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ancalanci Hugo\Desktop\Synergies\4 mouvements\"/>
    </mc:Choice>
  </mc:AlternateContent>
  <xr:revisionPtr revIDLastSave="0" documentId="13_ncr:1_{9921A4AA-E2BF-48D1-A462-10C343F6860B}" xr6:coauthVersionLast="47" xr6:coauthVersionMax="47" xr10:uidLastSave="{00000000-0000-0000-0000-000000000000}"/>
  <bookViews>
    <workbookView xWindow="-108" yWindow="-108" windowWidth="23256" windowHeight="12456" activeTab="1" xr2:uid="{3CA0687A-1B17-4667-BEE9-C7DA8B90121B}"/>
  </bookViews>
  <sheets>
    <sheet name="Activations nnorm" sheetId="1" r:id="rId1"/>
    <sheet name="Activations nor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13" i="2" l="1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1009" i="2"/>
  <c r="F1010" i="2"/>
  <c r="F1011" i="2"/>
  <c r="F1012" i="2"/>
  <c r="F1008" i="2"/>
  <c r="F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1007" i="2"/>
</calcChain>
</file>

<file path=xl/sharedStrings.xml><?xml version="1.0" encoding="utf-8"?>
<sst xmlns="http://schemas.openxmlformats.org/spreadsheetml/2006/main" count="48043" uniqueCount="48023">
  <si>
    <t>MF01D_H1</t>
  </si>
  <si>
    <t>MF01D_H2</t>
  </si>
  <si>
    <t>TF02D_H1</t>
  </si>
  <si>
    <t>TF02D_H2</t>
  </si>
  <si>
    <t>YL03D_H1</t>
  </si>
  <si>
    <t>YL03D_H2</t>
  </si>
  <si>
    <t>JM13D_H1</t>
  </si>
  <si>
    <t>JM13D_H2</t>
  </si>
  <si>
    <t>LD15D_H1</t>
  </si>
  <si>
    <t>LD15D_H2</t>
  </si>
  <si>
    <t>MG20D_H1</t>
  </si>
  <si>
    <t>MG20D_H2</t>
  </si>
  <si>
    <t>YL03G_H1</t>
  </si>
  <si>
    <t>YL03G_H2</t>
  </si>
  <si>
    <t>JM13G_H1</t>
  </si>
  <si>
    <t>JM13G_H2</t>
  </si>
  <si>
    <t>LM16G_H1</t>
  </si>
  <si>
    <t>LM16G_H2</t>
  </si>
  <si>
    <t>LB21G_H1</t>
  </si>
  <si>
    <t>LB21G_H2</t>
  </si>
  <si>
    <t>14.6152389566977</t>
  </si>
  <si>
    <t>14.6383533301123</t>
  </si>
  <si>
    <t>14.7146380656938</t>
  </si>
  <si>
    <t>14.8087948771655</t>
  </si>
  <si>
    <t>14.9024107832180</t>
  </si>
  <si>
    <t>14.9099538739347</t>
  </si>
  <si>
    <t>14.9070944962390</t>
  </si>
  <si>
    <t>14.9080814423601</t>
  </si>
  <si>
    <t>14.8756300096051</t>
  </si>
  <si>
    <t>14.8447049781239</t>
  </si>
  <si>
    <t>14.8089448214645</t>
  </si>
  <si>
    <t>14.8261226465796</t>
  </si>
  <si>
    <t>14.7823807534647</t>
  </si>
  <si>
    <t>14.7533561835962</t>
  </si>
  <si>
    <t>14.7266312066579</t>
  </si>
  <si>
    <t>14.6376508100500</t>
  </si>
  <si>
    <t>14.5223442165370</t>
  </si>
  <si>
    <t>14.5003194177740</t>
  </si>
  <si>
    <t>14.6033478816551</t>
  </si>
  <si>
    <t>14.7806505691092</t>
  </si>
  <si>
    <t>14.9481746056959</t>
  </si>
  <si>
    <t>15.0450183617619</t>
  </si>
  <si>
    <t>15.2311129416511</t>
  </si>
  <si>
    <t>15.2531012053594</t>
  </si>
  <si>
    <t>15.9767984231709</t>
  </si>
  <si>
    <t>16.5595876921111</t>
  </si>
  <si>
    <t>17.5657111680046</t>
  </si>
  <si>
    <t>17.8870008256206</t>
  </si>
  <si>
    <t>18.1858999744769</t>
  </si>
  <si>
    <t>18.2698468805424</t>
  </si>
  <si>
    <t>18.3761574490280</t>
  </si>
  <si>
    <t>18.5015535437323</t>
  </si>
  <si>
    <t>18.4701137700294</t>
  </si>
  <si>
    <t>18.4434342272412</t>
  </si>
  <si>
    <t>18.2992486938237</t>
  </si>
  <si>
    <t>18.1784327166424</t>
  </si>
  <si>
    <t>18.1019856724743</t>
  </si>
  <si>
    <t>17.8346903782590</t>
  </si>
  <si>
    <t>17.7899483686667</t>
  </si>
  <si>
    <t>17.6022419252609</t>
  </si>
  <si>
    <t>17.6315272525093</t>
  </si>
  <si>
    <t>17.7762403531283</t>
  </si>
  <si>
    <t>17.7525883416281</t>
  </si>
  <si>
    <t>17.7360102765026</t>
  </si>
  <si>
    <t>17.7007790461330</t>
  </si>
  <si>
    <t>17.6970505752245</t>
  </si>
  <si>
    <t>17.6780920582223</t>
  </si>
  <si>
    <t>17.6467863808543</t>
  </si>
  <si>
    <t>17.4103756915041</t>
  </si>
  <si>
    <t>17.3800412913055</t>
  </si>
  <si>
    <t>17.3952920499305</t>
  </si>
  <si>
    <t>17.3880371502621</t>
  </si>
  <si>
    <t>17.4208408226370</t>
  </si>
  <si>
    <t>17.5167102888951</t>
  </si>
  <si>
    <t>17.5523571661847</t>
  </si>
  <si>
    <t>17.5752660265633</t>
  </si>
  <si>
    <t>17.6051219461782</t>
  </si>
  <si>
    <t>17.6591484807227</t>
  </si>
  <si>
    <t>17.6843191148492</t>
  </si>
  <si>
    <t>17.7189426303825</t>
  </si>
  <si>
    <t>17.7178095956399</t>
  </si>
  <si>
    <t>17.7407000355955</t>
  </si>
  <si>
    <t>17.7916627596906</t>
  </si>
  <si>
    <t>17.9161040180101</t>
  </si>
  <si>
    <t>17.8841491605045</t>
  </si>
  <si>
    <t>17.8887559129717</t>
  </si>
  <si>
    <t>17.9938365605591</t>
  </si>
  <si>
    <t>18.0147131881723</t>
  </si>
  <si>
    <t>18.0343136023059</t>
  </si>
  <si>
    <t>18.1397641819150</t>
  </si>
  <si>
    <t>18.1297927211977</t>
  </si>
  <si>
    <t>18.1393142629205</t>
  </si>
  <si>
    <t>18.0855401216478</t>
  </si>
  <si>
    <t>18.0977963196861</t>
  </si>
  <si>
    <t>18.2213697233362</t>
  </si>
  <si>
    <t>18.2378353641611</t>
  </si>
  <si>
    <t>18.2358890723283</t>
  </si>
  <si>
    <t>18.2117719475242</t>
  </si>
  <si>
    <t>18.1964249248142</t>
  </si>
  <si>
    <t>18.2325059060574</t>
  </si>
  <si>
    <t>18.1756852231482</t>
  </si>
  <si>
    <t>18.1453951574028</t>
  </si>
  <si>
    <t>18.1531347685991</t>
  </si>
  <si>
    <t>18.1350134443964</t>
  </si>
  <si>
    <t>18.0684457197239</t>
  </si>
  <si>
    <t>17.9276268047904</t>
  </si>
  <si>
    <t>17.8081330357741</t>
  </si>
  <si>
    <t>17.7573661038652</t>
  </si>
  <si>
    <t>18.0159215152902</t>
  </si>
  <si>
    <t>18.1277973429310</t>
  </si>
  <si>
    <t>18.0415220377841</t>
  </si>
  <si>
    <t>18.1038221754081</t>
  </si>
  <si>
    <t>17.5261830038259</t>
  </si>
  <si>
    <t>17.0968352352355</t>
  </si>
  <si>
    <t>16.8707750755388</t>
  </si>
  <si>
    <t>16.1988603202570</t>
  </si>
  <si>
    <t>16.0273001153015</t>
  </si>
  <si>
    <t>16.0217933958576</t>
  </si>
  <si>
    <t>15.9695657941729</t>
  </si>
  <si>
    <t>15.9513483152659</t>
  </si>
  <si>
    <t>15.9329977808182</t>
  </si>
  <si>
    <t>15.9808684797551</t>
  </si>
  <si>
    <t>15.9970685958735</t>
  </si>
  <si>
    <t>15.9957899030635</t>
  </si>
  <si>
    <t>16.0480177199214</t>
  </si>
  <si>
    <t>16.0387053265075</t>
  </si>
  <si>
    <t>16.0478148881098</t>
  </si>
  <si>
    <t>16.0449515001272</t>
  </si>
  <si>
    <t>16.0351447480708</t>
  </si>
  <si>
    <t>16.0328534136546</t>
  </si>
  <si>
    <t>16.0412038712573</t>
  </si>
  <si>
    <t>16.0411012689841</t>
  </si>
  <si>
    <t>16.0269282513489</t>
  </si>
  <si>
    <t>16.0096662826665</t>
  </si>
  <si>
    <t>16.0157863614214</t>
  </si>
  <si>
    <t>15.9868554279358</t>
  </si>
  <si>
    <t>15.9983121987937</t>
  </si>
  <si>
    <t>15.9869651231514</t>
  </si>
  <si>
    <t>16.0098592648598</t>
  </si>
  <si>
    <t>15.9993131170207</t>
  </si>
  <si>
    <t>16.0144861944579</t>
  </si>
  <si>
    <t>15.9225423078127</t>
  </si>
  <si>
    <t>15.7895285858532</t>
  </si>
  <si>
    <t>15.7881017490850</t>
  </si>
  <si>
    <t>15.6839323986216</t>
  </si>
  <si>
    <t>15.7719831455437</t>
  </si>
  <si>
    <t>14.5853905879208</t>
  </si>
  <si>
    <t>14.1156548554057</t>
  </si>
  <si>
    <t>12.5593748579944</t>
  </si>
  <si>
    <t>12.2483568762026</t>
  </si>
  <si>
    <t>11.6289448655899</t>
  </si>
  <si>
    <t>11.6238693306301</t>
  </si>
  <si>
    <t>11.2695038041168</t>
  </si>
  <si>
    <t>11.1095112156469</t>
  </si>
  <si>
    <t>11.1910293709876</t>
  </si>
  <si>
    <t>11.2062874893918</t>
  </si>
  <si>
    <t>11.2020211315282</t>
  </si>
  <si>
    <t>11.2064121651904</t>
  </si>
  <si>
    <t>11.1958898025333</t>
  </si>
  <si>
    <t>11.1531692928501</t>
  </si>
  <si>
    <t>11.0716166134484</t>
  </si>
  <si>
    <t>11.0379534705736</t>
  </si>
  <si>
    <t>11.0001925906282</t>
  </si>
  <si>
    <t>10.8411954268518</t>
  </si>
  <si>
    <t>10.8012281666779</t>
  </si>
  <si>
    <t>10.8178808918408</t>
  </si>
  <si>
    <t>10.8275891164752</t>
  </si>
  <si>
    <t>10.8299908711935</t>
  </si>
  <si>
    <t>10.8077420797801</t>
  </si>
  <si>
    <t>10.8713950885551</t>
  </si>
  <si>
    <t>10.8932583495083</t>
  </si>
  <si>
    <t>10.9580022625831</t>
  </si>
  <si>
    <t>11.0277664479405</t>
  </si>
  <si>
    <t>11.0662017154499</t>
  </si>
  <si>
    <t>10.9743878156486</t>
  </si>
  <si>
    <t>10.8530162452283</t>
  </si>
  <si>
    <t>10.8156806008631</t>
  </si>
  <si>
    <t>10.8136897225459</t>
  </si>
  <si>
    <t>10.7504273968252</t>
  </si>
  <si>
    <t>10.6911155136899</t>
  </si>
  <si>
    <t>10.6795902105186</t>
  </si>
  <si>
    <t>10.6646012487505</t>
  </si>
  <si>
    <t>10.7793222780474</t>
  </si>
  <si>
    <t>10.9835271707207</t>
  </si>
  <si>
    <t>11.2816475067030</t>
  </si>
  <si>
    <t>11.6538572727543</t>
  </si>
  <si>
    <t>11.6555812859401</t>
  </si>
  <si>
    <t>11.5836823165685</t>
  </si>
  <si>
    <t>11.5421441202798</t>
  </si>
  <si>
    <t>11.5260758799332</t>
  </si>
  <si>
    <t>11.4786365670038</t>
  </si>
  <si>
    <t>11.4566065304069</t>
  </si>
  <si>
    <t>11.4726145552876</t>
  </si>
  <si>
    <t>11.4228778246705</t>
  </si>
  <si>
    <t>11.4403813916301</t>
  </si>
  <si>
    <t>11.3765180748333</t>
  </si>
  <si>
    <t>11.2249176253373</t>
  </si>
  <si>
    <t>11.1595077419814</t>
  </si>
  <si>
    <t>11.1065741519716</t>
  </si>
  <si>
    <t>11.1654803850092</t>
  </si>
  <si>
    <t>11.2016711402423</t>
  </si>
  <si>
    <t>11.2778840616266</t>
  </si>
  <si>
    <t>11.3610018117510</t>
  </si>
  <si>
    <t>11.4097694754777</t>
  </si>
  <si>
    <t>11.9464684336183</t>
  </si>
  <si>
    <t>12.0977645049175</t>
  </si>
  <si>
    <t>12.1560207273817</t>
  </si>
  <si>
    <t>12.1461283393195</t>
  </si>
  <si>
    <t>12.1502763351888</t>
  </si>
  <si>
    <t>12.1993974257588</t>
  </si>
  <si>
    <t>11.9699660641982</t>
  </si>
  <si>
    <t>11.9448623258973</t>
  </si>
  <si>
    <t>11.9772530914132</t>
  </si>
  <si>
    <t>11.9614571814410</t>
  </si>
  <si>
    <t>11.9588228411709</t>
  </si>
  <si>
    <t>11.8495352242077</t>
  </si>
  <si>
    <t>11.6254975158954</t>
  </si>
  <si>
    <t>11.6469558384731</t>
  </si>
  <si>
    <t>11.6613139557669</t>
  </si>
  <si>
    <t>11.6706960702075</t>
  </si>
  <si>
    <t>11.6137524214244</t>
  </si>
  <si>
    <t>11.6081028156591</t>
  </si>
  <si>
    <t>11.5370965963405</t>
  </si>
  <si>
    <t>11.5056830689477</t>
  </si>
  <si>
    <t>11.8151390270288</t>
  </si>
  <si>
    <t>12.0652553508257</t>
  </si>
  <si>
    <t>13.0070187695432</t>
  </si>
  <si>
    <t>13.2436865621849</t>
  </si>
  <si>
    <t>13.1761857208889</t>
  </si>
  <si>
    <t>13.2097084971271</t>
  </si>
  <si>
    <t>13.2938222997780</t>
  </si>
  <si>
    <t>13.3714643206417</t>
  </si>
  <si>
    <t>13.6030889726501</t>
  </si>
  <si>
    <t>13.7129706507420</t>
  </si>
  <si>
    <t>14.0133624896369</t>
  </si>
  <si>
    <t>14.1013256472859</t>
  </si>
  <si>
    <t>14.0963148581557</t>
  </si>
  <si>
    <t>14.0941557630033</t>
  </si>
  <si>
    <t>14.1126593548028</t>
  </si>
  <si>
    <t>14.2488291332101</t>
  </si>
  <si>
    <t>14.2300223979432</t>
  </si>
  <si>
    <t>14.2275403811699</t>
  </si>
  <si>
    <t>14.1890343788848</t>
  </si>
  <si>
    <t>14.1713930691322</t>
  </si>
  <si>
    <t>14.1430725354328</t>
  </si>
  <si>
    <t>14.0709321775269</t>
  </si>
  <si>
    <t>14.0060216745834</t>
  </si>
  <si>
    <t>13.8438780773612</t>
  </si>
  <si>
    <t>13.8253893557422</t>
  </si>
  <si>
    <t>13.9072338294610</t>
  </si>
  <si>
    <t>13.9248689632851</t>
  </si>
  <si>
    <t>13.9179173009242</t>
  </si>
  <si>
    <t>13.8958122944421</t>
  </si>
  <si>
    <t>14.2791910627167</t>
  </si>
  <si>
    <t>14.6820555024790</t>
  </si>
  <si>
    <t>14.8336743752254</t>
  </si>
  <si>
    <t>15.2894492517644</t>
  </si>
  <si>
    <t>15.5106123733588</t>
  </si>
  <si>
    <t>15.8471522362010</t>
  </si>
  <si>
    <t>15.9232779211929</t>
  </si>
  <si>
    <t>15.9385187705251</t>
  </si>
  <si>
    <t>15.9948009633203</t>
  </si>
  <si>
    <t>16.0329984301864</t>
  </si>
  <si>
    <t>16.0163044774857</t>
  </si>
  <si>
    <t>15.9815680702908</t>
  </si>
  <si>
    <t>16.0288766771245</t>
  </si>
  <si>
    <t>16.0624902085969</t>
  </si>
  <si>
    <t>16.0409475406423</t>
  </si>
  <si>
    <t>16.0255481688874</t>
  </si>
  <si>
    <t>16.0201224155698</t>
  </si>
  <si>
    <t>16.0137319353581</t>
  </si>
  <si>
    <t>15.9345076145819</t>
  </si>
  <si>
    <t>15.9010895101107</t>
  </si>
  <si>
    <t>15.7622522761269</t>
  </si>
  <si>
    <t>15.7230511102462</t>
  </si>
  <si>
    <t>15.6832131493816</t>
  </si>
  <si>
    <t>15.6748073677427</t>
  </si>
  <si>
    <t>15.6927822713407</t>
  </si>
  <si>
    <t>15.6625943719647</t>
  </si>
  <si>
    <t>15.6561090260867</t>
  </si>
  <si>
    <t>15.6207435512972</t>
  </si>
  <si>
    <t>15.6249182439772</t>
  </si>
  <si>
    <t>15.6032174179356</t>
  </si>
  <si>
    <t>15.6473845385549</t>
  </si>
  <si>
    <t>15.6551418546820</t>
  </si>
  <si>
    <t>15.5014275355992</t>
  </si>
  <si>
    <t>14.6968853532238</t>
  </si>
  <si>
    <t>14.3179469693126</t>
  </si>
  <si>
    <t>14.3165462812011</t>
  </si>
  <si>
    <t>14.4236734649864</t>
  </si>
  <si>
    <t>14.4121048583543</t>
  </si>
  <si>
    <t>14.4185316976596</t>
  </si>
  <si>
    <t>14.6783881024136</t>
  </si>
  <si>
    <t>14.7438687929836</t>
  </si>
  <si>
    <t>14.8097843132409</t>
  </si>
  <si>
    <t>14.9016264274853</t>
  </si>
  <si>
    <t>15.1166192262396</t>
  </si>
  <si>
    <t>15.1079707039509</t>
  </si>
  <si>
    <t>15.1081102070919</t>
  </si>
  <si>
    <t>15.1494131784553</t>
  </si>
  <si>
    <t>15.2079502245200</t>
  </si>
  <si>
    <t>15.3136056581666</t>
  </si>
  <si>
    <t>15.3076326816894</t>
  </si>
  <si>
    <t>15.3152326939815</t>
  </si>
  <si>
    <t>15.3774985125987</t>
  </si>
  <si>
    <t>15.3713768174731</t>
  </si>
  <si>
    <t>15.0660408474468</t>
  </si>
  <si>
    <t>15.2250256809900</t>
  </si>
  <si>
    <t>15.4255863205835</t>
  </si>
  <si>
    <t>15.7460685647793</t>
  </si>
  <si>
    <t>15.7128397692190</t>
  </si>
  <si>
    <t>15.7056918341815</t>
  </si>
  <si>
    <t>15.7684303232282</t>
  </si>
  <si>
    <t>15.8402709527721</t>
  </si>
  <si>
    <t>15.8217350339283</t>
  </si>
  <si>
    <t>15.8453308693585</t>
  </si>
  <si>
    <t>15.8135689007268</t>
  </si>
  <si>
    <t>15.7890931478971</t>
  </si>
  <si>
    <t>15.7534025295938</t>
  </si>
  <si>
    <t>15.7395773185868</t>
  </si>
  <si>
    <t>15.7310277909270</t>
  </si>
  <si>
    <t>15.6936789431491</t>
  </si>
  <si>
    <t>15.6916110784563</t>
  </si>
  <si>
    <t>15.7095416617826</t>
  </si>
  <si>
    <t>15.7671840116293</t>
  </si>
  <si>
    <t>15.6839035468723</t>
  </si>
  <si>
    <t>15.6065901607886</t>
  </si>
  <si>
    <t>15.2899467742201</t>
  </si>
  <si>
    <t>14.6481971968256</t>
  </si>
  <si>
    <t>14.5474536591097</t>
  </si>
  <si>
    <t>14.6021075275373</t>
  </si>
  <si>
    <t>14.8196313265569</t>
  </si>
  <si>
    <t>15.0724896497911</t>
  </si>
  <si>
    <t>15.1454577351260</t>
  </si>
  <si>
    <t>15.4649365825027</t>
  </si>
  <si>
    <t>15.5449194639480</t>
  </si>
  <si>
    <t>15.7241344150052</t>
  </si>
  <si>
    <t>15.7105183392913</t>
  </si>
  <si>
    <t>15.7566281550400</t>
  </si>
  <si>
    <t>15.8900268276458</t>
  </si>
  <si>
    <t>15.8766518375595</t>
  </si>
  <si>
    <t>15.7775580530664</t>
  </si>
  <si>
    <t>15.8141417603975</t>
  </si>
  <si>
    <t>15.7971089156818</t>
  </si>
  <si>
    <t>15.7586864039141</t>
  </si>
  <si>
    <t>15.6895414593567</t>
  </si>
  <si>
    <t>15.6762325619641</t>
  </si>
  <si>
    <t>15.6929187758076</t>
  </si>
  <si>
    <t>15.6895898851070</t>
  </si>
  <si>
    <t>15.7048733662712</t>
  </si>
  <si>
    <t>15.7324434075402</t>
  </si>
  <si>
    <t>15.6633912921466</t>
  </si>
  <si>
    <t>15.6076002553293</t>
  </si>
  <si>
    <t>15.5978127613768</t>
  </si>
  <si>
    <t>15.5895717984513</t>
  </si>
  <si>
    <t>15.1382514409796</t>
  </si>
  <si>
    <t>14.9826125825544</t>
  </si>
  <si>
    <t>14.7785511552779</t>
  </si>
  <si>
    <t>14.2258885427135</t>
  </si>
  <si>
    <t>14.1137292196087</t>
  </si>
  <si>
    <t>13.7563559382993</t>
  </si>
  <si>
    <t>13.7114831267996</t>
  </si>
  <si>
    <t>13.8216204191762</t>
  </si>
  <si>
    <t>13.9547388580901</t>
  </si>
  <si>
    <t>14.0817114264274</t>
  </si>
  <si>
    <t>14.2314981371138</t>
  </si>
  <si>
    <t>14.2563272719065</t>
  </si>
  <si>
    <t>14.2230969501978</t>
  </si>
  <si>
    <t>14.2093449427328</t>
  </si>
  <si>
    <t>14.2060631391134</t>
  </si>
  <si>
    <t>14.2316164861394</t>
  </si>
  <si>
    <t>14.2687592892864</t>
  </si>
  <si>
    <t>14.2778410947374</t>
  </si>
  <si>
    <t>14.2417912348841</t>
  </si>
  <si>
    <t>14.2371811011206</t>
  </si>
  <si>
    <t>14.2591890046963</t>
  </si>
  <si>
    <t>14.3008962625676</t>
  </si>
  <si>
    <t>14.5250113874603</t>
  </si>
  <si>
    <t>14.5742598836592</t>
  </si>
  <si>
    <t>14.5448490180762</t>
  </si>
  <si>
    <t>14.5532968919515</t>
  </si>
  <si>
    <t>14.5710529015868</t>
  </si>
  <si>
    <t>14.5810861112087</t>
  </si>
  <si>
    <t>14.5832863675566</t>
  </si>
  <si>
    <t>14.6038792068756</t>
  </si>
  <si>
    <t>14.5066631905053</t>
  </si>
  <si>
    <t>14.4180361989895</t>
  </si>
  <si>
    <t>14.4863337030461</t>
  </si>
  <si>
    <t>14.4818270552343</t>
  </si>
  <si>
    <t>14.4593240849291</t>
  </si>
  <si>
    <t>14.4746649095037</t>
  </si>
  <si>
    <t>14.5075571533074</t>
  </si>
  <si>
    <t>14.4660570009497</t>
  </si>
  <si>
    <t>14.4360199623898</t>
  </si>
  <si>
    <t>14.1228173854044</t>
  </si>
  <si>
    <t>14.0307953311623</t>
  </si>
  <si>
    <t>13.9717052083444</t>
  </si>
  <si>
    <t>13.8300833840082</t>
  </si>
  <si>
    <t>13.7306503378469</t>
  </si>
  <si>
    <t>13.7481786936767</t>
  </si>
  <si>
    <t>13.7892927711953</t>
  </si>
  <si>
    <t>13.7248469286462</t>
  </si>
  <si>
    <t>13.6829264250565</t>
  </si>
  <si>
    <t>13.5430223343521</t>
  </si>
  <si>
    <t>13.5356880935836</t>
  </si>
  <si>
    <t>13.4418432820534</t>
  </si>
  <si>
    <t>13.3292155343919</t>
  </si>
  <si>
    <t>13.2860743435174</t>
  </si>
  <si>
    <t>13.2014195320869</t>
  </si>
  <si>
    <t>13.0117523630794</t>
  </si>
  <si>
    <t>12.7347645818044</t>
  </si>
  <si>
    <t>13.2928771391284</t>
  </si>
  <si>
    <t>13.3738302823908</t>
  </si>
  <si>
    <t>13.3396463052256</t>
  </si>
  <si>
    <t>13.2071311598957</t>
  </si>
  <si>
    <t>13.1423592322737</t>
  </si>
  <si>
    <t>13.1322391314371</t>
  </si>
  <si>
    <t>13.1150416917518</t>
  </si>
  <si>
    <t>13.1503433609780</t>
  </si>
  <si>
    <t>13.1698477772538</t>
  </si>
  <si>
    <t>13.2065539573539</t>
  </si>
  <si>
    <t>13.2367831047740</t>
  </si>
  <si>
    <t>13.2935119052331</t>
  </si>
  <si>
    <t>13.4610277916281</t>
  </si>
  <si>
    <t>13.4923651262288</t>
  </si>
  <si>
    <t>13.4861271104565</t>
  </si>
  <si>
    <t>13.4945702127215</t>
  </si>
  <si>
    <t>13.4887404954311</t>
  </si>
  <si>
    <t>13.4382355910857</t>
  </si>
  <si>
    <t>13.4022300407595</t>
  </si>
  <si>
    <t>13.3707168871420</t>
  </si>
  <si>
    <t>13.3810242717584</t>
  </si>
  <si>
    <t>13.4393469015213</t>
  </si>
  <si>
    <t>12.9350497817307</t>
  </si>
  <si>
    <t>12.6886324200156</t>
  </si>
  <si>
    <t>12.3013953526834</t>
  </si>
  <si>
    <t>11.6431032574013</t>
  </si>
  <si>
    <t>11.5095167173342</t>
  </si>
  <si>
    <t>11.2688023074733</t>
  </si>
  <si>
    <t>11.5246827266297</t>
  </si>
  <si>
    <t>11.6121379211621</t>
  </si>
  <si>
    <t>11.4175718173282</t>
  </si>
  <si>
    <t>11.3782360297073</t>
  </si>
  <si>
    <t>11.3639067398088</t>
  </si>
  <si>
    <t>11.3106794191700</t>
  </si>
  <si>
    <t>11.3271225269212</t>
  </si>
  <si>
    <t>11.3305654490282</t>
  </si>
  <si>
    <t>11.3720404602247</t>
  </si>
  <si>
    <t>11.3891359954581</t>
  </si>
  <si>
    <t>11.3424242192436</t>
  </si>
  <si>
    <t>11.3122733400938</t>
  </si>
  <si>
    <t>11.3143857210832</t>
  </si>
  <si>
    <t>11.3033796503320</t>
  </si>
  <si>
    <t>11.3171107933165</t>
  </si>
  <si>
    <t>11.3354289817446</t>
  </si>
  <si>
    <t>11.3632305880659</t>
  </si>
  <si>
    <t>11.3556264638135</t>
  </si>
  <si>
    <t>11.3198909256721</t>
  </si>
  <si>
    <t>11.2642470614385</t>
  </si>
  <si>
    <t>11.2516352993179</t>
  </si>
  <si>
    <t>11.2266104774106</t>
  </si>
  <si>
    <t>11.2083424051098</t>
  </si>
  <si>
    <t>11.2312870294814</t>
  </si>
  <si>
    <t>11.2319440594986</t>
  </si>
  <si>
    <t>10.9519021631735</t>
  </si>
  <si>
    <t>10.9068410052845</t>
  </si>
  <si>
    <t>10.6165579982504</t>
  </si>
  <si>
    <t>10.8461842159070</t>
  </si>
  <si>
    <t>10.9838504437691</t>
  </si>
  <si>
    <t>11.1066665873720</t>
  </si>
  <si>
    <t>11.1235155623620</t>
  </si>
  <si>
    <t>11.1416458112240</t>
  </si>
  <si>
    <t>11.1280754577902</t>
  </si>
  <si>
    <t>11.0680328226867</t>
  </si>
  <si>
    <t>11.0406802675868</t>
  </si>
  <si>
    <t>11.0643193708332</t>
  </si>
  <si>
    <t>11.0692352429367</t>
  </si>
  <si>
    <t>11.0491393919626</t>
  </si>
  <si>
    <t>10.9977493427864</t>
  </si>
  <si>
    <t>10.7653547185723</t>
  </si>
  <si>
    <t>10.7283600384234</t>
  </si>
  <si>
    <t>10.7571197355189</t>
  </si>
  <si>
    <t>10.7664641152358</t>
  </si>
  <si>
    <t>10.8242349371203</t>
  </si>
  <si>
    <t>10.8109489992747</t>
  </si>
  <si>
    <t>10.7458074154243</t>
  </si>
  <si>
    <t>10.7206793969823</t>
  </si>
  <si>
    <t>10.6748373021343</t>
  </si>
  <si>
    <t>10.6396427280321</t>
  </si>
  <si>
    <t>10.5923945438206</t>
  </si>
  <si>
    <t>10.6001458246634</t>
  </si>
  <si>
    <t>10.5713407332901</t>
  </si>
  <si>
    <t>10.5196043660774</t>
  </si>
  <si>
    <t>10.4123036907908</t>
  </si>
  <si>
    <t>10.4471548139816</t>
  </si>
  <si>
    <t>10.4340436672100</t>
  </si>
  <si>
    <t>10.5011261491433</t>
  </si>
  <si>
    <t>10.4882108468023</t>
  </si>
  <si>
    <t>10.5617995275795</t>
  </si>
  <si>
    <t>10.5969649871471</t>
  </si>
  <si>
    <t>10.6082954396901</t>
  </si>
  <si>
    <t>10.5547302664822</t>
  </si>
  <si>
    <t>10.5027109455739</t>
  </si>
  <si>
    <t>10.4944205923348</t>
  </si>
  <si>
    <t>10.5037387575059</t>
  </si>
  <si>
    <t>10.5288800880413</t>
  </si>
  <si>
    <t>10.5542420908940</t>
  </si>
  <si>
    <t>10.5624600051180</t>
  </si>
  <si>
    <t>10.6065720312073</t>
  </si>
  <si>
    <t>10.7267821371484</t>
  </si>
  <si>
    <t>10.8792907187324</t>
  </si>
  <si>
    <t>10.8861898867776</t>
  </si>
  <si>
    <t>11.1158256992766</t>
  </si>
  <si>
    <t>10.3468295434791</t>
  </si>
  <si>
    <t>10.3679110962214</t>
  </si>
  <si>
    <t>10.3772741270121</t>
  </si>
  <si>
    <t>10.4137562799370</t>
  </si>
  <si>
    <t>10.4868390043897</t>
  </si>
  <si>
    <t>10.5086081481592</t>
  </si>
  <si>
    <t>10.5042566133950</t>
  </si>
  <si>
    <t>10.4811408147543</t>
  </si>
  <si>
    <t>10.4647729495172</t>
  </si>
  <si>
    <t>10.4249567774107</t>
  </si>
  <si>
    <t>10.4237985306029</t>
  </si>
  <si>
    <t>10.3196933237145</t>
  </si>
  <si>
    <t>10.1908636049866</t>
  </si>
  <si>
    <t>10.1950780123789</t>
  </si>
  <si>
    <t>10.1782781889749</t>
  </si>
  <si>
    <t>10.1400512037283</t>
  </si>
  <si>
    <t>10.1234888664466</t>
  </si>
  <si>
    <t>10.1138406262012</t>
  </si>
  <si>
    <t>10.1390663879604</t>
  </si>
  <si>
    <t>10.2135197911280</t>
  </si>
  <si>
    <t>10.2024677104390</t>
  </si>
  <si>
    <t>10.1814743275515</t>
  </si>
  <si>
    <t>10.2259157765456</t>
  </si>
  <si>
    <t>10.2948021639343</t>
  </si>
  <si>
    <t>10.4292759255015</t>
  </si>
  <si>
    <t>10.4950342885956</t>
  </si>
  <si>
    <t>10.5408631234077</t>
  </si>
  <si>
    <t>10.5233932740923</t>
  </si>
  <si>
    <t>10.1591818091446</t>
  </si>
  <si>
    <t>10.0829941907656</t>
  </si>
  <si>
    <t>10.0926979012121</t>
  </si>
  <si>
    <t>10.1101393071964</t>
  </si>
  <si>
    <t>10.0826794678842</t>
  </si>
  <si>
    <t>10.0517105044385</t>
  </si>
  <si>
    <t>10.0232960256482</t>
  </si>
  <si>
    <t>10.0226711066411</t>
  </si>
  <si>
    <t>9.96550290278579</t>
  </si>
  <si>
    <t>9.82357265846266</t>
  </si>
  <si>
    <t>9.79858298000259</t>
  </si>
  <si>
    <t>9.79743780800789</t>
  </si>
  <si>
    <t>9.74106236952562</t>
  </si>
  <si>
    <t>9.67111760953313</t>
  </si>
  <si>
    <t>9.61966160594466</t>
  </si>
  <si>
    <t>9.59650608891140</t>
  </si>
  <si>
    <t>9.51858878703553</t>
  </si>
  <si>
    <t>9.49362911990203</t>
  </si>
  <si>
    <t>9.44342246892808</t>
  </si>
  <si>
    <t>9.43062043016223</t>
  </si>
  <si>
    <t>9.40945483873406</t>
  </si>
  <si>
    <t>9.39405558093143</t>
  </si>
  <si>
    <t>9.36461977173788</t>
  </si>
  <si>
    <t>9.37141072507297</t>
  </si>
  <si>
    <t>9.38579301630442</t>
  </si>
  <si>
    <t>9.47436319678907</t>
  </si>
  <si>
    <t>9.41881864703457</t>
  </si>
  <si>
    <t>9.32110909139758</t>
  </si>
  <si>
    <t>8.93712798093647</t>
  </si>
  <si>
    <t>8.81255306447198</t>
  </si>
  <si>
    <t>8.78174529288707</t>
  </si>
  <si>
    <t>8.75079351991208</t>
  </si>
  <si>
    <t>8.73126391161678</t>
  </si>
  <si>
    <t>8.75938299751473</t>
  </si>
  <si>
    <t>8.89091644643247</t>
  </si>
  <si>
    <t>9.00791693113313</t>
  </si>
  <si>
    <t>9.03848448751453</t>
  </si>
  <si>
    <t>9.03000872901111</t>
  </si>
  <si>
    <t>9.01393196327843</t>
  </si>
  <si>
    <t>9.03136434651725</t>
  </si>
  <si>
    <t>9.03902554233825</t>
  </si>
  <si>
    <t>9.04186886349508</t>
  </si>
  <si>
    <t>8.98220725115349</t>
  </si>
  <si>
    <t>8.94225662787000</t>
  </si>
  <si>
    <t>8.84147470464918</t>
  </si>
  <si>
    <t>8.83539254104183</t>
  </si>
  <si>
    <t>8.80688647233034</t>
  </si>
  <si>
    <t>8.77213247142169</t>
  </si>
  <si>
    <t>8.78238782649267</t>
  </si>
  <si>
    <t>8.74691051662096</t>
  </si>
  <si>
    <t>8.69738154056652</t>
  </si>
  <si>
    <t>8.67488942329885</t>
  </si>
  <si>
    <t>8.66158813999377</t>
  </si>
  <si>
    <t>8.59886723539332</t>
  </si>
  <si>
    <t>8.53903124645233</t>
  </si>
  <si>
    <t>8.49315571348243</t>
  </si>
  <si>
    <t>8.43066617796777</t>
  </si>
  <si>
    <t>8.34427220236552</t>
  </si>
  <si>
    <t>8.34239853140328</t>
  </si>
  <si>
    <t>8.23361308537372</t>
  </si>
  <si>
    <t>8.29553559309518</t>
  </si>
  <si>
    <t>8.37475506788261</t>
  </si>
  <si>
    <t>8.37458314650418</t>
  </si>
  <si>
    <t>8.47728237235857</t>
  </si>
  <si>
    <t>8.52938522343900</t>
  </si>
  <si>
    <t>8.54439792290481</t>
  </si>
  <si>
    <t>8.61327983781627</t>
  </si>
  <si>
    <t>8.60449195945974</t>
  </si>
  <si>
    <t>8.59329578841592</t>
  </si>
  <si>
    <t>8.51553504321415</t>
  </si>
  <si>
    <t>8.41266817095027</t>
  </si>
  <si>
    <t>8.02327554091639</t>
  </si>
  <si>
    <t>7.89074821236816</t>
  </si>
  <si>
    <t>7.30464281225978</t>
  </si>
  <si>
    <t>7.18009067817813</t>
  </si>
  <si>
    <t>7.09919617863080</t>
  </si>
  <si>
    <t>7.06299500665163</t>
  </si>
  <si>
    <t>7.00379371494328</t>
  </si>
  <si>
    <t>6.89748400682369</t>
  </si>
  <si>
    <t>6.83065286583654</t>
  </si>
  <si>
    <t>6.77259408499173</t>
  </si>
  <si>
    <t>6.75360452510451</t>
  </si>
  <si>
    <t>6.72838908401038</t>
  </si>
  <si>
    <t>6.70612570794701</t>
  </si>
  <si>
    <t>6.65368460741623</t>
  </si>
  <si>
    <t>6.57577232266134</t>
  </si>
  <si>
    <t>6.49049574274557</t>
  </si>
  <si>
    <t>6.44950851030825</t>
  </si>
  <si>
    <t>6.45158894486298</t>
  </si>
  <si>
    <t>6.46056778274584</t>
  </si>
  <si>
    <t>6.47155500032108</t>
  </si>
  <si>
    <t>6.51066917689497</t>
  </si>
  <si>
    <t>6.50744828664337</t>
  </si>
  <si>
    <t>6.45417496150643</t>
  </si>
  <si>
    <t>6.43095280036118</t>
  </si>
  <si>
    <t>6.39726605901739</t>
  </si>
  <si>
    <t>6.35376169349537</t>
  </si>
  <si>
    <t>6.20204002214149</t>
  </si>
  <si>
    <t>6.00423357482126</t>
  </si>
  <si>
    <t>5.84296945582371</t>
  </si>
  <si>
    <t>5.64146277386125</t>
  </si>
  <si>
    <t>5.54192705183845</t>
  </si>
  <si>
    <t>5.51728041522265</t>
  </si>
  <si>
    <t>5.47104237185153</t>
  </si>
  <si>
    <t>5.46588305382969</t>
  </si>
  <si>
    <t>5.43490623129869</t>
  </si>
  <si>
    <t>5.48363936182153</t>
  </si>
  <si>
    <t>5.51513683940263</t>
  </si>
  <si>
    <t>5.50671546321739</t>
  </si>
  <si>
    <t>5.51311012794285</t>
  </si>
  <si>
    <t>5.59234394594759</t>
  </si>
  <si>
    <t>5.71265108091228</t>
  </si>
  <si>
    <t>5.82175510894412</t>
  </si>
  <si>
    <t>5.91674171782234</t>
  </si>
  <si>
    <t>5.92126754708623</t>
  </si>
  <si>
    <t>5.94998314073005</t>
  </si>
  <si>
    <t>5.95858198208997</t>
  </si>
  <si>
    <t>5.96952723647072</t>
  </si>
  <si>
    <t>5.98699154914803</t>
  </si>
  <si>
    <t>6.02069846104309</t>
  </si>
  <si>
    <t>6.02005493744942</t>
  </si>
  <si>
    <t>6.04564413281164</t>
  </si>
  <si>
    <t>6.07811266130379</t>
  </si>
  <si>
    <t>6.08015086575478</t>
  </si>
  <si>
    <t>6.06296178683779</t>
  </si>
  <si>
    <t>6.04199440018697</t>
  </si>
  <si>
    <t>5.98392071290632</t>
  </si>
  <si>
    <t>5.70264087164970</t>
  </si>
  <si>
    <t>5.63439403012803</t>
  </si>
  <si>
    <t>5.59044592017411</t>
  </si>
  <si>
    <t>5.49019438899074</t>
  </si>
  <si>
    <t>5.40362005717627</t>
  </si>
  <si>
    <t>5.34889586585294</t>
  </si>
  <si>
    <t>5.34143549302274</t>
  </si>
  <si>
    <t>5.31907668373704</t>
  </si>
  <si>
    <t>5.24370740099583</t>
  </si>
  <si>
    <t>5.07833917030004</t>
  </si>
  <si>
    <t>4.94148591652121</t>
  </si>
  <si>
    <t>4.93456303088368</t>
  </si>
  <si>
    <t>4.95460460904988</t>
  </si>
  <si>
    <t>5.00042117708079</t>
  </si>
  <si>
    <t>5.00122516001745</t>
  </si>
  <si>
    <t>4.97516593380781</t>
  </si>
  <si>
    <t>4.96219910501830</t>
  </si>
  <si>
    <t>4.95738435870844</t>
  </si>
  <si>
    <t>4.96009059818466</t>
  </si>
  <si>
    <t>4.97725254810516</t>
  </si>
  <si>
    <t>4.99221104277796</t>
  </si>
  <si>
    <t>5.00364832924805</t>
  </si>
  <si>
    <t>5.02241296829811</t>
  </si>
  <si>
    <t>5.04429273292725</t>
  </si>
  <si>
    <t>5.09206624035696</t>
  </si>
  <si>
    <t>5.09405640582052</t>
  </si>
  <si>
    <t>5.11278313570165</t>
  </si>
  <si>
    <t>5.19743196699708</t>
  </si>
  <si>
    <t>5.25083508078606</t>
  </si>
  <si>
    <t>5.43214055187428</t>
  </si>
  <si>
    <t>5.49494392640153</t>
  </si>
  <si>
    <t>5.49786803923934</t>
  </si>
  <si>
    <t>5.50433409344671</t>
  </si>
  <si>
    <t>5.51106628579160</t>
  </si>
  <si>
    <t>5.47833076593511</t>
  </si>
  <si>
    <t>5.29149269435651</t>
  </si>
  <si>
    <t>5.32792147992574</t>
  </si>
  <si>
    <t>5.29952205133082</t>
  </si>
  <si>
    <t>5.12696835695506</t>
  </si>
  <si>
    <t>5.08142270626191</t>
  </si>
  <si>
    <t>5.00164625008982</t>
  </si>
  <si>
    <t>4.88361144628891</t>
  </si>
  <si>
    <t>4.90028329853121</t>
  </si>
  <si>
    <t>4.90626685651733</t>
  </si>
  <si>
    <t>4.88043591272285</t>
  </si>
  <si>
    <t>4.88467456971902</t>
  </si>
  <si>
    <t>4.88203881158480</t>
  </si>
  <si>
    <t>4.88620018762326</t>
  </si>
  <si>
    <t>4.95624254782874</t>
  </si>
  <si>
    <t>4.98088704415121</t>
  </si>
  <si>
    <t>5.14120102865804</t>
  </si>
  <si>
    <t>5.19502013267135</t>
  </si>
  <si>
    <t>5.23142160709941</t>
  </si>
  <si>
    <t>5.24668915257955</t>
  </si>
  <si>
    <t>5.25800784709091</t>
  </si>
  <si>
    <t>5.25524980660951</t>
  </si>
  <si>
    <t>5.28044920456865</t>
  </si>
  <si>
    <t>5.31761758442062</t>
  </si>
  <si>
    <t>5.31545383292270</t>
  </si>
  <si>
    <t>5.35615984747652</t>
  </si>
  <si>
    <t>5.37095670708830</t>
  </si>
  <si>
    <t>5.38360265142807</t>
  </si>
  <si>
    <t>5.41479963335047</t>
  </si>
  <si>
    <t>5.39430058284752</t>
  </si>
  <si>
    <t>5.36720833263546</t>
  </si>
  <si>
    <t>5.33216205070736</t>
  </si>
  <si>
    <t>5.21311120745550</t>
  </si>
  <si>
    <t>5.15192684822557</t>
  </si>
  <si>
    <t>5.05421027199892</t>
  </si>
  <si>
    <t>5.00212117853538</t>
  </si>
  <si>
    <t>4.93712183839799</t>
  </si>
  <si>
    <t>4.97626830393508</t>
  </si>
  <si>
    <t>4.97546202634625</t>
  </si>
  <si>
    <t>5.05747542349478</t>
  </si>
  <si>
    <t>5.25267894948301</t>
  </si>
  <si>
    <t>5.27638194470927</t>
  </si>
  <si>
    <t>5.31277798732649</t>
  </si>
  <si>
    <t>5.47546185271330</t>
  </si>
  <si>
    <t>5.55096178021345</t>
  </si>
  <si>
    <t>5.59365681022099</t>
  </si>
  <si>
    <t>5.62588604387711</t>
  </si>
  <si>
    <t>5.59109582794511</t>
  </si>
  <si>
    <t>5.57125047296898</t>
  </si>
  <si>
    <t>5.61482056313060</t>
  </si>
  <si>
    <t>5.62107641183707</t>
  </si>
  <si>
    <t>5.65640480441893</t>
  </si>
  <si>
    <t>5.61569805011453</t>
  </si>
  <si>
    <t>5.48109336944322</t>
  </si>
  <si>
    <t>5.42246484842083</t>
  </si>
  <si>
    <t>5.41224280092734</t>
  </si>
  <si>
    <t>5.38769507319633</t>
  </si>
  <si>
    <t>5.39454917411411</t>
  </si>
  <si>
    <t>5.40229980810075</t>
  </si>
  <si>
    <t>5.39887920352233</t>
  </si>
  <si>
    <t>5.39774182593672</t>
  </si>
  <si>
    <t>5.39980448885572</t>
  </si>
  <si>
    <t>5.34301685949263</t>
  </si>
  <si>
    <t>5.37101577379022</t>
  </si>
  <si>
    <t>5.48767387841267</t>
  </si>
  <si>
    <t>5.51762683718506</t>
  </si>
  <si>
    <t>5.50593380189920</t>
  </si>
  <si>
    <t>5.52328744596296</t>
  </si>
  <si>
    <t>5.67451131774109</t>
  </si>
  <si>
    <t>5.74225199944406</t>
  </si>
  <si>
    <t>5.77315880791440</t>
  </si>
  <si>
    <t>5.88348508653928</t>
  </si>
  <si>
    <t>5.89135700109565</t>
  </si>
  <si>
    <t>5.86899059726379</t>
  </si>
  <si>
    <t>5.88933031255723</t>
  </si>
  <si>
    <t>5.89883025346031</t>
  </si>
  <si>
    <t>5.93109738741362</t>
  </si>
  <si>
    <t>5.94755125385497</t>
  </si>
  <si>
    <t>5.93392329383477</t>
  </si>
  <si>
    <t>5.92610978516696</t>
  </si>
  <si>
    <t>5.93023133206761</t>
  </si>
  <si>
    <t>5.89077707992775</t>
  </si>
  <si>
    <t>5.89654418382573</t>
  </si>
  <si>
    <t>5.89865639761439</t>
  </si>
  <si>
    <t>5.93795476404277</t>
  </si>
  <si>
    <t>5.94464364403133</t>
  </si>
  <si>
    <t>5.93299638942976</t>
  </si>
  <si>
    <t>5.92577026280162</t>
  </si>
  <si>
    <t>5.91289350717083</t>
  </si>
  <si>
    <t>5.90472885356836</t>
  </si>
  <si>
    <t>5.88831339115490</t>
  </si>
  <si>
    <t>5.86636584189523</t>
  </si>
  <si>
    <t>5.84001709619008</t>
  </si>
  <si>
    <t>5.83235707534276</t>
  </si>
  <si>
    <t>5.79835025562149</t>
  </si>
  <si>
    <t>5.71135053063306</t>
  </si>
  <si>
    <t>5.65932959281346</t>
  </si>
  <si>
    <t>5.47508118190858</t>
  </si>
  <si>
    <t>5.50764531748241</t>
  </si>
  <si>
    <t>5.52056049261007</t>
  </si>
  <si>
    <t>5.50879852904607</t>
  </si>
  <si>
    <t>5.49743337597717</t>
  </si>
  <si>
    <t>5.49211613368121</t>
  </si>
  <si>
    <t>5.41832821454422</t>
  </si>
  <si>
    <t>5.36884906315695</t>
  </si>
  <si>
    <t>5.37257424231984</t>
  </si>
  <si>
    <t>5.38980551808800</t>
  </si>
  <si>
    <t>5.39330510452365</t>
  </si>
  <si>
    <t>5.41150433430351</t>
  </si>
  <si>
    <t>5.45713715053450</t>
  </si>
  <si>
    <t>5.50177978687786</t>
  </si>
  <si>
    <t>5.51284040592493</t>
  </si>
  <si>
    <t>5.53073222374763</t>
  </si>
  <si>
    <t>5.57360761028214</t>
  </si>
  <si>
    <t>5.60634922731693</t>
  </si>
  <si>
    <t>5.61635282547160</t>
  </si>
  <si>
    <t>5.61712706749961</t>
  </si>
  <si>
    <t>5.60165323380883</t>
  </si>
  <si>
    <t>5.46675951630802</t>
  </si>
  <si>
    <t>5.47379997016866</t>
  </si>
  <si>
    <t>5.49535195732465</t>
  </si>
  <si>
    <t>5.62115390945571</t>
  </si>
  <si>
    <t>5.77041604319223</t>
  </si>
  <si>
    <t>5.87860529907360</t>
  </si>
  <si>
    <t>5.86899379423588</t>
  </si>
  <si>
    <t>5.98342954313236</t>
  </si>
  <si>
    <t>6.16501551937336</t>
  </si>
  <si>
    <t>6.26790777146390</t>
  </si>
  <si>
    <t>6.65913635688708</t>
  </si>
  <si>
    <t>6.79213148804704</t>
  </si>
  <si>
    <t>6.77952179535455</t>
  </si>
  <si>
    <t>6.82137650075744</t>
  </si>
  <si>
    <t>6.90537733633741</t>
  </si>
  <si>
    <t>6.90510178675709</t>
  </si>
  <si>
    <t>6.89326915882865</t>
  </si>
  <si>
    <t>6.89902262391918</t>
  </si>
  <si>
    <t>6.90409739291027</t>
  </si>
  <si>
    <t>6.91861355123982</t>
  </si>
  <si>
    <t>6.89381848134617</t>
  </si>
  <si>
    <t>6.87693032646452</t>
  </si>
  <si>
    <t>6.88387997601975</t>
  </si>
  <si>
    <t>6.80497874083745</t>
  </si>
  <si>
    <t>6.69547312383031</t>
  </si>
  <si>
    <t>6.71182672485049</t>
  </si>
  <si>
    <t>6.66156946377279</t>
  </si>
  <si>
    <t>6.56669593998354</t>
  </si>
  <si>
    <t>6.46292168384740</t>
  </si>
  <si>
    <t>6.43390014212698</t>
  </si>
  <si>
    <t>6.38298065305031</t>
  </si>
  <si>
    <t>6.33845419886843</t>
  </si>
  <si>
    <t>6.31994240574094</t>
  </si>
  <si>
    <t>6.30871088238499</t>
  </si>
  <si>
    <t>6.30306466784128</t>
  </si>
  <si>
    <t>6.35963109807737</t>
  </si>
  <si>
    <t>6.37072889363239</t>
  </si>
  <si>
    <t>6.38254965406882</t>
  </si>
  <si>
    <t>6.38317039978795</t>
  </si>
  <si>
    <t>6.37543371373025</t>
  </si>
  <si>
    <t>6.37618134819019</t>
  </si>
  <si>
    <t>6.37875535094601</t>
  </si>
  <si>
    <t>6.36693810189268</t>
  </si>
  <si>
    <t>6.34061341647153</t>
  </si>
  <si>
    <t>6.33476979829093</t>
  </si>
  <si>
    <t>6.35069522894665</t>
  </si>
  <si>
    <t>6.36324940503966</t>
  </si>
  <si>
    <t>6.29693550111390</t>
  </si>
  <si>
    <t>6.20700588408812</t>
  </si>
  <si>
    <t>6.19256365057323</t>
  </si>
  <si>
    <t>6.19511502339454</t>
  </si>
  <si>
    <t>6.15264437500765</t>
  </si>
  <si>
    <t>6.03682032164026</t>
  </si>
  <si>
    <t>6.01255352573949</t>
  </si>
  <si>
    <t>5.95493953236344</t>
  </si>
  <si>
    <t>5.86731631409959</t>
  </si>
  <si>
    <t>5.88549039738829</t>
  </si>
  <si>
    <t>6.14893795615376</t>
  </si>
  <si>
    <t>6.22329863159242</t>
  </si>
  <si>
    <t>6.23207917997293</t>
  </si>
  <si>
    <t>6.48203235376674</t>
  </si>
  <si>
    <t>6.60960373002835</t>
  </si>
  <si>
    <t>6.61477939840225</t>
  </si>
  <si>
    <t>6.61240890604541</t>
  </si>
  <si>
    <t>6.65225097520740</t>
  </si>
  <si>
    <t>6.66283511133069</t>
  </si>
  <si>
    <t>6.64857209383987</t>
  </si>
  <si>
    <t>6.63614024259857</t>
  </si>
  <si>
    <t>6.57367928206974</t>
  </si>
  <si>
    <t>6.56423752767316</t>
  </si>
  <si>
    <t>6.57831763294150</t>
  </si>
  <si>
    <t>6.64762252014310</t>
  </si>
  <si>
    <t>6.70758879252147</t>
  </si>
  <si>
    <t>6.79326065698390</t>
  </si>
  <si>
    <t>6.79870257771249</t>
  </si>
  <si>
    <t>6.79355475224617</t>
  </si>
  <si>
    <t>6.79862731011924</t>
  </si>
  <si>
    <t>6.80444836897623</t>
  </si>
  <si>
    <t>6.80664361765089</t>
  </si>
  <si>
    <t>6.81606858809967</t>
  </si>
  <si>
    <t>6.82303802081838</t>
  </si>
  <si>
    <t>6.81221435413640</t>
  </si>
  <si>
    <t>6.77306778885485</t>
  </si>
  <si>
    <t>6.76594019473468</t>
  </si>
  <si>
    <t>6.76853534761065</t>
  </si>
  <si>
    <t>6.81324520841337</t>
  </si>
  <si>
    <t>6.82077969138624</t>
  </si>
  <si>
    <t>6.82020572809407</t>
  </si>
  <si>
    <t>6.85316280291637</t>
  </si>
  <si>
    <t>6.84478242772272</t>
  </si>
  <si>
    <t>6.85968275428783</t>
  </si>
  <si>
    <t>6.86923399907496</t>
  </si>
  <si>
    <t>6.85000958491150</t>
  </si>
  <si>
    <t>6.79717394251288</t>
  </si>
  <si>
    <t>6.76660514394403</t>
  </si>
  <si>
    <t>6.79090815175323</t>
  </si>
  <si>
    <t>6.78578493397367</t>
  </si>
  <si>
    <t>6.80646088449009</t>
  </si>
  <si>
    <t>6.92652492027225</t>
  </si>
  <si>
    <t>6.99025708189368</t>
  </si>
  <si>
    <t>6.99645277435114</t>
  </si>
  <si>
    <t>7.00850637561974</t>
  </si>
  <si>
    <t>7.00412474042686</t>
  </si>
  <si>
    <t>6.99505175882845</t>
  </si>
  <si>
    <t>6.94660822756268</t>
  </si>
  <si>
    <t>6.82609300315098</t>
  </si>
  <si>
    <t>6.70438638442935</t>
  </si>
  <si>
    <t>6.64121682017622</t>
  </si>
  <si>
    <t>6.64012053835496</t>
  </si>
  <si>
    <t>6.47669600187551</t>
  </si>
  <si>
    <t>6.40834746378932</t>
  </si>
  <si>
    <t>6.16819222582170</t>
  </si>
  <si>
    <t>5.75801671739931</t>
  </si>
  <si>
    <t>5.62183713740553</t>
  </si>
  <si>
    <t>5.55518266309889</t>
  </si>
  <si>
    <t>5.46473872214134</t>
  </si>
  <si>
    <t>5.36917227825155</t>
  </si>
  <si>
    <t>5.38385556276353</t>
  </si>
  <si>
    <t>5.39579779192967</t>
  </si>
  <si>
    <t>5.40335131263029</t>
  </si>
  <si>
    <t>5.40622960056249</t>
  </si>
  <si>
    <t>5.40072894264826</t>
  </si>
  <si>
    <t>5.39377691917221</t>
  </si>
  <si>
    <t>5.38924487552111</t>
  </si>
  <si>
    <t>5.44921049655406</t>
  </si>
  <si>
    <t>5.51012742403737</t>
  </si>
  <si>
    <t>5.52129217392928</t>
  </si>
  <si>
    <t>5.54323355672622</t>
  </si>
  <si>
    <t>5.53814746855859</t>
  </si>
  <si>
    <t>5.59605038514168</t>
  </si>
  <si>
    <t>5.60091865981393</t>
  </si>
  <si>
    <t>5.61856498270358</t>
  </si>
  <si>
    <t>5.75983001639442</t>
  </si>
  <si>
    <t>5.81952264014334</t>
  </si>
  <si>
    <t>5.78625910415666</t>
  </si>
  <si>
    <t>5.75637508903247</t>
  </si>
  <si>
    <t>5.73420585523853</t>
  </si>
  <si>
    <t>5.58488859906400</t>
  </si>
  <si>
    <t>5.58296768214888</t>
  </si>
  <si>
    <t>5.56138733108887</t>
  </si>
  <si>
    <t>5.56061583872504</t>
  </si>
  <si>
    <t>5.55974101215990</t>
  </si>
  <si>
    <t>5.55809833085951</t>
  </si>
  <si>
    <t>5.55138823327704</t>
  </si>
  <si>
    <t>5.55693160618792</t>
  </si>
  <si>
    <t>5.55428786363743</t>
  </si>
  <si>
    <t>5.55883258236685</t>
  </si>
  <si>
    <t>5.56247662426643</t>
  </si>
  <si>
    <t>5.58258058765501</t>
  </si>
  <si>
    <t>5.62400040444704</t>
  </si>
  <si>
    <t>5.65220825168949</t>
  </si>
  <si>
    <t>5.65538208473811</t>
  </si>
  <si>
    <t>5.66937708494632</t>
  </si>
  <si>
    <t>5.66929998695232</t>
  </si>
  <si>
    <t>5.63160890477069</t>
  </si>
  <si>
    <t>5.64227146383249</t>
  </si>
  <si>
    <t>5.63249690136179</t>
  </si>
  <si>
    <t>5.70260361033899</t>
  </si>
  <si>
    <t>5.65167883500492</t>
  </si>
  <si>
    <t>5.47983962438400</t>
  </si>
  <si>
    <t>5.52099676463941</t>
  </si>
  <si>
    <t>5.46275679314219</t>
  </si>
  <si>
    <t>5.08347243025684</t>
  </si>
  <si>
    <t>4.98203974547360</t>
  </si>
  <si>
    <t>5.00237716110372</t>
  </si>
  <si>
    <t>4.98133328389064</t>
  </si>
  <si>
    <t>4.91916363327157</t>
  </si>
  <si>
    <t>4.91303918229392</t>
  </si>
  <si>
    <t>4.99140496245041</t>
  </si>
  <si>
    <t>5.15107905182199</t>
  </si>
  <si>
    <t>5.25147343091742</t>
  </si>
  <si>
    <t>5.26526701597935</t>
  </si>
  <si>
    <t>5.33033483985419</t>
  </si>
  <si>
    <t>5.46758690593765</t>
  </si>
  <si>
    <t>5.46012005640425</t>
  </si>
  <si>
    <t>5.41962290382072</t>
  </si>
  <si>
    <t>5.43983204381454</t>
  </si>
  <si>
    <t>5.55531615908664</t>
  </si>
  <si>
    <t>5.55354729804492</t>
  </si>
  <si>
    <t>5.62360882708739</t>
  </si>
  <si>
    <t>5.71003426609534</t>
  </si>
  <si>
    <t>5.68426677217824</t>
  </si>
  <si>
    <t>5.64091952863551</t>
  </si>
  <si>
    <t>5.62974590342344</t>
  </si>
  <si>
    <t>5.62606498149207</t>
  </si>
  <si>
    <t>5.61598113123460</t>
  </si>
  <si>
    <t>5.59956524708883</t>
  </si>
  <si>
    <t>5.52948173546494</t>
  </si>
  <si>
    <t>5.49338151158526</t>
  </si>
  <si>
    <t>5.46208688985097</t>
  </si>
  <si>
    <t>5.42998205306552</t>
  </si>
  <si>
    <t>5.42147007808778</t>
  </si>
  <si>
    <t>5.37452175524918</t>
  </si>
  <si>
    <t>5.36021680441273</t>
  </si>
  <si>
    <t>5.35131080292224</t>
  </si>
  <si>
    <t>5.37851002278957</t>
  </si>
  <si>
    <t>5.38471259116637</t>
  </si>
  <si>
    <t>5.37600432301453</t>
  </si>
  <si>
    <t>5.41874085246154</t>
  </si>
  <si>
    <t>5.37089758299139</t>
  </si>
  <si>
    <t>7.44089777948283</t>
  </si>
  <si>
    <t>7.53627684417328</t>
  </si>
  <si>
    <t>7.54321779435208</t>
  </si>
  <si>
    <t>7.77569373337242</t>
  </si>
  <si>
    <t>7.72238859307729</t>
  </si>
  <si>
    <t>7.69479427939272</t>
  </si>
  <si>
    <t>7.49375506286868</t>
  </si>
  <si>
    <t>7.46440811767231</t>
  </si>
  <si>
    <t>7.46822626439359</t>
  </si>
  <si>
    <t>7.42081355719202</t>
  </si>
  <si>
    <t>7.25743037543859</t>
  </si>
  <si>
    <t>7.09103464580475</t>
  </si>
  <si>
    <t>6.94039021306096</t>
  </si>
  <si>
    <t>6.85095510475524</t>
  </si>
  <si>
    <t>6.81715685673604</t>
  </si>
  <si>
    <t>6.82411287833898</t>
  </si>
  <si>
    <t>6.83926431277396</t>
  </si>
  <si>
    <t>6.87621890705620</t>
  </si>
  <si>
    <t>6.83794346509677</t>
  </si>
  <si>
    <t>6.81772062170029</t>
  </si>
  <si>
    <t>6.81695350530040</t>
  </si>
  <si>
    <t>6.79393379583718</t>
  </si>
  <si>
    <t>6.78090178932460</t>
  </si>
  <si>
    <t>6.85017465964983</t>
  </si>
  <si>
    <t>6.98196650376547</t>
  </si>
  <si>
    <t>7.01976202251720</t>
  </si>
  <si>
    <t>7.13702360161843</t>
  </si>
  <si>
    <t>7.16844747055384</t>
  </si>
  <si>
    <t>7.16689364967419</t>
  </si>
  <si>
    <t>7.14220777664645</t>
  </si>
  <si>
    <t>7.11936891103646</t>
  </si>
  <si>
    <t>7.11938710283848</t>
  </si>
  <si>
    <t>7.09489188365590</t>
  </si>
  <si>
    <t>7.10220583181693</t>
  </si>
  <si>
    <t>7.13514238704396</t>
  </si>
  <si>
    <t>7.15720821673730</t>
  </si>
  <si>
    <t>7.07023025919015</t>
  </si>
  <si>
    <t>7.06200688968736</t>
  </si>
  <si>
    <t>7.11933301136546</t>
  </si>
  <si>
    <t>7.12668681919389</t>
  </si>
  <si>
    <t>7.15525896724685</t>
  </si>
  <si>
    <t>7.12356385347163</t>
  </si>
  <si>
    <t>7.03040470293039</t>
  </si>
  <si>
    <t>7.04908055373191</t>
  </si>
  <si>
    <t>7.00996083793053</t>
  </si>
  <si>
    <t>6.99608256211665</t>
  </si>
  <si>
    <t>6.97588287793094</t>
  </si>
  <si>
    <t>7.00682249220653</t>
  </si>
  <si>
    <t>6.97488722442964</t>
  </si>
  <si>
    <t>6.96865726663476</t>
  </si>
  <si>
    <t>6.96239326949548</t>
  </si>
  <si>
    <t>6.92465262573487</t>
  </si>
  <si>
    <t>6.98237601993436</t>
  </si>
  <si>
    <t>7.01592472774482</t>
  </si>
  <si>
    <t>7.03317164513787</t>
  </si>
  <si>
    <t>7.05364734637447</t>
  </si>
  <si>
    <t>6.97606232538848</t>
  </si>
  <si>
    <t>6.96301066487392</t>
  </si>
  <si>
    <t>7.03359779355039</t>
  </si>
  <si>
    <t>6.90758458741162</t>
  </si>
  <si>
    <t>6.86499607952825</t>
  </si>
  <si>
    <t>6.80823520191224</t>
  </si>
  <si>
    <t>6.77716594560493</t>
  </si>
  <si>
    <t>6.77839323725134</t>
  </si>
  <si>
    <t>6.79515659090368</t>
  </si>
  <si>
    <t>6.79576270627259</t>
  </si>
  <si>
    <t>6.81304332289768</t>
  </si>
  <si>
    <t>6.80187749444449</t>
  </si>
  <si>
    <t>6.57838807504519</t>
  </si>
  <si>
    <t>6.57713011772853</t>
  </si>
  <si>
    <t>6.35011868712233</t>
  </si>
  <si>
    <t>6.13385959175398</t>
  </si>
  <si>
    <t>6.14167534684437</t>
  </si>
  <si>
    <t>6.17411104244246</t>
  </si>
  <si>
    <t>6.24262669203816</t>
  </si>
  <si>
    <t>6.30115884121004</t>
  </si>
  <si>
    <t>6.38022005081382</t>
  </si>
  <si>
    <t>6.40533593615737</t>
  </si>
  <si>
    <t>6.35389363995384</t>
  </si>
  <si>
    <t>6.22490871181458</t>
  </si>
  <si>
    <t>6.13659851794011</t>
  </si>
  <si>
    <t>5.85605547612780</t>
  </si>
  <si>
    <t>5.72292124119211</t>
  </si>
  <si>
    <t>5.68635519139612</t>
  </si>
  <si>
    <t>5.64655568784972</t>
  </si>
  <si>
    <t>5.65651277080312</t>
  </si>
  <si>
    <t>5.61157597173730</t>
  </si>
  <si>
    <t>5.66259100591573</t>
  </si>
  <si>
    <t>5.70785224115067</t>
  </si>
  <si>
    <t>5.72688830117043</t>
  </si>
  <si>
    <t>5.77539328413740</t>
  </si>
  <si>
    <t>5.83965108162178</t>
  </si>
  <si>
    <t>5.93829648650711</t>
  </si>
  <si>
    <t>6.06263519793110</t>
  </si>
  <si>
    <t>6.33187820344865</t>
  </si>
  <si>
    <t>6.43195545348406</t>
  </si>
  <si>
    <t>6.41530966447240</t>
  </si>
  <si>
    <t>6.42936665994467</t>
  </si>
  <si>
    <t>6.47206502067035</t>
  </si>
  <si>
    <t>6.48002225041803</t>
  </si>
  <si>
    <t>6.48598056657950</t>
  </si>
  <si>
    <t>6.47392796970201</t>
  </si>
  <si>
    <t>6.28616970056466</t>
  </si>
  <si>
    <t>6.23108427591141</t>
  </si>
  <si>
    <t>6.03135943367246</t>
  </si>
  <si>
    <t>5.96178807333741</t>
  </si>
  <si>
    <t>5.98634635448115</t>
  </si>
  <si>
    <t>5.98852313263493</t>
  </si>
  <si>
    <t>6.06888037710452</t>
  </si>
  <si>
    <t>6.10035601625841</t>
  </si>
  <si>
    <t>6.08962960591035</t>
  </si>
  <si>
    <t>6.09259474674707</t>
  </si>
  <si>
    <t>6.05364661086817</t>
  </si>
  <si>
    <t>5.99855475887963</t>
  </si>
  <si>
    <t>5.96902315120435</t>
  </si>
  <si>
    <t>5.95048230117821</t>
  </si>
  <si>
    <t>5.95191084935989</t>
  </si>
  <si>
    <t>5.91983809974822</t>
  </si>
  <si>
    <t>5.86699036145423</t>
  </si>
  <si>
    <t>5.85608399303130</t>
  </si>
  <si>
    <t>5.99165831188704</t>
  </si>
  <si>
    <t>5.98766808998637</t>
  </si>
  <si>
    <t>5.98289295539302</t>
  </si>
  <si>
    <t>5.96872125197425</t>
  </si>
  <si>
    <t>6.00344035085387</t>
  </si>
  <si>
    <t>5.99125453009584</t>
  </si>
  <si>
    <t>5.96852118102367</t>
  </si>
  <si>
    <t>6.04129019397260</t>
  </si>
  <si>
    <t>6.05561077747623</t>
  </si>
  <si>
    <t>6.08223293033054</t>
  </si>
  <si>
    <t>6.26290714568951</t>
  </si>
  <si>
    <t>6.21777100331047</t>
  </si>
  <si>
    <t>6.17262803524991</t>
  </si>
  <si>
    <t>6.13890838653210</t>
  </si>
  <si>
    <t>6.24018999206524</t>
  </si>
  <si>
    <t>6.24157841008376</t>
  </si>
  <si>
    <t>6.17225284032602</t>
  </si>
  <si>
    <t>6.22850783878181</t>
  </si>
  <si>
    <t>6.27746545704351</t>
  </si>
  <si>
    <t>6.30019447738786</t>
  </si>
  <si>
    <t>6.67118038897231</t>
  </si>
  <si>
    <t>7.33552281328295</t>
  </si>
  <si>
    <t>7.64944549266430</t>
  </si>
  <si>
    <t>7.86823129147638</t>
  </si>
  <si>
    <t>8.05821447298658</t>
  </si>
  <si>
    <t>8.07027280268858</t>
  </si>
  <si>
    <t>8.08949791147185</t>
  </si>
  <si>
    <t>8.04927027779855</t>
  </si>
  <si>
    <t>8.06561469181870</t>
  </si>
  <si>
    <t>8.10384852091295</t>
  </si>
  <si>
    <t>8.10036998068421</t>
  </si>
  <si>
    <t>8.08084213432330</t>
  </si>
  <si>
    <t>8.07794814112910</t>
  </si>
  <si>
    <t>8.06379953380718</t>
  </si>
  <si>
    <t>8.02345669282582</t>
  </si>
  <si>
    <t>7.98660204737320</t>
  </si>
  <si>
    <t>8.01600152244643</t>
  </si>
  <si>
    <t>8.05761822545720</t>
  </si>
  <si>
    <t>8.10159876315846</t>
  </si>
  <si>
    <t>8.12636716840892</t>
  </si>
  <si>
    <t>8.17229481963778</t>
  </si>
  <si>
    <t>8.27500794134877</t>
  </si>
  <si>
    <t>8.34461072801017</t>
  </si>
  <si>
    <t>8.43306367176431</t>
  </si>
  <si>
    <t>8.48269838497083</t>
  </si>
  <si>
    <t>8.46379711283909</t>
  </si>
  <si>
    <t>8.39954663143947</t>
  </si>
  <si>
    <t>8.41480337893981</t>
  </si>
  <si>
    <t>8.66498354486888</t>
  </si>
  <si>
    <t>8.80243921412897</t>
  </si>
  <si>
    <t>8.99696735695753</t>
  </si>
  <si>
    <t>9.01436287492924</t>
  </si>
  <si>
    <t>8.91266529291259</t>
  </si>
  <si>
    <t>8.74708102778945</t>
  </si>
  <si>
    <t>8.78605695427980</t>
  </si>
  <si>
    <t>9.28224730753594</t>
  </si>
  <si>
    <t>9.77820895445363</t>
  </si>
  <si>
    <t>10.4769702204037</t>
  </si>
  <si>
    <t>10.5902219525794</t>
  </si>
  <si>
    <t>10.6132254573157</t>
  </si>
  <si>
    <t>10.6257343006859</t>
  </si>
  <si>
    <t>10.6538295720426</t>
  </si>
  <si>
    <t>10.6506350198354</t>
  </si>
  <si>
    <t>10.6708595631444</t>
  </si>
  <si>
    <t>10.6905234388427</t>
  </si>
  <si>
    <t>10.7721726966969</t>
  </si>
  <si>
    <t>10.8760392816658</t>
  </si>
  <si>
    <t>11.0177931696363</t>
  </si>
  <si>
    <t>11.0809654000001</t>
  </si>
  <si>
    <t>11.0782214200860</t>
  </si>
  <si>
    <t>11.1917429344269</t>
  </si>
  <si>
    <t>11.2309967441776</t>
  </si>
  <si>
    <t>11.2775453327031</t>
  </si>
  <si>
    <t>11.2886490114634</t>
  </si>
  <si>
    <t>11.2948719873157</t>
  </si>
  <si>
    <t>11.4463454845131</t>
  </si>
  <si>
    <t>11.4510884624642</t>
  </si>
  <si>
    <t>11.4625505533833</t>
  </si>
  <si>
    <t>11.4151026702411</t>
  </si>
  <si>
    <t>11.4463405535498</t>
  </si>
  <si>
    <t>11.5178801167130</t>
  </si>
  <si>
    <t>11.6011072342546</t>
  </si>
  <si>
    <t>11.5759771801360</t>
  </si>
  <si>
    <t>11.6326473187276</t>
  </si>
  <si>
    <t>11.7209400011673</t>
  </si>
  <si>
    <t>11.7365929769446</t>
  </si>
  <si>
    <t>11.7599944098425</t>
  </si>
  <si>
    <t>11.8471776383027</t>
  </si>
  <si>
    <t>11.9507854620391</t>
  </si>
  <si>
    <t>12.0561223255510</t>
  </si>
  <si>
    <t>12.3510329251596</t>
  </si>
  <si>
    <t>12.8890549785769</t>
  </si>
  <si>
    <t>12.9059377969420</t>
  </si>
  <si>
    <t>12.9151077575340</t>
  </si>
  <si>
    <t>12.9797424834180</t>
  </si>
  <si>
    <t>13.0182248356575</t>
  </si>
  <si>
    <t>13.0726525748431</t>
  </si>
  <si>
    <t>12.9927279219214</t>
  </si>
  <si>
    <t>12.7786819818807</t>
  </si>
  <si>
    <t>12.4015390783988</t>
  </si>
  <si>
    <t>12.3241477135597</t>
  </si>
  <si>
    <t>12.5753529831430</t>
  </si>
  <si>
    <t>12.6653182497937</t>
  </si>
  <si>
    <t>13.1978521537265</t>
  </si>
  <si>
    <t>13.2653239601665</t>
  </si>
  <si>
    <t>13.2927289910079</t>
  </si>
  <si>
    <t>13.3588510559299</t>
  </si>
  <si>
    <t>13.4116903304410</t>
  </si>
  <si>
    <t>13.4397322227806</t>
  </si>
  <si>
    <t>13.4615132603293</t>
  </si>
  <si>
    <t>13.4587755541442</t>
  </si>
  <si>
    <t>13.3881164575496</t>
  </si>
  <si>
    <t>13.3761548367228</t>
  </si>
  <si>
    <t>13.4291560782354</t>
  </si>
  <si>
    <t>13.4403361520579</t>
  </si>
  <si>
    <t>13.9637716931108</t>
  </si>
  <si>
    <t>14.2064034284158</t>
  </si>
  <si>
    <t>14.5081056416047</t>
  </si>
  <si>
    <t>14.5286205237758</t>
  </si>
  <si>
    <t>14.4777175674945</t>
  </si>
  <si>
    <t>14.4683355690187</t>
  </si>
  <si>
    <t>14.3843571387280</t>
  </si>
  <si>
    <t>14.3613230253012</t>
  </si>
  <si>
    <t>14.4234450750216</t>
  </si>
  <si>
    <t>14.5067547029198</t>
  </si>
  <si>
    <t>14.4960701086571</t>
  </si>
  <si>
    <t>14.4301506447940</t>
  </si>
  <si>
    <t>14.3101444100975</t>
  </si>
  <si>
    <t>14.1709294302970</t>
  </si>
  <si>
    <t>14.1227010748007</t>
  </si>
  <si>
    <t>14.0816521610371</t>
  </si>
  <si>
    <t>14.0769815317310</t>
  </si>
  <si>
    <t>14.0979835492512</t>
  </si>
  <si>
    <t>14.0755917271737</t>
  </si>
  <si>
    <t>13.8595632158951</t>
  </si>
  <si>
    <t>13.3974126218742</t>
  </si>
  <si>
    <t>13.3095217231453</t>
  </si>
  <si>
    <t>13.3078682950856</t>
  </si>
  <si>
    <t>13.3088711976682</t>
  </si>
  <si>
    <t>13.3393499347293</t>
  </si>
  <si>
    <t>13.3677952900638</t>
  </si>
  <si>
    <t>13.4017073206280</t>
  </si>
  <si>
    <t>13.4598781088674</t>
  </si>
  <si>
    <t>13.6699804245670</t>
  </si>
  <si>
    <t>13.6401612465327</t>
  </si>
  <si>
    <t>13.7471209055806</t>
  </si>
  <si>
    <t>13.7940594480077</t>
  </si>
  <si>
    <t>13.8655275203295</t>
  </si>
  <si>
    <t>14.0474552893738</t>
  </si>
  <si>
    <t>14.7392202197420</t>
  </si>
  <si>
    <t>14.7951053929845</t>
  </si>
  <si>
    <t>14.8153926862206</t>
  </si>
  <si>
    <t>14.8437125084425</t>
  </si>
  <si>
    <t>14.7498179475643</t>
  </si>
  <si>
    <t>14.8170022331753</t>
  </si>
  <si>
    <t>14.8266572072471</t>
  </si>
  <si>
    <t>14.8527253492170</t>
  </si>
  <si>
    <t>14.8833682587794</t>
  </si>
  <si>
    <t>14.9511896146656</t>
  </si>
  <si>
    <t>14.9852785894429</t>
  </si>
  <si>
    <t>15.0859305921631</t>
  </si>
  <si>
    <t>15.1120708546718</t>
  </si>
  <si>
    <t>15.0481423796472</t>
  </si>
  <si>
    <t>15.0496663051717</t>
  </si>
  <si>
    <t>15.0141051728627</t>
  </si>
  <si>
    <t>14.9184523866295</t>
  </si>
  <si>
    <t>14.8083931228983</t>
  </si>
  <si>
    <t>14.7558016791940</t>
  </si>
  <si>
    <t>14.4829631298208</t>
  </si>
  <si>
    <t>13.9553527203157</t>
  </si>
  <si>
    <t>13.9500887158319</t>
  </si>
  <si>
    <t>14.0378512966822</t>
  </si>
  <si>
    <t>14.1418411569514</t>
  </si>
  <si>
    <t>14.0974046756513</t>
  </si>
  <si>
    <t>14.0339186733878</t>
  </si>
  <si>
    <t>14.0562948293236</t>
  </si>
  <si>
    <t>14.1789086608599</t>
  </si>
  <si>
    <t>14.1725788514549</t>
  </si>
  <si>
    <t>14.1964971581745</t>
  </si>
  <si>
    <t>14.1149376937913</t>
  </si>
  <si>
    <t>13.9090256197468</t>
  </si>
  <si>
    <t>13.3247897697783</t>
  </si>
  <si>
    <t>13.2577222406704</t>
  </si>
  <si>
    <t>13.2238002203174</t>
  </si>
  <si>
    <t>13.1544164554099</t>
  </si>
  <si>
    <t>13.0974853268257</t>
  </si>
  <si>
    <t>13.0956258281443</t>
  </si>
  <si>
    <t>13.0597870250861</t>
  </si>
  <si>
    <t>13.0688957780231</t>
  </si>
  <si>
    <t>13.1229162010644</t>
  </si>
  <si>
    <t>13.4948932593165</t>
  </si>
  <si>
    <t>13.5070935239693</t>
  </si>
  <si>
    <t>13.6499151219640</t>
  </si>
  <si>
    <t>13.3159178317323</t>
  </si>
  <si>
    <t>12.9651909543658</t>
  </si>
  <si>
    <t>12.6705195143549</t>
  </si>
  <si>
    <t>12.6036947671413</t>
  </si>
  <si>
    <t>12.6064505138710</t>
  </si>
  <si>
    <t>12.5796819115857</t>
  </si>
  <si>
    <t>12.5899322445873</t>
  </si>
  <si>
    <t>12.5926792173818</t>
  </si>
  <si>
    <t>12.5293121869057</t>
  </si>
  <si>
    <t>12.4424829626097</t>
  </si>
  <si>
    <t>12.4170591647040</t>
  </si>
  <si>
    <t>12.4343722415677</t>
  </si>
  <si>
    <t>12.5059278366391</t>
  </si>
  <si>
    <t>12.4869898284823</t>
  </si>
  <si>
    <t>12.4888445837959</t>
  </si>
  <si>
    <t>12.5433300282948</t>
  </si>
  <si>
    <t>12.6937935779166</t>
  </si>
  <si>
    <t>12.7232067047137</t>
  </si>
  <si>
    <t>12.7333766740543</t>
  </si>
  <si>
    <t>12.4628767652063</t>
  </si>
  <si>
    <t>12.4115751991318</t>
  </si>
  <si>
    <t>12.3604488156641</t>
  </si>
  <si>
    <t>12.4373450077081</t>
  </si>
  <si>
    <t>12.4941127018994</t>
  </si>
  <si>
    <t>12.4989464082836</t>
  </si>
  <si>
    <t>12.4616899776621</t>
  </si>
  <si>
    <t>12.4114590162039</t>
  </si>
  <si>
    <t>12.3660715004741</t>
  </si>
  <si>
    <t>12.1826909381683</t>
  </si>
  <si>
    <t>11.9326674093138</t>
  </si>
  <si>
    <t>11.7649875494088</t>
  </si>
  <si>
    <t>11.5854546118298</t>
  </si>
  <si>
    <t>11.5673041217738</t>
  </si>
  <si>
    <t>11.2358149211146</t>
  </si>
  <si>
    <t>10.3706514436623</t>
  </si>
  <si>
    <t>10.1904196425244</t>
  </si>
  <si>
    <t>10.1201581014602</t>
  </si>
  <si>
    <t>10.0479170620921</t>
  </si>
  <si>
    <t>10.0536975622085</t>
  </si>
  <si>
    <t>9.99248729693009</t>
  </si>
  <si>
    <t>9.98735038926789</t>
  </si>
  <si>
    <t>9.97322346527426</t>
  </si>
  <si>
    <t>10.0316783026294</t>
  </si>
  <si>
    <t>9.97576812894818</t>
  </si>
  <si>
    <t>9.91665732812144</t>
  </si>
  <si>
    <t>9.75722713860785</t>
  </si>
  <si>
    <t>9.69011323737309</t>
  </si>
  <si>
    <t>9.70822895200767</t>
  </si>
  <si>
    <t>9.65931367455580</t>
  </si>
  <si>
    <t>9.71860959110610</t>
  </si>
  <si>
    <t>9.72619866366751</t>
  </si>
  <si>
    <t>9.81355749366464</t>
  </si>
  <si>
    <t>9.85622907361102</t>
  </si>
  <si>
    <t>9.79631141816380</t>
  </si>
  <si>
    <t>9.77442605114416</t>
  </si>
  <si>
    <t>9.69123958229628</t>
  </si>
  <si>
    <t>9.49449554934459</t>
  </si>
  <si>
    <t>9.45084888783500</t>
  </si>
  <si>
    <t>9.63779640669831</t>
  </si>
  <si>
    <t>10.1272112658413</t>
  </si>
  <si>
    <t>10.2554284703246</t>
  </si>
  <si>
    <t>10.2943476450768</t>
  </si>
  <si>
    <t>10.3931538184886</t>
  </si>
  <si>
    <t>10.5049927034139</t>
  </si>
  <si>
    <t>10.4169081572104</t>
  </si>
  <si>
    <t>10.5345758533877</t>
  </si>
  <si>
    <t>10.5474128367711</t>
  </si>
  <si>
    <t>10.5540302632205</t>
  </si>
  <si>
    <t>10.5764793097642</t>
  </si>
  <si>
    <t>10.7306950117007</t>
  </si>
  <si>
    <t>10.6819521229603</t>
  </si>
  <si>
    <t>10.5949485120409</t>
  </si>
  <si>
    <t>10.5805936997081</t>
  </si>
  <si>
    <t>10.5588130572815</t>
  </si>
  <si>
    <t>10.5240886819707</t>
  </si>
  <si>
    <t>10.1227059124771</t>
  </si>
  <si>
    <t>10.0405436626876</t>
  </si>
  <si>
    <t>9.82690608327081</t>
  </si>
  <si>
    <t>9.73636806969349</t>
  </si>
  <si>
    <t>9.79365648492077</t>
  </si>
  <si>
    <t>9.57100813030622</t>
  </si>
  <si>
    <t>9.51364397984385</t>
  </si>
  <si>
    <t>9.49169683062948</t>
  </si>
  <si>
    <t>9.55840739875745</t>
  </si>
  <si>
    <t>9.58274447444762</t>
  </si>
  <si>
    <t>9.61405589493064</t>
  </si>
  <si>
    <t>9.67692725485055</t>
  </si>
  <si>
    <t>9.76852978839582</t>
  </si>
  <si>
    <t>9.78093191620210</t>
  </si>
  <si>
    <t>9.82260158454091</t>
  </si>
  <si>
    <t>9.85199130512056</t>
  </si>
  <si>
    <t>9.79672896359059</t>
  </si>
  <si>
    <t>9.76512057804921</t>
  </si>
  <si>
    <t>9.79227165032673</t>
  </si>
  <si>
    <t>9.73904663653680</t>
  </si>
  <si>
    <t>9.64202278987766</t>
  </si>
  <si>
    <t>9.58662687940894</t>
  </si>
  <si>
    <t>9.45061700262037</t>
  </si>
  <si>
    <t>9.40930373597665</t>
  </si>
  <si>
    <t>9.35637419811403</t>
  </si>
  <si>
    <t>9.27721331775963</t>
  </si>
  <si>
    <t>9.15106200548903</t>
  </si>
  <si>
    <t>9.01358190130768</t>
  </si>
  <si>
    <t>9.02011510119206</t>
  </si>
  <si>
    <t>8.99610016646384</t>
  </si>
  <si>
    <t>8.99602919669205</t>
  </si>
  <si>
    <t>8.97437927333538</t>
  </si>
  <si>
    <t>8.97806259944982</t>
  </si>
  <si>
    <t>9.03786039099186</t>
  </si>
  <si>
    <t>9.05373321302460</t>
  </si>
  <si>
    <t>9.08845171642043</t>
  </si>
  <si>
    <t>9.10782491123128</t>
  </si>
  <si>
    <t>9.16319475663029</t>
  </si>
  <si>
    <t>9.18325134377283</t>
  </si>
  <si>
    <t>9.23491819709055</t>
  </si>
  <si>
    <t>9.29220775199542</t>
  </si>
  <si>
    <t>9.52955843724352</t>
  </si>
  <si>
    <t>9.51274923289162</t>
  </si>
  <si>
    <t>9.63166969721206</t>
  </si>
  <si>
    <t>9.67788275707804</t>
  </si>
  <si>
    <t>9.62793061213935</t>
  </si>
  <si>
    <t>9.47690355065512</t>
  </si>
  <si>
    <t>9.42483102833047</t>
  </si>
  <si>
    <t>9.37702796486163</t>
  </si>
  <si>
    <t>9.34874090087252</t>
  </si>
  <si>
    <t>9.56580862414003</t>
  </si>
  <si>
    <t>9.56902034654791</t>
  </si>
  <si>
    <t>9.55479509332978</t>
  </si>
  <si>
    <t>9.56961828048949</t>
  </si>
  <si>
    <t>9.61049360213840</t>
  </si>
  <si>
    <t>9.48805656343532</t>
  </si>
  <si>
    <t>9.56628159548201</t>
  </si>
  <si>
    <t>9.58597046638419</t>
  </si>
  <si>
    <t>9.63220638605675</t>
  </si>
  <si>
    <t>9.67800157361671</t>
  </si>
  <si>
    <t>9.69153224132030</t>
  </si>
  <si>
    <t>9.47299393742287</t>
  </si>
  <si>
    <t>9.11218293644270</t>
  </si>
  <si>
    <t>8.79886597369281</t>
  </si>
  <si>
    <t>8.77865976738444</t>
  </si>
  <si>
    <t>8.70553154057845</t>
  </si>
  <si>
    <t>8.56074422881374</t>
  </si>
  <si>
    <t>8.56385707514156</t>
  </si>
  <si>
    <t>8.45364068322252</t>
  </si>
  <si>
    <t>8.51022363604200</t>
  </si>
  <si>
    <t>8.57782389716619</t>
  </si>
  <si>
    <t>8.57039529122070</t>
  </si>
  <si>
    <t>8.47453535293245</t>
  </si>
  <si>
    <t>8.38153970762628</t>
  </si>
  <si>
    <t>8.73459913058962</t>
  </si>
  <si>
    <t>8.93355147036897</t>
  </si>
  <si>
    <t>9.14901168430873</t>
  </si>
  <si>
    <t>9.14056902033926</t>
  </si>
  <si>
    <t>9.07684181712506</t>
  </si>
  <si>
    <t>9.03987250846180</t>
  </si>
  <si>
    <t>8.99122530629765</t>
  </si>
  <si>
    <t>8.99323846769948</t>
  </si>
  <si>
    <t>9.06758815901206</t>
  </si>
  <si>
    <t>9.16858074804674</t>
  </si>
  <si>
    <t>9.29286149041881</t>
  </si>
  <si>
    <t>9.33701083650740</t>
  </si>
  <si>
    <t>9.30918098754002</t>
  </si>
  <si>
    <t>9.28657202112360</t>
  </si>
  <si>
    <t>9.26267466245377</t>
  </si>
  <si>
    <t>9.25592375009427</t>
  </si>
  <si>
    <t>9.18916184871291</t>
  </si>
  <si>
    <t>9.15811475951371</t>
  </si>
  <si>
    <t>9.14537133490781</t>
  </si>
  <si>
    <t>9.07209676113338</t>
  </si>
  <si>
    <t>9.12117326183565</t>
  </si>
  <si>
    <t>9.18841556996865</t>
  </si>
  <si>
    <t>9.10239505368482</t>
  </si>
  <si>
    <t>9.42426773893409</t>
  </si>
  <si>
    <t>9.48460187687244</t>
  </si>
  <si>
    <t>9.51535802624497</t>
  </si>
  <si>
    <t>9.56376154534842</t>
  </si>
  <si>
    <t>9.46101179823055</t>
  </si>
  <si>
    <t>9.47279672786124</t>
  </si>
  <si>
    <t>9.57980567921939</t>
  </si>
  <si>
    <t>9.81253840529830</t>
  </si>
  <si>
    <t>9.95242290264204</t>
  </si>
  <si>
    <t>9.98770565223423</t>
  </si>
  <si>
    <t>10.0001249581924</t>
  </si>
  <si>
    <t>10.0463983127829</t>
  </si>
  <si>
    <t>10.1157967862521</t>
  </si>
  <si>
    <t>10.1605817884560</t>
  </si>
  <si>
    <t>10.1335656660798</t>
  </si>
  <si>
    <t>10.1950345896381</t>
  </si>
  <si>
    <t>10.1969411143880</t>
  </si>
  <si>
    <t>10.2365451103507</t>
  </si>
  <si>
    <t>10.3216537529105</t>
  </si>
  <si>
    <t>10.4237075182706</t>
  </si>
  <si>
    <t>10.3998713719672</t>
  </si>
  <si>
    <t>10.4010112773316</t>
  </si>
  <si>
    <t>10.1323548153714</t>
  </si>
  <si>
    <t>10.1201964774269</t>
  </si>
  <si>
    <t>10.0586856155780</t>
  </si>
  <si>
    <t>9.95534762113057</t>
  </si>
  <si>
    <t>9.89871829823358</t>
  </si>
  <si>
    <t>9.87606008357903</t>
  </si>
  <si>
    <t>9.88796026743517</t>
  </si>
  <si>
    <t>9.90235101455590</t>
  </si>
  <si>
    <t>9.90229259912121</t>
  </si>
  <si>
    <t>9.72265556106809</t>
  </si>
  <si>
    <t>9.66348406170340</t>
  </si>
  <si>
    <t>9.69786887565493</t>
  </si>
  <si>
    <t>9.68838320574107</t>
  </si>
  <si>
    <t>9.85176046430894</t>
  </si>
  <si>
    <t>9.79479373930735</t>
  </si>
  <si>
    <t>9.97287090726668</t>
  </si>
  <si>
    <t>10.0063684851592</t>
  </si>
  <si>
    <t>9.99190330846259</t>
  </si>
  <si>
    <t>9.95645857941841</t>
  </si>
  <si>
    <t>9.91369341615599</t>
  </si>
  <si>
    <t>9.91032158744888</t>
  </si>
  <si>
    <t>9.83132200059552</t>
  </si>
  <si>
    <t>9.86410395148817</t>
  </si>
  <si>
    <t>9.85253223571191</t>
  </si>
  <si>
    <t>9.79785765392232</t>
  </si>
  <si>
    <t>9.73683458750644</t>
  </si>
  <si>
    <t>9.79514102181544</t>
  </si>
  <si>
    <t>9.86238900728169</t>
  </si>
  <si>
    <t>10.4412231853677</t>
  </si>
  <si>
    <t>10.3734762268250</t>
  </si>
  <si>
    <t>10.4003353347721</t>
  </si>
  <si>
    <t>10.3951665973579</t>
  </si>
  <si>
    <t>10.3899310035085</t>
  </si>
  <si>
    <t>10.1903263920315</t>
  </si>
  <si>
    <t>9.97313311652791</t>
  </si>
  <si>
    <t>9.63088443643014</t>
  </si>
  <si>
    <t>9.69107097420241</t>
  </si>
  <si>
    <t>9.87254686292870</t>
  </si>
  <si>
    <t>9.89810465098383</t>
  </si>
  <si>
    <t>9.90947211928228</t>
  </si>
  <si>
    <t>9.92066826064169</t>
  </si>
  <si>
    <t>9.84303148433699</t>
  </si>
  <si>
    <t>9.80476222836431</t>
  </si>
  <si>
    <t>9.63380842243159</t>
  </si>
  <si>
    <t>9.60149860129432</t>
  </si>
  <si>
    <t>9.58259149132213</t>
  </si>
  <si>
    <t>9.60033201784481</t>
  </si>
  <si>
    <t>9.67756760914011</t>
  </si>
  <si>
    <t>9.67038833092080</t>
  </si>
  <si>
    <t>9.65419660283673</t>
  </si>
  <si>
    <t>9.73270791605796</t>
  </si>
  <si>
    <t>9.77583435683604</t>
  </si>
  <si>
    <t>9.75077734752069</t>
  </si>
  <si>
    <t>9.70763251633379</t>
  </si>
  <si>
    <t>9.58751287119049</t>
  </si>
  <si>
    <t>9.57945033195595</t>
  </si>
  <si>
    <t>9.36339900603645</t>
  </si>
  <si>
    <t>9.15581061441230</t>
  </si>
  <si>
    <t>9.14313228770002</t>
  </si>
  <si>
    <t>9.13081162531130</t>
  </si>
  <si>
    <t>9.11044479248496</t>
  </si>
  <si>
    <t>9.10190610693462</t>
  </si>
  <si>
    <t>9.02682370920378</t>
  </si>
  <si>
    <t>8.86339069463777</t>
  </si>
  <si>
    <t>8.71490162558603</t>
  </si>
  <si>
    <t>8.75056311365576</t>
  </si>
  <si>
    <t>8.74912153211575</t>
  </si>
  <si>
    <t>8.73670647915098</t>
  </si>
  <si>
    <t>8.69228418165434</t>
  </si>
  <si>
    <t>8.58254030563702</t>
  </si>
  <si>
    <t>8.54373143350502</t>
  </si>
  <si>
    <t>8.46322484886255</t>
  </si>
  <si>
    <t>8.38941753603405</t>
  </si>
  <si>
    <t>8.34734515460934</t>
  </si>
  <si>
    <t>8.21245677834475</t>
  </si>
  <si>
    <t>8.07252900729320</t>
  </si>
  <si>
    <t>8.11114821790690</t>
  </si>
  <si>
    <t>8.08727684879436</t>
  </si>
  <si>
    <t>8.12333776480499</t>
  </si>
  <si>
    <t>8.16062857702307</t>
  </si>
  <si>
    <t>8.15499830764005</t>
  </si>
  <si>
    <t>8.17311978036806</t>
  </si>
  <si>
    <t>8.20053564245600</t>
  </si>
  <si>
    <t>8.19859308274439</t>
  </si>
  <si>
    <t>8.19125911177872</t>
  </si>
  <si>
    <t>8.19016642078245</t>
  </si>
  <si>
    <t>8.19323584593879</t>
  </si>
  <si>
    <t>8.18320058437662</t>
  </si>
  <si>
    <t>8.14349186181474</t>
  </si>
  <si>
    <t>8.12191892039443</t>
  </si>
  <si>
    <t>8.07875052561798</t>
  </si>
  <si>
    <t>7.98672518963240</t>
  </si>
  <si>
    <t>8.03297591385485</t>
  </si>
  <si>
    <t>7.92198591354291</t>
  </si>
  <si>
    <t>7.90555273502452</t>
  </si>
  <si>
    <t>7.89265881964621</t>
  </si>
  <si>
    <t>8.09751776419962</t>
  </si>
  <si>
    <t>8.09610588790686</t>
  </si>
  <si>
    <t>8.03677819808237</t>
  </si>
  <si>
    <t>7.97746684178381</t>
  </si>
  <si>
    <t>7.89648843802016</t>
  </si>
  <si>
    <t>7.88565945525556</t>
  </si>
  <si>
    <t>7.87833873930749</t>
  </si>
  <si>
    <t>7.87168168399009</t>
  </si>
  <si>
    <t>7.82714980289045</t>
  </si>
  <si>
    <t>7.71784331238679</t>
  </si>
  <si>
    <t>6.76476776912937</t>
  </si>
  <si>
    <t>6.72935857881318</t>
  </si>
  <si>
    <t>6.70581337924690</t>
  </si>
  <si>
    <t>6.81014401157382</t>
  </si>
  <si>
    <t>6.80972455349816</t>
  </si>
  <si>
    <t>6.81179954542453</t>
  </si>
  <si>
    <t>6.82181845058633</t>
  </si>
  <si>
    <t>6.87371262063026</t>
  </si>
  <si>
    <t>6.82293420468194</t>
  </si>
  <si>
    <t>6.73872663322214</t>
  </si>
  <si>
    <t>6.67887699105666</t>
  </si>
  <si>
    <t>6.74117852937402</t>
  </si>
  <si>
    <t>6.78686095923029</t>
  </si>
  <si>
    <t>6.84381532675314</t>
  </si>
  <si>
    <t>6.81528748603914</t>
  </si>
  <si>
    <t>6.79951607698300</t>
  </si>
  <si>
    <t>6.79403006586779</t>
  </si>
  <si>
    <t>6.78711455629914</t>
  </si>
  <si>
    <t>6.77387839536767</t>
  </si>
  <si>
    <t>6.87218438304849</t>
  </si>
  <si>
    <t>6.87315625705774</t>
  </si>
  <si>
    <t>6.82488305044223</t>
  </si>
  <si>
    <t>6.75885364429054</t>
  </si>
  <si>
    <t>6.60186591217708</t>
  </si>
  <si>
    <t>6.60935020179405</t>
  </si>
  <si>
    <t>6.62337059266097</t>
  </si>
  <si>
    <t>6.61999306879852</t>
  </si>
  <si>
    <t>6.60517054600261</t>
  </si>
  <si>
    <t>6.59848676570874</t>
  </si>
  <si>
    <t>6.57726342800189</t>
  </si>
  <si>
    <t>6.53145606873708</t>
  </si>
  <si>
    <t>6.46200436438925</t>
  </si>
  <si>
    <t>6.46493406905297</t>
  </si>
  <si>
    <t>6.47853848929486</t>
  </si>
  <si>
    <t>6.66329294626575</t>
  </si>
  <si>
    <t>6.76043497572041</t>
  </si>
  <si>
    <t>6.89665786754731</t>
  </si>
  <si>
    <t>7.00030704217289</t>
  </si>
  <si>
    <t>7.13557135038393</t>
  </si>
  <si>
    <t>7.16547152630593</t>
  </si>
  <si>
    <t>7.12895587321851</t>
  </si>
  <si>
    <t>7.12563440192981</t>
  </si>
  <si>
    <t>7.08842780935073</t>
  </si>
  <si>
    <t>7.11198016349815</t>
  </si>
  <si>
    <t>7.10961005749009</t>
  </si>
  <si>
    <t>7.07231249137772</t>
  </si>
  <si>
    <t>7.09180508025631</t>
  </si>
  <si>
    <t>7.06487391659725</t>
  </si>
  <si>
    <t>7.02290863877381</t>
  </si>
  <si>
    <t>6.96713671026158</t>
  </si>
  <si>
    <t>6.91493122303464</t>
  </si>
  <si>
    <t>6.80701208078028</t>
  </si>
  <si>
    <t>6.74669443563538</t>
  </si>
  <si>
    <t>6.74737460348840</t>
  </si>
  <si>
    <t>6.68414595352026</t>
  </si>
  <si>
    <t>6.68827767794162</t>
  </si>
  <si>
    <t>6.76933958959324</t>
  </si>
  <si>
    <t>6.96931192640077</t>
  </si>
  <si>
    <t>6.96797542035321</t>
  </si>
  <si>
    <t>6.98840530850783</t>
  </si>
  <si>
    <t>6.97749536985038</t>
  </si>
  <si>
    <t>6.97757604664544</t>
  </si>
  <si>
    <t>7.04131419353886</t>
  </si>
  <si>
    <t>7.01709643674321</t>
  </si>
  <si>
    <t>7.01656257853492</t>
  </si>
  <si>
    <t>7.05928050683178</t>
  </si>
  <si>
    <t>7.01271572083902</t>
  </si>
  <si>
    <t>6.92517068145691</t>
  </si>
  <si>
    <t>6.73457556914404</t>
  </si>
  <si>
    <t>6.70809446753248</t>
  </si>
  <si>
    <t>6.69880907572387</t>
  </si>
  <si>
    <t>6.70286552768848</t>
  </si>
  <si>
    <t>6.71269550410617</t>
  </si>
  <si>
    <t>6.69929679154049</t>
  </si>
  <si>
    <t>6.69789722724305</t>
  </si>
  <si>
    <t>6.70675805881753</t>
  </si>
  <si>
    <t>6.72437485066565</t>
  </si>
  <si>
    <t>6.69313117806265</t>
  </si>
  <si>
    <t>6.70850074699763</t>
  </si>
  <si>
    <t>6.63322343933636</t>
  </si>
  <si>
    <t>6.59534683241172</t>
  </si>
  <si>
    <t>6.51969204141770</t>
  </si>
  <si>
    <t>6.55542356976810</t>
  </si>
  <si>
    <t>6.57563793198514</t>
  </si>
  <si>
    <t>6.69576268112029</t>
  </si>
  <si>
    <t>6.62994143319257</t>
  </si>
  <si>
    <t>6.63823392802362</t>
  </si>
  <si>
    <t>6.68481653871329</t>
  </si>
  <si>
    <t>6.71962478689605</t>
  </si>
  <si>
    <t>6.72878996873022</t>
  </si>
  <si>
    <t>6.69815762606564</t>
  </si>
  <si>
    <t>6.59925835322817</t>
  </si>
  <si>
    <t>6.58934880898041</t>
  </si>
  <si>
    <t>6.59677101697383</t>
  </si>
  <si>
    <t>6.59328132846691</t>
  </si>
  <si>
    <t>6.52259129750190</t>
  </si>
  <si>
    <t>6.52468694138832</t>
  </si>
  <si>
    <t>6.30691549567682</t>
  </si>
  <si>
    <t>6.19318233482327</t>
  </si>
  <si>
    <t>6.15381266049268</t>
  </si>
  <si>
    <t>6.18318381521510</t>
  </si>
  <si>
    <t>6.18181140907620</t>
  </si>
  <si>
    <t>6.15653352080082</t>
  </si>
  <si>
    <t>6.21488951985353</t>
  </si>
  <si>
    <t>6.37546611306228</t>
  </si>
  <si>
    <t>6.45091630206273</t>
  </si>
  <si>
    <t>6.64489579876358</t>
  </si>
  <si>
    <t>6.71591981182076</t>
  </si>
  <si>
    <t>6.77215035784873</t>
  </si>
  <si>
    <t>6.73576107085154</t>
  </si>
  <si>
    <t>6.72148243137315</t>
  </si>
  <si>
    <t>6.73623254472639</t>
  </si>
  <si>
    <t>6.72015994428668</t>
  </si>
  <si>
    <t>6.53170520921387</t>
  </si>
  <si>
    <t>6.45663871469570</t>
  </si>
  <si>
    <t>6.19830683109294</t>
  </si>
  <si>
    <t>5.96586489705069</t>
  </si>
  <si>
    <t>5.92715226524841</t>
  </si>
  <si>
    <t>5.87938234152402</t>
  </si>
  <si>
    <t>5.88446342297944</t>
  </si>
  <si>
    <t>5.88532252425358</t>
  </si>
  <si>
    <t>5.88866748100170</t>
  </si>
  <si>
    <t>5.85844866356329</t>
  </si>
  <si>
    <t>5.85832232424957</t>
  </si>
  <si>
    <t>5.86738222821836</t>
  </si>
  <si>
    <t>5.89057734629708</t>
  </si>
  <si>
    <t>5.89376993982127</t>
  </si>
  <si>
    <t>5.89093977575648</t>
  </si>
  <si>
    <t>5.91482660084578</t>
  </si>
  <si>
    <t>5.97202350459431</t>
  </si>
  <si>
    <t>6.07849231019255</t>
  </si>
  <si>
    <t>6.07215382808155</t>
  </si>
  <si>
    <t>6.05452538994060</t>
  </si>
  <si>
    <t>6.04916430698845</t>
  </si>
  <si>
    <t>5.95840081336198</t>
  </si>
  <si>
    <t>5.72054177308319</t>
  </si>
  <si>
    <t>5.67685203048840</t>
  </si>
  <si>
    <t>5.66671374425544</t>
  </si>
  <si>
    <t>5.64372167109431</t>
  </si>
  <si>
    <t>5.66029905795377</t>
  </si>
  <si>
    <t>5.68497694943821</t>
  </si>
  <si>
    <t>5.56060414100944</t>
  </si>
  <si>
    <t>5.60149564677668</t>
  </si>
  <si>
    <t>5.46325980092171</t>
  </si>
  <si>
    <t>5.50712438141112</t>
  </si>
  <si>
    <t>5.54029233003634</t>
  </si>
  <si>
    <t>5.58193298111973</t>
  </si>
  <si>
    <t>5.55372937387993</t>
  </si>
  <si>
    <t>5.58332966012177</t>
  </si>
  <si>
    <t>5.65995800729852</t>
  </si>
  <si>
    <t>5.82929483584358</t>
  </si>
  <si>
    <t>5.99209877357807</t>
  </si>
  <si>
    <t>6.00588788614336</t>
  </si>
  <si>
    <t>6.02211434606508</t>
  </si>
  <si>
    <t>6.06372711010430</t>
  </si>
  <si>
    <t>6.12006985723754</t>
  </si>
  <si>
    <t>6.16545927997871</t>
  </si>
  <si>
    <t>6.16625898238330</t>
  </si>
  <si>
    <t>6.16819802057336</t>
  </si>
  <si>
    <t>6.10781943637864</t>
  </si>
  <si>
    <t>6.09221952883515</t>
  </si>
  <si>
    <t>5.99590577521645</t>
  </si>
  <si>
    <t>5.94743711770106</t>
  </si>
  <si>
    <t>5.90104714212193</t>
  </si>
  <si>
    <t>5.96336541164042</t>
  </si>
  <si>
    <t>5.98179651357513</t>
  </si>
  <si>
    <t>6.02179998912894</t>
  </si>
  <si>
    <t>6.02976240877660</t>
  </si>
  <si>
    <t>6.12068599379483</t>
  </si>
  <si>
    <t>6.17247841171228</t>
  </si>
  <si>
    <t>6.28964216561418</t>
  </si>
  <si>
    <t>6.30897454784332</t>
  </si>
  <si>
    <t>6.29161760756506</t>
  </si>
  <si>
    <t>6.31405748058485</t>
  </si>
  <si>
    <t>6.34516629574615</t>
  </si>
  <si>
    <t>6.36660217723739</t>
  </si>
  <si>
    <t>6.36811666854983</t>
  </si>
  <si>
    <t>6.41523635917426</t>
  </si>
  <si>
    <t>6.40814372307755</t>
  </si>
  <si>
    <t>6.38025286370039</t>
  </si>
  <si>
    <t>6.39731471950158</t>
  </si>
  <si>
    <t>6.35100170378862</t>
  </si>
  <si>
    <t>6.19749893481415</t>
  </si>
  <si>
    <t>6.12535432248845</t>
  </si>
  <si>
    <t>5.93602052579608</t>
  </si>
  <si>
    <t>5.78081386127448</t>
  </si>
  <si>
    <t>5.79614741803100</t>
  </si>
  <si>
    <t>5.87375332084794</t>
  </si>
  <si>
    <t>5.91093986490863</t>
  </si>
  <si>
    <t>6.00864188287840</t>
  </si>
  <si>
    <t>5.97639156551296</t>
  </si>
  <si>
    <t>5.88655805253275</t>
  </si>
  <si>
    <t>5.93007315581640</t>
  </si>
  <si>
    <t>5.85576941767895</t>
  </si>
  <si>
    <t>5.86389645043859</t>
  </si>
  <si>
    <t>5.86670633332828</t>
  </si>
  <si>
    <t>5.90679500396253</t>
  </si>
  <si>
    <t>5.92991524872456</t>
  </si>
  <si>
    <t>5.98125180885409</t>
  </si>
  <si>
    <t>5.94834459352801</t>
  </si>
  <si>
    <t>5.94175995502240</t>
  </si>
  <si>
    <t>5.93811765174754</t>
  </si>
  <si>
    <t>5.92472784120071</t>
  </si>
  <si>
    <t>5.91586934122827</t>
  </si>
  <si>
    <t>5.91108461819124</t>
  </si>
  <si>
    <t>5.90748061375014</t>
  </si>
  <si>
    <t>5.90587567357742</t>
  </si>
  <si>
    <t>5.86586720626113</t>
  </si>
  <si>
    <t>5.79966324258379</t>
  </si>
  <si>
    <t>5.78081654618115</t>
  </si>
  <si>
    <t>5.77068334570803</t>
  </si>
  <si>
    <t>5.85554823015778</t>
  </si>
  <si>
    <t>6.13375951899892</t>
  </si>
  <si>
    <t>6.14830543477123</t>
  </si>
  <si>
    <t>6.31915308205571</t>
  </si>
  <si>
    <t>6.35605843737067</t>
  </si>
  <si>
    <t>6.38930168913969</t>
  </si>
  <si>
    <t>6.66776146224576</t>
  </si>
  <si>
    <t>6.66897417720620</t>
  </si>
  <si>
    <t>6.93217622094544</t>
  </si>
  <si>
    <t>6.96358268003796</t>
  </si>
  <si>
    <t>6.97573211266258</t>
  </si>
  <si>
    <t>6.97339712891437</t>
  </si>
  <si>
    <t>6.95729394440586</t>
  </si>
  <si>
    <t>6.91071583169465</t>
  </si>
  <si>
    <t>6.91097794243878</t>
  </si>
  <si>
    <t>6.88688038133201</t>
  </si>
  <si>
    <t>6.88213850598528</t>
  </si>
  <si>
    <t>6.81123269684685</t>
  </si>
  <si>
    <t>6.69162119609874</t>
  </si>
  <si>
    <t>6.63631543408137</t>
  </si>
  <si>
    <t>6.63662161267531</t>
  </si>
  <si>
    <t>6.59529556045677</t>
  </si>
  <si>
    <t>6.47805685942452</t>
  </si>
  <si>
    <t>6.36816268319402</t>
  </si>
  <si>
    <t>6.25925830274319</t>
  </si>
  <si>
    <t>6.23682841715129</t>
  </si>
  <si>
    <t>6.20799774976690</t>
  </si>
  <si>
    <t>6.22558811366165</t>
  </si>
  <si>
    <t>6.21765970519453</t>
  </si>
  <si>
    <t>6.10922554791100</t>
  </si>
  <si>
    <t>6.05021897291416</t>
  </si>
  <si>
    <t>6.12656204577250</t>
  </si>
  <si>
    <t>6.10883341194985</t>
  </si>
  <si>
    <t>6.07672358657538</t>
  </si>
  <si>
    <t>6.23046086776876</t>
  </si>
  <si>
    <t>6.15685883140961</t>
  </si>
  <si>
    <t>6.11507775907699</t>
  </si>
  <si>
    <t>6.01168183742052</t>
  </si>
  <si>
    <t>6.02118532481757</t>
  </si>
  <si>
    <t>6.07641564297431</t>
  </si>
  <si>
    <t>6.09921174154157</t>
  </si>
  <si>
    <t>6.09941582887778</t>
  </si>
  <si>
    <t>6.05839812175731</t>
  </si>
  <si>
    <t>6.06786223815998</t>
  </si>
  <si>
    <t>6.04932908750848</t>
  </si>
  <si>
    <t>6.04642182802627</t>
  </si>
  <si>
    <t>6.10698768258005</t>
  </si>
  <si>
    <t>6.18897473692473</t>
  </si>
  <si>
    <t>6.38031336712216</t>
  </si>
  <si>
    <t>6.45631292051495</t>
  </si>
  <si>
    <t>6.43435081236881</t>
  </si>
  <si>
    <t>6.35319074230471</t>
  </si>
  <si>
    <t>6.34232194754782</t>
  </si>
  <si>
    <t>6.27390092967137</t>
  </si>
  <si>
    <t>6.17461836409156</t>
  </si>
  <si>
    <t>6.16475202594142</t>
  </si>
  <si>
    <t>6.06433118307198</t>
  </si>
  <si>
    <t>6.06462339916000</t>
  </si>
  <si>
    <t>6.08893091487547</t>
  </si>
  <si>
    <t>6.06397390167434</t>
  </si>
  <si>
    <t>6.04700020995405</t>
  </si>
  <si>
    <t>6.07963902268794</t>
  </si>
  <si>
    <t>6.08448685997860</t>
  </si>
  <si>
    <t>6.06127887245544</t>
  </si>
  <si>
    <t>6.05398135998703</t>
  </si>
  <si>
    <t>6.07661307536427</t>
  </si>
  <si>
    <t>6.09302768884403</t>
  </si>
  <si>
    <t>6.19518874505387</t>
  </si>
  <si>
    <t>6.20902033149016</t>
  </si>
  <si>
    <t>6.22156635980508</t>
  </si>
  <si>
    <t>6.23999376790864</t>
  </si>
  <si>
    <t>6.25409264842242</t>
  </si>
  <si>
    <t>6.30607671676323</t>
  </si>
  <si>
    <t>6.31175258886099</t>
  </si>
  <si>
    <t>6.42674435449798</t>
  </si>
  <si>
    <t>6.40642920323774</t>
  </si>
  <si>
    <t>6.47495047494975</t>
  </si>
  <si>
    <t>6.49659104856513</t>
  </si>
  <si>
    <t>6.52509090297376</t>
  </si>
  <si>
    <t>6.37479778253980</t>
  </si>
  <si>
    <t>6.33192741849543</t>
  </si>
  <si>
    <t>6.31038355968642</t>
  </si>
  <si>
    <t>6.22131494777444</t>
  </si>
  <si>
    <t>6.20426496163383</t>
  </si>
  <si>
    <t>6.01229591832452</t>
  </si>
  <si>
    <t>5.97088839335825</t>
  </si>
  <si>
    <t>5.81870020834240</t>
  </si>
  <si>
    <t>5.66655163713135</t>
  </si>
  <si>
    <t>5.75261536740363</t>
  </si>
  <si>
    <t>5.68028333247201</t>
  </si>
  <si>
    <t>5.66714660484008</t>
  </si>
  <si>
    <t>5.66565494101193</t>
  </si>
  <si>
    <t>5.67436221042128</t>
  </si>
  <si>
    <t>5.69623266750813</t>
  </si>
  <si>
    <t>5.68634671388230</t>
  </si>
  <si>
    <t>5.67241300219120</t>
  </si>
  <si>
    <t>5.63116794546481</t>
  </si>
  <si>
    <t>5.59660939656136</t>
  </si>
  <si>
    <t>5.58279130936169</t>
  </si>
  <si>
    <t>5.54822645592929</t>
  </si>
  <si>
    <t>5.57684555337282</t>
  </si>
  <si>
    <t>5.66074151911002</t>
  </si>
  <si>
    <t>5.70196868288437</t>
  </si>
  <si>
    <t>5.69694683553836</t>
  </si>
  <si>
    <t>5.75731839699477</t>
  </si>
  <si>
    <t>5.75284096906937</t>
  </si>
  <si>
    <t>5.71811635668667</t>
  </si>
  <si>
    <t>5.75625579232421</t>
  </si>
  <si>
    <t>5.80998635539932</t>
  </si>
  <si>
    <t>5.71041723645364</t>
  </si>
  <si>
    <t>5.55468624496103</t>
  </si>
  <si>
    <t>5.50283638038557</t>
  </si>
  <si>
    <t>5.16300982449144</t>
  </si>
  <si>
    <t>5.10129849057123</t>
  </si>
  <si>
    <t>5.19165098142648</t>
  </si>
  <si>
    <t>5.30841087270226</t>
  </si>
  <si>
    <t>5.28943170426601</t>
  </si>
  <si>
    <t>5.22197822739100</t>
  </si>
  <si>
    <t>5.24611434794477</t>
  </si>
  <si>
    <t>5.35403517468320</t>
  </si>
  <si>
    <t>5.40042251592127</t>
  </si>
  <si>
    <t>5.41172814829547</t>
  </si>
  <si>
    <t>5.42504691349686</t>
  </si>
  <si>
    <t>5.57998973105026</t>
  </si>
  <si>
    <t>5.61351569642114</t>
  </si>
  <si>
    <t>5.64889702692916</t>
  </si>
  <si>
    <t>5.53076399392258</t>
  </si>
  <si>
    <t>5.38022491573778</t>
  </si>
  <si>
    <t>5.41889985305696</t>
  </si>
  <si>
    <t>5.52842895959751</t>
  </si>
  <si>
    <t>5.71788185668806</t>
  </si>
  <si>
    <t>5.75844845189187</t>
  </si>
  <si>
    <t>5.83030263812255</t>
  </si>
  <si>
    <t>5.85325323689195</t>
  </si>
  <si>
    <t>5.85465288100772</t>
  </si>
  <si>
    <t>5.85927539658013</t>
  </si>
  <si>
    <t>5.86855257873879</t>
  </si>
  <si>
    <t>5.90011278434186</t>
  </si>
  <si>
    <t>5.95986513685746</t>
  </si>
  <si>
    <t>5.97048101959763</t>
  </si>
  <si>
    <t>5.94661129764501</t>
  </si>
  <si>
    <t>6.01084083807744</t>
  </si>
  <si>
    <t>6.04461824900164</t>
  </si>
  <si>
    <t>6.01520768015923</t>
  </si>
  <si>
    <t>5.99070858403145</t>
  </si>
  <si>
    <t>5.90003821284000</t>
  </si>
  <si>
    <t>5.98670613179733</t>
  </si>
  <si>
    <t>6.00029107881081</t>
  </si>
  <si>
    <t>6.01733463213125</t>
  </si>
  <si>
    <t>6.10139902249327</t>
  </si>
  <si>
    <t>6.07612803096761</t>
  </si>
  <si>
    <t>6.10051718773776</t>
  </si>
  <si>
    <t>5.98850703685046</t>
  </si>
  <si>
    <t>5.97227382139451</t>
  </si>
  <si>
    <t>5.90749479375469</t>
  </si>
  <si>
    <t>5.92516108145614</t>
  </si>
  <si>
    <t>5.98158019382985</t>
  </si>
  <si>
    <t>5.93005988414979</t>
  </si>
  <si>
    <t>5.93523425765884</t>
  </si>
  <si>
    <t>5.84558201667253</t>
  </si>
  <si>
    <t>5.83036039355893</t>
  </si>
  <si>
    <t>5.84666239559578</t>
  </si>
  <si>
    <t>5.87149227189488</t>
  </si>
  <si>
    <t>5.93493741752507</t>
  </si>
  <si>
    <t>5.98672252179684</t>
  </si>
  <si>
    <t>5.96201771396920</t>
  </si>
  <si>
    <t>5.95293331380977</t>
  </si>
  <si>
    <t>5.97233286902314</t>
  </si>
  <si>
    <t>5.94574733765595</t>
  </si>
  <si>
    <t>6.03735511845771</t>
  </si>
  <si>
    <t>6.10706313009830</t>
  </si>
  <si>
    <t>6.10001355914943</t>
  </si>
  <si>
    <t>6.10959131460968</t>
  </si>
  <si>
    <t>6.12164529086005</t>
  </si>
  <si>
    <t>6.12994105266063</t>
  </si>
  <si>
    <t>6.13985884558446</t>
  </si>
  <si>
    <t>8.06194298007222</t>
  </si>
  <si>
    <t>8.14744629392438</t>
  </si>
  <si>
    <t>8.19123917724584</t>
  </si>
  <si>
    <t>8.18064800288201</t>
  </si>
  <si>
    <t>8.21387086032325</t>
  </si>
  <si>
    <t>8.24374646056818</t>
  </si>
  <si>
    <t>8.29414234318785</t>
  </si>
  <si>
    <t>8.30156185761724</t>
  </si>
  <si>
    <t>8.28003007024663</t>
  </si>
  <si>
    <t>8.26483890214201</t>
  </si>
  <si>
    <t>8.22338779311503</t>
  </si>
  <si>
    <t>8.20977803676765</t>
  </si>
  <si>
    <t>8.21982415309491</t>
  </si>
  <si>
    <t>8.18549067370882</t>
  </si>
  <si>
    <t>8.15662707987036</t>
  </si>
  <si>
    <t>8.11964554802969</t>
  </si>
  <si>
    <t>8.03234792548270</t>
  </si>
  <si>
    <t>8.00612963969225</t>
  </si>
  <si>
    <t>7.99304857473149</t>
  </si>
  <si>
    <t>8.01320406629626</t>
  </si>
  <si>
    <t>8.00593319825225</t>
  </si>
  <si>
    <t>7.97203463990754</t>
  </si>
  <si>
    <t>7.98180024458459</t>
  </si>
  <si>
    <t>8.04967426583345</t>
  </si>
  <si>
    <t>8.09506898454026</t>
  </si>
  <si>
    <t>8.15245435847224</t>
  </si>
  <si>
    <t>8.19516069766239</t>
  </si>
  <si>
    <t>8.31337067408456</t>
  </si>
  <si>
    <t>8.33371757187763</t>
  </si>
  <si>
    <t>8.23438211745960</t>
  </si>
  <si>
    <t>8.23186718206701</t>
  </si>
  <si>
    <t>8.23236566906065</t>
  </si>
  <si>
    <t>8.03830303050961</t>
  </si>
  <si>
    <t>8.07720349961175</t>
  </si>
  <si>
    <t>8.01823150411885</t>
  </si>
  <si>
    <t>7.98080202423088</t>
  </si>
  <si>
    <t>7.97243570710054</t>
  </si>
  <si>
    <t>7.97505766893758</t>
  </si>
  <si>
    <t>7.88502839677510</t>
  </si>
  <si>
    <t>7.84109454827934</t>
  </si>
  <si>
    <t>7.79457251248291</t>
  </si>
  <si>
    <t>7.72800944240834</t>
  </si>
  <si>
    <t>7.71576978397560</t>
  </si>
  <si>
    <t>7.82444710297283</t>
  </si>
  <si>
    <t>8.10113000152153</t>
  </si>
  <si>
    <t>8.11543331255153</t>
  </si>
  <si>
    <t>8.02917008456897</t>
  </si>
  <si>
    <t>7.96785828714426</t>
  </si>
  <si>
    <t>7.76897412217751</t>
  </si>
  <si>
    <t>7.77029561306412</t>
  </si>
  <si>
    <t>7.75846567882939</t>
  </si>
  <si>
    <t>7.75410824574271</t>
  </si>
  <si>
    <t>7.82838111367460</t>
  </si>
  <si>
    <t>7.73862580070205</t>
  </si>
  <si>
    <t>7.70553583334363</t>
  </si>
  <si>
    <t>7.78213815079510</t>
  </si>
  <si>
    <t>7.92162084292059</t>
  </si>
  <si>
    <t>7.92059620993442</t>
  </si>
  <si>
    <t>7.81520472108929</t>
  </si>
  <si>
    <t>7.84799949097813</t>
  </si>
  <si>
    <t>7.82552097615260</t>
  </si>
  <si>
    <t>7.79969988549708</t>
  </si>
  <si>
    <t>7.99683540393875</t>
  </si>
  <si>
    <t>7.96490195836218</t>
  </si>
  <si>
    <t>7.99090969277987</t>
  </si>
  <si>
    <t>8.08387967165032</t>
  </si>
  <si>
    <t>8.13713409394654</t>
  </si>
  <si>
    <t>8.04466830672612</t>
  </si>
  <si>
    <t>8.09825128117475</t>
  </si>
  <si>
    <t>8.08582826678303</t>
  </si>
  <si>
    <t>8.01549646142223</t>
  </si>
  <si>
    <t>7.89815172191445</t>
  </si>
  <si>
    <t>7.71985540422359</t>
  </si>
  <si>
    <t>7.66240782990972</t>
  </si>
  <si>
    <t>7.66778063514107</t>
  </si>
  <si>
    <t>7.57515164770089</t>
  </si>
  <si>
    <t>7.49812519505722</t>
  </si>
  <si>
    <t>7.37502983944262</t>
  </si>
  <si>
    <t>7.34234861551202</t>
  </si>
  <si>
    <t>7.49686837569094</t>
  </si>
  <si>
    <t>7.52647364520156</t>
  </si>
  <si>
    <t>7.58228196828640</t>
  </si>
  <si>
    <t>7.60324956638596</t>
  </si>
  <si>
    <t>7.76405154186052</t>
  </si>
  <si>
    <t>8.01983901608299</t>
  </si>
  <si>
    <t>8.11063319586137</t>
  </si>
  <si>
    <t>8.11987852611980</t>
  </si>
  <si>
    <t>8.10371514317586</t>
  </si>
  <si>
    <t>8.30674266369069</t>
  </si>
  <si>
    <t>8.31938124022302</t>
  </si>
  <si>
    <t>8.34177115382617</t>
  </si>
  <si>
    <t>8.41046731327593</t>
  </si>
  <si>
    <t>8.41858945776852</t>
  </si>
  <si>
    <t>8.44441045366352</t>
  </si>
  <si>
    <t>8.46178328020168</t>
  </si>
  <si>
    <t>8.47200125498758</t>
  </si>
  <si>
    <t>8.49351378666680</t>
  </si>
  <si>
    <t>8.55872726769982</t>
  </si>
  <si>
    <t>8.66198154351732</t>
  </si>
  <si>
    <t>8.68572288660706</t>
  </si>
  <si>
    <t>8.62352576251680</t>
  </si>
  <si>
    <t>8.55740015061281</t>
  </si>
  <si>
    <t>8.53657839246647</t>
  </si>
  <si>
    <t>8.53740432622365</t>
  </si>
  <si>
    <t>8.52532965210015</t>
  </si>
  <si>
    <t>8.49572720813884</t>
  </si>
  <si>
    <t>8.44023791642554</t>
  </si>
  <si>
    <t>8.36837974218117</t>
  </si>
  <si>
    <t>8.35153813581423</t>
  </si>
  <si>
    <t>8.35499315062433</t>
  </si>
  <si>
    <t>8.38723631548977</t>
  </si>
  <si>
    <t>8.40674055288092</t>
  </si>
  <si>
    <t>8.53890832687877</t>
  </si>
  <si>
    <t>8.56337593707170</t>
  </si>
  <si>
    <t>8.56749258266780</t>
  </si>
  <si>
    <t>8.58807487458550</t>
  </si>
  <si>
    <t>8.56157544371561</t>
  </si>
  <si>
    <t>8.47179579124949</t>
  </si>
  <si>
    <t>8.53630592250507</t>
  </si>
  <si>
    <t>8.67756513502914</t>
  </si>
  <si>
    <t>9.11478595927611</t>
  </si>
  <si>
    <t>9.16594751403578</t>
  </si>
  <si>
    <t>9.13767063424331</t>
  </si>
  <si>
    <t>9.10315717817321</t>
  </si>
  <si>
    <t>9.09278390633916</t>
  </si>
  <si>
    <t>9.08315621906546</t>
  </si>
  <si>
    <t>8.97056197724809</t>
  </si>
  <si>
    <t>8.94563612043481</t>
  </si>
  <si>
    <t>8.97593740831244</t>
  </si>
  <si>
    <t>8.95179628315060</t>
  </si>
  <si>
    <t>8.88405846411133</t>
  </si>
  <si>
    <t>9.00863938003022</t>
  </si>
  <si>
    <t>9.05822813634430</t>
  </si>
  <si>
    <t>9.05703823899208</t>
  </si>
  <si>
    <t>9.07028034456306</t>
  </si>
  <si>
    <t>9.16920990378339</t>
  </si>
  <si>
    <t>9.11490738375064</t>
  </si>
  <si>
    <t>9.06856634497645</t>
  </si>
  <si>
    <t>9.07486870499624</t>
  </si>
  <si>
    <t>9.02794207503785</t>
  </si>
  <si>
    <t>8.97026293122882</t>
  </si>
  <si>
    <t>8.97805903902950</t>
  </si>
  <si>
    <t>9.02016771835219</t>
  </si>
  <si>
    <t>9.14652160396190</t>
  </si>
  <si>
    <t>9.17593887061255</t>
  </si>
  <si>
    <t>9.34318147137307</t>
  </si>
  <si>
    <t>9.50390914713614</t>
  </si>
  <si>
    <t>9.50254863798246</t>
  </si>
  <si>
    <t>9.53042552332754</t>
  </si>
  <si>
    <t>9.56151742867452</t>
  </si>
  <si>
    <t>9.57116219500131</t>
  </si>
  <si>
    <t>9.58981099240270</t>
  </si>
  <si>
    <t>9.55642637265914</t>
  </si>
  <si>
    <t>9.37763002431287</t>
  </si>
  <si>
    <t>9.34286409096499</t>
  </si>
  <si>
    <t>9.30981725813330</t>
  </si>
  <si>
    <t>9.33765635040155</t>
  </si>
  <si>
    <t>9.21483212135878</t>
  </si>
  <si>
    <t>9.01487898288936</t>
  </si>
  <si>
    <t>8.82759462187782</t>
  </si>
  <si>
    <t>8.83763394150584</t>
  </si>
  <si>
    <t>8.91418473930857</t>
  </si>
  <si>
    <t>8.76950297723731</t>
  </si>
  <si>
    <t>8.77269344649704</t>
  </si>
  <si>
    <t>8.74102033498864</t>
  </si>
  <si>
    <t>8.96116695597769</t>
  </si>
  <si>
    <t>9.05506075811695</t>
  </si>
  <si>
    <t>9.26577808647033</t>
  </si>
  <si>
    <t>9.38418638823595</t>
  </si>
  <si>
    <t>9.40824321961745</t>
  </si>
  <si>
    <t>9.61305369406909</t>
  </si>
  <si>
    <t>9.60770640221733</t>
  </si>
  <si>
    <t>9.48062855357474</t>
  </si>
  <si>
    <t>9.38772437229534</t>
  </si>
  <si>
    <t>9.37143404222618</t>
  </si>
  <si>
    <t>9.36168951654782</t>
  </si>
  <si>
    <t>9.36145472024331</t>
  </si>
  <si>
    <t>9.44378334321127</t>
  </si>
  <si>
    <t>9.43710909463281</t>
  </si>
  <si>
    <t>9.45967355486419</t>
  </si>
  <si>
    <t>9.49609178375395</t>
  </si>
  <si>
    <t>9.56715902566527</t>
  </si>
  <si>
    <t>9.59512134426741</t>
  </si>
  <si>
    <t>9.55993331153630</t>
  </si>
  <si>
    <t>9.55771662246751</t>
  </si>
  <si>
    <t>9.55783382607797</t>
  </si>
  <si>
    <t>9.52172437786697</t>
  </si>
  <si>
    <t>9.55154193975847</t>
  </si>
  <si>
    <t>9.81202087363613</t>
  </si>
  <si>
    <t>9.79400758937923</t>
  </si>
  <si>
    <t>9.84606637039145</t>
  </si>
  <si>
    <t>9.84352790193836</t>
  </si>
  <si>
    <t>9.75928348764834</t>
  </si>
  <si>
    <t>9.64606808964685</t>
  </si>
  <si>
    <t>9.11135335455028</t>
  </si>
  <si>
    <t>9.13463554405123</t>
  </si>
  <si>
    <t>9.17142109473627</t>
  </si>
  <si>
    <t>9.21574594904984</t>
  </si>
  <si>
    <t>9.22124545095694</t>
  </si>
  <si>
    <t>9.22430952861070</t>
  </si>
  <si>
    <t>9.22597683769758</t>
  </si>
  <si>
    <t>9.26807775952512</t>
  </si>
  <si>
    <t>9.25653491060671</t>
  </si>
  <si>
    <t>9.21374562224437</t>
  </si>
  <si>
    <t>9.12957897545501</t>
  </si>
  <si>
    <t>9.02738271982030</t>
  </si>
  <si>
    <t>8.91331652327047</t>
  </si>
  <si>
    <t>8.99975458204989</t>
  </si>
  <si>
    <t>8.97577952710907</t>
  </si>
  <si>
    <t>8.96569658245570</t>
  </si>
  <si>
    <t>8.95528485824140</t>
  </si>
  <si>
    <t>9.00734652304572</t>
  </si>
  <si>
    <t>9.09470871945041</t>
  </si>
  <si>
    <t>9.10633466091858</t>
  </si>
  <si>
    <t>9.21563592656100</t>
  </si>
  <si>
    <t>9.24401244726025</t>
  </si>
  <si>
    <t>9.20000429979822</t>
  </si>
  <si>
    <t>9.13538930254984</t>
  </si>
  <si>
    <t>9.15997919420325</t>
  </si>
  <si>
    <t>9.05686609476048</t>
  </si>
  <si>
    <t>8.89893032452324</t>
  </si>
  <si>
    <t>8.92191014504579</t>
  </si>
  <si>
    <t>8.92189706484852</t>
  </si>
  <si>
    <t>8.98031760483665</t>
  </si>
  <si>
    <t>9.36100461685322</t>
  </si>
  <si>
    <t>9.78308495290383</t>
  </si>
  <si>
    <t>9.84225155710887</t>
  </si>
  <si>
    <t>9.89240050238121</t>
  </si>
  <si>
    <t>9.87776045728317</t>
  </si>
  <si>
    <t>9.88789945401355</t>
  </si>
  <si>
    <t>9.85367553650192</t>
  </si>
  <si>
    <t>9.87749533750501</t>
  </si>
  <si>
    <t>9.84610632892081</t>
  </si>
  <si>
    <t>9.96466297630570</t>
  </si>
  <si>
    <t>10.1392154993287</t>
  </si>
  <si>
    <t>10.1001817525379</t>
  </si>
  <si>
    <t>10.0840441553049</t>
  </si>
  <si>
    <t>10.0460267454966</t>
  </si>
  <si>
    <t>10.1271703278126</t>
  </si>
  <si>
    <t>9.90122056602655</t>
  </si>
  <si>
    <t>9.80645413992507</t>
  </si>
  <si>
    <t>9.92513598952216</t>
  </si>
  <si>
    <t>9.92223050617775</t>
  </si>
  <si>
    <t>10.2656610488579</t>
  </si>
  <si>
    <t>10.2164305660323</t>
  </si>
  <si>
    <t>10.1374307125565</t>
  </si>
  <si>
    <t>10.2659216599331</t>
  </si>
  <si>
    <t>10.2858410612977</t>
  </si>
  <si>
    <t>10.3338250279526</t>
  </si>
  <si>
    <t>10.3391685577556</t>
  </si>
  <si>
    <t>10.3606881163117</t>
  </si>
  <si>
    <t>10.2771804931768</t>
  </si>
  <si>
    <t>10.2638671619340</t>
  </si>
  <si>
    <t>10.2399305507583</t>
  </si>
  <si>
    <t>10.2018149491487</t>
  </si>
  <si>
    <t>10.1364377260686</t>
  </si>
  <si>
    <t>10.1084318602953</t>
  </si>
  <si>
    <t>10.1567392096474</t>
  </si>
  <si>
    <t>10.5731408383276</t>
  </si>
  <si>
    <t>11.0082203400773</t>
  </si>
  <si>
    <t>12.2847330914936</t>
  </si>
  <si>
    <t>12.4629010695426</t>
  </si>
  <si>
    <t>12.6210959139727</t>
  </si>
  <si>
    <t>12.8788878005538</t>
  </si>
  <si>
    <t>12.9042734193055</t>
  </si>
  <si>
    <t>12.9347333169327</t>
  </si>
  <si>
    <t>12.8069331255220</t>
  </si>
  <si>
    <t>12.8060023266518</t>
  </si>
  <si>
    <t>12.8604820954842</t>
  </si>
  <si>
    <t>12.8114120835965</t>
  </si>
  <si>
    <t>12.8059855815867</t>
  </si>
  <si>
    <t>12.7985478320177</t>
  </si>
  <si>
    <t>12.7829897390177</t>
  </si>
  <si>
    <t>12.7635488697239</t>
  </si>
  <si>
    <t>12.7809276460317</t>
  </si>
  <si>
    <t>12.7442497370655</t>
  </si>
  <si>
    <t>12.7537432082327</t>
  </si>
  <si>
    <t>12.8306499455023</t>
  </si>
  <si>
    <t>12.9308895650690</t>
  </si>
  <si>
    <t>12.9935559477138</t>
  </si>
  <si>
    <t>13.0538953387291</t>
  </si>
  <si>
    <t>13.0131705797268</t>
  </si>
  <si>
    <t>13.0735605120808</t>
  </si>
  <si>
    <t>13.3659255891293</t>
  </si>
  <si>
    <t>13.5802747398240</t>
  </si>
  <si>
    <t>13.6287505667530</t>
  </si>
  <si>
    <t>13.5496313790350</t>
  </si>
  <si>
    <t>13.5746224626113</t>
  </si>
  <si>
    <t>13.5638890176770</t>
  </si>
  <si>
    <t>13.5525400719206</t>
  </si>
  <si>
    <t>13.5934354821522</t>
  </si>
  <si>
    <t>13.4944482365044</t>
  </si>
  <si>
    <t>13.4592626355778</t>
  </si>
  <si>
    <t>13.5526524393783</t>
  </si>
  <si>
    <t>13.7339078105061</t>
  </si>
  <si>
    <t>13.6870568513215</t>
  </si>
  <si>
    <t>13.6454837770344</t>
  </si>
  <si>
    <t>13.6266187825408</t>
  </si>
  <si>
    <t>13.3754150297285</t>
  </si>
  <si>
    <t>13.1777657166502</t>
  </si>
  <si>
    <t>13.3404258334543</t>
  </si>
  <si>
    <t>13.4308419588653</t>
  </si>
  <si>
    <t>13.5007450811571</t>
  </si>
  <si>
    <t>13.6064253171975</t>
  </si>
  <si>
    <t>13.6206059379302</t>
  </si>
  <si>
    <t>13.6846175163863</t>
  </si>
  <si>
    <t>14.0390943490690</t>
  </si>
  <si>
    <t>14.2134332590445</t>
  </si>
  <si>
    <t>14.1882439983421</t>
  </si>
  <si>
    <t>14.1832555658773</t>
  </si>
  <si>
    <t>14.2113414548331</t>
  </si>
  <si>
    <t>14.1979778551890</t>
  </si>
  <si>
    <t>14.1192636591744</t>
  </si>
  <si>
    <t>14.0905488155446</t>
  </si>
  <si>
    <t>14.0548784675668</t>
  </si>
  <si>
    <t>13.8279301841607</t>
  </si>
  <si>
    <t>13.7615622505891</t>
  </si>
  <si>
    <t>13.5121692036514</t>
  </si>
  <si>
    <t>13.4301327904003</t>
  </si>
  <si>
    <t>13.4105448462611</t>
  </si>
  <si>
    <t>13.3466916781610</t>
  </si>
  <si>
    <t>13.3854647196513</t>
  </si>
  <si>
    <t>13.3914823149226</t>
  </si>
  <si>
    <t>13.5336463295846</t>
  </si>
  <si>
    <t>13.6792460826086</t>
  </si>
  <si>
    <t>13.8384492845439</t>
  </si>
  <si>
    <t>13.9006257864029</t>
  </si>
  <si>
    <t>13.9492347905921</t>
  </si>
  <si>
    <t>13.9217913064426</t>
  </si>
  <si>
    <t>13.9603349309050</t>
  </si>
  <si>
    <t>13.9596260863409</t>
  </si>
  <si>
    <t>13.9422464380465</t>
  </si>
  <si>
    <t>13.9430527467136</t>
  </si>
  <si>
    <t>13.7965895115416</t>
  </si>
  <si>
    <t>12.5614822413791</t>
  </si>
  <si>
    <t>12.3420380911186</t>
  </si>
  <si>
    <t>11.9946471554033</t>
  </si>
  <si>
    <t>11.6275283375035</t>
  </si>
  <si>
    <t>11.5618698644037</t>
  </si>
  <si>
    <t>11.4973608430455</t>
  </si>
  <si>
    <t>11.4686598844019</t>
  </si>
  <si>
    <t>11.4145916480748</t>
  </si>
  <si>
    <t>11.3597236593604</t>
  </si>
  <si>
    <t>11.3693395106719</t>
  </si>
  <si>
    <t>11.3514975351958</t>
  </si>
  <si>
    <t>11.3541398495382</t>
  </si>
  <si>
    <t>11.3655498844096</t>
  </si>
  <si>
    <t>11.4113823578563</t>
  </si>
  <si>
    <t>11.3923268305921</t>
  </si>
  <si>
    <t>11.4115354007935</t>
  </si>
  <si>
    <t>11.4566516567927</t>
  </si>
  <si>
    <t>11.5188571161456</t>
  </si>
  <si>
    <t>11.5556698765871</t>
  </si>
  <si>
    <t>11.5548393211117</t>
  </si>
  <si>
    <t>11.4997721265844</t>
  </si>
  <si>
    <t>11.4909977309694</t>
  </si>
  <si>
    <t>11.4354894346880</t>
  </si>
  <si>
    <t>11.1654831853327</t>
  </si>
  <si>
    <t>10.9268940341782</t>
  </si>
  <si>
    <t>10.8559935958628</t>
  </si>
  <si>
    <t>10.8996072423089</t>
  </si>
  <si>
    <t>10.8304315221425</t>
  </si>
  <si>
    <t>10.7566529740294</t>
  </si>
  <si>
    <t>10.7089100336896</t>
  </si>
  <si>
    <t>10.6210442240318</t>
  </si>
  <si>
    <t>10.6092154640492</t>
  </si>
  <si>
    <t>10.6015809598879</t>
  </si>
  <si>
    <t>10.5276705664702</t>
  </si>
  <si>
    <t>10.2277830509673</t>
  </si>
  <si>
    <t>10.2891484316093</t>
  </si>
  <si>
    <t>10.3088925260086</t>
  </si>
  <si>
    <t>10.3184322352950</t>
  </si>
  <si>
    <t>10.4162051062748</t>
  </si>
  <si>
    <t>10.3241181877364</t>
  </si>
  <si>
    <t>10.1667549788991</t>
  </si>
  <si>
    <t>10.2045978688719</t>
  </si>
  <si>
    <t>10.1947357450391</t>
  </si>
  <si>
    <t>10.1572114519105</t>
  </si>
  <si>
    <t>10.2637659731055</t>
  </si>
  <si>
    <t>10.2089196053851</t>
  </si>
  <si>
    <t>9.70551931076317</t>
  </si>
  <si>
    <t>9.35485166966578</t>
  </si>
  <si>
    <t>9.05455064723605</t>
  </si>
  <si>
    <t>9.06186425360173</t>
  </si>
  <si>
    <t>9.02075456441581</t>
  </si>
  <si>
    <t>9.04053294346589</t>
  </si>
  <si>
    <t>9.05178029067503</t>
  </si>
  <si>
    <t>9.05103387581715</t>
  </si>
  <si>
    <t>9.05061082201389</t>
  </si>
  <si>
    <t>9.04102482587403</t>
  </si>
  <si>
    <t>9.02372904748514</t>
  </si>
  <si>
    <t>8.99768953581633</t>
  </si>
  <si>
    <t>9.03871716930600</t>
  </si>
  <si>
    <t>9.03061644493863</t>
  </si>
  <si>
    <t>8.94023542358245</t>
  </si>
  <si>
    <t>8.87682560915281</t>
  </si>
  <si>
    <t>8.84796550685492</t>
  </si>
  <si>
    <t>8.63815790136445</t>
  </si>
  <si>
    <t>8.44787282319072</t>
  </si>
  <si>
    <t>8.30746559981242</t>
  </si>
  <si>
    <t>8.33779477532615</t>
  </si>
  <si>
    <t>8.42861673913331</t>
  </si>
  <si>
    <t>8.72679318823517</t>
  </si>
  <si>
    <t>8.71810401305286</t>
  </si>
  <si>
    <t>8.73856529738709</t>
  </si>
  <si>
    <t>8.72522967868153</t>
  </si>
  <si>
    <t>8.27178285605228</t>
  </si>
  <si>
    <t>7.89580675098397</t>
  </si>
  <si>
    <t>7.74802926908264</t>
  </si>
  <si>
    <t>7.68717879792642</t>
  </si>
  <si>
    <t>7.68082945915742</t>
  </si>
  <si>
    <t>7.72122414983363</t>
  </si>
  <si>
    <t>7.72231683035541</t>
  </si>
  <si>
    <t>7.73768231946070</t>
  </si>
  <si>
    <t>7.75294310914264</t>
  </si>
  <si>
    <t>7.77313454271515</t>
  </si>
  <si>
    <t>7.76775769122295</t>
  </si>
  <si>
    <t>7.77744637415700</t>
  </si>
  <si>
    <t>7.81696928380151</t>
  </si>
  <si>
    <t>7.79502934719922</t>
  </si>
  <si>
    <t>7.97014312784747</t>
  </si>
  <si>
    <t>7.96796974902683</t>
  </si>
  <si>
    <t>8.16029061073177</t>
  </si>
  <si>
    <t>8.51265542453213</t>
  </si>
  <si>
    <t>8.44846617133160</t>
  </si>
  <si>
    <t>8.31279960659736</t>
  </si>
  <si>
    <t>8.29021156835433</t>
  </si>
  <si>
    <t>8.20869234988656</t>
  </si>
  <si>
    <t>8.25570110293470</t>
  </si>
  <si>
    <t>8.35650048780472</t>
  </si>
  <si>
    <t>8.52124924656393</t>
  </si>
  <si>
    <t>8.54642750445850</t>
  </si>
  <si>
    <t>8.58383880749774</t>
  </si>
  <si>
    <t>8.56461362582020</t>
  </si>
  <si>
    <t>8.48658496480268</t>
  </si>
  <si>
    <t>8.47866652143067</t>
  </si>
  <si>
    <t>8.48036560276268</t>
  </si>
  <si>
    <t>8.51207291838752</t>
  </si>
  <si>
    <t>8.53646182067391</t>
  </si>
  <si>
    <t>8.55571573306828</t>
  </si>
  <si>
    <t>8.59477466822027</t>
  </si>
  <si>
    <t>8.59549457248603</t>
  </si>
  <si>
    <t>8.61269101209856</t>
  </si>
  <si>
    <t>8.55841114623073</t>
  </si>
  <si>
    <t>8.52759587973243</t>
  </si>
  <si>
    <t>8.53026381196787</t>
  </si>
  <si>
    <t>8.40422658833933</t>
  </si>
  <si>
    <t>8.40510927195155</t>
  </si>
  <si>
    <t>8.42954095637352</t>
  </si>
  <si>
    <t>8.21490732323568</t>
  </si>
  <si>
    <t>8.17594686691817</t>
  </si>
  <si>
    <t>8.02468137523704</t>
  </si>
  <si>
    <t>7.90965829872559</t>
  </si>
  <si>
    <t>7.89199399164654</t>
  </si>
  <si>
    <t>7.96450776602754</t>
  </si>
  <si>
    <t>8.00198283340658</t>
  </si>
  <si>
    <t>8.11092458429693</t>
  </si>
  <si>
    <t>8.12969360638225</t>
  </si>
  <si>
    <t>8.09517797984457</t>
  </si>
  <si>
    <t>8.16776663114939</t>
  </si>
  <si>
    <t>8.21115208696333</t>
  </si>
  <si>
    <t>8.22537836344091</t>
  </si>
  <si>
    <t>8.49747022600154</t>
  </si>
  <si>
    <t>8.98832714636567</t>
  </si>
  <si>
    <t>9.04000077639138</t>
  </si>
  <si>
    <t>9.08487584893532</t>
  </si>
  <si>
    <t>9.00551994395165</t>
  </si>
  <si>
    <t>9.04985326259842</t>
  </si>
  <si>
    <t>9.12507952592267</t>
  </si>
  <si>
    <t>9.20642830483600</t>
  </si>
  <si>
    <t>9.35927481248443</t>
  </si>
  <si>
    <t>9.48434704223922</t>
  </si>
  <si>
    <t>9.66176765977069</t>
  </si>
  <si>
    <t>9.56844769708776</t>
  </si>
  <si>
    <t>9.46172748203602</t>
  </si>
  <si>
    <t>9.39187918340262</t>
  </si>
  <si>
    <t>9.15999306020282</t>
  </si>
  <si>
    <t>9.16090150890001</t>
  </si>
  <si>
    <t>9.20162243297164</t>
  </si>
  <si>
    <t>9.21105486344803</t>
  </si>
  <si>
    <t>9.24203454508351</t>
  </si>
  <si>
    <t>9.32089617705215</t>
  </si>
  <si>
    <t>9.38529717448531</t>
  </si>
  <si>
    <t>9.41561751730506</t>
  </si>
  <si>
    <t>9.48351779437761</t>
  </si>
  <si>
    <t>9.47912586057262</t>
  </si>
  <si>
    <t>9.48292939621526</t>
  </si>
  <si>
    <t>9.47406437513025</t>
  </si>
  <si>
    <t>9.40785505961383</t>
  </si>
  <si>
    <t>9.40061079601804</t>
  </si>
  <si>
    <t>9.39675639728957</t>
  </si>
  <si>
    <t>9.36274420920686</t>
  </si>
  <si>
    <t>9.39419063374340</t>
  </si>
  <si>
    <t>9.45080985690660</t>
  </si>
  <si>
    <t>9.45484080056946</t>
  </si>
  <si>
    <t>9.45536646450253</t>
  </si>
  <si>
    <t>9.43041965666174</t>
  </si>
  <si>
    <t>9.14640762069028</t>
  </si>
  <si>
    <t>9.49494629246987</t>
  </si>
  <si>
    <t>9.58281916503603</t>
  </si>
  <si>
    <t>9.61690766567685</t>
  </si>
  <si>
    <t>9.71611347252734</t>
  </si>
  <si>
    <t>9.86822223659099</t>
  </si>
  <si>
    <t>9.79977543707031</t>
  </si>
  <si>
    <t>9.66962115108579</t>
  </si>
  <si>
    <t>9.77054471349104</t>
  </si>
  <si>
    <t>9.93651845970113</t>
  </si>
  <si>
    <t>9.93810983248836</t>
  </si>
  <si>
    <t>9.99084480480854</t>
  </si>
  <si>
    <t>10.0399356829325</t>
  </si>
  <si>
    <t>10.0202067214881</t>
  </si>
  <si>
    <t>9.95657997488623</t>
  </si>
  <si>
    <t>9.94961133481720</t>
  </si>
  <si>
    <t>9.94082159208250</t>
  </si>
  <si>
    <t>9.91188048346691</t>
  </si>
  <si>
    <t>9.93275688786679</t>
  </si>
  <si>
    <t>9.92138084721530</t>
  </si>
  <si>
    <t>10.0636938189963</t>
  </si>
  <si>
    <t>10.1111707272940</t>
  </si>
  <si>
    <t>10.1022001482909</t>
  </si>
  <si>
    <t>10.1050052474284</t>
  </si>
  <si>
    <t>10.0812987727592</t>
  </si>
  <si>
    <t>9.99099841676522</t>
  </si>
  <si>
    <t>9.96741099867462</t>
  </si>
  <si>
    <t>9.92697106187838</t>
  </si>
  <si>
    <t>9.96333473460409</t>
  </si>
  <si>
    <t>9.97966877303865</t>
  </si>
  <si>
    <t>9.93168758074196</t>
  </si>
  <si>
    <t>9.91208715172870</t>
  </si>
  <si>
    <t>9.89234081816300</t>
  </si>
  <si>
    <t>9.79525960585235</t>
  </si>
  <si>
    <t>9.74421473927831</t>
  </si>
  <si>
    <t>9.71674829986835</t>
  </si>
  <si>
    <t>9.60348070721068</t>
  </si>
  <si>
    <t>9.57095677098966</t>
  </si>
  <si>
    <t>9.57911751074038</t>
  </si>
  <si>
    <t>9.31670576604514</t>
  </si>
  <si>
    <t>8.89984014393381</t>
  </si>
  <si>
    <t>8.92786847748508</t>
  </si>
  <si>
    <t>8.88176728763545</t>
  </si>
  <si>
    <t>9.00184894926153</t>
  </si>
  <si>
    <t>9.05102427826412</t>
  </si>
  <si>
    <t>9.00879083615419</t>
  </si>
  <si>
    <t>8.95931200571198</t>
  </si>
  <si>
    <t>8.77954807527347</t>
  </si>
  <si>
    <t>8.67887405496701</t>
  </si>
  <si>
    <t>8.42698831851117</t>
  </si>
  <si>
    <t>8.42875266010097</t>
  </si>
  <si>
    <t>8.43111760552933</t>
  </si>
  <si>
    <t>8.36339105990297</t>
  </si>
  <si>
    <t>8.39657368154491</t>
  </si>
  <si>
    <t>8.41961071239958</t>
  </si>
  <si>
    <t>8.42168077216380</t>
  </si>
  <si>
    <t>8.60329006070413</t>
  </si>
  <si>
    <t>8.78478257719225</t>
  </si>
  <si>
    <t>8.84184943689381</t>
  </si>
  <si>
    <t>9.31757206044819</t>
  </si>
  <si>
    <t>9.50150148545858</t>
  </si>
  <si>
    <t>9.54536693198195</t>
  </si>
  <si>
    <t>9.55055080205816</t>
  </si>
  <si>
    <t>9.65134658179078</t>
  </si>
  <si>
    <t>9.75115631748938</t>
  </si>
  <si>
    <t>9.94131949818056</t>
  </si>
  <si>
    <t>9.95453869658900</t>
  </si>
  <si>
    <t>9.95572509523858</t>
  </si>
  <si>
    <t>9.96373940251403</t>
  </si>
  <si>
    <t>9.87045456629327</t>
  </si>
  <si>
    <t>9.78628175614676</t>
  </si>
  <si>
    <t>9.54185757055394</t>
  </si>
  <si>
    <t>9.45435840894482</t>
  </si>
  <si>
    <t>9.32415008569035</t>
  </si>
  <si>
    <t>9.29384709563222</t>
  </si>
  <si>
    <t>8.97189264300812</t>
  </si>
  <si>
    <t>8.90829970382866</t>
  </si>
  <si>
    <t>8.79793193972554</t>
  </si>
  <si>
    <t>8.71044106643495</t>
  </si>
  <si>
    <t>8.52499147969606</t>
  </si>
  <si>
    <t>8.44656066899998</t>
  </si>
  <si>
    <t>8.48817992982158</t>
  </si>
  <si>
    <t>8.45925771486120</t>
  </si>
  <si>
    <t>8.58202555513785</t>
  </si>
  <si>
    <t>8.76439570653496</t>
  </si>
  <si>
    <t>8.74137961913449</t>
  </si>
  <si>
    <t>8.72103209455672</t>
  </si>
  <si>
    <t>8.72579240141151</t>
  </si>
  <si>
    <t>8.74325171053028</t>
  </si>
  <si>
    <t>8.74108239067800</t>
  </si>
  <si>
    <t>8.75195536437157</t>
  </si>
  <si>
    <t>8.76312490794141</t>
  </si>
  <si>
    <t>8.73295507870715</t>
  </si>
  <si>
    <t>8.71958030977385</t>
  </si>
  <si>
    <t>8.57732611158070</t>
  </si>
  <si>
    <t>8.48960831748141</t>
  </si>
  <si>
    <t>8.50151136215144</t>
  </si>
  <si>
    <t>8.49032574448571</t>
  </si>
  <si>
    <t>8.54878443445725</t>
  </si>
  <si>
    <t>8.79641484172221</t>
  </si>
  <si>
    <t>8.78415903447766</t>
  </si>
  <si>
    <t>8.79639702510256</t>
  </si>
  <si>
    <t>8.99077004700858</t>
  </si>
  <si>
    <t>9.14582559952357</t>
  </si>
  <si>
    <t>9.39044248280573</t>
  </si>
  <si>
    <t>9.82383817023636</t>
  </si>
  <si>
    <t>9.93178637853889</t>
  </si>
  <si>
    <t>9.96998290336357</t>
  </si>
  <si>
    <t>10.0390578642615</t>
  </si>
  <si>
    <t>10.0712621445109</t>
  </si>
  <si>
    <t>10.1132464639115</t>
  </si>
  <si>
    <t>10.1499324142653</t>
  </si>
  <si>
    <t>10.3027513118442</t>
  </si>
  <si>
    <t>10.6444086671190</t>
  </si>
  <si>
    <t>10.6445056948555</t>
  </si>
  <si>
    <t>10.5636178144498</t>
  </si>
  <si>
    <t>10.5281227849458</t>
  </si>
  <si>
    <t>10.4253869843190</t>
  </si>
  <si>
    <t>10.3092822049830</t>
  </si>
  <si>
    <t>10.2587052687652</t>
  </si>
  <si>
    <t>10.2215631923625</t>
  </si>
  <si>
    <t>10.2043259208809</t>
  </si>
  <si>
    <t>10.1952249309879</t>
  </si>
  <si>
    <t>10.1595317837447</t>
  </si>
  <si>
    <t>10.1594908478501</t>
  </si>
  <si>
    <t>10.1869690596174</t>
  </si>
  <si>
    <t>10.1739582961843</t>
  </si>
  <si>
    <t>10.1099362899351</t>
  </si>
  <si>
    <t>10.0611742883049</t>
  </si>
  <si>
    <t>10.0042296860890</t>
  </si>
  <si>
    <t>9.97484477705412</t>
  </si>
  <si>
    <t>9.80330139403201</t>
  </si>
  <si>
    <t>9.86875800352431</t>
  </si>
  <si>
    <t>9.47543402401454</t>
  </si>
  <si>
    <t>9.27980537048344</t>
  </si>
  <si>
    <t>9.17218619324551</t>
  </si>
  <si>
    <t>9.13931680707904</t>
  </si>
  <si>
    <t>9.01185545337850</t>
  </si>
  <si>
    <t>8.84576784343457</t>
  </si>
  <si>
    <t>8.59138138046912</t>
  </si>
  <si>
    <t>8.54813257909684</t>
  </si>
  <si>
    <t>8.58076898544116</t>
  </si>
  <si>
    <t>8.56388548207176</t>
  </si>
  <si>
    <t>8.57315917312568</t>
  </si>
  <si>
    <t>8.59455555126495</t>
  </si>
  <si>
    <t>8.63000914005998</t>
  </si>
  <si>
    <t>8.64381955372436</t>
  </si>
  <si>
    <t>8.62532563570177</t>
  </si>
  <si>
    <t>8.58562791850897</t>
  </si>
  <si>
    <t>8.58896842070145</t>
  </si>
  <si>
    <t>8.52699831863853</t>
  </si>
  <si>
    <t>8.44305844875771</t>
  </si>
  <si>
    <t>8.37265125320266</t>
  </si>
  <si>
    <t>8.43742747993905</t>
  </si>
  <si>
    <t>8.47949906384506</t>
  </si>
  <si>
    <t>8.75782813680507</t>
  </si>
  <si>
    <t>8.79416257510791</t>
  </si>
  <si>
    <t>8.37840684321702</t>
  </si>
  <si>
    <t>8.16788495155795</t>
  </si>
  <si>
    <t>8.18470018405859</t>
  </si>
  <si>
    <t>8.26184623178340</t>
  </si>
  <si>
    <t>8.26753207183462</t>
  </si>
  <si>
    <t>8.28076259265666</t>
  </si>
  <si>
    <t>8.25814257436646</t>
  </si>
  <si>
    <t>8.21690563940976</t>
  </si>
  <si>
    <t>8.15525467160854</t>
  </si>
  <si>
    <t>8.15007185343509</t>
  </si>
  <si>
    <t>8.13643054189491</t>
  </si>
  <si>
    <t>8.11133955782467</t>
  </si>
  <si>
    <t>8.10096198796375</t>
  </si>
  <si>
    <t>8.08371691394532</t>
  </si>
  <si>
    <t>8.05424792173580</t>
  </si>
  <si>
    <t>7.98381279438128</t>
  </si>
  <si>
    <t>7.68866115678451</t>
  </si>
  <si>
    <t>7.68783992611588</t>
  </si>
  <si>
    <t>7.70535098188325</t>
  </si>
  <si>
    <t>7.47754923888515</t>
  </si>
  <si>
    <t>7.26597636140477</t>
  </si>
  <si>
    <t>6.95879376883914</t>
  </si>
  <si>
    <t>6.47237722683484</t>
  </si>
  <si>
    <t>6.30651884502520</t>
  </si>
  <si>
    <t>6.29193610242856</t>
  </si>
  <si>
    <t>6.32277846294652</t>
  </si>
  <si>
    <t>6.63495508367905</t>
  </si>
  <si>
    <t>6.75272299354649</t>
  </si>
  <si>
    <t>6.78677245536256</t>
  </si>
  <si>
    <t>6.57171867019452</t>
  </si>
  <si>
    <t>6.21486942527081</t>
  </si>
  <si>
    <t>6.16247079899485</t>
  </si>
  <si>
    <t>6.16017240202706</t>
  </si>
  <si>
    <t>6.18469756154665</t>
  </si>
  <si>
    <t>6.19144276126261</t>
  </si>
  <si>
    <t>6.18914752292528</t>
  </si>
  <si>
    <t>6.19787658712937</t>
  </si>
  <si>
    <t>6.22409254822925</t>
  </si>
  <si>
    <t>6.22068480853822</t>
  </si>
  <si>
    <t>6.24569822876404</t>
  </si>
  <si>
    <t>6.24171166673673</t>
  </si>
  <si>
    <t>6.19353156784926</t>
  </si>
  <si>
    <t>6.13522757491221</t>
  </si>
  <si>
    <t>6.23390582815032</t>
  </si>
  <si>
    <t>6.27982181635392</t>
  </si>
  <si>
    <t>6.33579234725295</t>
  </si>
  <si>
    <t>6.32289816345298</t>
  </si>
  <si>
    <t>6.24469898154312</t>
  </si>
  <si>
    <t>6.14743718108404</t>
  </si>
  <si>
    <t>5.94596008962688</t>
  </si>
  <si>
    <t>5.82403534450555</t>
  </si>
  <si>
    <t>5.84778005708162</t>
  </si>
  <si>
    <t>5.86780524450979</t>
  </si>
  <si>
    <t>5.89224728155612</t>
  </si>
  <si>
    <t>5.98434201992316</t>
  </si>
  <si>
    <t>5.99528266409538</t>
  </si>
  <si>
    <t>6.05002180708323</t>
  </si>
  <si>
    <t>6.07247500660819</t>
  </si>
  <si>
    <t>6.06377951524503</t>
  </si>
  <si>
    <t>6.05239477327462</t>
  </si>
  <si>
    <t>6.06680499903645</t>
  </si>
  <si>
    <t>6.14042169699987</t>
  </si>
  <si>
    <t>6.14764326315633</t>
  </si>
  <si>
    <t>6.15683050047602</t>
  </si>
  <si>
    <t>6.19343740740894</t>
  </si>
  <si>
    <t>6.22365563781833</t>
  </si>
  <si>
    <t>6.22396631305151</t>
  </si>
  <si>
    <t>6.22790397993167</t>
  </si>
  <si>
    <t>6.25940738642827</t>
  </si>
  <si>
    <t>6.41176692139192</t>
  </si>
  <si>
    <t>6.57141873792727</t>
  </si>
  <si>
    <t>6.58936913108888</t>
  </si>
  <si>
    <t>6.26369940225262</t>
  </si>
  <si>
    <t>6.12864305471295</t>
  </si>
  <si>
    <t>6.14724709110816</t>
  </si>
  <si>
    <t>6.19668143249958</t>
  </si>
  <si>
    <t>6.14391616016290</t>
  </si>
  <si>
    <t>6.01548263755109</t>
  </si>
  <si>
    <t>6.14858367601263</t>
  </si>
  <si>
    <t>6.13146925975130</t>
  </si>
  <si>
    <t>6.17071525669325</t>
  </si>
  <si>
    <t>6.47726595974187</t>
  </si>
  <si>
    <t>6.71940326056865</t>
  </si>
  <si>
    <t>6.70528560313759</t>
  </si>
  <si>
    <t>6.73211199072198</t>
  </si>
  <si>
    <t>6.78052811029143</t>
  </si>
  <si>
    <t>6.76503688199753</t>
  </si>
  <si>
    <t>6.76654519044122</t>
  </si>
  <si>
    <t>6.76439172413110</t>
  </si>
  <si>
    <t>6.75078696881694</t>
  </si>
  <si>
    <t>6.75995877460652</t>
  </si>
  <si>
    <t>6.77897217550961</t>
  </si>
  <si>
    <t>6.92477950704548</t>
  </si>
  <si>
    <t>7.18861617075132</t>
  </si>
  <si>
    <t>7.16510405582825</t>
  </si>
  <si>
    <t>7.14831719797966</t>
  </si>
  <si>
    <t>7.12466103013373</t>
  </si>
  <si>
    <t>7.11890902462061</t>
  </si>
  <si>
    <t>7.10813504186493</t>
  </si>
  <si>
    <t>7.02810880773858</t>
  </si>
  <si>
    <t>6.63548015818017</t>
  </si>
  <si>
    <t>6.71440512968248</t>
  </si>
  <si>
    <t>6.58658725886652</t>
  </si>
  <si>
    <t>6.56666439177557</t>
  </si>
  <si>
    <t>6.60981752865159</t>
  </si>
  <si>
    <t>6.62866915653054</t>
  </si>
  <si>
    <t>6.63227255974356</t>
  </si>
  <si>
    <t>6.61071858510032</t>
  </si>
  <si>
    <t>6.61232686467679</t>
  </si>
  <si>
    <t>6.62616291876421</t>
  </si>
  <si>
    <t>6.58100654587584</t>
  </si>
  <si>
    <t>6.57050276836569</t>
  </si>
  <si>
    <t>6.54870496705442</t>
  </si>
  <si>
    <t>6.54063703972862</t>
  </si>
  <si>
    <t>6.57673256942299</t>
  </si>
  <si>
    <t>6.58803088362659</t>
  </si>
  <si>
    <t>6.58636583799235</t>
  </si>
  <si>
    <t>6.51344299851944</t>
  </si>
  <si>
    <t>6.50921656734392</t>
  </si>
  <si>
    <t>6.46814532467070</t>
  </si>
  <si>
    <t>6.53612177024059</t>
  </si>
  <si>
    <t>6.50864924128985</t>
  </si>
  <si>
    <t>6.45935631670236</t>
  </si>
  <si>
    <t>6.41257273478291</t>
  </si>
  <si>
    <t>6.30908358790904</t>
  </si>
  <si>
    <t>6.28648710587112</t>
  </si>
  <si>
    <t>6.24143662384428</t>
  </si>
  <si>
    <t>6.22142261424494</t>
  </si>
  <si>
    <t>6.14529739102296</t>
  </si>
  <si>
    <t>6.17056219708903</t>
  </si>
  <si>
    <t>6.11607575021439</t>
  </si>
  <si>
    <t>6.07523093655439</t>
  </si>
  <si>
    <t>6.06027207921090</t>
  </si>
  <si>
    <t>6.10765881884361</t>
  </si>
  <si>
    <t>6.14498294073129</t>
  </si>
  <si>
    <t>6.04337203036600</t>
  </si>
  <si>
    <t>6.05585653598191</t>
  </si>
  <si>
    <t>6.05845055704831</t>
  </si>
  <si>
    <t>6.07103329489316</t>
  </si>
  <si>
    <t>6.04381926280675</t>
  </si>
  <si>
    <t>6.04934332109502</t>
  </si>
  <si>
    <t>6.04606707537995</t>
  </si>
  <si>
    <t>6.06655424422785</t>
  </si>
  <si>
    <t>6.11812569629353</t>
  </si>
  <si>
    <t>5.92752949309237</t>
  </si>
  <si>
    <t>5.83575030533709</t>
  </si>
  <si>
    <t>5.99448965116791</t>
  </si>
  <si>
    <t>6.05429366154415</t>
  </si>
  <si>
    <t>6.02668183244391</t>
  </si>
  <si>
    <t>5.98956318077687</t>
  </si>
  <si>
    <t>6.00656787970014</t>
  </si>
  <si>
    <t>5.97383683511654</t>
  </si>
  <si>
    <t>5.81088656057266</t>
  </si>
  <si>
    <t>5.81787070250303</t>
  </si>
  <si>
    <t>5.79270760155296</t>
  </si>
  <si>
    <t>5.64948050459221</t>
  </si>
  <si>
    <t>5.51326177698006</t>
  </si>
  <si>
    <t>5.55947678394555</t>
  </si>
  <si>
    <t>5.53883696525581</t>
  </si>
  <si>
    <t>5.49827758870017</t>
  </si>
  <si>
    <t>5.54212313262761</t>
  </si>
  <si>
    <t>5.58182527991794</t>
  </si>
  <si>
    <t>5.61193890741118</t>
  </si>
  <si>
    <t>5.69408233444134</t>
  </si>
  <si>
    <t>5.74496124109038</t>
  </si>
  <si>
    <t>5.91799308673643</t>
  </si>
  <si>
    <t>5.87549955817258</t>
  </si>
  <si>
    <t>5.59640378810715</t>
  </si>
  <si>
    <t>5.60040464038113</t>
  </si>
  <si>
    <t>5.62640143607144</t>
  </si>
  <si>
    <t>5.69314422137210</t>
  </si>
  <si>
    <t>5.71888675235753</t>
  </si>
  <si>
    <t>5.77954149448266</t>
  </si>
  <si>
    <t>5.84033012461876</t>
  </si>
  <si>
    <t>5.85229526282387</t>
  </si>
  <si>
    <t>5.60410298640565</t>
  </si>
  <si>
    <t>5.67595874252145</t>
  </si>
  <si>
    <t>5.80098704743538</t>
  </si>
  <si>
    <t>5.82498920640668</t>
  </si>
  <si>
    <t>5.85798201335034</t>
  </si>
  <si>
    <t>5.93350133654343</t>
  </si>
  <si>
    <t>6.03466994345687</t>
  </si>
  <si>
    <t>6.14937432743140</t>
  </si>
  <si>
    <t>6.42654679181719</t>
  </si>
  <si>
    <t>6.69521931633960</t>
  </si>
  <si>
    <t>6.76854118792238</t>
  </si>
  <si>
    <t>6.91566128125644</t>
  </si>
  <si>
    <t>6.96327020143477</t>
  </si>
  <si>
    <t>7.01914614177091</t>
  </si>
  <si>
    <t>7.11698322652500</t>
  </si>
  <si>
    <t>7.16259372607329</t>
  </si>
  <si>
    <t>7.13827511399685</t>
  </si>
  <si>
    <t>7.12905052047762</t>
  </si>
  <si>
    <t>7.28880056646918</t>
  </si>
  <si>
    <t>7.36858530055592</t>
  </si>
  <si>
    <t>7.58678136997538</t>
  </si>
  <si>
    <t>7.61222910010393</t>
  </si>
  <si>
    <t>7.65553565125236</t>
  </si>
  <si>
    <t>7.70803281780623</t>
  </si>
  <si>
    <t>7.71305524023774</t>
  </si>
  <si>
    <t>7.74330937791544</t>
  </si>
  <si>
    <t>7.75544152405406</t>
  </si>
  <si>
    <t>7.76356489141176</t>
  </si>
  <si>
    <t>7.73109843340168</t>
  </si>
  <si>
    <t>7.88183187906200</t>
  </si>
  <si>
    <t>8.19683320226556</t>
  </si>
  <si>
    <t>8.37092069107023</t>
  </si>
  <si>
    <t>8.33337381435080</t>
  </si>
  <si>
    <t>8.29582278289600</t>
  </si>
  <si>
    <t>8.32556839729999</t>
  </si>
  <si>
    <t>8.30800202625593</t>
  </si>
  <si>
    <t>8.30980243163185</t>
  </si>
  <si>
    <t>8.32332423127924</t>
  </si>
  <si>
    <t>8.33050021884089</t>
  </si>
  <si>
    <t>8.38080630623223</t>
  </si>
  <si>
    <t>8.48967807598641</t>
  </si>
  <si>
    <t>8.49771780786355</t>
  </si>
  <si>
    <t>8.36403598350895</t>
  </si>
  <si>
    <t>8.35836830965306</t>
  </si>
  <si>
    <t>8.41959903190965</t>
  </si>
  <si>
    <t>8.35528381701125</t>
  </si>
  <si>
    <t>8.29597053709679</t>
  </si>
  <si>
    <t>8.37204091197109</t>
  </si>
  <si>
    <t>8.47274355323757</t>
  </si>
  <si>
    <t>8.44728400498864</t>
  </si>
  <si>
    <t>8.52387181213230</t>
  </si>
  <si>
    <t>8.53818954983549</t>
  </si>
  <si>
    <t>8.47882150062859</t>
  </si>
  <si>
    <t>8.52976836524971</t>
  </si>
  <si>
    <t>8.53453412046116</t>
  </si>
  <si>
    <t>8.46969586787767</t>
  </si>
  <si>
    <t>8.43783541430054</t>
  </si>
  <si>
    <t>8.47370554941516</t>
  </si>
  <si>
    <t>8.52865140035799</t>
  </si>
  <si>
    <t>8.55117811088516</t>
  </si>
  <si>
    <t>8.62993632707372</t>
  </si>
  <si>
    <t>8.61860902820308</t>
  </si>
  <si>
    <t>8.58692007455167</t>
  </si>
  <si>
    <t>8.62287251846403</t>
  </si>
  <si>
    <t>8.54730355987281</t>
  </si>
  <si>
    <t>8.66786812405486</t>
  </si>
  <si>
    <t>9.20577133210438</t>
  </si>
  <si>
    <t>9.21673900531011</t>
  </si>
  <si>
    <t>9.29892987899741</t>
  </si>
  <si>
    <t>9.29913581561000</t>
  </si>
  <si>
    <t>9.28694261799104</t>
  </si>
  <si>
    <t>9.27431336215893</t>
  </si>
  <si>
    <t>9.21937404778400</t>
  </si>
  <si>
    <t>9.20835197061570</t>
  </si>
  <si>
    <t>9.19767485794567</t>
  </si>
  <si>
    <t>9.18367363855739</t>
  </si>
  <si>
    <t>9.16172985382177</t>
  </si>
  <si>
    <t>9.15636242193932</t>
  </si>
  <si>
    <t>9.12751166956129</t>
  </si>
  <si>
    <t>9.11761431054445</t>
  </si>
  <si>
    <t>9.04614073970166</t>
  </si>
  <si>
    <t>8.99556386736037</t>
  </si>
  <si>
    <t>8.82544522968490</t>
  </si>
  <si>
    <t>8.76147851534737</t>
  </si>
  <si>
    <t>8.72150581296997</t>
  </si>
  <si>
    <t>8.70499348845418</t>
  </si>
  <si>
    <t>8.66519170305342</t>
  </si>
  <si>
    <t>8.61470686143209</t>
  </si>
  <si>
    <t>8.51234016581564</t>
  </si>
  <si>
    <t>8.42502494335197</t>
  </si>
  <si>
    <t>8.43255313359423</t>
  </si>
  <si>
    <t>8.44595982746428</t>
  </si>
  <si>
    <t>8.34510242760729</t>
  </si>
  <si>
    <t>8.19971917251233</t>
  </si>
  <si>
    <t>8.00005073250730</t>
  </si>
  <si>
    <t>8.02567791500007</t>
  </si>
  <si>
    <t>8.08121682566157</t>
  </si>
  <si>
    <t>8.04734878052316</t>
  </si>
  <si>
    <t>8.46030140064292</t>
  </si>
  <si>
    <t>9.11653146834541</t>
  </si>
  <si>
    <t>9.14197320711075</t>
  </si>
  <si>
    <t>9.28850084167152</t>
  </si>
  <si>
    <t>9.29706110456852</t>
  </si>
  <si>
    <t>9.21093997420521</t>
  </si>
  <si>
    <t>9.00650382475690</t>
  </si>
  <si>
    <t>8.80991464743273</t>
  </si>
  <si>
    <t>8.81934581966557</t>
  </si>
  <si>
    <t>8.81266575033636</t>
  </si>
  <si>
    <t>8.79968538057977</t>
  </si>
  <si>
    <t>8.81316690076895</t>
  </si>
  <si>
    <t>8.83638303802260</t>
  </si>
  <si>
    <t>8.84825338322874</t>
  </si>
  <si>
    <t>8.82633188125512</t>
  </si>
  <si>
    <t>8.79067149671809</t>
  </si>
  <si>
    <t>8.71552692988004</t>
  </si>
  <si>
    <t>8.67851198763760</t>
  </si>
  <si>
    <t>8.70188149119289</t>
  </si>
  <si>
    <t>8.73393092716231</t>
  </si>
  <si>
    <t>8.64588158601793</t>
  </si>
  <si>
    <t>8.63644691763848</t>
  </si>
  <si>
    <t>8.64457981764920</t>
  </si>
  <si>
    <t>8.67103100909812</t>
  </si>
  <si>
    <t>8.54886741653361</t>
  </si>
  <si>
    <t>8.55340632185308</t>
  </si>
  <si>
    <t>8.49027967319476</t>
  </si>
  <si>
    <t>8.48249273443131</t>
  </si>
  <si>
    <t>8.49886453472516</t>
  </si>
  <si>
    <t>8.44344499088805</t>
  </si>
  <si>
    <t>8.37376140991073</t>
  </si>
  <si>
    <t>8.30238616750410</t>
  </si>
  <si>
    <t>8.30926841725554</t>
  </si>
  <si>
    <t>8.26881555658387</t>
  </si>
  <si>
    <t>8.22411360332744</t>
  </si>
  <si>
    <t>8.18787743894805</t>
  </si>
  <si>
    <t>8.08181395632292</t>
  </si>
  <si>
    <t>8.06035574438740</t>
  </si>
  <si>
    <t>8.08860340428330</t>
  </si>
  <si>
    <t>8.13810786835070</t>
  </si>
  <si>
    <t>8.33311387715603</t>
  </si>
  <si>
    <t>8.16097662471648</t>
  </si>
  <si>
    <t>7.50906185610051</t>
  </si>
  <si>
    <t>7.49798947982730</t>
  </si>
  <si>
    <t>7.37539712145675</t>
  </si>
  <si>
    <t>7.31328630788952</t>
  </si>
  <si>
    <t>7.30185957621989</t>
  </si>
  <si>
    <t>7.30722303425569</t>
  </si>
  <si>
    <t>7.32260876418241</t>
  </si>
  <si>
    <t>7.32965070326413</t>
  </si>
  <si>
    <t>7.31565880325363</t>
  </si>
  <si>
    <t>7.30027527200758</t>
  </si>
  <si>
    <t>7.25849327210562</t>
  </si>
  <si>
    <t>7.24555739988194</t>
  </si>
  <si>
    <t>7.24601522108314</t>
  </si>
  <si>
    <t>7.18363196178080</t>
  </si>
  <si>
    <t>7.20211501693382</t>
  </si>
  <si>
    <t>7.20692376003260</t>
  </si>
  <si>
    <t>7.27414042655629</t>
  </si>
  <si>
    <t>7.16680711330072</t>
  </si>
  <si>
    <t>7.20791920062253</t>
  </si>
  <si>
    <t>7.40946350715819</t>
  </si>
  <si>
    <t>7.41237819070688</t>
  </si>
  <si>
    <t>7.38370194087926</t>
  </si>
  <si>
    <t>7.36880108305504</t>
  </si>
  <si>
    <t>7.41731031723370</t>
  </si>
  <si>
    <t>7.41106273639009</t>
  </si>
  <si>
    <t>7.38799533758236</t>
  </si>
  <si>
    <t>7.37519124034540</t>
  </si>
  <si>
    <t>7.38768438253744</t>
  </si>
  <si>
    <t>7.38541716874067</t>
  </si>
  <si>
    <t>7.32828053327427</t>
  </si>
  <si>
    <t>7.33723011892569</t>
  </si>
  <si>
    <t>30.9362668011833</t>
  </si>
  <si>
    <t>32.3210858354417</t>
  </si>
  <si>
    <t>33.7224576262174</t>
  </si>
  <si>
    <t>34.1336174198280</t>
  </si>
  <si>
    <t>34.5359556041767</t>
  </si>
  <si>
    <t>35.0554643731497</t>
  </si>
  <si>
    <t>35.2722432209274</t>
  </si>
  <si>
    <t>35.6086478950995</t>
  </si>
  <si>
    <t>35.6741116904806</t>
  </si>
  <si>
    <t>35.6735064237179</t>
  </si>
  <si>
    <t>35.6598747491456</t>
  </si>
  <si>
    <t>36.0751435298226</t>
  </si>
  <si>
    <t>38.5899450599482</t>
  </si>
  <si>
    <t>40.3547058192813</t>
  </si>
  <si>
    <t>40.8928595395881</t>
  </si>
  <si>
    <t>41.7546584565711</t>
  </si>
  <si>
    <t>42.7061364687038</t>
  </si>
  <si>
    <t>44.0696768011055</t>
  </si>
  <si>
    <t>44.6406005290378</t>
  </si>
  <si>
    <t>44.7778750274342</t>
  </si>
  <si>
    <t>44.7911387512628</t>
  </si>
  <si>
    <t>44.8771877158226</t>
  </si>
  <si>
    <t>46.1443240738605</t>
  </si>
  <si>
    <t>46.3832207890310</t>
  </si>
  <si>
    <t>46.7463206490985</t>
  </si>
  <si>
    <t>47.3229582441098</t>
  </si>
  <si>
    <t>48.8964243455386</t>
  </si>
  <si>
    <t>48.9706718367771</t>
  </si>
  <si>
    <t>49.8258160908314</t>
  </si>
  <si>
    <t>49.9674140304373</t>
  </si>
  <si>
    <t>50.1995729075045</t>
  </si>
  <si>
    <t>50.4082269126098</t>
  </si>
  <si>
    <t>50.5066910337521</t>
  </si>
  <si>
    <t>50.7269394100257</t>
  </si>
  <si>
    <t>50.8310611747731</t>
  </si>
  <si>
    <t>50.9552236252877</t>
  </si>
  <si>
    <t>51.9684369469473</t>
  </si>
  <si>
    <t>52.5142443456187</t>
  </si>
  <si>
    <t>52.7706591260920</t>
  </si>
  <si>
    <t>52.9096181060507</t>
  </si>
  <si>
    <t>52.8374878225388</t>
  </si>
  <si>
    <t>53.3768183314499</t>
  </si>
  <si>
    <t>53.3226933728157</t>
  </si>
  <si>
    <t>53.4057162980929</t>
  </si>
  <si>
    <t>54.3581887279228</t>
  </si>
  <si>
    <t>54.7075933670061</t>
  </si>
  <si>
    <t>54.8503404253018</t>
  </si>
  <si>
    <t>54.9708063374335</t>
  </si>
  <si>
    <t>55.0387425996699</t>
  </si>
  <si>
    <t>55.5452509270746</t>
  </si>
  <si>
    <t>54.5163605968866</t>
  </si>
  <si>
    <t>53.9892375627893</t>
  </si>
  <si>
    <t>52.7711416069375</t>
  </si>
  <si>
    <t>52.8359486099715</t>
  </si>
  <si>
    <t>53.8304668415095</t>
  </si>
  <si>
    <t>54.0189331069021</t>
  </si>
  <si>
    <t>54.0576058205413</t>
  </si>
  <si>
    <t>54.2062288075242</t>
  </si>
  <si>
    <t>54.8863249971977</t>
  </si>
  <si>
    <t>54.9850166644647</t>
  </si>
  <si>
    <t>55.2498289550356</t>
  </si>
  <si>
    <t>55.2716838779661</t>
  </si>
  <si>
    <t>54.3535249154286</t>
  </si>
  <si>
    <t>54.3773461296813</t>
  </si>
  <si>
    <t>54.3530869774420</t>
  </si>
  <si>
    <t>54.0228163969825</t>
  </si>
  <si>
    <t>54.0183227788252</t>
  </si>
  <si>
    <t>54.7201017283463</t>
  </si>
  <si>
    <t>54.9361340637478</t>
  </si>
  <si>
    <t>55.0289174802179</t>
  </si>
  <si>
    <t>55.0256194739715</t>
  </si>
  <si>
    <t>54.7808435864771</t>
  </si>
  <si>
    <t>55.3514881293247</t>
  </si>
  <si>
    <t>56.0102506916928</t>
  </si>
  <si>
    <t>55.6751275508619</t>
  </si>
  <si>
    <t>55.6027800932628</t>
  </si>
  <si>
    <t>55.6288071778137</t>
  </si>
  <si>
    <t>55.5081387839383</t>
  </si>
  <si>
    <t>55.3784301681591</t>
  </si>
  <si>
    <t>55.4394305494093</t>
  </si>
  <si>
    <t>55.7114357987753</t>
  </si>
  <si>
    <t>55.6547260175618</t>
  </si>
  <si>
    <t>57.4192679360701</t>
  </si>
  <si>
    <t>58.9952620049015</t>
  </si>
  <si>
    <t>59.1015228763167</t>
  </si>
  <si>
    <t>58.6179784541423</t>
  </si>
  <si>
    <t>57.5682884665411</t>
  </si>
  <si>
    <t>57.6146493545422</t>
  </si>
  <si>
    <t>56.6127831948122</t>
  </si>
  <si>
    <t>55.7560648322498</t>
  </si>
  <si>
    <t>55.7778797664485</t>
  </si>
  <si>
    <t>55.9879549049235</t>
  </si>
  <si>
    <t>56.2107138979616</t>
  </si>
  <si>
    <t>56.0702282237720</t>
  </si>
  <si>
    <t>55.8584202940292</t>
  </si>
  <si>
    <t>55.0824049862766</t>
  </si>
  <si>
    <t>55.8461390734356</t>
  </si>
  <si>
    <t>55.8715581642241</t>
  </si>
  <si>
    <t>54.4763792069580</t>
  </si>
  <si>
    <t>54.2555886472074</t>
  </si>
  <si>
    <t>53.6256488725815</t>
  </si>
  <si>
    <t>53.5284707377291</t>
  </si>
  <si>
    <t>53.5660006084579</t>
  </si>
  <si>
    <t>53.4057679661272</t>
  </si>
  <si>
    <t>53.3266556622050</t>
  </si>
  <si>
    <t>53.2980608808807</t>
  </si>
  <si>
    <t>53.4344568944110</t>
  </si>
  <si>
    <t>53.5689493738363</t>
  </si>
  <si>
    <t>52.7046158620897</t>
  </si>
  <si>
    <t>52.8129767466594</t>
  </si>
  <si>
    <t>54.6435536629665</t>
  </si>
  <si>
    <t>56.3631523187142</t>
  </si>
  <si>
    <t>56.5974624314919</t>
  </si>
  <si>
    <t>56.2625387858314</t>
  </si>
  <si>
    <t>56.3071289366279</t>
  </si>
  <si>
    <t>56.4645770752657</t>
  </si>
  <si>
    <t>56.7648514689110</t>
  </si>
  <si>
    <t>55.9623737922706</t>
  </si>
  <si>
    <t>55.8928668657748</t>
  </si>
  <si>
    <t>55.5410678258238</t>
  </si>
  <si>
    <t>55.3504943272112</t>
  </si>
  <si>
    <t>54.7501579384945</t>
  </si>
  <si>
    <t>54.1027002134719</t>
  </si>
  <si>
    <t>53.6585207354332</t>
  </si>
  <si>
    <t>53.6305082055105</t>
  </si>
  <si>
    <t>53.5335795657554</t>
  </si>
  <si>
    <t>53.2592511862687</t>
  </si>
  <si>
    <t>52.4357463545704</t>
  </si>
  <si>
    <t>53.3990960398983</t>
  </si>
  <si>
    <t>53.4069413868278</t>
  </si>
  <si>
    <t>53.0256425422018</t>
  </si>
  <si>
    <t>53.0118703674169</t>
  </si>
  <si>
    <t>52.9090875601668</t>
  </si>
  <si>
    <t>52.8492956589495</t>
  </si>
  <si>
    <t>53.2135717333734</t>
  </si>
  <si>
    <t>53.2065096747834</t>
  </si>
  <si>
    <t>53.9051219729223</t>
  </si>
  <si>
    <t>54.2836403062315</t>
  </si>
  <si>
    <t>54.5249642826675</t>
  </si>
  <si>
    <t>53.9765724692255</t>
  </si>
  <si>
    <t>53.9479866034188</t>
  </si>
  <si>
    <t>54.2605846604295</t>
  </si>
  <si>
    <t>54.3293400063681</t>
  </si>
  <si>
    <t>54.3128114402008</t>
  </si>
  <si>
    <t>53.9658494245841</t>
  </si>
  <si>
    <t>53.0001124927608</t>
  </si>
  <si>
    <t>52.4223177508375</t>
  </si>
  <si>
    <t>52.3933258897259</t>
  </si>
  <si>
    <t>51.9554365655139</t>
  </si>
  <si>
    <t>51.8697736621137</t>
  </si>
  <si>
    <t>51.9002660525933</t>
  </si>
  <si>
    <t>51.6215235904176</t>
  </si>
  <si>
    <t>51.3445846347019</t>
  </si>
  <si>
    <t>51.8256112188169</t>
  </si>
  <si>
    <t>51.9513697789480</t>
  </si>
  <si>
    <t>49.0708789707070</t>
  </si>
  <si>
    <t>47.1795903055708</t>
  </si>
  <si>
    <t>45.9704909355983</t>
  </si>
  <si>
    <t>46.7164369031183</t>
  </si>
  <si>
    <t>49.1860329074499</t>
  </si>
  <si>
    <t>50.5628699135585</t>
  </si>
  <si>
    <t>50.4917098653462</t>
  </si>
  <si>
    <t>49.9722771481450</t>
  </si>
  <si>
    <t>49.7433919219931</t>
  </si>
  <si>
    <t>49.6636120469209</t>
  </si>
  <si>
    <t>49.5782081817153</t>
  </si>
  <si>
    <t>48.8479976938750</t>
  </si>
  <si>
    <t>48.3042889552196</t>
  </si>
  <si>
    <t>47.7139142760088</t>
  </si>
  <si>
    <t>47.1501476377565</t>
  </si>
  <si>
    <t>46.6906592964913</t>
  </si>
  <si>
    <t>46.7979791297860</t>
  </si>
  <si>
    <t>47.0025198739118</t>
  </si>
  <si>
    <t>47.1636353756011</t>
  </si>
  <si>
    <t>47.1768704808238</t>
  </si>
  <si>
    <t>47.2300401738195</t>
  </si>
  <si>
    <t>47.5880039256643</t>
  </si>
  <si>
    <t>48.0814404366605</t>
  </si>
  <si>
    <t>47.9667131195967</t>
  </si>
  <si>
    <t>48.4418197054772</t>
  </si>
  <si>
    <t>48.9304805463496</t>
  </si>
  <si>
    <t>48.9157314859293</t>
  </si>
  <si>
    <t>47.6398644256179</t>
  </si>
  <si>
    <t>42.4895801673394</t>
  </si>
  <si>
    <t>42.4528041018496</t>
  </si>
  <si>
    <t>41.7215227598884</t>
  </si>
  <si>
    <t>41.7475229341415</t>
  </si>
  <si>
    <t>41.7956499716912</t>
  </si>
  <si>
    <t>41.8826728209676</t>
  </si>
  <si>
    <t>41.3866107508827</t>
  </si>
  <si>
    <t>41.5579287288506</t>
  </si>
  <si>
    <t>41.6689495599059</t>
  </si>
  <si>
    <t>41.9673566718761</t>
  </si>
  <si>
    <t>41.8091508744418</t>
  </si>
  <si>
    <t>42.1771422339784</t>
  </si>
  <si>
    <t>42.3533909022438</t>
  </si>
  <si>
    <t>42.4982535938065</t>
  </si>
  <si>
    <t>42.7017357424698</t>
  </si>
  <si>
    <t>42.6676400216538</t>
  </si>
  <si>
    <t>42.7770685333893</t>
  </si>
  <si>
    <t>41.6768965888111</t>
  </si>
  <si>
    <t>41.0688470286198</t>
  </si>
  <si>
    <t>41.2354810222608</t>
  </si>
  <si>
    <t>41.5450263761150</t>
  </si>
  <si>
    <t>41.5260440212128</t>
  </si>
  <si>
    <t>41.4206401698721</t>
  </si>
  <si>
    <t>40.8748593605848</t>
  </si>
  <si>
    <t>40.6090649801468</t>
  </si>
  <si>
    <t>40.0178694404353</t>
  </si>
  <si>
    <t>39.5859654427347</t>
  </si>
  <si>
    <t>40.0652225448845</t>
  </si>
  <si>
    <t>40.0864143114155</t>
  </si>
  <si>
    <t>39.6557837708590</t>
  </si>
  <si>
    <t>39.3285022536901</t>
  </si>
  <si>
    <t>38.8619208672495</t>
  </si>
  <si>
    <t>38.8234211433170</t>
  </si>
  <si>
    <t>39.1223634755828</t>
  </si>
  <si>
    <t>39.0788742305894</t>
  </si>
  <si>
    <t>39.2964291311070</t>
  </si>
  <si>
    <t>39.4660899909958</t>
  </si>
  <si>
    <t>39.2015589832526</t>
  </si>
  <si>
    <t>39.3779938402424</t>
  </si>
  <si>
    <t>39.3787036641651</t>
  </si>
  <si>
    <t>39.8021704072307</t>
  </si>
  <si>
    <t>40.2764156038581</t>
  </si>
  <si>
    <t>40.3898508642383</t>
  </si>
  <si>
    <t>40.3734569240080</t>
  </si>
  <si>
    <t>39.8030034252590</t>
  </si>
  <si>
    <t>39.6423538298574</t>
  </si>
  <si>
    <t>39.5386868462920</t>
  </si>
  <si>
    <t>39.4974535798251</t>
  </si>
  <si>
    <t>36.1768581679275</t>
  </si>
  <si>
    <t>32.7157548953346</t>
  </si>
  <si>
    <t>32.3191803052775</t>
  </si>
  <si>
    <t>32.7311941388644</t>
  </si>
  <si>
    <t>33.5123318032534</t>
  </si>
  <si>
    <t>33.7253949006891</t>
  </si>
  <si>
    <t>33.7627033632044</t>
  </si>
  <si>
    <t>33.9481002388958</t>
  </si>
  <si>
    <t>34.5658493758388</t>
  </si>
  <si>
    <t>34.6051067740303</t>
  </si>
  <si>
    <t>34.4867374129822</t>
  </si>
  <si>
    <t>34.5176410672390</t>
  </si>
  <si>
    <t>34.6893274993399</t>
  </si>
  <si>
    <t>34.4514287651450</t>
  </si>
  <si>
    <t>34.3660540323708</t>
  </si>
  <si>
    <t>34.3753922499767</t>
  </si>
  <si>
    <t>34.7309933282576</t>
  </si>
  <si>
    <t>34.4865809193065</t>
  </si>
  <si>
    <t>34.0915065134115</t>
  </si>
  <si>
    <t>33.9867779749648</t>
  </si>
  <si>
    <t>33.8965186501565</t>
  </si>
  <si>
    <t>33.6829990964952</t>
  </si>
  <si>
    <t>33.7831645925358</t>
  </si>
  <si>
    <t>34.5635182698193</t>
  </si>
  <si>
    <t>34.8689792448609</t>
  </si>
  <si>
    <t>35.5073502055259</t>
  </si>
  <si>
    <t>35.5932245631135</t>
  </si>
  <si>
    <t>35.8111063889612</t>
  </si>
  <si>
    <t>35.6363717889403</t>
  </si>
  <si>
    <t>35.3010200759128</t>
  </si>
  <si>
    <t>35.2087501195659</t>
  </si>
  <si>
    <t>35.0692301516779</t>
  </si>
  <si>
    <t>34.7586162467754</t>
  </si>
  <si>
    <t>34.8495481952748</t>
  </si>
  <si>
    <t>34.6414539103616</t>
  </si>
  <si>
    <t>34.7819958420017</t>
  </si>
  <si>
    <t>34.7724572512951</t>
  </si>
  <si>
    <t>35.1193646903196</t>
  </si>
  <si>
    <t>35.2829771745262</t>
  </si>
  <si>
    <t>35.2690843198733</t>
  </si>
  <si>
    <t>35.1014457615758</t>
  </si>
  <si>
    <t>35.4022303044083</t>
  </si>
  <si>
    <t>35.5087508678345</t>
  </si>
  <si>
    <t>36.1484322557148</t>
  </si>
  <si>
    <t>35.4837870896445</t>
  </si>
  <si>
    <t>35.5110281681142</t>
  </si>
  <si>
    <t>35.7418172564823</t>
  </si>
  <si>
    <t>35.9218094804481</t>
  </si>
  <si>
    <t>36.0659256264531</t>
  </si>
  <si>
    <t>36.2021061346891</t>
  </si>
  <si>
    <t>36.5010587119039</t>
  </si>
  <si>
    <t>36.4918828668715</t>
  </si>
  <si>
    <t>36.5411710812446</t>
  </si>
  <si>
    <t>36.7171905362785</t>
  </si>
  <si>
    <t>36.7549868970022</t>
  </si>
  <si>
    <t>36.9177644334441</t>
  </si>
  <si>
    <t>37.0178272493611</t>
  </si>
  <si>
    <t>36.8743343648627</t>
  </si>
  <si>
    <t>37.0835274996910</t>
  </si>
  <si>
    <t>36.6677829355472</t>
  </si>
  <si>
    <t>36.5499096238980</t>
  </si>
  <si>
    <t>36.5854281853970</t>
  </si>
  <si>
    <t>36.7179573517393</t>
  </si>
  <si>
    <t>36.5232432900643</t>
  </si>
  <si>
    <t>36.3805405271857</t>
  </si>
  <si>
    <t>35.9072162811769</t>
  </si>
  <si>
    <t>35.4239801977976</t>
  </si>
  <si>
    <t>34.7788444642024</t>
  </si>
  <si>
    <t>34.0677014370858</t>
  </si>
  <si>
    <t>34.3339610729190</t>
  </si>
  <si>
    <t>34.3637795487161</t>
  </si>
  <si>
    <t>34.4969544373674</t>
  </si>
  <si>
    <t>34.5480599070187</t>
  </si>
  <si>
    <t>34.7539669886410</t>
  </si>
  <si>
    <t>35.3038213884971</t>
  </si>
  <si>
    <t>35.0742286153625</t>
  </si>
  <si>
    <t>34.5489173148771</t>
  </si>
  <si>
    <t>34.0295317170134</t>
  </si>
  <si>
    <t>33.9218005682218</t>
  </si>
  <si>
    <t>34.0927011854310</t>
  </si>
  <si>
    <t>34.7235968951066</t>
  </si>
  <si>
    <t>34.8417555731424</t>
  </si>
  <si>
    <t>35.1660308150776</t>
  </si>
  <si>
    <t>35.7272730428251</t>
  </si>
  <si>
    <t>36.0755678814557</t>
  </si>
  <si>
    <t>36.0198706474320</t>
  </si>
  <si>
    <t>36.0279416178691</t>
  </si>
  <si>
    <t>35.6702872963690</t>
  </si>
  <si>
    <t>35.2942613713734</t>
  </si>
  <si>
    <t>35.1178648605776</t>
  </si>
  <si>
    <t>34.5353940890888</t>
  </si>
  <si>
    <t>34.4766194730089</t>
  </si>
  <si>
    <t>34.3179492389732</t>
  </si>
  <si>
    <t>34.6856204687594</t>
  </si>
  <si>
    <t>34.5442580754295</t>
  </si>
  <si>
    <t>33.9967189755355</t>
  </si>
  <si>
    <t>33.2627025203929</t>
  </si>
  <si>
    <t>32.5455521937277</t>
  </si>
  <si>
    <t>32.3846200246577</t>
  </si>
  <si>
    <t>32.1680323609185</t>
  </si>
  <si>
    <t>32.2642006366457</t>
  </si>
  <si>
    <t>32.2021727389229</t>
  </si>
  <si>
    <t>31.9807695835177</t>
  </si>
  <si>
    <t>32.0337686500808</t>
  </si>
  <si>
    <t>32.0596484946861</t>
  </si>
  <si>
    <t>32.1171165966665</t>
  </si>
  <si>
    <t>32.1129671021228</t>
  </si>
  <si>
    <t>31.8756790086508</t>
  </si>
  <si>
    <t>31.5819181927976</t>
  </si>
  <si>
    <t>31.4439871280971</t>
  </si>
  <si>
    <t>31.4532945579222</t>
  </si>
  <si>
    <t>31.4460722198821</t>
  </si>
  <si>
    <t>32.2154551693142</t>
  </si>
  <si>
    <t>32.2733902717063</t>
  </si>
  <si>
    <t>32.2806064858882</t>
  </si>
  <si>
    <t>31.6385710319180</t>
  </si>
  <si>
    <t>31.3614452136334</t>
  </si>
  <si>
    <t>31.2752439055292</t>
  </si>
  <si>
    <t>30.6954605815618</t>
  </si>
  <si>
    <t>30.4398805294145</t>
  </si>
  <si>
    <t>30.3529261691135</t>
  </si>
  <si>
    <t>30.2834833281218</t>
  </si>
  <si>
    <t>29.2704669269946</t>
  </si>
  <si>
    <t>28.9975368077856</t>
  </si>
  <si>
    <t>28.5693798538007</t>
  </si>
  <si>
    <t>28.0604223496321</t>
  </si>
  <si>
    <t>28.9290591971864</t>
  </si>
  <si>
    <t>29.5867364644141</t>
  </si>
  <si>
    <t>29.9509433290437</t>
  </si>
  <si>
    <t>30.0863363883620</t>
  </si>
  <si>
    <t>30.0755933257510</t>
  </si>
  <si>
    <t>29.7928147474777</t>
  </si>
  <si>
    <t>29.2445219832658</t>
  </si>
  <si>
    <t>28.7943604646326</t>
  </si>
  <si>
    <t>28.3240997310971</t>
  </si>
  <si>
    <t>28.3944326572407</t>
  </si>
  <si>
    <t>28.3808166031933</t>
  </si>
  <si>
    <t>29.1688343215698</t>
  </si>
  <si>
    <t>30.3455516898291</t>
  </si>
  <si>
    <t>30.6133580840633</t>
  </si>
  <si>
    <t>30.8830778628201</t>
  </si>
  <si>
    <t>30.5943822252961</t>
  </si>
  <si>
    <t>30.8594407721433</t>
  </si>
  <si>
    <t>31.0699820162475</t>
  </si>
  <si>
    <t>31.3387970333117</t>
  </si>
  <si>
    <t>31.7575393344747</t>
  </si>
  <si>
    <t>31.8911164253875</t>
  </si>
  <si>
    <t>32.4339383817044</t>
  </si>
  <si>
    <t>32.7980953752370</t>
  </si>
  <si>
    <t>33.0282903072724</t>
  </si>
  <si>
    <t>33.1846842760050</t>
  </si>
  <si>
    <t>33.3239197436695</t>
  </si>
  <si>
    <t>33.0796227963926</t>
  </si>
  <si>
    <t>32.8764733945644</t>
  </si>
  <si>
    <t>32.5576315620380</t>
  </si>
  <si>
    <t>32.5950858489936</t>
  </si>
  <si>
    <t>32.0808778513205</t>
  </si>
  <si>
    <t>31.5951944754109</t>
  </si>
  <si>
    <t>31.4012340940904</t>
  </si>
  <si>
    <t>31.2611947450830</t>
  </si>
  <si>
    <t>31.2336183386732</t>
  </si>
  <si>
    <t>31.2166589161551</t>
  </si>
  <si>
    <t>31.1346862001080</t>
  </si>
  <si>
    <t>31.3751720667529</t>
  </si>
  <si>
    <t>31.8917921186035</t>
  </si>
  <si>
    <t>31.3290319961557</t>
  </si>
  <si>
    <t>30.8805600532020</t>
  </si>
  <si>
    <t>31.1061795050894</t>
  </si>
  <si>
    <t>31.7705395945794</t>
  </si>
  <si>
    <t>32.5955586654372</t>
  </si>
  <si>
    <t>32.9367894739187</t>
  </si>
  <si>
    <t>33.0763442506256</t>
  </si>
  <si>
    <t>32.9288554459821</t>
  </si>
  <si>
    <t>33.1786027176103</t>
  </si>
  <si>
    <t>33.4069944961131</t>
  </si>
  <si>
    <t>33.5094846737441</t>
  </si>
  <si>
    <t>33.5067144688128</t>
  </si>
  <si>
    <t>33.4310142497226</t>
  </si>
  <si>
    <t>33.2672289294308</t>
  </si>
  <si>
    <t>33.3253929420093</t>
  </si>
  <si>
    <t>33.5475586266988</t>
  </si>
  <si>
    <t>33.7356929124714</t>
  </si>
  <si>
    <t>33.7888835481907</t>
  </si>
  <si>
    <t>33.0320518326665</t>
  </si>
  <si>
    <t>32.5302291665806</t>
  </si>
  <si>
    <t>31.6116125106547</t>
  </si>
  <si>
    <t>31.5168565455624</t>
  </si>
  <si>
    <t>31.2619188197979</t>
  </si>
  <si>
    <t>31.4729522223054</t>
  </si>
  <si>
    <t>31.9431532699605</t>
  </si>
  <si>
    <t>32.3482118351583</t>
  </si>
  <si>
    <t>32.7712491916967</t>
  </si>
  <si>
    <t>33.0659631410216</t>
  </si>
  <si>
    <t>33.1335082204604</t>
  </si>
  <si>
    <t>33.4604420731394</t>
  </si>
  <si>
    <t>33.9108860733645</t>
  </si>
  <si>
    <t>33.4738010743283</t>
  </si>
  <si>
    <t>33.5260233951160</t>
  </si>
  <si>
    <t>32.9595007698360</t>
  </si>
  <si>
    <t>31.6710747301629</t>
  </si>
  <si>
    <t>30.7153786467694</t>
  </si>
  <si>
    <t>30.4183038385988</t>
  </si>
  <si>
    <t>30.3249731216232</t>
  </si>
  <si>
    <t>30.2522168952642</t>
  </si>
  <si>
    <t>30.2565105967711</t>
  </si>
  <si>
    <t>30.3647480920660</t>
  </si>
  <si>
    <t>30.4558481250216</t>
  </si>
  <si>
    <t>30.5881237965165</t>
  </si>
  <si>
    <t>30.6370998938997</t>
  </si>
  <si>
    <t>30.3428360007000</t>
  </si>
  <si>
    <t>29.7426570055896</t>
  </si>
  <si>
    <t>29.2126023889216</t>
  </si>
  <si>
    <t>29.1974041437782</t>
  </si>
  <si>
    <t>29.3925159802495</t>
  </si>
  <si>
    <t>29.5659820707948</t>
  </si>
  <si>
    <t>28.9807659015906</t>
  </si>
  <si>
    <t>28.8257417969040</t>
  </si>
  <si>
    <t>28.3441091976085</t>
  </si>
  <si>
    <t>27.6707396607672</t>
  </si>
  <si>
    <t>27.2607209950329</t>
  </si>
  <si>
    <t>26.3996192271076</t>
  </si>
  <si>
    <t>26.1742453522112</t>
  </si>
  <si>
    <t>26.0567231154263</t>
  </si>
  <si>
    <t>26.0059235095540</t>
  </si>
  <si>
    <t>25.5201298911992</t>
  </si>
  <si>
    <t>25.5057454127867</t>
  </si>
  <si>
    <t>25.9819219067434</t>
  </si>
  <si>
    <t>25.9995427715593</t>
  </si>
  <si>
    <t>26.0148904774803</t>
  </si>
  <si>
    <t>26.2531255436644</t>
  </si>
  <si>
    <t>26.5083604853650</t>
  </si>
  <si>
    <t>26.7783160887226</t>
  </si>
  <si>
    <t>26.8525414690673</t>
  </si>
  <si>
    <t>26.7494299711545</t>
  </si>
  <si>
    <t>26.9231003449414</t>
  </si>
  <si>
    <t>26.9612366782369</t>
  </si>
  <si>
    <t>26.2484217609791</t>
  </si>
  <si>
    <t>26.1953617990503</t>
  </si>
  <si>
    <t>26.3252974550764</t>
  </si>
  <si>
    <t>26.3800964060884</t>
  </si>
  <si>
    <t>25.4831930599451</t>
  </si>
  <si>
    <t>24.6252845455560</t>
  </si>
  <si>
    <t>24.1343443298632</t>
  </si>
  <si>
    <t>23.4560905048506</t>
  </si>
  <si>
    <t>23.5090363436376</t>
  </si>
  <si>
    <t>23.6026119043050</t>
  </si>
  <si>
    <t>23.6582041455488</t>
  </si>
  <si>
    <t>23.8173870535157</t>
  </si>
  <si>
    <t>24.1479740612116</t>
  </si>
  <si>
    <t>24.3634619931455</t>
  </si>
  <si>
    <t>24.5673740855563</t>
  </si>
  <si>
    <t>24.6222211579203</t>
  </si>
  <si>
    <t>24.6801520846150</t>
  </si>
  <si>
    <t>24.5722349216248</t>
  </si>
  <si>
    <t>24.3253415255994</t>
  </si>
  <si>
    <t>24.1526057949183</t>
  </si>
  <si>
    <t>24.3739244664461</t>
  </si>
  <si>
    <t>24.6948941141500</t>
  </si>
  <si>
    <t>24.7203432129069</t>
  </si>
  <si>
    <t>24.4595770703858</t>
  </si>
  <si>
    <t>24.2845031163535</t>
  </si>
  <si>
    <t>23.4145462379672</t>
  </si>
  <si>
    <t>23.2270083072198</t>
  </si>
  <si>
    <t>22.4406153202624</t>
  </si>
  <si>
    <t>22.5998391631928</t>
  </si>
  <si>
    <t>22.4671901222380</t>
  </si>
  <si>
    <t>22.4766235503357</t>
  </si>
  <si>
    <t>22.3617156438844</t>
  </si>
  <si>
    <t>22.3832155067381</t>
  </si>
  <si>
    <t>22.5336766343869</t>
  </si>
  <si>
    <t>22.6771517081834</t>
  </si>
  <si>
    <t>22.9307647178653</t>
  </si>
  <si>
    <t>22.9256150983754</t>
  </si>
  <si>
    <t>23.0318361071114</t>
  </si>
  <si>
    <t>22.9513232851072</t>
  </si>
  <si>
    <t>22.9369307447896</t>
  </si>
  <si>
    <t>23.0230103493843</t>
  </si>
  <si>
    <t>22.8656536508802</t>
  </si>
  <si>
    <t>22.6989210640545</t>
  </si>
  <si>
    <t>22.4507733609389</t>
  </si>
  <si>
    <t>22.5084138916932</t>
  </si>
  <si>
    <t>22.8133435935593</t>
  </si>
  <si>
    <t>23.2400797155636</t>
  </si>
  <si>
    <t>23.0135285611410</t>
  </si>
  <si>
    <t>22.6878947055557</t>
  </si>
  <si>
    <t>22.2372362039606</t>
  </si>
  <si>
    <t>22.0713371259702</t>
  </si>
  <si>
    <t>21.5733071043297</t>
  </si>
  <si>
    <t>20.8928430729543</t>
  </si>
  <si>
    <t>20.8188580455405</t>
  </si>
  <si>
    <t>20.8533177758914</t>
  </si>
  <si>
    <t>20.9626138995209</t>
  </si>
  <si>
    <t>20.9328168005569</t>
  </si>
  <si>
    <t>20.8541778493093</t>
  </si>
  <si>
    <t>20.8208401520416</t>
  </si>
  <si>
    <t>20.7362164699351</t>
  </si>
  <si>
    <t>20.6943819015006</t>
  </si>
  <si>
    <t>20.4977165739913</t>
  </si>
  <si>
    <t>20.1713550335369</t>
  </si>
  <si>
    <t>19.4705487500372</t>
  </si>
  <si>
    <t>18.8131380160811</t>
  </si>
  <si>
    <t>18.6613555760086</t>
  </si>
  <si>
    <t>18.5410026317992</t>
  </si>
  <si>
    <t>18.3948347130109</t>
  </si>
  <si>
    <t>18.2782574227867</t>
  </si>
  <si>
    <t>18.3107101542759</t>
  </si>
  <si>
    <t>18.5692557587587</t>
  </si>
  <si>
    <t>18.1488977366292</t>
  </si>
  <si>
    <t>18.1989176260232</t>
  </si>
  <si>
    <t>18.2562057108923</t>
  </si>
  <si>
    <t>18.6627962994896</t>
  </si>
  <si>
    <t>18.6149485960529</t>
  </si>
  <si>
    <t>18.8249815710020</t>
  </si>
  <si>
    <t>18.8796588459119</t>
  </si>
  <si>
    <t>18.9088154041280</t>
  </si>
  <si>
    <t>18.9076942357131</t>
  </si>
  <si>
    <t>18.8112516011246</t>
  </si>
  <si>
    <t>18.4854917699197</t>
  </si>
  <si>
    <t>17.8792425013734</t>
  </si>
  <si>
    <t>17.6403683288413</t>
  </si>
  <si>
    <t>16.8577381927850</t>
  </si>
  <si>
    <t>16.6597950636167</t>
  </si>
  <si>
    <t>16.3385217249418</t>
  </si>
  <si>
    <t>16.1820203956530</t>
  </si>
  <si>
    <t>16.0580099554189</t>
  </si>
  <si>
    <t>15.9768340763050</t>
  </si>
  <si>
    <t>16.2859993174794</t>
  </si>
  <si>
    <t>16.3911839683782</t>
  </si>
  <si>
    <t>16.6943472849689</t>
  </si>
  <si>
    <t>16.4986724212135</t>
  </si>
  <si>
    <t>16.5124356384585</t>
  </si>
  <si>
    <t>16.5880600266925</t>
  </si>
  <si>
    <t>16.7348341571813</t>
  </si>
  <si>
    <t>16.8009846171282</t>
  </si>
  <si>
    <t>16.9843308640418</t>
  </si>
  <si>
    <t>17.1529880422569</t>
  </si>
  <si>
    <t>17.0755245268760</t>
  </si>
  <si>
    <t>16.9803735883106</t>
  </si>
  <si>
    <t>16.9755262780043</t>
  </si>
  <si>
    <t>16.7553475738625</t>
  </si>
  <si>
    <t>16.5067395383880</t>
  </si>
  <si>
    <t>16.4289869197643</t>
  </si>
  <si>
    <t>16.3871186830840</t>
  </si>
  <si>
    <t>16.2205024923867</t>
  </si>
  <si>
    <t>16.2231136347975</t>
  </si>
  <si>
    <t>16.1056025429682</t>
  </si>
  <si>
    <t>16.0860535862098</t>
  </si>
  <si>
    <t>16.0613149377809</t>
  </si>
  <si>
    <t>15.9700503397478</t>
  </si>
  <si>
    <t>15.8764237629013</t>
  </si>
  <si>
    <t>16.0459924579902</t>
  </si>
  <si>
    <t>16.1361279372232</t>
  </si>
  <si>
    <t>16.1753818977998</t>
  </si>
  <si>
    <t>16.4719016492097</t>
  </si>
  <si>
    <t>16.3784072748090</t>
  </si>
  <si>
    <t>16.8172446987644</t>
  </si>
  <si>
    <t>16.9237459908772</t>
  </si>
  <si>
    <t>17.0500317222689</t>
  </si>
  <si>
    <t>17.4302491528248</t>
  </si>
  <si>
    <t>17.5673037440355</t>
  </si>
  <si>
    <t>18.3597249890184</t>
  </si>
  <si>
    <t>18.7339581639088</t>
  </si>
  <si>
    <t>18.5156093401188</t>
  </si>
  <si>
    <t>18.2807253778397</t>
  </si>
  <si>
    <t>18.3101194688734</t>
  </si>
  <si>
    <t>18.3792177616098</t>
  </si>
  <si>
    <t>18.4840500604773</t>
  </si>
  <si>
    <t>18.3106244649909</t>
  </si>
  <si>
    <t>18.4957693240736</t>
  </si>
  <si>
    <t>18.3834007035185</t>
  </si>
  <si>
    <t>18.6088047084368</t>
  </si>
  <si>
    <t>18.8164487189434</t>
  </si>
  <si>
    <t>18.8543472051163</t>
  </si>
  <si>
    <t>18.8426160147238</t>
  </si>
  <si>
    <t>18.8723957290420</t>
  </si>
  <si>
    <t>18.5235561978571</t>
  </si>
  <si>
    <t>18.5771964807081</t>
  </si>
  <si>
    <t>18.9478627046063</t>
  </si>
  <si>
    <t>19.0839126550521</t>
  </si>
  <si>
    <t>19.3399446584065</t>
  </si>
  <si>
    <t>19.5713542975924</t>
  </si>
  <si>
    <t>19.7320730995875</t>
  </si>
  <si>
    <t>20.0142492192754</t>
  </si>
  <si>
    <t>19.7506315281082</t>
  </si>
  <si>
    <t>19.3144045117817</t>
  </si>
  <si>
    <t>19.1744183959175</t>
  </si>
  <si>
    <t>19.0108619001781</t>
  </si>
  <si>
    <t>19.0639124898129</t>
  </si>
  <si>
    <t>18.9934337661594</t>
  </si>
  <si>
    <t>19.1582294184992</t>
  </si>
  <si>
    <t>19.1092580822838</t>
  </si>
  <si>
    <t>19.0671017541414</t>
  </si>
  <si>
    <t>19.1277533699662</t>
  </si>
  <si>
    <t>19.0479304898259</t>
  </si>
  <si>
    <t>19.0475492745617</t>
  </si>
  <si>
    <t>19.3640774293802</t>
  </si>
  <si>
    <t>19.6974160482502</t>
  </si>
  <si>
    <t>19.8982359595633</t>
  </si>
  <si>
    <t>19.6309491635755</t>
  </si>
  <si>
    <t>19.5605354900833</t>
  </si>
  <si>
    <t>19.1069026725351</t>
  </si>
  <si>
    <t>18.8291840409427</t>
  </si>
  <si>
    <t>18.9710172889986</t>
  </si>
  <si>
    <t>19.0466893709392</t>
  </si>
  <si>
    <t>19.5234980654070</t>
  </si>
  <si>
    <t>19.6593410174370</t>
  </si>
  <si>
    <t>19.8857599987196</t>
  </si>
  <si>
    <t>19.8115882132422</t>
  </si>
  <si>
    <t>19.9407226301525</t>
  </si>
  <si>
    <t>20.1146204633404</t>
  </si>
  <si>
    <t>20.0437023472272</t>
  </si>
  <si>
    <t>20.0883835537189</t>
  </si>
  <si>
    <t>20.0401771140562</t>
  </si>
  <si>
    <t>20.1919210796841</t>
  </si>
  <si>
    <t>20.6349288166833</t>
  </si>
  <si>
    <t>20.9285240679629</t>
  </si>
  <si>
    <t>20.9958228883806</t>
  </si>
  <si>
    <t>21.1506337619180</t>
  </si>
  <si>
    <t>21.2347589028248</t>
  </si>
  <si>
    <t>21.4692436581114</t>
  </si>
  <si>
    <t>21.4921473141797</t>
  </si>
  <si>
    <t>21.5478717223554</t>
  </si>
  <si>
    <t>21.6397293216933</t>
  </si>
  <si>
    <t>21.4324592532575</t>
  </si>
  <si>
    <t>21.4112896169275</t>
  </si>
  <si>
    <t>20.7983874692299</t>
  </si>
  <si>
    <t>20.5297205436385</t>
  </si>
  <si>
    <t>19.7912736087645</t>
  </si>
  <si>
    <t>19.7152307376902</t>
  </si>
  <si>
    <t>20.0336750179240</t>
  </si>
  <si>
    <t>20.2383292491608</t>
  </si>
  <si>
    <t>20.1836981592357</t>
  </si>
  <si>
    <t>20.2868563941965</t>
  </si>
  <si>
    <t>20.3178521534641</t>
  </si>
  <si>
    <t>20.3502148593441</t>
  </si>
  <si>
    <t>20.3241083798015</t>
  </si>
  <si>
    <t>20.3511992761094</t>
  </si>
  <si>
    <t>20.3347401800275</t>
  </si>
  <si>
    <t>20.2087180040808</t>
  </si>
  <si>
    <t>20.2591290265659</t>
  </si>
  <si>
    <t>20.2185990280535</t>
  </si>
  <si>
    <t>20.3508464148634</t>
  </si>
  <si>
    <t>20.9141355988475</t>
  </si>
  <si>
    <t>20.6253252293194</t>
  </si>
  <si>
    <t>20.4531169337663</t>
  </si>
  <si>
    <t>20.4781910447997</t>
  </si>
  <si>
    <t>20.4622526821726</t>
  </si>
  <si>
    <t>20.4884578261316</t>
  </si>
  <si>
    <t>20.6439104182263</t>
  </si>
  <si>
    <t>20.6400083410786</t>
  </si>
  <si>
    <t>20.8180386143359</t>
  </si>
  <si>
    <t>20.3366582932794</t>
  </si>
  <si>
    <t>20.4295402684611</t>
  </si>
  <si>
    <t>20.6778390741509</t>
  </si>
  <si>
    <t>20.4074293283837</t>
  </si>
  <si>
    <t>20.3778007529589</t>
  </si>
  <si>
    <t>20.4408462628571</t>
  </si>
  <si>
    <t>20.4197805898003</t>
  </si>
  <si>
    <t>20.4324462314073</t>
  </si>
  <si>
    <t>20.5166971584802</t>
  </si>
  <si>
    <t>20.5937655168895</t>
  </si>
  <si>
    <t>20.6210157301575</t>
  </si>
  <si>
    <t>20.6119047386362</t>
  </si>
  <si>
    <t>21.1294353577542</t>
  </si>
  <si>
    <t>21.1071649550317</t>
  </si>
  <si>
    <t>21.3431545642898</t>
  </si>
  <si>
    <t>21.6760170420258</t>
  </si>
  <si>
    <t>21.5863888616814</t>
  </si>
  <si>
    <t>21.3418817291297</t>
  </si>
  <si>
    <t>21.2910600751227</t>
  </si>
  <si>
    <t>21.1839037166205</t>
  </si>
  <si>
    <t>21.4463562757727</t>
  </si>
  <si>
    <t>21.8832468193911</t>
  </si>
  <si>
    <t>22.3432156537728</t>
  </si>
  <si>
    <t>22.3259214715027</t>
  </si>
  <si>
    <t>22.6022713935131</t>
  </si>
  <si>
    <t>22.4770164002966</t>
  </si>
  <si>
    <t>22.1087926014390</t>
  </si>
  <si>
    <t>21.9576075276199</t>
  </si>
  <si>
    <t>21.6639964184660</t>
  </si>
  <si>
    <t>21.3092270305290</t>
  </si>
  <si>
    <t>21.1657222976025</t>
  </si>
  <si>
    <t>21.0816609482536</t>
  </si>
  <si>
    <t>20.9971354036103</t>
  </si>
  <si>
    <t>20.9950004933982</t>
  </si>
  <si>
    <t>20.9380151695916</t>
  </si>
  <si>
    <t>20.6023741886264</t>
  </si>
  <si>
    <t>20.3766328435395</t>
  </si>
  <si>
    <t>20.3196697928062</t>
  </si>
  <si>
    <t>20.2153350685847</t>
  </si>
  <si>
    <t>19.9540109849416</t>
  </si>
  <si>
    <t>19.7496378086994</t>
  </si>
  <si>
    <t>19.6541519774824</t>
  </si>
  <si>
    <t>19.7038307589813</t>
  </si>
  <si>
    <t>19.8611130347649</t>
  </si>
  <si>
    <t>20.3437661962855</t>
  </si>
  <si>
    <t>20.3523040762878</t>
  </si>
  <si>
    <t>20.3625294551033</t>
  </si>
  <si>
    <t>20.4541447173694</t>
  </si>
  <si>
    <t>20.4553897370372</t>
  </si>
  <si>
    <t>20.5923335546188</t>
  </si>
  <si>
    <t>20.4568291804510</t>
  </si>
  <si>
    <t>20.1464193972394</t>
  </si>
  <si>
    <t>20.0791237796537</t>
  </si>
  <si>
    <t>20.0549664798522</t>
  </si>
  <si>
    <t>20.1412183861020</t>
  </si>
  <si>
    <t>19.9834099256621</t>
  </si>
  <si>
    <t>20.0560993227704</t>
  </si>
  <si>
    <t>20.0953015080494</t>
  </si>
  <si>
    <t>20.1604638944977</t>
  </si>
  <si>
    <t>20.1334786446645</t>
  </si>
  <si>
    <t>20.1547758344359</t>
  </si>
  <si>
    <t>20.1443371691783</t>
  </si>
  <si>
    <t>20.0464338036094</t>
  </si>
  <si>
    <t>19.5050580593737</t>
  </si>
  <si>
    <t>19.4939883901192</t>
  </si>
  <si>
    <t>19.5163711324011</t>
  </si>
  <si>
    <t>19.6931773756634</t>
  </si>
  <si>
    <t>19.7007814668728</t>
  </si>
  <si>
    <t>19.7771663128218</t>
  </si>
  <si>
    <t>19.8692750618053</t>
  </si>
  <si>
    <t>19.7803635606130</t>
  </si>
  <si>
    <t>19.5770809940016</t>
  </si>
  <si>
    <t>19.8426113485157</t>
  </si>
  <si>
    <t>19.7376883285441</t>
  </si>
  <si>
    <t>19.6269787138467</t>
  </si>
  <si>
    <t>19.0953873939485</t>
  </si>
  <si>
    <t>18.9309408786425</t>
  </si>
  <si>
    <t>18.7907558421328</t>
  </si>
  <si>
    <t>18.8448302120831</t>
  </si>
  <si>
    <t>18.8150570189864</t>
  </si>
  <si>
    <t>18.6786006758502</t>
  </si>
  <si>
    <t>18.4897504455445</t>
  </si>
  <si>
    <t>18.1320464816373</t>
  </si>
  <si>
    <t>18.1106512630012</t>
  </si>
  <si>
    <t>17.9825729052436</t>
  </si>
  <si>
    <t>17.9343888744941</t>
  </si>
  <si>
    <t>17.9172750213373</t>
  </si>
  <si>
    <t>17.7143653565636</t>
  </si>
  <si>
    <t>17.5021508620764</t>
  </si>
  <si>
    <t>17.5052950784033</t>
  </si>
  <si>
    <t>17.4718944622659</t>
  </si>
  <si>
    <t>17.5549176945436</t>
  </si>
  <si>
    <t>17.5527457864939</t>
  </si>
  <si>
    <t>16.7728934921924</t>
  </si>
  <si>
    <t>16.4119199951348</t>
  </si>
  <si>
    <t>16.1594076806594</t>
  </si>
  <si>
    <t>16.0834052099878</t>
  </si>
  <si>
    <t>15.8094632518248</t>
  </si>
  <si>
    <t>16.1869233516962</t>
  </si>
  <si>
    <t>16.2079351495856</t>
  </si>
  <si>
    <t>16.0805089545276</t>
  </si>
  <si>
    <t>16.0426759172159</t>
  </si>
  <si>
    <t>16.0551182955588</t>
  </si>
  <si>
    <t>16.0416347906282</t>
  </si>
  <si>
    <t>16.0213352292679</t>
  </si>
  <si>
    <t>16.0179082916992</t>
  </si>
  <si>
    <t>16.0154398616483</t>
  </si>
  <si>
    <t>15.9950393801276</t>
  </si>
  <si>
    <t>15.9067604849144</t>
  </si>
  <si>
    <t>15.9046220618805</t>
  </si>
  <si>
    <t>15.9282017908937</t>
  </si>
  <si>
    <t>15.9399265885861</t>
  </si>
  <si>
    <t>15.9358050754230</t>
  </si>
  <si>
    <t>15.9447436538750</t>
  </si>
  <si>
    <t>15.9321735070732</t>
  </si>
  <si>
    <t>15.6845127468415</t>
  </si>
  <si>
    <t>15.2670621903403</t>
  </si>
  <si>
    <t>14.9994043711104</t>
  </si>
  <si>
    <t>15.1122262646004</t>
  </si>
  <si>
    <t>14.8308688761079</t>
  </si>
  <si>
    <t>14.5332790200372</t>
  </si>
  <si>
    <t>14.2326271163685</t>
  </si>
  <si>
    <t>13.8751874864246</t>
  </si>
  <si>
    <t>13.8577890135931</t>
  </si>
  <si>
    <t>13.7731077949872</t>
  </si>
  <si>
    <t>13.6995590092163</t>
  </si>
  <si>
    <t>13.3902481456350</t>
  </si>
  <si>
    <t>13.2286571889401</t>
  </si>
  <si>
    <t>13.1081962104429</t>
  </si>
  <si>
    <t>13.0787653788777</t>
  </si>
  <si>
    <t>12.8672041023547</t>
  </si>
  <si>
    <t>12.8440901427572</t>
  </si>
  <si>
    <t>12.7821837885041</t>
  </si>
  <si>
    <t>12.7975310708026</t>
  </si>
  <si>
    <t>12.8033190505686</t>
  </si>
  <si>
    <t>12.8000687001969</t>
  </si>
  <si>
    <t>12.7805104434629</t>
  </si>
  <si>
    <t>12.7749886440940</t>
  </si>
  <si>
    <t>12.4683870192448</t>
  </si>
  <si>
    <t>12.3733611610141</t>
  </si>
  <si>
    <t>12.2216243499457</t>
  </si>
  <si>
    <t>11.9584790957277</t>
  </si>
  <si>
    <t>11.5325920682242</t>
  </si>
  <si>
    <t>11.5442963368859</t>
  </si>
  <si>
    <t>11.4323299584385</t>
  </si>
  <si>
    <t>10.3548660720565</t>
  </si>
  <si>
    <t>9.27319799746287</t>
  </si>
  <si>
    <t>9.04637639455658</t>
  </si>
  <si>
    <t>9.02453682000346</t>
  </si>
  <si>
    <t>8.96535090360023</t>
  </si>
  <si>
    <t>8.96269529829802</t>
  </si>
  <si>
    <t>8.94688411863697</t>
  </si>
  <si>
    <t>8.94987873301258</t>
  </si>
  <si>
    <t>8.91824081597500</t>
  </si>
  <si>
    <t>8.88840223473218</t>
  </si>
  <si>
    <t>8.84277188377525</t>
  </si>
  <si>
    <t>8.75633510017855</t>
  </si>
  <si>
    <t>8.71369773203930</t>
  </si>
  <si>
    <t>8.72026488476352</t>
  </si>
  <si>
    <t>8.73059014809924</t>
  </si>
  <si>
    <t>8.73293143035530</t>
  </si>
  <si>
    <t>8.70170688958599</t>
  </si>
  <si>
    <t>8.66778579487924</t>
  </si>
  <si>
    <t>8.54955796717336</t>
  </si>
  <si>
    <t>8.34601010222860</t>
  </si>
  <si>
    <t>8.26529050144671</t>
  </si>
  <si>
    <t>7.96524682861778</t>
  </si>
  <si>
    <t>7.39752882303196</t>
  </si>
  <si>
    <t>6.89607548952860</t>
  </si>
  <si>
    <t>5.84271219380555</t>
  </si>
  <si>
    <t>5.08067093221649</t>
  </si>
  <si>
    <t>4.21125094244479</t>
  </si>
  <si>
    <t>4.11757199783872</t>
  </si>
  <si>
    <t>4.09640509068580</t>
  </si>
  <si>
    <t>4.05271013739117</t>
  </si>
  <si>
    <t>4.08984064793916</t>
  </si>
  <si>
    <t>4.03246558916434</t>
  </si>
  <si>
    <t>4.12998126073788</t>
  </si>
  <si>
    <t>4.19168671608895</t>
  </si>
  <si>
    <t>4.24057654118828</t>
  </si>
  <si>
    <t>4.25421742076209</t>
  </si>
  <si>
    <t>4.28376884563264</t>
  </si>
  <si>
    <t>4.29356695436028</t>
  </si>
  <si>
    <t>4.29329510357449</t>
  </si>
  <si>
    <t>4.29802054052549</t>
  </si>
  <si>
    <t>4.28561722102715</t>
  </si>
  <si>
    <t>4.24488246754346</t>
  </si>
  <si>
    <t>4.21858386768052</t>
  </si>
  <si>
    <t>4.09791462829967</t>
  </si>
  <si>
    <t>4.00452379318188</t>
  </si>
  <si>
    <t>3.65564847359146</t>
  </si>
  <si>
    <t>3.56186325084117</t>
  </si>
  <si>
    <t>3.53984997422991</t>
  </si>
  <si>
    <t>3.47689638103545</t>
  </si>
  <si>
    <t>3.27596727809068</t>
  </si>
  <si>
    <t>3.13791500686105</t>
  </si>
  <si>
    <t>3.02913892974260</t>
  </si>
  <si>
    <t>2.99526559770933</t>
  </si>
  <si>
    <t>2.80252491630843</t>
  </si>
  <si>
    <t>2.73379166314524</t>
  </si>
  <si>
    <t>2.71893370461328</t>
  </si>
  <si>
    <t>2.60464932094383</t>
  </si>
  <si>
    <t>2.45721237047023</t>
  </si>
  <si>
    <t>2.38567637563749</t>
  </si>
  <si>
    <t>2.37777847862799</t>
  </si>
  <si>
    <t>2.33465037998146</t>
  </si>
  <si>
    <t>2.30883544618373</t>
  </si>
  <si>
    <t>2.41657097471270</t>
  </si>
  <si>
    <t>2.71589438815692</t>
  </si>
  <si>
    <t>2.77330779062309</t>
  </si>
  <si>
    <t>3.09617974545636</t>
  </si>
  <si>
    <t>3.19297089857548</t>
  </si>
  <si>
    <t>3.23299260129205</t>
  </si>
  <si>
    <t>3.29223615896750</t>
  </si>
  <si>
    <t>3.45519415304591</t>
  </si>
  <si>
    <t>3.45805889900363</t>
  </si>
  <si>
    <t>3.22721183410326</t>
  </si>
  <si>
    <t>3.18484425794391</t>
  </si>
  <si>
    <t>3.13511688802258</t>
  </si>
  <si>
    <t>3.09738290432489</t>
  </si>
  <si>
    <t>2.97912193552070</t>
  </si>
  <si>
    <t>2.96206394149539</t>
  </si>
  <si>
    <t>2.85520385391911</t>
  </si>
  <si>
    <t>2.73144398490700</t>
  </si>
  <si>
    <t>2.66572776308555</t>
  </si>
  <si>
    <t>2.62321148510705</t>
  </si>
  <si>
    <t>2.62895844647851</t>
  </si>
  <si>
    <t>2.58577920517427</t>
  </si>
  <si>
    <t>2.58393384798384</t>
  </si>
  <si>
    <t>2.57600222056454</t>
  </si>
  <si>
    <t>2.61235343079968</t>
  </si>
  <si>
    <t>2.60823591979128</t>
  </si>
  <si>
    <t>2.76863765796118</t>
  </si>
  <si>
    <t>2.79821467429871</t>
  </si>
  <si>
    <t>2.81700005629036</t>
  </si>
  <si>
    <t>2.80906518506420</t>
  </si>
  <si>
    <t>2.78467797532353</t>
  </si>
  <si>
    <t>2.78440294976987</t>
  </si>
  <si>
    <t>2.85950338621691</t>
  </si>
  <si>
    <t>2.93108515988789</t>
  </si>
  <si>
    <t>2.96196910341200</t>
  </si>
  <si>
    <t>3.01676534759445</t>
  </si>
  <si>
    <t>3.18261180268010</t>
  </si>
  <si>
    <t>3.16532665238100</t>
  </si>
  <si>
    <t>3.24342215892166</t>
  </si>
  <si>
    <t>3.26926739244722</t>
  </si>
  <si>
    <t>3.30660327427029</t>
  </si>
  <si>
    <t>3.29034528642628</t>
  </si>
  <si>
    <t>3.28407893440661</t>
  </si>
  <si>
    <t>3.23564906038611</t>
  </si>
  <si>
    <t>3.13506894766888</t>
  </si>
  <si>
    <t>3.05787577756984</t>
  </si>
  <si>
    <t>3.08121552680997</t>
  </si>
  <si>
    <t>3.13951621290382</t>
  </si>
  <si>
    <t>3.18987675330121</t>
  </si>
  <si>
    <t>3.25049125789387</t>
  </si>
  <si>
    <t>3.25593517109445</t>
  </si>
  <si>
    <t>3.25098465381827</t>
  </si>
  <si>
    <t>3.28816467393437</t>
  </si>
  <si>
    <t>3.43549219607091</t>
  </si>
  <si>
    <t>3.64116758465131</t>
  </si>
  <si>
    <t>3.74711658691464</t>
  </si>
  <si>
    <t>3.76154157652232</t>
  </si>
  <si>
    <t>3.80859262002003</t>
  </si>
  <si>
    <t>3.92976883308503</t>
  </si>
  <si>
    <t>4.00771107742866</t>
  </si>
  <si>
    <t>4.03009922357797</t>
  </si>
  <si>
    <t>3.98057634835661</t>
  </si>
  <si>
    <t>3.93868773997038</t>
  </si>
  <si>
    <t>3.96001046981265</t>
  </si>
  <si>
    <t>4.02249124465215</t>
  </si>
  <si>
    <t>4.03529278766649</t>
  </si>
  <si>
    <t>4.03726873961296</t>
  </si>
  <si>
    <t>4.06706012683686</t>
  </si>
  <si>
    <t>4.16457934114795</t>
  </si>
  <si>
    <t>4.18247555161973</t>
  </si>
  <si>
    <t>4.18394696881281</t>
  </si>
  <si>
    <t>4.22821540706501</t>
  </si>
  <si>
    <t>4.22182100890556</t>
  </si>
  <si>
    <t>4.20598422198456</t>
  </si>
  <si>
    <t>3.82932565019322</t>
  </si>
  <si>
    <t>3.77276483060681</t>
  </si>
  <si>
    <t>3.54881975727122</t>
  </si>
  <si>
    <t>3.19218896464231</t>
  </si>
  <si>
    <t>3.19558767866072</t>
  </si>
  <si>
    <t>3.10213201060996</t>
  </si>
  <si>
    <t>3.00214568272216</t>
  </si>
  <si>
    <t>2.92934080439457</t>
  </si>
  <si>
    <t>2.90748308833190</t>
  </si>
  <si>
    <t>2.87973649756472</t>
  </si>
  <si>
    <t>2.82823972185799</t>
  </si>
  <si>
    <t>2.81678920118662</t>
  </si>
  <si>
    <t>2.79634659912182</t>
  </si>
  <si>
    <t>2.75429481950541</t>
  </si>
  <si>
    <t>2.73659818297766</t>
  </si>
  <si>
    <t>2.68363485590037</t>
  </si>
  <si>
    <t>2.61908961926285</t>
  </si>
  <si>
    <t>2.59719457679364</t>
  </si>
  <si>
    <t>2.51477131099153</t>
  </si>
  <si>
    <t>2.48022452588789</t>
  </si>
  <si>
    <t>2.47811230573756</t>
  </si>
  <si>
    <t>2.48383132526471</t>
  </si>
  <si>
    <t>2.43950373398349</t>
  </si>
  <si>
    <t>2.35380884705888</t>
  </si>
  <si>
    <t>2.08372100840316</t>
  </si>
  <si>
    <t>1.86099979988276</t>
  </si>
  <si>
    <t>1.88685868845132</t>
  </si>
  <si>
    <t>1.74491016060468</t>
  </si>
  <si>
    <t>1.72014192501911</t>
  </si>
  <si>
    <t>1.69965065905123</t>
  </si>
  <si>
    <t>1.65944898707260</t>
  </si>
  <si>
    <t>1.68500437560920</t>
  </si>
  <si>
    <t>1.62814235891726</t>
  </si>
  <si>
    <t>1.61383190118901</t>
  </si>
  <si>
    <t>1.53754214085940</t>
  </si>
  <si>
    <t>1.51418811482678</t>
  </si>
  <si>
    <t>1.50150448359921</t>
  </si>
  <si>
    <t>1.48142086253497</t>
  </si>
  <si>
    <t>37.2658078609202</t>
  </si>
  <si>
    <t>37.1081682012486</t>
  </si>
  <si>
    <t>37.2058579728459</t>
  </si>
  <si>
    <t>36.8543267034907</t>
  </si>
  <si>
    <t>36.6359009599400</t>
  </si>
  <si>
    <t>35.8897603838827</t>
  </si>
  <si>
    <t>36.6801382370605</t>
  </si>
  <si>
    <t>37.5462062077181</t>
  </si>
  <si>
    <t>37.8287468128694</t>
  </si>
  <si>
    <t>37.8125172102905</t>
  </si>
  <si>
    <t>37.9508072081587</t>
  </si>
  <si>
    <t>38.2402973427694</t>
  </si>
  <si>
    <t>38.4445163812133</t>
  </si>
  <si>
    <t>38.7160116529363</t>
  </si>
  <si>
    <t>40.2378382301337</t>
  </si>
  <si>
    <t>40.2890670628582</t>
  </si>
  <si>
    <t>43.6880546898191</t>
  </si>
  <si>
    <t>44.2906221252961</t>
  </si>
  <si>
    <t>46.1569749464000</t>
  </si>
  <si>
    <t>46.6798807771605</t>
  </si>
  <si>
    <t>47.0273185465330</t>
  </si>
  <si>
    <t>47.0909320146653</t>
  </si>
  <si>
    <t>47.0416684003966</t>
  </si>
  <si>
    <t>47.0828103809757</t>
  </si>
  <si>
    <t>47.4415181762445</t>
  </si>
  <si>
    <t>47.3291959288877</t>
  </si>
  <si>
    <t>47.5150618970962</t>
  </si>
  <si>
    <t>47.2823766482164</t>
  </si>
  <si>
    <t>47.3147832126554</t>
  </si>
  <si>
    <t>47.6245821553208</t>
  </si>
  <si>
    <t>47.8857482211161</t>
  </si>
  <si>
    <t>47.9422339781096</t>
  </si>
  <si>
    <t>47.9250114562462</t>
  </si>
  <si>
    <t>47.8824197821880</t>
  </si>
  <si>
    <t>47.8675867939422</t>
  </si>
  <si>
    <t>48.2910616124832</t>
  </si>
  <si>
    <t>48.5211012191334</t>
  </si>
  <si>
    <t>48.6566587670825</t>
  </si>
  <si>
    <t>48.9262067840242</t>
  </si>
  <si>
    <t>48.8737695084714</t>
  </si>
  <si>
    <t>49.0107059482086</t>
  </si>
  <si>
    <t>49.4257701715302</t>
  </si>
  <si>
    <t>49.4391815986048</t>
  </si>
  <si>
    <t>49.7314923292654</t>
  </si>
  <si>
    <t>49.6704361930111</t>
  </si>
  <si>
    <t>49.7849590750472</t>
  </si>
  <si>
    <t>49.6526784531619</t>
  </si>
  <si>
    <t>49.7200609591454</t>
  </si>
  <si>
    <t>49.7822143909354</t>
  </si>
  <si>
    <t>49.8272153498755</t>
  </si>
  <si>
    <t>49.8991691363595</t>
  </si>
  <si>
    <t>49.9871241764049</t>
  </si>
  <si>
    <t>49.9640655891496</t>
  </si>
  <si>
    <t>49.8310508637002</t>
  </si>
  <si>
    <t>49.8151535314271</t>
  </si>
  <si>
    <t>50.0897428485180</t>
  </si>
  <si>
    <t>50.0740109105007</t>
  </si>
  <si>
    <t>50.4332704540434</t>
  </si>
  <si>
    <t>50.3852396392927</t>
  </si>
  <si>
    <t>50.7098618019085</t>
  </si>
  <si>
    <t>50.7163937628233</t>
  </si>
  <si>
    <t>50.9409771270576</t>
  </si>
  <si>
    <t>51.2698094293774</t>
  </si>
  <si>
    <t>51.2330186767269</t>
  </si>
  <si>
    <t>51.2945884315659</t>
  </si>
  <si>
    <t>51.3428885504586</t>
  </si>
  <si>
    <t>51.3545256662468</t>
  </si>
  <si>
    <t>50.9282872542809</t>
  </si>
  <si>
    <t>49.3623443095813</t>
  </si>
  <si>
    <t>49.5129655697472</t>
  </si>
  <si>
    <t>49.7294421580420</t>
  </si>
  <si>
    <t>49.4965075289714</t>
  </si>
  <si>
    <t>49.6585466452527</t>
  </si>
  <si>
    <t>49.7777247994818</t>
  </si>
  <si>
    <t>49.7497918137746</t>
  </si>
  <si>
    <t>49.6925354652817</t>
  </si>
  <si>
    <t>49.3314522302191</t>
  </si>
  <si>
    <t>49.4630772790306</t>
  </si>
  <si>
    <t>48.1006502444154</t>
  </si>
  <si>
    <t>48.0640848247806</t>
  </si>
  <si>
    <t>48.7873887919501</t>
  </si>
  <si>
    <t>49.0740591719987</t>
  </si>
  <si>
    <t>49.4533326641562</t>
  </si>
  <si>
    <t>49.3277219968247</t>
  </si>
  <si>
    <t>49.3315199569135</t>
  </si>
  <si>
    <t>49.6133443363891</t>
  </si>
  <si>
    <t>49.2006858298134</t>
  </si>
  <si>
    <t>49.0367974608771</t>
  </si>
  <si>
    <t>48.5874244010047</t>
  </si>
  <si>
    <t>48.6978043245564</t>
  </si>
  <si>
    <t>48.6749065375575</t>
  </si>
  <si>
    <t>48.8529349685473</t>
  </si>
  <si>
    <t>49.3188947897315</t>
  </si>
  <si>
    <t>49.3079012683170</t>
  </si>
  <si>
    <t>48.5294243808289</t>
  </si>
  <si>
    <t>48.1771768834239</t>
  </si>
  <si>
    <t>46.8913077043777</t>
  </si>
  <si>
    <t>45.0194716335515</t>
  </si>
  <si>
    <t>43.9287201768123</t>
  </si>
  <si>
    <t>42.4617396553535</t>
  </si>
  <si>
    <t>42.1858875973304</t>
  </si>
  <si>
    <t>42.2494149462487</t>
  </si>
  <si>
    <t>42.6905244916445</t>
  </si>
  <si>
    <t>43.4724810100427</t>
  </si>
  <si>
    <t>43.2118738533088</t>
  </si>
  <si>
    <t>43.0787015812658</t>
  </si>
  <si>
    <t>43.2280103380989</t>
  </si>
  <si>
    <t>43.3654818570940</t>
  </si>
  <si>
    <t>43.7095180544143</t>
  </si>
  <si>
    <t>44.2001792764573</t>
  </si>
  <si>
    <t>43.6549692217565</t>
  </si>
  <si>
    <t>43.4651661679054</t>
  </si>
  <si>
    <t>43.2431446458547</t>
  </si>
  <si>
    <t>43.0939172386348</t>
  </si>
  <si>
    <t>43.2844334438819</t>
  </si>
  <si>
    <t>43.0892456118712</t>
  </si>
  <si>
    <t>42.2003296822303</t>
  </si>
  <si>
    <t>41.9958111860440</t>
  </si>
  <si>
    <t>41.4479109579292</t>
  </si>
  <si>
    <t>41.4926705460347</t>
  </si>
  <si>
    <t>41.4149018627412</t>
  </si>
  <si>
    <t>40.7168622358372</t>
  </si>
  <si>
    <t>40.4463997358142</t>
  </si>
  <si>
    <t>40.3199017856646</t>
  </si>
  <si>
    <t>39.8961979327342</t>
  </si>
  <si>
    <t>39.7715248873411</t>
  </si>
  <si>
    <t>40.3972521914746</t>
  </si>
  <si>
    <t>40.4802029874343</t>
  </si>
  <si>
    <t>40.7027706750930</t>
  </si>
  <si>
    <t>40.7598902908212</t>
  </si>
  <si>
    <t>40.6960687671713</t>
  </si>
  <si>
    <t>40.7718744622911</t>
  </si>
  <si>
    <t>40.7805069365020</t>
  </si>
  <si>
    <t>40.8231746085863</t>
  </si>
  <si>
    <t>40.6431691726816</t>
  </si>
  <si>
    <t>40.2060686943462</t>
  </si>
  <si>
    <t>40.4960295503779</t>
  </si>
  <si>
    <t>40.1107789047743</t>
  </si>
  <si>
    <t>39.9514484603194</t>
  </si>
  <si>
    <t>39.8687622343892</t>
  </si>
  <si>
    <t>39.5864795949277</t>
  </si>
  <si>
    <t>39.5588878145003</t>
  </si>
  <si>
    <t>39.3427293354262</t>
  </si>
  <si>
    <t>39.1192981621150</t>
  </si>
  <si>
    <t>39.0918733137168</t>
  </si>
  <si>
    <t>39.0362109187403</t>
  </si>
  <si>
    <t>39.0801487057982</t>
  </si>
  <si>
    <t>39.0906447233643</t>
  </si>
  <si>
    <t>39.0262942127383</t>
  </si>
  <si>
    <t>38.8788033422471</t>
  </si>
  <si>
    <t>38.5254295001213</t>
  </si>
  <si>
    <t>37.9912039009758</t>
  </si>
  <si>
    <t>37.9624557075963</t>
  </si>
  <si>
    <t>37.5731576361244</t>
  </si>
  <si>
    <t>37.5782997616150</t>
  </si>
  <si>
    <t>37.8459898687229</t>
  </si>
  <si>
    <t>37.7153399007246</t>
  </si>
  <si>
    <t>37.7098342707618</t>
  </si>
  <si>
    <t>37.7747422464154</t>
  </si>
  <si>
    <t>36.3508126429041</t>
  </si>
  <si>
    <t>35.2737851291230</t>
  </si>
  <si>
    <t>34.8559635580917</t>
  </si>
  <si>
    <t>34.6097460272858</t>
  </si>
  <si>
    <t>34.7775944192830</t>
  </si>
  <si>
    <t>34.8653834090436</t>
  </si>
  <si>
    <t>35.0256090751914</t>
  </si>
  <si>
    <t>34.1323907238956</t>
  </si>
  <si>
    <t>34.0224378882425</t>
  </si>
  <si>
    <t>34.0009016103466</t>
  </si>
  <si>
    <t>33.8846386897089</t>
  </si>
  <si>
    <t>33.9425981650823</t>
  </si>
  <si>
    <t>33.7835329346232</t>
  </si>
  <si>
    <t>33.0592886005038</t>
  </si>
  <si>
    <t>32.4286258886833</t>
  </si>
  <si>
    <t>32.0025313209222</t>
  </si>
  <si>
    <t>31.6930621666442</t>
  </si>
  <si>
    <t>31.5463070218259</t>
  </si>
  <si>
    <t>31.5346821115581</t>
  </si>
  <si>
    <t>31.5422797731413</t>
  </si>
  <si>
    <t>31.6627084135026</t>
  </si>
  <si>
    <t>31.7269661208585</t>
  </si>
  <si>
    <t>31.6131903384613</t>
  </si>
  <si>
    <t>31.9423486624530</t>
  </si>
  <si>
    <t>31.7036347785853</t>
  </si>
  <si>
    <t>31.1733056958517</t>
  </si>
  <si>
    <t>31.0586021423716</t>
  </si>
  <si>
    <t>31.1402444000329</t>
  </si>
  <si>
    <t>31.0801279984233</t>
  </si>
  <si>
    <t>31.0877258780861</t>
  </si>
  <si>
    <t>30.5434795688191</t>
  </si>
  <si>
    <t>30.4646111519146</t>
  </si>
  <si>
    <t>30.2995109224316</t>
  </si>
  <si>
    <t>30.3695659217755</t>
  </si>
  <si>
    <t>30.3517479599969</t>
  </si>
  <si>
    <t>30.1701308786830</t>
  </si>
  <si>
    <t>30.0841428188807</t>
  </si>
  <si>
    <t>30.2820574287544</t>
  </si>
  <si>
    <t>30.4879699540510</t>
  </si>
  <si>
    <t>30.7794475056023</t>
  </si>
  <si>
    <t>30.6249047249438</t>
  </si>
  <si>
    <t>30.7691419535603</t>
  </si>
  <si>
    <t>31.4211546385436</t>
  </si>
  <si>
    <t>31.6738907280744</t>
  </si>
  <si>
    <t>31.9124428841571</t>
  </si>
  <si>
    <t>31.9364453707832</t>
  </si>
  <si>
    <t>32.1745322610630</t>
  </si>
  <si>
    <t>32.2407688332457</t>
  </si>
  <si>
    <t>31.5974474194413</t>
  </si>
  <si>
    <t>31.9317381178342</t>
  </si>
  <si>
    <t>31.9279183957616</t>
  </si>
  <si>
    <t>32.1511580699178</t>
  </si>
  <si>
    <t>32.3426578139219</t>
  </si>
  <si>
    <t>32.4489831353770</t>
  </si>
  <si>
    <t>32.5370854446307</t>
  </si>
  <si>
    <t>32.8635255952416</t>
  </si>
  <si>
    <t>32.8810182060147</t>
  </si>
  <si>
    <t>32.8370144223323</t>
  </si>
  <si>
    <t>32.2770549247658</t>
  </si>
  <si>
    <t>32.9001919832110</t>
  </si>
  <si>
    <t>34.0310159033654</t>
  </si>
  <si>
    <t>35.6496725511861</t>
  </si>
  <si>
    <t>35.9465789692962</t>
  </si>
  <si>
    <t>35.8569997057388</t>
  </si>
  <si>
    <t>36.4275577590117</t>
  </si>
  <si>
    <t>37.0600884178244</t>
  </si>
  <si>
    <t>37.0415279208830</t>
  </si>
  <si>
    <t>37.3023720019653</t>
  </si>
  <si>
    <t>38.1090534698966</t>
  </si>
  <si>
    <t>39.2591527560612</t>
  </si>
  <si>
    <t>39.6260071992113</t>
  </si>
  <si>
    <t>39.5867509850044</t>
  </si>
  <si>
    <t>39.4597291348700</t>
  </si>
  <si>
    <t>39.6371547669353</t>
  </si>
  <si>
    <t>40.4448380995494</t>
  </si>
  <si>
    <t>40.7208094996523</t>
  </si>
  <si>
    <t>41.0938929434774</t>
  </si>
  <si>
    <t>41.2438256352309</t>
  </si>
  <si>
    <t>41.4518663532508</t>
  </si>
  <si>
    <t>41.2941102349563</t>
  </si>
  <si>
    <t>41.2403163034297</t>
  </si>
  <si>
    <t>41.4760262751740</t>
  </si>
  <si>
    <t>41.6773753409990</t>
  </si>
  <si>
    <t>41.7263464306452</t>
  </si>
  <si>
    <t>41.9378107190789</t>
  </si>
  <si>
    <t>42.4243492369346</t>
  </si>
  <si>
    <t>42.3731665052790</t>
  </si>
  <si>
    <t>42.3621673984034</t>
  </si>
  <si>
    <t>42.3794323314092</t>
  </si>
  <si>
    <t>42.8012657046736</t>
  </si>
  <si>
    <t>42.9837460773915</t>
  </si>
  <si>
    <t>43.0910343267042</t>
  </si>
  <si>
    <t>43.1350207421309</t>
  </si>
  <si>
    <t>43.0801337799332</t>
  </si>
  <si>
    <t>43.3960673590515</t>
  </si>
  <si>
    <t>43.5274480224430</t>
  </si>
  <si>
    <t>43.7760236368923</t>
  </si>
  <si>
    <t>43.7707903734559</t>
  </si>
  <si>
    <t>43.9144993082798</t>
  </si>
  <si>
    <t>43.9407432329957</t>
  </si>
  <si>
    <t>43.8047303429976</t>
  </si>
  <si>
    <t>43.6330345646906</t>
  </si>
  <si>
    <t>43.5033676448894</t>
  </si>
  <si>
    <t>43.4071898437746</t>
  </si>
  <si>
    <t>42.9172377255637</t>
  </si>
  <si>
    <t>43.0493143062405</t>
  </si>
  <si>
    <t>43.4272493665463</t>
  </si>
  <si>
    <t>43.4730386269971</t>
  </si>
  <si>
    <t>43.5981003200774</t>
  </si>
  <si>
    <t>43.6113399537139</t>
  </si>
  <si>
    <t>43.3148241930634</t>
  </si>
  <si>
    <t>43.0320340261457</t>
  </si>
  <si>
    <t>43.1592705335924</t>
  </si>
  <si>
    <t>43.0334024871595</t>
  </si>
  <si>
    <t>42.9285640517498</t>
  </si>
  <si>
    <t>43.0734670802344</t>
  </si>
  <si>
    <t>43.0952340532024</t>
  </si>
  <si>
    <t>43.0369907425767</t>
  </si>
  <si>
    <t>43.0814086068064</t>
  </si>
  <si>
    <t>42.9857027634832</t>
  </si>
  <si>
    <t>43.0554011265596</t>
  </si>
  <si>
    <t>43.1432716588443</t>
  </si>
  <si>
    <t>42.9913559458154</t>
  </si>
  <si>
    <t>42.4830567401576</t>
  </si>
  <si>
    <t>42.3356478081080</t>
  </si>
  <si>
    <t>42.5265285450559</t>
  </si>
  <si>
    <t>42.7361593126088</t>
  </si>
  <si>
    <t>42.6839181900518</t>
  </si>
  <si>
    <t>42.5784626450499</t>
  </si>
  <si>
    <t>42.5918907382087</t>
  </si>
  <si>
    <t>42.4110155605897</t>
  </si>
  <si>
    <t>42.4007196897641</t>
  </si>
  <si>
    <t>42.2339324245282</t>
  </si>
  <si>
    <t>41.9991026445583</t>
  </si>
  <si>
    <t>41.9729810075253</t>
  </si>
  <si>
    <t>41.6502637889488</t>
  </si>
  <si>
    <t>41.5139686766232</t>
  </si>
  <si>
    <t>41.6142438746638</t>
  </si>
  <si>
    <t>41.5861037719830</t>
  </si>
  <si>
    <t>41.7147003625653</t>
  </si>
  <si>
    <t>41.1151593393752</t>
  </si>
  <si>
    <t>40.1877710431489</t>
  </si>
  <si>
    <t>40.2996578057806</t>
  </si>
  <si>
    <t>40.3360806035952</t>
  </si>
  <si>
    <t>40.0102676892989</t>
  </si>
  <si>
    <t>39.7288719042584</t>
  </si>
  <si>
    <t>40.1204578309482</t>
  </si>
  <si>
    <t>41.2543660987903</t>
  </si>
  <si>
    <t>40.6098493614434</t>
  </si>
  <si>
    <t>39.5979107045186</t>
  </si>
  <si>
    <t>38.9191126154800</t>
  </si>
  <si>
    <t>39.2834327871913</t>
  </si>
  <si>
    <t>39.4070556370896</t>
  </si>
  <si>
    <t>39.2319892693592</t>
  </si>
  <si>
    <t>39.5739859731735</t>
  </si>
  <si>
    <t>39.7084400234686</t>
  </si>
  <si>
    <t>39.2465807137604</t>
  </si>
  <si>
    <t>39.3759017521112</t>
  </si>
  <si>
    <t>39.0987069923888</t>
  </si>
  <si>
    <t>38.9040712967251</t>
  </si>
  <si>
    <t>38.9858065662041</t>
  </si>
  <si>
    <t>38.8703197082073</t>
  </si>
  <si>
    <t>38.6005387836614</t>
  </si>
  <si>
    <t>38.3726160397317</t>
  </si>
  <si>
    <t>38.1772118937716</t>
  </si>
  <si>
    <t>37.6929710464816</t>
  </si>
  <si>
    <t>37.4875780070420</t>
  </si>
  <si>
    <t>37.5344711716039</t>
  </si>
  <si>
    <t>37.8758961403508</t>
  </si>
  <si>
    <t>38.1785384754475</t>
  </si>
  <si>
    <t>38.0951595335788</t>
  </si>
  <si>
    <t>37.6072058525032</t>
  </si>
  <si>
    <t>37.2462070829206</t>
  </si>
  <si>
    <t>37.4013730309962</t>
  </si>
  <si>
    <t>37.2236787124545</t>
  </si>
  <si>
    <t>37.5911272019179</t>
  </si>
  <si>
    <t>37.6097706931847</t>
  </si>
  <si>
    <t>37.6728098893614</t>
  </si>
  <si>
    <t>37.6086806818969</t>
  </si>
  <si>
    <t>37.6540031107391</t>
  </si>
  <si>
    <t>37.6950610642764</t>
  </si>
  <si>
    <t>37.7230875405621</t>
  </si>
  <si>
    <t>37.7446569709973</t>
  </si>
  <si>
    <t>37.7074371354804</t>
  </si>
  <si>
    <t>37.4564653613923</t>
  </si>
  <si>
    <t>37.2792260082118</t>
  </si>
  <si>
    <t>36.7994609205995</t>
  </si>
  <si>
    <t>36.4062642329716</t>
  </si>
  <si>
    <t>36.2908048847511</t>
  </si>
  <si>
    <t>36.1466133921903</t>
  </si>
  <si>
    <t>36.0015684003030</t>
  </si>
  <si>
    <t>35.9177563022819</t>
  </si>
  <si>
    <t>35.9308659446145</t>
  </si>
  <si>
    <t>35.9703558463810</t>
  </si>
  <si>
    <t>36.1074633239832</t>
  </si>
  <si>
    <t>36.0807092579935</t>
  </si>
  <si>
    <t>36.2256343652611</t>
  </si>
  <si>
    <t>36.6090342095271</t>
  </si>
  <si>
    <t>36.6664643587060</t>
  </si>
  <si>
    <t>36.6032336351747</t>
  </si>
  <si>
    <t>36.3882514048431</t>
  </si>
  <si>
    <t>36.3844937481826</t>
  </si>
  <si>
    <t>36.1862292496385</t>
  </si>
  <si>
    <t>36.1385783757099</t>
  </si>
  <si>
    <t>36.1787841849665</t>
  </si>
  <si>
    <t>36.1811011354624</t>
  </si>
  <si>
    <t>35.8023469448878</t>
  </si>
  <si>
    <t>35.6678489117578</t>
  </si>
  <si>
    <t>35.4482317983120</t>
  </si>
  <si>
    <t>35.3344168774363</t>
  </si>
  <si>
    <t>35.1827763894936</t>
  </si>
  <si>
    <t>35.0127010284957</t>
  </si>
  <si>
    <t>35.0866777122713</t>
  </si>
  <si>
    <t>35.3230680966802</t>
  </si>
  <si>
    <t>35.2888052834416</t>
  </si>
  <si>
    <t>35.2302620066919</t>
  </si>
  <si>
    <t>35.2219354975817</t>
  </si>
  <si>
    <t>35.1350371210199</t>
  </si>
  <si>
    <t>35.2361830465996</t>
  </si>
  <si>
    <t>35.1709082867364</t>
  </si>
  <si>
    <t>34.7314879953867</t>
  </si>
  <si>
    <t>34.5073071965321</t>
  </si>
  <si>
    <t>33.5986417307409</t>
  </si>
  <si>
    <t>32.8154111322842</t>
  </si>
  <si>
    <t>33.0213543425928</t>
  </si>
  <si>
    <t>32.7489978490742</t>
  </si>
  <si>
    <t>32.6162840689741</t>
  </si>
  <si>
    <t>31.4429445054510</t>
  </si>
  <si>
    <t>29.7092716735440</t>
  </si>
  <si>
    <t>29.5657192664266</t>
  </si>
  <si>
    <t>29.5691086796585</t>
  </si>
  <si>
    <t>29.4378267811290</t>
  </si>
  <si>
    <t>28.6110281124456</t>
  </si>
  <si>
    <t>28.6647652788453</t>
  </si>
  <si>
    <t>28.1012321852674</t>
  </si>
  <si>
    <t>26.8893133570378</t>
  </si>
  <si>
    <t>26.4312895958631</t>
  </si>
  <si>
    <t>25.5694806865951</t>
  </si>
  <si>
    <t>25.4842917021930</t>
  </si>
  <si>
    <t>25.7281588207399</t>
  </si>
  <si>
    <t>25.8377942751114</t>
  </si>
  <si>
    <t>25.6914321703196</t>
  </si>
  <si>
    <t>25.8536842299583</t>
  </si>
  <si>
    <t>25.9526311366322</t>
  </si>
  <si>
    <t>26.6104440022923</t>
  </si>
  <si>
    <t>26.8476907074140</t>
  </si>
  <si>
    <t>27.3049681940482</t>
  </si>
  <si>
    <t>27.4322811321744</t>
  </si>
  <si>
    <t>27.2984970088749</t>
  </si>
  <si>
    <t>26.7361673051767</t>
  </si>
  <si>
    <t>25.7191829896982</t>
  </si>
  <si>
    <t>25.3988366102031</t>
  </si>
  <si>
    <t>25.1856385527712</t>
  </si>
  <si>
    <t>24.9897089997824</t>
  </si>
  <si>
    <t>24.8444741626821</t>
  </si>
  <si>
    <t>24.1671272524212</t>
  </si>
  <si>
    <t>23.7146349151363</t>
  </si>
  <si>
    <t>23.6226515709257</t>
  </si>
  <si>
    <t>23.5391112082090</t>
  </si>
  <si>
    <t>23.4700913103785</t>
  </si>
  <si>
    <t>23.4731625895445</t>
  </si>
  <si>
    <t>23.5477334234085</t>
  </si>
  <si>
    <t>23.5399351651229</t>
  </si>
  <si>
    <t>23.5313746556496</t>
  </si>
  <si>
    <t>23.7625763641645</t>
  </si>
  <si>
    <t>24.1353366003756</t>
  </si>
  <si>
    <t>24.7809261812424</t>
  </si>
  <si>
    <t>26.2965899357312</t>
  </si>
  <si>
    <t>27.3209658424368</t>
  </si>
  <si>
    <t>27.6450862705914</t>
  </si>
  <si>
    <t>27.4489132801790</t>
  </si>
  <si>
    <t>27.1155042340775</t>
  </si>
  <si>
    <t>26.8067844289903</t>
  </si>
  <si>
    <t>26.6241188500246</t>
  </si>
  <si>
    <t>26.4753415884067</t>
  </si>
  <si>
    <t>26.4628574203979</t>
  </si>
  <si>
    <t>26.2969811647998</t>
  </si>
  <si>
    <t>25.5299277345242</t>
  </si>
  <si>
    <t>25.1995784848515</t>
  </si>
  <si>
    <t>24.9405551400031</t>
  </si>
  <si>
    <t>24.9757555468808</t>
  </si>
  <si>
    <t>24.9635205382219</t>
  </si>
  <si>
    <t>25.0017936938602</t>
  </si>
  <si>
    <t>25.1169049230611</t>
  </si>
  <si>
    <t>25.0277622621224</t>
  </si>
  <si>
    <t>24.9260640201230</t>
  </si>
  <si>
    <t>25.1341657436474</t>
  </si>
  <si>
    <t>25.4928455161787</t>
  </si>
  <si>
    <t>25.8457528401891</t>
  </si>
  <si>
    <t>25.7089529602516</t>
  </si>
  <si>
    <t>25.6635129510785</t>
  </si>
  <si>
    <t>25.7199002274615</t>
  </si>
  <si>
    <t>25.7678896136450</t>
  </si>
  <si>
    <t>25.8072982235997</t>
  </si>
  <si>
    <t>25.6449624912662</t>
  </si>
  <si>
    <t>25.5648871562605</t>
  </si>
  <si>
    <t>25.5309297711571</t>
  </si>
  <si>
    <t>25.6227746807558</t>
  </si>
  <si>
    <t>25.5634711908544</t>
  </si>
  <si>
    <t>25.5644813129599</t>
  </si>
  <si>
    <t>25.4971939869424</t>
  </si>
  <si>
    <t>25.4667916329146</t>
  </si>
  <si>
    <t>25.3965340665224</t>
  </si>
  <si>
    <t>25.3386614903828</t>
  </si>
  <si>
    <t>25.2936739750884</t>
  </si>
  <si>
    <t>25.2506283493589</t>
  </si>
  <si>
    <t>25.1436988667911</t>
  </si>
  <si>
    <t>25.2643588383265</t>
  </si>
  <si>
    <t>25.2951904651307</t>
  </si>
  <si>
    <t>25.3567438390793</t>
  </si>
  <si>
    <t>25.3591484063246</t>
  </si>
  <si>
    <t>25.4000155160945</t>
  </si>
  <si>
    <t>25.4586437746075</t>
  </si>
  <si>
    <t>25.6382913353270</t>
  </si>
  <si>
    <t>25.6038333988590</t>
  </si>
  <si>
    <t>25.4947996723021</t>
  </si>
  <si>
    <t>25.3797303503730</t>
  </si>
  <si>
    <t>25.3269936558058</t>
  </si>
  <si>
    <t>25.2706043038268</t>
  </si>
  <si>
    <t>25.3304796272527</t>
  </si>
  <si>
    <t>25.0772727373260</t>
  </si>
  <si>
    <t>25.1319799061907</t>
  </si>
  <si>
    <t>25.0637359220546</t>
  </si>
  <si>
    <t>25.0250858646892</t>
  </si>
  <si>
    <t>24.6362601943444</t>
  </si>
  <si>
    <t>23.7969484573622</t>
  </si>
  <si>
    <t>23.3588547055348</t>
  </si>
  <si>
    <t>23.0642637311356</t>
  </si>
  <si>
    <t>22.9819164435014</t>
  </si>
  <si>
    <t>22.9555700936163</t>
  </si>
  <si>
    <t>22.8977696585321</t>
  </si>
  <si>
    <t>22.9643307353414</t>
  </si>
  <si>
    <t>23.4312861926379</t>
  </si>
  <si>
    <t>23.8047328498770</t>
  </si>
  <si>
    <t>24.1148441643545</t>
  </si>
  <si>
    <t>24.2931115011120</t>
  </si>
  <si>
    <t>24.3671241853349</t>
  </si>
  <si>
    <t>24.3505385173430</t>
  </si>
  <si>
    <t>24.1407990646412</t>
  </si>
  <si>
    <t>24.1938578704006</t>
  </si>
  <si>
    <t>24.0480359229288</t>
  </si>
  <si>
    <t>23.9018133944222</t>
  </si>
  <si>
    <t>23.8558117304428</t>
  </si>
  <si>
    <t>23.8267049991143</t>
  </si>
  <si>
    <t>23.9814847707632</t>
  </si>
  <si>
    <t>23.5971338357375</t>
  </si>
  <si>
    <t>23.6494470492493</t>
  </si>
  <si>
    <t>22.0343495142408</t>
  </si>
  <si>
    <t>21.0818517256520</t>
  </si>
  <si>
    <t>20.0544213645925</t>
  </si>
  <si>
    <t>19.9834651615053</t>
  </si>
  <si>
    <t>20.1026410207435</t>
  </si>
  <si>
    <t>20.0577803375586</t>
  </si>
  <si>
    <t>19.9637916490814</t>
  </si>
  <si>
    <t>20.0154490736420</t>
  </si>
  <si>
    <t>20.0821395282718</t>
  </si>
  <si>
    <t>20.5741832635234</t>
  </si>
  <si>
    <t>20.6497422591525</t>
  </si>
  <si>
    <t>20.8994237745913</t>
  </si>
  <si>
    <t>20.9115397549962</t>
  </si>
  <si>
    <t>20.6138105327987</t>
  </si>
  <si>
    <t>20.7394906880116</t>
  </si>
  <si>
    <t>20.5964897521278</t>
  </si>
  <si>
    <t>20.5844945451692</t>
  </si>
  <si>
    <t>20.6403081923593</t>
  </si>
  <si>
    <t>20.6944040380016</t>
  </si>
  <si>
    <t>20.6088159391753</t>
  </si>
  <si>
    <t>20.1684257081842</t>
  </si>
  <si>
    <t>19.6311122924419</t>
  </si>
  <si>
    <t>19.8150341274869</t>
  </si>
  <si>
    <t>19.7691465742430</t>
  </si>
  <si>
    <t>19.6944113514029</t>
  </si>
  <si>
    <t>19.6517425319699</t>
  </si>
  <si>
    <t>19.3746501502818</t>
  </si>
  <si>
    <t>19.1265458031634</t>
  </si>
  <si>
    <t>19.1912705292590</t>
  </si>
  <si>
    <t>19.2593769890523</t>
  </si>
  <si>
    <t>19.3957615401026</t>
  </si>
  <si>
    <t>19.3425915364270</t>
  </si>
  <si>
    <t>19.1601589600223</t>
  </si>
  <si>
    <t>19.2641091988481</t>
  </si>
  <si>
    <t>19.3650035767826</t>
  </si>
  <si>
    <t>19.3242986642836</t>
  </si>
  <si>
    <t>19.1642171756068</t>
  </si>
  <si>
    <t>18.9205326270523</t>
  </si>
  <si>
    <t>18.7568788535524</t>
  </si>
  <si>
    <t>18.8222820363595</t>
  </si>
  <si>
    <t>18.7032972067521</t>
  </si>
  <si>
    <t>18.7291287922897</t>
  </si>
  <si>
    <t>19.1458291920401</t>
  </si>
  <si>
    <t>19.0988503568652</t>
  </si>
  <si>
    <t>19.0599620403811</t>
  </si>
  <si>
    <t>18.9496744022697</t>
  </si>
  <si>
    <t>18.8111168570318</t>
  </si>
  <si>
    <t>18.8944293422864</t>
  </si>
  <si>
    <t>19.0045779078952</t>
  </si>
  <si>
    <t>19.0675146735428</t>
  </si>
  <si>
    <t>19.1032011983849</t>
  </si>
  <si>
    <t>19.1116298325288</t>
  </si>
  <si>
    <t>18.9261865155041</t>
  </si>
  <si>
    <t>18.8441524083192</t>
  </si>
  <si>
    <t>18.8364241805713</t>
  </si>
  <si>
    <t>18.8020358953334</t>
  </si>
  <si>
    <t>18.9706460953663</t>
  </si>
  <si>
    <t>18.9205056929735</t>
  </si>
  <si>
    <t>19.4107740676407</t>
  </si>
  <si>
    <t>20.0629712816227</t>
  </si>
  <si>
    <t>20.4921109568564</t>
  </si>
  <si>
    <t>20.6289498349728</t>
  </si>
  <si>
    <t>20.6163497511612</t>
  </si>
  <si>
    <t>20.6859302420457</t>
  </si>
  <si>
    <t>21.0978433762831</t>
  </si>
  <si>
    <t>21.0724058589520</t>
  </si>
  <si>
    <t>20.8131351189600</t>
  </si>
  <si>
    <t>20.4937276389855</t>
  </si>
  <si>
    <t>20.1425092801053</t>
  </si>
  <si>
    <t>20.3348926734948</t>
  </si>
  <si>
    <t>20.5040568395123</t>
  </si>
  <si>
    <t>20.6026685295967</t>
  </si>
  <si>
    <t>20.5101019160205</t>
  </si>
  <si>
    <t>20.0789277688531</t>
  </si>
  <si>
    <t>20.1874977973923</t>
  </si>
  <si>
    <t>20.1275449826462</t>
  </si>
  <si>
    <t>20.0545710760971</t>
  </si>
  <si>
    <t>19.8993640072678</t>
  </si>
  <si>
    <t>19.9111001926923</t>
  </si>
  <si>
    <t>19.9372472069140</t>
  </si>
  <si>
    <t>19.8868948201831</t>
  </si>
  <si>
    <t>20.2568501872080</t>
  </si>
  <si>
    <t>20.3153664201563</t>
  </si>
  <si>
    <t>20.2652764129946</t>
  </si>
  <si>
    <t>20.1075327541673</t>
  </si>
  <si>
    <t>20.0504577343320</t>
  </si>
  <si>
    <t>20.0667052150457</t>
  </si>
  <si>
    <t>20.1377162083040</t>
  </si>
  <si>
    <t>20.4150535187215</t>
  </si>
  <si>
    <t>20.3319984180279</t>
  </si>
  <si>
    <t>20.5084809216202</t>
  </si>
  <si>
    <t>20.2120054699041</t>
  </si>
  <si>
    <t>20.0436208326524</t>
  </si>
  <si>
    <t>20.0074401099734</t>
  </si>
  <si>
    <t>19.8036610016982</t>
  </si>
  <si>
    <t>19.7597347407530</t>
  </si>
  <si>
    <t>19.6602292686173</t>
  </si>
  <si>
    <t>19.4849550301841</t>
  </si>
  <si>
    <t>19.3409327795139</t>
  </si>
  <si>
    <t>19.2502694772295</t>
  </si>
  <si>
    <t>19.2202659667919</t>
  </si>
  <si>
    <t>19.2427774237204</t>
  </si>
  <si>
    <t>19.0554877224249</t>
  </si>
  <si>
    <t>18.9666090989096</t>
  </si>
  <si>
    <t>18.7924002193193</t>
  </si>
  <si>
    <t>18.7565631805165</t>
  </si>
  <si>
    <t>18.7312502627995</t>
  </si>
  <si>
    <t>18.6913429717495</t>
  </si>
  <si>
    <t>18.6963472685120</t>
  </si>
  <si>
    <t>18.4264739369512</t>
  </si>
  <si>
    <t>18.1793527606677</t>
  </si>
  <si>
    <t>18.1473448165976</t>
  </si>
  <si>
    <t>18.1504932853149</t>
  </si>
  <si>
    <t>18.0649222511448</t>
  </si>
  <si>
    <t>17.7888573922900</t>
  </si>
  <si>
    <t>17.8116080838195</t>
  </si>
  <si>
    <t>17.7612288891832</t>
  </si>
  <si>
    <t>17.7622636428776</t>
  </si>
  <si>
    <t>17.8321092566477</t>
  </si>
  <si>
    <t>17.6715719878415</t>
  </si>
  <si>
    <t>17.7453751296927</t>
  </si>
  <si>
    <t>18.0203983875333</t>
  </si>
  <si>
    <t>17.6821100541182</t>
  </si>
  <si>
    <t>17.8677018299497</t>
  </si>
  <si>
    <t>18.0875274950287</t>
  </si>
  <si>
    <t>18.2976576805612</t>
  </si>
  <si>
    <t>18.5071546510440</t>
  </si>
  <si>
    <t>18.5192095464843</t>
  </si>
  <si>
    <t>18.4360178690098</t>
  </si>
  <si>
    <t>18.3835703374451</t>
  </si>
  <si>
    <t>18.3585685109415</t>
  </si>
  <si>
    <t>18.2148099605998</t>
  </si>
  <si>
    <t>18.2089620587370</t>
  </si>
  <si>
    <t>18.2942975372875</t>
  </si>
  <si>
    <t>18.2968527217944</t>
  </si>
  <si>
    <t>18.2816067301818</t>
  </si>
  <si>
    <t>17.9994893537057</t>
  </si>
  <si>
    <t>17.8964063600326</t>
  </si>
  <si>
    <t>17.7289056107683</t>
  </si>
  <si>
    <t>17.0539175659586</t>
  </si>
  <si>
    <t>16.8547442468336</t>
  </si>
  <si>
    <t>16.3713208940979</t>
  </si>
  <si>
    <t>16.3797260411710</t>
  </si>
  <si>
    <t>16.5300846313908</t>
  </si>
  <si>
    <t>16.3915720623841</t>
  </si>
  <si>
    <t>16.0873109282124</t>
  </si>
  <si>
    <t>16.0041590530203</t>
  </si>
  <si>
    <t>15.6675571166959</t>
  </si>
  <si>
    <t>15.8809801695245</t>
  </si>
  <si>
    <t>15.6839512480690</t>
  </si>
  <si>
    <t>15.2081819808429</t>
  </si>
  <si>
    <t>15.1424071565377</t>
  </si>
  <si>
    <t>15.0836353676109</t>
  </si>
  <si>
    <t>15.2691491055934</t>
  </si>
  <si>
    <t>15.5111679666384</t>
  </si>
  <si>
    <t>15.6111703494387</t>
  </si>
  <si>
    <t>15.7184591571432</t>
  </si>
  <si>
    <t>15.7292225027032</t>
  </si>
  <si>
    <t>15.8454007551078</t>
  </si>
  <si>
    <t>15.9370382588690</t>
  </si>
  <si>
    <t>15.8806022406406</t>
  </si>
  <si>
    <t>15.2360329552196</t>
  </si>
  <si>
    <t>14.9925397934316</t>
  </si>
  <si>
    <t>15.1165484331552</t>
  </si>
  <si>
    <t>15.3258391683319</t>
  </si>
  <si>
    <t>15.3573689827846</t>
  </si>
  <si>
    <t>15.4122449231947</t>
  </si>
  <si>
    <t>15.3092851941676</t>
  </si>
  <si>
    <t>15.1047803274309</t>
  </si>
  <si>
    <t>14.3452300084273</t>
  </si>
  <si>
    <t>13.9207531187407</t>
  </si>
  <si>
    <t>13.4346555868842</t>
  </si>
  <si>
    <t>13.4879206049401</t>
  </si>
  <si>
    <t>13.6232673841892</t>
  </si>
  <si>
    <t>13.6794449783554</t>
  </si>
  <si>
    <t>13.7360787506783</t>
  </si>
  <si>
    <t>13.8044210652417</t>
  </si>
  <si>
    <t>13.9682185484994</t>
  </si>
  <si>
    <t>14.1554670086252</t>
  </si>
  <si>
    <t>14.3648019560043</t>
  </si>
  <si>
    <t>15.6896725912188</t>
  </si>
  <si>
    <t>16.9536792817877</t>
  </si>
  <si>
    <t>17.6565667337462</t>
  </si>
  <si>
    <t>17.7191319951761</t>
  </si>
  <si>
    <t>17.8156173344250</t>
  </si>
  <si>
    <t>17.9031350583244</t>
  </si>
  <si>
    <t>17.8835638887506</t>
  </si>
  <si>
    <t>17.8609938780521</t>
  </si>
  <si>
    <t>17.6899399382478</t>
  </si>
  <si>
    <t>17.6555896751966</t>
  </si>
  <si>
    <t>17.6109914358473</t>
  </si>
  <si>
    <t>17.6376546615349</t>
  </si>
  <si>
    <t>17.6409647433278</t>
  </si>
  <si>
    <t>17.5364388135280</t>
  </si>
  <si>
    <t>17.5631797267096</t>
  </si>
  <si>
    <t>17.6289590369094</t>
  </si>
  <si>
    <t>17.6831300982885</t>
  </si>
  <si>
    <t>17.6363290515913</t>
  </si>
  <si>
    <t>17.7012888840981</t>
  </si>
  <si>
    <t>17.6927359491636</t>
  </si>
  <si>
    <t>17.8227941339444</t>
  </si>
  <si>
    <t>17.7760199438722</t>
  </si>
  <si>
    <t>17.8315600178189</t>
  </si>
  <si>
    <t>17.9554023092540</t>
  </si>
  <si>
    <t>17.9392254489392</t>
  </si>
  <si>
    <t>17.9308450334129</t>
  </si>
  <si>
    <t>17.8361955314401</t>
  </si>
  <si>
    <t>17.6874775921059</t>
  </si>
  <si>
    <t>17.8892663562568</t>
  </si>
  <si>
    <t>18.0236724266325</t>
  </si>
  <si>
    <t>18.0751449429710</t>
  </si>
  <si>
    <t>18.1676804188516</t>
  </si>
  <si>
    <t>18.4194745614172</t>
  </si>
  <si>
    <t>18.3120054077732</t>
  </si>
  <si>
    <t>18.2647328096901</t>
  </si>
  <si>
    <t>18.2088160979126</t>
  </si>
  <si>
    <t>18.0213517411390</t>
  </si>
  <si>
    <t>18.0006138312294</t>
  </si>
  <si>
    <t>17.9936187363048</t>
  </si>
  <si>
    <t>17.8812236485281</t>
  </si>
  <si>
    <t>17.9010306298227</t>
  </si>
  <si>
    <t>17.8806374703325</t>
  </si>
  <si>
    <t>17.6971308943651</t>
  </si>
  <si>
    <t>17.7449230468819</t>
  </si>
  <si>
    <t>17.6512025484953</t>
  </si>
  <si>
    <t>17.7746440127661</t>
  </si>
  <si>
    <t>17.8322000050003</t>
  </si>
  <si>
    <t>18.1176236729516</t>
  </si>
  <si>
    <t>18.3736926185677</t>
  </si>
  <si>
    <t>18.4369927740127</t>
  </si>
  <si>
    <t>18.4493663297953</t>
  </si>
  <si>
    <t>18.4962765172612</t>
  </si>
  <si>
    <t>18.5651026782293</t>
  </si>
  <si>
    <t>18.5661562899727</t>
  </si>
  <si>
    <t>18.4308568298223</t>
  </si>
  <si>
    <t>18.5900785515558</t>
  </si>
  <si>
    <t>18.4438954091513</t>
  </si>
  <si>
    <t>18.3817414322736</t>
  </si>
  <si>
    <t>18.3488846252396</t>
  </si>
  <si>
    <t>18.2605789631435</t>
  </si>
  <si>
    <t>18.2265588835894</t>
  </si>
  <si>
    <t>18.3359714313323</t>
  </si>
  <si>
    <t>18.5031663569917</t>
  </si>
  <si>
    <t>18.5974306857683</t>
  </si>
  <si>
    <t>18.7065643317930</t>
  </si>
  <si>
    <t>18.6929783963503</t>
  </si>
  <si>
    <t>18.7793388354799</t>
  </si>
  <si>
    <t>18.9291172616245</t>
  </si>
  <si>
    <t>19.0265963851847</t>
  </si>
  <si>
    <t>19.0954017222378</t>
  </si>
  <si>
    <t>19.1196119975178</t>
  </si>
  <si>
    <t>19.1188434985786</t>
  </si>
  <si>
    <t>19.1221319800418</t>
  </si>
  <si>
    <t>19.0770928675022</t>
  </si>
  <si>
    <t>19.2086812903280</t>
  </si>
  <si>
    <t>19.3086903316818</t>
  </si>
  <si>
    <t>19.6588574107993</t>
  </si>
  <si>
    <t>19.6709419443939</t>
  </si>
  <si>
    <t>19.5490047896592</t>
  </si>
  <si>
    <t>19.4862127133336</t>
  </si>
  <si>
    <t>18.5827262851847</t>
  </si>
  <si>
    <t>17.8019869283291</t>
  </si>
  <si>
    <t>16.8854274105911</t>
  </si>
  <si>
    <t>16.5878902508474</t>
  </si>
  <si>
    <t>16.9922355758552</t>
  </si>
  <si>
    <t>17.2108874311248</t>
  </si>
  <si>
    <t>17.1338489373810</t>
  </si>
  <si>
    <t>17.0935966325313</t>
  </si>
  <si>
    <t>17.2755896276199</t>
  </si>
  <si>
    <t>17.7493891220620</t>
  </si>
  <si>
    <t>17.8693449192249</t>
  </si>
  <si>
    <t>17.9437372555012</t>
  </si>
  <si>
    <t>17.9660065794564</t>
  </si>
  <si>
    <t>18.0084858077931</t>
  </si>
  <si>
    <t>18.0272767326896</t>
  </si>
  <si>
    <t>17.9936933064823</t>
  </si>
  <si>
    <t>17.9655714842315</t>
  </si>
  <si>
    <t>18.1440743324057</t>
  </si>
  <si>
    <t>18.1442258951884</t>
  </si>
  <si>
    <t>18.1494451094301</t>
  </si>
  <si>
    <t>18.1298963755034</t>
  </si>
  <si>
    <t>17.9730044051941</t>
  </si>
  <si>
    <t>17.8890424904701</t>
  </si>
  <si>
    <t>17.4356357980953</t>
  </si>
  <si>
    <t>17.3542392157184</t>
  </si>
  <si>
    <t>17.0081572752241</t>
  </si>
  <si>
    <t>16.7610868932945</t>
  </si>
  <si>
    <t>16.5934155295535</t>
  </si>
  <si>
    <t>16.4208109903099</t>
  </si>
  <si>
    <t>16.0829380325903</t>
  </si>
  <si>
    <t>16.0342282711903</t>
  </si>
  <si>
    <t>15.8996194597537</t>
  </si>
  <si>
    <t>15.6040090126908</t>
  </si>
  <si>
    <t>15.5439869232453</t>
  </si>
  <si>
    <t>15.5464240573432</t>
  </si>
  <si>
    <t>15.5337656663835</t>
  </si>
  <si>
    <t>15.6363892705419</t>
  </si>
  <si>
    <t>15.6800855704079</t>
  </si>
  <si>
    <t>15.7029295045896</t>
  </si>
  <si>
    <t>15.8837233960679</t>
  </si>
  <si>
    <t>15.8982864016664</t>
  </si>
  <si>
    <t>15.9008214927567</t>
  </si>
  <si>
    <t>15.9250184685592</t>
  </si>
  <si>
    <t>15.9416527066581</t>
  </si>
  <si>
    <t>15.9236243897633</t>
  </si>
  <si>
    <t>15.9961724295221</t>
  </si>
  <si>
    <t>16.0275235315800</t>
  </si>
  <si>
    <t>15.9410495700901</t>
  </si>
  <si>
    <t>15.6151544855404</t>
  </si>
  <si>
    <t>15.3892116423931</t>
  </si>
  <si>
    <t>15.2570350470356</t>
  </si>
  <si>
    <t>15.1873109891323</t>
  </si>
  <si>
    <t>15.0373831719557</t>
  </si>
  <si>
    <t>14.8699677006896</t>
  </si>
  <si>
    <t>14.8892624995160</t>
  </si>
  <si>
    <t>14.4650569243787</t>
  </si>
  <si>
    <t>14.2521698670681</t>
  </si>
  <si>
    <t>14.2096700267915</t>
  </si>
  <si>
    <t>14.1784493461288</t>
  </si>
  <si>
    <t>14.1240340948151</t>
  </si>
  <si>
    <t>13.9748132435111</t>
  </si>
  <si>
    <t>13.8533111025697</t>
  </si>
  <si>
    <t>13.7152002050239</t>
  </si>
  <si>
    <t>13.3866433258460</t>
  </si>
  <si>
    <t>13.2051142796142</t>
  </si>
  <si>
    <t>13.1621340463988</t>
  </si>
  <si>
    <t>13.1498035706317</t>
  </si>
  <si>
    <t>12.9639630840954</t>
  </si>
  <si>
    <t>12.5910353593706</t>
  </si>
  <si>
    <t>12.5276244166533</t>
  </si>
  <si>
    <t>12.5344708866033</t>
  </si>
  <si>
    <t>12.4962741575469</t>
  </si>
  <si>
    <t>12.4585496640942</t>
  </si>
  <si>
    <t>12.4957304065401</t>
  </si>
  <si>
    <t>12.4005761254021</t>
  </si>
  <si>
    <t>12.0627062355417</t>
  </si>
  <si>
    <t>11.6379079795929</t>
  </si>
  <si>
    <t>11.2413443344008</t>
  </si>
  <si>
    <t>11.2143252569776</t>
  </si>
  <si>
    <t>11.2294902067092</t>
  </si>
  <si>
    <t>11.2000054442765</t>
  </si>
  <si>
    <t>11.0852610943455</t>
  </si>
  <si>
    <t>11.0297396971791</t>
  </si>
  <si>
    <t>10.7041627457778</t>
  </si>
  <si>
    <t>10.3709093557828</t>
  </si>
  <si>
    <t>9.61284233160542</t>
  </si>
  <si>
    <t>9.47202629413266</t>
  </si>
  <si>
    <t>9.39787461426399</t>
  </si>
  <si>
    <t>9.36717313447010</t>
  </si>
  <si>
    <t>8.32369698632002</t>
  </si>
  <si>
    <t>8.06776728480413</t>
  </si>
  <si>
    <t>7.97520019958982</t>
  </si>
  <si>
    <t>7.81922423274232</t>
  </si>
  <si>
    <t>7.71446073960763</t>
  </si>
  <si>
    <t>7.71294536385606</t>
  </si>
  <si>
    <t>7.69217863345026</t>
  </si>
  <si>
    <t>7.61828939504892</t>
  </si>
  <si>
    <t>7.39065243044352</t>
  </si>
  <si>
    <t>7.23472834248618</t>
  </si>
  <si>
    <t>7.28070810235361</t>
  </si>
  <si>
    <t>7.34294491879122</t>
  </si>
  <si>
    <t>7.25942373222168</t>
  </si>
  <si>
    <t>7.21589330381941</t>
  </si>
  <si>
    <t>7.20047932122917</t>
  </si>
  <si>
    <t>7.07944288268871</t>
  </si>
  <si>
    <t>7.06566829488903</t>
  </si>
  <si>
    <t>6.97988298196161</t>
  </si>
  <si>
    <t>6.98736705061516</t>
  </si>
  <si>
    <t>6.99054946304427</t>
  </si>
  <si>
    <t>6.99543558294396</t>
  </si>
  <si>
    <t>6.95615279921217</t>
  </si>
  <si>
    <t>6.91806016608838</t>
  </si>
  <si>
    <t>6.90869939240722</t>
  </si>
  <si>
    <t>7.06751269036865</t>
  </si>
  <si>
    <t>7.28129597476419</t>
  </si>
  <si>
    <t>7.37154141681650</t>
  </si>
  <si>
    <t>7.47342692181074</t>
  </si>
  <si>
    <t>7.38470904173872</t>
  </si>
  <si>
    <t>7.33354374057011</t>
  </si>
  <si>
    <t>7.09268851283051</t>
  </si>
  <si>
    <t>6.79241093619813</t>
  </si>
  <si>
    <t>6.90509919439635</t>
  </si>
  <si>
    <t>6.92154675037622</t>
  </si>
  <si>
    <t>6.87874300941435</t>
  </si>
  <si>
    <t>6.62028133829377</t>
  </si>
  <si>
    <t>6.37659402218162</t>
  </si>
  <si>
    <t>5.56436968521763</t>
  </si>
  <si>
    <t>5.35815035128177</t>
  </si>
  <si>
    <t>5.34970627383447</t>
  </si>
  <si>
    <t>5.52751894632922</t>
  </si>
  <si>
    <t>5.54141676437408</t>
  </si>
  <si>
    <t>5.54255930086055</t>
  </si>
  <si>
    <t>5.54822625097470</t>
  </si>
  <si>
    <t>5.55768037197458</t>
  </si>
  <si>
    <t>5.52118752572643</t>
  </si>
  <si>
    <t>5.44761465832724</t>
  </si>
  <si>
    <t>5.52396247151597</t>
  </si>
  <si>
    <t>5.53411757246391</t>
  </si>
  <si>
    <t>5.52566692489527</t>
  </si>
  <si>
    <t>5.52217022017105</t>
  </si>
  <si>
    <t>5.52492905037453</t>
  </si>
  <si>
    <t>5.56204471426341</t>
  </si>
  <si>
    <t>5.53933597536669</t>
  </si>
  <si>
    <t>5.59012402284808</t>
  </si>
  <si>
    <t>5.61491257409345</t>
  </si>
  <si>
    <t>5.81946498149947</t>
  </si>
  <si>
    <t>5.72452861376463</t>
  </si>
  <si>
    <t>5.72062455389168</t>
  </si>
  <si>
    <t>5.71586255146215</t>
  </si>
  <si>
    <t>5.71811298751885</t>
  </si>
  <si>
    <t>5.68788323716394</t>
  </si>
  <si>
    <t>5.52224110381689</t>
  </si>
  <si>
    <t>5.56192684839576</t>
  </si>
  <si>
    <t>5.51758570349480</t>
  </si>
  <si>
    <t>5.37896611762199</t>
  </si>
  <si>
    <t>5.32985235962903</t>
  </si>
  <si>
    <t>5.28854090296499</t>
  </si>
  <si>
    <t>5.27718584001601</t>
  </si>
  <si>
    <t>5.26307894511432</t>
  </si>
  <si>
    <t>5.22355478834732</t>
  </si>
  <si>
    <t>5.21611413495035</t>
  </si>
  <si>
    <t>5.19212603808949</t>
  </si>
  <si>
    <t>5.20160324806894</t>
  </si>
  <si>
    <t>5.22850626158597</t>
  </si>
  <si>
    <t>5.12875337836021</t>
  </si>
  <si>
    <t>4.99996301549173</t>
  </si>
  <si>
    <t>5.01063416687217</t>
  </si>
  <si>
    <t>4.95214563116682</t>
  </si>
  <si>
    <t>4.94789861198290</t>
  </si>
  <si>
    <t>4.88318301084629</t>
  </si>
  <si>
    <t>4.85083498392126</t>
  </si>
  <si>
    <t>4.82078864791674</t>
  </si>
  <si>
    <t>4.75972963588809</t>
  </si>
  <si>
    <t>4.75905047628744</t>
  </si>
  <si>
    <t>4.73724669161744</t>
  </si>
  <si>
    <t>4.75144904012285</t>
  </si>
  <si>
    <t>4.73656817407873</t>
  </si>
  <si>
    <t>4.72865720063273</t>
  </si>
  <si>
    <t>4.71536109874308</t>
  </si>
  <si>
    <t>4.65284435719662</t>
  </si>
  <si>
    <t>4.62444563073611</t>
  </si>
  <si>
    <t>4.52596119156787</t>
  </si>
  <si>
    <t>4.46283842945738</t>
  </si>
  <si>
    <t>4.38146606027163</t>
  </si>
  <si>
    <t>4.34898181909479</t>
  </si>
  <si>
    <t>4.31247355256859</t>
  </si>
  <si>
    <t>4.26603026642156</t>
  </si>
  <si>
    <t>4.26610642681855</t>
  </si>
  <si>
    <t>4.25251634680065</t>
  </si>
  <si>
    <t>4.25334754832077</t>
  </si>
  <si>
    <t>4.26650932022042</t>
  </si>
  <si>
    <t>4.29996137230010</t>
  </si>
  <si>
    <t>4.28595219068800</t>
  </si>
  <si>
    <t>4.26924966767328</t>
  </si>
  <si>
    <t>3.93834789597232</t>
  </si>
  <si>
    <t>3.84055607952855</t>
  </si>
  <si>
    <t>3.53191909484827</t>
  </si>
  <si>
    <t>3.36983163995457</t>
  </si>
  <si>
    <t>3.37229181839484</t>
  </si>
  <si>
    <t>3.34955256285618</t>
  </si>
  <si>
    <t>3.31880855107222</t>
  </si>
  <si>
    <t>3.31793049950683</t>
  </si>
  <si>
    <t>3.05730127118204</t>
  </si>
  <si>
    <t>2.96803145084728</t>
  </si>
  <si>
    <t>2.92262891013448</t>
  </si>
  <si>
    <t>2.89356561880624</t>
  </si>
  <si>
    <t>2.84529127637132</t>
  </si>
  <si>
    <t>2.77450152766020</t>
  </si>
  <si>
    <t>2.71892147110393</t>
  </si>
  <si>
    <t>2.45291086823299</t>
  </si>
  <si>
    <t>2.24754409222031</t>
  </si>
  <si>
    <t>2.25368235308155</t>
  </si>
  <si>
    <t>2.22670534900768</t>
  </si>
  <si>
    <t>2.18864767781425</t>
  </si>
  <si>
    <t>2.13851991740901</t>
  </si>
  <si>
    <t>1.90914821498112</t>
  </si>
  <si>
    <t>1.72428994770274</t>
  </si>
  <si>
    <t>1.48061203212071</t>
  </si>
  <si>
    <t>1.43287753137834</t>
  </si>
  <si>
    <t>1.43173064686179</t>
  </si>
  <si>
    <t>1.40980024390968</t>
  </si>
  <si>
    <t>1.31144249923540</t>
  </si>
  <si>
    <t>1.27664360883208</t>
  </si>
  <si>
    <t>1.20481721321839</t>
  </si>
  <si>
    <t>1.01434916701282</t>
  </si>
  <si>
    <t>0.825635777850206</t>
  </si>
  <si>
    <t>0.546558838056681</t>
  </si>
  <si>
    <t>0.481430328732701</t>
  </si>
  <si>
    <t>0.471237034973793</t>
  </si>
  <si>
    <t>0.458895800799015</t>
  </si>
  <si>
    <t>0.422865071584784</t>
  </si>
  <si>
    <t>0.382586875730601</t>
  </si>
  <si>
    <t>0.316403809376613</t>
  </si>
  <si>
    <t>0.281227057265544</t>
  </si>
  <si>
    <t>32.3898326560922</t>
  </si>
  <si>
    <t>32.5143633078764</t>
  </si>
  <si>
    <t>32.4257915648730</t>
  </si>
  <si>
    <t>32.2313966376881</t>
  </si>
  <si>
    <t>32.2502307733558</t>
  </si>
  <si>
    <t>32.2284391428405</t>
  </si>
  <si>
    <t>32.1530399525760</t>
  </si>
  <si>
    <t>32.3131588626559</t>
  </si>
  <si>
    <t>32.3897418683072</t>
  </si>
  <si>
    <t>32.4223211579475</t>
  </si>
  <si>
    <t>32.3904768920683</t>
  </si>
  <si>
    <t>31.2594261433467</t>
  </si>
  <si>
    <t>31.4192621611104</t>
  </si>
  <si>
    <t>31.5855442860740</t>
  </si>
  <si>
    <t>32.0251864073977</t>
  </si>
  <si>
    <t>32.1237863685302</t>
  </si>
  <si>
    <t>32.3814024383826</t>
  </si>
  <si>
    <t>32.6414230190075</t>
  </si>
  <si>
    <t>32.9279799268619</t>
  </si>
  <si>
    <t>33.7409956896497</t>
  </si>
  <si>
    <t>34.6094781500815</t>
  </si>
  <si>
    <t>35.0542861351860</t>
  </si>
  <si>
    <t>35.2060195098751</t>
  </si>
  <si>
    <t>35.4486492440947</t>
  </si>
  <si>
    <t>35.4537078803646</t>
  </si>
  <si>
    <t>35.4557991217456</t>
  </si>
  <si>
    <t>35.2941053647702</t>
  </si>
  <si>
    <t>35.2093353876809</t>
  </si>
  <si>
    <t>35.0613151865918</t>
  </si>
  <si>
    <t>35.0471761822270</t>
  </si>
  <si>
    <t>35.1444955820862</t>
  </si>
  <si>
    <t>35.3405930243599</t>
  </si>
  <si>
    <t>35.4945906162238</t>
  </si>
  <si>
    <t>35.3655594424199</t>
  </si>
  <si>
    <t>34.8697185413238</t>
  </si>
  <si>
    <t>35.0246474788104</t>
  </si>
  <si>
    <t>37.5287239337327</t>
  </si>
  <si>
    <t>41.0229932428732</t>
  </si>
  <si>
    <t>41.4798164390993</t>
  </si>
  <si>
    <t>42.0243403978931</t>
  </si>
  <si>
    <t>42.1802156884370</t>
  </si>
  <si>
    <t>42.2952473920987</t>
  </si>
  <si>
    <t>42.4561316385904</t>
  </si>
  <si>
    <t>42.4082698519965</t>
  </si>
  <si>
    <t>42.4868082641627</t>
  </si>
  <si>
    <t>42.0534154497774</t>
  </si>
  <si>
    <t>41.8643623380880</t>
  </si>
  <si>
    <t>42.1572160589165</t>
  </si>
  <si>
    <t>42.3369911697255</t>
  </si>
  <si>
    <t>42.3797415352115</t>
  </si>
  <si>
    <t>42.1097739724342</t>
  </si>
  <si>
    <t>41.8660093747503</t>
  </si>
  <si>
    <t>41.7758976770627</t>
  </si>
  <si>
    <t>41.7081143228903</t>
  </si>
  <si>
    <t>41.1201895819115</t>
  </si>
  <si>
    <t>40.5487135414368</t>
  </si>
  <si>
    <t>40.7834336500642</t>
  </si>
  <si>
    <t>42.3405381574025</t>
  </si>
  <si>
    <t>42.3195100995096</t>
  </si>
  <si>
    <t>42.6855112021452</t>
  </si>
  <si>
    <t>43.1202099786688</t>
  </si>
  <si>
    <t>43.2127679037895</t>
  </si>
  <si>
    <t>43.1900804197844</t>
  </si>
  <si>
    <t>43.2270839831751</t>
  </si>
  <si>
    <t>43.3593198308531</t>
  </si>
  <si>
    <t>42.4412582900723</t>
  </si>
  <si>
    <t>42.1290625181943</t>
  </si>
  <si>
    <t>41.9277389880392</t>
  </si>
  <si>
    <t>42.7799587382723</t>
  </si>
  <si>
    <t>43.2292950980264</t>
  </si>
  <si>
    <t>43.2058750815356</t>
  </si>
  <si>
    <t>43.2403473804450</t>
  </si>
  <si>
    <t>43.4736571884343</t>
  </si>
  <si>
    <t>43.4689941392437</t>
  </si>
  <si>
    <t>43.7122230614529</t>
  </si>
  <si>
    <t>43.6814446545563</t>
  </si>
  <si>
    <t>43.6934396909419</t>
  </si>
  <si>
    <t>43.8620555184945</t>
  </si>
  <si>
    <t>43.9366857119920</t>
  </si>
  <si>
    <t>43.9615335948642</t>
  </si>
  <si>
    <t>44.0755563604400</t>
  </si>
  <si>
    <t>44.2170370058430</t>
  </si>
  <si>
    <t>44.4961052547640</t>
  </si>
  <si>
    <t>44.9228891783877</t>
  </si>
  <si>
    <t>44.5856294092114</t>
  </si>
  <si>
    <t>44.6032572074078</t>
  </si>
  <si>
    <t>45.0228827148128</t>
  </si>
  <si>
    <t>44.9143894004495</t>
  </si>
  <si>
    <t>44.8352176540915</t>
  </si>
  <si>
    <t>44.9562241621142</t>
  </si>
  <si>
    <t>45.0001966320451</t>
  </si>
  <si>
    <t>45.1439829183806</t>
  </si>
  <si>
    <t>45.1908347935493</t>
  </si>
  <si>
    <t>45.1489937626930</t>
  </si>
  <si>
    <t>44.7055706880223</t>
  </si>
  <si>
    <t>43.9383275404531</t>
  </si>
  <si>
    <t>43.9905195991569</t>
  </si>
  <si>
    <t>43.9092971749775</t>
  </si>
  <si>
    <t>43.9620338012785</t>
  </si>
  <si>
    <t>44.1492386175163</t>
  </si>
  <si>
    <t>44.1603631700335</t>
  </si>
  <si>
    <t>44.2343085440242</t>
  </si>
  <si>
    <t>44.2943757000584</t>
  </si>
  <si>
    <t>44.2017663533902</t>
  </si>
  <si>
    <t>44.1907789413947</t>
  </si>
  <si>
    <t>44.2943183563796</t>
  </si>
  <si>
    <t>44.3162977310174</t>
  </si>
  <si>
    <t>44.3192453055216</t>
  </si>
  <si>
    <t>44.5337555742799</t>
  </si>
  <si>
    <t>44.5407260598332</t>
  </si>
  <si>
    <t>43.4296677985503</t>
  </si>
  <si>
    <t>41.4350259404729</t>
  </si>
  <si>
    <t>38.6769531482843</t>
  </si>
  <si>
    <t>38.4246938490837</t>
  </si>
  <si>
    <t>38.3808526131540</t>
  </si>
  <si>
    <t>38.4421749002707</t>
  </si>
  <si>
    <t>38.3433484052681</t>
  </si>
  <si>
    <t>38.2760404652912</t>
  </si>
  <si>
    <t>38.4401265016454</t>
  </si>
  <si>
    <t>38.1632543295343</t>
  </si>
  <si>
    <t>37.5269181891781</t>
  </si>
  <si>
    <t>37.6915955767499</t>
  </si>
  <si>
    <t>37.8893735577682</t>
  </si>
  <si>
    <t>38.3374692038933</t>
  </si>
  <si>
    <t>38.5102790053843</t>
  </si>
  <si>
    <t>38.5704546503881</t>
  </si>
  <si>
    <t>38.7765523507821</t>
  </si>
  <si>
    <t>38.6318760020607</t>
  </si>
  <si>
    <t>38.0401872534020</t>
  </si>
  <si>
    <t>37.8679920433131</t>
  </si>
  <si>
    <t>37.8215616657228</t>
  </si>
  <si>
    <t>36.4249981274519</t>
  </si>
  <si>
    <t>36.0531538626915</t>
  </si>
  <si>
    <t>35.9507341883977</t>
  </si>
  <si>
    <t>35.5859867436059</t>
  </si>
  <si>
    <t>35.6930405127566</t>
  </si>
  <si>
    <t>35.8188906456075</t>
  </si>
  <si>
    <t>35.9594308509185</t>
  </si>
  <si>
    <t>35.6683993606684</t>
  </si>
  <si>
    <t>35.8496768977944</t>
  </si>
  <si>
    <t>36.3485426531896</t>
  </si>
  <si>
    <t>36.2732475597191</t>
  </si>
  <si>
    <t>36.3926094693120</t>
  </si>
  <si>
    <t>34.7513877735203</t>
  </si>
  <si>
    <t>34.6697022022468</t>
  </si>
  <si>
    <t>34.3911080560360</t>
  </si>
  <si>
    <t>34.3636774702758</t>
  </si>
  <si>
    <t>33.9220686733242</t>
  </si>
  <si>
    <t>34.0285060144539</t>
  </si>
  <si>
    <t>33.9505780235886</t>
  </si>
  <si>
    <t>33.8489643106095</t>
  </si>
  <si>
    <t>33.7295935658471</t>
  </si>
  <si>
    <t>33.7986326973606</t>
  </si>
  <si>
    <t>34.0942015204874</t>
  </si>
  <si>
    <t>34.1392434191982</t>
  </si>
  <si>
    <t>34.2792656139687</t>
  </si>
  <si>
    <t>34.0786919595050</t>
  </si>
  <si>
    <t>32.9418063864703</t>
  </si>
  <si>
    <t>32.4733017840006</t>
  </si>
  <si>
    <t>32.4468063399448</t>
  </si>
  <si>
    <t>31.9121567024967</t>
  </si>
  <si>
    <t>31.6786251159474</t>
  </si>
  <si>
    <t>31.8274874512903</t>
  </si>
  <si>
    <t>32.2175547875263</t>
  </si>
  <si>
    <t>31.8363383397023</t>
  </si>
  <si>
    <t>32.0557440646777</t>
  </si>
  <si>
    <t>31.7862446802132</t>
  </si>
  <si>
    <t>31.6624403129423</t>
  </si>
  <si>
    <t>31.4552698641569</t>
  </si>
  <si>
    <t>31.3654776612030</t>
  </si>
  <si>
    <t>31.2782081198482</t>
  </si>
  <si>
    <t>30.9671743138331</t>
  </si>
  <si>
    <t>30.9309536312186</t>
  </si>
  <si>
    <t>30.6123527363652</t>
  </si>
  <si>
    <t>30.6242597396950</t>
  </si>
  <si>
    <t>30.6504798489787</t>
  </si>
  <si>
    <t>30.7003960064744</t>
  </si>
  <si>
    <t>30.7491595814352</t>
  </si>
  <si>
    <t>30.7360859889873</t>
  </si>
  <si>
    <t>30.8963442414810</t>
  </si>
  <si>
    <t>31.0058917558440</t>
  </si>
  <si>
    <t>30.6861565937086</t>
  </si>
  <si>
    <t>30.8012383990660</t>
  </si>
  <si>
    <t>30.7207952151355</t>
  </si>
  <si>
    <t>30.7524196465989</t>
  </si>
  <si>
    <t>30.6581371024436</t>
  </si>
  <si>
    <t>30.4945129681609</t>
  </si>
  <si>
    <t>30.5663889253284</t>
  </si>
  <si>
    <t>30.8669086846108</t>
  </si>
  <si>
    <t>30.3640994371063</t>
  </si>
  <si>
    <t>30.4538660044904</t>
  </si>
  <si>
    <t>30.4882372648834</t>
  </si>
  <si>
    <t>30.4126447564756</t>
  </si>
  <si>
    <t>30.3053746664870</t>
  </si>
  <si>
    <t>30.1957483687593</t>
  </si>
  <si>
    <t>30.1480026576029</t>
  </si>
  <si>
    <t>29.8691552050767</t>
  </si>
  <si>
    <t>27.9689975923854</t>
  </si>
  <si>
    <t>27.6043779358818</t>
  </si>
  <si>
    <t>27.8469512331765</t>
  </si>
  <si>
    <t>28.0270554287494</t>
  </si>
  <si>
    <t>27.8549017025444</t>
  </si>
  <si>
    <t>27.8760067924970</t>
  </si>
  <si>
    <t>28.1641303649552</t>
  </si>
  <si>
    <t>28.1757168271403</t>
  </si>
  <si>
    <t>27.9781864863065</t>
  </si>
  <si>
    <t>27.9704534340376</t>
  </si>
  <si>
    <t>27.7466857690618</t>
  </si>
  <si>
    <t>27.2759309686907</t>
  </si>
  <si>
    <t>26.7485851826840</t>
  </si>
  <si>
    <t>26.3211054314370</t>
  </si>
  <si>
    <t>26.3256367853777</t>
  </si>
  <si>
    <t>26.3444667485483</t>
  </si>
  <si>
    <t>26.3238107683342</t>
  </si>
  <si>
    <t>26.1512011343167</t>
  </si>
  <si>
    <t>26.2039281570202</t>
  </si>
  <si>
    <t>26.1622420960962</t>
  </si>
  <si>
    <t>26.1075714483799</t>
  </si>
  <si>
    <t>25.9210861995288</t>
  </si>
  <si>
    <t>25.9839298547205</t>
  </si>
  <si>
    <t>26.7088130053651</t>
  </si>
  <si>
    <t>26.4614033660427</t>
  </si>
  <si>
    <t>26.5750369677329</t>
  </si>
  <si>
    <t>27.2358565845916</t>
  </si>
  <si>
    <t>27.6728608678321</t>
  </si>
  <si>
    <t>27.9618471405246</t>
  </si>
  <si>
    <t>28.0716874000523</t>
  </si>
  <si>
    <t>28.1480727113875</t>
  </si>
  <si>
    <t>28.0834642364184</t>
  </si>
  <si>
    <t>28.0961445361431</t>
  </si>
  <si>
    <t>28.0531145181355</t>
  </si>
  <si>
    <t>28.1877641238852</t>
  </si>
  <si>
    <t>28.1324927061626</t>
  </si>
  <si>
    <t>28.8208324593869</t>
  </si>
  <si>
    <t>29.5934004152229</t>
  </si>
  <si>
    <t>29.6482229276301</t>
  </si>
  <si>
    <t>29.8971242572597</t>
  </si>
  <si>
    <t>29.3014603588401</t>
  </si>
  <si>
    <t>29.3986177461164</t>
  </si>
  <si>
    <t>29.3860064378182</t>
  </si>
  <si>
    <t>28.7662493729082</t>
  </si>
  <si>
    <t>28.8094642883063</t>
  </si>
  <si>
    <t>28.8492321455553</t>
  </si>
  <si>
    <t>28.9903333122431</t>
  </si>
  <si>
    <t>28.9908090436837</t>
  </si>
  <si>
    <t>29.2563302738916</t>
  </si>
  <si>
    <t>29.4380284731865</t>
  </si>
  <si>
    <t>29.5153031536870</t>
  </si>
  <si>
    <t>29.5219962989839</t>
  </si>
  <si>
    <t>29.5205414521652</t>
  </si>
  <si>
    <t>29.6623420870928</t>
  </si>
  <si>
    <t>30.2458767236061</t>
  </si>
  <si>
    <t>30.6422212525311</t>
  </si>
  <si>
    <t>31.4438341416224</t>
  </si>
  <si>
    <t>30.9311549101770</t>
  </si>
  <si>
    <t>30.9626611669751</t>
  </si>
  <si>
    <t>31.8477694357409</t>
  </si>
  <si>
    <t>32.8002831312535</t>
  </si>
  <si>
    <t>33.1071211145802</t>
  </si>
  <si>
    <t>33.4218672735659</t>
  </si>
  <si>
    <t>33.4128263899329</t>
  </si>
  <si>
    <t>33.3558079850849</t>
  </si>
  <si>
    <t>33.0769919998657</t>
  </si>
  <si>
    <t>32.7466568906402</t>
  </si>
  <si>
    <t>32.6444948937712</t>
  </si>
  <si>
    <t>32.5030454863927</t>
  </si>
  <si>
    <t>32.4959015097576</t>
  </si>
  <si>
    <t>32.5129616685737</t>
  </si>
  <si>
    <t>32.6154032875055</t>
  </si>
  <si>
    <t>32.8829588123484</t>
  </si>
  <si>
    <t>32.8770937630812</t>
  </si>
  <si>
    <t>32.8505617100243</t>
  </si>
  <si>
    <t>33.0409600892833</t>
  </si>
  <si>
    <t>33.0260118968110</t>
  </si>
  <si>
    <t>32.6228390622954</t>
  </si>
  <si>
    <t>32.8153509097467</t>
  </si>
  <si>
    <t>32.9015136491386</t>
  </si>
  <si>
    <t>33.2572356338919</t>
  </si>
  <si>
    <t>33.7361480342385</t>
  </si>
  <si>
    <t>33.9182432936426</t>
  </si>
  <si>
    <t>34.0278538870013</t>
  </si>
  <si>
    <t>33.9423044877145</t>
  </si>
  <si>
    <t>34.4436557273877</t>
  </si>
  <si>
    <t>34.4359213925724</t>
  </si>
  <si>
    <t>35.1902957279636</t>
  </si>
  <si>
    <t>36.2423975486821</t>
  </si>
  <si>
    <t>37.0633534819451</t>
  </si>
  <si>
    <t>37.1007179212511</t>
  </si>
  <si>
    <t>36.9625377435600</t>
  </si>
  <si>
    <t>36.9666796670283</t>
  </si>
  <si>
    <t>37.1146125926202</t>
  </si>
  <si>
    <t>37.7056733749722</t>
  </si>
  <si>
    <t>37.9258294707857</t>
  </si>
  <si>
    <t>38.6125585778533</t>
  </si>
  <si>
    <t>38.5242646773230</t>
  </si>
  <si>
    <t>38.4523564983328</t>
  </si>
  <si>
    <t>38.7074663454597</t>
  </si>
  <si>
    <t>38.7288892096614</t>
  </si>
  <si>
    <t>37.9862057180121</t>
  </si>
  <si>
    <t>38.0191557049036</t>
  </si>
  <si>
    <t>37.9292839569189</t>
  </si>
  <si>
    <t>37.8456079807227</t>
  </si>
  <si>
    <t>38.0380160733004</t>
  </si>
  <si>
    <t>38.1463712687490</t>
  </si>
  <si>
    <t>38.1976621561524</t>
  </si>
  <si>
    <t>38.1876687082992</t>
  </si>
  <si>
    <t>38.1588031999789</t>
  </si>
  <si>
    <t>37.9452906474109</t>
  </si>
  <si>
    <t>37.4409745445221</t>
  </si>
  <si>
    <t>36.4727388712000</t>
  </si>
  <si>
    <t>36.3948340631302</t>
  </si>
  <si>
    <t>36.6885061253141</t>
  </si>
  <si>
    <t>36.5455414533744</t>
  </si>
  <si>
    <t>36.2520787995244</t>
  </si>
  <si>
    <t>36.2008333099133</t>
  </si>
  <si>
    <t>36.1433971858106</t>
  </si>
  <si>
    <t>35.9155448179778</t>
  </si>
  <si>
    <t>35.7944471544165</t>
  </si>
  <si>
    <t>35.7567353257405</t>
  </si>
  <si>
    <t>35.7814303544784</t>
  </si>
  <si>
    <t>35.7073467810801</t>
  </si>
  <si>
    <t>35.8566032601124</t>
  </si>
  <si>
    <t>35.9568086646507</t>
  </si>
  <si>
    <t>36.0997548947679</t>
  </si>
  <si>
    <t>36.1527318888571</t>
  </si>
  <si>
    <t>36.0724368930857</t>
  </si>
  <si>
    <t>36.1431708416386</t>
  </si>
  <si>
    <t>35.6159226108002</t>
  </si>
  <si>
    <t>35.6910382877448</t>
  </si>
  <si>
    <t>35.8232406609876</t>
  </si>
  <si>
    <t>35.1831447850846</t>
  </si>
  <si>
    <t>34.1382981245734</t>
  </si>
  <si>
    <t>33.0197534818025</t>
  </si>
  <si>
    <t>32.7477718958258</t>
  </si>
  <si>
    <t>32.5541118815307</t>
  </si>
  <si>
    <t>32.5296322971646</t>
  </si>
  <si>
    <t>32.7431899200806</t>
  </si>
  <si>
    <t>33.0220178131019</t>
  </si>
  <si>
    <t>33.2586573239951</t>
  </si>
  <si>
    <t>33.6710322678321</t>
  </si>
  <si>
    <t>33.9965477287580</t>
  </si>
  <si>
    <t>34.3292997745747</t>
  </si>
  <si>
    <t>34.7710159445807</t>
  </si>
  <si>
    <t>34.6620218553717</t>
  </si>
  <si>
    <t>34.4737596130765</t>
  </si>
  <si>
    <t>34.5586633882806</t>
  </si>
  <si>
    <t>34.7391322644577</t>
  </si>
  <si>
    <t>34.6931766582869</t>
  </si>
  <si>
    <t>34.3889431377794</t>
  </si>
  <si>
    <t>34.3434488719317</t>
  </si>
  <si>
    <t>34.0536695204494</t>
  </si>
  <si>
    <t>33.8047169805153</t>
  </si>
  <si>
    <t>33.1744103651516</t>
  </si>
  <si>
    <t>32.9943067653484</t>
  </si>
  <si>
    <t>32.9534523738631</t>
  </si>
  <si>
    <t>34.0336256026649</t>
  </si>
  <si>
    <t>34.1068728775155</t>
  </si>
  <si>
    <t>34.2393581255563</t>
  </si>
  <si>
    <t>34.4021568247135</t>
  </si>
  <si>
    <t>34.2247300087829</t>
  </si>
  <si>
    <t>33.1762144722399</t>
  </si>
  <si>
    <t>33.1668042922324</t>
  </si>
  <si>
    <t>33.1377080881019</t>
  </si>
  <si>
    <t>33.2422191413175</t>
  </si>
  <si>
    <t>33.1067904071022</t>
  </si>
  <si>
    <t>32.6913467247928</t>
  </si>
  <si>
    <t>31.7182321423919</t>
  </si>
  <si>
    <t>31.4488457580635</t>
  </si>
  <si>
    <t>30.6052916892815</t>
  </si>
  <si>
    <t>30.5182783692524</t>
  </si>
  <si>
    <t>30.4718007384574</t>
  </si>
  <si>
    <t>30.1626481010417</t>
  </si>
  <si>
    <t>29.8724485917875</t>
  </si>
  <si>
    <t>30.0711544572063</t>
  </si>
  <si>
    <t>30.1260999757243</t>
  </si>
  <si>
    <t>30.6115801192223</t>
  </si>
  <si>
    <t>31.1457127740824</t>
  </si>
  <si>
    <t>31.2297994409014</t>
  </si>
  <si>
    <t>31.2821793295150</t>
  </si>
  <si>
    <t>31.4247211589572</t>
  </si>
  <si>
    <t>31.2957306359985</t>
  </si>
  <si>
    <t>31.2739467546598</t>
  </si>
  <si>
    <t>32.0068704959612</t>
  </si>
  <si>
    <t>32.6285913636764</t>
  </si>
  <si>
    <t>32.7980986136834</t>
  </si>
  <si>
    <t>33.1051809854598</t>
  </si>
  <si>
    <t>33.3557700495588</t>
  </si>
  <si>
    <t>33.5315092839623</t>
  </si>
  <si>
    <t>33.5572916847778</t>
  </si>
  <si>
    <t>33.5491321959762</t>
  </si>
  <si>
    <t>33.6121968627198</t>
  </si>
  <si>
    <t>33.8665398208973</t>
  </si>
  <si>
    <t>33.9178007981984</t>
  </si>
  <si>
    <t>33.9343195931871</t>
  </si>
  <si>
    <t>33.9893188222253</t>
  </si>
  <si>
    <t>34.4258075787513</t>
  </si>
  <si>
    <t>34.3251312317862</t>
  </si>
  <si>
    <t>34.1902489732762</t>
  </si>
  <si>
    <t>34.0819346004384</t>
  </si>
  <si>
    <t>33.7869135943933</t>
  </si>
  <si>
    <t>33.6985705621864</t>
  </si>
  <si>
    <t>33.4588355891742</t>
  </si>
  <si>
    <t>33.1846755329324</t>
  </si>
  <si>
    <t>33.0567535788739</t>
  </si>
  <si>
    <t>32.9095451361788</t>
  </si>
  <si>
    <t>32.7598064628192</t>
  </si>
  <si>
    <t>32.7130125462573</t>
  </si>
  <si>
    <t>32.6910830874983</t>
  </si>
  <si>
    <t>32.6578787822072</t>
  </si>
  <si>
    <t>32.6768326961736</t>
  </si>
  <si>
    <t>32.5488677909778</t>
  </si>
  <si>
    <t>32.1248866290335</t>
  </si>
  <si>
    <t>31.8617969539941</t>
  </si>
  <si>
    <t>31.6556647384605</t>
  </si>
  <si>
    <t>31.1307756611261</t>
  </si>
  <si>
    <t>31.0815206036664</t>
  </si>
  <si>
    <t>31.0350872527608</t>
  </si>
  <si>
    <t>30.8605324596477</t>
  </si>
  <si>
    <t>31.0148156117163</t>
  </si>
  <si>
    <t>31.1944432211481</t>
  </si>
  <si>
    <t>31.5362319383141</t>
  </si>
  <si>
    <t>31.3327117741951</t>
  </si>
  <si>
    <t>31.5378005911035</t>
  </si>
  <si>
    <t>31.6185891462581</t>
  </si>
  <si>
    <t>31.5570150879608</t>
  </si>
  <si>
    <t>31.6164473201214</t>
  </si>
  <si>
    <t>31.7587325703590</t>
  </si>
  <si>
    <t>31.7457485890379</t>
  </si>
  <si>
    <t>31.4469445195581</t>
  </si>
  <si>
    <t>31.2530076135206</t>
  </si>
  <si>
    <t>30.2406281832117</t>
  </si>
  <si>
    <t>30.0407190221369</t>
  </si>
  <si>
    <t>29.5420857332657</t>
  </si>
  <si>
    <t>29.1583442804596</t>
  </si>
  <si>
    <t>28.7284939400097</t>
  </si>
  <si>
    <t>28.6012898645166</t>
  </si>
  <si>
    <t>28.3891036657763</t>
  </si>
  <si>
    <t>28.4347811144100</t>
  </si>
  <si>
    <t>28.3641511244041</t>
  </si>
  <si>
    <t>28.2358125400213</t>
  </si>
  <si>
    <t>28.5802401132302</t>
  </si>
  <si>
    <t>28.9375623513567</t>
  </si>
  <si>
    <t>28.8748269058602</t>
  </si>
  <si>
    <t>29.0025968196641</t>
  </si>
  <si>
    <t>29.4048741393573</t>
  </si>
  <si>
    <t>29.3995322030140</t>
  </si>
  <si>
    <t>29.5138999297489</t>
  </si>
  <si>
    <t>29.3991999389979</t>
  </si>
  <si>
    <t>29.1350128418624</t>
  </si>
  <si>
    <t>28.8309628944633</t>
  </si>
  <si>
    <t>28.2384772972628</t>
  </si>
  <si>
    <t>27.5313243783068</t>
  </si>
  <si>
    <t>27.4423964078359</t>
  </si>
  <si>
    <t>27.0248934967489</t>
  </si>
  <si>
    <t>26.8564727996288</t>
  </si>
  <si>
    <t>27.0883488875778</t>
  </si>
  <si>
    <t>27.1669393345213</t>
  </si>
  <si>
    <t>26.1958665157860</t>
  </si>
  <si>
    <t>25.9823130502932</t>
  </si>
  <si>
    <t>25.7100484617492</t>
  </si>
  <si>
    <t>25.1648880039143</t>
  </si>
  <si>
    <t>24.6867111480321</t>
  </si>
  <si>
    <t>24.7180110898676</t>
  </si>
  <si>
    <t>24.5012687054788</t>
  </si>
  <si>
    <t>24.5227334953812</t>
  </si>
  <si>
    <t>24.5499008336167</t>
  </si>
  <si>
    <t>24.6866455776065</t>
  </si>
  <si>
    <t>24.8505451660570</t>
  </si>
  <si>
    <t>24.6051916725037</t>
  </si>
  <si>
    <t>24.1305356444466</t>
  </si>
  <si>
    <t>23.5507933539392</t>
  </si>
  <si>
    <t>23.5739986610949</t>
  </si>
  <si>
    <t>23.4926784939285</t>
  </si>
  <si>
    <t>23.6759173280429</t>
  </si>
  <si>
    <t>23.6542523579701</t>
  </si>
  <si>
    <t>23.7923615495373</t>
  </si>
  <si>
    <t>23.9058872923460</t>
  </si>
  <si>
    <t>23.9905536336057</t>
  </si>
  <si>
    <t>24.1024935965600</t>
  </si>
  <si>
    <t>23.9668759298658</t>
  </si>
  <si>
    <t>23.7825968696498</t>
  </si>
  <si>
    <t>23.7344124723304</t>
  </si>
  <si>
    <t>23.6724328114346</t>
  </si>
  <si>
    <t>23.9444841340024</t>
  </si>
  <si>
    <t>23.9294396704051</t>
  </si>
  <si>
    <t>24.2086925338255</t>
  </si>
  <si>
    <t>24.3324795757278</t>
  </si>
  <si>
    <t>24.2879615104796</t>
  </si>
  <si>
    <t>24.0662690862815</t>
  </si>
  <si>
    <t>23.9547559172826</t>
  </si>
  <si>
    <t>23.5634813596895</t>
  </si>
  <si>
    <t>23.0138598757502</t>
  </si>
  <si>
    <t>22.7112777500909</t>
  </si>
  <si>
    <t>22.7988986304821</t>
  </si>
  <si>
    <t>22.2747285556989</t>
  </si>
  <si>
    <t>22.7834772386296</t>
  </si>
  <si>
    <t>23.0007684934495</t>
  </si>
  <si>
    <t>23.1501824293037</t>
  </si>
  <si>
    <t>23.1818611758517</t>
  </si>
  <si>
    <t>23.2953047325867</t>
  </si>
  <si>
    <t>23.2102835744500</t>
  </si>
  <si>
    <t>23.0623049302130</t>
  </si>
  <si>
    <t>23.1576084927524</t>
  </si>
  <si>
    <t>23.2174473570093</t>
  </si>
  <si>
    <t>23.2272337284254</t>
  </si>
  <si>
    <t>23.3744862320795</t>
  </si>
  <si>
    <t>23.4147465477802</t>
  </si>
  <si>
    <t>23.3604664558743</t>
  </si>
  <si>
    <t>23.2377698796234</t>
  </si>
  <si>
    <t>23.1042657961365</t>
  </si>
  <si>
    <t>23.0105978087467</t>
  </si>
  <si>
    <t>23.0138907140905</t>
  </si>
  <si>
    <t>22.8585399164862</t>
  </si>
  <si>
    <t>22.7676426295612</t>
  </si>
  <si>
    <t>22.5813146427047</t>
  </si>
  <si>
    <t>22.4247344189863</t>
  </si>
  <si>
    <t>22.3762202205631</t>
  </si>
  <si>
    <t>22.5568250491122</t>
  </si>
  <si>
    <t>22.3400546361753</t>
  </si>
  <si>
    <t>22.0465599729285</t>
  </si>
  <si>
    <t>21.9663965107876</t>
  </si>
  <si>
    <t>22.0451843990203</t>
  </si>
  <si>
    <t>21.7509709502394</t>
  </si>
  <si>
    <t>21.7897711838101</t>
  </si>
  <si>
    <t>22.0154690233058</t>
  </si>
  <si>
    <t>21.8199162652349</t>
  </si>
  <si>
    <t>21.7576124385532</t>
  </si>
  <si>
    <t>21.9576761642588</t>
  </si>
  <si>
    <t>22.0924710917891</t>
  </si>
  <si>
    <t>22.1358899676585</t>
  </si>
  <si>
    <t>21.6725011726493</t>
  </si>
  <si>
    <t>21.2625886574925</t>
  </si>
  <si>
    <t>20.8581421240763</t>
  </si>
  <si>
    <t>20.5882752697319</t>
  </si>
  <si>
    <t>20.3836790718120</t>
  </si>
  <si>
    <t>20.2034305349401</t>
  </si>
  <si>
    <t>19.9581531861906</t>
  </si>
  <si>
    <t>20.0556630108280</t>
  </si>
  <si>
    <t>20.0522988213957</t>
  </si>
  <si>
    <t>20.0399696331246</t>
  </si>
  <si>
    <t>19.9588647540223</t>
  </si>
  <si>
    <t>20.0624030488883</t>
  </si>
  <si>
    <t>21.3674060814520</t>
  </si>
  <si>
    <t>21.8113039506417</t>
  </si>
  <si>
    <t>22.0855346498791</t>
  </si>
  <si>
    <t>22.0447037374688</t>
  </si>
  <si>
    <t>22.2819499645162</t>
  </si>
  <si>
    <t>22.1350894055627</t>
  </si>
  <si>
    <t>21.9506702163946</t>
  </si>
  <si>
    <t>21.9240239166442</t>
  </si>
  <si>
    <t>21.5169394560191</t>
  </si>
  <si>
    <t>21.4159807745852</t>
  </si>
  <si>
    <t>21.2621511866817</t>
  </si>
  <si>
    <t>21.2001326801142</t>
  </si>
  <si>
    <t>21.3425620891879</t>
  </si>
  <si>
    <t>21.1282459167837</t>
  </si>
  <si>
    <t>20.9785682319894</t>
  </si>
  <si>
    <t>20.8890950871976</t>
  </si>
  <si>
    <t>20.7083382130511</t>
  </si>
  <si>
    <t>20.6436687471629</t>
  </si>
  <si>
    <t>20.2479447283046</t>
  </si>
  <si>
    <t>20.0140648035425</t>
  </si>
  <si>
    <t>19.9278503706931</t>
  </si>
  <si>
    <t>19.8067292714389</t>
  </si>
  <si>
    <t>19.2831537181300</t>
  </si>
  <si>
    <t>19.2776072278976</t>
  </si>
  <si>
    <t>19.4963873301814</t>
  </si>
  <si>
    <t>19.3165499995506</t>
  </si>
  <si>
    <t>19.2405548518175</t>
  </si>
  <si>
    <t>19.4884254879796</t>
  </si>
  <si>
    <t>18.9651924061783</t>
  </si>
  <si>
    <t>19.2066995024965</t>
  </si>
  <si>
    <t>18.9277786744315</t>
  </si>
  <si>
    <t>18.8290058931180</t>
  </si>
  <si>
    <t>18.8129045672594</t>
  </si>
  <si>
    <t>18.7453171069960</t>
  </si>
  <si>
    <t>18.6460038547871</t>
  </si>
  <si>
    <t>18.5304971837243</t>
  </si>
  <si>
    <t>18.6023479764261</t>
  </si>
  <si>
    <t>18.5288031073617</t>
  </si>
  <si>
    <t>18.6024226676167</t>
  </si>
  <si>
    <t>18.5939457215446</t>
  </si>
  <si>
    <t>18.5922128859967</t>
  </si>
  <si>
    <t>18.5127291750320</t>
  </si>
  <si>
    <t>18.5518989935583</t>
  </si>
  <si>
    <t>18.8478909006386</t>
  </si>
  <si>
    <t>19.6707082465634</t>
  </si>
  <si>
    <t>20.6408766728135</t>
  </si>
  <si>
    <t>20.5762449260025</t>
  </si>
  <si>
    <t>20.5152109878684</t>
  </si>
  <si>
    <t>20.4448020377714</t>
  </si>
  <si>
    <t>20.3711244633165</t>
  </si>
  <si>
    <t>20.5889649609041</t>
  </si>
  <si>
    <t>20.6107263385675</t>
  </si>
  <si>
    <t>21.2902798764119</t>
  </si>
  <si>
    <t>21.6983733267677</t>
  </si>
  <si>
    <t>21.6738796345408</t>
  </si>
  <si>
    <t>22.1003784019068</t>
  </si>
  <si>
    <t>22.1797958400995</t>
  </si>
  <si>
    <t>22.2474780715153</t>
  </si>
  <si>
    <t>22.3341036755960</t>
  </si>
  <si>
    <t>22.1615882282740</t>
  </si>
  <si>
    <t>21.8193977203794</t>
  </si>
  <si>
    <t>21.5845165242990</t>
  </si>
  <si>
    <t>21.7017911129653</t>
  </si>
  <si>
    <t>21.9405354606485</t>
  </si>
  <si>
    <t>21.9159384129091</t>
  </si>
  <si>
    <t>22.1546375603833</t>
  </si>
  <si>
    <t>22.0877989050657</t>
  </si>
  <si>
    <t>22.0067423657535</t>
  </si>
  <si>
    <t>22.0009084317154</t>
  </si>
  <si>
    <t>22.0552267046715</t>
  </si>
  <si>
    <t>22.1609875136077</t>
  </si>
  <si>
    <t>22.2842470495396</t>
  </si>
  <si>
    <t>22.7354385916152</t>
  </si>
  <si>
    <t>22.5048993234298</t>
  </si>
  <si>
    <t>21.8223343828208</t>
  </si>
  <si>
    <t>21.0710733861254</t>
  </si>
  <si>
    <t>20.7259126709944</t>
  </si>
  <si>
    <t>20.4485534236295</t>
  </si>
  <si>
    <t>20.2805790968114</t>
  </si>
  <si>
    <t>20.2986846645319</t>
  </si>
  <si>
    <t>20.5165128531890</t>
  </si>
  <si>
    <t>20.8816773192917</t>
  </si>
  <si>
    <t>20.7176143086443</t>
  </si>
  <si>
    <t>20.7384995018556</t>
  </si>
  <si>
    <t>20.6622185739879</t>
  </si>
  <si>
    <t>20.6158645322755</t>
  </si>
  <si>
    <t>20.5174317234073</t>
  </si>
  <si>
    <t>20.3432307745170</t>
  </si>
  <si>
    <t>20.3233715051721</t>
  </si>
  <si>
    <t>20.4560538523556</t>
  </si>
  <si>
    <t>20.6464620093373</t>
  </si>
  <si>
    <t>20.8204879261409</t>
  </si>
  <si>
    <t>20.9467787949959</t>
  </si>
  <si>
    <t>21.2266065930673</t>
  </si>
  <si>
    <t>21.5598799296654</t>
  </si>
  <si>
    <t>21.6297906776019</t>
  </si>
  <si>
    <t>22.1968910761656</t>
  </si>
  <si>
    <t>23.0372663242611</t>
  </si>
  <si>
    <t>23.2255605358398</t>
  </si>
  <si>
    <t>23.3246691792067</t>
  </si>
  <si>
    <t>23.5914631813303</t>
  </si>
  <si>
    <t>23.3313922036851</t>
  </si>
  <si>
    <t>23.3412666370096</t>
  </si>
  <si>
    <t>22.9057929834817</t>
  </si>
  <si>
    <t>23.2969613085699</t>
  </si>
  <si>
    <t>23.3730047040957</t>
  </si>
  <si>
    <t>24.1739349199504</t>
  </si>
  <si>
    <t>24.2396855561375</t>
  </si>
  <si>
    <t>24.2061135073170</t>
  </si>
  <si>
    <t>24.3004082346391</t>
  </si>
  <si>
    <t>24.4446784800528</t>
  </si>
  <si>
    <t>24.3263423385919</t>
  </si>
  <si>
    <t>24.1885991466394</t>
  </si>
  <si>
    <t>24.1341148005934</t>
  </si>
  <si>
    <t>24.1626362502987</t>
  </si>
  <si>
    <t>24.2275057509225</t>
  </si>
  <si>
    <t>24.2868697380975</t>
  </si>
  <si>
    <t>24.3278882589750</t>
  </si>
  <si>
    <t>24.0690022468590</t>
  </si>
  <si>
    <t>23.1151741772592</t>
  </si>
  <si>
    <t>22.9717120245546</t>
  </si>
  <si>
    <t>22.9513371489967</t>
  </si>
  <si>
    <t>22.9958533940065</t>
  </si>
  <si>
    <t>22.9361746783796</t>
  </si>
  <si>
    <t>22.7352285052506</t>
  </si>
  <si>
    <t>22.6317941506854</t>
  </si>
  <si>
    <t>22.5698388326444</t>
  </si>
  <si>
    <t>21.8135194146986</t>
  </si>
  <si>
    <t>21.7201488907115</t>
  </si>
  <si>
    <t>21.9152484687231</t>
  </si>
  <si>
    <t>22.0688515364031</t>
  </si>
  <si>
    <t>22.1025735977758</t>
  </si>
  <si>
    <t>22.3926898982501</t>
  </si>
  <si>
    <t>22.8067576587983</t>
  </si>
  <si>
    <t>22.9592574838037</t>
  </si>
  <si>
    <t>23.0579747408590</t>
  </si>
  <si>
    <t>23.0398095695438</t>
  </si>
  <si>
    <t>22.9908310150802</t>
  </si>
  <si>
    <t>23.0354231816376</t>
  </si>
  <si>
    <t>23.1396750610437</t>
  </si>
  <si>
    <t>23.1791735714774</t>
  </si>
  <si>
    <t>23.3541104904570</t>
  </si>
  <si>
    <t>23.4456558648281</t>
  </si>
  <si>
    <t>23.4870463480819</t>
  </si>
  <si>
    <t>23.5692680056023</t>
  </si>
  <si>
    <t>23.4021818381495</t>
  </si>
  <si>
    <t>23.3995617162701</t>
  </si>
  <si>
    <t>23.2344923417258</t>
  </si>
  <si>
    <t>23.3671774437320</t>
  </si>
  <si>
    <t>23.5476886110621</t>
  </si>
  <si>
    <t>23.5270887789901</t>
  </si>
  <si>
    <t>23.5169997162457</t>
  </si>
  <si>
    <t>23.4679484512806</t>
  </si>
  <si>
    <t>23.3846255227002</t>
  </si>
  <si>
    <t>23.5125715277050</t>
  </si>
  <si>
    <t>23.3886897520918</t>
  </si>
  <si>
    <t>23.2306243376430</t>
  </si>
  <si>
    <t>23.2376941983546</t>
  </si>
  <si>
    <t>23.1971396723905</t>
  </si>
  <si>
    <t>23.1923871936258</t>
  </si>
  <si>
    <t>23.1999000902692</t>
  </si>
  <si>
    <t>23.2661377327119</t>
  </si>
  <si>
    <t>23.4025486559256</t>
  </si>
  <si>
    <t>23.5874423465002</t>
  </si>
  <si>
    <t>23.4994588313879</t>
  </si>
  <si>
    <t>23.2337753520601</t>
  </si>
  <si>
    <t>23.1373177903192</t>
  </si>
  <si>
    <t>23.1051537868949</t>
  </si>
  <si>
    <t>22.8803600451357</t>
  </si>
  <si>
    <t>22.8487241542799</t>
  </si>
  <si>
    <t>23.0162724595514</t>
  </si>
  <si>
    <t>23.0425842790080</t>
  </si>
  <si>
    <t>22.7566756968352</t>
  </si>
  <si>
    <t>22.7317847937583</t>
  </si>
  <si>
    <t>22.4897649444302</t>
  </si>
  <si>
    <t>22.6547866614755</t>
  </si>
  <si>
    <t>22.4426092458459</t>
  </si>
  <si>
    <t>22.4854078742166</t>
  </si>
  <si>
    <t>22.3825350528448</t>
  </si>
  <si>
    <t>21.9950359454519</t>
  </si>
  <si>
    <t>21.6030793038336</t>
  </si>
  <si>
    <t>21.1897619499546</t>
  </si>
  <si>
    <t>21.1790058603878</t>
  </si>
  <si>
    <t>21.2401705934293</t>
  </si>
  <si>
    <t>20.8657307623859</t>
  </si>
  <si>
    <t>20.7759925494173</t>
  </si>
  <si>
    <t>20.6705092238292</t>
  </si>
  <si>
    <t>20.6002724596617</t>
  </si>
  <si>
    <t>20.6686321793488</t>
  </si>
  <si>
    <t>20.6507491314283</t>
  </si>
  <si>
    <t>20.5967097479523</t>
  </si>
  <si>
    <t>20.3971162656054</t>
  </si>
  <si>
    <t>20.2070135303388</t>
  </si>
  <si>
    <t>19.8163429985357</t>
  </si>
  <si>
    <t>19.6486178445528</t>
  </si>
  <si>
    <t>19.5415578069606</t>
  </si>
  <si>
    <t>19.6144406610686</t>
  </si>
  <si>
    <t>19.6467250317228</t>
  </si>
  <si>
    <t>19.7994218526639</t>
  </si>
  <si>
    <t>19.8505884540642</t>
  </si>
  <si>
    <t>19.8690025172327</t>
  </si>
  <si>
    <t>19.8935613569388</t>
  </si>
  <si>
    <t>20.0628850031439</t>
  </si>
  <si>
    <t>20.0099540718647</t>
  </si>
  <si>
    <t>19.5144830008259</t>
  </si>
  <si>
    <t>18.9752390285089</t>
  </si>
  <si>
    <t>18.6998747738533</t>
  </si>
  <si>
    <t>18.4468989820102</t>
  </si>
  <si>
    <t>17.8656866475948</t>
  </si>
  <si>
    <t>17.8083775705168</t>
  </si>
  <si>
    <t>17.6451012915095</t>
  </si>
  <si>
    <t>17.6359147697399</t>
  </si>
  <si>
    <t>17.6302884930305</t>
  </si>
  <si>
    <t>17.3599328063677</t>
  </si>
  <si>
    <t>17.0595373702641</t>
  </si>
  <si>
    <t>16.6510098624108</t>
  </si>
  <si>
    <t>16.6005388157784</t>
  </si>
  <si>
    <t>16.4815642952768</t>
  </si>
  <si>
    <t>16.4090997960435</t>
  </si>
  <si>
    <t>16.3838012000790</t>
  </si>
  <si>
    <t>16.0542640227504</t>
  </si>
  <si>
    <t>15.8800396909754</t>
  </si>
  <si>
    <t>15.6846839220567</t>
  </si>
  <si>
    <t>15.2804315833409</t>
  </si>
  <si>
    <t>15.0995296895729</t>
  </si>
  <si>
    <t>15.0902673846410</t>
  </si>
  <si>
    <t>15.0917159710407</t>
  </si>
  <si>
    <t>15.0109361497751</t>
  </si>
  <si>
    <t>15.0135669539227</t>
  </si>
  <si>
    <t>14.8214108650734</t>
  </si>
  <si>
    <t>14.3581167958068</t>
  </si>
  <si>
    <t>14.3061548006047</t>
  </si>
  <si>
    <t>14.2296848904166</t>
  </si>
  <si>
    <t>14.3136550144747</t>
  </si>
  <si>
    <t>14.2352494087282</t>
  </si>
  <si>
    <t>14.1773771607410</t>
  </si>
  <si>
    <t>14.0057162209580</t>
  </si>
  <si>
    <t>13.6535609534750</t>
  </si>
  <si>
    <t>13.8341230390908</t>
  </si>
  <si>
    <t>13.8489483655740</t>
  </si>
  <si>
    <t>13.8504683230984</t>
  </si>
  <si>
    <t>13.7984809675315</t>
  </si>
  <si>
    <t>13.6573085811746</t>
  </si>
  <si>
    <t>13.6790020482504</t>
  </si>
  <si>
    <t>13.6889863772790</t>
  </si>
  <si>
    <t>13.2566829825821</t>
  </si>
  <si>
    <t>13.1493898827612</t>
  </si>
  <si>
    <t>13.0034145300536</t>
  </si>
  <si>
    <t>12.9263750994769</t>
  </si>
  <si>
    <t>12.7846412669975</t>
  </si>
  <si>
    <t>12.4612709310601</t>
  </si>
  <si>
    <t>12.3664038436074</t>
  </si>
  <si>
    <t>12.3418830261885</t>
  </si>
  <si>
    <t>12.4163487699330</t>
  </si>
  <si>
    <t>12.3404536103914</t>
  </si>
  <si>
    <t>12.1590300986595</t>
  </si>
  <si>
    <t>11.9982005385730</t>
  </si>
  <si>
    <t>11.8495267869197</t>
  </si>
  <si>
    <t>11.8183952401337</t>
  </si>
  <si>
    <t>11.8446014550495</t>
  </si>
  <si>
    <t>11.8087919068903</t>
  </si>
  <si>
    <t>11.7354243391652</t>
  </si>
  <si>
    <t>11.7713275716936</t>
  </si>
  <si>
    <t>11.6470484703281</t>
  </si>
  <si>
    <t>11.6646649021235</t>
  </si>
  <si>
    <t>11.8206912952720</t>
  </si>
  <si>
    <t>11.8699856729294</t>
  </si>
  <si>
    <t>11.9849927718235</t>
  </si>
  <si>
    <t>11.9194197353213</t>
  </si>
  <si>
    <t>12.1069437369930</t>
  </si>
  <si>
    <t>12.0989991267608</t>
  </si>
  <si>
    <t>11.9220068362710</t>
  </si>
  <si>
    <t>11.8885009430104</t>
  </si>
  <si>
    <t>11.7793953092877</t>
  </si>
  <si>
    <t>11.6184604516093</t>
  </si>
  <si>
    <t>11.3759401583242</t>
  </si>
  <si>
    <t>11.0476200714045</t>
  </si>
  <si>
    <t>10.7226264739674</t>
  </si>
  <si>
    <t>10.3245426362203</t>
  </si>
  <si>
    <t>10.2962662792112</t>
  </si>
  <si>
    <t>10.2893751791023</t>
  </si>
  <si>
    <t>10.1922270004437</t>
  </si>
  <si>
    <t>10.1013332949316</t>
  </si>
  <si>
    <t>9.79523706439531</t>
  </si>
  <si>
    <t>9.72525183596635</t>
  </si>
  <si>
    <t>9.66274624758362</t>
  </si>
  <si>
    <t>9.68909032421060</t>
  </si>
  <si>
    <t>9.65171189245164</t>
  </si>
  <si>
    <t>9.70942310392260</t>
  </si>
  <si>
    <t>9.75203924563289</t>
  </si>
  <si>
    <t>9.83943942042300</t>
  </si>
  <si>
    <t>9.91228601010918</t>
  </si>
  <si>
    <t>9.96502276620667</t>
  </si>
  <si>
    <t>9.94643225413081</t>
  </si>
  <si>
    <t>10.0415353617374</t>
  </si>
  <si>
    <t>10.1047701176572</t>
  </si>
  <si>
    <t>10.2512749296876</t>
  </si>
  <si>
    <t>10.3496458621732</t>
  </si>
  <si>
    <t>10.3303054886924</t>
  </si>
  <si>
    <t>10.3285440472284</t>
  </si>
  <si>
    <t>10.3780981543888</t>
  </si>
  <si>
    <t>10.3982321152685</t>
  </si>
  <si>
    <t>10.3607997198884</t>
  </si>
  <si>
    <t>10.1552847957901</t>
  </si>
  <si>
    <t>9.93172703617608</t>
  </si>
  <si>
    <t>9.95860675598371</t>
  </si>
  <si>
    <t>9.92840521617874</t>
  </si>
  <si>
    <t>9.89558301246182</t>
  </si>
  <si>
    <t>9.82922003209416</t>
  </si>
  <si>
    <t>9.90228536507016</t>
  </si>
  <si>
    <t>9.90834284806274</t>
  </si>
  <si>
    <t>9.94987061795536</t>
  </si>
  <si>
    <t>9.87204250198601</t>
  </si>
  <si>
    <t>9.71575550541926</t>
  </si>
  <si>
    <t>9.67605385393057</t>
  </si>
  <si>
    <t>9.49348209127497</t>
  </si>
  <si>
    <t>9.50978075198596</t>
  </si>
  <si>
    <t>9.48001327175131</t>
  </si>
  <si>
    <t>9.36564634066446</t>
  </si>
  <si>
    <t>9.64952692288773</t>
  </si>
  <si>
    <t>9.63815913613002</t>
  </si>
  <si>
    <t>9.63707228105823</t>
  </si>
  <si>
    <t>9.49951694771237</t>
  </si>
  <si>
    <t>9.45096708842475</t>
  </si>
  <si>
    <t>9.43849143032829</t>
  </si>
  <si>
    <t>9.15913145267504</t>
  </si>
  <si>
    <t>8.99565865794336</t>
  </si>
  <si>
    <t>7.84648099504425</t>
  </si>
  <si>
    <t>7.70030847338069</t>
  </si>
  <si>
    <t>7.81931492240612</t>
  </si>
  <si>
    <t>7.87879229692098</t>
  </si>
  <si>
    <t>7.88108718220562</t>
  </si>
  <si>
    <t>7.87379381218691</t>
  </si>
  <si>
    <t>7.89636655454439</t>
  </si>
  <si>
    <t>7.89342347234005</t>
  </si>
  <si>
    <t>7.90691378712069</t>
  </si>
  <si>
    <t>7.91140948768276</t>
  </si>
  <si>
    <t>7.80230079156058</t>
  </si>
  <si>
    <t>7.82192894325078</t>
  </si>
  <si>
    <t>7.64447340144421</t>
  </si>
  <si>
    <t>7.49335397821807</t>
  </si>
  <si>
    <t>7.32222319553638</t>
  </si>
  <si>
    <t>7.24518063325779</t>
  </si>
  <si>
    <t>7.03731331277542</t>
  </si>
  <si>
    <t>6.77616672945293</t>
  </si>
  <si>
    <t>6.75575336416938</t>
  </si>
  <si>
    <t>6.65146872620376</t>
  </si>
  <si>
    <t>6.49967026804329</t>
  </si>
  <si>
    <t>6.44239186130137</t>
  </si>
  <si>
    <t>6.44916910304501</t>
  </si>
  <si>
    <t>6.45043089007029</t>
  </si>
  <si>
    <t>6.46387001523107</t>
  </si>
  <si>
    <t>6.50304816606259</t>
  </si>
  <si>
    <t>6.51763508105543</t>
  </si>
  <si>
    <t>6.56397656173397</t>
  </si>
  <si>
    <t>6.71355368918429</t>
  </si>
  <si>
    <t>6.89876326298916</t>
  </si>
  <si>
    <t>6.97568196404541</t>
  </si>
  <si>
    <t>6.97154086501181</t>
  </si>
  <si>
    <t>6.98870867384110</t>
  </si>
  <si>
    <t>7.00774841831086</t>
  </si>
  <si>
    <t>6.95956253966164</t>
  </si>
  <si>
    <t>6.94270049678694</t>
  </si>
  <si>
    <t>6.88604040053125</t>
  </si>
  <si>
    <t>6.84336036899950</t>
  </si>
  <si>
    <t>6.76281880576828</t>
  </si>
  <si>
    <t>6.67178402748569</t>
  </si>
  <si>
    <t>6.64432144477651</t>
  </si>
  <si>
    <t>6.59418010257304</t>
  </si>
  <si>
    <t>6.50583296376622</t>
  </si>
  <si>
    <t>6.46878378060204</t>
  </si>
  <si>
    <t>6.33455395592302</t>
  </si>
  <si>
    <t>6.27605030366868</t>
  </si>
  <si>
    <t>6.27024930807147</t>
  </si>
  <si>
    <t>6.19849994240849</t>
  </si>
  <si>
    <t>6.05985759976490</t>
  </si>
  <si>
    <t>6.04182068581044</t>
  </si>
  <si>
    <t>6.04649626594391</t>
  </si>
  <si>
    <t>6.01151696472001</t>
  </si>
  <si>
    <t>5.95183421174540</t>
  </si>
  <si>
    <t>6.04017727961757</t>
  </si>
  <si>
    <t>6.03237088066463</t>
  </si>
  <si>
    <t>5.99451046916011</t>
  </si>
  <si>
    <t>5.94137463422634</t>
  </si>
  <si>
    <t>5.83936475086354</t>
  </si>
  <si>
    <t>5.78030012883057</t>
  </si>
  <si>
    <t>5.57270405454410</t>
  </si>
  <si>
    <t>5.40936657790236</t>
  </si>
  <si>
    <t>5.25627519197827</t>
  </si>
  <si>
    <t>5.24514422476842</t>
  </si>
  <si>
    <t>5.26104090563520</t>
  </si>
  <si>
    <t>5.19626327534839</t>
  </si>
  <si>
    <t>5.11727281607952</t>
  </si>
  <si>
    <t>4.75450942371581</t>
  </si>
  <si>
    <t>4.39672703709403</t>
  </si>
  <si>
    <t>4.35286387188863</t>
  </si>
  <si>
    <t>4.29414542602510</t>
  </si>
  <si>
    <t>4.33241421986144</t>
  </si>
  <si>
    <t>4.30724512741470</t>
  </si>
  <si>
    <t>4.30141249897446</t>
  </si>
  <si>
    <t>4.29056252964782</t>
  </si>
  <si>
    <t>4.21540177595231</t>
  </si>
  <si>
    <t>4.16882421301649</t>
  </si>
  <si>
    <t>4.15086971726731</t>
  </si>
  <si>
    <t>3.88122102021069</t>
  </si>
  <si>
    <t>3.84940663140886</t>
  </si>
  <si>
    <t>3.75067725181550</t>
  </si>
  <si>
    <t>3.71198575283467</t>
  </si>
  <si>
    <t>3.61990943371062</t>
  </si>
  <si>
    <t>3.58846960344386</t>
  </si>
  <si>
    <t>3.55528478742419</t>
  </si>
  <si>
    <t>3.53274115730320</t>
  </si>
  <si>
    <t>3.52261056614687</t>
  </si>
  <si>
    <t>3.49103746498305</t>
  </si>
  <si>
    <t>3.45851272186849</t>
  </si>
  <si>
    <t>3.47064507779774</t>
  </si>
  <si>
    <t>3.46099439114935</t>
  </si>
  <si>
    <t>3.45139854911920</t>
  </si>
  <si>
    <t>3.39898070082385</t>
  </si>
  <si>
    <t>3.36859901606784</t>
  </si>
  <si>
    <t>2.74708177540758</t>
  </si>
  <si>
    <t>2.61943575929924</t>
  </si>
  <si>
    <t>2.13182913613102</t>
  </si>
  <si>
    <t>1.90404514923073</t>
  </si>
  <si>
    <t>1.98617401285444</t>
  </si>
  <si>
    <t>1.98049513561572</t>
  </si>
  <si>
    <t>1.95474188303338</t>
  </si>
  <si>
    <t>1.90406833766244</t>
  </si>
  <si>
    <t>1.78688014168193</t>
  </si>
  <si>
    <t>1.60840595333276</t>
  </si>
  <si>
    <t>1.40816592879972</t>
  </si>
  <si>
    <t>0.944330748940459</t>
  </si>
  <si>
    <t>0.919129340993328</t>
  </si>
  <si>
    <t>0.763394836266282</t>
  </si>
  <si>
    <t>0.663336002295634</t>
  </si>
  <si>
    <t>0.543242105425030</t>
  </si>
  <si>
    <t>0.456311711807697</t>
  </si>
  <si>
    <t>0.405860144487881</t>
  </si>
  <si>
    <t>0.367903441758787</t>
  </si>
  <si>
    <t>0.342017834535596</t>
  </si>
  <si>
    <t>0.311386245372012</t>
  </si>
  <si>
    <t>0.280469840333926</t>
  </si>
  <si>
    <t>0.210957114706805</t>
  </si>
  <si>
    <t>0.199744921511977</t>
  </si>
  <si>
    <t>0.163027650051319</t>
  </si>
  <si>
    <t>0.123001802337820</t>
  </si>
  <si>
    <t>0.118685744968332</t>
  </si>
  <si>
    <t>0.112878887893876</t>
  </si>
  <si>
    <t>0.100721062987194</t>
  </si>
  <si>
    <t>0.101167868441222</t>
  </si>
  <si>
    <t>0.0862220396082200</t>
  </si>
  <si>
    <t>0.0271427457727532</t>
  </si>
  <si>
    <t>0.0203533374574922</t>
  </si>
  <si>
    <t>0.0117562086036917</t>
  </si>
  <si>
    <t>0.00369011255114133</t>
  </si>
  <si>
    <t>0.000452524100363998</t>
  </si>
  <si>
    <t>0.000305725944672699</t>
  </si>
  <si>
    <t>0.000151087384932862</t>
  </si>
  <si>
    <t>31.4428577698061</t>
  </si>
  <si>
    <t>31.5240818604820</t>
  </si>
  <si>
    <t>31.5487735078873</t>
  </si>
  <si>
    <t>31.5808022387573</t>
  </si>
  <si>
    <t>31.6612204850811</t>
  </si>
  <si>
    <t>32.0612389999764</t>
  </si>
  <si>
    <t>32.4142231966147</t>
  </si>
  <si>
    <t>32.4155393844613</t>
  </si>
  <si>
    <t>32.4875558695923</t>
  </si>
  <si>
    <t>32.6022947767274</t>
  </si>
  <si>
    <t>32.5145835005586</t>
  </si>
  <si>
    <t>32.6121472951671</t>
  </si>
  <si>
    <t>32.6698537473085</t>
  </si>
  <si>
    <t>32.6787386909658</t>
  </si>
  <si>
    <t>31.9792061590666</t>
  </si>
  <si>
    <t>31.4675050373156</t>
  </si>
  <si>
    <t>31.5384336734297</t>
  </si>
  <si>
    <t>31.5946248544231</t>
  </si>
  <si>
    <t>31.5112079709442</t>
  </si>
  <si>
    <t>31.6269349619840</t>
  </si>
  <si>
    <t>33.9489108858386</t>
  </si>
  <si>
    <t>34.9622137937743</t>
  </si>
  <si>
    <t>37.2820908273088</t>
  </si>
  <si>
    <t>37.5421855350739</t>
  </si>
  <si>
    <t>37.6457043848928</t>
  </si>
  <si>
    <t>37.8505943306372</t>
  </si>
  <si>
    <t>37.9465250102921</t>
  </si>
  <si>
    <t>37.9212132230648</t>
  </si>
  <si>
    <t>37.9206117291265</t>
  </si>
  <si>
    <t>37.9047869794762</t>
  </si>
  <si>
    <t>38.0541902848661</t>
  </si>
  <si>
    <t>38.0328627921064</t>
  </si>
  <si>
    <t>38.0202573807214</t>
  </si>
  <si>
    <t>38.0800498986117</t>
  </si>
  <si>
    <t>38.0029319665566</t>
  </si>
  <si>
    <t>37.8161977278202</t>
  </si>
  <si>
    <t>37.4304100036780</t>
  </si>
  <si>
    <t>37.0495426104635</t>
  </si>
  <si>
    <t>37.0300496859322</t>
  </si>
  <si>
    <t>37.1654071190290</t>
  </si>
  <si>
    <t>37.1271858003294</t>
  </si>
  <si>
    <t>37.1032414656015</t>
  </si>
  <si>
    <t>37.0770984966482</t>
  </si>
  <si>
    <t>37.0819544995095</t>
  </si>
  <si>
    <t>36.7376115932657</t>
  </si>
  <si>
    <t>36.8038646457934</t>
  </si>
  <si>
    <t>36.8207606355146</t>
  </si>
  <si>
    <t>36.9954411930914</t>
  </si>
  <si>
    <t>37.2957437403188</t>
  </si>
  <si>
    <t>37.0137958103502</t>
  </si>
  <si>
    <t>36.0735298246393</t>
  </si>
  <si>
    <t>35.4765160434923</t>
  </si>
  <si>
    <t>34.0256869202326</t>
  </si>
  <si>
    <t>33.1354794724485</t>
  </si>
  <si>
    <t>33.0998398100671</t>
  </si>
  <si>
    <t>32.9430601322716</t>
  </si>
  <si>
    <t>32.9227261229116</t>
  </si>
  <si>
    <t>32.8615057698321</t>
  </si>
  <si>
    <t>32.9342498209220</t>
  </si>
  <si>
    <t>33.0943935931667</t>
  </si>
  <si>
    <t>33.0983002537996</t>
  </si>
  <si>
    <t>33.3648054966709</t>
  </si>
  <si>
    <t>33.4044284791958</t>
  </si>
  <si>
    <t>33.5651210718257</t>
  </si>
  <si>
    <t>33.8464861306790</t>
  </si>
  <si>
    <t>33.7374891955718</t>
  </si>
  <si>
    <t>33.9592213140241</t>
  </si>
  <si>
    <t>34.1535895456558</t>
  </si>
  <si>
    <t>34.1654066974345</t>
  </si>
  <si>
    <t>34.0873120693810</t>
  </si>
  <si>
    <t>34.0793286069893</t>
  </si>
  <si>
    <t>34.1246944731285</t>
  </si>
  <si>
    <t>34.0863927701703</t>
  </si>
  <si>
    <t>34.1644297553377</t>
  </si>
  <si>
    <t>34.2403001933451</t>
  </si>
  <si>
    <t>33.7679171158890</t>
  </si>
  <si>
    <t>33.4751800749238</t>
  </si>
  <si>
    <t>33.5849841374984</t>
  </si>
  <si>
    <t>33.7424269107831</t>
  </si>
  <si>
    <t>33.6799429927846</t>
  </si>
  <si>
    <t>33.6997827169932</t>
  </si>
  <si>
    <t>33.7586991124767</t>
  </si>
  <si>
    <t>33.8596772893929</t>
  </si>
  <si>
    <t>33.9480430053230</t>
  </si>
  <si>
    <t>33.8410098246806</t>
  </si>
  <si>
    <t>33.7267925905968</t>
  </si>
  <si>
    <t>33.8321696069337</t>
  </si>
  <si>
    <t>33.8020299861011</t>
  </si>
  <si>
    <t>33.8050864699828</t>
  </si>
  <si>
    <t>33.8968314809821</t>
  </si>
  <si>
    <t>33.9957748807452</t>
  </si>
  <si>
    <t>33.9676734982657</t>
  </si>
  <si>
    <t>33.7612757273226</t>
  </si>
  <si>
    <t>33.7805314302223</t>
  </si>
  <si>
    <t>33.7807730352998</t>
  </si>
  <si>
    <t>33.5729612597408</t>
  </si>
  <si>
    <t>33.5615162469124</t>
  </si>
  <si>
    <t>34.3563198967730</t>
  </si>
  <si>
    <t>32.4933318537235</t>
  </si>
  <si>
    <t>31.8190002070236</t>
  </si>
  <si>
    <t>28.0045848109858</t>
  </si>
  <si>
    <t>27.4075048185529</t>
  </si>
  <si>
    <t>27.2955223426502</t>
  </si>
  <si>
    <t>27.5442281950871</t>
  </si>
  <si>
    <t>27.8108311003262</t>
  </si>
  <si>
    <t>28.3146923604207</t>
  </si>
  <si>
    <t>29.3208235670069</t>
  </si>
  <si>
    <t>30.0510192570387</t>
  </si>
  <si>
    <t>30.6375850417957</t>
  </si>
  <si>
    <t>30.7911867493304</t>
  </si>
  <si>
    <t>30.8881275372274</t>
  </si>
  <si>
    <t>30.8897377248778</t>
  </si>
  <si>
    <t>32.1036495034571</t>
  </si>
  <si>
    <t>32.5984323774533</t>
  </si>
  <si>
    <t>33.8861118554844</t>
  </si>
  <si>
    <t>34.3164895647135</t>
  </si>
  <si>
    <t>34.6932167233593</t>
  </si>
  <si>
    <t>34.4911112922859</t>
  </si>
  <si>
    <t>34.5070715488967</t>
  </si>
  <si>
    <t>34.5821764046416</t>
  </si>
  <si>
    <t>34.4762759593461</t>
  </si>
  <si>
    <t>34.6742117215998</t>
  </si>
  <si>
    <t>34.6264250803802</t>
  </si>
  <si>
    <t>34.3517355079101</t>
  </si>
  <si>
    <t>34.5155481914061</t>
  </si>
  <si>
    <t>34.7655548112071</t>
  </si>
  <si>
    <t>35.0875330770730</t>
  </si>
  <si>
    <t>35.1745236437889</t>
  </si>
  <si>
    <t>35.3283261019927</t>
  </si>
  <si>
    <t>35.3820105555448</t>
  </si>
  <si>
    <t>35.4712718498079</t>
  </si>
  <si>
    <t>35.8983100686172</t>
  </si>
  <si>
    <t>36.1548598885431</t>
  </si>
  <si>
    <t>36.7131372880809</t>
  </si>
  <si>
    <t>37.0333137705162</t>
  </si>
  <si>
    <t>37.4013506029334</t>
  </si>
  <si>
    <t>37.5917200686133</t>
  </si>
  <si>
    <t>37.5273827165547</t>
  </si>
  <si>
    <t>37.8996704116724</t>
  </si>
  <si>
    <t>37.7934521388669</t>
  </si>
  <si>
    <t>37.8586109371562</t>
  </si>
  <si>
    <t>37.9281186711614</t>
  </si>
  <si>
    <t>38.0316067138471</t>
  </si>
  <si>
    <t>38.3135456046033</t>
  </si>
  <si>
    <t>38.2134064456150</t>
  </si>
  <si>
    <t>37.9977000701632</t>
  </si>
  <si>
    <t>38.1306388493579</t>
  </si>
  <si>
    <t>37.9918706926119</t>
  </si>
  <si>
    <t>38.0850513232239</t>
  </si>
  <si>
    <t>38.0249198478203</t>
  </si>
  <si>
    <t>38.1752082289756</t>
  </si>
  <si>
    <t>38.8760855472535</t>
  </si>
  <si>
    <t>38.9244680411208</t>
  </si>
  <si>
    <t>39.4664568585890</t>
  </si>
  <si>
    <t>39.5782396894196</t>
  </si>
  <si>
    <t>39.9447511791581</t>
  </si>
  <si>
    <t>39.9196952304640</t>
  </si>
  <si>
    <t>39.9473012464704</t>
  </si>
  <si>
    <t>40.0726141527919</t>
  </si>
  <si>
    <t>40.1503014063593</t>
  </si>
  <si>
    <t>40.3603425075981</t>
  </si>
  <si>
    <t>40.1733982067809</t>
  </si>
  <si>
    <t>39.8336793522090</t>
  </si>
  <si>
    <t>41.1369984459706</t>
  </si>
  <si>
    <t>41.2037862526175</t>
  </si>
  <si>
    <t>41.1930551759466</t>
  </si>
  <si>
    <t>41.2245687504845</t>
  </si>
  <si>
    <t>41.3409688099802</t>
  </si>
  <si>
    <t>41.8896507085413</t>
  </si>
  <si>
    <t>42.5674997590324</t>
  </si>
  <si>
    <t>42.7479858700609</t>
  </si>
  <si>
    <t>43.4672312122577</t>
  </si>
  <si>
    <t>43.5299787299613</t>
  </si>
  <si>
    <t>43.5427237912478</t>
  </si>
  <si>
    <t>43.7430404998731</t>
  </si>
  <si>
    <t>44.1015679840046</t>
  </si>
  <si>
    <t>44.6629752938737</t>
  </si>
  <si>
    <t>45.9318991628453</t>
  </si>
  <si>
    <t>45.7939919414098</t>
  </si>
  <si>
    <t>46.2115025860195</t>
  </si>
  <si>
    <t>47.2293738947138</t>
  </si>
  <si>
    <t>47.7103325094106</t>
  </si>
  <si>
    <t>47.9387842932743</t>
  </si>
  <si>
    <t>47.6893770343502</t>
  </si>
  <si>
    <t>48.2244478286832</t>
  </si>
  <si>
    <t>48.4750299725709</t>
  </si>
  <si>
    <t>48.6371327765810</t>
  </si>
  <si>
    <t>48.8675588914938</t>
  </si>
  <si>
    <t>49.4917729717303</t>
  </si>
  <si>
    <t>49.8962252706846</t>
  </si>
  <si>
    <t>49.3427027149484</t>
  </si>
  <si>
    <t>49.3774636117803</t>
  </si>
  <si>
    <t>49.3682726595756</t>
  </si>
  <si>
    <t>49.2527642771912</t>
  </si>
  <si>
    <t>49.4947790289260</t>
  </si>
  <si>
    <t>50.8923445088128</t>
  </si>
  <si>
    <t>51.1983025352745</t>
  </si>
  <si>
    <t>51.6077444189277</t>
  </si>
  <si>
    <t>52.2719310546186</t>
  </si>
  <si>
    <t>52.5591304384143</t>
  </si>
  <si>
    <t>53.0706072611448</t>
  </si>
  <si>
    <t>53.8233253598991</t>
  </si>
  <si>
    <t>54.1363535002855</t>
  </si>
  <si>
    <t>54.4678234629009</t>
  </si>
  <si>
    <t>55.2448737367392</t>
  </si>
  <si>
    <t>55.5499834332260</t>
  </si>
  <si>
    <t>56.3572561156026</t>
  </si>
  <si>
    <t>57.7231417124784</t>
  </si>
  <si>
    <t>58.4660534143643</t>
  </si>
  <si>
    <t>58.3988174832892</t>
  </si>
  <si>
    <t>58.4581053402126</t>
  </si>
  <si>
    <t>58.4028765176659</t>
  </si>
  <si>
    <t>58.3910871187503</t>
  </si>
  <si>
    <t>58.5000720977729</t>
  </si>
  <si>
    <t>58.3351490760790</t>
  </si>
  <si>
    <t>58.4771209679258</t>
  </si>
  <si>
    <t>58.4776227151350</t>
  </si>
  <si>
    <t>58.5120451415294</t>
  </si>
  <si>
    <t>58.6005009819322</t>
  </si>
  <si>
    <t>59.1821378007246</t>
  </si>
  <si>
    <t>59.2658508923310</t>
  </si>
  <si>
    <t>59.2449940863041</t>
  </si>
  <si>
    <t>59.5932075598135</t>
  </si>
  <si>
    <t>59.9390790698058</t>
  </si>
  <si>
    <t>61.2370986623849</t>
  </si>
  <si>
    <t>61.5490445802960</t>
  </si>
  <si>
    <t>61.7491744253484</t>
  </si>
  <si>
    <t>63.1236630722737</t>
  </si>
  <si>
    <t>63.3194078348658</t>
  </si>
  <si>
    <t>63.8062270520592</t>
  </si>
  <si>
    <t>63.9090407555462</t>
  </si>
  <si>
    <t>64.8190247690675</t>
  </si>
  <si>
    <t>65.3561264599355</t>
  </si>
  <si>
    <t>65.5748969920923</t>
  </si>
  <si>
    <t>65.7963787028789</t>
  </si>
  <si>
    <t>65.9799700927015</t>
  </si>
  <si>
    <t>66.0320015298587</t>
  </si>
  <si>
    <t>66.5115242381989</t>
  </si>
  <si>
    <t>66.7615319664540</t>
  </si>
  <si>
    <t>67.3468363441045</t>
  </si>
  <si>
    <t>68.4064287168522</t>
  </si>
  <si>
    <t>67.9995239488135</t>
  </si>
  <si>
    <t>68.1358291990108</t>
  </si>
  <si>
    <t>68.3205319308234</t>
  </si>
  <si>
    <t>68.4372203126189</t>
  </si>
  <si>
    <t>68.3744207744315</t>
  </si>
  <si>
    <t>68.7259197288637</t>
  </si>
  <si>
    <t>71.1857529271393</t>
  </si>
  <si>
    <t>73.3973917054306</t>
  </si>
  <si>
    <t>76.1928826133003</t>
  </si>
  <si>
    <t>76.6804691706572</t>
  </si>
  <si>
    <t>77.0360707323947</t>
  </si>
  <si>
    <t>77.5639398233209</t>
  </si>
  <si>
    <t>77.9097034209479</t>
  </si>
  <si>
    <t>78.2724425712307</t>
  </si>
  <si>
    <t>78.0571396445500</t>
  </si>
  <si>
    <t>78.3934799083600</t>
  </si>
  <si>
    <t>78.4904637978363</t>
  </si>
  <si>
    <t>78.3835572026009</t>
  </si>
  <si>
    <t>79.4847958122770</t>
  </si>
  <si>
    <t>81.8419260081709</t>
  </si>
  <si>
    <t>82.0986065309698</t>
  </si>
  <si>
    <t>81.7794082369949</t>
  </si>
  <si>
    <t>81.4315342329437</t>
  </si>
  <si>
    <t>81.1800911329034</t>
  </si>
  <si>
    <t>81.3821242912353</t>
  </si>
  <si>
    <t>81.2274332520720</t>
  </si>
  <si>
    <t>81.3613967023685</t>
  </si>
  <si>
    <t>82.0692581940606</t>
  </si>
  <si>
    <t>82.4911639919082</t>
  </si>
  <si>
    <t>82.3392122857087</t>
  </si>
  <si>
    <t>82.3850956338756</t>
  </si>
  <si>
    <t>83.0165717311330</t>
  </si>
  <si>
    <t>82.7339936021198</t>
  </si>
  <si>
    <t>82.8204453949573</t>
  </si>
  <si>
    <t>83.7505057321506</t>
  </si>
  <si>
    <t>85.1382700954632</t>
  </si>
  <si>
    <t>88.3664654428122</t>
  </si>
  <si>
    <t>88.4044108427411</t>
  </si>
  <si>
    <t>88.5023719275432</t>
  </si>
  <si>
    <t>88.6442588509407</t>
  </si>
  <si>
    <t>89.7603042364028</t>
  </si>
  <si>
    <t>89.8802635804923</t>
  </si>
  <si>
    <t>90.8020321418046</t>
  </si>
  <si>
    <t>91.7059445001774</t>
  </si>
  <si>
    <t>91.4476393488800</t>
  </si>
  <si>
    <t>91.4243042449504</t>
  </si>
  <si>
    <t>91.5552759229447</t>
  </si>
  <si>
    <t>91.9969163396254</t>
  </si>
  <si>
    <t>92.1723164985043</t>
  </si>
  <si>
    <t>92.4029911927237</t>
  </si>
  <si>
    <t>93.6556086296106</t>
  </si>
  <si>
    <t>94.2598891694834</t>
  </si>
  <si>
    <t>95.7425234114591</t>
  </si>
  <si>
    <t>97.9735804499017</t>
  </si>
  <si>
    <t>98.1912386528351</t>
  </si>
  <si>
    <t>99.9268902941214</t>
  </si>
  <si>
    <t>101.275935021753</t>
  </si>
  <si>
    <t>101.853306423771</t>
  </si>
  <si>
    <t>102.606813256422</t>
  </si>
  <si>
    <t>103.527894908315</t>
  </si>
  <si>
    <t>103.655698790665</t>
  </si>
  <si>
    <t>103.267644580686</t>
  </si>
  <si>
    <t>103.278013383125</t>
  </si>
  <si>
    <t>103.964156764988</t>
  </si>
  <si>
    <t>104.725355810474</t>
  </si>
  <si>
    <t>105.266699000878</t>
  </si>
  <si>
    <t>105.117468657504</t>
  </si>
  <si>
    <t>105.723398628828</t>
  </si>
  <si>
    <t>105.213178457755</t>
  </si>
  <si>
    <t>105.825011899271</t>
  </si>
  <si>
    <t>106.001526207340</t>
  </si>
  <si>
    <t>106.225639236170</t>
  </si>
  <si>
    <t>106.813020094325</t>
  </si>
  <si>
    <t>106.851545647381</t>
  </si>
  <si>
    <t>107.493689787046</t>
  </si>
  <si>
    <t>108.177755346537</t>
  </si>
  <si>
    <t>108.032852871458</t>
  </si>
  <si>
    <t>108.623303414803</t>
  </si>
  <si>
    <t>109.837609774761</t>
  </si>
  <si>
    <t>112.092146893247</t>
  </si>
  <si>
    <t>112.356528297221</t>
  </si>
  <si>
    <t>113.413285495856</t>
  </si>
  <si>
    <t>114.817804600020</t>
  </si>
  <si>
    <t>115.259040934982</t>
  </si>
  <si>
    <t>114.326921767553</t>
  </si>
  <si>
    <t>113.005966841964</t>
  </si>
  <si>
    <t>111.918718035336</t>
  </si>
  <si>
    <t>112.640588550583</t>
  </si>
  <si>
    <t>113.727782684285</t>
  </si>
  <si>
    <t>114.401101157789</t>
  </si>
  <si>
    <t>114.454286205270</t>
  </si>
  <si>
    <t>114.225211863015</t>
  </si>
  <si>
    <t>116.800987007931</t>
  </si>
  <si>
    <t>120.443903363648</t>
  </si>
  <si>
    <t>121.425247015617</t>
  </si>
  <si>
    <t>121.381956676515</t>
  </si>
  <si>
    <t>121.109583549001</t>
  </si>
  <si>
    <t>121.627715525538</t>
  </si>
  <si>
    <t>124.648783668475</t>
  </si>
  <si>
    <t>127.391562456646</t>
  </si>
  <si>
    <t>128.060095540823</t>
  </si>
  <si>
    <t>129.025841142123</t>
  </si>
  <si>
    <t>129.145887073398</t>
  </si>
  <si>
    <t>129.857510427894</t>
  </si>
  <si>
    <t>131.300170304128</t>
  </si>
  <si>
    <t>131.428923167977</t>
  </si>
  <si>
    <t>132.589252365273</t>
  </si>
  <si>
    <t>133.039189277681</t>
  </si>
  <si>
    <t>133.141497778811</t>
  </si>
  <si>
    <t>133.084560791973</t>
  </si>
  <si>
    <t>132.920991467041</t>
  </si>
  <si>
    <t>132.991177681555</t>
  </si>
  <si>
    <t>132.453390228027</t>
  </si>
  <si>
    <t>132.135744691328</t>
  </si>
  <si>
    <t>129.801703809326</t>
  </si>
  <si>
    <t>129.951234968838</t>
  </si>
  <si>
    <t>131.263617859774</t>
  </si>
  <si>
    <t>135.114620049234</t>
  </si>
  <si>
    <t>135.149901751016</t>
  </si>
  <si>
    <t>135.036936304188</t>
  </si>
  <si>
    <t>135.128210134759</t>
  </si>
  <si>
    <t>134.927655151765</t>
  </si>
  <si>
    <t>135.356819565669</t>
  </si>
  <si>
    <t>135.190262363109</t>
  </si>
  <si>
    <t>135.659837980080</t>
  </si>
  <si>
    <t>135.702182017386</t>
  </si>
  <si>
    <t>135.810956803643</t>
  </si>
  <si>
    <t>135.865225841594</t>
  </si>
  <si>
    <t>136.078499457545</t>
  </si>
  <si>
    <t>135.833811719317</t>
  </si>
  <si>
    <t>135.973791675202</t>
  </si>
  <si>
    <t>134.817946257324</t>
  </si>
  <si>
    <t>135.403956372953</t>
  </si>
  <si>
    <t>135.849603898622</t>
  </si>
  <si>
    <t>135.480650004488</t>
  </si>
  <si>
    <t>135.286802288612</t>
  </si>
  <si>
    <t>134.707001599014</t>
  </si>
  <si>
    <t>133.657511963306</t>
  </si>
  <si>
    <t>133.618823868731</t>
  </si>
  <si>
    <t>133.666652453447</t>
  </si>
  <si>
    <t>134.369558070706</t>
  </si>
  <si>
    <t>135.294123159722</t>
  </si>
  <si>
    <t>134.839339202200</t>
  </si>
  <si>
    <t>136.493151226222</t>
  </si>
  <si>
    <t>136.740828524546</t>
  </si>
  <si>
    <t>136.337609804401</t>
  </si>
  <si>
    <t>136.970821408064</t>
  </si>
  <si>
    <t>137.238471095983</t>
  </si>
  <si>
    <t>137.565015140388</t>
  </si>
  <si>
    <t>137.693562213224</t>
  </si>
  <si>
    <t>137.520163999523</t>
  </si>
  <si>
    <t>137.906414894240</t>
  </si>
  <si>
    <t>138.306540432693</t>
  </si>
  <si>
    <t>138.676472066595</t>
  </si>
  <si>
    <t>139.964799516893</t>
  </si>
  <si>
    <t>139.224125044756</t>
  </si>
  <si>
    <t>138.970931483911</t>
  </si>
  <si>
    <t>136.842819606029</t>
  </si>
  <si>
    <t>136.864191504018</t>
  </si>
  <si>
    <t>137.086416280073</t>
  </si>
  <si>
    <t>137.531075491184</t>
  </si>
  <si>
    <t>137.011682309202</t>
  </si>
  <si>
    <t>136.401473492549</t>
  </si>
  <si>
    <t>136.259335602157</t>
  </si>
  <si>
    <t>135.325560599067</t>
  </si>
  <si>
    <t>134.549818566640</t>
  </si>
  <si>
    <t>134.016506365445</t>
  </si>
  <si>
    <t>134.427265817822</t>
  </si>
  <si>
    <t>137.733314322803</t>
  </si>
  <si>
    <t>141.664253265258</t>
  </si>
  <si>
    <t>140.906056849565</t>
  </si>
  <si>
    <t>138.904521732776</t>
  </si>
  <si>
    <t>137.909065671093</t>
  </si>
  <si>
    <t>137.874682921978</t>
  </si>
  <si>
    <t>138.116933738705</t>
  </si>
  <si>
    <t>138.296315985410</t>
  </si>
  <si>
    <t>136.441731654478</t>
  </si>
  <si>
    <t>134.088313609156</t>
  </si>
  <si>
    <t>133.459243937959</t>
  </si>
  <si>
    <t>132.438360696468</t>
  </si>
  <si>
    <t>132.228792274471</t>
  </si>
  <si>
    <t>132.033171728652</t>
  </si>
  <si>
    <t>130.615250881254</t>
  </si>
  <si>
    <t>130.099808732149</t>
  </si>
  <si>
    <t>129.074665002664</t>
  </si>
  <si>
    <t>129.096209058912</t>
  </si>
  <si>
    <t>130.080152158841</t>
  </si>
  <si>
    <t>130.850979730295</t>
  </si>
  <si>
    <t>131.188510709763</t>
  </si>
  <si>
    <t>131.411731273427</t>
  </si>
  <si>
    <t>131.473434380186</t>
  </si>
  <si>
    <t>132.063328410412</t>
  </si>
  <si>
    <t>133.923282982557</t>
  </si>
  <si>
    <t>135.321538734491</t>
  </si>
  <si>
    <t>134.634639073695</t>
  </si>
  <si>
    <t>131.036864815809</t>
  </si>
  <si>
    <t>131.223986930841</t>
  </si>
  <si>
    <t>133.171627454940</t>
  </si>
  <si>
    <t>132.890612989264</t>
  </si>
  <si>
    <t>132.451894028486</t>
  </si>
  <si>
    <t>131.676164889151</t>
  </si>
  <si>
    <t>131.729035408964</t>
  </si>
  <si>
    <t>131.636320321113</t>
  </si>
  <si>
    <t>131.586815971581</t>
  </si>
  <si>
    <t>132.511937875915</t>
  </si>
  <si>
    <t>132.358637428365</t>
  </si>
  <si>
    <t>131.386658813471</t>
  </si>
  <si>
    <t>131.514759205906</t>
  </si>
  <si>
    <t>130.984653829551</t>
  </si>
  <si>
    <t>130.712078529642</t>
  </si>
  <si>
    <t>130.030059022436</t>
  </si>
  <si>
    <t>128.714258031579</t>
  </si>
  <si>
    <t>128.129216742918</t>
  </si>
  <si>
    <t>128.924204024712</t>
  </si>
  <si>
    <t>130.016943609109</t>
  </si>
  <si>
    <t>130.244409518581</t>
  </si>
  <si>
    <t>130.452839223869</t>
  </si>
  <si>
    <t>131.098922316048</t>
  </si>
  <si>
    <t>130.514875967271</t>
  </si>
  <si>
    <t>129.474125958093</t>
  </si>
  <si>
    <t>129.091307775442</t>
  </si>
  <si>
    <t>127.675299703055</t>
  </si>
  <si>
    <t>127.072375417371</t>
  </si>
  <si>
    <t>127.183010426669</t>
  </si>
  <si>
    <t>126.526625095171</t>
  </si>
  <si>
    <t>125.780437106196</t>
  </si>
  <si>
    <t>125.236178971887</t>
  </si>
  <si>
    <t>124.721948621256</t>
  </si>
  <si>
    <t>125.017468025353</t>
  </si>
  <si>
    <t>125.220888871289</t>
  </si>
  <si>
    <t>124.530690368313</t>
  </si>
  <si>
    <t>123.446259326029</t>
  </si>
  <si>
    <t>123.086977277360</t>
  </si>
  <si>
    <t>124.481648221413</t>
  </si>
  <si>
    <t>124.868841052777</t>
  </si>
  <si>
    <t>125.389274947730</t>
  </si>
  <si>
    <t>125.218071812635</t>
  </si>
  <si>
    <t>124.929969300163</t>
  </si>
  <si>
    <t>123.720459497397</t>
  </si>
  <si>
    <t>123.702242863615</t>
  </si>
  <si>
    <t>124.164829068070</t>
  </si>
  <si>
    <t>124.979186783164</t>
  </si>
  <si>
    <t>125.361528444849</t>
  </si>
  <si>
    <t>127.376864711776</t>
  </si>
  <si>
    <t>128.315485253067</t>
  </si>
  <si>
    <t>127.219322942889</t>
  </si>
  <si>
    <t>123.929851360986</t>
  </si>
  <si>
    <t>119.056361629654</t>
  </si>
  <si>
    <t>117.356010262786</t>
  </si>
  <si>
    <t>116.726889461244</t>
  </si>
  <si>
    <t>116.371812605728</t>
  </si>
  <si>
    <t>116.169802062714</t>
  </si>
  <si>
    <t>115.839347264911</t>
  </si>
  <si>
    <t>114.506535698799</t>
  </si>
  <si>
    <t>113.932337427002</t>
  </si>
  <si>
    <t>114.566115261661</t>
  </si>
  <si>
    <t>114.654192596270</t>
  </si>
  <si>
    <t>115.803712479113</t>
  </si>
  <si>
    <t>117.174700035478</t>
  </si>
  <si>
    <t>116.924311395416</t>
  </si>
  <si>
    <t>116.659227944134</t>
  </si>
  <si>
    <t>116.603546774618</t>
  </si>
  <si>
    <t>116.376789392894</t>
  </si>
  <si>
    <t>117.080961856484</t>
  </si>
  <si>
    <t>117.810307453820</t>
  </si>
  <si>
    <t>118.325486980811</t>
  </si>
  <si>
    <t>117.730281637536</t>
  </si>
  <si>
    <t>117.503184241376</t>
  </si>
  <si>
    <t>117.394671164748</t>
  </si>
  <si>
    <t>116.644389453497</t>
  </si>
  <si>
    <t>114.845113764693</t>
  </si>
  <si>
    <t>112.627128114065</t>
  </si>
  <si>
    <t>112.761256070033</t>
  </si>
  <si>
    <t>113.409511243736</t>
  </si>
  <si>
    <t>111.666354067186</t>
  </si>
  <si>
    <t>108.865337118873</t>
  </si>
  <si>
    <t>109.023924661127</t>
  </si>
  <si>
    <t>110.388329090259</t>
  </si>
  <si>
    <t>111.109518337141</t>
  </si>
  <si>
    <t>112.207638676130</t>
  </si>
  <si>
    <t>112.463423493763</t>
  </si>
  <si>
    <t>112.057707566560</t>
  </si>
  <si>
    <t>110.694238532759</t>
  </si>
  <si>
    <t>110.911698915249</t>
  </si>
  <si>
    <t>111.538707194898</t>
  </si>
  <si>
    <t>111.485769086465</t>
  </si>
  <si>
    <t>111.570408758581</t>
  </si>
  <si>
    <t>111.348086312714</t>
  </si>
  <si>
    <t>111.176148875719</t>
  </si>
  <si>
    <t>110.836935641447</t>
  </si>
  <si>
    <t>109.598574236960</t>
  </si>
  <si>
    <t>108.446757488017</t>
  </si>
  <si>
    <t>107.041484885562</t>
  </si>
  <si>
    <t>106.750939615436</t>
  </si>
  <si>
    <t>108.056070382454</t>
  </si>
  <si>
    <t>109.181714915209</t>
  </si>
  <si>
    <t>110.649193290323</t>
  </si>
  <si>
    <t>109.722377698150</t>
  </si>
  <si>
    <t>109.497095077788</t>
  </si>
  <si>
    <t>108.843577476060</t>
  </si>
  <si>
    <t>108.901826583231</t>
  </si>
  <si>
    <t>108.906486762683</t>
  </si>
  <si>
    <t>108.887823001998</t>
  </si>
  <si>
    <t>108.694960828623</t>
  </si>
  <si>
    <t>108.826943347477</t>
  </si>
  <si>
    <t>109.317852781934</t>
  </si>
  <si>
    <t>109.671810866870</t>
  </si>
  <si>
    <t>109.078994158344</t>
  </si>
  <si>
    <t>108.338172112577</t>
  </si>
  <si>
    <t>108.468353417739</t>
  </si>
  <si>
    <t>107.468549278487</t>
  </si>
  <si>
    <t>105.362562225982</t>
  </si>
  <si>
    <t>104.261497710952</t>
  </si>
  <si>
    <t>103.314759342712</t>
  </si>
  <si>
    <t>103.039581258134</t>
  </si>
  <si>
    <t>102.757446507323</t>
  </si>
  <si>
    <t>102.605036403066</t>
  </si>
  <si>
    <t>102.763044063286</t>
  </si>
  <si>
    <t>102.220526858094</t>
  </si>
  <si>
    <t>100.982475548457</t>
  </si>
  <si>
    <t>100.398157551741</t>
  </si>
  <si>
    <t>97.9975755648813</t>
  </si>
  <si>
    <t>96.2727314895494</t>
  </si>
  <si>
    <t>95.9295632122217</t>
  </si>
  <si>
    <t>95.4402659878848</t>
  </si>
  <si>
    <t>95.1205116386083</t>
  </si>
  <si>
    <t>94.5419644269463</t>
  </si>
  <si>
    <t>94.3493613386260</t>
  </si>
  <si>
    <t>94.1627616054290</t>
  </si>
  <si>
    <t>94.0049304535830</t>
  </si>
  <si>
    <t>93.8202034127777</t>
  </si>
  <si>
    <t>93.7371996704046</t>
  </si>
  <si>
    <t>92.7999663293134</t>
  </si>
  <si>
    <t>91.1881258447581</t>
  </si>
  <si>
    <t>90.3331907971963</t>
  </si>
  <si>
    <t>88.8242049045235</t>
  </si>
  <si>
    <t>85.9555701309114</t>
  </si>
  <si>
    <t>85.5235152598942</t>
  </si>
  <si>
    <t>85.2935205793802</t>
  </si>
  <si>
    <t>85.3357332502951</t>
  </si>
  <si>
    <t>85.2720397419842</t>
  </si>
  <si>
    <t>83.7205550640067</t>
  </si>
  <si>
    <t>81.8487696937542</t>
  </si>
  <si>
    <t>79.2768911132802</t>
  </si>
  <si>
    <t>79.2692608543752</t>
  </si>
  <si>
    <t>78.8766803240975</t>
  </si>
  <si>
    <t>78.7334917177942</t>
  </si>
  <si>
    <t>78.7436261902915</t>
  </si>
  <si>
    <t>78.5376222257186</t>
  </si>
  <si>
    <t>78.0686279849194</t>
  </si>
  <si>
    <t>77.0638795421558</t>
  </si>
  <si>
    <t>75.6811574288063</t>
  </si>
  <si>
    <t>75.3934660014205</t>
  </si>
  <si>
    <t>75.0239604239623</t>
  </si>
  <si>
    <t>74.1695603488664</t>
  </si>
  <si>
    <t>72.0221361886685</t>
  </si>
  <si>
    <t>70.6364922810073</t>
  </si>
  <si>
    <t>68.5075892728093</t>
  </si>
  <si>
    <t>66.8997349622619</t>
  </si>
  <si>
    <t>66.5453267234852</t>
  </si>
  <si>
    <t>66.7104739836042</t>
  </si>
  <si>
    <t>66.3900675105006</t>
  </si>
  <si>
    <t>65.1889669308844</t>
  </si>
  <si>
    <t>64.6219489283536</t>
  </si>
  <si>
    <t>62.8884821781547</t>
  </si>
  <si>
    <t>63.4536671784381</t>
  </si>
  <si>
    <t>64.4265275060243</t>
  </si>
  <si>
    <t>65.3373123951261</t>
  </si>
  <si>
    <t>65.4449582788651</t>
  </si>
  <si>
    <t>65.3510329002044</t>
  </si>
  <si>
    <t>65.0813238562095</t>
  </si>
  <si>
    <t>64.9273879784681</t>
  </si>
  <si>
    <t>61.8334259756066</t>
  </si>
  <si>
    <t>57.9571304260399</t>
  </si>
  <si>
    <t>53.5044271070497</t>
  </si>
  <si>
    <t>53.4701591693887</t>
  </si>
  <si>
    <t>52.3222124973409</t>
  </si>
  <si>
    <t>51.9879517446144</t>
  </si>
  <si>
    <t>51.9662476920635</t>
  </si>
  <si>
    <t>51.6595255162636</t>
  </si>
  <si>
    <t>51.5225525494987</t>
  </si>
  <si>
    <t>51.2824387479252</t>
  </si>
  <si>
    <t>50.1113996717285</t>
  </si>
  <si>
    <t>49.0052279065621</t>
  </si>
  <si>
    <t>46.2429189927019</t>
  </si>
  <si>
    <t>46.1908618694248</t>
  </si>
  <si>
    <t>46.1746546666812</t>
  </si>
  <si>
    <t>45.8662491619347</t>
  </si>
  <si>
    <t>45.0332814871626</t>
  </si>
  <si>
    <t>44.5773099748110</t>
  </si>
  <si>
    <t>44.2162890267971</t>
  </si>
  <si>
    <t>44.2594444903292</t>
  </si>
  <si>
    <t>44.2269862987081</t>
  </si>
  <si>
    <t>44.2816457586682</t>
  </si>
  <si>
    <t>44.7769611648249</t>
  </si>
  <si>
    <t>44.0139740199622</t>
  </si>
  <si>
    <t>43.9415822284755</t>
  </si>
  <si>
    <t>43.8194281501128</t>
  </si>
  <si>
    <t>43.8270483445809</t>
  </si>
  <si>
    <t>44.4083325141834</t>
  </si>
  <si>
    <t>44.7849560492423</t>
  </si>
  <si>
    <t>44.8842016775039</t>
  </si>
  <si>
    <t>44.8666025167800</t>
  </si>
  <si>
    <t>44.5586983833282</t>
  </si>
  <si>
    <t>44.5940241598036</t>
  </si>
  <si>
    <t>44.7485315948287</t>
  </si>
  <si>
    <t>44.8005348357795</t>
  </si>
  <si>
    <t>44.9811926846638</t>
  </si>
  <si>
    <t>44.6458853973823</t>
  </si>
  <si>
    <t>44.0986984234338</t>
  </si>
  <si>
    <t>44.0350831186306</t>
  </si>
  <si>
    <t>44.0269502381901</t>
  </si>
  <si>
    <t>44.0879645749476</t>
  </si>
  <si>
    <t>44.1186050379563</t>
  </si>
  <si>
    <t>44.1974809182578</t>
  </si>
  <si>
    <t>44.1357113363336</t>
  </si>
  <si>
    <t>43.7982520983043</t>
  </si>
  <si>
    <t>43.5716675849240</t>
  </si>
  <si>
    <t>43.4649763438982</t>
  </si>
  <si>
    <t>43.8362121322710</t>
  </si>
  <si>
    <t>43.2803446359914</t>
  </si>
  <si>
    <t>42.5538614934458</t>
  </si>
  <si>
    <t>42.5138135992589</t>
  </si>
  <si>
    <t>42.3263976672467</t>
  </si>
  <si>
    <t>42.1073508490297</t>
  </si>
  <si>
    <t>41.6035372936599</t>
  </si>
  <si>
    <t>41.1807708663741</t>
  </si>
  <si>
    <t>41.0966700989521</t>
  </si>
  <si>
    <t>40.5212054074219</t>
  </si>
  <si>
    <t>39.3995155187074</t>
  </si>
  <si>
    <t>39.2592796144618</t>
  </si>
  <si>
    <t>39.3793603965982</t>
  </si>
  <si>
    <t>39.3849209134707</t>
  </si>
  <si>
    <t>39.4006679003484</t>
  </si>
  <si>
    <t>39.4596201571077</t>
  </si>
  <si>
    <t>39.5087685638299</t>
  </si>
  <si>
    <t>39.4608256552552</t>
  </si>
  <si>
    <t>39.3728412762102</t>
  </si>
  <si>
    <t>39.1657145852673</t>
  </si>
  <si>
    <t>38.7006252942993</t>
  </si>
  <si>
    <t>38.7127606664930</t>
  </si>
  <si>
    <t>38.7193148394368</t>
  </si>
  <si>
    <t>38.6549091458325</t>
  </si>
  <si>
    <t>37.3920246563372</t>
  </si>
  <si>
    <t>35.5142338590960</t>
  </si>
  <si>
    <t>33.6744624862309</t>
  </si>
  <si>
    <t>33.8011991274971</t>
  </si>
  <si>
    <t>33.9953716239846</t>
  </si>
  <si>
    <t>34.0736252700036</t>
  </si>
  <si>
    <t>33.9573138388048</t>
  </si>
  <si>
    <t>33.8966202357419</t>
  </si>
  <si>
    <t>33.8516924792434</t>
  </si>
  <si>
    <t>33.9010907040838</t>
  </si>
  <si>
    <t>33.8193810620363</t>
  </si>
  <si>
    <t>33.6618333085133</t>
  </si>
  <si>
    <t>33.6520177281467</t>
  </si>
  <si>
    <t>33.7475414938242</t>
  </si>
  <si>
    <t>34.1022953502837</t>
  </si>
  <si>
    <t>34.1398250137811</t>
  </si>
  <si>
    <t>34.4568721673840</t>
  </si>
  <si>
    <t>34.7564146392274</t>
  </si>
  <si>
    <t>35.0332547324062</t>
  </si>
  <si>
    <t>34.9855266481068</t>
  </si>
  <si>
    <t>34.9830022613510</t>
  </si>
  <si>
    <t>35.1636808756218</t>
  </si>
  <si>
    <t>35.2800469263694</t>
  </si>
  <si>
    <t>34.8746688923685</t>
  </si>
  <si>
    <t>34.7670927157389</t>
  </si>
  <si>
    <t>34.7978535242574</t>
  </si>
  <si>
    <t>34.7733734315431</t>
  </si>
  <si>
    <t>34.7119510029553</t>
  </si>
  <si>
    <t>34.2705832051373</t>
  </si>
  <si>
    <t>33.5490587540671</t>
  </si>
  <si>
    <t>33.6141671388540</t>
  </si>
  <si>
    <t>33.5172479324495</t>
  </si>
  <si>
    <t>33.3454774086756</t>
  </si>
  <si>
    <t>33.1613534513620</t>
  </si>
  <si>
    <t>32.2150716205861</t>
  </si>
  <si>
    <t>31.2165298785704</t>
  </si>
  <si>
    <t>30.7477413836253</t>
  </si>
  <si>
    <t>30.3696899186954</t>
  </si>
  <si>
    <t>29.9293785346005</t>
  </si>
  <si>
    <t>29.8261267679679</t>
  </si>
  <si>
    <t>29.4268116612755</t>
  </si>
  <si>
    <t>29.3291098142700</t>
  </si>
  <si>
    <t>28.9551045243298</t>
  </si>
  <si>
    <t>29.2092452545295</t>
  </si>
  <si>
    <t>29.5778630111575</t>
  </si>
  <si>
    <t>30.5722057939674</t>
  </si>
  <si>
    <t>31.2460998950793</t>
  </si>
  <si>
    <t>32.0820632953457</t>
  </si>
  <si>
    <t>32.0110385983707</t>
  </si>
  <si>
    <t>32.0877989448953</t>
  </si>
  <si>
    <t>32.0759894616898</t>
  </si>
  <si>
    <t>32.2662535570812</t>
  </si>
  <si>
    <t>32.1710592140122</t>
  </si>
  <si>
    <t>32.1865704101171</t>
  </si>
  <si>
    <t>32.6204508674029</t>
  </si>
  <si>
    <t>32.4088015221177</t>
  </si>
  <si>
    <t>32.2421479385854</t>
  </si>
  <si>
    <t>31.9989702563434</t>
  </si>
  <si>
    <t>31.8436623500060</t>
  </si>
  <si>
    <t>31.6280207781255</t>
  </si>
  <si>
    <t>31.5292681591246</t>
  </si>
  <si>
    <t>31.3381929994488</t>
  </si>
  <si>
    <t>31.4930513398731</t>
  </si>
  <si>
    <t>31.7053645810421</t>
  </si>
  <si>
    <t>31.6560114688072</t>
  </si>
  <si>
    <t>31.6822347709562</t>
  </si>
  <si>
    <t>31.5475330001933</t>
  </si>
  <si>
    <t>31.5293266857482</t>
  </si>
  <si>
    <t>31.5672605941291</t>
  </si>
  <si>
    <t>31.5863193045816</t>
  </si>
  <si>
    <t>31.6135333970736</t>
  </si>
  <si>
    <t>31.5367000187880</t>
  </si>
  <si>
    <t>31.3469992892787</t>
  </si>
  <si>
    <t>31.2400314232425</t>
  </si>
  <si>
    <t>30.1434054048976</t>
  </si>
  <si>
    <t>30.0049720983894</t>
  </si>
  <si>
    <t>29.9395238131227</t>
  </si>
  <si>
    <t>30.0815117227634</t>
  </si>
  <si>
    <t>30.0077947034411</t>
  </si>
  <si>
    <t>29.9214649932138</t>
  </si>
  <si>
    <t>29.9678361215792</t>
  </si>
  <si>
    <t>29.5751811403372</t>
  </si>
  <si>
    <t>28.9108550728327</t>
  </si>
  <si>
    <t>28.6818612646109</t>
  </si>
  <si>
    <t>28.6303563109505</t>
  </si>
  <si>
    <t>28.7944625610695</t>
  </si>
  <si>
    <t>29.0029343529745</t>
  </si>
  <si>
    <t>29.0170390141155</t>
  </si>
  <si>
    <t>29.0351270221632</t>
  </si>
  <si>
    <t>28.9926240947947</t>
  </si>
  <si>
    <t>28.8987932156346</t>
  </si>
  <si>
    <t>28.6191673466590</t>
  </si>
  <si>
    <t>28.1166689449059</t>
  </si>
  <si>
    <t>28.1345151103235</t>
  </si>
  <si>
    <t>28.0404920110599</t>
  </si>
  <si>
    <t>27.7738539333059</t>
  </si>
  <si>
    <t>27.5875328677979</t>
  </si>
  <si>
    <t>27.7534828139134</t>
  </si>
  <si>
    <t>27.6432639352356</t>
  </si>
  <si>
    <t>27.3617775698980</t>
  </si>
  <si>
    <t>27.1576894246114</t>
  </si>
  <si>
    <t>27.1030001965491</t>
  </si>
  <si>
    <t>27.0122203980646</t>
  </si>
  <si>
    <t>26.9324776378141</t>
  </si>
  <si>
    <t>26.8635794435499</t>
  </si>
  <si>
    <t>26.8239505251557</t>
  </si>
  <si>
    <t>26.6415205897249</t>
  </si>
  <si>
    <t>26.0706988352592</t>
  </si>
  <si>
    <t>25.7102247085737</t>
  </si>
  <si>
    <t>25.6501396800885</t>
  </si>
  <si>
    <t>25.4969491944861</t>
  </si>
  <si>
    <t>25.4981291640720</t>
  </si>
  <si>
    <t>25.5085165475561</t>
  </si>
  <si>
    <t>25.5109626342167</t>
  </si>
  <si>
    <t>25.5475652038570</t>
  </si>
  <si>
    <t>25.6115543156883</t>
  </si>
  <si>
    <t>25.6458400964804</t>
  </si>
  <si>
    <t>25.6347972296918</t>
  </si>
  <si>
    <t>25.7010379230419</t>
  </si>
  <si>
    <t>25.6987911841402</t>
  </si>
  <si>
    <t>25.6882051518698</t>
  </si>
  <si>
    <t>25.3956686539017</t>
  </si>
  <si>
    <t>24.7074987913684</t>
  </si>
  <si>
    <t>23.6788506492398</t>
  </si>
  <si>
    <t>22.5031136270580</t>
  </si>
  <si>
    <t>21.3323365934858</t>
  </si>
  <si>
    <t>21.2415579159549</t>
  </si>
  <si>
    <t>20.8171235532186</t>
  </si>
  <si>
    <t>20.6620080871481</t>
  </si>
  <si>
    <t>20.3094113813110</t>
  </si>
  <si>
    <t>19.9942703756685</t>
  </si>
  <si>
    <t>19.8524944187316</t>
  </si>
  <si>
    <t>18.2478390370515</t>
  </si>
  <si>
    <t>18.1252180991180</t>
  </si>
  <si>
    <t>17.9672471542595</t>
  </si>
  <si>
    <t>17.8786566521731</t>
  </si>
  <si>
    <t>17.8718402218796</t>
  </si>
  <si>
    <t>17.8723459408785</t>
  </si>
  <si>
    <t>17.8591263937212</t>
  </si>
  <si>
    <t>17.8371158370736</t>
  </si>
  <si>
    <t>17.5931088989941</t>
  </si>
  <si>
    <t>17.1076734785374</t>
  </si>
  <si>
    <t>17.0497419448995</t>
  </si>
  <si>
    <t>16.8565378736341</t>
  </si>
  <si>
    <t>16.7080628922299</t>
  </si>
  <si>
    <t>16.7198481165981</t>
  </si>
  <si>
    <t>16.6585266188113</t>
  </si>
  <si>
    <t>16.6071694388792</t>
  </si>
  <si>
    <t>16.5349817343609</t>
  </si>
  <si>
    <t>16.4559632300177</t>
  </si>
  <si>
    <t>16.1514752930756</t>
  </si>
  <si>
    <t>15.9234863440840</t>
  </si>
  <si>
    <t>15.8401188776432</t>
  </si>
  <si>
    <t>15.4548939482794</t>
  </si>
  <si>
    <t>15.3048923482530</t>
  </si>
  <si>
    <t>14.8922663369717</t>
  </si>
  <si>
    <t>14.8740929189512</t>
  </si>
  <si>
    <t>14.7953673496332</t>
  </si>
  <si>
    <t>14.6643235231501</t>
  </si>
  <si>
    <t>14.6049813708949</t>
  </si>
  <si>
    <t>14.6059629479751</t>
  </si>
  <si>
    <t>14.6016798901605</t>
  </si>
  <si>
    <t>14.5903407064405</t>
  </si>
  <si>
    <t>14.3528054714607</t>
  </si>
  <si>
    <t>13.8726800106678</t>
  </si>
  <si>
    <t>13.7125475559988</t>
  </si>
  <si>
    <t>13.5990421122221</t>
  </si>
  <si>
    <t>13.5816183536384</t>
  </si>
  <si>
    <t>13.6671590350324</t>
  </si>
  <si>
    <t>13.5855396238135</t>
  </si>
  <si>
    <t>13.9612085776988</t>
  </si>
  <si>
    <t>13.5035261716596</t>
  </si>
  <si>
    <t>13.1916920122664</t>
  </si>
  <si>
    <t>13.0406570883383</t>
  </si>
  <si>
    <t>12.4938739446086</t>
  </si>
  <si>
    <t>11.7973911051469</t>
  </si>
  <si>
    <t>11.4246741218279</t>
  </si>
  <si>
    <t>10.9117827057752</t>
  </si>
  <si>
    <t>9.75942748229501</t>
  </si>
  <si>
    <t>9.63038691892335</t>
  </si>
  <si>
    <t>9.71503882265284</t>
  </si>
  <si>
    <t>9.69415834414200</t>
  </si>
  <si>
    <t>9.58809037863122</t>
  </si>
  <si>
    <t>9.58999992643221</t>
  </si>
  <si>
    <t>9.56742265996767</t>
  </si>
  <si>
    <t>9.54164368309387</t>
  </si>
  <si>
    <t>9.53006485650978</t>
  </si>
  <si>
    <t>9.51325089692216</t>
  </si>
  <si>
    <t>9.48228566647431</t>
  </si>
  <si>
    <t>9.46222132172731</t>
  </si>
  <si>
    <t>9.41531727508444</t>
  </si>
  <si>
    <t>9.39999223036900</t>
  </si>
  <si>
    <t>9.36565265178620</t>
  </si>
  <si>
    <t>9.24181824631563</t>
  </si>
  <si>
    <t>9.12321007208796</t>
  </si>
  <si>
    <t>9.03563173540259</t>
  </si>
  <si>
    <t>8.79929527065351</t>
  </si>
  <si>
    <t>8.77580704676828</t>
  </si>
  <si>
    <t>8.66954934404828</t>
  </si>
  <si>
    <t>8.50018530225489</t>
  </si>
  <si>
    <t>8.49015121084079</t>
  </si>
  <si>
    <t>8.42461395270183</t>
  </si>
  <si>
    <t>8.38030769744678</t>
  </si>
  <si>
    <t>8.34190492202339</t>
  </si>
  <si>
    <t>8.30013791926711</t>
  </si>
  <si>
    <t>8.29750068385979</t>
  </si>
  <si>
    <t>8.28486921765949</t>
  </si>
  <si>
    <t>8.26454463671248</t>
  </si>
  <si>
    <t>8.21336635172404</t>
  </si>
  <si>
    <t>8.15637920054378</t>
  </si>
  <si>
    <t>8.08638140128228</t>
  </si>
  <si>
    <t>8.05820851523515</t>
  </si>
  <si>
    <t>8.05598889809659</t>
  </si>
  <si>
    <t>8.01451815729454</t>
  </si>
  <si>
    <t>7.93854618229938</t>
  </si>
  <si>
    <t>7.93606893985586</t>
  </si>
  <si>
    <t>7.92370723489950</t>
  </si>
  <si>
    <t>7.86159231158168</t>
  </si>
  <si>
    <t>7.70285201182877</t>
  </si>
  <si>
    <t>7.68512634119820</t>
  </si>
  <si>
    <t>7.55239479674603</t>
  </si>
  <si>
    <t>7.40903033232739</t>
  </si>
  <si>
    <t>7.38114260184556</t>
  </si>
  <si>
    <t>7.27525148279181</t>
  </si>
  <si>
    <t>7.04340894642264</t>
  </si>
  <si>
    <t>6.96220866504046</t>
  </si>
  <si>
    <t>6.80577630910513</t>
  </si>
  <si>
    <t>6.70017004589549</t>
  </si>
  <si>
    <t>6.67026194540808</t>
  </si>
  <si>
    <t>6.51115792413545</t>
  </si>
  <si>
    <t>6.31639507852852</t>
  </si>
  <si>
    <t>6.24172503397299</t>
  </si>
  <si>
    <t>6.21156885197960</t>
  </si>
  <si>
    <t>6.08765064863297</t>
  </si>
  <si>
    <t>5.92845245823816</t>
  </si>
  <si>
    <t>5.84931186850145</t>
  </si>
  <si>
    <t>5.83925831881694</t>
  </si>
  <si>
    <t>5.84864766657227</t>
  </si>
  <si>
    <t>5.82404587522150</t>
  </si>
  <si>
    <t>5.82616649571897</t>
  </si>
  <si>
    <t>5.81638873578099</t>
  </si>
  <si>
    <t>5.80193519986998</t>
  </si>
  <si>
    <t>5.79688011779910</t>
  </si>
  <si>
    <t>5.79118536711564</t>
  </si>
  <si>
    <t>5.72409100609196</t>
  </si>
  <si>
    <t>5.69980291483029</t>
  </si>
  <si>
    <t>5.55909991540516</t>
  </si>
  <si>
    <t>5.52063049143602</t>
  </si>
  <si>
    <t>4.36635607023725</t>
  </si>
  <si>
    <t>3.85328572742264</t>
  </si>
  <si>
    <t>3.71726559049383</t>
  </si>
  <si>
    <t>3.60113262365391</t>
  </si>
  <si>
    <t>3.49529699243638</t>
  </si>
  <si>
    <t>3.41865025600062</t>
  </si>
  <si>
    <t>3.34166605063188</t>
  </si>
  <si>
    <t>3.24943777997063</t>
  </si>
  <si>
    <t>3.04572813814388</t>
  </si>
  <si>
    <t>2.81443956474883</t>
  </si>
  <si>
    <t>2.47057424617371</t>
  </si>
  <si>
    <t>2.30741310684082</t>
  </si>
  <si>
    <t>2.23574074994983</t>
  </si>
  <si>
    <t>2.20920217625865</t>
  </si>
  <si>
    <t>2.18247039769714</t>
  </si>
  <si>
    <t>2.17288950938255</t>
  </si>
  <si>
    <t>2.09405385195880</t>
  </si>
  <si>
    <t>2.07723284157479</t>
  </si>
  <si>
    <t>2.07370292000025</t>
  </si>
  <si>
    <t>2.06367777961353</t>
  </si>
  <si>
    <t>2.07396179094959</t>
  </si>
  <si>
    <t>2.07001400618798</t>
  </si>
  <si>
    <t>2.01983153307753</t>
  </si>
  <si>
    <t>2.00881362542020</t>
  </si>
  <si>
    <t>1.97778099701466</t>
  </si>
  <si>
    <t>1.91085075244068</t>
  </si>
  <si>
    <t>1.84833349598007</t>
  </si>
  <si>
    <t>1.71434486155589</t>
  </si>
  <si>
    <t>1.73492444093493</t>
  </si>
  <si>
    <t>1.64213625544461</t>
  </si>
  <si>
    <t>1.61697855912444</t>
  </si>
  <si>
    <t>1.67611476099885</t>
  </si>
  <si>
    <t>1.69460194385478</t>
  </si>
  <si>
    <t>1.68282971949855</t>
  </si>
  <si>
    <t>1.67886589512325</t>
  </si>
  <si>
    <t>1.73235728457547</t>
  </si>
  <si>
    <t>1.74959775302347</t>
  </si>
  <si>
    <t>1.80471966650360</t>
  </si>
  <si>
    <t>1.89039579683146</t>
  </si>
  <si>
    <t>1.94927907974956</t>
  </si>
  <si>
    <t>1.94283044784487</t>
  </si>
  <si>
    <t>1.92096582636509</t>
  </si>
  <si>
    <t>1.93453152222285</t>
  </si>
  <si>
    <t>2.02234212367885</t>
  </si>
  <si>
    <t>2.22791440577255</t>
  </si>
  <si>
    <t>2.37032995717930</t>
  </si>
  <si>
    <t>2.36184184355397</t>
  </si>
  <si>
    <t>2.32343774599320</t>
  </si>
  <si>
    <t>2.30820949264377</t>
  </si>
  <si>
    <t>2.34045307175484</t>
  </si>
  <si>
    <t>2.37315055584411</t>
  </si>
  <si>
    <t>2.39660189305159</t>
  </si>
  <si>
    <t>2.39649090285870</t>
  </si>
  <si>
    <t>2.38684577466547</t>
  </si>
  <si>
    <t>2.32892516753064</t>
  </si>
  <si>
    <t>2.30521639418633</t>
  </si>
  <si>
    <t>2.32326236579147</t>
  </si>
  <si>
    <t>2.32582262135360</t>
  </si>
  <si>
    <t>2.34408770790748</t>
  </si>
  <si>
    <t>2.36523829022737</t>
  </si>
  <si>
    <t>2.37231426753072</t>
  </si>
  <si>
    <t>2.40341027161272</t>
  </si>
  <si>
    <t>2.42475126730669</t>
  </si>
  <si>
    <t>2.43252227540479</t>
  </si>
  <si>
    <t>2.45629171394590</t>
  </si>
  <si>
    <t>2.47260585458467</t>
  </si>
  <si>
    <t>2.42714419958896</t>
  </si>
  <si>
    <t>2.38689611794626</t>
  </si>
  <si>
    <t>28.9066530044143</t>
  </si>
  <si>
    <t>28.9711050758622</t>
  </si>
  <si>
    <t>28.9812878246841</t>
  </si>
  <si>
    <t>29.0562825654417</t>
  </si>
  <si>
    <t>29.4401242710692</t>
  </si>
  <si>
    <t>29.5793525755540</t>
  </si>
  <si>
    <t>29.7949070340396</t>
  </si>
  <si>
    <t>30.1817354807071</t>
  </si>
  <si>
    <t>30.8148099284952</t>
  </si>
  <si>
    <t>31.1037837266926</t>
  </si>
  <si>
    <t>31.2805640952755</t>
  </si>
  <si>
    <t>31.3188737208083</t>
  </si>
  <si>
    <t>31.2300072437549</t>
  </si>
  <si>
    <t>31.2403402434966</t>
  </si>
  <si>
    <t>30.9405080100655</t>
  </si>
  <si>
    <t>30.2725471254816</t>
  </si>
  <si>
    <t>29.8334095543682</t>
  </si>
  <si>
    <t>29.8719504038559</t>
  </si>
  <si>
    <t>29.4821840874459</t>
  </si>
  <si>
    <t>29.3051050103689</t>
  </si>
  <si>
    <t>29.1987020250463</t>
  </si>
  <si>
    <t>29.4263894239745</t>
  </si>
  <si>
    <t>29.6141401850649</t>
  </si>
  <si>
    <t>30.0748622717960</t>
  </si>
  <si>
    <t>30.2482290753740</t>
  </si>
  <si>
    <t>30.8606307439556</t>
  </si>
  <si>
    <t>31.0877275449753</t>
  </si>
  <si>
    <t>31.1684925519948</t>
  </si>
  <si>
    <t>31.3369044804632</t>
  </si>
  <si>
    <t>31.3760723425819</t>
  </si>
  <si>
    <t>31.8374448007290</t>
  </si>
  <si>
    <t>31.9547203559249</t>
  </si>
  <si>
    <t>31.6616059702141</t>
  </si>
  <si>
    <t>31.6965285979362</t>
  </si>
  <si>
    <t>30.8797202035775</t>
  </si>
  <si>
    <t>30.8373670239469</t>
  </si>
  <si>
    <t>31.0435546358707</t>
  </si>
  <si>
    <t>31.6343890807517</t>
  </si>
  <si>
    <t>31.1701421203842</t>
  </si>
  <si>
    <t>31.1016283712202</t>
  </si>
  <si>
    <t>31.1386135896853</t>
  </si>
  <si>
    <t>32.0590058810118</t>
  </si>
  <si>
    <t>32.3904661760231</t>
  </si>
  <si>
    <t>32.5530060035239</t>
  </si>
  <si>
    <t>32.8313230687348</t>
  </si>
  <si>
    <t>32.9576467701468</t>
  </si>
  <si>
    <t>33.0269512840088</t>
  </si>
  <si>
    <t>32.9923607163342</t>
  </si>
  <si>
    <t>33.0713352052412</t>
  </si>
  <si>
    <t>32.8247502338922</t>
  </si>
  <si>
    <t>32.6958170967027</t>
  </si>
  <si>
    <t>32.1586949526451</t>
  </si>
  <si>
    <t>31.6045224351433</t>
  </si>
  <si>
    <t>31.3051096547679</t>
  </si>
  <si>
    <t>30.9582579293040</t>
  </si>
  <si>
    <t>31.0203522405573</t>
  </si>
  <si>
    <t>31.0826293952140</t>
  </si>
  <si>
    <t>30.9091590333045</t>
  </si>
  <si>
    <t>30.8507577438195</t>
  </si>
  <si>
    <t>30.6426921474260</t>
  </si>
  <si>
    <t>30.4026769804188</t>
  </si>
  <si>
    <t>30.9129647099609</t>
  </si>
  <si>
    <t>30.9772826273334</t>
  </si>
  <si>
    <t>31.7316556310606</t>
  </si>
  <si>
    <t>31.7341236023311</t>
  </si>
  <si>
    <t>31.9410576559706</t>
  </si>
  <si>
    <t>32.0595449851622</t>
  </si>
  <si>
    <t>32.3336631744043</t>
  </si>
  <si>
    <t>32.3129846759000</t>
  </si>
  <si>
    <t>32.1691846710236</t>
  </si>
  <si>
    <t>32.0823805518666</t>
  </si>
  <si>
    <t>31.8327332178440</t>
  </si>
  <si>
    <t>31.1931887078400</t>
  </si>
  <si>
    <t>30.9086770080285</t>
  </si>
  <si>
    <t>30.7771367896429</t>
  </si>
  <si>
    <t>30.9663036821746</t>
  </si>
  <si>
    <t>31.3683585873305</t>
  </si>
  <si>
    <t>31.4493430462056</t>
  </si>
  <si>
    <t>31.3641356686158</t>
  </si>
  <si>
    <t>31.3253196801370</t>
  </si>
  <si>
    <t>31.8384897497157</t>
  </si>
  <si>
    <t>32.6079831800084</t>
  </si>
  <si>
    <t>33.2654225934847</t>
  </si>
  <si>
    <t>33.3532100613333</t>
  </si>
  <si>
    <t>33.5580119376680</t>
  </si>
  <si>
    <t>33.7551412285737</t>
  </si>
  <si>
    <t>33.6423480710512</t>
  </si>
  <si>
    <t>33.4443590604748</t>
  </si>
  <si>
    <t>33.0676206662459</t>
  </si>
  <si>
    <t>32.8128061616860</t>
  </si>
  <si>
    <t>32.6081138666099</t>
  </si>
  <si>
    <t>32.7259217121701</t>
  </si>
  <si>
    <t>32.7303718653284</t>
  </si>
  <si>
    <t>32.6237884323482</t>
  </si>
  <si>
    <t>32.4581267172473</t>
  </si>
  <si>
    <t>31.9366198991525</t>
  </si>
  <si>
    <t>32.0134002217883</t>
  </si>
  <si>
    <t>32.0948445810611</t>
  </si>
  <si>
    <t>32.5210130759569</t>
  </si>
  <si>
    <t>32.6862784910695</t>
  </si>
  <si>
    <t>33.1515508337372</t>
  </si>
  <si>
    <t>33.9719183706643</t>
  </si>
  <si>
    <t>33.6661611713554</t>
  </si>
  <si>
    <t>34.0058433138401</t>
  </si>
  <si>
    <t>34.1977889988782</t>
  </si>
  <si>
    <t>34.2855185238468</t>
  </si>
  <si>
    <t>33.7934658316964</t>
  </si>
  <si>
    <t>33.9061042931794</t>
  </si>
  <si>
    <t>33.5856830878334</t>
  </si>
  <si>
    <t>33.4377502384439</t>
  </si>
  <si>
    <t>33.3182745152820</t>
  </si>
  <si>
    <t>33.4085073483671</t>
  </si>
  <si>
    <t>33.4603628376454</t>
  </si>
  <si>
    <t>33.4471545884544</t>
  </si>
  <si>
    <t>33.5487466676852</t>
  </si>
  <si>
    <t>34.0756572050610</t>
  </si>
  <si>
    <t>34.1708629306323</t>
  </si>
  <si>
    <t>34.8679591036772</t>
  </si>
  <si>
    <t>35.1338448945749</t>
  </si>
  <si>
    <t>35.5041131721588</t>
  </si>
  <si>
    <t>35.7210332808108</t>
  </si>
  <si>
    <t>35.9221868084945</t>
  </si>
  <si>
    <t>36.4308411006646</t>
  </si>
  <si>
    <t>37.3849713581276</t>
  </si>
  <si>
    <t>37.5346648534295</t>
  </si>
  <si>
    <t>37.7482414798708</t>
  </si>
  <si>
    <t>37.6800480425504</t>
  </si>
  <si>
    <t>38.4211044838359</t>
  </si>
  <si>
    <t>37.9310110796653</t>
  </si>
  <si>
    <t>38.6880973209849</t>
  </si>
  <si>
    <t>39.2644095708554</t>
  </si>
  <si>
    <t>39.5691558112955</t>
  </si>
  <si>
    <t>42.1550575120556</t>
  </si>
  <si>
    <t>42.6901280252516</t>
  </si>
  <si>
    <t>42.8660377604640</t>
  </si>
  <si>
    <t>43.0198246576550</t>
  </si>
  <si>
    <t>43.7443111617477</t>
  </si>
  <si>
    <t>44.7811796449359</t>
  </si>
  <si>
    <t>45.5154955630922</t>
  </si>
  <si>
    <t>46.9367041188395</t>
  </si>
  <si>
    <t>47.5736133410559</t>
  </si>
  <si>
    <t>47.5122287699560</t>
  </si>
  <si>
    <t>47.7402879487461</t>
  </si>
  <si>
    <t>48.6956597175235</t>
  </si>
  <si>
    <t>49.1313743149743</t>
  </si>
  <si>
    <t>49.6799292002981</t>
  </si>
  <si>
    <t>49.3252040829925</t>
  </si>
  <si>
    <t>49.0390428482557</t>
  </si>
  <si>
    <t>49.1911444508049</t>
  </si>
  <si>
    <t>49.3761735280385</t>
  </si>
  <si>
    <t>50.4899265160960</t>
  </si>
  <si>
    <t>50.6792885376966</t>
  </si>
  <si>
    <t>51.7092570448922</t>
  </si>
  <si>
    <t>52.0971372921322</t>
  </si>
  <si>
    <t>52.2448556818602</t>
  </si>
  <si>
    <t>52.6295198986233</t>
  </si>
  <si>
    <t>52.6724888434376</t>
  </si>
  <si>
    <t>52.8385718643108</t>
  </si>
  <si>
    <t>53.0269208789809</t>
  </si>
  <si>
    <t>54.2456274000361</t>
  </si>
  <si>
    <t>56.0555804598587</t>
  </si>
  <si>
    <t>57.0373158951825</t>
  </si>
  <si>
    <t>58.2652401627498</t>
  </si>
  <si>
    <t>58.9170728545791</t>
  </si>
  <si>
    <t>58.6667399179110</t>
  </si>
  <si>
    <t>58.1443458211639</t>
  </si>
  <si>
    <t>57.7812968984722</t>
  </si>
  <si>
    <t>57.6216886898460</t>
  </si>
  <si>
    <t>57.5355095178997</t>
  </si>
  <si>
    <t>57.6924283169901</t>
  </si>
  <si>
    <t>57.7781743645228</t>
  </si>
  <si>
    <t>57.7970989503249</t>
  </si>
  <si>
    <t>57.7558871923292</t>
  </si>
  <si>
    <t>57.9289688198568</t>
  </si>
  <si>
    <t>58.0069945826978</t>
  </si>
  <si>
    <t>58.4461205082080</t>
  </si>
  <si>
    <t>58.9325796399414</t>
  </si>
  <si>
    <t>59.3085245135743</t>
  </si>
  <si>
    <t>59.5891181305069</t>
  </si>
  <si>
    <t>60.5836050052827</t>
  </si>
  <si>
    <t>61.4602309998565</t>
  </si>
  <si>
    <t>61.9834790371775</t>
  </si>
  <si>
    <t>62.3070332830233</t>
  </si>
  <si>
    <t>62.7692205625888</t>
  </si>
  <si>
    <t>62.6061132985447</t>
  </si>
  <si>
    <t>62.8636396318617</t>
  </si>
  <si>
    <t>63.3058912921716</t>
  </si>
  <si>
    <t>63.5461975689751</t>
  </si>
  <si>
    <t>64.8559118653429</t>
  </si>
  <si>
    <t>65.2495958901647</t>
  </si>
  <si>
    <t>65.2208191894966</t>
  </si>
  <si>
    <t>65.3531361854931</t>
  </si>
  <si>
    <t>65.8100498557562</t>
  </si>
  <si>
    <t>67.2614843594884</t>
  </si>
  <si>
    <t>66.8276889808040</t>
  </si>
  <si>
    <t>67.9140730747785</t>
  </si>
  <si>
    <t>69.7044853298772</t>
  </si>
  <si>
    <t>68.1168113155666</t>
  </si>
  <si>
    <t>68.1964498847717</t>
  </si>
  <si>
    <t>68.1917959951762</t>
  </si>
  <si>
    <t>68.5948255874124</t>
  </si>
  <si>
    <t>68.7092425672502</t>
  </si>
  <si>
    <t>68.1317958866877</t>
  </si>
  <si>
    <t>67.5995271470419</t>
  </si>
  <si>
    <t>66.9732441742722</t>
  </si>
  <si>
    <t>66.5581413969586</t>
  </si>
  <si>
    <t>67.0832487783642</t>
  </si>
  <si>
    <t>67.9984129103371</t>
  </si>
  <si>
    <t>68.4276206614440</t>
  </si>
  <si>
    <t>68.8932498993553</t>
  </si>
  <si>
    <t>68.7356445084591</t>
  </si>
  <si>
    <t>68.5629056256359</t>
  </si>
  <si>
    <t>68.7394857092705</t>
  </si>
  <si>
    <t>69.2417095345174</t>
  </si>
  <si>
    <t>69.8819632562669</t>
  </si>
  <si>
    <t>69.9498194401467</t>
  </si>
  <si>
    <t>70.6346518925483</t>
  </si>
  <si>
    <t>70.1611522624170</t>
  </si>
  <si>
    <t>70.7398697789630</t>
  </si>
  <si>
    <t>70.7250853160771</t>
  </si>
  <si>
    <t>70.4637526431242</t>
  </si>
  <si>
    <t>70.7784379236725</t>
  </si>
  <si>
    <t>70.8616023601183</t>
  </si>
  <si>
    <t>70.4760383869798</t>
  </si>
  <si>
    <t>69.5600973313043</t>
  </si>
  <si>
    <t>68.7800462381138</t>
  </si>
  <si>
    <t>69.5814292124490</t>
  </si>
  <si>
    <t>69.7864637460361</t>
  </si>
  <si>
    <t>72.7707378836666</t>
  </si>
  <si>
    <t>72.8912167374341</t>
  </si>
  <si>
    <t>72.9808453356218</t>
  </si>
  <si>
    <t>74.7298640342372</t>
  </si>
  <si>
    <t>74.9273726922863</t>
  </si>
  <si>
    <t>75.3242326960966</t>
  </si>
  <si>
    <t>76.0046382492439</t>
  </si>
  <si>
    <t>76.0334346764266</t>
  </si>
  <si>
    <t>76.1578394701253</t>
  </si>
  <si>
    <t>76.3728260548487</t>
  </si>
  <si>
    <t>76.7919772193126</t>
  </si>
  <si>
    <t>78.1966445759309</t>
  </si>
  <si>
    <t>78.8287963128016</t>
  </si>
  <si>
    <t>78.9234700559838</t>
  </si>
  <si>
    <t>79.0910991871862</t>
  </si>
  <si>
    <t>79.1817640686635</t>
  </si>
  <si>
    <t>78.9891434188484</t>
  </si>
  <si>
    <t>80.6354713546278</t>
  </si>
  <si>
    <t>83.4965068494262</t>
  </si>
  <si>
    <t>83.0096239527126</t>
  </si>
  <si>
    <t>82.6992098550951</t>
  </si>
  <si>
    <t>83.1346507263941</t>
  </si>
  <si>
    <t>83.9270508919074</t>
  </si>
  <si>
    <t>83.7587621437628</t>
  </si>
  <si>
    <t>83.0854623013915</t>
  </si>
  <si>
    <t>82.5053952683448</t>
  </si>
  <si>
    <t>82.7279221278875</t>
  </si>
  <si>
    <t>82.8889634244875</t>
  </si>
  <si>
    <t>82.9104681635413</t>
  </si>
  <si>
    <t>83.0532366395616</t>
  </si>
  <si>
    <t>82.3820007209743</t>
  </si>
  <si>
    <t>82.1674157658018</t>
  </si>
  <si>
    <t>80.5961318895798</t>
  </si>
  <si>
    <t>79.5226704855087</t>
  </si>
  <si>
    <t>79.7342920105735</t>
  </si>
  <si>
    <t>80.2288148040179</t>
  </si>
  <si>
    <t>80.5573696720569</t>
  </si>
  <si>
    <t>80.8334961983405</t>
  </si>
  <si>
    <t>82.6476695331281</t>
  </si>
  <si>
    <t>83.4036761342293</t>
  </si>
  <si>
    <t>83.4751173680306</t>
  </si>
  <si>
    <t>83.4656114497897</t>
  </si>
  <si>
    <t>84.6609777224213</t>
  </si>
  <si>
    <t>84.8764787062086</t>
  </si>
  <si>
    <t>86.4707359418672</t>
  </si>
  <si>
    <t>85.7276713920312</t>
  </si>
  <si>
    <t>84.8535395361145</t>
  </si>
  <si>
    <t>85.5553755951775</t>
  </si>
  <si>
    <t>87.1759080674655</t>
  </si>
  <si>
    <t>87.5336326463883</t>
  </si>
  <si>
    <t>87.8243807809704</t>
  </si>
  <si>
    <t>89.0127410083359</t>
  </si>
  <si>
    <t>89.3387099427599</t>
  </si>
  <si>
    <t>89.6881335087883</t>
  </si>
  <si>
    <t>90.6059453157018</t>
  </si>
  <si>
    <t>92.1404125908058</t>
  </si>
  <si>
    <t>92.4370703025923</t>
  </si>
  <si>
    <t>92.3924366949246</t>
  </si>
  <si>
    <t>93.9727755267348</t>
  </si>
  <si>
    <t>95.0990526777898</t>
  </si>
  <si>
    <t>95.5014404645920</t>
  </si>
  <si>
    <t>95.9881311323060</t>
  </si>
  <si>
    <t>95.4054597168938</t>
  </si>
  <si>
    <t>94.7950758407584</t>
  </si>
  <si>
    <t>93.7964253339740</t>
  </si>
  <si>
    <t>92.8893293487906</t>
  </si>
  <si>
    <t>94.7118477186075</t>
  </si>
  <si>
    <t>95.7988663047254</t>
  </si>
  <si>
    <t>95.8867907821924</t>
  </si>
  <si>
    <t>96.3192408302707</t>
  </si>
  <si>
    <t>98.2442838076153</t>
  </si>
  <si>
    <t>101.478108160452</t>
  </si>
  <si>
    <t>102.435516185146</t>
  </si>
  <si>
    <t>102.454707087957</t>
  </si>
  <si>
    <t>102.628236052089</t>
  </si>
  <si>
    <t>102.958866666129</t>
  </si>
  <si>
    <t>102.897101706916</t>
  </si>
  <si>
    <t>103.151880879991</t>
  </si>
  <si>
    <t>102.417622508278</t>
  </si>
  <si>
    <t>102.751092726898</t>
  </si>
  <si>
    <t>102.581988610866</t>
  </si>
  <si>
    <t>102.961304422126</t>
  </si>
  <si>
    <t>101.762239565076</t>
  </si>
  <si>
    <t>100.437213146298</t>
  </si>
  <si>
    <t>100.911022392027</t>
  </si>
  <si>
    <t>102.305709811291</t>
  </si>
  <si>
    <t>103.616440929108</t>
  </si>
  <si>
    <t>104.362543955408</t>
  </si>
  <si>
    <t>105.968065749280</t>
  </si>
  <si>
    <t>108.106841206355</t>
  </si>
  <si>
    <t>109.175976276167</t>
  </si>
  <si>
    <t>111.466297089615</t>
  </si>
  <si>
    <t>112.881900843171</t>
  </si>
  <si>
    <t>113.057430627236</t>
  </si>
  <si>
    <t>112.775188575690</t>
  </si>
  <si>
    <t>112.993462865721</t>
  </si>
  <si>
    <t>112.863084319622</t>
  </si>
  <si>
    <t>112.272293602110</t>
  </si>
  <si>
    <t>111.702657575594</t>
  </si>
  <si>
    <t>111.632421508646</t>
  </si>
  <si>
    <t>111.514946615246</t>
  </si>
  <si>
    <t>111.544722068575</t>
  </si>
  <si>
    <t>111.950196849161</t>
  </si>
  <si>
    <t>110.878734645750</t>
  </si>
  <si>
    <t>111.467467042723</t>
  </si>
  <si>
    <t>111.906842310238</t>
  </si>
  <si>
    <t>112.202062503889</t>
  </si>
  <si>
    <t>111.541129621243</t>
  </si>
  <si>
    <t>111.720530262401</t>
  </si>
  <si>
    <t>110.362163208141</t>
  </si>
  <si>
    <t>110.692380088630</t>
  </si>
  <si>
    <t>110.790245946785</t>
  </si>
  <si>
    <t>109.846174046613</t>
  </si>
  <si>
    <t>109.138240972820</t>
  </si>
  <si>
    <t>109.218971329766</t>
  </si>
  <si>
    <t>108.778411737690</t>
  </si>
  <si>
    <t>107.394197652359</t>
  </si>
  <si>
    <t>106.813426919573</t>
  </si>
  <si>
    <t>106.160252423721</t>
  </si>
  <si>
    <t>105.193395019229</t>
  </si>
  <si>
    <t>105.547168359505</t>
  </si>
  <si>
    <t>106.019461256459</t>
  </si>
  <si>
    <t>107.193830197591</t>
  </si>
  <si>
    <t>107.012230126670</t>
  </si>
  <si>
    <t>107.974439486501</t>
  </si>
  <si>
    <t>108.537296698434</t>
  </si>
  <si>
    <t>108.307732240601</t>
  </si>
  <si>
    <t>108.153153191146</t>
  </si>
  <si>
    <t>108.731662403027</t>
  </si>
  <si>
    <t>109.009628586943</t>
  </si>
  <si>
    <t>110.194708043061</t>
  </si>
  <si>
    <t>109.731357811714</t>
  </si>
  <si>
    <t>109.549302439881</t>
  </si>
  <si>
    <t>110.237950917178</t>
  </si>
  <si>
    <t>110.272297924626</t>
  </si>
  <si>
    <t>108.768443771816</t>
  </si>
  <si>
    <t>107.160055472146</t>
  </si>
  <si>
    <t>107.695869646986</t>
  </si>
  <si>
    <t>108.225706508274</t>
  </si>
  <si>
    <t>108.755457867753</t>
  </si>
  <si>
    <t>108.216642137667</t>
  </si>
  <si>
    <t>107.990494233610</t>
  </si>
  <si>
    <t>107.210901171233</t>
  </si>
  <si>
    <t>107.378498900671</t>
  </si>
  <si>
    <t>107.306139945402</t>
  </si>
  <si>
    <t>108.486038011758</t>
  </si>
  <si>
    <t>109.083605148613</t>
  </si>
  <si>
    <t>111.047364934037</t>
  </si>
  <si>
    <t>111.752278448543</t>
  </si>
  <si>
    <t>111.931771203128</t>
  </si>
  <si>
    <t>111.203485527434</t>
  </si>
  <si>
    <t>110.063101697288</t>
  </si>
  <si>
    <t>108.879805776790</t>
  </si>
  <si>
    <t>107.119989233104</t>
  </si>
  <si>
    <t>105.428303213097</t>
  </si>
  <si>
    <t>104.693157659299</t>
  </si>
  <si>
    <t>102.478661960569</t>
  </si>
  <si>
    <t>105.729987546672</t>
  </si>
  <si>
    <t>105.587139909164</t>
  </si>
  <si>
    <t>105.595728311958</t>
  </si>
  <si>
    <t>106.749035787694</t>
  </si>
  <si>
    <t>107.875167624412</t>
  </si>
  <si>
    <t>110.032644301062</t>
  </si>
  <si>
    <t>112.097715203943</t>
  </si>
  <si>
    <t>112.835002582456</t>
  </si>
  <si>
    <t>112.823411169170</t>
  </si>
  <si>
    <t>113.752994015739</t>
  </si>
  <si>
    <t>115.031141380408</t>
  </si>
  <si>
    <t>115.548700383425</t>
  </si>
  <si>
    <t>115.888325905566</t>
  </si>
  <si>
    <t>116.133507755881</t>
  </si>
  <si>
    <t>116.716409225121</t>
  </si>
  <si>
    <t>116.423086406154</t>
  </si>
  <si>
    <t>116.176094406776</t>
  </si>
  <si>
    <t>115.787113049400</t>
  </si>
  <si>
    <t>115.531997625420</t>
  </si>
  <si>
    <t>115.310058513037</t>
  </si>
  <si>
    <t>115.646185723845</t>
  </si>
  <si>
    <t>116.588134892700</t>
  </si>
  <si>
    <t>116.984525698766</t>
  </si>
  <si>
    <t>117.455388100386</t>
  </si>
  <si>
    <t>118.105738791328</t>
  </si>
  <si>
    <t>119.110163003388</t>
  </si>
  <si>
    <t>119.106155752331</t>
  </si>
  <si>
    <t>118.064748797285</t>
  </si>
  <si>
    <t>117.500183904106</t>
  </si>
  <si>
    <t>117.092022343140</t>
  </si>
  <si>
    <t>116.087813408307</t>
  </si>
  <si>
    <t>114.941440198787</t>
  </si>
  <si>
    <t>114.253686175845</t>
  </si>
  <si>
    <t>114.249840881760</t>
  </si>
  <si>
    <t>114.246689724574</t>
  </si>
  <si>
    <t>114.150953224147</t>
  </si>
  <si>
    <t>113.867915256260</t>
  </si>
  <si>
    <t>113.494350759943</t>
  </si>
  <si>
    <t>112.801938165160</t>
  </si>
  <si>
    <t>112.106896715189</t>
  </si>
  <si>
    <t>112.332038658249</t>
  </si>
  <si>
    <t>110.918363493821</t>
  </si>
  <si>
    <t>111.314723838197</t>
  </si>
  <si>
    <t>110.845491384976</t>
  </si>
  <si>
    <t>110.338330735184</t>
  </si>
  <si>
    <t>109.499232842840</t>
  </si>
  <si>
    <t>109.469649395101</t>
  </si>
  <si>
    <t>109.512328673251</t>
  </si>
  <si>
    <t>109.031466323433</t>
  </si>
  <si>
    <t>108.823202697938</t>
  </si>
  <si>
    <t>108.677066407634</t>
  </si>
  <si>
    <t>108.444279489599</t>
  </si>
  <si>
    <t>108.236526993413</t>
  </si>
  <si>
    <t>107.681392973686</t>
  </si>
  <si>
    <t>108.353721890497</t>
  </si>
  <si>
    <t>105.669638476254</t>
  </si>
  <si>
    <t>104.662217603774</t>
  </si>
  <si>
    <t>104.207868399727</t>
  </si>
  <si>
    <t>104.786235293282</t>
  </si>
  <si>
    <t>107.019494059923</t>
  </si>
  <si>
    <t>107.187004221216</t>
  </si>
  <si>
    <t>107.377280131132</t>
  </si>
  <si>
    <t>107.416851815109</t>
  </si>
  <si>
    <t>107.121813347312</t>
  </si>
  <si>
    <t>105.981197481044</t>
  </si>
  <si>
    <t>102.561594441995</t>
  </si>
  <si>
    <t>103.484335368809</t>
  </si>
  <si>
    <t>104.041190387653</t>
  </si>
  <si>
    <t>103.147580212001</t>
  </si>
  <si>
    <t>102.725205398349</t>
  </si>
  <si>
    <t>101.066329321799</t>
  </si>
  <si>
    <t>100.387838113211</t>
  </si>
  <si>
    <t>100.459046993107</t>
  </si>
  <si>
    <t>100.757150824748</t>
  </si>
  <si>
    <t>98.8961788644642</t>
  </si>
  <si>
    <t>97.4166669709905</t>
  </si>
  <si>
    <t>96.7398620509537</t>
  </si>
  <si>
    <t>95.7466050934535</t>
  </si>
  <si>
    <t>94.9030751728299</t>
  </si>
  <si>
    <t>94.6355892904515</t>
  </si>
  <si>
    <t>95.2194732753520</t>
  </si>
  <si>
    <t>95.8380496723756</t>
  </si>
  <si>
    <t>95.6580269826676</t>
  </si>
  <si>
    <t>95.6820973554063</t>
  </si>
  <si>
    <t>95.8461573253891</t>
  </si>
  <si>
    <t>96.2167241948470</t>
  </si>
  <si>
    <t>95.7392194604475</t>
  </si>
  <si>
    <t>94.8438051872128</t>
  </si>
  <si>
    <t>94.3368805576963</t>
  </si>
  <si>
    <t>93.1269215994773</t>
  </si>
  <si>
    <t>92.7837911483291</t>
  </si>
  <si>
    <t>92.6594603841479</t>
  </si>
  <si>
    <t>92.7673385012154</t>
  </si>
  <si>
    <t>92.9417762929023</t>
  </si>
  <si>
    <t>92.9856963719629</t>
  </si>
  <si>
    <t>92.5699377980154</t>
  </si>
  <si>
    <t>92.2784378014167</t>
  </si>
  <si>
    <t>90.9377008096728</t>
  </si>
  <si>
    <t>90.5146784547504</t>
  </si>
  <si>
    <t>90.3269971689043</t>
  </si>
  <si>
    <t>90.4748861496235</t>
  </si>
  <si>
    <t>90.4104999938339</t>
  </si>
  <si>
    <t>90.1736262781068</t>
  </si>
  <si>
    <t>89.3028981725674</t>
  </si>
  <si>
    <t>88.5049737739177</t>
  </si>
  <si>
    <t>87.8323189323688</t>
  </si>
  <si>
    <t>87.8373721035599</t>
  </si>
  <si>
    <t>87.6791881319402</t>
  </si>
  <si>
    <t>88.3815164760419</t>
  </si>
  <si>
    <t>88.6859097395675</t>
  </si>
  <si>
    <t>88.6798336542671</t>
  </si>
  <si>
    <t>88.3793939885688</t>
  </si>
  <si>
    <t>88.9201968797813</t>
  </si>
  <si>
    <t>89.7787682965916</t>
  </si>
  <si>
    <t>89.5021856104259</t>
  </si>
  <si>
    <t>89.2788150717375</t>
  </si>
  <si>
    <t>89.7663178036882</t>
  </si>
  <si>
    <t>89.3343218067711</t>
  </si>
  <si>
    <t>88.2893787738678</t>
  </si>
  <si>
    <t>86.1189529096962</t>
  </si>
  <si>
    <t>85.7187007044852</t>
  </si>
  <si>
    <t>85.7215089455059</t>
  </si>
  <si>
    <t>85.7692784703602</t>
  </si>
  <si>
    <t>84.6614830207952</t>
  </si>
  <si>
    <t>82.1751455241828</t>
  </si>
  <si>
    <t>82.4772659339632</t>
  </si>
  <si>
    <t>82.2978232042480</t>
  </si>
  <si>
    <t>82.5858629343509</t>
  </si>
  <si>
    <t>82.0378127322292</t>
  </si>
  <si>
    <t>82.1699689038307</t>
  </si>
  <si>
    <t>81.8596723496087</t>
  </si>
  <si>
    <t>80.8467664613991</t>
  </si>
  <si>
    <t>80.0866999227311</t>
  </si>
  <si>
    <t>79.1884623203569</t>
  </si>
  <si>
    <t>79.6042182852122</t>
  </si>
  <si>
    <t>81.5931336612894</t>
  </si>
  <si>
    <t>78.7973956312592</t>
  </si>
  <si>
    <t>78.5689321280064</t>
  </si>
  <si>
    <t>77.6669948495427</t>
  </si>
  <si>
    <t>77.3094491399865</t>
  </si>
  <si>
    <t>77.2678080102464</t>
  </si>
  <si>
    <t>77.8372734139292</t>
  </si>
  <si>
    <t>79.2741110387309</t>
  </si>
  <si>
    <t>80.9479118903045</t>
  </si>
  <si>
    <t>80.3929542581532</t>
  </si>
  <si>
    <t>80.1343602584138</t>
  </si>
  <si>
    <t>79.5986673532213</t>
  </si>
  <si>
    <t>80.6559875967294</t>
  </si>
  <si>
    <t>80.5424349342992</t>
  </si>
  <si>
    <t>80.1750110496590</t>
  </si>
  <si>
    <t>79.3562985965533</t>
  </si>
  <si>
    <t>78.9619278459519</t>
  </si>
  <si>
    <t>78.0602867518181</t>
  </si>
  <si>
    <t>78.1536531761788</t>
  </si>
  <si>
    <t>78.1114183274638</t>
  </si>
  <si>
    <t>79.2602417142614</t>
  </si>
  <si>
    <t>80.0067956768189</t>
  </si>
  <si>
    <t>80.0004935679609</t>
  </si>
  <si>
    <t>80.3329484631386</t>
  </si>
  <si>
    <t>80.0742521660826</t>
  </si>
  <si>
    <t>80.7333375682499</t>
  </si>
  <si>
    <t>82.3690367044477</t>
  </si>
  <si>
    <t>82.3855378074523</t>
  </si>
  <si>
    <t>81.7979175398030</t>
  </si>
  <si>
    <t>81.3486914480017</t>
  </si>
  <si>
    <t>81.4342443221936</t>
  </si>
  <si>
    <t>81.2374628735697</t>
  </si>
  <si>
    <t>80.9013995588166</t>
  </si>
  <si>
    <t>80.3460504692715</t>
  </si>
  <si>
    <t>80.5147620179212</t>
  </si>
  <si>
    <t>80.7249321653270</t>
  </si>
  <si>
    <t>81.0489040357095</t>
  </si>
  <si>
    <t>80.8164230788422</t>
  </si>
  <si>
    <t>80.0666607691610</t>
  </si>
  <si>
    <t>80.2952018756826</t>
  </si>
  <si>
    <t>80.4956131645845</t>
  </si>
  <si>
    <t>80.1564916681172</t>
  </si>
  <si>
    <t>79.0528069085376</t>
  </si>
  <si>
    <t>80.1540543890503</t>
  </si>
  <si>
    <t>80.6522085455718</t>
  </si>
  <si>
    <t>80.9544781858247</t>
  </si>
  <si>
    <t>80.6427028279882</t>
  </si>
  <si>
    <t>80.5319692472254</t>
  </si>
  <si>
    <t>80.5167215129456</t>
  </si>
  <si>
    <t>80.7639154544317</t>
  </si>
  <si>
    <t>81.8016361539896</t>
  </si>
  <si>
    <t>82.0607403465719</t>
  </si>
  <si>
    <t>81.8816495905837</t>
  </si>
  <si>
    <t>81.3774494008002</t>
  </si>
  <si>
    <t>81.5339154101169</t>
  </si>
  <si>
    <t>81.1655477498784</t>
  </si>
  <si>
    <t>81.0538623339819</t>
  </si>
  <si>
    <t>80.1213426762912</t>
  </si>
  <si>
    <t>79.7023602450011</t>
  </si>
  <si>
    <t>79.3673769911395</t>
  </si>
  <si>
    <t>78.7465986507430</t>
  </si>
  <si>
    <t>79.0170953607721</t>
  </si>
  <si>
    <t>79.5390058746195</t>
  </si>
  <si>
    <t>79.5733035218164</t>
  </si>
  <si>
    <t>78.0925428441220</t>
  </si>
  <si>
    <t>76.3678002926571</t>
  </si>
  <si>
    <t>76.4618287054541</t>
  </si>
  <si>
    <t>76.2223046421973</t>
  </si>
  <si>
    <t>76.4407098895836</t>
  </si>
  <si>
    <t>76.4647369863067</t>
  </si>
  <si>
    <t>75.7739461889535</t>
  </si>
  <si>
    <t>74.1732200431880</t>
  </si>
  <si>
    <t>73.2027891675081</t>
  </si>
  <si>
    <t>71.1099999793403</t>
  </si>
  <si>
    <t>70.9815711053027</t>
  </si>
  <si>
    <t>71.4710341596383</t>
  </si>
  <si>
    <t>71.3064069214525</t>
  </si>
  <si>
    <t>71.1208354804303</t>
  </si>
  <si>
    <t>71.8934269036754</t>
  </si>
  <si>
    <t>71.3632451650812</t>
  </si>
  <si>
    <t>71.0026018100657</t>
  </si>
  <si>
    <t>70.9547458766183</t>
  </si>
  <si>
    <t>70.9806752793951</t>
  </si>
  <si>
    <t>70.5968605818783</t>
  </si>
  <si>
    <t>69.8159205916188</t>
  </si>
  <si>
    <t>67.7926903298266</t>
  </si>
  <si>
    <t>66.9873959989602</t>
  </si>
  <si>
    <t>66.5629971377711</t>
  </si>
  <si>
    <t>65.9156151376374</t>
  </si>
  <si>
    <t>65.7314457233395</t>
  </si>
  <si>
    <t>64.7473550964702</t>
  </si>
  <si>
    <t>62.3015601014063</t>
  </si>
  <si>
    <t>62.7774635018933</t>
  </si>
  <si>
    <t>62.5642314243528</t>
  </si>
  <si>
    <t>62.3255624572479</t>
  </si>
  <si>
    <t>62.2081838505794</t>
  </si>
  <si>
    <t>62.0858482000903</t>
  </si>
  <si>
    <t>62.0905493444850</t>
  </si>
  <si>
    <t>62.1586902962895</t>
  </si>
  <si>
    <t>61.5801120935344</t>
  </si>
  <si>
    <t>61.6021897334373</t>
  </si>
  <si>
    <t>60.7023552458712</t>
  </si>
  <si>
    <t>60.4684145731385</t>
  </si>
  <si>
    <t>59.1826577174037</t>
  </si>
  <si>
    <t>58.9610352578312</t>
  </si>
  <si>
    <t>58.5013033223939</t>
  </si>
  <si>
    <t>58.2373792245676</t>
  </si>
  <si>
    <t>57.2231097571671</t>
  </si>
  <si>
    <t>55.2962243278700</t>
  </si>
  <si>
    <t>54.5715672046281</t>
  </si>
  <si>
    <t>53.6766290766269</t>
  </si>
  <si>
    <t>53.3814776897737</t>
  </si>
  <si>
    <t>53.7263287316124</t>
  </si>
  <si>
    <t>53.4930594938636</t>
  </si>
  <si>
    <t>52.9802728219964</t>
  </si>
  <si>
    <t>51.4277187546795</t>
  </si>
  <si>
    <t>50.4194405406869</t>
  </si>
  <si>
    <t>49.8597656092833</t>
  </si>
  <si>
    <t>49.1558547443856</t>
  </si>
  <si>
    <t>48.9048743525908</t>
  </si>
  <si>
    <t>48.7306845391106</t>
  </si>
  <si>
    <t>48.5988143832637</t>
  </si>
  <si>
    <t>48.4722449627426</t>
  </si>
  <si>
    <t>48.2123618586252</t>
  </si>
  <si>
    <t>48.2687071368621</t>
  </si>
  <si>
    <t>48.2643627817760</t>
  </si>
  <si>
    <t>47.2696864646818</t>
  </si>
  <si>
    <t>46.2266856572281</t>
  </si>
  <si>
    <t>46.0958208545292</t>
  </si>
  <si>
    <t>45.5425921858634</t>
  </si>
  <si>
    <t>45.4052791751877</t>
  </si>
  <si>
    <t>45.4617563386536</t>
  </si>
  <si>
    <t>46.0996489893092</t>
  </si>
  <si>
    <t>46.2267257926646</t>
  </si>
  <si>
    <t>46.2765692035719</t>
  </si>
  <si>
    <t>46.2405872784645</t>
  </si>
  <si>
    <t>45.7309965529043</t>
  </si>
  <si>
    <t>45.6637639175294</t>
  </si>
  <si>
    <t>45.6919142868006</t>
  </si>
  <si>
    <t>44.8328737927590</t>
  </si>
  <si>
    <t>43.8987871154356</t>
  </si>
  <si>
    <t>42.7950823703386</t>
  </si>
  <si>
    <t>40.6650763876955</t>
  </si>
  <si>
    <t>39.9295735370883</t>
  </si>
  <si>
    <t>39.7592513062659</t>
  </si>
  <si>
    <t>39.4642279873416</t>
  </si>
  <si>
    <t>39.5019698081665</t>
  </si>
  <si>
    <t>39.1638576212067</t>
  </si>
  <si>
    <t>38.8916831134830</t>
  </si>
  <si>
    <t>38.9257417561047</t>
  </si>
  <si>
    <t>38.9301982683104</t>
  </si>
  <si>
    <t>38.9478884596231</t>
  </si>
  <si>
    <t>39.3721843270368</t>
  </si>
  <si>
    <t>39.3953997022934</t>
  </si>
  <si>
    <t>39.2164900770293</t>
  </si>
  <si>
    <t>39.3074485969310</t>
  </si>
  <si>
    <t>38.2046117097232</t>
  </si>
  <si>
    <t>37.4390177094271</t>
  </si>
  <si>
    <t>36.9339813103411</t>
  </si>
  <si>
    <t>37.1013752607160</t>
  </si>
  <si>
    <t>36.9974499775948</t>
  </si>
  <si>
    <t>37.0805429536053</t>
  </si>
  <si>
    <t>37.0246244911393</t>
  </si>
  <si>
    <t>36.9979371689428</t>
  </si>
  <si>
    <t>36.8120586528542</t>
  </si>
  <si>
    <t>36.2049515636999</t>
  </si>
  <si>
    <t>36.4108950744111</t>
  </si>
  <si>
    <t>36.4704678199801</t>
  </si>
  <si>
    <t>36.1150315197487</t>
  </si>
  <si>
    <t>35.8513897461895</t>
  </si>
  <si>
    <t>35.4095907551046</t>
  </si>
  <si>
    <t>34.8639502432107</t>
  </si>
  <si>
    <t>34.6559412113360</t>
  </si>
  <si>
    <t>34.3674420656555</t>
  </si>
  <si>
    <t>34.2223648609966</t>
  </si>
  <si>
    <t>33.9053192837628</t>
  </si>
  <si>
    <t>33.8175139494502</t>
  </si>
  <si>
    <t>33.7919978415896</t>
  </si>
  <si>
    <t>33.9551964437860</t>
  </si>
  <si>
    <t>34.6771190585345</t>
  </si>
  <si>
    <t>35.7085007414116</t>
  </si>
  <si>
    <t>35.6161470811627</t>
  </si>
  <si>
    <t>35.5612181866410</t>
  </si>
  <si>
    <t>35.3496026255746</t>
  </si>
  <si>
    <t>35.1387350486175</t>
  </si>
  <si>
    <t>35.1476011506284</t>
  </si>
  <si>
    <t>35.4031064623231</t>
  </si>
  <si>
    <t>35.5141678892262</t>
  </si>
  <si>
    <t>35.3377785473254</t>
  </si>
  <si>
    <t>35.0312791315266</t>
  </si>
  <si>
    <t>34.6490730903965</t>
  </si>
  <si>
    <t>34.4551851076494</t>
  </si>
  <si>
    <t>34.2440417265541</t>
  </si>
  <si>
    <t>34.4894615333535</t>
  </si>
  <si>
    <t>34.1645152074416</t>
  </si>
  <si>
    <t>33.3432101108048</t>
  </si>
  <si>
    <t>32.6003601635975</t>
  </si>
  <si>
    <t>31.9450310206481</t>
  </si>
  <si>
    <t>31.3166909720513</t>
  </si>
  <si>
    <t>31.0353534726153</t>
  </si>
  <si>
    <t>31.2560827424627</t>
  </si>
  <si>
    <t>31.5449790996535</t>
  </si>
  <si>
    <t>31.4810011569041</t>
  </si>
  <si>
    <t>31.3569630170626</t>
  </si>
  <si>
    <t>31.1672142059501</t>
  </si>
  <si>
    <t>30.9948907519667</t>
  </si>
  <si>
    <t>30.9282312350936</t>
  </si>
  <si>
    <t>30.8335413296133</t>
  </si>
  <si>
    <t>30.8522841909995</t>
  </si>
  <si>
    <t>30.8484809639358</t>
  </si>
  <si>
    <t>30.5482952434287</t>
  </si>
  <si>
    <t>30.2105373041475</t>
  </si>
  <si>
    <t>30.0039109927822</t>
  </si>
  <si>
    <t>29.9506549376746</t>
  </si>
  <si>
    <t>30.2682759853012</t>
  </si>
  <si>
    <t>31.1467937649149</t>
  </si>
  <si>
    <t>31.4912324007849</t>
  </si>
  <si>
    <t>31.0269981871837</t>
  </si>
  <si>
    <t>30.9297251939502</t>
  </si>
  <si>
    <t>30.8005653853205</t>
  </si>
  <si>
    <t>30.6161974227154</t>
  </si>
  <si>
    <t>30.1621926108572</t>
  </si>
  <si>
    <t>30.0788802855521</t>
  </si>
  <si>
    <t>29.9780354516946</t>
  </si>
  <si>
    <t>29.6267499811403</t>
  </si>
  <si>
    <t>29.3065646860098</t>
  </si>
  <si>
    <t>29.1548414016634</t>
  </si>
  <si>
    <t>29.1330611670343</t>
  </si>
  <si>
    <t>28.9437745009564</t>
  </si>
  <si>
    <t>29.0159306406981</t>
  </si>
  <si>
    <t>29.0056953302619</t>
  </si>
  <si>
    <t>28.8993369464794</t>
  </si>
  <si>
    <t>28.5071800050157</t>
  </si>
  <si>
    <t>28.0938781291881</t>
  </si>
  <si>
    <t>27.9639817907187</t>
  </si>
  <si>
    <t>28.2167797688556</t>
  </si>
  <si>
    <t>28.4510750372022</t>
  </si>
  <si>
    <t>28.7943139058681</t>
  </si>
  <si>
    <t>28.8591759353254</t>
  </si>
  <si>
    <t>28.7708686631340</t>
  </si>
  <si>
    <t>28.6893311199792</t>
  </si>
  <si>
    <t>28.2469017168566</t>
  </si>
  <si>
    <t>27.6103792637799</t>
  </si>
  <si>
    <t>27.4399766759942</t>
  </si>
  <si>
    <t>25.3112040361539</t>
  </si>
  <si>
    <t>24.4902493450265</t>
  </si>
  <si>
    <t>24.5669059420001</t>
  </si>
  <si>
    <t>24.6221951069783</t>
  </si>
  <si>
    <t>24.5636056940328</t>
  </si>
  <si>
    <t>24.7374188132352</t>
  </si>
  <si>
    <t>24.6991219259602</t>
  </si>
  <si>
    <t>24.4428993078800</t>
  </si>
  <si>
    <t>24.5179591481957</t>
  </si>
  <si>
    <t>24.6561485889402</t>
  </si>
  <si>
    <t>24.9147581286898</t>
  </si>
  <si>
    <t>24.9427222484532</t>
  </si>
  <si>
    <t>25.2424097266633</t>
  </si>
  <si>
    <t>25.2345432464547</t>
  </si>
  <si>
    <t>25.0179910716604</t>
  </si>
  <si>
    <t>24.9329968277678</t>
  </si>
  <si>
    <t>24.6277213457018</t>
  </si>
  <si>
    <t>24.6283918010313</t>
  </si>
  <si>
    <t>24.5180902354941</t>
  </si>
  <si>
    <t>24.3566183611915</t>
  </si>
  <si>
    <t>23.9089370147370</t>
  </si>
  <si>
    <t>23.5658431945753</t>
  </si>
  <si>
    <t>23.3563143843859</t>
  </si>
  <si>
    <t>23.2885531795355</t>
  </si>
  <si>
    <t>23.4204274740449</t>
  </si>
  <si>
    <t>23.2986097710806</t>
  </si>
  <si>
    <t>23.1800642955945</t>
  </si>
  <si>
    <t>23.2331579604200</t>
  </si>
  <si>
    <t>23.2903690246593</t>
  </si>
  <si>
    <t>23.4592581514494</t>
  </si>
  <si>
    <t>23.6079652420904</t>
  </si>
  <si>
    <t>24.1066891875174</t>
  </si>
  <si>
    <t>24.0760172549741</t>
  </si>
  <si>
    <t>24.2679870415873</t>
  </si>
  <si>
    <t>24.6638128799798</t>
  </si>
  <si>
    <t>24.4766032467387</t>
  </si>
  <si>
    <t>23.5399122939887</t>
  </si>
  <si>
    <t>23.1038461086174</t>
  </si>
  <si>
    <t>22.8751688801862</t>
  </si>
  <si>
    <t>22.7683125015673</t>
  </si>
  <si>
    <t>22.6309458366806</t>
  </si>
  <si>
    <t>22.6415591203283</t>
  </si>
  <si>
    <t>22.6178230827698</t>
  </si>
  <si>
    <t>22.5152151719132</t>
  </si>
  <si>
    <t>22.4798931709131</t>
  </si>
  <si>
    <t>22.6681061749059</t>
  </si>
  <si>
    <t>22.7263381389501</t>
  </si>
  <si>
    <t>22.7539776175573</t>
  </si>
  <si>
    <t>22.7466243950674</t>
  </si>
  <si>
    <t>22.8598840060748</t>
  </si>
  <si>
    <t>22.9121438023834</t>
  </si>
  <si>
    <t>22.5496288078589</t>
  </si>
  <si>
    <t>22.2320174269186</t>
  </si>
  <si>
    <t>22.2667057655607</t>
  </si>
  <si>
    <t>22.1532868390524</t>
  </si>
  <si>
    <t>22.1100628570650</t>
  </si>
  <si>
    <t>21.7822827257004</t>
  </si>
  <si>
    <t>21.4107209265916</t>
  </si>
  <si>
    <t>20.7712834502799</t>
  </si>
  <si>
    <t>20.0314662307505</t>
  </si>
  <si>
    <t>19.7183459537930</t>
  </si>
  <si>
    <t>19.5954138969809</t>
  </si>
  <si>
    <t>19.5893149555070</t>
  </si>
  <si>
    <t>19.5817426706513</t>
  </si>
  <si>
    <t>19.6437086732937</t>
  </si>
  <si>
    <t>19.6200397414931</t>
  </si>
  <si>
    <t>19.4263442181880</t>
  </si>
  <si>
    <t>19.4114712801447</t>
  </si>
  <si>
    <t>19.5119442061314</t>
  </si>
  <si>
    <t>19.3941555941748</t>
  </si>
  <si>
    <t>19.1073550112575</t>
  </si>
  <si>
    <t>18.9948482491705</t>
  </si>
  <si>
    <t>18.9170598123928</t>
  </si>
  <si>
    <t>18.7630374131001</t>
  </si>
  <si>
    <t>18.4987209606366</t>
  </si>
  <si>
    <t>18.2335233692925</t>
  </si>
  <si>
    <t>18.1964383934267</t>
  </si>
  <si>
    <t>17.8016621665558</t>
  </si>
  <si>
    <t>17.6265177065691</t>
  </si>
  <si>
    <t>17.5438865365015</t>
  </si>
  <si>
    <t>17.4951057240724</t>
  </si>
  <si>
    <t>17.4378893087930</t>
  </si>
  <si>
    <t>17.0427369499619</t>
  </si>
  <si>
    <t>16.9668244407199</t>
  </si>
  <si>
    <t>16.9168100089426</t>
  </si>
  <si>
    <t>16.7589590956771</t>
  </si>
  <si>
    <t>16.5031231325659</t>
  </si>
  <si>
    <t>16.3371496007574</t>
  </si>
  <si>
    <t>16.1799930695676</t>
  </si>
  <si>
    <t>16.0205547659308</t>
  </si>
  <si>
    <t>16.0379497994162</t>
  </si>
  <si>
    <t>15.9991728699483</t>
  </si>
  <si>
    <t>15.8446864180771</t>
  </si>
  <si>
    <t>15.7721894137003</t>
  </si>
  <si>
    <t>15.4697557002599</t>
  </si>
  <si>
    <t>15.0630772611803</t>
  </si>
  <si>
    <t>14.5949279242105</t>
  </si>
  <si>
    <t>14.4809481006941</t>
  </si>
  <si>
    <t>14.1630081057533</t>
  </si>
  <si>
    <t>13.3300218057132</t>
  </si>
  <si>
    <t>12.3478597434971</t>
  </si>
  <si>
    <t>12.3302743623474</t>
  </si>
  <si>
    <t>12.2419312908583</t>
  </si>
  <si>
    <t>12.2433217213385</t>
  </si>
  <si>
    <t>12.2026803588071</t>
  </si>
  <si>
    <t>12.3172614482442</t>
  </si>
  <si>
    <t>12.1071428243665</t>
  </si>
  <si>
    <t>12.0668273468038</t>
  </si>
  <si>
    <t>12.0000675328047</t>
  </si>
  <si>
    <t>11.9168863692852</t>
  </si>
  <si>
    <t>11.4455423010943</t>
  </si>
  <si>
    <t>11.3332124704479</t>
  </si>
  <si>
    <t>11.2874469620993</t>
  </si>
  <si>
    <t>11.3036572268832</t>
  </si>
  <si>
    <t>11.2475000078019</t>
  </si>
  <si>
    <t>10.8589867244857</t>
  </si>
  <si>
    <t>10.4902543150288</t>
  </si>
  <si>
    <t>10.3267748576354</t>
  </si>
  <si>
    <t>10.1886564685265</t>
  </si>
  <si>
    <t>10.1908041240793</t>
  </si>
  <si>
    <t>10.1683004756309</t>
  </si>
  <si>
    <t>10.1798858669630</t>
  </si>
  <si>
    <t>10.1188893519176</t>
  </si>
  <si>
    <t>10.1913185789251</t>
  </si>
  <si>
    <t>10.2005823597832</t>
  </si>
  <si>
    <t>10.1992996460670</t>
  </si>
  <si>
    <t>10.2001377430122</t>
  </si>
  <si>
    <t>10.1989173437899</t>
  </si>
  <si>
    <t>10.1033267983371</t>
  </si>
  <si>
    <t>9.94278000298513</t>
  </si>
  <si>
    <t>9.87964881868285</t>
  </si>
  <si>
    <t>9.59498504273038</t>
  </si>
  <si>
    <t>8.91372934036560</t>
  </si>
  <si>
    <t>8.27394356064646</t>
  </si>
  <si>
    <t>8.08958711282333</t>
  </si>
  <si>
    <t>7.83759500991993</t>
  </si>
  <si>
    <t>7.52153761419504</t>
  </si>
  <si>
    <t>7.40088432495598</t>
  </si>
  <si>
    <t>7.19942054563950</t>
  </si>
  <si>
    <t>6.92819269316882</t>
  </si>
  <si>
    <t>6.83817138690681</t>
  </si>
  <si>
    <t>6.78474215188787</t>
  </si>
  <si>
    <t>6.74971872637002</t>
  </si>
  <si>
    <t>6.74365027467470</t>
  </si>
  <si>
    <t>6.73817457547906</t>
  </si>
  <si>
    <t>6.74157474470654</t>
  </si>
  <si>
    <t>6.69075062030093</t>
  </si>
  <si>
    <t>6.69515322381496</t>
  </si>
  <si>
    <t>6.70369014063488</t>
  </si>
  <si>
    <t>6.73997357410370</t>
  </si>
  <si>
    <t>6.73678898820202</t>
  </si>
  <si>
    <t>6.80213945535932</t>
  </si>
  <si>
    <t>6.79403519840025</t>
  </si>
  <si>
    <t>6.81655087341803</t>
  </si>
  <si>
    <t>6.60664671782169</t>
  </si>
  <si>
    <t>6.36293408992979</t>
  </si>
  <si>
    <t>6.37319884881462</t>
  </si>
  <si>
    <t>6.36883472892408</t>
  </si>
  <si>
    <t>6.15107089328021</t>
  </si>
  <si>
    <t>5.83408526657575</t>
  </si>
  <si>
    <t>5.72077191019483</t>
  </si>
  <si>
    <t>5.52411381027703</t>
  </si>
  <si>
    <t>5.32859117875446</t>
  </si>
  <si>
    <t>5.20541729990374</t>
  </si>
  <si>
    <t>5.13786840698482</t>
  </si>
  <si>
    <t>5.03173509994686</t>
  </si>
  <si>
    <t>5.01365837191078</t>
  </si>
  <si>
    <t>4.99448847012826</t>
  </si>
  <si>
    <t>4.96256761903667</t>
  </si>
  <si>
    <t>4.90701523462422</t>
  </si>
  <si>
    <t>4.58194875092614</t>
  </si>
  <si>
    <t>4.66764545384212</t>
  </si>
  <si>
    <t>4.68467347652840</t>
  </si>
  <si>
    <t>4.73798177381574</t>
  </si>
  <si>
    <t>4.74255442327689</t>
  </si>
  <si>
    <t>4.73816534331361</t>
  </si>
  <si>
    <t>4.73532126812519</t>
  </si>
  <si>
    <t>4.75455716401995</t>
  </si>
  <si>
    <t>4.43055535670765</t>
  </si>
  <si>
    <t>4.04508393914147</t>
  </si>
  <si>
    <t>3.94177375348409</t>
  </si>
  <si>
    <t>3.84974856666281</t>
  </si>
  <si>
    <t>3.69974222945536</t>
  </si>
  <si>
    <t>3.66802908220337</t>
  </si>
  <si>
    <t>3.48107093564664</t>
  </si>
  <si>
    <t>3.33116361843071</t>
  </si>
  <si>
    <t>3.22500480381141</t>
  </si>
  <si>
    <t>3.08415005612329</t>
  </si>
  <si>
    <t>2.93364605245280</t>
  </si>
  <si>
    <t>2.91434970996669</t>
  </si>
  <si>
    <t>2.90260428375986</t>
  </si>
  <si>
    <t>2.88938477711195</t>
  </si>
  <si>
    <t>2.87546912213623</t>
  </si>
  <si>
    <t>2.82646754679815</t>
  </si>
  <si>
    <t>2.80443601340839</t>
  </si>
  <si>
    <t>2.78235040914590</t>
  </si>
  <si>
    <t>2.73715461081527</t>
  </si>
  <si>
    <t>2.70755243983148</t>
  </si>
  <si>
    <t>2.65072409885599</t>
  </si>
  <si>
    <t>2.61057224083706</t>
  </si>
  <si>
    <t>2.59650998408374</t>
  </si>
  <si>
    <t>2.57770770081603</t>
  </si>
  <si>
    <t>2.55384006673777</t>
  </si>
  <si>
    <t>2.57268224370247</t>
  </si>
  <si>
    <t>2.53069606736194</t>
  </si>
  <si>
    <t>2.52324828703584</t>
  </si>
  <si>
    <t>2.48810494017951</t>
  </si>
  <si>
    <t>2.43910711609475</t>
  </si>
  <si>
    <t>2.39185567344183</t>
  </si>
  <si>
    <t>2.37836428813455</t>
  </si>
  <si>
    <t>2.34996004247368</t>
  </si>
  <si>
    <t>2.31910917281166</t>
  </si>
  <si>
    <t>2.28701898496855</t>
  </si>
  <si>
    <t>2.27569491863404</t>
  </si>
  <si>
    <t>2.21143982954354</t>
  </si>
  <si>
    <t>2.19249913614579</t>
  </si>
  <si>
    <t>2.04101098057595</t>
  </si>
  <si>
    <t>2.00477693021648</t>
  </si>
  <si>
    <t>1.95654977097926</t>
  </si>
  <si>
    <t>1.94602000634246</t>
  </si>
  <si>
    <t>2.04806051912999</t>
  </si>
  <si>
    <t>1.96979049738557</t>
  </si>
  <si>
    <t>1.95162853741458</t>
  </si>
  <si>
    <t>1.91737854927081</t>
  </si>
  <si>
    <t>2.00318800470884</t>
  </si>
  <si>
    <t>1.98031349444936</t>
  </si>
  <si>
    <t>1.97875493524319</t>
  </si>
  <si>
    <t>1.83182694353605</t>
  </si>
  <si>
    <t>1.70744567847571</t>
  </si>
  <si>
    <t>1.65319811050234</t>
  </si>
  <si>
    <t>1.61104469486769</t>
  </si>
  <si>
    <t>1.60165202698608</t>
  </si>
  <si>
    <t>1.61101969717513</t>
  </si>
  <si>
    <t>1.58747044522329</t>
  </si>
  <si>
    <t>1.58278007648896</t>
  </si>
  <si>
    <t>1.54818400129834</t>
  </si>
  <si>
    <t>29.9552078294632</t>
  </si>
  <si>
    <t>30.0177328186753</t>
  </si>
  <si>
    <t>32.1961907965891</t>
  </si>
  <si>
    <t>37.3930268191635</t>
  </si>
  <si>
    <t>38.4533796575836</t>
  </si>
  <si>
    <t>38.8207231441867</t>
  </si>
  <si>
    <t>39.0995667111007</t>
  </si>
  <si>
    <t>39.4483711856178</t>
  </si>
  <si>
    <t>39.3938143133543</t>
  </si>
  <si>
    <t>39.2322916382175</t>
  </si>
  <si>
    <t>39.2742768116256</t>
  </si>
  <si>
    <t>39.3121490577405</t>
  </si>
  <si>
    <t>39.3692588155692</t>
  </si>
  <si>
    <t>39.4768741302626</t>
  </si>
  <si>
    <t>39.5988968539350</t>
  </si>
  <si>
    <t>39.6628615475625</t>
  </si>
  <si>
    <t>39.8893686485308</t>
  </si>
  <si>
    <t>40.7145276659365</t>
  </si>
  <si>
    <t>41.0187069530554</t>
  </si>
  <si>
    <t>41.1286302033743</t>
  </si>
  <si>
    <t>41.3977562107556</t>
  </si>
  <si>
    <t>41.5023953524702</t>
  </si>
  <si>
    <t>41.3477613578993</t>
  </si>
  <si>
    <t>41.3646099316739</t>
  </si>
  <si>
    <t>41.5184253252254</t>
  </si>
  <si>
    <t>41.3698664215830</t>
  </si>
  <si>
    <t>41.5483416527479</t>
  </si>
  <si>
    <t>41.5018192311649</t>
  </si>
  <si>
    <t>41.3244051295670</t>
  </si>
  <si>
    <t>40.8621781811616</t>
  </si>
  <si>
    <t>40.8581996277685</t>
  </si>
  <si>
    <t>40.5696035073779</t>
  </si>
  <si>
    <t>40.5617342536825</t>
  </si>
  <si>
    <t>40.6024427924285</t>
  </si>
  <si>
    <t>41.9487240894118</t>
  </si>
  <si>
    <t>43.5268777124347</t>
  </si>
  <si>
    <t>44.0791675594761</t>
  </si>
  <si>
    <t>44.1000935145293</t>
  </si>
  <si>
    <t>44.9523559788608</t>
  </si>
  <si>
    <t>45.4016438876206</t>
  </si>
  <si>
    <t>45.6314477273107</t>
  </si>
  <si>
    <t>45.8753667536192</t>
  </si>
  <si>
    <t>46.5691715377831</t>
  </si>
  <si>
    <t>46.6613100071218</t>
  </si>
  <si>
    <t>47.6827627643685</t>
  </si>
  <si>
    <t>49.0489059439824</t>
  </si>
  <si>
    <t>50.0742830463532</t>
  </si>
  <si>
    <t>49.8629801594299</t>
  </si>
  <si>
    <t>49.5258629003338</t>
  </si>
  <si>
    <t>49.5451376759131</t>
  </si>
  <si>
    <t>48.8178495138448</t>
  </si>
  <si>
    <t>47.9222204392452</t>
  </si>
  <si>
    <t>47.9076404987938</t>
  </si>
  <si>
    <t>47.5530266943341</t>
  </si>
  <si>
    <t>47.4691103222707</t>
  </si>
  <si>
    <t>47.5557270786268</t>
  </si>
  <si>
    <t>47.7520514169216</t>
  </si>
  <si>
    <t>47.9170371408625</t>
  </si>
  <si>
    <t>47.9163145677807</t>
  </si>
  <si>
    <t>48.0459708664151</t>
  </si>
  <si>
    <t>48.0284875579521</t>
  </si>
  <si>
    <t>48.4405121590462</t>
  </si>
  <si>
    <t>47.6415745781618</t>
  </si>
  <si>
    <t>45.1974526437977</t>
  </si>
  <si>
    <t>42.3765805067397</t>
  </si>
  <si>
    <t>42.5563101407570</t>
  </si>
  <si>
    <t>42.3591771376231</t>
  </si>
  <si>
    <t>42.1108649701335</t>
  </si>
  <si>
    <t>42.4702252970865</t>
  </si>
  <si>
    <t>42.9057675827967</t>
  </si>
  <si>
    <t>43.4544018232638</t>
  </si>
  <si>
    <t>43.6269015960631</t>
  </si>
  <si>
    <t>43.8647455440899</t>
  </si>
  <si>
    <t>44.0184809888727</t>
  </si>
  <si>
    <t>44.0869699366831</t>
  </si>
  <si>
    <t>44.0693192609893</t>
  </si>
  <si>
    <t>44.1884247493721</t>
  </si>
  <si>
    <t>43.2507352369457</t>
  </si>
  <si>
    <t>43.0516719558022</t>
  </si>
  <si>
    <t>43.3745260999696</t>
  </si>
  <si>
    <t>43.6066821618832</t>
  </si>
  <si>
    <t>43.5321180837598</t>
  </si>
  <si>
    <t>43.7130334446882</t>
  </si>
  <si>
    <t>43.6288325610813</t>
  </si>
  <si>
    <t>43.4653080096844</t>
  </si>
  <si>
    <t>43.5462798029804</t>
  </si>
  <si>
    <t>44.2134204160080</t>
  </si>
  <si>
    <t>44.1836451135484</t>
  </si>
  <si>
    <t>43.9645601594173</t>
  </si>
  <si>
    <t>44.0308749838777</t>
  </si>
  <si>
    <t>44.1228260561016</t>
  </si>
  <si>
    <t>44.1179308235812</t>
  </si>
  <si>
    <t>44.1913700255485</t>
  </si>
  <si>
    <t>44.4551647883098</t>
  </si>
  <si>
    <t>43.7172147171337</t>
  </si>
  <si>
    <t>42.7570819489983</t>
  </si>
  <si>
    <t>41.8891024687626</t>
  </si>
  <si>
    <t>41.9588305112509</t>
  </si>
  <si>
    <t>41.0052008825379</t>
  </si>
  <si>
    <t>40.6106276866705</t>
  </si>
  <si>
    <t>40.5457117141742</t>
  </si>
  <si>
    <t>40.6107277655679</t>
  </si>
  <si>
    <t>40.0679316770349</t>
  </si>
  <si>
    <t>40.0774735107692</t>
  </si>
  <si>
    <t>39.3412050364351</t>
  </si>
  <si>
    <t>38.2653885201282</t>
  </si>
  <si>
    <t>35.7039371723944</t>
  </si>
  <si>
    <t>35.9285674136566</t>
  </si>
  <si>
    <t>36.0344112855093</t>
  </si>
  <si>
    <t>36.1538433919464</t>
  </si>
  <si>
    <t>36.3323865073030</t>
  </si>
  <si>
    <t>36.5828388915101</t>
  </si>
  <si>
    <t>36.9848972913575</t>
  </si>
  <si>
    <t>37.1783569122757</t>
  </si>
  <si>
    <t>37.0341493566643</t>
  </si>
  <si>
    <t>36.9819527772148</t>
  </si>
  <si>
    <t>36.7781609213560</t>
  </si>
  <si>
    <t>36.5736899632229</t>
  </si>
  <si>
    <t>36.3036875687337</t>
  </si>
  <si>
    <t>36.0373965367358</t>
  </si>
  <si>
    <t>35.8755002156956</t>
  </si>
  <si>
    <t>35.4539183112295</t>
  </si>
  <si>
    <t>35.6185957119739</t>
  </si>
  <si>
    <t>36.0425846292039</t>
  </si>
  <si>
    <t>36.6512684502961</t>
  </si>
  <si>
    <t>36.4403666031496</t>
  </si>
  <si>
    <t>36.4056354010839</t>
  </si>
  <si>
    <t>36.7311478843901</t>
  </si>
  <si>
    <t>36.3743356239002</t>
  </si>
  <si>
    <t>36.6387571438538</t>
  </si>
  <si>
    <t>35.8979606467191</t>
  </si>
  <si>
    <t>37.2481023952391</t>
  </si>
  <si>
    <t>37.9269978042435</t>
  </si>
  <si>
    <t>38.5467657736503</t>
  </si>
  <si>
    <t>38.8767517752342</t>
  </si>
  <si>
    <t>39.9840702521789</t>
  </si>
  <si>
    <t>40.5576453804036</t>
  </si>
  <si>
    <t>41.0938924128910</t>
  </si>
  <si>
    <t>41.6465573019222</t>
  </si>
  <si>
    <t>41.7208990575770</t>
  </si>
  <si>
    <t>41.4055713528361</t>
  </si>
  <si>
    <t>41.4272998455391</t>
  </si>
  <si>
    <t>41.8846849127115</t>
  </si>
  <si>
    <t>42.0828305473567</t>
  </si>
  <si>
    <t>42.7689095241174</t>
  </si>
  <si>
    <t>43.8043203809073</t>
  </si>
  <si>
    <t>43.5329282288809</t>
  </si>
  <si>
    <t>43.6103531044315</t>
  </si>
  <si>
    <t>44.1084869012496</t>
  </si>
  <si>
    <t>44.3503306007249</t>
  </si>
  <si>
    <t>44.6100478968933</t>
  </si>
  <si>
    <t>45.0637389344288</t>
  </si>
  <si>
    <t>45.5733430044991</t>
  </si>
  <si>
    <t>45.9417999326800</t>
  </si>
  <si>
    <t>46.0206482321546</t>
  </si>
  <si>
    <t>45.6564353634173</t>
  </si>
  <si>
    <t>45.6548580386071</t>
  </si>
  <si>
    <t>45.9568587747812</t>
  </si>
  <si>
    <t>46.0220967636069</t>
  </si>
  <si>
    <t>46.6587938186843</t>
  </si>
  <si>
    <t>46.6977605614262</t>
  </si>
  <si>
    <t>46.9554074487822</t>
  </si>
  <si>
    <t>46.8801500388483</t>
  </si>
  <si>
    <t>48.0080194927527</t>
  </si>
  <si>
    <t>48.6634230460618</t>
  </si>
  <si>
    <t>49.5482228302156</t>
  </si>
  <si>
    <t>49.6466553511210</t>
  </si>
  <si>
    <t>49.4967527099302</t>
  </si>
  <si>
    <t>49.6495787393823</t>
  </si>
  <si>
    <t>49.6330048803514</t>
  </si>
  <si>
    <t>49.9992250941608</t>
  </si>
  <si>
    <t>50.5139816532523</t>
  </si>
  <si>
    <t>51.2450677328676</t>
  </si>
  <si>
    <t>51.7588712302509</t>
  </si>
  <si>
    <t>51.9187527178533</t>
  </si>
  <si>
    <t>52.0364595374283</t>
  </si>
  <si>
    <t>52.4653257438258</t>
  </si>
  <si>
    <t>52.9471608827460</t>
  </si>
  <si>
    <t>54.0476719823916</t>
  </si>
  <si>
    <t>55.4602457113518</t>
  </si>
  <si>
    <t>55.7172330323313</t>
  </si>
  <si>
    <t>55.7836377298359</t>
  </si>
  <si>
    <t>56.9676636068925</t>
  </si>
  <si>
    <t>58.2681013879677</t>
  </si>
  <si>
    <t>59.0936766939714</t>
  </si>
  <si>
    <t>59.3209533267121</t>
  </si>
  <si>
    <t>59.5415343841875</t>
  </si>
  <si>
    <t>60.2793717504760</t>
  </si>
  <si>
    <t>60.7853031444970</t>
  </si>
  <si>
    <t>61.0153145328781</t>
  </si>
  <si>
    <t>60.8310828179009</t>
  </si>
  <si>
    <t>60.2875863008160</t>
  </si>
  <si>
    <t>59.6710122206226</t>
  </si>
  <si>
    <t>59.5753783871299</t>
  </si>
  <si>
    <t>59.7777372799670</t>
  </si>
  <si>
    <t>59.4353729291766</t>
  </si>
  <si>
    <t>58.9636632396243</t>
  </si>
  <si>
    <t>59.1921451791746</t>
  </si>
  <si>
    <t>60.3391337009808</t>
  </si>
  <si>
    <t>60.9685390796078</t>
  </si>
  <si>
    <t>60.8773285131572</t>
  </si>
  <si>
    <t>61.4256553847239</t>
  </si>
  <si>
    <t>61.6010739093046</t>
  </si>
  <si>
    <t>61.9135507993908</t>
  </si>
  <si>
    <t>61.6965957657379</t>
  </si>
  <si>
    <t>61.4203687527264</t>
  </si>
  <si>
    <t>61.1972670146200</t>
  </si>
  <si>
    <t>61.4107230368704</t>
  </si>
  <si>
    <t>61.7206731845277</t>
  </si>
  <si>
    <t>61.5599092359398</t>
  </si>
  <si>
    <t>61.7347142760127</t>
  </si>
  <si>
    <t>62.1070686492153</t>
  </si>
  <si>
    <t>62.0261775514317</t>
  </si>
  <si>
    <t>62.7815243136386</t>
  </si>
  <si>
    <t>63.8991666946637</t>
  </si>
  <si>
    <t>64.5973857129555</t>
  </si>
  <si>
    <t>64.5703351339430</t>
  </si>
  <si>
    <t>65.8006479807365</t>
  </si>
  <si>
    <t>65.9232700037656</t>
  </si>
  <si>
    <t>65.8841465504777</t>
  </si>
  <si>
    <t>65.6916912389210</t>
  </si>
  <si>
    <t>65.7465428963691</t>
  </si>
  <si>
    <t>65.8671736167160</t>
  </si>
  <si>
    <t>65.3924285197421</t>
  </si>
  <si>
    <t>65.3180319753443</t>
  </si>
  <si>
    <t>65.6475251032699</t>
  </si>
  <si>
    <t>66.5993011429618</t>
  </si>
  <si>
    <t>67.8506367666060</t>
  </si>
  <si>
    <t>68.8005267752387</t>
  </si>
  <si>
    <t>70.0286402046093</t>
  </si>
  <si>
    <t>70.5367411876329</t>
  </si>
  <si>
    <t>70.4225706671198</t>
  </si>
  <si>
    <t>70.6006383619873</t>
  </si>
  <si>
    <t>69.9265681320097</t>
  </si>
  <si>
    <t>70.1063322511568</t>
  </si>
  <si>
    <t>70.5929593079613</t>
  </si>
  <si>
    <t>70.8227426905623</t>
  </si>
  <si>
    <t>70.5414566003378</t>
  </si>
  <si>
    <t>70.4349148992529</t>
  </si>
  <si>
    <t>68.8043535428119</t>
  </si>
  <si>
    <t>68.5057036855911</t>
  </si>
  <si>
    <t>69.3474330756578</t>
  </si>
  <si>
    <t>69.1126715770711</t>
  </si>
  <si>
    <t>68.4873680868080</t>
  </si>
  <si>
    <t>67.5730296080049</t>
  </si>
  <si>
    <t>68.6415102873742</t>
  </si>
  <si>
    <t>68.6104383735831</t>
  </si>
  <si>
    <t>68.0177367349366</t>
  </si>
  <si>
    <t>68.1842642770539</t>
  </si>
  <si>
    <t>68.2441736632426</t>
  </si>
  <si>
    <t>69.0433405679888</t>
  </si>
  <si>
    <t>69.5094953632595</t>
  </si>
  <si>
    <t>69.5196563269044</t>
  </si>
  <si>
    <t>69.3081210557609</t>
  </si>
  <si>
    <t>69.5192068074738</t>
  </si>
  <si>
    <t>70.5634423973437</t>
  </si>
  <si>
    <t>70.7958173502667</t>
  </si>
  <si>
    <t>71.4511783200905</t>
  </si>
  <si>
    <t>72.3367510900820</t>
  </si>
  <si>
    <t>71.1758380635586</t>
  </si>
  <si>
    <t>71.3103886662081</t>
  </si>
  <si>
    <t>71.6010169117353</t>
  </si>
  <si>
    <t>72.0856754798831</t>
  </si>
  <si>
    <t>71.8666156191811</t>
  </si>
  <si>
    <t>71.7730249251505</t>
  </si>
  <si>
    <t>72.1062418201084</t>
  </si>
  <si>
    <t>72.2871360389595</t>
  </si>
  <si>
    <t>72.8209557404648</t>
  </si>
  <si>
    <t>72.7087957559922</t>
  </si>
  <si>
    <t>73.5730284826144</t>
  </si>
  <si>
    <t>73.8209760842347</t>
  </si>
  <si>
    <t>74.4218557916337</t>
  </si>
  <si>
    <t>76.8238471832639</t>
  </si>
  <si>
    <t>76.1859919104245</t>
  </si>
  <si>
    <t>75.1083130087498</t>
  </si>
  <si>
    <t>74.8114412151508</t>
  </si>
  <si>
    <t>75.6674243570599</t>
  </si>
  <si>
    <t>75.0576156892427</t>
  </si>
  <si>
    <t>74.7602223008969</t>
  </si>
  <si>
    <t>75.0363379210172</t>
  </si>
  <si>
    <t>75.3763608444394</t>
  </si>
  <si>
    <t>76.1287941065132</t>
  </si>
  <si>
    <t>77.5793503123230</t>
  </si>
  <si>
    <t>77.4596721560251</t>
  </si>
  <si>
    <t>77.6907558769580</t>
  </si>
  <si>
    <t>77.3943137339890</t>
  </si>
  <si>
    <t>76.6821509040399</t>
  </si>
  <si>
    <t>77.7306457822804</t>
  </si>
  <si>
    <t>80.8259872666135</t>
  </si>
  <si>
    <t>80.3086829004464</t>
  </si>
  <si>
    <t>80.2079169621572</t>
  </si>
  <si>
    <t>80.1462536814764</t>
  </si>
  <si>
    <t>80.8902076810399</t>
  </si>
  <si>
    <t>83.3490292470357</t>
  </si>
  <si>
    <t>85.4757024059540</t>
  </si>
  <si>
    <t>85.4564384005759</t>
  </si>
  <si>
    <t>85.9604060358646</t>
  </si>
  <si>
    <t>86.9547304964950</t>
  </si>
  <si>
    <t>88.0604833195881</t>
  </si>
  <si>
    <t>89.2563606700698</t>
  </si>
  <si>
    <t>89.4527535403033</t>
  </si>
  <si>
    <t>88.7708111325474</t>
  </si>
  <si>
    <t>88.3874046933035</t>
  </si>
  <si>
    <t>88.1321451302385</t>
  </si>
  <si>
    <t>88.2212937347888</t>
  </si>
  <si>
    <t>87.8420216319776</t>
  </si>
  <si>
    <t>87.8804373942416</t>
  </si>
  <si>
    <t>87.8970826065925</t>
  </si>
  <si>
    <t>87.2616884641923</t>
  </si>
  <si>
    <t>86.9296436962200</t>
  </si>
  <si>
    <t>86.3644556206785</t>
  </si>
  <si>
    <t>86.8466387039241</t>
  </si>
  <si>
    <t>88.1060217208220</t>
  </si>
  <si>
    <t>90.0604076739198</t>
  </si>
  <si>
    <t>90.5487658992855</t>
  </si>
  <si>
    <t>90.4981157691826</t>
  </si>
  <si>
    <t>90.3028367461903</t>
  </si>
  <si>
    <t>89.9754071451507</t>
  </si>
  <si>
    <t>91.1885065629421</t>
  </si>
  <si>
    <t>93.1247466489298</t>
  </si>
  <si>
    <t>92.9410424259509</t>
  </si>
  <si>
    <t>92.7131867241021</t>
  </si>
  <si>
    <t>92.3579805768195</t>
  </si>
  <si>
    <t>92.9541603095035</t>
  </si>
  <si>
    <t>94.0619595603674</t>
  </si>
  <si>
    <t>93.9358679758472</t>
  </si>
  <si>
    <t>94.0312026111168</t>
  </si>
  <si>
    <t>93.9547805853194</t>
  </si>
  <si>
    <t>94.9063088589591</t>
  </si>
  <si>
    <t>94.4652296133317</t>
  </si>
  <si>
    <t>94.0487487564236</t>
  </si>
  <si>
    <t>93.5574869412553</t>
  </si>
  <si>
    <t>92.0687818954041</t>
  </si>
  <si>
    <t>93.0892923817097</t>
  </si>
  <si>
    <t>93.2181854824703</t>
  </si>
  <si>
    <t>93.3137158233061</t>
  </si>
  <si>
    <t>94.1375153395377</t>
  </si>
  <si>
    <t>93.8633433698598</t>
  </si>
  <si>
    <t>94.5525060130543</t>
  </si>
  <si>
    <t>95.0119164334876</t>
  </si>
  <si>
    <t>95.2030453095134</t>
  </si>
  <si>
    <t>96.4255952912043</t>
  </si>
  <si>
    <t>97.0930817482304</t>
  </si>
  <si>
    <t>98.0810036156699</t>
  </si>
  <si>
    <t>98.0887091489802</t>
  </si>
  <si>
    <t>98.2546624977805</t>
  </si>
  <si>
    <t>98.9379204514009</t>
  </si>
  <si>
    <t>98.1340017866977</t>
  </si>
  <si>
    <t>95.3583960984214</t>
  </si>
  <si>
    <t>95.1321583355875</t>
  </si>
  <si>
    <t>95.2451583083833</t>
  </si>
  <si>
    <t>95.8863027606442</t>
  </si>
  <si>
    <t>96.2253979378431</t>
  </si>
  <si>
    <t>94.8121700652066</t>
  </si>
  <si>
    <t>92.9346881087143</t>
  </si>
  <si>
    <t>93.1867568608405</t>
  </si>
  <si>
    <t>93.2660923289096</t>
  </si>
  <si>
    <t>93.2625732958645</t>
  </si>
  <si>
    <t>94.7577671185287</t>
  </si>
  <si>
    <t>94.4373822522202</t>
  </si>
  <si>
    <t>94.5052436872061</t>
  </si>
  <si>
    <t>95.0576954233516</t>
  </si>
  <si>
    <t>95.9819406864221</t>
  </si>
  <si>
    <t>96.5886208868397</t>
  </si>
  <si>
    <t>96.5589220708303</t>
  </si>
  <si>
    <t>96.4140527456567</t>
  </si>
  <si>
    <t>97.0397399149291</t>
  </si>
  <si>
    <t>97.5745829026968</t>
  </si>
  <si>
    <t>98.6256260555244</t>
  </si>
  <si>
    <t>98.9926922672094</t>
  </si>
  <si>
    <t>99.3170162636323</t>
  </si>
  <si>
    <t>98.6925298743560</t>
  </si>
  <si>
    <t>98.3984612721356</t>
  </si>
  <si>
    <t>97.3015186200189</t>
  </si>
  <si>
    <t>96.5543085553175</t>
  </si>
  <si>
    <t>96.1633817349236</t>
  </si>
  <si>
    <t>96.7549729400046</t>
  </si>
  <si>
    <t>99.0430625482812</t>
  </si>
  <si>
    <t>98.0861519080757</t>
  </si>
  <si>
    <t>96.5992504829711</t>
  </si>
  <si>
    <t>97.6599547439212</t>
  </si>
  <si>
    <t>99.0560194305750</t>
  </si>
  <si>
    <t>98.9667996421992</t>
  </si>
  <si>
    <t>98.8834930417200</t>
  </si>
  <si>
    <t>98.8987813773229</t>
  </si>
  <si>
    <t>98.5520570631929</t>
  </si>
  <si>
    <t>99.3219609383998</t>
  </si>
  <si>
    <t>99.7030991739984</t>
  </si>
  <si>
    <t>98.7053059385211</t>
  </si>
  <si>
    <t>99.0556529565958</t>
  </si>
  <si>
    <t>99.5755169069941</t>
  </si>
  <si>
    <t>100.389005616906</t>
  </si>
  <si>
    <t>100.592053479432</t>
  </si>
  <si>
    <t>100.071082270561</t>
  </si>
  <si>
    <t>100.121676832965</t>
  </si>
  <si>
    <t>100.789558927783</t>
  </si>
  <si>
    <t>100.214348260498</t>
  </si>
  <si>
    <t>100.103684156858</t>
  </si>
  <si>
    <t>101.576193580512</t>
  </si>
  <si>
    <t>102.568485193283</t>
  </si>
  <si>
    <t>102.929421243567</t>
  </si>
  <si>
    <t>102.015445095978</t>
  </si>
  <si>
    <t>101.181376671267</t>
  </si>
  <si>
    <t>99.3469972930779</t>
  </si>
  <si>
    <t>99.0857145256202</t>
  </si>
  <si>
    <t>98.7471633326379</t>
  </si>
  <si>
    <t>98.4254532910765</t>
  </si>
  <si>
    <t>97.9949327146138</t>
  </si>
  <si>
    <t>99.7077112837517</t>
  </si>
  <si>
    <t>99.4672698309979</t>
  </si>
  <si>
    <t>99.1127900224391</t>
  </si>
  <si>
    <t>98.6394650952408</t>
  </si>
  <si>
    <t>98.5604478144046</t>
  </si>
  <si>
    <t>97.7604181964391</t>
  </si>
  <si>
    <t>97.0701166335958</t>
  </si>
  <si>
    <t>98.3154222211903</t>
  </si>
  <si>
    <t>99.4779119973666</t>
  </si>
  <si>
    <t>98.7384016627006</t>
  </si>
  <si>
    <t>96.4003799611763</t>
  </si>
  <si>
    <t>96.0627518380194</t>
  </si>
  <si>
    <t>96.4576235921740</t>
  </si>
  <si>
    <t>96.4758438646553</t>
  </si>
  <si>
    <t>97.5618926640353</t>
  </si>
  <si>
    <t>97.0957512009902</t>
  </si>
  <si>
    <t>98.5699097645807</t>
  </si>
  <si>
    <t>100.554335074348</t>
  </si>
  <si>
    <t>100.181860624568</t>
  </si>
  <si>
    <t>100.398783874956</t>
  </si>
  <si>
    <t>100.812899872031</t>
  </si>
  <si>
    <t>99.7632753582525</t>
  </si>
  <si>
    <t>99.5245004808930</t>
  </si>
  <si>
    <t>99.7130338113272</t>
  </si>
  <si>
    <t>100.051475872568</t>
  </si>
  <si>
    <t>99.7054797949736</t>
  </si>
  <si>
    <t>99.6263199499761</t>
  </si>
  <si>
    <t>100.476923400751</t>
  </si>
  <si>
    <t>100.103311536715</t>
  </si>
  <si>
    <t>98.7290499600010</t>
  </si>
  <si>
    <t>97.7130486605685</t>
  </si>
  <si>
    <t>97.5304222678413</t>
  </si>
  <si>
    <t>96.5421901625327</t>
  </si>
  <si>
    <t>95.9767628565817</t>
  </si>
  <si>
    <t>97.7317669589564</t>
  </si>
  <si>
    <t>97.6921278446777</t>
  </si>
  <si>
    <t>98.4346948052130</t>
  </si>
  <si>
    <t>99.3256943073568</t>
  </si>
  <si>
    <t>100.446684432655</t>
  </si>
  <si>
    <t>100.125831608425</t>
  </si>
  <si>
    <t>100.805845571271</t>
  </si>
  <si>
    <t>101.709334033272</t>
  </si>
  <si>
    <t>102.069320819081</t>
  </si>
  <si>
    <t>101.023406263699</t>
  </si>
  <si>
    <t>101.233195663706</t>
  </si>
  <si>
    <t>102.032398612965</t>
  </si>
  <si>
    <t>102.236926559231</t>
  </si>
  <si>
    <t>101.617158246360</t>
  </si>
  <si>
    <t>101.575334881429</t>
  </si>
  <si>
    <t>101.756885997905</t>
  </si>
  <si>
    <t>103.038062481124</t>
  </si>
  <si>
    <t>101.733247496462</t>
  </si>
  <si>
    <t>101.673729499520</t>
  </si>
  <si>
    <t>101.463485743067</t>
  </si>
  <si>
    <t>101.109107671985</t>
  </si>
  <si>
    <t>100.871982361139</t>
  </si>
  <si>
    <t>101.806194710891</t>
  </si>
  <si>
    <t>103.903438979857</t>
  </si>
  <si>
    <t>107.981302280634</t>
  </si>
  <si>
    <t>108.282207664799</t>
  </si>
  <si>
    <t>106.859379608603</t>
  </si>
  <si>
    <t>107.208497295024</t>
  </si>
  <si>
    <t>107.328586684918</t>
  </si>
  <si>
    <t>108.408937247181</t>
  </si>
  <si>
    <t>107.870889192684</t>
  </si>
  <si>
    <t>107.969309574253</t>
  </si>
  <si>
    <t>108.441604105041</t>
  </si>
  <si>
    <t>108.699255040840</t>
  </si>
  <si>
    <t>108.121179958109</t>
  </si>
  <si>
    <t>108.591997768118</t>
  </si>
  <si>
    <t>108.820942986537</t>
  </si>
  <si>
    <t>108.285709880367</t>
  </si>
  <si>
    <t>107.564930034983</t>
  </si>
  <si>
    <t>107.808006208591</t>
  </si>
  <si>
    <t>107.788097737037</t>
  </si>
  <si>
    <t>107.380760370878</t>
  </si>
  <si>
    <t>108.428655489259</t>
  </si>
  <si>
    <t>106.229269957446</t>
  </si>
  <si>
    <t>106.783444225464</t>
  </si>
  <si>
    <t>106.774285984715</t>
  </si>
  <si>
    <t>106.106279587818</t>
  </si>
  <si>
    <t>106.220339319710</t>
  </si>
  <si>
    <t>107.962617271319</t>
  </si>
  <si>
    <t>108.341100934096</t>
  </si>
  <si>
    <t>108.284575825576</t>
  </si>
  <si>
    <t>109.113583038874</t>
  </si>
  <si>
    <t>110.200010298911</t>
  </si>
  <si>
    <t>109.714755540217</t>
  </si>
  <si>
    <t>110.170801634034</t>
  </si>
  <si>
    <t>110.879321365491</t>
  </si>
  <si>
    <t>110.338505791337</t>
  </si>
  <si>
    <t>112.485534811862</t>
  </si>
  <si>
    <t>113.526175664737</t>
  </si>
  <si>
    <t>112.873856795530</t>
  </si>
  <si>
    <t>111.274711006889</t>
  </si>
  <si>
    <t>111.157472698246</t>
  </si>
  <si>
    <t>110.038547610297</t>
  </si>
  <si>
    <t>110.520064152951</t>
  </si>
  <si>
    <t>110.074994411773</t>
  </si>
  <si>
    <t>110.651525558034</t>
  </si>
  <si>
    <t>109.886774784250</t>
  </si>
  <si>
    <t>109.351391816400</t>
  </si>
  <si>
    <t>109.136780066929</t>
  </si>
  <si>
    <t>109.036837919276</t>
  </si>
  <si>
    <t>109.001360604980</t>
  </si>
  <si>
    <t>109.267302369306</t>
  </si>
  <si>
    <t>109.143161816506</t>
  </si>
  <si>
    <t>109.332177270245</t>
  </si>
  <si>
    <t>109.827399479739</t>
  </si>
  <si>
    <t>109.714878122484</t>
  </si>
  <si>
    <t>107.268092693876</t>
  </si>
  <si>
    <t>106.882392990334</t>
  </si>
  <si>
    <t>106.949771493692</t>
  </si>
  <si>
    <t>107.171146334015</t>
  </si>
  <si>
    <t>107.322503778587</t>
  </si>
  <si>
    <t>107.952725755588</t>
  </si>
  <si>
    <t>107.771746209451</t>
  </si>
  <si>
    <t>108.012540421157</t>
  </si>
  <si>
    <t>104.440109783595</t>
  </si>
  <si>
    <t>104.554010934027</t>
  </si>
  <si>
    <t>104.215101765189</t>
  </si>
  <si>
    <t>103.822848885200</t>
  </si>
  <si>
    <t>103.619489991657</t>
  </si>
  <si>
    <t>102.200705089717</t>
  </si>
  <si>
    <t>102.996661621654</t>
  </si>
  <si>
    <t>103.693462810067</t>
  </si>
  <si>
    <t>103.477475945174</t>
  </si>
  <si>
    <t>103.185525132894</t>
  </si>
  <si>
    <t>102.577006385869</t>
  </si>
  <si>
    <t>101.943147449487</t>
  </si>
  <si>
    <t>101.618769166199</t>
  </si>
  <si>
    <t>101.949876383908</t>
  </si>
  <si>
    <t>102.509219069103</t>
  </si>
  <si>
    <t>102.213805992882</t>
  </si>
  <si>
    <t>101.024755753080</t>
  </si>
  <si>
    <t>100.756841294618</t>
  </si>
  <si>
    <t>98.4057897499918</t>
  </si>
  <si>
    <t>98.4087100012397</t>
  </si>
  <si>
    <t>98.2986408672935</t>
  </si>
  <si>
    <t>97.8471102920931</t>
  </si>
  <si>
    <t>97.6296182767370</t>
  </si>
  <si>
    <t>98.3778355958006</t>
  </si>
  <si>
    <t>97.7749653132809</t>
  </si>
  <si>
    <t>96.4466375806991</t>
  </si>
  <si>
    <t>96.2438542144810</t>
  </si>
  <si>
    <t>94.9779109414921</t>
  </si>
  <si>
    <t>93.5522505728719</t>
  </si>
  <si>
    <t>93.5304402389347</t>
  </si>
  <si>
    <t>93.2558364385555</t>
  </si>
  <si>
    <t>92.7059893569753</t>
  </si>
  <si>
    <t>92.6019940871773</t>
  </si>
  <si>
    <t>90.9439760622909</t>
  </si>
  <si>
    <t>88.1999784781945</t>
  </si>
  <si>
    <t>88.6184500942370</t>
  </si>
  <si>
    <t>89.1124146930636</t>
  </si>
  <si>
    <t>89.8750139658260</t>
  </si>
  <si>
    <t>90.4239224149890</t>
  </si>
  <si>
    <t>90.0138119222059</t>
  </si>
  <si>
    <t>87.7483489948356</t>
  </si>
  <si>
    <t>86.8408090889397</t>
  </si>
  <si>
    <t>87.1505551412034</t>
  </si>
  <si>
    <t>87.2819751308974</t>
  </si>
  <si>
    <t>86.6601976407319</t>
  </si>
  <si>
    <t>86.5625788537309</t>
  </si>
  <si>
    <t>86.5665044237354</t>
  </si>
  <si>
    <t>86.2061344873187</t>
  </si>
  <si>
    <t>85.3988846209306</t>
  </si>
  <si>
    <t>84.9397979961761</t>
  </si>
  <si>
    <t>83.9911646463401</t>
  </si>
  <si>
    <t>83.6533705624866</t>
  </si>
  <si>
    <t>84.7696343168510</t>
  </si>
  <si>
    <t>84.4287082603804</t>
  </si>
  <si>
    <t>83.5319592124385</t>
  </si>
  <si>
    <t>82.6413184729394</t>
  </si>
  <si>
    <t>82.2922833707826</t>
  </si>
  <si>
    <t>81.5471690416631</t>
  </si>
  <si>
    <t>81.9564006108638</t>
  </si>
  <si>
    <t>80.1700783597587</t>
  </si>
  <si>
    <t>78.6959327138631</t>
  </si>
  <si>
    <t>77.3812387189609</t>
  </si>
  <si>
    <t>77.0427116731601</t>
  </si>
  <si>
    <t>76.6081482680343</t>
  </si>
  <si>
    <t>76.5048789478990</t>
  </si>
  <si>
    <t>76.5307812390495</t>
  </si>
  <si>
    <t>75.3061378647301</t>
  </si>
  <si>
    <t>75.1742292278934</t>
  </si>
  <si>
    <t>75.2140522546485</t>
  </si>
  <si>
    <t>74.8933621991542</t>
  </si>
  <si>
    <t>73.8404741830540</t>
  </si>
  <si>
    <t>73.1032970735599</t>
  </si>
  <si>
    <t>73.4346070857723</t>
  </si>
  <si>
    <t>72.8823911552319</t>
  </si>
  <si>
    <t>72.1215280687797</t>
  </si>
  <si>
    <t>71.9332171092240</t>
  </si>
  <si>
    <t>71.3208190962791</t>
  </si>
  <si>
    <t>71.1883086734751</t>
  </si>
  <si>
    <t>70.5385640661995</t>
  </si>
  <si>
    <t>70.1786427851198</t>
  </si>
  <si>
    <t>69.4947106946283</t>
  </si>
  <si>
    <t>68.4394558084900</t>
  </si>
  <si>
    <t>68.5824399779990</t>
  </si>
  <si>
    <t>68.7104212934743</t>
  </si>
  <si>
    <t>66.8554243794282</t>
  </si>
  <si>
    <t>67.4078217943827</t>
  </si>
  <si>
    <t>67.3316181441347</t>
  </si>
  <si>
    <t>66.8833733515180</t>
  </si>
  <si>
    <t>66.7144808829726</t>
  </si>
  <si>
    <t>65.8216724447274</t>
  </si>
  <si>
    <t>65.3339863943607</t>
  </si>
  <si>
    <t>64.5209095600180</t>
  </si>
  <si>
    <t>63.7433322307844</t>
  </si>
  <si>
    <t>63.2687758362873</t>
  </si>
  <si>
    <t>62.0446818496759</t>
  </si>
  <si>
    <t>60.9736123519917</t>
  </si>
  <si>
    <t>61.1918086793843</t>
  </si>
  <si>
    <t>59.5298490899103</t>
  </si>
  <si>
    <t>59.3057113848974</t>
  </si>
  <si>
    <t>58.6307285894546</t>
  </si>
  <si>
    <t>57.9631714542711</t>
  </si>
  <si>
    <t>57.7723107390307</t>
  </si>
  <si>
    <t>57.4299959545125</t>
  </si>
  <si>
    <t>56.2848749684463</t>
  </si>
  <si>
    <t>55.5739694668548</t>
  </si>
  <si>
    <t>55.3958843956718</t>
  </si>
  <si>
    <t>54.2041139010745</t>
  </si>
  <si>
    <t>53.5380968653439</t>
  </si>
  <si>
    <t>52.7772414510262</t>
  </si>
  <si>
    <t>52.1788591538759</t>
  </si>
  <si>
    <t>51.3305648838248</t>
  </si>
  <si>
    <t>51.0567752186687</t>
  </si>
  <si>
    <t>50.3014586512083</t>
  </si>
  <si>
    <t>50.5090080173273</t>
  </si>
  <si>
    <t>50.4144495622565</t>
  </si>
  <si>
    <t>50.5161360004294</t>
  </si>
  <si>
    <t>50.5414115476875</t>
  </si>
  <si>
    <t>50.4764220585928</t>
  </si>
  <si>
    <t>49.5587850512546</t>
  </si>
  <si>
    <t>49.0389175047051</t>
  </si>
  <si>
    <t>48.1738626178436</t>
  </si>
  <si>
    <t>47.9982467996724</t>
  </si>
  <si>
    <t>47.6408695104622</t>
  </si>
  <si>
    <t>47.4272847653382</t>
  </si>
  <si>
    <t>47.5572108892429</t>
  </si>
  <si>
    <t>47.6307445805617</t>
  </si>
  <si>
    <t>47.6308767485467</t>
  </si>
  <si>
    <t>46.4604605461809</t>
  </si>
  <si>
    <t>44.0981816006475</t>
  </si>
  <si>
    <t>43.6351655845937</t>
  </si>
  <si>
    <t>43.8109396194818</t>
  </si>
  <si>
    <t>43.7376787436102</t>
  </si>
  <si>
    <t>43.6594264903277</t>
  </si>
  <si>
    <t>42.8540165065699</t>
  </si>
  <si>
    <t>42.7907256026992</t>
  </si>
  <si>
    <t>42.5800096761425</t>
  </si>
  <si>
    <t>42.6173173295035</t>
  </si>
  <si>
    <t>42.0850586808881</t>
  </si>
  <si>
    <t>42.0822711540389</t>
  </si>
  <si>
    <t>41.9870747071034</t>
  </si>
  <si>
    <t>41.9399552194385</t>
  </si>
  <si>
    <t>41.7276743091880</t>
  </si>
  <si>
    <t>41.3070607092184</t>
  </si>
  <si>
    <t>39.6388795645539</t>
  </si>
  <si>
    <t>39.3666417829686</t>
  </si>
  <si>
    <t>38.0827796619470</t>
  </si>
  <si>
    <t>37.5223737548604</t>
  </si>
  <si>
    <t>37.6230447252066</t>
  </si>
  <si>
    <t>37.7216307169216</t>
  </si>
  <si>
    <t>38.3989274830086</t>
  </si>
  <si>
    <t>40.1832194653732</t>
  </si>
  <si>
    <t>40.3952288627301</t>
  </si>
  <si>
    <t>40.6464047307981</t>
  </si>
  <si>
    <t>40.7705871170207</t>
  </si>
  <si>
    <t>40.8736676381951</t>
  </si>
  <si>
    <t>40.8824127651093</t>
  </si>
  <si>
    <t>40.0446255459774</t>
  </si>
  <si>
    <t>39.0497131845899</t>
  </si>
  <si>
    <t>38.6905941172485</t>
  </si>
  <si>
    <t>38.6597985696697</t>
  </si>
  <si>
    <t>38.5003552541389</t>
  </si>
  <si>
    <t>38.2564826818488</t>
  </si>
  <si>
    <t>37.9822685351242</t>
  </si>
  <si>
    <t>38.0375070313740</t>
  </si>
  <si>
    <t>37.9156607315998</t>
  </si>
  <si>
    <t>37.8671087439145</t>
  </si>
  <si>
    <t>37.8577600134598</t>
  </si>
  <si>
    <t>38.1284921540355</t>
  </si>
  <si>
    <t>38.1201299711298</t>
  </si>
  <si>
    <t>38.2031259918276</t>
  </si>
  <si>
    <t>38.3613819432276</t>
  </si>
  <si>
    <t>38.2630515146485</t>
  </si>
  <si>
    <t>37.8960309585499</t>
  </si>
  <si>
    <t>36.3749294828073</t>
  </si>
  <si>
    <t>36.8369832596253</t>
  </si>
  <si>
    <t>36.6149369789381</t>
  </si>
  <si>
    <t>36.7495261566046</t>
  </si>
  <si>
    <t>36.7367717837536</t>
  </si>
  <si>
    <t>36.6463224974491</t>
  </si>
  <si>
    <t>36.4285987875551</t>
  </si>
  <si>
    <t>36.4174877692874</t>
  </si>
  <si>
    <t>35.8554269624633</t>
  </si>
  <si>
    <t>36.1071988667013</t>
  </si>
  <si>
    <t>36.1301278691553</t>
  </si>
  <si>
    <t>36.3182562378250</t>
  </si>
  <si>
    <t>36.2391059698066</t>
  </si>
  <si>
    <t>35.9869426806949</t>
  </si>
  <si>
    <t>36.1191784553455</t>
  </si>
  <si>
    <t>36.3478874116138</t>
  </si>
  <si>
    <t>36.4878799797351</t>
  </si>
  <si>
    <t>36.4244898901726</t>
  </si>
  <si>
    <t>36.1045807608887</t>
  </si>
  <si>
    <t>36.2099207415633</t>
  </si>
  <si>
    <t>35.9676632854769</t>
  </si>
  <si>
    <t>36.1507662653309</t>
  </si>
  <si>
    <t>36.2428285079466</t>
  </si>
  <si>
    <t>36.1896763020212</t>
  </si>
  <si>
    <t>35.9868238785247</t>
  </si>
  <si>
    <t>36.0313736814376</t>
  </si>
  <si>
    <t>36.0765087342307</t>
  </si>
  <si>
    <t>35.8841345877440</t>
  </si>
  <si>
    <t>35.7010453145787</t>
  </si>
  <si>
    <t>35.7705812879044</t>
  </si>
  <si>
    <t>35.9618079678084</t>
  </si>
  <si>
    <t>35.4611943117306</t>
  </si>
  <si>
    <t>35.4275090685480</t>
  </si>
  <si>
    <t>35.3787108679384</t>
  </si>
  <si>
    <t>35.4979464012519</t>
  </si>
  <si>
    <t>35.3447936061853</t>
  </si>
  <si>
    <t>35.4258395395444</t>
  </si>
  <si>
    <t>33.5562779817998</t>
  </si>
  <si>
    <t>33.5118739606587</t>
  </si>
  <si>
    <t>33.3268898771770</t>
  </si>
  <si>
    <t>33.1414304591177</t>
  </si>
  <si>
    <t>33.0222878057658</t>
  </si>
  <si>
    <t>32.8370785072391</t>
  </si>
  <si>
    <t>32.9870668633576</t>
  </si>
  <si>
    <t>33.0563281718429</t>
  </si>
  <si>
    <t>32.7812497764305</t>
  </si>
  <si>
    <t>32.4901316881669</t>
  </si>
  <si>
    <t>32.4891975192203</t>
  </si>
  <si>
    <t>32.3034383613381</t>
  </si>
  <si>
    <t>32.1578410130325</t>
  </si>
  <si>
    <t>31.5376961921529</t>
  </si>
  <si>
    <t>31.6623776756278</t>
  </si>
  <si>
    <t>31.6987390536180</t>
  </si>
  <si>
    <t>31.6343932325603</t>
  </si>
  <si>
    <t>31.2273514693750</t>
  </si>
  <si>
    <t>31.6722258206379</t>
  </si>
  <si>
    <t>32.7855580824606</t>
  </si>
  <si>
    <t>34.7596480006853</t>
  </si>
  <si>
    <t>34.7974032162541</t>
  </si>
  <si>
    <t>34.2019565431316</t>
  </si>
  <si>
    <t>34.0848201923573</t>
  </si>
  <si>
    <t>33.1299474882828</t>
  </si>
  <si>
    <t>33.0808902400580</t>
  </si>
  <si>
    <t>32.7784189665776</t>
  </si>
  <si>
    <t>32.6805275293915</t>
  </si>
  <si>
    <t>32.5900656077104</t>
  </si>
  <si>
    <t>32.5396282615029</t>
  </si>
  <si>
    <t>32.4929289102257</t>
  </si>
  <si>
    <t>32.4532894233183</t>
  </si>
  <si>
    <t>32.1972010154025</t>
  </si>
  <si>
    <t>32.4499066637012</t>
  </si>
  <si>
    <t>32.4268041007333</t>
  </si>
  <si>
    <t>32.2651980897128</t>
  </si>
  <si>
    <t>32.3671144680730</t>
  </si>
  <si>
    <t>32.3486152879672</t>
  </si>
  <si>
    <t>32.2397400083684</t>
  </si>
  <si>
    <t>32.0565816344235</t>
  </si>
  <si>
    <t>31.9033990251308</t>
  </si>
  <si>
    <t>31.7467425522076</t>
  </si>
  <si>
    <t>31.5443904167512</t>
  </si>
  <si>
    <t>30.9433950804699</t>
  </si>
  <si>
    <t>30.5634493082362</t>
  </si>
  <si>
    <t>30.4146637630975</t>
  </si>
  <si>
    <t>30.2360379537398</t>
  </si>
  <si>
    <t>30.1785671492571</t>
  </si>
  <si>
    <t>29.9475212930222</t>
  </si>
  <si>
    <t>29.7939914261042</t>
  </si>
  <si>
    <t>29.7723998372721</t>
  </si>
  <si>
    <t>29.9381751948930</t>
  </si>
  <si>
    <t>29.7435019011828</t>
  </si>
  <si>
    <t>29.5581853626182</t>
  </si>
  <si>
    <t>29.1979236345821</t>
  </si>
  <si>
    <t>29.1356240339663</t>
  </si>
  <si>
    <t>29.1233926260257</t>
  </si>
  <si>
    <t>28.9221021670707</t>
  </si>
  <si>
    <t>28.9055665276044</t>
  </si>
  <si>
    <t>28.0025141184459</t>
  </si>
  <si>
    <t>27.6389456819296</t>
  </si>
  <si>
    <t>27.1724821030399</t>
  </si>
  <si>
    <t>26.8914686669039</t>
  </si>
  <si>
    <t>27.0047616790032</t>
  </si>
  <si>
    <t>26.9993232878144</t>
  </si>
  <si>
    <t>26.9669120022833</t>
  </si>
  <si>
    <t>26.8855738957635</t>
  </si>
  <si>
    <t>26.2084518636523</t>
  </si>
  <si>
    <t>25.8481096702302</t>
  </si>
  <si>
    <t>25.5569987342970</t>
  </si>
  <si>
    <t>25.2790140382474</t>
  </si>
  <si>
    <t>25.1511326759557</t>
  </si>
  <si>
    <t>24.9817695042105</t>
  </si>
  <si>
    <t>24.8971811890734</t>
  </si>
  <si>
    <t>24.6778170312868</t>
  </si>
  <si>
    <t>24.6882897483757</t>
  </si>
  <si>
    <t>25.1214224840502</t>
  </si>
  <si>
    <t>25.5865778732110</t>
  </si>
  <si>
    <t>25.3321419524053</t>
  </si>
  <si>
    <t>23.7848956822540</t>
  </si>
  <si>
    <t>20.9688073105509</t>
  </si>
  <si>
    <t>20.2432186418076</t>
  </si>
  <si>
    <t>20.3125051701545</t>
  </si>
  <si>
    <t>20.3331397408053</t>
  </si>
  <si>
    <t>20.2928385651047</t>
  </si>
  <si>
    <t>19.8504835292464</t>
  </si>
  <si>
    <t>19.7823155559203</t>
  </si>
  <si>
    <t>19.7200957002825</t>
  </si>
  <si>
    <t>19.6932468129045</t>
  </si>
  <si>
    <t>19.6919946913190</t>
  </si>
  <si>
    <t>19.7771276482770</t>
  </si>
  <si>
    <t>19.7267533976329</t>
  </si>
  <si>
    <t>19.5122422053948</t>
  </si>
  <si>
    <t>19.2094456812408</t>
  </si>
  <si>
    <t>18.7339708047123</t>
  </si>
  <si>
    <t>18.2363329926874</t>
  </si>
  <si>
    <t>17.5014364257155</t>
  </si>
  <si>
    <t>16.7479829144773</t>
  </si>
  <si>
    <t>16.5794168326409</t>
  </si>
  <si>
    <t>16.1025224697317</t>
  </si>
  <si>
    <t>15.9517743289371</t>
  </si>
  <si>
    <t>16.0955898085606</t>
  </si>
  <si>
    <t>16.0569414869045</t>
  </si>
  <si>
    <t>16.0531035678871</t>
  </si>
  <si>
    <t>16.0724540967880</t>
  </si>
  <si>
    <t>16.1145300444995</t>
  </si>
  <si>
    <t>16.0651678320486</t>
  </si>
  <si>
    <t>16.0624686565852</t>
  </si>
  <si>
    <t>16.3007040428114</t>
  </si>
  <si>
    <t>16.4480684895960</t>
  </si>
  <si>
    <t>16.4454251462809</t>
  </si>
  <si>
    <t>16.2242556019848</t>
  </si>
  <si>
    <t>16.1341363637887</t>
  </si>
  <si>
    <t>15.6528416622555</t>
  </si>
  <si>
    <t>15.6273659914846</t>
  </si>
  <si>
    <t>15.1067475313052</t>
  </si>
  <si>
    <t>14.9512851484705</t>
  </si>
  <si>
    <t>14.9144791692095</t>
  </si>
  <si>
    <t>14.8107288357500</t>
  </si>
  <si>
    <t>14.7529591364249</t>
  </si>
  <si>
    <t>14.6784798991586</t>
  </si>
  <si>
    <t>14.6838483245511</t>
  </si>
  <si>
    <t>14.1333489749811</t>
  </si>
  <si>
    <t>13.8163887228064</t>
  </si>
  <si>
    <t>13.5533579647430</t>
  </si>
  <si>
    <t>13.4913103261750</t>
  </si>
  <si>
    <t>13.4646457417260</t>
  </si>
  <si>
    <t>13.5444227810720</t>
  </si>
  <si>
    <t>13.5261290783278</t>
  </si>
  <si>
    <t>13.5202828903922</t>
  </si>
  <si>
    <t>13.5982730620788</t>
  </si>
  <si>
    <t>13.8406354087100</t>
  </si>
  <si>
    <t>14.1244031259313</t>
  </si>
  <si>
    <t>14.1056989925727</t>
  </si>
  <si>
    <t>14.0705298213345</t>
  </si>
  <si>
    <t>14.0360244022332</t>
  </si>
  <si>
    <t>13.1078577632305</t>
  </si>
  <si>
    <t>12.0089004284282</t>
  </si>
  <si>
    <t>11.8275459316217</t>
  </si>
  <si>
    <t>11.7939533552517</t>
  </si>
  <si>
    <t>11.6109521821853</t>
  </si>
  <si>
    <t>11.6410832877472</t>
  </si>
  <si>
    <t>11.9711750069390</t>
  </si>
  <si>
    <t>11.6805327276579</t>
  </si>
  <si>
    <t>11.5345664522008</t>
  </si>
  <si>
    <t>11.4354564837413</t>
  </si>
  <si>
    <t>11.3412001216583</t>
  </si>
  <si>
    <t>11.2570465693030</t>
  </si>
  <si>
    <t>11.1601742184931</t>
  </si>
  <si>
    <t>11.0932948411001</t>
  </si>
  <si>
    <t>10.8562717340855</t>
  </si>
  <si>
    <t>10.8142420263296</t>
  </si>
  <si>
    <t>10.7725513687649</t>
  </si>
  <si>
    <t>10.7812955213818</t>
  </si>
  <si>
    <t>10.7741783268987</t>
  </si>
  <si>
    <t>10.7909051833019</t>
  </si>
  <si>
    <t>10.7974018832313</t>
  </si>
  <si>
    <t>10.7697975040387</t>
  </si>
  <si>
    <t>10.8098054622683</t>
  </si>
  <si>
    <t>10.7572899406267</t>
  </si>
  <si>
    <t>10.6663312857680</t>
  </si>
  <si>
    <t>10.4042687407746</t>
  </si>
  <si>
    <t>10.2636250270500</t>
  </si>
  <si>
    <t>10.0959777146548</t>
  </si>
  <si>
    <t>9.89877513823368</t>
  </si>
  <si>
    <t>9.73925118313713</t>
  </si>
  <si>
    <t>9.61433790660202</t>
  </si>
  <si>
    <t>9.39681570043979</t>
  </si>
  <si>
    <t>8.96576966382802</t>
  </si>
  <si>
    <t>8.38577035269285</t>
  </si>
  <si>
    <t>8.21051938203491</t>
  </si>
  <si>
    <t>7.92329142350502</t>
  </si>
  <si>
    <t>7.73461803126017</t>
  </si>
  <si>
    <t>7.70468496851369</t>
  </si>
  <si>
    <t>7.66163147924796</t>
  </si>
  <si>
    <t>7.59834613687050</t>
  </si>
  <si>
    <t>7.52231246406915</t>
  </si>
  <si>
    <t>7.43119470821809</t>
  </si>
  <si>
    <t>7.37103820861917</t>
  </si>
  <si>
    <t>7.35386231842710</t>
  </si>
  <si>
    <t>7.32007114825803</t>
  </si>
  <si>
    <t>7.27672385557545</t>
  </si>
  <si>
    <t>7.24348358013255</t>
  </si>
  <si>
    <t>7.15038411694995</t>
  </si>
  <si>
    <t>7.04902162772677</t>
  </si>
  <si>
    <t>7.00920130275135</t>
  </si>
  <si>
    <t>6.91550084487149</t>
  </si>
  <si>
    <t>6.63391100744095</t>
  </si>
  <si>
    <t>6.62242142053946</t>
  </si>
  <si>
    <t>6.57359503878196</t>
  </si>
  <si>
    <t>6.43915275554593</t>
  </si>
  <si>
    <t>5.77496853927845</t>
  </si>
  <si>
    <t>4.49117715816019</t>
  </si>
  <si>
    <t>4.25936221674763</t>
  </si>
  <si>
    <t>4.13985878584011</t>
  </si>
  <si>
    <t>4.05633081650199</t>
  </si>
  <si>
    <t>4.01027235960546</t>
  </si>
  <si>
    <t>3.98000855636221</t>
  </si>
  <si>
    <t>3.88192925752558</t>
  </si>
  <si>
    <t>3.85231830595115</t>
  </si>
  <si>
    <t>3.74349314958067</t>
  </si>
  <si>
    <t>3.52648628275580</t>
  </si>
  <si>
    <t>2.65733251118565</t>
  </si>
  <si>
    <t>2.25122240134613</t>
  </si>
  <si>
    <t>2.13470563451240</t>
  </si>
  <si>
    <t>2.05749986027779</t>
  </si>
  <si>
    <t>1.96615263170930</t>
  </si>
  <si>
    <t>1.92305135081913</t>
  </si>
  <si>
    <t>1.90590227876479</t>
  </si>
  <si>
    <t>1.89829169569322</t>
  </si>
  <si>
    <t>1.85508360057389</t>
  </si>
  <si>
    <t>1.84893036484131</t>
  </si>
  <si>
    <t>1.75244196609354</t>
  </si>
  <si>
    <t>1.56352714846253</t>
  </si>
  <si>
    <t>1.54888458165322</t>
  </si>
  <si>
    <t>1.53901566888532</t>
  </si>
  <si>
    <t>1.51075298179240</t>
  </si>
  <si>
    <t>1.49082774087781</t>
  </si>
  <si>
    <t>1.46125198861677</t>
  </si>
  <si>
    <t>1.38850205963452</t>
  </si>
  <si>
    <t>1.38392156822298</t>
  </si>
  <si>
    <t>1.46686463881044</t>
  </si>
  <si>
    <t>1.43486618104652</t>
  </si>
  <si>
    <t>1.44277691400628</t>
  </si>
  <si>
    <t>1.43025417225949</t>
  </si>
  <si>
    <t>1.42736563943881</t>
  </si>
  <si>
    <t>1.43049837599362</t>
  </si>
  <si>
    <t>1.43891367115885</t>
  </si>
  <si>
    <t>1.43082379532055</t>
  </si>
  <si>
    <t>1.40856548061843</t>
  </si>
  <si>
    <t>1.41210348717231</t>
  </si>
  <si>
    <t>1.40025184716282</t>
  </si>
  <si>
    <t>1.39010040169190</t>
  </si>
  <si>
    <t>1.33116244009096</t>
  </si>
  <si>
    <t>1.34035878450549</t>
  </si>
  <si>
    <t>1.39248481681321</t>
  </si>
  <si>
    <t>1.40659206136014</t>
  </si>
  <si>
    <t>1.48928337651416</t>
  </si>
  <si>
    <t>1.52461498658995</t>
  </si>
  <si>
    <t>1.55911200390811</t>
  </si>
  <si>
    <t>1.54964557621011</t>
  </si>
  <si>
    <t>1.42145944839641</t>
  </si>
  <si>
    <t>1.41402519203241</t>
  </si>
  <si>
    <t>1.38142412653413</t>
  </si>
  <si>
    <t>1.39841205954057</t>
  </si>
  <si>
    <t>1.37888783314127</t>
  </si>
  <si>
    <t>1.37756828822010</t>
  </si>
  <si>
    <t>1.38131901080599</t>
  </si>
  <si>
    <t>1.37502830133482</t>
  </si>
  <si>
    <t>1.35678787757108</t>
  </si>
  <si>
    <t>1.36178130759013</t>
  </si>
  <si>
    <t>1.37934087682211</t>
  </si>
  <si>
    <t>1.35693201449005</t>
  </si>
  <si>
    <t>1.36670601781250</t>
  </si>
  <si>
    <t>1.39106608332056</t>
  </si>
  <si>
    <t>1.40119693219530</t>
  </si>
  <si>
    <t>1.39864195485275</t>
  </si>
  <si>
    <t>1.39441953731045</t>
  </si>
  <si>
    <t>1.39376349460279</t>
  </si>
  <si>
    <t>1.36458042732333</t>
  </si>
  <si>
    <t>1.45162651487974</t>
  </si>
  <si>
    <t>1.49127996741248</t>
  </si>
  <si>
    <t>1.47941798096770</t>
  </si>
  <si>
    <t>1.45732994206971</t>
  </si>
  <si>
    <t>2.05117908620825</t>
  </si>
  <si>
    <t>2.05075032009695</t>
  </si>
  <si>
    <t>2.11890653311839</t>
  </si>
  <si>
    <t>2.12343452094804</t>
  </si>
  <si>
    <t>2.09833197656335</t>
  </si>
  <si>
    <t>2.04652821089988</t>
  </si>
  <si>
    <t>2.04482841203566</t>
  </si>
  <si>
    <t>1.98529504007951</t>
  </si>
  <si>
    <t>1.71085431227004</t>
  </si>
  <si>
    <t>1.64213943116298</t>
  </si>
  <si>
    <t>1.50838643404079</t>
  </si>
  <si>
    <t>1.14698803343320</t>
  </si>
  <si>
    <t>1.03274552308455</t>
  </si>
  <si>
    <t>0.834225143134692</t>
  </si>
  <si>
    <t>0.776469070963854</t>
  </si>
  <si>
    <t>0.859475649264048</t>
  </si>
  <si>
    <t>0.880767763063390</t>
  </si>
  <si>
    <t>0.668260285266141</t>
  </si>
  <si>
    <t>0.124768838067684</t>
  </si>
  <si>
    <t>0.0144428691422207</t>
  </si>
  <si>
    <t>0.00596136702981793</t>
  </si>
  <si>
    <t>0.00175388143566548</t>
  </si>
  <si>
    <t>0.00139875452519861</t>
  </si>
  <si>
    <t>0.00132423082066066</t>
  </si>
  <si>
    <t>0.00164150979455074</t>
  </si>
  <si>
    <t>0.00275158035852787</t>
  </si>
  <si>
    <t>0.00373558968224008</t>
  </si>
  <si>
    <t>0.00414185924776430</t>
  </si>
  <si>
    <t>0.00461264429878069</t>
  </si>
  <si>
    <t>0.00559254897361532</t>
  </si>
  <si>
    <t>0.00632628328047947</t>
  </si>
  <si>
    <t>0.00683984854518663</t>
  </si>
  <si>
    <t>0.00614942470103987</t>
  </si>
  <si>
    <t>0.00645257598439216</t>
  </si>
  <si>
    <t>0.00633693667354881</t>
  </si>
  <si>
    <t>0.0193156542669528</t>
  </si>
  <si>
    <t>0.0472411617866954</t>
  </si>
  <si>
    <t>0.120921061769779</t>
  </si>
  <si>
    <t>0.134923366499573</t>
  </si>
  <si>
    <t>0.136186104009353</t>
  </si>
  <si>
    <t>0.142833266239198</t>
  </si>
  <si>
    <t>0.138681216141605</t>
  </si>
  <si>
    <t>0.157698374971552</t>
  </si>
  <si>
    <t>0.180816912956324</t>
  </si>
  <si>
    <t>0.190946137701247</t>
  </si>
  <si>
    <t>0.179965395432526</t>
  </si>
  <si>
    <t>0.198473193936877</t>
  </si>
  <si>
    <t>0.293737843304914</t>
  </si>
  <si>
    <t>0.370165895342156</t>
  </si>
  <si>
    <t>0.396915450973001</t>
  </si>
  <si>
    <t>0.344297444620606</t>
  </si>
  <si>
    <t>0.371995483858923</t>
  </si>
  <si>
    <t>0.428382003582145</t>
  </si>
  <si>
    <t>1.00144097743599</t>
  </si>
  <si>
    <t>1.08340471268567</t>
  </si>
  <si>
    <t>1.28699539344111</t>
  </si>
  <si>
    <t>1.50704198359164</t>
  </si>
  <si>
    <t>1.50148112924198</t>
  </si>
  <si>
    <t>1.55131654072660</t>
  </si>
  <si>
    <t>1.55867954311716</t>
  </si>
  <si>
    <t>1.57991533406812</t>
  </si>
  <si>
    <t>1.41962053886288</t>
  </si>
  <si>
    <t>1.30840095471100</t>
  </si>
  <si>
    <t>1.28289946524850</t>
  </si>
  <si>
    <t>1.23492158143874</t>
  </si>
  <si>
    <t>1.18700528829432</t>
  </si>
  <si>
    <t>1.20227617339608</t>
  </si>
  <si>
    <t>1.24969737183179</t>
  </si>
  <si>
    <t>1.25836739413948</t>
  </si>
  <si>
    <t>1.26315341099024</t>
  </si>
  <si>
    <t>1.14970975055882</t>
  </si>
  <si>
    <t>1.05416898807796</t>
  </si>
  <si>
    <t>0.902329775772832</t>
  </si>
  <si>
    <t>0.863796936714009</t>
  </si>
  <si>
    <t>1.00862189197673</t>
  </si>
  <si>
    <t>0.970275288971165</t>
  </si>
  <si>
    <t>1.16117382625915</t>
  </si>
  <si>
    <t>1.27500449863314</t>
  </si>
  <si>
    <t>1.39781406899904</t>
  </si>
  <si>
    <t>1.51894300850213</t>
  </si>
  <si>
    <t>1.87195651104592</t>
  </si>
  <si>
    <t>1.87575894666143</t>
  </si>
  <si>
    <t>1.94180662925732</t>
  </si>
  <si>
    <t>1.89496909650113</t>
  </si>
  <si>
    <t>1.89523722718113</t>
  </si>
  <si>
    <t>1.92478333791983</t>
  </si>
  <si>
    <t>2.01690087972984</t>
  </si>
  <si>
    <t>2.06346578517533</t>
  </si>
  <si>
    <t>2.10034015095740</t>
  </si>
  <si>
    <t>2.13531046684233</t>
  </si>
  <si>
    <t>2.13601602967350</t>
  </si>
  <si>
    <t>2.06396486199787</t>
  </si>
  <si>
    <t>2.01219460513122</t>
  </si>
  <si>
    <t>1.84476771006471</t>
  </si>
  <si>
    <t>1.81839649901239</t>
  </si>
  <si>
    <t>1.84487985587918</t>
  </si>
  <si>
    <t>1.94973577160666</t>
  </si>
  <si>
    <t>2.06184686946755</t>
  </si>
  <si>
    <t>2.17824627550463</t>
  </si>
  <si>
    <t>2.25810024591083</t>
  </si>
  <si>
    <t>2.31112956506536</t>
  </si>
  <si>
    <t>2.27992235779474</t>
  </si>
  <si>
    <t>2.26625922208477</t>
  </si>
  <si>
    <t>2.37699561637018</t>
  </si>
  <si>
    <t>2.47171266928740</t>
  </si>
  <si>
    <t>2.47536518554168</t>
  </si>
  <si>
    <t>2.53055118863714</t>
  </si>
  <si>
    <t>2.57404459270776</t>
  </si>
  <si>
    <t>2.55840313742850</t>
  </si>
  <si>
    <t>2.54693202490954</t>
  </si>
  <si>
    <t>2.55503167057462</t>
  </si>
  <si>
    <t>2.04520801869703</t>
  </si>
  <si>
    <t>1.97779210126695</t>
  </si>
  <si>
    <t>2.09749216078768</t>
  </si>
  <si>
    <t>2.21630799806167</t>
  </si>
  <si>
    <t>2.05691245134326</t>
  </si>
  <si>
    <t>2.10836506011682</t>
  </si>
  <si>
    <t>2.03437245301866</t>
  </si>
  <si>
    <t>1.92481947757850</t>
  </si>
  <si>
    <t>1.88619622172423</t>
  </si>
  <si>
    <t>1.89203710507625</t>
  </si>
  <si>
    <t>1.62311298262981</t>
  </si>
  <si>
    <t>1.59443658479256</t>
  </si>
  <si>
    <t>1.61791068822021</t>
  </si>
  <si>
    <t>1.65942551175513</t>
  </si>
  <si>
    <t>1.62370695746481</t>
  </si>
  <si>
    <t>1.68901650869146</t>
  </si>
  <si>
    <t>1.89684047136776</t>
  </si>
  <si>
    <t>2.15901085437525</t>
  </si>
  <si>
    <t>2.17883436240543</t>
  </si>
  <si>
    <t>2.18119404961880</t>
  </si>
  <si>
    <t>1.96156921025482</t>
  </si>
  <si>
    <t>1.78181248950516</t>
  </si>
  <si>
    <t>1.72657639986849</t>
  </si>
  <si>
    <t>1.70666854244628</t>
  </si>
  <si>
    <t>1.76780813806967</t>
  </si>
  <si>
    <t>1.77456610782598</t>
  </si>
  <si>
    <t>1.74762306923545</t>
  </si>
  <si>
    <t>1.70194023137546</t>
  </si>
  <si>
    <t>1.46852045126374</t>
  </si>
  <si>
    <t>1.47289965496603</t>
  </si>
  <si>
    <t>1.48525476378123</t>
  </si>
  <si>
    <t>1.50415423873686</t>
  </si>
  <si>
    <t>1.42838367689218</t>
  </si>
  <si>
    <t>1.36941653077092</t>
  </si>
  <si>
    <t>1.63326787019857</t>
  </si>
  <si>
    <t>1.51256808745567</t>
  </si>
  <si>
    <t>1.40158098666989</t>
  </si>
  <si>
    <t>1.28927416164816</t>
  </si>
  <si>
    <t>1.07997202771802</t>
  </si>
  <si>
    <t>1.01986427026393</t>
  </si>
  <si>
    <t>0.981387131858244</t>
  </si>
  <si>
    <t>1.13491058751815</t>
  </si>
  <si>
    <t>1.23264418714026</t>
  </si>
  <si>
    <t>1.37618430586594</t>
  </si>
  <si>
    <t>1.30446467143126</t>
  </si>
  <si>
    <t>1.32715290682178</t>
  </si>
  <si>
    <t>1.18959853421898</t>
  </si>
  <si>
    <t>1.03662383089988</t>
  </si>
  <si>
    <t>0.929571881327431</t>
  </si>
  <si>
    <t>0.943159107062223</t>
  </si>
  <si>
    <t>0.667390841270688</t>
  </si>
  <si>
    <t>0.545965721013464</t>
  </si>
  <si>
    <t>0.461917801951914</t>
  </si>
  <si>
    <t>0.506552587551215</t>
  </si>
  <si>
    <t>0.463599115956097</t>
  </si>
  <si>
    <t>0.617873369719370</t>
  </si>
  <si>
    <t>0.615631047319286</t>
  </si>
  <si>
    <t>0.638740804416231</t>
  </si>
  <si>
    <t>0.638896765769864</t>
  </si>
  <si>
    <t>0.708201976042066</t>
  </si>
  <si>
    <t>0.816339592150329</t>
  </si>
  <si>
    <t>0.980280746505902</t>
  </si>
  <si>
    <t>1.07898260836291</t>
  </si>
  <si>
    <t>1.56118230525029</t>
  </si>
  <si>
    <t>1.76379916107713</t>
  </si>
  <si>
    <t>1.92539431739267</t>
  </si>
  <si>
    <t>2.18436814066306</t>
  </si>
  <si>
    <t>2.27194110646541</t>
  </si>
  <si>
    <t>2.15406067085054</t>
  </si>
  <si>
    <t>2.14983347617927</t>
  </si>
  <si>
    <t>2.19411751863482</t>
  </si>
  <si>
    <t>2.17955873947343</t>
  </si>
  <si>
    <t>2.21432736722770</t>
  </si>
  <si>
    <t>2.40612813783489</t>
  </si>
  <si>
    <t>2.61298495760603</t>
  </si>
  <si>
    <t>2.84376555340571</t>
  </si>
  <si>
    <t>2.89360494356512</t>
  </si>
  <si>
    <t>2.81888801247397</t>
  </si>
  <si>
    <t>2.68295013501321</t>
  </si>
  <si>
    <t>2.82927737764969</t>
  </si>
  <si>
    <t>2.86651664559545</t>
  </si>
  <si>
    <t>2.90153104107505</t>
  </si>
  <si>
    <t>2.87685961744652</t>
  </si>
  <si>
    <t>2.93675901033921</t>
  </si>
  <si>
    <t>2.99326406112754</t>
  </si>
  <si>
    <t>3.17185360261973</t>
  </si>
  <si>
    <t>3.23943772039062</t>
  </si>
  <si>
    <t>3.12872364335777</t>
  </si>
  <si>
    <t>3.03092281625695</t>
  </si>
  <si>
    <t>3.13797475296800</t>
  </si>
  <si>
    <t>3.07056256197044</t>
  </si>
  <si>
    <t>3.05036428616847</t>
  </si>
  <si>
    <t>2.99128424722454</t>
  </si>
  <si>
    <t>2.78524243022193</t>
  </si>
  <si>
    <t>2.89052067650946</t>
  </si>
  <si>
    <t>2.89425398573164</t>
  </si>
  <si>
    <t>2.82161114839982</t>
  </si>
  <si>
    <t>2.77193012409921</t>
  </si>
  <si>
    <t>2.44939555321102</t>
  </si>
  <si>
    <t>2.36770509367987</t>
  </si>
  <si>
    <t>2.13468392772509</t>
  </si>
  <si>
    <t>1.96024129669389</t>
  </si>
  <si>
    <t>1.94733690045089</t>
  </si>
  <si>
    <t>2.46163361214600</t>
  </si>
  <si>
    <t>2.91518961320470</t>
  </si>
  <si>
    <t>2.97807272454249</t>
  </si>
  <si>
    <t>2.96534309056255</t>
  </si>
  <si>
    <t>2.99832773406137</t>
  </si>
  <si>
    <t>2.80029936642917</t>
  </si>
  <si>
    <t>2.12733957295471</t>
  </si>
  <si>
    <t>2.04268486765043</t>
  </si>
  <si>
    <t>1.84403321399867</t>
  </si>
  <si>
    <t>2.10886373341422</t>
  </si>
  <si>
    <t>2.19071358583870</t>
  </si>
  <si>
    <t>2.11324131628211</t>
  </si>
  <si>
    <t>2.22320384324062</t>
  </si>
  <si>
    <t>2.24906204947221</t>
  </si>
  <si>
    <t>2.31212145818281</t>
  </si>
  <si>
    <t>2.33406893716616</t>
  </si>
  <si>
    <t>2.59644240161376</t>
  </si>
  <si>
    <t>2.54757713448713</t>
  </si>
  <si>
    <t>2.45864059730968</t>
  </si>
  <si>
    <t>2.58363236516797</t>
  </si>
  <si>
    <t>2.73407388139723</t>
  </si>
  <si>
    <t>2.83576438996359</t>
  </si>
  <si>
    <t>2.98529804393024</t>
  </si>
  <si>
    <t>3.00459058473097</t>
  </si>
  <si>
    <t>3.09285128066265</t>
  </si>
  <si>
    <t>2.92056085408855</t>
  </si>
  <si>
    <t>2.74416101019599</t>
  </si>
  <si>
    <t>2.75935550193386</t>
  </si>
  <si>
    <t>2.81799995302121</t>
  </si>
  <si>
    <t>2.99679689981278</t>
  </si>
  <si>
    <t>3.04445548046173</t>
  </si>
  <si>
    <t>3.17757849317593</t>
  </si>
  <si>
    <t>3.31573058119535</t>
  </si>
  <si>
    <t>3.54316613883250</t>
  </si>
  <si>
    <t>3.53424049974372</t>
  </si>
  <si>
    <t>3.39743231156544</t>
  </si>
  <si>
    <t>3.52797995811700</t>
  </si>
  <si>
    <t>3.60029305699085</t>
  </si>
  <si>
    <t>3.56969653771867</t>
  </si>
  <si>
    <t>3.59861695744142</t>
  </si>
  <si>
    <t>3.55684322730735</t>
  </si>
  <si>
    <t>3.92101651871258</t>
  </si>
  <si>
    <t>3.94131608072937</t>
  </si>
  <si>
    <t>4.24188866908926</t>
  </si>
  <si>
    <t>4.08689329423701</t>
  </si>
  <si>
    <t>4.07818659540953</t>
  </si>
  <si>
    <t>3.98588781651099</t>
  </si>
  <si>
    <t>3.73745119756284</t>
  </si>
  <si>
    <t>3.62620995533251</t>
  </si>
  <si>
    <t>3.71343720809665</t>
  </si>
  <si>
    <t>3.72708949473198</t>
  </si>
  <si>
    <t>3.75231548732613</t>
  </si>
  <si>
    <t>3.91771578037004</t>
  </si>
  <si>
    <t>4.04126962453237</t>
  </si>
  <si>
    <t>4.04922518764612</t>
  </si>
  <si>
    <t>4.24190200814643</t>
  </si>
  <si>
    <t>4.15207967926441</t>
  </si>
  <si>
    <t>4.15562096354206</t>
  </si>
  <si>
    <t>4.23496380897862</t>
  </si>
  <si>
    <t>4.68393261163897</t>
  </si>
  <si>
    <t>4.91290434616872</t>
  </si>
  <si>
    <t>4.85145937877851</t>
  </si>
  <si>
    <t>4.72364591072388</t>
  </si>
  <si>
    <t>4.75122655310142</t>
  </si>
  <si>
    <t>4.68262341291234</t>
  </si>
  <si>
    <t>4.69992986333636</t>
  </si>
  <si>
    <t>4.62622947752463</t>
  </si>
  <si>
    <t>4.34002976621546</t>
  </si>
  <si>
    <t>4.27332308626652</t>
  </si>
  <si>
    <t>3.96531668879040</t>
  </si>
  <si>
    <t>4.34453361822691</t>
  </si>
  <si>
    <t>4.40481899315866</t>
  </si>
  <si>
    <t>4.64016627815497</t>
  </si>
  <si>
    <t>4.74224788809397</t>
  </si>
  <si>
    <t>4.99254136586509</t>
  </si>
  <si>
    <t>5.45983276877390</t>
  </si>
  <si>
    <t>5.77332663460741</t>
  </si>
  <si>
    <t>6.05878166222153</t>
  </si>
  <si>
    <t>6.38377724390016</t>
  </si>
  <si>
    <t>6.64031003626611</t>
  </si>
  <si>
    <t>6.68169347437087</t>
  </si>
  <si>
    <t>6.90375275905674</t>
  </si>
  <si>
    <t>7.41205157061761</t>
  </si>
  <si>
    <t>7.36293489564713</t>
  </si>
  <si>
    <t>7.09916913281746</t>
  </si>
  <si>
    <t>7.12417996271211</t>
  </si>
  <si>
    <t>7.30358674963408</t>
  </si>
  <si>
    <t>7.37495478027118</t>
  </si>
  <si>
    <t>7.61720857242992</t>
  </si>
  <si>
    <t>7.45881024276652</t>
  </si>
  <si>
    <t>7.46858302385984</t>
  </si>
  <si>
    <t>7.39158036753408</t>
  </si>
  <si>
    <t>7.44662441357725</t>
  </si>
  <si>
    <t>7.31092877688661</t>
  </si>
  <si>
    <t>7.10027616558266</t>
  </si>
  <si>
    <t>6.44226989010870</t>
  </si>
  <si>
    <t>6.78041132055419</t>
  </si>
  <si>
    <t>6.95273300570479</t>
  </si>
  <si>
    <t>7.07088490979698</t>
  </si>
  <si>
    <t>7.08520402525147</t>
  </si>
  <si>
    <t>7.26933019359264</t>
  </si>
  <si>
    <t>8.44036519008102</t>
  </si>
  <si>
    <t>8.97637173822009</t>
  </si>
  <si>
    <t>9.07933869981840</t>
  </si>
  <si>
    <t>9.06821614067006</t>
  </si>
  <si>
    <t>8.80347711279258</t>
  </si>
  <si>
    <t>8.49625778278548</t>
  </si>
  <si>
    <t>8.78178139954650</t>
  </si>
  <si>
    <t>8.67556520577374</t>
  </si>
  <si>
    <t>8.63489427120572</t>
  </si>
  <si>
    <t>8.27094423914001</t>
  </si>
  <si>
    <t>8.30670443158086</t>
  </si>
  <si>
    <t>7.81750240797457</t>
  </si>
  <si>
    <t>7.48241965084137</t>
  </si>
  <si>
    <t>7.07226525326674</t>
  </si>
  <si>
    <t>6.68690637357990</t>
  </si>
  <si>
    <t>6.67399139699874</t>
  </si>
  <si>
    <t>6.68488912865118</t>
  </si>
  <si>
    <t>6.82661023703146</t>
  </si>
  <si>
    <t>6.61343854095140</t>
  </si>
  <si>
    <t>6.44152367818098</t>
  </si>
  <si>
    <t>6.02903913443728</t>
  </si>
  <si>
    <t>5.82536778613115</t>
  </si>
  <si>
    <t>5.76155284750427</t>
  </si>
  <si>
    <t>5.98010632056329</t>
  </si>
  <si>
    <t>5.92867886315613</t>
  </si>
  <si>
    <t>5.90468879626239</t>
  </si>
  <si>
    <t>5.93835607198550</t>
  </si>
  <si>
    <t>5.87945829886340</t>
  </si>
  <si>
    <t>5.89128802582981</t>
  </si>
  <si>
    <t>6.22941718590068</t>
  </si>
  <si>
    <t>6.12492525482090</t>
  </si>
  <si>
    <t>5.80934428919815</t>
  </si>
  <si>
    <t>5.73587152804390</t>
  </si>
  <si>
    <t>5.84670330789936</t>
  </si>
  <si>
    <t>5.47077064136717</t>
  </si>
  <si>
    <t>4.23155968521873</t>
  </si>
  <si>
    <t>4.04116270146888</t>
  </si>
  <si>
    <t>3.87005203506273</t>
  </si>
  <si>
    <t>3.85349510426474</t>
  </si>
  <si>
    <t>3.36363662148489</t>
  </si>
  <si>
    <t>3.57035568213783</t>
  </si>
  <si>
    <t>3.13050446505893</t>
  </si>
  <si>
    <t>3.24991959296842</t>
  </si>
  <si>
    <t>3.14620204700616</t>
  </si>
  <si>
    <t>3.05737502085457</t>
  </si>
  <si>
    <t>2.97915732779572</t>
  </si>
  <si>
    <t>3.04923473565956</t>
  </si>
  <si>
    <t>3.00545719161604</t>
  </si>
  <si>
    <t>3.46381368490792</t>
  </si>
  <si>
    <t>3.55767938424745</t>
  </si>
  <si>
    <t>4.58670281494408</t>
  </si>
  <si>
    <t>5.42380147440650</t>
  </si>
  <si>
    <t>5.49476925806093</t>
  </si>
  <si>
    <t>6.01197731110886</t>
  </si>
  <si>
    <t>6.11716178326271</t>
  </si>
  <si>
    <t>6.20090940467186</t>
  </si>
  <si>
    <t>6.39109243358464</t>
  </si>
  <si>
    <t>6.20412105812786</t>
  </si>
  <si>
    <t>6.10619470888683</t>
  </si>
  <si>
    <t>6.15270284444986</t>
  </si>
  <si>
    <t>6.13694430992402</t>
  </si>
  <si>
    <t>6.23275862952395</t>
  </si>
  <si>
    <t>6.41249102876723</t>
  </si>
  <si>
    <t>7.19094716667297</t>
  </si>
  <si>
    <t>7.15469981102825</t>
  </si>
  <si>
    <t>7.38956628729371</t>
  </si>
  <si>
    <t>7.73020537843882</t>
  </si>
  <si>
    <t>7.92103870939031</t>
  </si>
  <si>
    <t>7.91404227678878</t>
  </si>
  <si>
    <t>7.87190701633115</t>
  </si>
  <si>
    <t>8.07568109010637</t>
  </si>
  <si>
    <t>8.15204559592880</t>
  </si>
  <si>
    <t>8.09880016795630</t>
  </si>
  <si>
    <t>8.43511653122102</t>
  </si>
  <si>
    <t>8.24264144087061</t>
  </si>
  <si>
    <t>8.02951505452461</t>
  </si>
  <si>
    <t>7.99127216617899</t>
  </si>
  <si>
    <t>7.98554590784820</t>
  </si>
  <si>
    <t>7.87923488427078</t>
  </si>
  <si>
    <t>7.85690442045185</t>
  </si>
  <si>
    <t>8.09110147320861</t>
  </si>
  <si>
    <t>8.33880272626555</t>
  </si>
  <si>
    <t>8.47931458658190</t>
  </si>
  <si>
    <t>9.16375497516088</t>
  </si>
  <si>
    <t>8.87225868940029</t>
  </si>
  <si>
    <t>7.98977871736213</t>
  </si>
  <si>
    <t>7.70791921942912</t>
  </si>
  <si>
    <t>7.29507259480743</t>
  </si>
  <si>
    <t>7.16004341898526</t>
  </si>
  <si>
    <t>7.20099576229737</t>
  </si>
  <si>
    <t>7.35101131272188</t>
  </si>
  <si>
    <t>7.30797803888133</t>
  </si>
  <si>
    <t>7.18297574161900</t>
  </si>
  <si>
    <t>7.24021260423099</t>
  </si>
  <si>
    <t>7.49374358938356</t>
  </si>
  <si>
    <t>7.15247081572899</t>
  </si>
  <si>
    <t>7.19380095739100</t>
  </si>
  <si>
    <t>7.59093492094180</t>
  </si>
  <si>
    <t>7.10681632113506</t>
  </si>
  <si>
    <t>7.32381046181000</t>
  </si>
  <si>
    <t>7.14465472404329</t>
  </si>
  <si>
    <t>6.68810551049813</t>
  </si>
  <si>
    <t>6.22346283223207</t>
  </si>
  <si>
    <t>5.48409431348492</t>
  </si>
  <si>
    <t>5.53075925233764</t>
  </si>
  <si>
    <t>5.32257154284951</t>
  </si>
  <si>
    <t>5.36542201146875</t>
  </si>
  <si>
    <t>5.37025939449200</t>
  </si>
  <si>
    <t>5.64932248152972</t>
  </si>
  <si>
    <t>5.84874714508845</t>
  </si>
  <si>
    <t>5.51171260070922</t>
  </si>
  <si>
    <t>5.39086339748956</t>
  </si>
  <si>
    <t>5.30495843388393</t>
  </si>
  <si>
    <t>5.27036045611962</t>
  </si>
  <si>
    <t>5.89506986069457</t>
  </si>
  <si>
    <t>5.65246667230129</t>
  </si>
  <si>
    <t>5.41338025770242</t>
  </si>
  <si>
    <t>5.30919910675699</t>
  </si>
  <si>
    <t>4.94671433332819</t>
  </si>
  <si>
    <t>4.88424344773496</t>
  </si>
  <si>
    <t>4.81773321874900</t>
  </si>
  <si>
    <t>5.01633809852579</t>
  </si>
  <si>
    <t>5.08879744891834</t>
  </si>
  <si>
    <t>5.18755225183790</t>
  </si>
  <si>
    <t>5.10086989663446</t>
  </si>
  <si>
    <t>4.92019894176479</t>
  </si>
  <si>
    <t>5.31725914927404</t>
  </si>
  <si>
    <t>5.35077922233991</t>
  </si>
  <si>
    <t>5.26611802881136</t>
  </si>
  <si>
    <t>5.23758023990967</t>
  </si>
  <si>
    <t>5.59594271881776</t>
  </si>
  <si>
    <t>5.48379474051363</t>
  </si>
  <si>
    <t>5.57918508306869</t>
  </si>
  <si>
    <t>5.97711930631540</t>
  </si>
  <si>
    <t>6.47487604608609</t>
  </si>
  <si>
    <t>6.53307906653432</t>
  </si>
  <si>
    <t>6.79171635601351</t>
  </si>
  <si>
    <t>6.39686964537908</t>
  </si>
  <si>
    <t>7.41918332231650</t>
  </si>
  <si>
    <t>7.04974055956419</t>
  </si>
  <si>
    <t>7.04906283025597</t>
  </si>
  <si>
    <t>7.01743041827701</t>
  </si>
  <si>
    <t>7.35463522179541</t>
  </si>
  <si>
    <t>7.72245708553303</t>
  </si>
  <si>
    <t>7.84746479743047</t>
  </si>
  <si>
    <t>8.43222323469655</t>
  </si>
  <si>
    <t>8.38226287303139</t>
  </si>
  <si>
    <t>8.43465510957528</t>
  </si>
  <si>
    <t>8.26048446878293</t>
  </si>
  <si>
    <t>7.28270234491453</t>
  </si>
  <si>
    <t>6.88642810525169</t>
  </si>
  <si>
    <t>6.66636895171235</t>
  </si>
  <si>
    <t>6.63087467850219</t>
  </si>
  <si>
    <t>6.76385950771477</t>
  </si>
  <si>
    <t>7.46969833567096</t>
  </si>
  <si>
    <t>7.59506836078861</t>
  </si>
  <si>
    <t>7.56999294472691</t>
  </si>
  <si>
    <t>7.56234390842277</t>
  </si>
  <si>
    <t>7.51313093860126</t>
  </si>
  <si>
    <t>7.47622251054978</t>
  </si>
  <si>
    <t>7.47666484785766</t>
  </si>
  <si>
    <t>7.54891685353261</t>
  </si>
  <si>
    <t>7.52306220953710</t>
  </si>
  <si>
    <t>6.75976388350996</t>
  </si>
  <si>
    <t>6.70280087916706</t>
  </si>
  <si>
    <t>6.51982649164272</t>
  </si>
  <si>
    <t>6.53682832692272</t>
  </si>
  <si>
    <t>5.40068502160043</t>
  </si>
  <si>
    <t>4.88323150457038</t>
  </si>
  <si>
    <t>4.46678446356429</t>
  </si>
  <si>
    <t>4.11195463852115</t>
  </si>
  <si>
    <t>4.17455853913279</t>
  </si>
  <si>
    <t>4.26871639535927</t>
  </si>
  <si>
    <t>4.18487080658023</t>
  </si>
  <si>
    <t>3.93096476164256</t>
  </si>
  <si>
    <t>3.81131794203068</t>
  </si>
  <si>
    <t>3.59519864602291</t>
  </si>
  <si>
    <t>3.11990726577397</t>
  </si>
  <si>
    <t>1.99958858242082</t>
  </si>
  <si>
    <t>2.07070513856984</t>
  </si>
  <si>
    <t>2.07149856499441</t>
  </si>
  <si>
    <t>2.13708084136982</t>
  </si>
  <si>
    <t>2.14720363322776</t>
  </si>
  <si>
    <t>2.76253162266000</t>
  </si>
  <si>
    <t>3.01348955166508</t>
  </si>
  <si>
    <t>2.92846127203206</t>
  </si>
  <si>
    <t>3.30259766968393</t>
  </si>
  <si>
    <t>3.43706715786118</t>
  </si>
  <si>
    <t>3.75915306969488</t>
  </si>
  <si>
    <t>2.90905539352365</t>
  </si>
  <si>
    <t>3.16495491972141</t>
  </si>
  <si>
    <t>2.97414688918357</t>
  </si>
  <si>
    <t>2.97349235651121</t>
  </si>
  <si>
    <t>3.00038873932007</t>
  </si>
  <si>
    <t>2.80542356128571</t>
  </si>
  <si>
    <t>2.58844006079778</t>
  </si>
  <si>
    <t>2.01163534467336</t>
  </si>
  <si>
    <t>2.10258617337860</t>
  </si>
  <si>
    <t>2.72594737512645</t>
  </si>
  <si>
    <t>2.96851522532402</t>
  </si>
  <si>
    <t>3.94032703675375</t>
  </si>
  <si>
    <t>4.14186766594251</t>
  </si>
  <si>
    <t>4.29961809273547</t>
  </si>
  <si>
    <t>4.50441888338777</t>
  </si>
  <si>
    <t>4.81421759389917</t>
  </si>
  <si>
    <t>5.00890860936830</t>
  </si>
  <si>
    <t>5.00971653640476</t>
  </si>
  <si>
    <t>4.97872580127715</t>
  </si>
  <si>
    <t>5.09287704219166</t>
  </si>
  <si>
    <t>5.12686253750844</t>
  </si>
  <si>
    <t>5.14050680907932</t>
  </si>
  <si>
    <t>5.55499544759562</t>
  </si>
  <si>
    <t>6.18558671768338</t>
  </si>
  <si>
    <t>6.69189246363310</t>
  </si>
  <si>
    <t>6.69082297893991</t>
  </si>
  <si>
    <t>6.56798066525596</t>
  </si>
  <si>
    <t>6.41356803684754</t>
  </si>
  <si>
    <t>6.51218185011139</t>
  </si>
  <si>
    <t>6.25250648063708</t>
  </si>
  <si>
    <t>5.63734529924513</t>
  </si>
  <si>
    <t>5.11801251803273</t>
  </si>
  <si>
    <t>4.77647956412626</t>
  </si>
  <si>
    <t>4.53881058367467</t>
  </si>
  <si>
    <t>3.95845034204941</t>
  </si>
  <si>
    <t>3.61934441215008</t>
  </si>
  <si>
    <t>3.57024265502669</t>
  </si>
  <si>
    <t>3.57794734817803</t>
  </si>
  <si>
    <t>3.56864717661695</t>
  </si>
  <si>
    <t>3.74588505304491</t>
  </si>
  <si>
    <t>3.66643240469482</t>
  </si>
  <si>
    <t>3.99070527908857</t>
  </si>
  <si>
    <t>4.14034829984113</t>
  </si>
  <si>
    <t>3.90311032553683</t>
  </si>
  <si>
    <t>3.91425806308447</t>
  </si>
  <si>
    <t>3.69476936286455</t>
  </si>
  <si>
    <t>2.96663608944860</t>
  </si>
  <si>
    <t>2.34613099535937</t>
  </si>
  <si>
    <t>1.94489117105100</t>
  </si>
  <si>
    <t>1.87483215974270</t>
  </si>
  <si>
    <t>1.62563237399927</t>
  </si>
  <si>
    <t>1.74883655123878</t>
  </si>
  <si>
    <t>1.87954540443380</t>
  </si>
  <si>
    <t>2.31694183274902</t>
  </si>
  <si>
    <t>2.08171241530742</t>
  </si>
  <si>
    <t>1.56448546191916</t>
  </si>
  <si>
    <t>1.40660195996750</t>
  </si>
  <si>
    <t>1.43401286801987</t>
  </si>
  <si>
    <t>0.726454182505191</t>
  </si>
  <si>
    <t>0.824362135480908</t>
  </si>
  <si>
    <t>0.679904344674778</t>
  </si>
  <si>
    <t>0.832810430086088</t>
  </si>
  <si>
    <t>0.840983866337435</t>
  </si>
  <si>
    <t>0.700211278128375</t>
  </si>
  <si>
    <t>0.848066851354176</t>
  </si>
  <si>
    <t>1.57632294649381</t>
  </si>
  <si>
    <t>1.57956779620219</t>
  </si>
  <si>
    <t>1.64898786970693</t>
  </si>
  <si>
    <t>1.50981393386858</t>
  </si>
  <si>
    <t>1.34268131432566</t>
  </si>
  <si>
    <t>1.73383229982752</t>
  </si>
  <si>
    <t>1.72399245984502</t>
  </si>
  <si>
    <t>1.76006110974282</t>
  </si>
  <si>
    <t>1.66424816943342</t>
  </si>
  <si>
    <t>1.69625384140588</t>
  </si>
  <si>
    <t>1.17740688019985</t>
  </si>
  <si>
    <t>0.961496239308886</t>
  </si>
  <si>
    <t>0.958974414218603</t>
  </si>
  <si>
    <t>0.853815288654338</t>
  </si>
  <si>
    <t>0.726846443916494</t>
  </si>
  <si>
    <t>0.663738426911712</t>
  </si>
  <si>
    <t>0.585242036267444</t>
  </si>
  <si>
    <t>1.21037905295316</t>
  </si>
  <si>
    <t>1.00045868442574</t>
  </si>
  <si>
    <t>1.19632158671805</t>
  </si>
  <si>
    <t>1.19378626860291</t>
  </si>
  <si>
    <t>1.31224492171100</t>
  </si>
  <si>
    <t>1.01769705045954</t>
  </si>
  <si>
    <t>0.500851236638566</t>
  </si>
  <si>
    <t>0.632733828494326</t>
  </si>
  <si>
    <t>1.09725925700145</t>
  </si>
  <si>
    <t>1.18596918928558</t>
  </si>
  <si>
    <t>0.951638427140245</t>
  </si>
  <si>
    <t>0.859188807790609</t>
  </si>
  <si>
    <t>0.603776066454489</t>
  </si>
  <si>
    <t>0.619946631515129</t>
  </si>
  <si>
    <t>0.190340337787216</t>
  </si>
  <si>
    <t>0.267409774201657</t>
  </si>
  <si>
    <t>0.265656559478745</t>
  </si>
  <si>
    <t>0.263009033463543</t>
  </si>
  <si>
    <t>0.247686530577372</t>
  </si>
  <si>
    <t>0.272775441149925</t>
  </si>
  <si>
    <t>0.297344097377839</t>
  </si>
  <si>
    <t>0.294906255956128</t>
  </si>
  <si>
    <t>0.0706903117644258</t>
  </si>
  <si>
    <t>0.0432960569376762</t>
  </si>
  <si>
    <t>0.0513201881210672</t>
  </si>
  <si>
    <t>0.0432652443074975</t>
  </si>
  <si>
    <t>0.0439181169495763</t>
  </si>
  <si>
    <t>0.0312401208182793</t>
  </si>
  <si>
    <t>0.115514181104626</t>
  </si>
  <si>
    <t>0.111494158987793</t>
  </si>
  <si>
    <t>0.119105324511014</t>
  </si>
  <si>
    <t>0.141945764963663</t>
  </si>
  <si>
    <t>0.159278350549482</t>
  </si>
  <si>
    <t>0.159891104953291</t>
  </si>
  <si>
    <t>0.148211531232676</t>
  </si>
  <si>
    <t>0.161530517237449</t>
  </si>
  <si>
    <t>0.256984180043174</t>
  </si>
  <si>
    <t>0.228733647486494</t>
  </si>
  <si>
    <t>0.121704585537663</t>
  </si>
  <si>
    <t>0.101657607719519</t>
  </si>
  <si>
    <t>0.100618804667834</t>
  </si>
  <si>
    <t>0.0951212625544813</t>
  </si>
  <si>
    <t>0.129017162749392</t>
  </si>
  <si>
    <t>0.183948767761036</t>
  </si>
  <si>
    <t>0.267336897621547</t>
  </si>
  <si>
    <t>0.244193323063823</t>
  </si>
  <si>
    <t>0.273295721325900</t>
  </si>
  <si>
    <t>0.220283133770806</t>
  </si>
  <si>
    <t>0.273661260778946</t>
  </si>
  <si>
    <t>0.476456727060583</t>
  </si>
  <si>
    <t>0.231529536924496</t>
  </si>
  <si>
    <t>0.272436503719605</t>
  </si>
  <si>
    <t>0.250645623668742</t>
  </si>
  <si>
    <t>0.312661289343554</t>
  </si>
  <si>
    <t>0.341099561067356</t>
  </si>
  <si>
    <t>0.229177126700413</t>
  </si>
  <si>
    <t>0.415073537540490</t>
  </si>
  <si>
    <t>1.41993511574774</t>
  </si>
  <si>
    <t>1.42523924926030</t>
  </si>
  <si>
    <t>1.15890524673141</t>
  </si>
  <si>
    <t>1.12436778842251</t>
  </si>
  <si>
    <t>0.988595691992646</t>
  </si>
  <si>
    <t>0.984400751579778</t>
  </si>
  <si>
    <t>0.795057972084212</t>
  </si>
  <si>
    <t>0.845004239738894</t>
  </si>
  <si>
    <t>1.40488172342187</t>
  </si>
  <si>
    <t>1.62120716674040</t>
  </si>
  <si>
    <t>1.71339218229652</t>
  </si>
  <si>
    <t>1.63457389875622</t>
  </si>
  <si>
    <t>1.72746585861910</t>
  </si>
  <si>
    <t>2.20950800282719</t>
  </si>
  <si>
    <t>2.05360460333266</t>
  </si>
  <si>
    <t>2.26296281851268</t>
  </si>
  <si>
    <t>2.79032667925396</t>
  </si>
  <si>
    <t>2.70747069951934</t>
  </si>
  <si>
    <t>2.58694490381169</t>
  </si>
  <si>
    <t>2.42997987503652</t>
  </si>
  <si>
    <t>2.47917192048254</t>
  </si>
  <si>
    <t>2.43492769488900</t>
  </si>
  <si>
    <t>2.33573379791561</t>
  </si>
  <si>
    <t>2.43243753208636</t>
  </si>
  <si>
    <t>2.24305972762789</t>
  </si>
  <si>
    <t>1.98415987868201</t>
  </si>
  <si>
    <t>2.10119551654770</t>
  </si>
  <si>
    <t>1.91762260565339</t>
  </si>
  <si>
    <t>1.96225178758065</t>
  </si>
  <si>
    <t>2.21357293549991</t>
  </si>
  <si>
    <t>2.11226057887879</t>
  </si>
  <si>
    <t>1.99478109842123</t>
  </si>
  <si>
    <t>2.00812062543827</t>
  </si>
  <si>
    <t>2.60106941079176</t>
  </si>
  <si>
    <t>2.93276588459347</t>
  </si>
  <si>
    <t>2.85433748426982</t>
  </si>
  <si>
    <t>2.64388018954449</t>
  </si>
  <si>
    <t>3.02122803632481</t>
  </si>
  <si>
    <t>3.07443684728439</t>
  </si>
  <si>
    <t>3.19790138714413</t>
  </si>
  <si>
    <t>3.62565212055715</t>
  </si>
  <si>
    <t>4.38753263217819</t>
  </si>
  <si>
    <t>4.39104839272448</t>
  </si>
  <si>
    <t>3.88811390470199</t>
  </si>
  <si>
    <t>3.64663907233043</t>
  </si>
  <si>
    <t>3.53339457615963</t>
  </si>
  <si>
    <t>3.52448045118470</t>
  </si>
  <si>
    <t>3.35950926114094</t>
  </si>
  <si>
    <t>3.36987572889319</t>
  </si>
  <si>
    <t>3.24398561561896</t>
  </si>
  <si>
    <t>3.01851918363351</t>
  </si>
  <si>
    <t>2.82696492101142</t>
  </si>
  <si>
    <t>2.77816126724253</t>
  </si>
  <si>
    <t>2.99438303073612</t>
  </si>
  <si>
    <t>3.10142792170087</t>
  </si>
  <si>
    <t>3.09967715804278</t>
  </si>
  <si>
    <t>3.20270516499784</t>
  </si>
  <si>
    <t>3.76201236540537</t>
  </si>
  <si>
    <t>3.65305681912868</t>
  </si>
  <si>
    <t>4.50987598411632</t>
  </si>
  <si>
    <t>4.62831402785308</t>
  </si>
  <si>
    <t>4.83199957112606</t>
  </si>
  <si>
    <t>5.00925823970160</t>
  </si>
  <si>
    <t>5.10836552275416</t>
  </si>
  <si>
    <t>4.99546947339590</t>
  </si>
  <si>
    <t>5.17627387506202</t>
  </si>
  <si>
    <t>5.16505707538876</t>
  </si>
  <si>
    <t>4.98260031014290</t>
  </si>
  <si>
    <t>4.46488962679491</t>
  </si>
  <si>
    <t>4.20090929742377</t>
  </si>
  <si>
    <t>4.09016618034467</t>
  </si>
  <si>
    <t>4.24588641173867</t>
  </si>
  <si>
    <t>4.34030794816200</t>
  </si>
  <si>
    <t>4.35879848516209</t>
  </si>
  <si>
    <t>4.15134080249928</t>
  </si>
  <si>
    <t>3.84075324616907</t>
  </si>
  <si>
    <t>3.23171665272380</t>
  </si>
  <si>
    <t>3.17398031671386</t>
  </si>
  <si>
    <t>3.27826961204136</t>
  </si>
  <si>
    <t>3.34604770846360</t>
  </si>
  <si>
    <t>3.32532510594943</t>
  </si>
  <si>
    <t>3.47435914379271</t>
  </si>
  <si>
    <t>3.20807522156687</t>
  </si>
  <si>
    <t>3.05532743550845</t>
  </si>
  <si>
    <t>2.90806331238568</t>
  </si>
  <si>
    <t>2.88555707139999</t>
  </si>
  <si>
    <t>2.95279403716647</t>
  </si>
  <si>
    <t>3.08966317783019</t>
  </si>
  <si>
    <t>3.40186663757298</t>
  </si>
  <si>
    <t>3.48042841698066</t>
  </si>
  <si>
    <t>3.53157175882073</t>
  </si>
  <si>
    <t>3.57697811416939</t>
  </si>
  <si>
    <t>3.17778756444434</t>
  </si>
  <si>
    <t>3.24785641393006</t>
  </si>
  <si>
    <t>3.29716670115358</t>
  </si>
  <si>
    <t>3.73030923047107</t>
  </si>
  <si>
    <t>3.83188818121852</t>
  </si>
  <si>
    <t>3.64354693168721</t>
  </si>
  <si>
    <t>3.62854018837231</t>
  </si>
  <si>
    <t>3.28969762394134</t>
  </si>
  <si>
    <t>3.16324589994457</t>
  </si>
  <si>
    <t>3.22953119876682</t>
  </si>
  <si>
    <t>3.57141118442846</t>
  </si>
  <si>
    <t>3.64597061572970</t>
  </si>
  <si>
    <t>3.66335232740666</t>
  </si>
  <si>
    <t>3.67049966889523</t>
  </si>
  <si>
    <t>3.49850315830899</t>
  </si>
  <si>
    <t>3.51325300795997</t>
  </si>
  <si>
    <t>3.49233086470492</t>
  </si>
  <si>
    <t>3.59502371899296</t>
  </si>
  <si>
    <t>3.61374752037397</t>
  </si>
  <si>
    <t>3.57995939017454</t>
  </si>
  <si>
    <t>3.56456363689916</t>
  </si>
  <si>
    <t>3.53667459788870</t>
  </si>
  <si>
    <t>3.52237738828433</t>
  </si>
  <si>
    <t>3.69551997941647</t>
  </si>
  <si>
    <t>3.82295547611973</t>
  </si>
  <si>
    <t>4.00805228243062</t>
  </si>
  <si>
    <t>4.04647742700604</t>
  </si>
  <si>
    <t>4.35333271848313</t>
  </si>
  <si>
    <t>4.40778647330248</t>
  </si>
  <si>
    <t>4.36020514600091</t>
  </si>
  <si>
    <t>4.11125826005365</t>
  </si>
  <si>
    <t>4.07522114310611</t>
  </si>
  <si>
    <t>3.97567686569243</t>
  </si>
  <si>
    <t>3.87609860624119</t>
  </si>
  <si>
    <t>3.84844352715874</t>
  </si>
  <si>
    <t>3.96264366317581</t>
  </si>
  <si>
    <t>3.87171547548057</t>
  </si>
  <si>
    <t>3.95732580755198</t>
  </si>
  <si>
    <t>3.55890092588906</t>
  </si>
  <si>
    <t>3.58548959861227</t>
  </si>
  <si>
    <t>3.51582263138655</t>
  </si>
  <si>
    <t>3.51412810053305</t>
  </si>
  <si>
    <t>3.74148300941179</t>
  </si>
  <si>
    <t>3.72315832141669</t>
  </si>
  <si>
    <t>3.73670031113457</t>
  </si>
  <si>
    <t>3.75952654836917</t>
  </si>
  <si>
    <t>3.73552195880271</t>
  </si>
  <si>
    <t>3.76784303653923</t>
  </si>
  <si>
    <t>4.02148585151420</t>
  </si>
  <si>
    <t>3.94176985967567</t>
  </si>
  <si>
    <t>3.95624807869941</t>
  </si>
  <si>
    <t>3.94886144337003</t>
  </si>
  <si>
    <t>3.95406677452661</t>
  </si>
  <si>
    <t>3.93452482666478</t>
  </si>
  <si>
    <t>3.90232299049301</t>
  </si>
  <si>
    <t>3.89893502201583</t>
  </si>
  <si>
    <t>3.91348027452365</t>
  </si>
  <si>
    <t>3.84952768475740</t>
  </si>
  <si>
    <t>3.70437219058466</t>
  </si>
  <si>
    <t>3.70426418655466</t>
  </si>
  <si>
    <t>3.49831174958070</t>
  </si>
  <si>
    <t>3.56979255666159</t>
  </si>
  <si>
    <t>3.42834665687674</t>
  </si>
  <si>
    <t>3.41672453739217</t>
  </si>
  <si>
    <t>3.40752916763294</t>
  </si>
  <si>
    <t>3.42105708539448</t>
  </si>
  <si>
    <t>3.40585037746864</t>
  </si>
  <si>
    <t>3.38777861910493</t>
  </si>
  <si>
    <t>3.31897589283846</t>
  </si>
  <si>
    <t>3.33464091660547</t>
  </si>
  <si>
    <t>3.29080073057703</t>
  </si>
  <si>
    <t>3.19032353090962</t>
  </si>
  <si>
    <t>3.20123317367432</t>
  </si>
  <si>
    <t>3.18552852316914</t>
  </si>
  <si>
    <t>3.18206065898414</t>
  </si>
  <si>
    <t>3.21910672101821</t>
  </si>
  <si>
    <t>3.18864500208768</t>
  </si>
  <si>
    <t>3.22787692401766</t>
  </si>
  <si>
    <t>3.26886936032532</t>
  </si>
  <si>
    <t>3.29005076877751</t>
  </si>
  <si>
    <t>3.31033285483297</t>
  </si>
  <si>
    <t>3.33470812748586</t>
  </si>
  <si>
    <t>3.30614337859380</t>
  </si>
  <si>
    <t>3.17450405187661</t>
  </si>
  <si>
    <t>3.16486540581878</t>
  </si>
  <si>
    <t>3.08568689193094</t>
  </si>
  <si>
    <t>3.19374579489231</t>
  </si>
  <si>
    <t>3.19172251136826</t>
  </si>
  <si>
    <t>3.21907399587215</t>
  </si>
  <si>
    <t>3.29901441829237</t>
  </si>
  <si>
    <t>3.30644430280434</t>
  </si>
  <si>
    <t>3.33949256336351</t>
  </si>
  <si>
    <t>3.30752310044501</t>
  </si>
  <si>
    <t>3.23387813550770</t>
  </si>
  <si>
    <t>3.02403179436129</t>
  </si>
  <si>
    <t>3.08886593529340</t>
  </si>
  <si>
    <t>3.06501213213567</t>
  </si>
  <si>
    <t>3.09594677879507</t>
  </si>
  <si>
    <t>3.43238016575051</t>
  </si>
  <si>
    <t>3.49090371700058</t>
  </si>
  <si>
    <t>3.55558371681403</t>
  </si>
  <si>
    <t>3.60115309218842</t>
  </si>
  <si>
    <t>3.59452642839781</t>
  </si>
  <si>
    <t>3.57397415210062</t>
  </si>
  <si>
    <t>3.52462260660862</t>
  </si>
  <si>
    <t>3.47730427917707</t>
  </si>
  <si>
    <t>3.36777030843478</t>
  </si>
  <si>
    <t>3.28007060104766</t>
  </si>
  <si>
    <t>3.27643270103993</t>
  </si>
  <si>
    <t>3.19453061122474</t>
  </si>
  <si>
    <t>3.18263683610866</t>
  </si>
  <si>
    <t>3.16740440063929</t>
  </si>
  <si>
    <t>3.11381278878416</t>
  </si>
  <si>
    <t>2.97775307451916</t>
  </si>
  <si>
    <t>2.92034720966393</t>
  </si>
  <si>
    <t>2.92218974982417</t>
  </si>
  <si>
    <t>2.66126388981349</t>
  </si>
  <si>
    <t>2.57931702039015</t>
  </si>
  <si>
    <t>2.50528743868997</t>
  </si>
  <si>
    <t>2.47248485241542</t>
  </si>
  <si>
    <t>2.38961000434396</t>
  </si>
  <si>
    <t>2.32857444858480</t>
  </si>
  <si>
    <t>2.31414935715411</t>
  </si>
  <si>
    <t>2.25921991672901</t>
  </si>
  <si>
    <t>2.18793636249149</t>
  </si>
  <si>
    <t>2.11605239421727</t>
  </si>
  <si>
    <t>2.07157580923013</t>
  </si>
  <si>
    <t>2.07333754913465</t>
  </si>
  <si>
    <t>2.07960287516346</t>
  </si>
  <si>
    <t>2.11586781751552</t>
  </si>
  <si>
    <t>1.96714317852425</t>
  </si>
  <si>
    <t>1.94454666183516</t>
  </si>
  <si>
    <t>1.94078552837542</t>
  </si>
  <si>
    <t>1.57165453367505</t>
  </si>
  <si>
    <t>1.37760870084937</t>
  </si>
  <si>
    <t>1.27296707133901</t>
  </si>
  <si>
    <t>1.18380433225224</t>
  </si>
  <si>
    <t>1.17962741885313</t>
  </si>
  <si>
    <t>1.14969455351355</t>
  </si>
  <si>
    <t>1.25088255112635</t>
  </si>
  <si>
    <t>1.24375940059264</t>
  </si>
  <si>
    <t>1.27740767593542</t>
  </si>
  <si>
    <t>1.30960199627845</t>
  </si>
  <si>
    <t>1.26169578641632</t>
  </si>
  <si>
    <t>1.26713514151489</t>
  </si>
  <si>
    <t>1.22276618811283</t>
  </si>
  <si>
    <t>1.19069000442455</t>
  </si>
  <si>
    <t>1.15657763595262</t>
  </si>
  <si>
    <t>1.26280538270675</t>
  </si>
  <si>
    <t>1.26857144700831</t>
  </si>
  <si>
    <t>1.28725743583103</t>
  </si>
  <si>
    <t>1.31273809280584</t>
  </si>
  <si>
    <t>1.30806622307213</t>
  </si>
  <si>
    <t>1.29838351791218</t>
  </si>
  <si>
    <t>1.35855103131652</t>
  </si>
  <si>
    <t>1.52097969363101</t>
  </si>
  <si>
    <t>1.59650743773322</t>
  </si>
  <si>
    <t>1.64507917400380</t>
  </si>
  <si>
    <t>1.63683974531376</t>
  </si>
  <si>
    <t>1.66610908370391</t>
  </si>
  <si>
    <t>1.72388982785254</t>
  </si>
  <si>
    <t>1.74057945349336</t>
  </si>
  <si>
    <t>1.75061035634705</t>
  </si>
  <si>
    <t>1.76486932050907</t>
  </si>
  <si>
    <t>1.77496570571898</t>
  </si>
  <si>
    <t>1.76160855351361</t>
  </si>
  <si>
    <t>1.79179770222200</t>
  </si>
  <si>
    <t>1.79714237334135</t>
  </si>
  <si>
    <t>1.80622301185194</t>
  </si>
  <si>
    <t>1.91669680200068</t>
  </si>
  <si>
    <t>1.94655538459508</t>
  </si>
  <si>
    <t>1.98091154053896</t>
  </si>
  <si>
    <t>1.97969214333103</t>
  </si>
  <si>
    <t>1.97806118808547</t>
  </si>
  <si>
    <t>1.89728562094692</t>
  </si>
  <si>
    <t>1.85762157347065</t>
  </si>
  <si>
    <t>1.85630108240011</t>
  </si>
  <si>
    <t>1.84722769393622</t>
  </si>
  <si>
    <t>1.84109657445377</t>
  </si>
  <si>
    <t>1.82589684816667</t>
  </si>
  <si>
    <t>1.84883961226087</t>
  </si>
  <si>
    <t>1.87832357126110</t>
  </si>
  <si>
    <t>1.88656324180587</t>
  </si>
  <si>
    <t>1.80248500014379</t>
  </si>
  <si>
    <t>1.78923872032268</t>
  </si>
  <si>
    <t>1.79265329701154</t>
  </si>
  <si>
    <t>1.78727079031735</t>
  </si>
  <si>
    <t>1.78429579018872</t>
  </si>
  <si>
    <t>1.80709438218846</t>
  </si>
  <si>
    <t>1.76532694144109</t>
  </si>
  <si>
    <t>1.70153769214047</t>
  </si>
  <si>
    <t>1.57216640929031</t>
  </si>
  <si>
    <t>1.60269750917666</t>
  </si>
  <si>
    <t>1.59241644471890</t>
  </si>
  <si>
    <t>1.57399556329580</t>
  </si>
  <si>
    <t>1.53416372641490</t>
  </si>
  <si>
    <t>1.49395660927037</t>
  </si>
  <si>
    <t>1.46621891788299</t>
  </si>
  <si>
    <t>1.44679155313062</t>
  </si>
  <si>
    <t>1.42951746856869</t>
  </si>
  <si>
    <t>1.43754722845197</t>
  </si>
  <si>
    <t>1.37221236576974</t>
  </si>
  <si>
    <t>1.38055544629624</t>
  </si>
  <si>
    <t>1.36359938601483</t>
  </si>
  <si>
    <t>1.40341569220625</t>
  </si>
  <si>
    <t>1.37796538384033</t>
  </si>
  <si>
    <t>1.32564164783189</t>
  </si>
  <si>
    <t>1.29125669928979</t>
  </si>
  <si>
    <t>1.23634048563699</t>
  </si>
  <si>
    <t>1.22832874228722</t>
  </si>
  <si>
    <t>1.24007246660104</t>
  </si>
  <si>
    <t>1.24572865424411</t>
  </si>
  <si>
    <t>1.24233402124286</t>
  </si>
  <si>
    <t>1.34139447848458</t>
  </si>
  <si>
    <t>1.31579004664044</t>
  </si>
  <si>
    <t>1.28274312079377</t>
  </si>
  <si>
    <t>1.28981584916254</t>
  </si>
  <si>
    <t>1.39351452779711</t>
  </si>
  <si>
    <t>1.54114199153168</t>
  </si>
  <si>
    <t>1.57625368251450</t>
  </si>
  <si>
    <t>1.74930811872665</t>
  </si>
  <si>
    <t>2.19715142862738</t>
  </si>
  <si>
    <t>2.23778354922114</t>
  </si>
  <si>
    <t>2.35383238788796</t>
  </si>
  <si>
    <t>2.42581923532428</t>
  </si>
  <si>
    <t>2.32941546185165</t>
  </si>
  <si>
    <t>2.30983205314275</t>
  </si>
  <si>
    <t>2.30007181558985</t>
  </si>
  <si>
    <t>2.28661821638755</t>
  </si>
  <si>
    <t>2.27433691715534</t>
  </si>
  <si>
    <t>2.28259130330716</t>
  </si>
  <si>
    <t>2.29726538834014</t>
  </si>
  <si>
    <t>2.31382982182374</t>
  </si>
  <si>
    <t>2.33841335658353</t>
  </si>
  <si>
    <t>2.35820149873685</t>
  </si>
  <si>
    <t>2.34348836442662</t>
  </si>
  <si>
    <t>2.34654120002834</t>
  </si>
  <si>
    <t>2.35293448700757</t>
  </si>
  <si>
    <t>2.31192212431417</t>
  </si>
  <si>
    <t>2.29171426703097</t>
  </si>
  <si>
    <t>2.29977003005948</t>
  </si>
  <si>
    <t>2.28880783874468</t>
  </si>
  <si>
    <t>2.36424994245202</t>
  </si>
  <si>
    <t>2.44094903953923</t>
  </si>
  <si>
    <t>2.51973900497745</t>
  </si>
  <si>
    <t>2.49784524260036</t>
  </si>
  <si>
    <t>2.51947967806853</t>
  </si>
  <si>
    <t>2.50465683558472</t>
  </si>
  <si>
    <t>2.46727236746687</t>
  </si>
  <si>
    <t>2.50407857494628</t>
  </si>
  <si>
    <t>2.54056443030209</t>
  </si>
  <si>
    <t>2.57012544196144</t>
  </si>
  <si>
    <t>2.53364220565169</t>
  </si>
  <si>
    <t>2.50765087770589</t>
  </si>
  <si>
    <t>2.51325834862759</t>
  </si>
  <si>
    <t>2.30096403060765</t>
  </si>
  <si>
    <t>2.03723208276180</t>
  </si>
  <si>
    <t>1.90345811646620</t>
  </si>
  <si>
    <t>1.67559732791873</t>
  </si>
  <si>
    <t>1.55963667260639</t>
  </si>
  <si>
    <t>1.53911261628236</t>
  </si>
  <si>
    <t>1.48182332847833</t>
  </si>
  <si>
    <t>1.45275623600105</t>
  </si>
  <si>
    <t>1.47754569809296</t>
  </si>
  <si>
    <t>1.49083828501610</t>
  </si>
  <si>
    <t>3.88108380819191</t>
  </si>
  <si>
    <t>3.97155747853600</t>
  </si>
  <si>
    <t>4.06727712267797</t>
  </si>
  <si>
    <t>4.07377032076306</t>
  </si>
  <si>
    <t>4.07863286904155</t>
  </si>
  <si>
    <t>4.08697397567077</t>
  </si>
  <si>
    <t>4.06427518984726</t>
  </si>
  <si>
    <t>4.18424481854466</t>
  </si>
  <si>
    <t>4.43687746934684</t>
  </si>
  <si>
    <t>5.03370312536551</t>
  </si>
  <si>
    <t>5.20875539172451</t>
  </si>
  <si>
    <t>5.32719009082862</t>
  </si>
  <si>
    <t>5.46613524873391</t>
  </si>
  <si>
    <t>5.87287304627026</t>
  </si>
  <si>
    <t>5.93463635285117</t>
  </si>
  <si>
    <t>6.08349651189667</t>
  </si>
  <si>
    <t>6.14954561160382</t>
  </si>
  <si>
    <t>6.15825518182508</t>
  </si>
  <si>
    <t>6.28383942187696</t>
  </si>
  <si>
    <t>6.53992799233756</t>
  </si>
  <si>
    <t>6.59122578010721</t>
  </si>
  <si>
    <t>6.61331310480452</t>
  </si>
  <si>
    <t>6.78347853798184</t>
  </si>
  <si>
    <t>6.88210513169185</t>
  </si>
  <si>
    <t>6.97230369958423</t>
  </si>
  <si>
    <t>6.90184862600100</t>
  </si>
  <si>
    <t>7.07012989363262</t>
  </si>
  <si>
    <t>7.02964206913980</t>
  </si>
  <si>
    <t>7.03418012213098</t>
  </si>
  <si>
    <t>7.02708845725297</t>
  </si>
  <si>
    <t>7.00559410233185</t>
  </si>
  <si>
    <t>6.86742543036058</t>
  </si>
  <si>
    <t>6.82284144138870</t>
  </si>
  <si>
    <t>6.81878037744204</t>
  </si>
  <si>
    <t>6.93253687532171</t>
  </si>
  <si>
    <t>6.91539695632922</t>
  </si>
  <si>
    <t>6.86205256238740</t>
  </si>
  <si>
    <t>6.61049883738190</t>
  </si>
  <si>
    <t>6.57727934165805</t>
  </si>
  <si>
    <t>6.52017212113572</t>
  </si>
  <si>
    <t>6.52191524421447</t>
  </si>
  <si>
    <t>6.50804685953497</t>
  </si>
  <si>
    <t>6.52877347527860</t>
  </si>
  <si>
    <t>6.57965771736805</t>
  </si>
  <si>
    <t>6.60142499143666</t>
  </si>
  <si>
    <t>6.43860032282040</t>
  </si>
  <si>
    <t>5.99594644766045</t>
  </si>
  <si>
    <t>5.90971594861543</t>
  </si>
  <si>
    <t>5.80164080927323</t>
  </si>
  <si>
    <t>5.86008383665735</t>
  </si>
  <si>
    <t>5.50907364011697</t>
  </si>
  <si>
    <t>5.44827083371333</t>
  </si>
  <si>
    <t>5.33063028267470</t>
  </si>
  <si>
    <t>5.16410105287017</t>
  </si>
  <si>
    <t>5.17181100877382</t>
  </si>
  <si>
    <t>4.96525206258170</t>
  </si>
  <si>
    <t>4.62851299730609</t>
  </si>
  <si>
    <t>4.57108029924841</t>
  </si>
  <si>
    <t>4.55252029870772</t>
  </si>
  <si>
    <t>4.46999120331621</t>
  </si>
  <si>
    <t>4.38754595474754</t>
  </si>
  <si>
    <t>4.24409167210027</t>
  </si>
  <si>
    <t>4.32465817356488</t>
  </si>
  <si>
    <t>4.09823974979337</t>
  </si>
  <si>
    <t>4.22488856436951</t>
  </si>
  <si>
    <t>4.38669256025266</t>
  </si>
  <si>
    <t>4.66297344666373</t>
  </si>
  <si>
    <t>4.93026368823796</t>
  </si>
  <si>
    <t>5.06433302736388</t>
  </si>
  <si>
    <t>5.04819176297984</t>
  </si>
  <si>
    <t>4.97419474537641</t>
  </si>
  <si>
    <t>5.06447064163383</t>
  </si>
  <si>
    <t>5.03613300534653</t>
  </si>
  <si>
    <t>5.00093240666862</t>
  </si>
  <si>
    <t>5.03411978765951</t>
  </si>
  <si>
    <t>5.17234108393486</t>
  </si>
  <si>
    <t>5.19840861381778</t>
  </si>
  <si>
    <t>5.31006096418421</t>
  </si>
  <si>
    <t>5.41185566644200</t>
  </si>
  <si>
    <t>5.48540035299833</t>
  </si>
  <si>
    <t>5.42613989154958</t>
  </si>
  <si>
    <t>5.29207487870924</t>
  </si>
  <si>
    <t>5.35226687834988</t>
  </si>
  <si>
    <t>5.36458212564190</t>
  </si>
  <si>
    <t>5.56233596103709</t>
  </si>
  <si>
    <t>5.49129801616146</t>
  </si>
  <si>
    <t>5.42713412481592</t>
  </si>
  <si>
    <t>5.45923623255183</t>
  </si>
  <si>
    <t>5.49360448128738</t>
  </si>
  <si>
    <t>5.45235369500450</t>
  </si>
  <si>
    <t>5.45873946382365</t>
  </si>
  <si>
    <t>5.48131115214839</t>
  </si>
  <si>
    <t>5.53168491300963</t>
  </si>
  <si>
    <t>5.53827529931365</t>
  </si>
  <si>
    <t>5.53783190765777</t>
  </si>
  <si>
    <t>5.51775890729045</t>
  </si>
  <si>
    <t>5.42842211926506</t>
  </si>
  <si>
    <t>5.28612726688319</t>
  </si>
  <si>
    <t>5.26972524152683</t>
  </si>
  <si>
    <t>5.23615413247858</t>
  </si>
  <si>
    <t>5.21901489624776</t>
  </si>
  <si>
    <t>5.16827548189258</t>
  </si>
  <si>
    <t>5.07328043838405</t>
  </si>
  <si>
    <t>5.22838707822414</t>
  </si>
  <si>
    <t>5.07372579932453</t>
  </si>
  <si>
    <t>5.07604959081837</t>
  </si>
  <si>
    <t>5.08385461863436</t>
  </si>
  <si>
    <t>5.13015600833472</t>
  </si>
  <si>
    <t>4.75513637418585</t>
  </si>
  <si>
    <t>4.70125319213611</t>
  </si>
  <si>
    <t>4.78793373909802</t>
  </si>
  <si>
    <t>4.79359462615279</t>
  </si>
  <si>
    <t>4.91049456278828</t>
  </si>
  <si>
    <t>4.86555897238556</t>
  </si>
  <si>
    <t>5.26921540316069</t>
  </si>
  <si>
    <t>5.43845475295059</t>
  </si>
  <si>
    <t>5.30084517374363</t>
  </si>
  <si>
    <t>5.28568197337973</t>
  </si>
  <si>
    <t>5.29096611393257</t>
  </si>
  <si>
    <t>5.15779979804599</t>
  </si>
  <si>
    <t>5.28658828341337</t>
  </si>
  <si>
    <t>5.10121359806199</t>
  </si>
  <si>
    <t>5.22489456234998</t>
  </si>
  <si>
    <t>5.33590928444023</t>
  </si>
  <si>
    <t>5.30518662904978</t>
  </si>
  <si>
    <t>5.29768011475245</t>
  </si>
  <si>
    <t>5.25361017156322</t>
  </si>
  <si>
    <t>5.53919379998877</t>
  </si>
  <si>
    <t>5.69190307759537</t>
  </si>
  <si>
    <t>5.78302536604385</t>
  </si>
  <si>
    <t>5.91933403083885</t>
  </si>
  <si>
    <t>5.89527730828631</t>
  </si>
  <si>
    <t>5.96746913266146</t>
  </si>
  <si>
    <t>5.94716333775073</t>
  </si>
  <si>
    <t>5.99276318416388</t>
  </si>
  <si>
    <t>5.93911815288134</t>
  </si>
  <si>
    <t>5.73628031138863</t>
  </si>
  <si>
    <t>5.78920795014144</t>
  </si>
  <si>
    <t>5.74666746420523</t>
  </si>
  <si>
    <t>5.67664021201128</t>
  </si>
  <si>
    <t>5.53048642611308</t>
  </si>
  <si>
    <t>5.82111568625701</t>
  </si>
  <si>
    <t>5.52402678697561</t>
  </si>
  <si>
    <t>5.56724702474662</t>
  </si>
  <si>
    <t>5.57915193613330</t>
  </si>
  <si>
    <t>5.65958480738512</t>
  </si>
  <si>
    <t>5.65629464387217</t>
  </si>
  <si>
    <t>5.20274812983118</t>
  </si>
  <si>
    <t>4.51302678880853</t>
  </si>
  <si>
    <t>4.27705561129320</t>
  </si>
  <si>
    <t>4.33533373835519</t>
  </si>
  <si>
    <t>3.89608273666082</t>
  </si>
  <si>
    <t>3.96136741524737</t>
  </si>
  <si>
    <t>3.95897684692320</t>
  </si>
  <si>
    <t>3.94926530309844</t>
  </si>
  <si>
    <t>3.86819630740651</t>
  </si>
  <si>
    <t>3.85324327057889</t>
  </si>
  <si>
    <t>3.67572979409593</t>
  </si>
  <si>
    <t>3.64224523818886</t>
  </si>
  <si>
    <t>3.75504258229698</t>
  </si>
  <si>
    <t>3.70319873799395</t>
  </si>
  <si>
    <t>3.81988164990876</t>
  </si>
  <si>
    <t>4.01349210783002</t>
  </si>
  <si>
    <t>4.09094605448105</t>
  </si>
  <si>
    <t>4.00488256536290</t>
  </si>
  <si>
    <t>3.89796162882792</t>
  </si>
  <si>
    <t>3.75069763780954</t>
  </si>
  <si>
    <t>3.89011963022008</t>
  </si>
  <si>
    <t>3.89397477678477</t>
  </si>
  <si>
    <t>3.86667826892100</t>
  </si>
  <si>
    <t>3.76262401624529</t>
  </si>
  <si>
    <t>3.54159487481697</t>
  </si>
  <si>
    <t>3.46986306340887</t>
  </si>
  <si>
    <t>3.24449243088296</t>
  </si>
  <si>
    <t>3.20458684527865</t>
  </si>
  <si>
    <t>3.12663355519021</t>
  </si>
  <si>
    <t>3.11162006285105</t>
  </si>
  <si>
    <t>2.92758784007468</t>
  </si>
  <si>
    <t>2.63292631788157</t>
  </si>
  <si>
    <t>2.69371375017385</t>
  </si>
  <si>
    <t>2.38227058676170</t>
  </si>
  <si>
    <t>2.21392584697982</t>
  </si>
  <si>
    <t>2.12488425260244</t>
  </si>
  <si>
    <t>2.13424977311797</t>
  </si>
  <si>
    <t>2.25154383844517</t>
  </si>
  <si>
    <t>2.88472395758815</t>
  </si>
  <si>
    <t>2.98345432413263</t>
  </si>
  <si>
    <t>2.95064054823115</t>
  </si>
  <si>
    <t>2.86122638777702</t>
  </si>
  <si>
    <t>2.54295587902618</t>
  </si>
  <si>
    <t>2.10726941156233</t>
  </si>
  <si>
    <t>1.87042268922850</t>
  </si>
  <si>
    <t>1.62946334423532</t>
  </si>
  <si>
    <t>1.58075589521378</t>
  </si>
  <si>
    <t>1.60575687837626</t>
  </si>
  <si>
    <t>1.49856010660521</t>
  </si>
  <si>
    <t>1.32205473386951</t>
  </si>
  <si>
    <t>1.18840276383659</t>
  </si>
  <si>
    <t>1.06653584924254</t>
  </si>
  <si>
    <t>0.711223731960956</t>
  </si>
  <si>
    <t>0.244765224534573</t>
  </si>
  <si>
    <t>0.211962598328758</t>
  </si>
  <si>
    <t>0.0763032410148167</t>
  </si>
  <si>
    <t>0.325207368244586</t>
  </si>
  <si>
    <t>0.248713593819041</t>
  </si>
  <si>
    <t>0.348936992255344</t>
  </si>
  <si>
    <t>0.309469322776230</t>
  </si>
  <si>
    <t>0.256469581805330</t>
  </si>
  <si>
    <t>0.258903640726426</t>
  </si>
  <si>
    <t>0.229881033197149</t>
  </si>
  <si>
    <t>0.328444796837749</t>
  </si>
  <si>
    <t>0.344679572173290</t>
  </si>
  <si>
    <t>0.374036420448717</t>
  </si>
  <si>
    <t>0.335819329651746</t>
  </si>
  <si>
    <t>0.314608166172269</t>
  </si>
  <si>
    <t>0.339167051181402</t>
  </si>
  <si>
    <t>0.355167406746957</t>
  </si>
  <si>
    <t>0.484345281626322</t>
  </si>
  <si>
    <t>0.375328391872733</t>
  </si>
  <si>
    <t>0.355722793893677</t>
  </si>
  <si>
    <t>0.308807344820148</t>
  </si>
  <si>
    <t>0.337322771738965</t>
  </si>
  <si>
    <t>0.350865958363229</t>
  </si>
  <si>
    <t>0.334074145980718</t>
  </si>
  <si>
    <t>0.338083978313815</t>
  </si>
  <si>
    <t>0.349055144269772</t>
  </si>
  <si>
    <t>0.317965586098189</t>
  </si>
  <si>
    <t>0.553837599021496</t>
  </si>
  <si>
    <t>0.789654948757753</t>
  </si>
  <si>
    <t>1.08548731879449</t>
  </si>
  <si>
    <t>1.37484751166360</t>
  </si>
  <si>
    <t>1.53389289135681</t>
  </si>
  <si>
    <t>1.60653319562155</t>
  </si>
  <si>
    <t>1.39612595575970</t>
  </si>
  <si>
    <t>1.15174497571125</t>
  </si>
  <si>
    <t>1.25459759513188</t>
  </si>
  <si>
    <t>1.19881351806995</t>
  </si>
  <si>
    <t>1.95443851067305</t>
  </si>
  <si>
    <t>1.89930390666324</t>
  </si>
  <si>
    <t>2.21769547885554</t>
  </si>
  <si>
    <t>1.78702847132469</t>
  </si>
  <si>
    <t>1.59813338305959</t>
  </si>
  <si>
    <t>1.30327849851846</t>
  </si>
  <si>
    <t>1.13572628850965</t>
  </si>
  <si>
    <t>1.32071410702352</t>
  </si>
  <si>
    <t>1.50277461682006</t>
  </si>
  <si>
    <t>1.38266617209470</t>
  </si>
  <si>
    <t>1.22475797995772</t>
  </si>
  <si>
    <t>1.16923925686337</t>
  </si>
  <si>
    <t>1.20633344954725</t>
  </si>
  <si>
    <t>1.32639936334936</t>
  </si>
  <si>
    <t>1.57887008717306</t>
  </si>
  <si>
    <t>1.39533499652288</t>
  </si>
  <si>
    <t>1.20053034383033</t>
  </si>
  <si>
    <t>1.19099305399795</t>
  </si>
  <si>
    <t>1.40649168920792</t>
  </si>
  <si>
    <t>1.48184650600899</t>
  </si>
  <si>
    <t>1.63432714598225</t>
  </si>
  <si>
    <t>1.57563659359834</t>
  </si>
  <si>
    <t>1.43819836257016</t>
  </si>
  <si>
    <t>1.42258979727169</t>
  </si>
  <si>
    <t>1.27575376417554</t>
  </si>
  <si>
    <t>0.901963081686181</t>
  </si>
  <si>
    <t>1.16080606221313</t>
  </si>
  <si>
    <t>1.09089115617159</t>
  </si>
  <si>
    <t>0.627289384957391</t>
  </si>
  <si>
    <t>0.609571840712633</t>
  </si>
  <si>
    <t>0.309550562453953</t>
  </si>
  <si>
    <t>0.218139150268012</t>
  </si>
  <si>
    <t>0.194582809048506</t>
  </si>
  <si>
    <t>0.302494537114089</t>
  </si>
  <si>
    <t>0.245031143783067</t>
  </si>
  <si>
    <t>0.181799576292139</t>
  </si>
  <si>
    <t>0.223246781267673</t>
  </si>
  <si>
    <t>0.118523835110286</t>
  </si>
  <si>
    <t>0.147656042150194</t>
  </si>
  <si>
    <t>0.284722125990440</t>
  </si>
  <si>
    <t>0.202320780054040</t>
  </si>
  <si>
    <t>0.187597936786249</t>
  </si>
  <si>
    <t>0.203025687579550</t>
  </si>
  <si>
    <t>0.277094557583060</t>
  </si>
  <si>
    <t>0.314675355138623</t>
  </si>
  <si>
    <t>0.237965413943647</t>
  </si>
  <si>
    <t>0.262921423441582</t>
  </si>
  <si>
    <t>0.296986377432366</t>
  </si>
  <si>
    <t>0.361010958974085</t>
  </si>
  <si>
    <t>0.330282175854544</t>
  </si>
  <si>
    <t>0.299830370759471</t>
  </si>
  <si>
    <t>0.374335173995754</t>
  </si>
  <si>
    <t>0.473148956263471</t>
  </si>
  <si>
    <t>0.615558335586310</t>
  </si>
  <si>
    <t>0.825818786951371</t>
  </si>
  <si>
    <t>1.20733080932894</t>
  </si>
  <si>
    <t>1.32379544366709</t>
  </si>
  <si>
    <t>1.37108777295728</t>
  </si>
  <si>
    <t>1.17593630018578</t>
  </si>
  <si>
    <t>1.19988613346842</t>
  </si>
  <si>
    <t>1.10412852614687</t>
  </si>
  <si>
    <t>1.21943067103209</t>
  </si>
  <si>
    <t>1.14816973500040</t>
  </si>
  <si>
    <t>0.938725703339849</t>
  </si>
  <si>
    <t>0.772655725584720</t>
  </si>
  <si>
    <t>1.57414643144731</t>
  </si>
  <si>
    <t>2.34997183584000</t>
  </si>
  <si>
    <t>2.76924598757442</t>
  </si>
  <si>
    <t>2.56284910317109</t>
  </si>
  <si>
    <t>2.76767433866164</t>
  </si>
  <si>
    <t>2.69010037697975</t>
  </si>
  <si>
    <t>2.95044278514336</t>
  </si>
  <si>
    <t>3.21305686778242</t>
  </si>
  <si>
    <t>3.03535897696723</t>
  </si>
  <si>
    <t>2.87774036133259</t>
  </si>
  <si>
    <t>2.18643303702399</t>
  </si>
  <si>
    <t>1.98927839349946</t>
  </si>
  <si>
    <t>2.19368135925601</t>
  </si>
  <si>
    <t>2.36640107721926</t>
  </si>
  <si>
    <t>2.52918820755703</t>
  </si>
  <si>
    <t>2.46780262041101</t>
  </si>
  <si>
    <t>2.44813439600316</t>
  </si>
  <si>
    <t>2.48581107957567</t>
  </si>
  <si>
    <t>2.63008839000617</t>
  </si>
  <si>
    <t>2.73061884662967</t>
  </si>
  <si>
    <t>2.77196211486560</t>
  </si>
  <si>
    <t>2.61112895440047</t>
  </si>
  <si>
    <t>2.90304831274083</t>
  </si>
  <si>
    <t>2.72930425312646</t>
  </si>
  <si>
    <t>2.58916812080610</t>
  </si>
  <si>
    <t>2.27931940210950</t>
  </si>
  <si>
    <t>1.91437882805869</t>
  </si>
  <si>
    <t>1.79507708605112</t>
  </si>
  <si>
    <t>2.47177639948713</t>
  </si>
  <si>
    <t>2.45299828425142</t>
  </si>
  <si>
    <t>2.84090665845999</t>
  </si>
  <si>
    <t>2.77977292106332</t>
  </si>
  <si>
    <t>1.68864678491050</t>
  </si>
  <si>
    <t>1.63288710310661</t>
  </si>
  <si>
    <t>1.79278289935655</t>
  </si>
  <si>
    <t>1.99050158102483</t>
  </si>
  <si>
    <t>1.75357677632291</t>
  </si>
  <si>
    <t>1.47554113465395</t>
  </si>
  <si>
    <t>0.864308875279985</t>
  </si>
  <si>
    <t>0.740073228612777</t>
  </si>
  <si>
    <t>0.886322128376132</t>
  </si>
  <si>
    <t>0.801180065192715</t>
  </si>
  <si>
    <t>0.682600678095796</t>
  </si>
  <si>
    <t>0.719019100787671</t>
  </si>
  <si>
    <t>0.611625410789205</t>
  </si>
  <si>
    <t>0.804881810096000</t>
  </si>
  <si>
    <t>0.663939292460286</t>
  </si>
  <si>
    <t>0.722211100362954</t>
  </si>
  <si>
    <t>0.548192472169797</t>
  </si>
  <si>
    <t>0.458638392043053</t>
  </si>
  <si>
    <t>0.377713497050594</t>
  </si>
  <si>
    <t>0.318008320711545</t>
  </si>
  <si>
    <t>0.329582043641009</t>
  </si>
  <si>
    <t>0.333175046805002</t>
  </si>
  <si>
    <t>0.410716232654482</t>
  </si>
  <si>
    <t>0.422151282642502</t>
  </si>
  <si>
    <t>0.376904059448788</t>
  </si>
  <si>
    <t>0.362079162172073</t>
  </si>
  <si>
    <t>0.419006050164289</t>
  </si>
  <si>
    <t>0.460594941912316</t>
  </si>
  <si>
    <t>0.401344098625869</t>
  </si>
  <si>
    <t>0.370465159304010</t>
  </si>
  <si>
    <t>0.651836332198883</t>
  </si>
  <si>
    <t>0.782996188282305</t>
  </si>
  <si>
    <t>0.733438948061320</t>
  </si>
  <si>
    <t>0.247977522774776</t>
  </si>
  <si>
    <t>0.224955038201146</t>
  </si>
  <si>
    <t>0.240832444751780</t>
  </si>
  <si>
    <t>0.325881345654598</t>
  </si>
  <si>
    <t>1.00948681568343</t>
  </si>
  <si>
    <t>1.16034264461719</t>
  </si>
  <si>
    <t>0.952576538544449</t>
  </si>
  <si>
    <t>0.948437993265887</t>
  </si>
  <si>
    <t>0.735999839402213</t>
  </si>
  <si>
    <t>0.721814140490147</t>
  </si>
  <si>
    <t>0.935682978254556</t>
  </si>
  <si>
    <t>1.09600722495680</t>
  </si>
  <si>
    <t>0.947810795409083</t>
  </si>
  <si>
    <t>0.769110309818995</t>
  </si>
  <si>
    <t>1.02157839113371</t>
  </si>
  <si>
    <t>1.47278752922425</t>
  </si>
  <si>
    <t>1.49534942089140</t>
  </si>
  <si>
    <t>1.43665157021448</t>
  </si>
  <si>
    <t>1.62691835106670</t>
  </si>
  <si>
    <t>1.87896411805824</t>
  </si>
  <si>
    <t>2.29469041348268</t>
  </si>
  <si>
    <t>2.32260616556542</t>
  </si>
  <si>
    <t>2.25332062628263</t>
  </si>
  <si>
    <t>1.09555831846337</t>
  </si>
  <si>
    <t>1.06840551035263</t>
  </si>
  <si>
    <t>1.03928377781075</t>
  </si>
  <si>
    <t>1.02635353424135</t>
  </si>
  <si>
    <t>1.21440342826644</t>
  </si>
  <si>
    <t>1.30877208371143</t>
  </si>
  <si>
    <t>1.22377197562592</t>
  </si>
  <si>
    <t>1.29472371080968</t>
  </si>
  <si>
    <t>0.939051867273021</t>
  </si>
  <si>
    <t>0.985735945453077</t>
  </si>
  <si>
    <t>1.04998318722653</t>
  </si>
  <si>
    <t>1.42741511158302</t>
  </si>
  <si>
    <t>1.14941198649524</t>
  </si>
  <si>
    <t>1.21623029953989</t>
  </si>
  <si>
    <t>2.01694140270593</t>
  </si>
  <si>
    <t>2.73606467839401</t>
  </si>
  <si>
    <t>2.52429528032491</t>
  </si>
  <si>
    <t>2.61607408072537</t>
  </si>
  <si>
    <t>2.29938048249752</t>
  </si>
  <si>
    <t>2.01142366569151</t>
  </si>
  <si>
    <t>1.92343032846922</t>
  </si>
  <si>
    <t>1.89478690742801</t>
  </si>
  <si>
    <t>2.62332920378825</t>
  </si>
  <si>
    <t>2.50526244408901</t>
  </si>
  <si>
    <t>2.40954774170113</t>
  </si>
  <si>
    <t>2.15215208991989</t>
  </si>
  <si>
    <t>0.786652437472135</t>
  </si>
  <si>
    <t>1.28279765783195</t>
  </si>
  <si>
    <t>1.21113702481244</t>
  </si>
  <si>
    <t>0.867094931726717</t>
  </si>
  <si>
    <t>0.629430788277986</t>
  </si>
  <si>
    <t>0.680143567085450</t>
  </si>
  <si>
    <t>0.949229208044855</t>
  </si>
  <si>
    <t>1.03999819729154</t>
  </si>
  <si>
    <t>0.787385554598008</t>
  </si>
  <si>
    <t>0.800805235593996</t>
  </si>
  <si>
    <t>0.781038313351741</t>
  </si>
  <si>
    <t>1.37422452761834</t>
  </si>
  <si>
    <t>1.38909522512384</t>
  </si>
  <si>
    <t>0.747530770842704</t>
  </si>
  <si>
    <t>0.857838905088849</t>
  </si>
  <si>
    <t>0.785719473191277</t>
  </si>
  <si>
    <t>0.581175543196205</t>
  </si>
  <si>
    <t>0.305394695652279</t>
  </si>
  <si>
    <t>0.294013148123133</t>
  </si>
  <si>
    <t>0.301762933602940</t>
  </si>
  <si>
    <t>0.355827662930923</t>
  </si>
  <si>
    <t>0.356667971585002</t>
  </si>
  <si>
    <t>0.171417488671826</t>
  </si>
  <si>
    <t>0.183088552594473</t>
  </si>
  <si>
    <t>0.106903805176050</t>
  </si>
  <si>
    <t>0.0470226913784351</t>
  </si>
  <si>
    <t>0.0303287913557185</t>
  </si>
  <si>
    <t>0.0209454687785655</t>
  </si>
  <si>
    <t>0.0108990898798767</t>
  </si>
  <si>
    <t>0.0133154238456825</t>
  </si>
  <si>
    <t>0.0185555480294316</t>
  </si>
  <si>
    <t>0.0344037719278637</t>
  </si>
  <si>
    <t>0.0376131905637806</t>
  </si>
  <si>
    <t>0.0211849507271278</t>
  </si>
  <si>
    <t>0.0149585068536046</t>
  </si>
  <si>
    <t>0.00960782103395884</t>
  </si>
  <si>
    <t>0.00955238871344425</t>
  </si>
  <si>
    <t>0.108418980441309</t>
  </si>
  <si>
    <t>0.0618997207145123</t>
  </si>
  <si>
    <t>0.0601892344075993</t>
  </si>
  <si>
    <t>0.0516211030022196</t>
  </si>
  <si>
    <t>0.0956060023937638</t>
  </si>
  <si>
    <t>0.150165950718490</t>
  </si>
  <si>
    <t>0.0631191249343979</t>
  </si>
  <si>
    <t>0.0213828547388946</t>
  </si>
  <si>
    <t>0.0292165846251287</t>
  </si>
  <si>
    <t>0.0345421744498136</t>
  </si>
  <si>
    <t>0.0407652223381577</t>
  </si>
  <si>
    <t>0.0559491075471710</t>
  </si>
  <si>
    <t>0.0358438073510598</t>
  </si>
  <si>
    <t>0.161997512554651</t>
  </si>
  <si>
    <t>0.102287657371642</t>
  </si>
  <si>
    <t>0.100628868325064</t>
  </si>
  <si>
    <t>0.0400151221244099</t>
  </si>
  <si>
    <t>0.148604383345259</t>
  </si>
  <si>
    <t>0.105046294729088</t>
  </si>
  <si>
    <t>0.117789544127028</t>
  </si>
  <si>
    <t>0.150712351932573</t>
  </si>
  <si>
    <t>0.165878402415291</t>
  </si>
  <si>
    <t>0.181534555017542</t>
  </si>
  <si>
    <t>0.167467107179276</t>
  </si>
  <si>
    <t>0.115486762558067</t>
  </si>
  <si>
    <t>0.112671796333394</t>
  </si>
  <si>
    <t>0.0777387061076555</t>
  </si>
  <si>
    <t>0.126608002645291</t>
  </si>
  <si>
    <t>0.146873840189970</t>
  </si>
  <si>
    <t>0.221570600376658</t>
  </si>
  <si>
    <t>0.215205988603154</t>
  </si>
  <si>
    <t>0.161870087790220</t>
  </si>
  <si>
    <t>0.123840686780925</t>
  </si>
  <si>
    <t>0.155797563383083</t>
  </si>
  <si>
    <t>0.236073233148504</t>
  </si>
  <si>
    <t>0.247661229222275</t>
  </si>
  <si>
    <t>0.196527100163700</t>
  </si>
  <si>
    <t>0.106057539292510</t>
  </si>
  <si>
    <t>0.109327681204450</t>
  </si>
  <si>
    <t>0.0982138266884684</t>
  </si>
  <si>
    <t>0.0709325572599838</t>
  </si>
  <si>
    <t>0.0469331823382018</t>
  </si>
  <si>
    <t>0.0263888161507083</t>
  </si>
  <si>
    <t>0.0323918147100719</t>
  </si>
  <si>
    <t>0.0965391813599804</t>
  </si>
  <si>
    <t>0.0737278714888055</t>
  </si>
  <si>
    <t>0.0634289857439201</t>
  </si>
  <si>
    <t>0.0235229662007853</t>
  </si>
  <si>
    <t>0.0281231424961895</t>
  </si>
  <si>
    <t>0.0436027264137838</t>
  </si>
  <si>
    <t>0.0400068738801380</t>
  </si>
  <si>
    <t>0.0414603691003342</t>
  </si>
  <si>
    <t>0.0411296311425056</t>
  </si>
  <si>
    <t>0.153943832275069</t>
  </si>
  <si>
    <t>0.414118797816829</t>
  </si>
  <si>
    <t>0.522908322639101</t>
  </si>
  <si>
    <t>0.361422267911273</t>
  </si>
  <si>
    <t>0.296169464412446</t>
  </si>
  <si>
    <t>0.266384324416905</t>
  </si>
  <si>
    <t>0.261398823821600</t>
  </si>
  <si>
    <t>0.328664686636814</t>
  </si>
  <si>
    <t>0.500266484915323</t>
  </si>
  <si>
    <t>0.478591208071506</t>
  </si>
  <si>
    <t>0.282202600756259</t>
  </si>
  <si>
    <t>0.316417842484369</t>
  </si>
  <si>
    <t>1.18064332397141</t>
  </si>
  <si>
    <t>1.14762261758567</t>
  </si>
  <si>
    <t>1.22054970618033</t>
  </si>
  <si>
    <t>1.22046245141294</t>
  </si>
  <si>
    <t>1.29938111533732</t>
  </si>
  <si>
    <t>1.31425972268972</t>
  </si>
  <si>
    <t>1.23393648464477</t>
  </si>
  <si>
    <t>1.21963658415587</t>
  </si>
  <si>
    <t>1.12133020399837</t>
  </si>
  <si>
    <t>1.40379297142571</t>
  </si>
  <si>
    <t>1.18632288922788</t>
  </si>
  <si>
    <t>1.22564439404681</t>
  </si>
  <si>
    <t>1.33084515187119</t>
  </si>
  <si>
    <t>1.55340847478635</t>
  </si>
  <si>
    <t>1.52886674918641</t>
  </si>
  <si>
    <t>1.57763634006570</t>
  </si>
  <si>
    <t>1.56153199126497</t>
  </si>
  <si>
    <t>1.38341289117249</t>
  </si>
  <si>
    <t>1.04348745546433</t>
  </si>
  <si>
    <t>1.63001134761383</t>
  </si>
  <si>
    <t>1.47913383500411</t>
  </si>
  <si>
    <t>1.40100962974518</t>
  </si>
  <si>
    <t>1.25210812024113</t>
  </si>
  <si>
    <t>1.22330423724793</t>
  </si>
  <si>
    <t>1.38303601352029</t>
  </si>
  <si>
    <t>1.40021608000414</t>
  </si>
  <si>
    <t>0.741411073399252</t>
  </si>
  <si>
    <t>0.670460760506223</t>
  </si>
  <si>
    <t>1.03482877214200</t>
  </si>
  <si>
    <t>0.912516292612303</t>
  </si>
  <si>
    <t>0.888605316884681</t>
  </si>
  <si>
    <t>0.868991432313820</t>
  </si>
  <si>
    <t>0.781941383885889</t>
  </si>
  <si>
    <t>0.758265649074655</t>
  </si>
  <si>
    <t>0.948267747599041</t>
  </si>
  <si>
    <t>1.02478791368645</t>
  </si>
  <si>
    <t>0.880756173506271</t>
  </si>
  <si>
    <t>0.144012594192811</t>
  </si>
  <si>
    <t>0.0825546588111979</t>
  </si>
  <si>
    <t>0.0681682900357002</t>
  </si>
  <si>
    <t>0.0569562513057578</t>
  </si>
  <si>
    <t>0.0634887169903045</t>
  </si>
  <si>
    <t>0.154749116864050</t>
  </si>
  <si>
    <t>0.302119813784210</t>
  </si>
  <si>
    <t>0.340202397265737</t>
  </si>
  <si>
    <t>0.313555165217713</t>
  </si>
  <si>
    <t>0.422444502503590</t>
  </si>
  <si>
    <t>0.408143846645147</t>
  </si>
  <si>
    <t>0.399222768401473</t>
  </si>
  <si>
    <t>0.521789507895997</t>
  </si>
  <si>
    <t>0.558384700594614</t>
  </si>
  <si>
    <t>0.480456255842863</t>
  </si>
  <si>
    <t>0.328683947940471</t>
  </si>
  <si>
    <t>0.317806622842454</t>
  </si>
  <si>
    <t>0.362588635491780</t>
  </si>
  <si>
    <t>0.633877172573965</t>
  </si>
  <si>
    <t>0.381443969998568</t>
  </si>
  <si>
    <t>0.513144596616397</t>
  </si>
  <si>
    <t>0.466199331714782</t>
  </si>
  <si>
    <t>0.450282412067726</t>
  </si>
  <si>
    <t>0.664989528579198</t>
  </si>
  <si>
    <t>0.573040972248752</t>
  </si>
  <si>
    <t>0.667474909832924</t>
  </si>
  <si>
    <t>1.06522034675717</t>
  </si>
  <si>
    <t>1.07595423518288</t>
  </si>
  <si>
    <t>1.23486586693126</t>
  </si>
  <si>
    <t>1.70175715736905</t>
  </si>
  <si>
    <t>1.06508442419789</t>
  </si>
  <si>
    <t>0.773316048312035</t>
  </si>
  <si>
    <t>0.807121376676320</t>
  </si>
  <si>
    <t>0.721570746899595</t>
  </si>
  <si>
    <t>0.690034662508651</t>
  </si>
  <si>
    <t>0.786290991321775</t>
  </si>
  <si>
    <t>0.860031253275357</t>
  </si>
  <si>
    <t>0.818708709901634</t>
  </si>
  <si>
    <t>0.581631492672733</t>
  </si>
  <si>
    <t>0.344996474086411</t>
  </si>
  <si>
    <t>0.503046759843266</t>
  </si>
  <si>
    <t>0.553600870798084</t>
  </si>
  <si>
    <t>0.384331562588060</t>
  </si>
  <si>
    <t>0.163118809388009</t>
  </si>
  <si>
    <t>0.188694251315198</t>
  </si>
  <si>
    <t>0.333137024234328</t>
  </si>
  <si>
    <t>0.380167482267405</t>
  </si>
  <si>
    <t>0.467598424579371</t>
  </si>
  <si>
    <t>0.694343525530710</t>
  </si>
  <si>
    <t>0.980303165862182</t>
  </si>
  <si>
    <t>0.925890514306105</t>
  </si>
  <si>
    <t>1.07741736064580</t>
  </si>
  <si>
    <t>1.47473494941927</t>
  </si>
  <si>
    <t>1.56881967728581</t>
  </si>
  <si>
    <t>1.81967737601399</t>
  </si>
  <si>
    <t>1.72543429740343</t>
  </si>
  <si>
    <t>1.76452839663003</t>
  </si>
  <si>
    <t>1.68760884208687</t>
  </si>
  <si>
    <t>1.75864929596696</t>
  </si>
  <si>
    <t>2.00164963448427</t>
  </si>
  <si>
    <t>1.67217324490976</t>
  </si>
  <si>
    <t>1.41971248451713</t>
  </si>
  <si>
    <t>1.03380586294076</t>
  </si>
  <si>
    <t>0.900932404118114</t>
  </si>
  <si>
    <t>0.886677054707328</t>
  </si>
  <si>
    <t>0.748244291440223</t>
  </si>
  <si>
    <t>0.601920894506106</t>
  </si>
  <si>
    <t>1.13894401010049</t>
  </si>
  <si>
    <t>1.74025367313993</t>
  </si>
  <si>
    <t>1.75636312893099</t>
  </si>
  <si>
    <t>1.91909739015183</t>
  </si>
  <si>
    <t>1.93946420754506</t>
  </si>
  <si>
    <t>1.57601029769947</t>
  </si>
  <si>
    <t>2.10924774271376</t>
  </si>
  <si>
    <t>2.35116521649869</t>
  </si>
  <si>
    <t>2.75585745563970</t>
  </si>
  <si>
    <t>3.11415875885716</t>
  </si>
  <si>
    <t>3.00847506386799</t>
  </si>
  <si>
    <t>2.93543249673082</t>
  </si>
  <si>
    <t>2.83320322286590</t>
  </si>
  <si>
    <t>2.66690198559236</t>
  </si>
  <si>
    <t>2.54568037952812</t>
  </si>
  <si>
    <t>2.37206713464431</t>
  </si>
  <si>
    <t>2.63795045587323</t>
  </si>
  <si>
    <t>2.99042941262284</t>
  </si>
  <si>
    <t>2.71226465310819</t>
  </si>
  <si>
    <t>2.30363690683946</t>
  </si>
  <si>
    <t>2.26795399707273</t>
  </si>
  <si>
    <t>2.10738398993151</t>
  </si>
  <si>
    <t>2.03414021308308</t>
  </si>
  <si>
    <t>1.85430691309850</t>
  </si>
  <si>
    <t>1.70629724996412</t>
  </si>
  <si>
    <t>2.11283322229522</t>
  </si>
  <si>
    <t>2.10845029962946</t>
  </si>
  <si>
    <t>2.11646515483548</t>
  </si>
  <si>
    <t>2.10604907682257</t>
  </si>
  <si>
    <t>2.11591904133491</t>
  </si>
  <si>
    <t>2.05152406209376</t>
  </si>
  <si>
    <t>2.16141425228582</t>
  </si>
  <si>
    <t>2.55800303218278</t>
  </si>
  <si>
    <t>2.60020762080297</t>
  </si>
  <si>
    <t>2.66532571308944</t>
  </si>
  <si>
    <t>2.71024008127779</t>
  </si>
  <si>
    <t>2.47715508264041</t>
  </si>
  <si>
    <t>2.44694705430785</t>
  </si>
  <si>
    <t>2.40765566179774</t>
  </si>
  <si>
    <t>2.42189314357875</t>
  </si>
  <si>
    <t>2.47476998874176</t>
  </si>
  <si>
    <t>2.41747974037437</t>
  </si>
  <si>
    <t>2.80425181507365</t>
  </si>
  <si>
    <t>2.25514685279554</t>
  </si>
  <si>
    <t>1.89960978390503</t>
  </si>
  <si>
    <t>1.92529987539856</t>
  </si>
  <si>
    <t>2.07078986431826</t>
  </si>
  <si>
    <t>1.86784520106352</t>
  </si>
  <si>
    <t>1.89803637148631</t>
  </si>
  <si>
    <t>1.91000999425019</t>
  </si>
  <si>
    <t>1.94311316971565</t>
  </si>
  <si>
    <t>1.86100182562002</t>
  </si>
  <si>
    <t>1.94867759718884</t>
  </si>
  <si>
    <t>1.24839182040479</t>
  </si>
  <si>
    <t>0.733348571852320</t>
  </si>
  <si>
    <t>0.488027599768859</t>
  </si>
  <si>
    <t>0.497333750926062</t>
  </si>
  <si>
    <t>0.567955053654522</t>
  </si>
  <si>
    <t>0.591480690317598</t>
  </si>
  <si>
    <t>0.631358171241817</t>
  </si>
  <si>
    <t>0.717663967611011</t>
  </si>
  <si>
    <t>0.821902553620753</t>
  </si>
  <si>
    <t>0.794382447821721</t>
  </si>
  <si>
    <t>0.767290332510727</t>
  </si>
  <si>
    <t>0.468286054552984</t>
  </si>
  <si>
    <t>0.424852235039500</t>
  </si>
  <si>
    <t>0.410506085877078</t>
  </si>
  <si>
    <t>0.475413850823910</t>
  </si>
  <si>
    <t>0.544570018376547</t>
  </si>
  <si>
    <t>0.569671270680011</t>
  </si>
  <si>
    <t>0.611986729444209</t>
  </si>
  <si>
    <t>0.592750982155734</t>
  </si>
  <si>
    <t>0.644761700954868</t>
  </si>
  <si>
    <t>0.687631649351599</t>
  </si>
  <si>
    <t>1.05903313365414</t>
  </si>
  <si>
    <t>1.02914486493695</t>
  </si>
  <si>
    <t>1.03185317199354</t>
  </si>
  <si>
    <t>1.06557705442749</t>
  </si>
  <si>
    <t>1.04968815590821</t>
  </si>
  <si>
    <t>1.01226610463650</t>
  </si>
  <si>
    <t>1.00718167583059</t>
  </si>
  <si>
    <t>1.02043315423958</t>
  </si>
  <si>
    <t>1.16907781286062</t>
  </si>
  <si>
    <t>1.29560159035268</t>
  </si>
  <si>
    <t>1.55890580507518</t>
  </si>
  <si>
    <t>1.54112467557340</t>
  </si>
  <si>
    <t>1.56554148641788</t>
  </si>
  <si>
    <t>1.52651926760686</t>
  </si>
  <si>
    <t>1.54171184740439</t>
  </si>
  <si>
    <t>1.62504277083515</t>
  </si>
  <si>
    <t>1.86881274657974</t>
  </si>
  <si>
    <t>1.98532794783755</t>
  </si>
  <si>
    <t>2.29594500651771</t>
  </si>
  <si>
    <t>2.26793886288653</t>
  </si>
  <si>
    <t>2.13494256860434</t>
  </si>
  <si>
    <t>2.15626812098184</t>
  </si>
  <si>
    <t>2.14688363995181</t>
  </si>
  <si>
    <t>2.16002566153840</t>
  </si>
  <si>
    <t>2.11172108442954</t>
  </si>
  <si>
    <t>2.13489881093624</t>
  </si>
  <si>
    <t>2.17660853293793</t>
  </si>
  <si>
    <t>2.53796852610098</t>
  </si>
  <si>
    <t>2.70980894732659</t>
  </si>
  <si>
    <t>2.71471818340456</t>
  </si>
  <si>
    <t>2.69976331380026</t>
  </si>
  <si>
    <t>2.71201135818355</t>
  </si>
  <si>
    <t>2.68403486596678</t>
  </si>
  <si>
    <t>2.69668998140710</t>
  </si>
  <si>
    <t>2.74210785102709</t>
  </si>
  <si>
    <t>2.84238588239360</t>
  </si>
  <si>
    <t>2.75590095176187</t>
  </si>
  <si>
    <t>2.35898963876337</t>
  </si>
  <si>
    <t>2.33395193141390</t>
  </si>
  <si>
    <t>2.28141489670987</t>
  </si>
  <si>
    <t>2.24402550774952</t>
  </si>
  <si>
    <t>2.32237954861672</t>
  </si>
  <si>
    <t>2.51663865312545</t>
  </si>
  <si>
    <t>2.55827003532752</t>
  </si>
  <si>
    <t>2.59945912523836</t>
  </si>
  <si>
    <t>2.69084360681511</t>
  </si>
  <si>
    <t>2.64825487055119</t>
  </si>
  <si>
    <t>2.60218451434625</t>
  </si>
  <si>
    <t>2.42702248146622</t>
  </si>
  <si>
    <t>2.38082386074817</t>
  </si>
  <si>
    <t>2.40121911045042</t>
  </si>
  <si>
    <t>2.36974492661031</t>
  </si>
  <si>
    <t>2.28574120492666</t>
  </si>
  <si>
    <t>2.17566496037447</t>
  </si>
  <si>
    <t>2.16388252990094</t>
  </si>
  <si>
    <t>2.07786144181761</t>
  </si>
  <si>
    <t>2.13799833457682</t>
  </si>
  <si>
    <t>2.29943109391088</t>
  </si>
  <si>
    <t>2.26483987187570</t>
  </si>
  <si>
    <t>2.25822916653443</t>
  </si>
  <si>
    <t>2.20706623034433</t>
  </si>
  <si>
    <t>2.23068566841042</t>
  </si>
  <si>
    <t>2.27452723658392</t>
  </si>
  <si>
    <t>2.23645141480935</t>
  </si>
  <si>
    <t>2.28580454020372</t>
  </si>
  <si>
    <t>2.33606048688896</t>
  </si>
  <si>
    <t>2.31213342326551</t>
  </si>
  <si>
    <t>2.26852559526036</t>
  </si>
  <si>
    <t>2.24011974907881</t>
  </si>
  <si>
    <t>2.24729994496845</t>
  </si>
  <si>
    <t>2.15275308875918</t>
  </si>
  <si>
    <t>2.15579470931002</t>
  </si>
  <si>
    <t>1.94724216016856</t>
  </si>
  <si>
    <t>1.73485749235607</t>
  </si>
  <si>
    <t>1.71341204832848</t>
  </si>
  <si>
    <t>1.70946043409449</t>
  </si>
  <si>
    <t>1.72841843067643</t>
  </si>
  <si>
    <t>1.76880297188473</t>
  </si>
  <si>
    <t>1.80176957103037</t>
  </si>
  <si>
    <t>1.80686445231302</t>
  </si>
  <si>
    <t>1.81709843545157</t>
  </si>
  <si>
    <t>1.75975715875085</t>
  </si>
  <si>
    <t>1.61298424581874</t>
  </si>
  <si>
    <t>1.62751456498654</t>
  </si>
  <si>
    <t>1.60657379880377</t>
  </si>
  <si>
    <t>1.63603839355206</t>
  </si>
  <si>
    <t>1.76299474041663</t>
  </si>
  <si>
    <t>1.73537776384527</t>
  </si>
  <si>
    <t>1.72344003833847</t>
  </si>
  <si>
    <t>1.63921094827846</t>
  </si>
  <si>
    <t>1.66542365688532</t>
  </si>
  <si>
    <t>1.67228689265575</t>
  </si>
  <si>
    <t>1.69796935291366</t>
  </si>
  <si>
    <t>1.77710418123880</t>
  </si>
  <si>
    <t>1.90835765412326</t>
  </si>
  <si>
    <t>1.90122579823508</t>
  </si>
  <si>
    <t>1.84784766242981</t>
  </si>
  <si>
    <t>1.84604097129660</t>
  </si>
  <si>
    <t>1.77116654807718</t>
  </si>
  <si>
    <t>1.72812179505291</t>
  </si>
  <si>
    <t>1.53307533670753</t>
  </si>
  <si>
    <t>1.64976849502244</t>
  </si>
  <si>
    <t>1.58416330349483</t>
  </si>
  <si>
    <t>1.58178978403795</t>
  </si>
  <si>
    <t>1.59369049698195</t>
  </si>
  <si>
    <t>1.60357013817845</t>
  </si>
  <si>
    <t>1.58849921295465</t>
  </si>
  <si>
    <t>1.57184839236690</t>
  </si>
  <si>
    <t>1.53221246462496</t>
  </si>
  <si>
    <t>1.53065483052700</t>
  </si>
  <si>
    <t>1.69254404911127</t>
  </si>
  <si>
    <t>1.71768181608305</t>
  </si>
  <si>
    <t>1.73109608059828</t>
  </si>
  <si>
    <t>1.83767240911444</t>
  </si>
  <si>
    <t>1.96360017227239</t>
  </si>
  <si>
    <t>2.04064107457636</t>
  </si>
  <si>
    <t>1.81056688029172</t>
  </si>
  <si>
    <t>1.08945911142977</t>
  </si>
  <si>
    <t>1.05494608791660</t>
  </si>
  <si>
    <t>1.06119608420415</t>
  </si>
  <si>
    <t>1.05455748763059</t>
  </si>
  <si>
    <t>1.07890936666164</t>
  </si>
  <si>
    <t>1.08036428793373</t>
  </si>
  <si>
    <t>0.984262420035260</t>
  </si>
  <si>
    <t>0.958562790145043</t>
  </si>
  <si>
    <t>0.908841245252131</t>
  </si>
  <si>
    <t>0.957986356160515</t>
  </si>
  <si>
    <t>0.988862084187480</t>
  </si>
  <si>
    <t>1.03604789607526</t>
  </si>
  <si>
    <t>1.03658110356338</t>
  </si>
  <si>
    <t>0.981231503743693</t>
  </si>
  <si>
    <t>0.954121867967583</t>
  </si>
  <si>
    <t>1.06088728815634</t>
  </si>
  <si>
    <t>1.10044063068322</t>
  </si>
  <si>
    <t>1.13747397923251</t>
  </si>
  <si>
    <t>1.38603064524262</t>
  </si>
  <si>
    <t>1.53093451065456</t>
  </si>
  <si>
    <t>1.71599314869232</t>
  </si>
  <si>
    <t>1.68659311736811</t>
  </si>
  <si>
    <t>1.84402130119070</t>
  </si>
  <si>
    <t>1.88031633976543</t>
  </si>
  <si>
    <t>1.85320451835195</t>
  </si>
  <si>
    <t>1.88824503553468</t>
  </si>
  <si>
    <t>1.87028087145949</t>
  </si>
  <si>
    <t>1.85579015315896</t>
  </si>
  <si>
    <t>1.83917780770020</t>
  </si>
  <si>
    <t>1.85714633451808</t>
  </si>
  <si>
    <t>1.85643035320026</t>
  </si>
  <si>
    <t>1.85367702718884</t>
  </si>
  <si>
    <t>1.83078687199313</t>
  </si>
  <si>
    <t>1.69789366766259</t>
  </si>
  <si>
    <t>1.45685685431612</t>
  </si>
  <si>
    <t>1.34544356148504</t>
  </si>
  <si>
    <t>1.30973965457414</t>
  </si>
  <si>
    <t>2.55100333359720</t>
  </si>
  <si>
    <t>2.67696587928505</t>
  </si>
  <si>
    <t>2.68695742524829</t>
  </si>
  <si>
    <t>2.73193074796540</t>
  </si>
  <si>
    <t>2.76296091687342</t>
  </si>
  <si>
    <t>2.79341855820838</t>
  </si>
  <si>
    <t>2.79400974763520</t>
  </si>
  <si>
    <t>2.82930884036680</t>
  </si>
  <si>
    <t>2.84934428002282</t>
  </si>
  <si>
    <t>2.95315848871905</t>
  </si>
  <si>
    <t>2.89988668418924</t>
  </si>
  <si>
    <t>2.85328164153183</t>
  </si>
  <si>
    <t>2.81908655117525</t>
  </si>
  <si>
    <t>2.82916862681294</t>
  </si>
  <si>
    <t>2.81556548397393</t>
  </si>
  <si>
    <t>2.70901106028346</t>
  </si>
  <si>
    <t>2.68578846124300</t>
  </si>
  <si>
    <t>2.63818458895901</t>
  </si>
  <si>
    <t>2.51615704615363</t>
  </si>
  <si>
    <t>2.40147370531173</t>
  </si>
  <si>
    <t>2.27150896697759</t>
  </si>
  <si>
    <t>2.01138024658552</t>
  </si>
  <si>
    <t>1.74205886028925</t>
  </si>
  <si>
    <t>1.66496533894137</t>
  </si>
  <si>
    <t>1.65698588866251</t>
  </si>
  <si>
    <t>1.60927794555034</t>
  </si>
  <si>
    <t>1.64180841865292</t>
  </si>
  <si>
    <t>1.69488106659937</t>
  </si>
  <si>
    <t>1.80023909968633</t>
  </si>
  <si>
    <t>1.79815069585245</t>
  </si>
  <si>
    <t>1.83336588748680</t>
  </si>
  <si>
    <t>1.88972291896308</t>
  </si>
  <si>
    <t>1.91175440234897</t>
  </si>
  <si>
    <t>1.95194281963276</t>
  </si>
  <si>
    <t>1.93353590536717</t>
  </si>
  <si>
    <t>1.94084368407837</t>
  </si>
  <si>
    <t>1.93554904251163</t>
  </si>
  <si>
    <t>1.91040543760860</t>
  </si>
  <si>
    <t>1.90279154973987</t>
  </si>
  <si>
    <t>1.89146416754741</t>
  </si>
  <si>
    <t>1.86789238093359</t>
  </si>
  <si>
    <t>1.82085508620624</t>
  </si>
  <si>
    <t>1.83778979757396</t>
  </si>
  <si>
    <t>1.87923812989860</t>
  </si>
  <si>
    <t>1.83864258417822</t>
  </si>
  <si>
    <t>1.81230523500324</t>
  </si>
  <si>
    <t>1.63355989204848</t>
  </si>
  <si>
    <t>1.59536929265023</t>
  </si>
  <si>
    <t>1.57435686596023</t>
  </si>
  <si>
    <t>1.58223999102259</t>
  </si>
  <si>
    <t>1.62886670521437</t>
  </si>
  <si>
    <t>1.68042920875941</t>
  </si>
  <si>
    <t>1.71435408819495</t>
  </si>
  <si>
    <t>1.75016500647362</t>
  </si>
  <si>
    <t>1.74691973522878</t>
  </si>
  <si>
    <t>1.72795027839837</t>
  </si>
  <si>
    <t>1.61755146542637</t>
  </si>
  <si>
    <t>1.73209138275467</t>
  </si>
  <si>
    <t>1.71106865214699</t>
  </si>
  <si>
    <t>1.73689391983229</t>
  </si>
  <si>
    <t>1.73933430339453</t>
  </si>
  <si>
    <t>1.72999580910688</t>
  </si>
  <si>
    <t>1.74453326320414</t>
  </si>
  <si>
    <t>1.74826530133954</t>
  </si>
  <si>
    <t>1.73573189741522</t>
  </si>
  <si>
    <t>1.74684248951701</t>
  </si>
  <si>
    <t>1.72987087993109</t>
  </si>
  <si>
    <t>1.66353502400956</t>
  </si>
  <si>
    <t>1.56742509440787</t>
  </si>
  <si>
    <t>1.47004052875423</t>
  </si>
  <si>
    <t>1.39017333482245</t>
  </si>
  <si>
    <t>1.40883866967020</t>
  </si>
  <si>
    <t>1.40649875536842</t>
  </si>
  <si>
    <t>1.39304804852288</t>
  </si>
  <si>
    <t>1.39537830005836</t>
  </si>
  <si>
    <t>1.41175736483829</t>
  </si>
  <si>
    <t>1.46177943692770</t>
  </si>
  <si>
    <t>1.52461360755989</t>
  </si>
  <si>
    <t>1.57054671104882</t>
  </si>
  <si>
    <t>1.60350081698448</t>
  </si>
  <si>
    <t>1.52834687084873</t>
  </si>
  <si>
    <t>1.51954470293009</t>
  </si>
  <si>
    <t>1.48581562002762</t>
  </si>
  <si>
    <t>1.52719926952813</t>
  </si>
  <si>
    <t>1.66540377005771</t>
  </si>
  <si>
    <t>1.84772175300760</t>
  </si>
  <si>
    <t>1.83480804358503</t>
  </si>
  <si>
    <t>1.81528821899851</t>
  </si>
  <si>
    <t>1.77046959077993</t>
  </si>
  <si>
    <t>1.76717635471996</t>
  </si>
  <si>
    <t>1.77797026044268</t>
  </si>
  <si>
    <t>1.83678433349948</t>
  </si>
  <si>
    <t>1.87942109055061</t>
  </si>
  <si>
    <t>1.94543813970160</t>
  </si>
  <si>
    <t>1.96443404299288</t>
  </si>
  <si>
    <t>1.96892419880056</t>
  </si>
  <si>
    <t>2.00789749547218</t>
  </si>
  <si>
    <t>2.02086024289493</t>
  </si>
  <si>
    <t>2.04520098014468</t>
  </si>
  <si>
    <t>2.03765991899690</t>
  </si>
  <si>
    <t>2.04507671979860</t>
  </si>
  <si>
    <t>2.05198855010405</t>
  </si>
  <si>
    <t>2.04136863638877</t>
  </si>
  <si>
    <t>2.03148351899266</t>
  </si>
  <si>
    <t>2.06336774138415</t>
  </si>
  <si>
    <t>2.07067357927857</t>
  </si>
  <si>
    <t>2.08603247525613</t>
  </si>
  <si>
    <t>2.08713648263124</t>
  </si>
  <si>
    <t>2.08361278267298</t>
  </si>
  <si>
    <t>2.10546631928034</t>
  </si>
  <si>
    <t>2.18587698693643</t>
  </si>
  <si>
    <t>2.29057081164819</t>
  </si>
  <si>
    <t>2.33932123248611</t>
  </si>
  <si>
    <t>2.31748507526830</t>
  </si>
  <si>
    <t>2.60875716357510</t>
  </si>
  <si>
    <t>2.72448681470710</t>
  </si>
  <si>
    <t>2.74522723551174</t>
  </si>
  <si>
    <t>2.86521939061228</t>
  </si>
  <si>
    <t>2.94781376841459</t>
  </si>
  <si>
    <t>3.17094735338136</t>
  </si>
  <si>
    <t>3.21996597607893</t>
  </si>
  <si>
    <t>3.22125656035050</t>
  </si>
  <si>
    <t>3.09672094789333</t>
  </si>
  <si>
    <t>3.14576773307656</t>
  </si>
  <si>
    <t>3.20831954976084</t>
  </si>
  <si>
    <t>3.21842927215922</t>
  </si>
  <si>
    <t>3.21648947540571</t>
  </si>
  <si>
    <t>3.22427887493847</t>
  </si>
  <si>
    <t>3.22109449319713</t>
  </si>
  <si>
    <t>3.20097591178540</t>
  </si>
  <si>
    <t>3.14257638321950</t>
  </si>
  <si>
    <t>3.12510911842728</t>
  </si>
  <si>
    <t>3.10803327425906</t>
  </si>
  <si>
    <t>3.18965441289705</t>
  </si>
  <si>
    <t>3.27161105516137</t>
  </si>
  <si>
    <t>3.25285892588703</t>
  </si>
  <si>
    <t>3.36220592133716</t>
  </si>
  <si>
    <t>3.42702862268511</t>
  </si>
  <si>
    <t>3.50053903238474</t>
  </si>
  <si>
    <t>3.53296381332863</t>
  </si>
  <si>
    <t>3.53920681184634</t>
  </si>
  <si>
    <t>3.53356086541178</t>
  </si>
  <si>
    <t>3.54042431510616</t>
  </si>
  <si>
    <t>3.55172074668947</t>
  </si>
  <si>
    <t>3.56207513905753</t>
  </si>
  <si>
    <t>3.59179578776558</t>
  </si>
  <si>
    <t>3.59204587018002</t>
  </si>
  <si>
    <t>3.55658961708670</t>
  </si>
  <si>
    <t>3.54374510924758</t>
  </si>
  <si>
    <t>3.53675628362376</t>
  </si>
  <si>
    <t>2.24590952713967</t>
  </si>
  <si>
    <t>2.18653554638033</t>
  </si>
  <si>
    <t>2.05410623838753</t>
  </si>
  <si>
    <t>2.04006456987206</t>
  </si>
  <si>
    <t>2.01873446942448</t>
  </si>
  <si>
    <t>1.98404041946525</t>
  </si>
  <si>
    <t>1.94011878145301</t>
  </si>
  <si>
    <t>1.94466716137033</t>
  </si>
  <si>
    <t>1.93150380764475</t>
  </si>
  <si>
    <t>2.01047233176093</t>
  </si>
  <si>
    <t>2.11902862515393</t>
  </si>
  <si>
    <t>2.16782656924660</t>
  </si>
  <si>
    <t>2.21726492137633</t>
  </si>
  <si>
    <t>2.20054074037178</t>
  </si>
  <si>
    <t>2.17351834429794</t>
  </si>
  <si>
    <t>2.14449293416122</t>
  </si>
  <si>
    <t>2.17227983178508</t>
  </si>
  <si>
    <t>2.22527299324056</t>
  </si>
  <si>
    <t>2.31427233393856</t>
  </si>
  <si>
    <t>2.32799414739378</t>
  </si>
  <si>
    <t>2.28970326824171</t>
  </si>
  <si>
    <t>2.29626258066324</t>
  </si>
  <si>
    <t>2.32486326377674</t>
  </si>
  <si>
    <t>2.29093324220197</t>
  </si>
  <si>
    <t>2.28109141033539</t>
  </si>
  <si>
    <t>2.30850302769074</t>
  </si>
  <si>
    <t>2.38227375349353</t>
  </si>
  <si>
    <t>2.45325453591645</t>
  </si>
  <si>
    <t>2.46978782198666</t>
  </si>
  <si>
    <t>2.47640018596440</t>
  </si>
  <si>
    <t>2.47947806194337</t>
  </si>
  <si>
    <t>2.76968696345407</t>
  </si>
  <si>
    <t>2.98784017015784</t>
  </si>
  <si>
    <t>2.98920368917961</t>
  </si>
  <si>
    <t>2.92488744398140</t>
  </si>
  <si>
    <t>2.90528002144457</t>
  </si>
  <si>
    <t>3.05868578710483</t>
  </si>
  <si>
    <t>3.40488463386113</t>
  </si>
  <si>
    <t>3.51123461000598</t>
  </si>
  <si>
    <t>3.62271680528253</t>
  </si>
  <si>
    <t>4.42497901553066</t>
  </si>
  <si>
    <t>4.64299554885410</t>
  </si>
  <si>
    <t>4.79036577463284</t>
  </si>
  <si>
    <t>5.31182676542158</t>
  </si>
  <si>
    <t>5.62589860960039</t>
  </si>
  <si>
    <t>5.65349637935727</t>
  </si>
  <si>
    <t>5.60770171339439</t>
  </si>
  <si>
    <t>5.56084687984791</t>
  </si>
  <si>
    <t>5.50897568836000</t>
  </si>
  <si>
    <t>5.50077760645313</t>
  </si>
  <si>
    <t>5.51537048086935</t>
  </si>
  <si>
    <t>5.55830674403284</t>
  </si>
  <si>
    <t>5.57881423029048</t>
  </si>
  <si>
    <t>5.53955768300081</t>
  </si>
  <si>
    <t>5.67408207741624</t>
  </si>
  <si>
    <t>5.51358508356309</t>
  </si>
  <si>
    <t>5.50680615668742</t>
  </si>
  <si>
    <t>5.49153217111907</t>
  </si>
  <si>
    <t>5.47686806550921</t>
  </si>
  <si>
    <t>5.46951696989202</t>
  </si>
  <si>
    <t>5.42685680145143</t>
  </si>
  <si>
    <t>5.43200755206499</t>
  </si>
  <si>
    <t>5.39326761027977</t>
  </si>
  <si>
    <t>5.40641092463619</t>
  </si>
  <si>
    <t>5.45731098413614</t>
  </si>
  <si>
    <t>5.44357996976563</t>
  </si>
  <si>
    <t>5.31326235173475</t>
  </si>
  <si>
    <t>5.24948026121682</t>
  </si>
  <si>
    <t>5.00891262815785</t>
  </si>
  <si>
    <t>5.06110116575328</t>
  </si>
  <si>
    <t>5.11535147525850</t>
  </si>
  <si>
    <t>5.16000499446622</t>
  </si>
  <si>
    <t>5.12224783856125</t>
  </si>
  <si>
    <t>5.10203087704407</t>
  </si>
  <si>
    <t>5.13396485411481</t>
  </si>
  <si>
    <t>4.86639035667486</t>
  </si>
  <si>
    <t>4.49723470008119</t>
  </si>
  <si>
    <t>4.42074613311558</t>
  </si>
  <si>
    <t>3.83921283422244</t>
  </si>
  <si>
    <t>3.56647419627908</t>
  </si>
  <si>
    <t>3.45423876750750</t>
  </si>
  <si>
    <t>3.40759434952053</t>
  </si>
  <si>
    <t>3.41508656740738</t>
  </si>
  <si>
    <t>3.50055336692708</t>
  </si>
  <si>
    <t>3.53674529648613</t>
  </si>
  <si>
    <t>3.62592986572736</t>
  </si>
  <si>
    <t>3.75902636424172</t>
  </si>
  <si>
    <t>3.45693746222398</t>
  </si>
  <si>
    <t>3.42582181976456</t>
  </si>
  <si>
    <t>3.40926818473689</t>
  </si>
  <si>
    <t>3.46944738006314</t>
  </si>
  <si>
    <t>3.47496518276271</t>
  </si>
  <si>
    <t>3.53684668957646</t>
  </si>
  <si>
    <t>3.55260327888010</t>
  </si>
  <si>
    <t>3.68468701465415</t>
  </si>
  <si>
    <t>3.76166915321787</t>
  </si>
  <si>
    <t>3.80761836750276</t>
  </si>
  <si>
    <t>3.50284353046923</t>
  </si>
  <si>
    <t>3.37155143770216</t>
  </si>
  <si>
    <t>3.32503431903172</t>
  </si>
  <si>
    <t>3.05880958369944</t>
  </si>
  <si>
    <t>2.95763643876114</t>
  </si>
  <si>
    <t>3.16241548986276</t>
  </si>
  <si>
    <t>3.31985606823033</t>
  </si>
  <si>
    <t>3.29504361871498</t>
  </si>
  <si>
    <t>3.32030355249046</t>
  </si>
  <si>
    <t>3.33039341105558</t>
  </si>
  <si>
    <t>3.25057035283329</t>
  </si>
  <si>
    <t>3.29234366690122</t>
  </si>
  <si>
    <t>3.18514998343728</t>
  </si>
  <si>
    <t>3.22832402000641</t>
  </si>
  <si>
    <t>3.27805037845387</t>
  </si>
  <si>
    <t>3.13406887192449</t>
  </si>
  <si>
    <t>2.95251032986881</t>
  </si>
  <si>
    <t>2.73675839321289</t>
  </si>
  <si>
    <t>2.71151772955574</t>
  </si>
  <si>
    <t>2.72177737572258</t>
  </si>
  <si>
    <t>2.69263721278557</t>
  </si>
  <si>
    <t>2.60099578459697</t>
  </si>
  <si>
    <t>2.57764782910850</t>
  </si>
  <si>
    <t>2.54003952384342</t>
  </si>
  <si>
    <t>2.82414007547020</t>
  </si>
  <si>
    <t>3.26700841252431</t>
  </si>
  <si>
    <t>3.27882478458160</t>
  </si>
  <si>
    <t>3.28051963431552</t>
  </si>
  <si>
    <t>3.33191393674424</t>
  </si>
  <si>
    <t>3.48359780788279</t>
  </si>
  <si>
    <t>3.49849695368201</t>
  </si>
  <si>
    <t>3.51685606616381</t>
  </si>
  <si>
    <t>3.55467156004570</t>
  </si>
  <si>
    <t>3.62945997887845</t>
  </si>
  <si>
    <t>3.63905633197872</t>
  </si>
  <si>
    <t>3.38193108462965</t>
  </si>
  <si>
    <t>3.14984690276615</t>
  </si>
  <si>
    <t>3.19128587885610</t>
  </si>
  <si>
    <t>3.42845005305894</t>
  </si>
  <si>
    <t>3.56015113063696</t>
  </si>
  <si>
    <t>3.42446497497984</t>
  </si>
  <si>
    <t>3.30266868589514</t>
  </si>
  <si>
    <t>3.30187102854048</t>
  </si>
  <si>
    <t>3.23294263280363</t>
  </si>
  <si>
    <t>3.11514267723835</t>
  </si>
  <si>
    <t>3.25910404115561</t>
  </si>
  <si>
    <t>3.63599211239431</t>
  </si>
  <si>
    <t>3.68943482594064</t>
  </si>
  <si>
    <t>3.75392819639851</t>
  </si>
  <si>
    <t>3.67760669015564</t>
  </si>
  <si>
    <t>3.69524009691065</t>
  </si>
  <si>
    <t>3.83433756605135</t>
  </si>
  <si>
    <t>3.77132483875995</t>
  </si>
  <si>
    <t>3.52008244118483</t>
  </si>
  <si>
    <t>3.22221842069335</t>
  </si>
  <si>
    <t>3.07240991871099</t>
  </si>
  <si>
    <t>2.81421546746269</t>
  </si>
  <si>
    <t>2.69391258914585</t>
  </si>
  <si>
    <t>2.58360950037231</t>
  </si>
  <si>
    <t>2.30714038567996</t>
  </si>
  <si>
    <t>2.05484092519094</t>
  </si>
  <si>
    <t>1.53648960283837</t>
  </si>
  <si>
    <t>1.54339816184589</t>
  </si>
  <si>
    <t>1.30422412479502</t>
  </si>
  <si>
    <t>0.998961455785571</t>
  </si>
  <si>
    <t>0.905552293838122</t>
  </si>
  <si>
    <t>0.810794415721143</t>
  </si>
  <si>
    <t>0.674269351687597</t>
  </si>
  <si>
    <t>0.469090420036279</t>
  </si>
  <si>
    <t>0.344552197526249</t>
  </si>
  <si>
    <t>0.415295663775296</t>
  </si>
  <si>
    <t>0.691351110320469</t>
  </si>
  <si>
    <t>0.534982481179542</t>
  </si>
  <si>
    <t>0.246009436658379</t>
  </si>
  <si>
    <t>0.0574169207210405</t>
  </si>
  <si>
    <t>0.0739357015315119</t>
  </si>
  <si>
    <t>0.0648888701785938</t>
  </si>
  <si>
    <t>0.0200703914752811</t>
  </si>
  <si>
    <t>0.00476783876747507</t>
  </si>
  <si>
    <t>0.00752890708729238</t>
  </si>
  <si>
    <t>0.00618957977382023</t>
  </si>
  <si>
    <t>0.00154689354260990</t>
  </si>
  <si>
    <t>0.000627502447835899</t>
  </si>
  <si>
    <t>0.000393733182940414</t>
  </si>
  <si>
    <t>0.000195328869393751</t>
  </si>
  <si>
    <t>0.000140823078619658</t>
  </si>
  <si>
    <t>9.90378481236824e-05</t>
  </si>
  <si>
    <t>8.66702582504605e-05</t>
  </si>
  <si>
    <t>0.000624101348465307</t>
  </si>
  <si>
    <t>0.00119559684962989</t>
  </si>
  <si>
    <t>0.00328252325562298</t>
  </si>
  <si>
    <t>0.00992407640194994</t>
  </si>
  <si>
    <t>0.00670530740794130</t>
  </si>
  <si>
    <t>0.00598307726109348</t>
  </si>
  <si>
    <t>0.00615573464224877</t>
  </si>
  <si>
    <t>0.00845712912243357</t>
  </si>
  <si>
    <t>0.0101027379799864</t>
  </si>
  <si>
    <t>0.0100012995695193</t>
  </si>
  <si>
    <t>0.0110906473636738</t>
  </si>
  <si>
    <t>0.0219604570846973</t>
  </si>
  <si>
    <t>0.0121767740240127</t>
  </si>
  <si>
    <t>0.0146572960292914</t>
  </si>
  <si>
    <t>0.0161180148209389</t>
  </si>
  <si>
    <t>0.0308026179158981</t>
  </si>
  <si>
    <t>0.0517428389025574</t>
  </si>
  <si>
    <t>0.0574611219456362</t>
  </si>
  <si>
    <t>0.0530683792416941</t>
  </si>
  <si>
    <t>0.0580878274032562</t>
  </si>
  <si>
    <t>0.0201287975329968</t>
  </si>
  <si>
    <t>0.0183285343171218</t>
  </si>
  <si>
    <t>0.0199240998300208</t>
  </si>
  <si>
    <t>0.0125101803705856</t>
  </si>
  <si>
    <t>0.0300666403892809</t>
  </si>
  <si>
    <t>0.0559671986964889</t>
  </si>
  <si>
    <t>0.107289058519206</t>
  </si>
  <si>
    <t>0.0983677146435728</t>
  </si>
  <si>
    <t>0.0614868844757007</t>
  </si>
  <si>
    <t>0.0581042406470789</t>
  </si>
  <si>
    <t>0.0589946762427419</t>
  </si>
  <si>
    <t>0.127272564419601</t>
  </si>
  <si>
    <t>0.209794083948454</t>
  </si>
  <si>
    <t>0.209577148907309</t>
  </si>
  <si>
    <t>0.218719723983222</t>
  </si>
  <si>
    <t>0.130237796332227</t>
  </si>
  <si>
    <t>0.0765860370089369</t>
  </si>
  <si>
    <t>0.0657222565626419</t>
  </si>
  <si>
    <t>0.0641299199800150</t>
  </si>
  <si>
    <t>0.0786793197796783</t>
  </si>
  <si>
    <t>0.0602253809363072</t>
  </si>
  <si>
    <t>0.0369199227153358</t>
  </si>
  <si>
    <t>0.0324979353294339</t>
  </si>
  <si>
    <t>0.0210023626882334</t>
  </si>
  <si>
    <t>0.0212320442114121</t>
  </si>
  <si>
    <t>0.0187403226785780</t>
  </si>
  <si>
    <t>0.0126957797042491</t>
  </si>
  <si>
    <t>0.00872637542558815</t>
  </si>
  <si>
    <t>0.0119723022292840</t>
  </si>
  <si>
    <t>0.00819019214097180</t>
  </si>
  <si>
    <t>0.00487360003735553</t>
  </si>
  <si>
    <t>0.00696723800137798</t>
  </si>
  <si>
    <t>0.0157702930720301</t>
  </si>
  <si>
    <t>0.0231246390358279</t>
  </si>
  <si>
    <t>0.0183311408691170</t>
  </si>
  <si>
    <t>0.0725399193549771</t>
  </si>
  <si>
    <t>0.339234046430561</t>
  </si>
  <si>
    <t>0.473251490376249</t>
  </si>
  <si>
    <t>0.382594688881847</t>
  </si>
  <si>
    <t>0.342414046280969</t>
  </si>
  <si>
    <t>0.431344969116871</t>
  </si>
  <si>
    <t>0.315585515397645</t>
  </si>
  <si>
    <t>0.150840535784648</t>
  </si>
  <si>
    <t>0.253154648611334</t>
  </si>
  <si>
    <t>0.155384477774587</t>
  </si>
  <si>
    <t>0.220116321885868</t>
  </si>
  <si>
    <t>0.122737271328965</t>
  </si>
  <si>
    <t>0.0745353007709526</t>
  </si>
  <si>
    <t>0.0416045793113624</t>
  </si>
  <si>
    <t>0.0270591535213925</t>
  </si>
  <si>
    <t>0.0255025655455701</t>
  </si>
  <si>
    <t>0.0314118756517903</t>
  </si>
  <si>
    <t>0.0394405882202183</t>
  </si>
  <si>
    <t>0.0461407214037409</t>
  </si>
  <si>
    <t>0.0722356533334373</t>
  </si>
  <si>
    <t>0.0258082028062420</t>
  </si>
  <si>
    <t>0.0133880516556318</t>
  </si>
  <si>
    <t>0.0145290189740624</t>
  </si>
  <si>
    <t>0.0149684082217461</t>
  </si>
  <si>
    <t>0.0137059380720686</t>
  </si>
  <si>
    <t>0.0114730492456888</t>
  </si>
  <si>
    <t>0.0183640031478668</t>
  </si>
  <si>
    <t>0.0152509571703019</t>
  </si>
  <si>
    <t>0.0164297214118558</t>
  </si>
  <si>
    <t>0.0210732010377996</t>
  </si>
  <si>
    <t>0.0238209318100781</t>
  </si>
  <si>
    <t>0.0224047094700397</t>
  </si>
  <si>
    <t>0.0187060091141700</t>
  </si>
  <si>
    <t>0.00875742266055726</t>
  </si>
  <si>
    <t>0.0119901189234046</t>
  </si>
  <si>
    <t>0.0138198498432406</t>
  </si>
  <si>
    <t>0.0217559067274859</t>
  </si>
  <si>
    <t>0.0158069092998955</t>
  </si>
  <si>
    <t>0.0170260007093670</t>
  </si>
  <si>
    <t>0.0179676410959680</t>
  </si>
  <si>
    <t>0.0170740661132980</t>
  </si>
  <si>
    <t>0.0157301072413868</t>
  </si>
  <si>
    <t>0.0222410285912760</t>
  </si>
  <si>
    <t>0.0143953760372388</t>
  </si>
  <si>
    <t>0.0106393531082406</t>
  </si>
  <si>
    <t>0.00702500679634430</t>
  </si>
  <si>
    <t>0.00551119601307547</t>
  </si>
  <si>
    <t>0.00739152992802581</t>
  </si>
  <si>
    <t>0.0113772775635031</t>
  </si>
  <si>
    <t>0.0197011301927476</t>
  </si>
  <si>
    <t>0.0168993782688219</t>
  </si>
  <si>
    <t>0.00694316771888720</t>
  </si>
  <si>
    <t>0.00923311048080135</t>
  </si>
  <si>
    <t>0.00719485277291563</t>
  </si>
  <si>
    <t>0.00127526536984681</t>
  </si>
  <si>
    <t>0.00261970292589520</t>
  </si>
  <si>
    <t>0.0387655669408344</t>
  </si>
  <si>
    <t>0.0362507842223193</t>
  </si>
  <si>
    <t>0.0693430452220991</t>
  </si>
  <si>
    <t>0.0621045098417209</t>
  </si>
  <si>
    <t>0.0777509005665348</t>
  </si>
  <si>
    <t>0.135004479541115</t>
  </si>
  <si>
    <t>0.138423502405988</t>
  </si>
  <si>
    <t>0.209858435700713</t>
  </si>
  <si>
    <t>0.236798699388483</t>
  </si>
  <si>
    <t>0.112845650876108</t>
  </si>
  <si>
    <t>0.143707092103214</t>
  </si>
  <si>
    <t>0.119246731044822</t>
  </si>
  <si>
    <t>0.153416200821502</t>
  </si>
  <si>
    <t>0.193601513216058</t>
  </si>
  <si>
    <t>0.224994690788447</t>
  </si>
  <si>
    <t>0.0918615430465973</t>
  </si>
  <si>
    <t>0.106917889992138</t>
  </si>
  <si>
    <t>0.114016718157902</t>
  </si>
  <si>
    <t>0.125976759154578</t>
  </si>
  <si>
    <t>0.0894639549760128</t>
  </si>
  <si>
    <t>0.105561464284265</t>
  </si>
  <si>
    <t>0.0643678612697321</t>
  </si>
  <si>
    <t>0.0718024770153977</t>
  </si>
  <si>
    <t>0.101726169290483</t>
  </si>
  <si>
    <t>0.103187749478713</t>
  </si>
  <si>
    <t>0.122305899193743</t>
  </si>
  <si>
    <t>0.141960568407959</t>
  </si>
  <si>
    <t>0.150226363532751</t>
  </si>
  <si>
    <t>0.153940257185612</t>
  </si>
  <si>
    <t>0.0857370069200553</t>
  </si>
  <si>
    <t>0.113047241202924</t>
  </si>
  <si>
    <t>0.107981182471845</t>
  </si>
  <si>
    <t>0.125143059164707</t>
  </si>
  <si>
    <t>0.223929925252683</t>
  </si>
  <si>
    <t>0.258455344593493</t>
  </si>
  <si>
    <t>0.122690881661558</t>
  </si>
  <si>
    <t>0.142653904691913</t>
  </si>
  <si>
    <t>0.127386147804316</t>
  </si>
  <si>
    <t>0.0775672704206252</t>
  </si>
  <si>
    <t>0.0735407432667459</t>
  </si>
  <si>
    <t>0.0453692511895682</t>
  </si>
  <si>
    <t>0.0625021238183872</t>
  </si>
  <si>
    <t>0.0712121028253037</t>
  </si>
  <si>
    <t>0.0578991092004411</t>
  </si>
  <si>
    <t>0.0776637841732219</t>
  </si>
  <si>
    <t>0.0415418692069171</t>
  </si>
  <si>
    <t>0.0284154508803204</t>
  </si>
  <si>
    <t>0.0317014843413500</t>
  </si>
  <si>
    <t>0.0334387049766082</t>
  </si>
  <si>
    <t>0.0118110291238945</t>
  </si>
  <si>
    <t>0.0609218468538448</t>
  </si>
  <si>
    <t>0.0889984255922616</t>
  </si>
  <si>
    <t>0.0595945101138519</t>
  </si>
  <si>
    <t>0.0155484604810251</t>
  </si>
  <si>
    <t>0.0226703063092962</t>
  </si>
  <si>
    <t>0.0242593728130629</t>
  </si>
  <si>
    <t>0.0460600155995695</t>
  </si>
  <si>
    <t>0.0760269284534415</t>
  </si>
  <si>
    <t>0.0511025664633771</t>
  </si>
  <si>
    <t>0.0766402168565851</t>
  </si>
  <si>
    <t>0.0391677144075204</t>
  </si>
  <si>
    <t>0.0356621015526605</t>
  </si>
  <si>
    <t>0.0342877890039980</t>
  </si>
  <si>
    <t>0.0225384597621964</t>
  </si>
  <si>
    <t>0.0183259717366498</t>
  </si>
  <si>
    <t>0.0244353187444063</t>
  </si>
  <si>
    <t>0.0273077430104636</t>
  </si>
  <si>
    <t>0.0239413745294689</t>
  </si>
  <si>
    <t>0.0210997584239640</t>
  </si>
  <si>
    <t>0.0152948675532479</t>
  </si>
  <si>
    <t>0.00583410669708488</t>
  </si>
  <si>
    <t>0.00509204966004048</t>
  </si>
  <si>
    <t>0.00116117372750294</t>
  </si>
  <si>
    <t>0.00119947914985229</t>
  </si>
  <si>
    <t>0.00220175640702771</t>
  </si>
  <si>
    <t>0.00227510468023073</t>
  </si>
  <si>
    <t>0.00130181530740384</t>
  </si>
  <si>
    <t>0.000857848749307853</t>
  </si>
  <si>
    <t>0.000412288415349088</t>
  </si>
  <si>
    <t>0.000263232480054098</t>
  </si>
  <si>
    <t>0.000157991968987910</t>
  </si>
  <si>
    <t>0.000311698391722941</t>
  </si>
  <si>
    <t>0.000162778900026512</t>
  </si>
  <si>
    <t>0.000162041866609586</t>
  </si>
  <si>
    <t>0.000156420229460726</t>
  </si>
  <si>
    <t>2.15626724207150e-05</t>
  </si>
  <si>
    <t>1.88792614954510e-05</t>
  </si>
  <si>
    <t>5.34946527371458e-06</t>
  </si>
  <si>
    <t>2.48725737659141e-05</t>
  </si>
  <si>
    <t>1.11072906845548e-06</t>
  </si>
  <si>
    <t>6.27320131944665e-05</t>
  </si>
  <si>
    <t>2.85354542975548e-05</t>
  </si>
  <si>
    <t>3.30000758796779e-05</t>
  </si>
  <si>
    <t>3.22137222605483e-05</t>
  </si>
  <si>
    <t>3.98064850039727e-05</t>
  </si>
  <si>
    <t>3.83446075955213e-05</t>
  </si>
  <si>
    <t>6.73344312438175e-05</t>
  </si>
  <si>
    <t>4.20094611480267e-05</t>
  </si>
  <si>
    <t>0.000105871521806547</t>
  </si>
  <si>
    <t>0.000113216947846115</t>
  </si>
  <si>
    <t>0.000141029622663539</t>
  </si>
  <si>
    <t>0.000123545468409932</t>
  </si>
  <si>
    <t>0.000126524232905294</t>
  </si>
  <si>
    <t>0.000161764617083541</t>
  </si>
  <si>
    <t>0.000157630350526737</t>
  </si>
  <si>
    <t>0.000140030562955873</t>
  </si>
  <si>
    <t>0.000599020298547374</t>
  </si>
  <si>
    <t>0.00175802854312098</t>
  </si>
  <si>
    <t>0.00187330810196720</t>
  </si>
  <si>
    <t>0.00126373519122912</t>
  </si>
  <si>
    <t>0.000949011123451738</t>
  </si>
  <si>
    <t>0.00136645907782453</t>
  </si>
  <si>
    <t>0.00105239401393422</t>
  </si>
  <si>
    <t>0.00205973514750232</t>
  </si>
  <si>
    <t>0.00207724713386203</t>
  </si>
  <si>
    <t>0.00453746121197176</t>
  </si>
  <si>
    <t>0.00626575488155702</t>
  </si>
  <si>
    <t>0.00874220189169607</t>
  </si>
  <si>
    <t>0.0102580855955349</t>
  </si>
  <si>
    <t>0.00805313745896674</t>
  </si>
  <si>
    <t>0.00512665151391679</t>
  </si>
  <si>
    <t>0.00489450433461035</t>
  </si>
  <si>
    <t>0.00573146358072260</t>
  </si>
  <si>
    <t>0.00699784035973168</t>
  </si>
  <si>
    <t>0.0147346537660975</t>
  </si>
  <si>
    <t>0.0143630434824505</t>
  </si>
  <si>
    <t>0.0186767608358730</t>
  </si>
  <si>
    <t>0.0216101530407455</t>
  </si>
  <si>
    <t>0.0171662108028212</t>
  </si>
  <si>
    <t>0.0364930914301146</t>
  </si>
  <si>
    <t>0.0445043693839625</t>
  </si>
  <si>
    <t>0.0653350470732466</t>
  </si>
  <si>
    <t>0.0619286631033258</t>
  </si>
  <si>
    <t>0.0652082964301417</t>
  </si>
  <si>
    <t>0.227823749069482</t>
  </si>
  <si>
    <t>0.0833585262759049</t>
  </si>
  <si>
    <t>0.0990975283656983</t>
  </si>
  <si>
    <t>0.0926170229489941</t>
  </si>
  <si>
    <t>0.306240230821551</t>
  </si>
  <si>
    <t>0.364390080626194</t>
  </si>
  <si>
    <t>0.268292350751182</t>
  </si>
  <si>
    <t>0.135156695354764</t>
  </si>
  <si>
    <t>0.119765802497182</t>
  </si>
  <si>
    <t>0.155001445756818</t>
  </si>
  <si>
    <t>0.180793186479571</t>
  </si>
  <si>
    <t>0.160403072704110</t>
  </si>
  <si>
    <t>0.156634763206924</t>
  </si>
  <si>
    <t>0.199904383521231</t>
  </si>
  <si>
    <t>0.253910753808731</t>
  </si>
  <si>
    <t>0.273742656616813</t>
  </si>
  <si>
    <t>0.345184840043396</t>
  </si>
  <si>
    <t>0.351374344394490</t>
  </si>
  <si>
    <t>0.409969928851035</t>
  </si>
  <si>
    <t>0.393986412618935</t>
  </si>
  <si>
    <t>0.287639812894124</t>
  </si>
  <si>
    <t>0.520997907931191</t>
  </si>
  <si>
    <t>0.545284436172764</t>
  </si>
  <si>
    <t>0.367815503084645</t>
  </si>
  <si>
    <t>0.318113553914811</t>
  </si>
  <si>
    <t>0.412982352967661</t>
  </si>
  <si>
    <t>0.477381900985985</t>
  </si>
  <si>
    <t>0.461677608089051</t>
  </si>
  <si>
    <t>0.472170828025852</t>
  </si>
  <si>
    <t>0.280984936202262</t>
  </si>
  <si>
    <t>0.0648376665291979</t>
  </si>
  <si>
    <t>0.0316081632985639</t>
  </si>
  <si>
    <t>0.0301015522503379</t>
  </si>
  <si>
    <t>0.0283902314699610</t>
  </si>
  <si>
    <t>0.0172772388716261</t>
  </si>
  <si>
    <t>0.0115003387490530</t>
  </si>
  <si>
    <t>0.0268804048893462</t>
  </si>
  <si>
    <t>0.0261483994978412</t>
  </si>
  <si>
    <t>0.0363245733843619</t>
  </si>
  <si>
    <t>0.00451395049894700</t>
  </si>
  <si>
    <t>0.00218193919626580</t>
  </si>
  <si>
    <t>0.00156308846095840</t>
  </si>
  <si>
    <t>0.00178567442786141</t>
  </si>
  <si>
    <t>0.000750115429179721</t>
  </si>
  <si>
    <t>0.000878722250240122</t>
  </si>
  <si>
    <t>0.00102914365241764</t>
  </si>
  <si>
    <t>0.00269945103018327</t>
  </si>
  <si>
    <t>0.00330269719380179</t>
  </si>
  <si>
    <t>0.00401833508762747</t>
  </si>
  <si>
    <t>0.00336195555296881</t>
  </si>
  <si>
    <t>0.00317148124147919</t>
  </si>
  <si>
    <t>0.00139564514805703</t>
  </si>
  <si>
    <t>0.00141205687714416</t>
  </si>
  <si>
    <t>0.00147390669081375</t>
  </si>
  <si>
    <t>0.00121306861780178</t>
  </si>
  <si>
    <t>0.00107621626126103</t>
  </si>
  <si>
    <t>0.000860290345151896</t>
  </si>
  <si>
    <t>0.000535580467446085</t>
  </si>
  <si>
    <t>0.000591982059134979</t>
  </si>
  <si>
    <t>0.000631430781101427</t>
  </si>
  <si>
    <t>0.000334631546804541</t>
  </si>
  <si>
    <t>0.000311907983913389</t>
  </si>
  <si>
    <t>0.000433057330324024</t>
  </si>
  <si>
    <t>0.000673781252716986</t>
  </si>
  <si>
    <t>0.000718946943654026</t>
  </si>
  <si>
    <t>0.0110807512639408</t>
  </si>
  <si>
    <t>0.0131007512574110</t>
  </si>
  <si>
    <t>0.0111438437362717</t>
  </si>
  <si>
    <t>0.00777046671091116</t>
  </si>
  <si>
    <t>0.0191672510414151</t>
  </si>
  <si>
    <t>0.0340889672776578</t>
  </si>
  <si>
    <t>0.0815446992879760</t>
  </si>
  <si>
    <t>0.108319481046325</t>
  </si>
  <si>
    <t>0.0375749365964605</t>
  </si>
  <si>
    <t>0.0301152405374052</t>
  </si>
  <si>
    <t>0.0666180027868505</t>
  </si>
  <si>
    <t>0.0928089989854216</t>
  </si>
  <si>
    <t>0.138310599337800</t>
  </si>
  <si>
    <t>0.232645318336624</t>
  </si>
  <si>
    <t>0.273955746070172</t>
  </si>
  <si>
    <t>0.191956095703225</t>
  </si>
  <si>
    <t>0.105655882909039</t>
  </si>
  <si>
    <t>0.0594936747118070</t>
  </si>
  <si>
    <t>0.0691867881860880</t>
  </si>
  <si>
    <t>0.0910378591329021</t>
  </si>
  <si>
    <t>0.0686003078547577</t>
  </si>
  <si>
    <t>0.242204456614838</t>
  </si>
  <si>
    <t>0.351791843658091</t>
  </si>
  <si>
    <t>0.500060648626200</t>
  </si>
  <si>
    <t>0.749462989960236</t>
  </si>
  <si>
    <t>1.15904237723746</t>
  </si>
  <si>
    <t>1.35014414336983</t>
  </si>
  <si>
    <t>1.66053375134038</t>
  </si>
  <si>
    <t>1.62748357985544</t>
  </si>
  <si>
    <t>1.59060444621454</t>
  </si>
  <si>
    <t>1.72196066537262</t>
  </si>
  <si>
    <t>1.85550309202082</t>
  </si>
  <si>
    <t>1.71683574401276</t>
  </si>
  <si>
    <t>1.60619634484334</t>
  </si>
  <si>
    <t>1.60532778674849</t>
  </si>
  <si>
    <t>1.65574044273111</t>
  </si>
  <si>
    <t>1.59436341871589</t>
  </si>
  <si>
    <t>1.69810500105764</t>
  </si>
  <si>
    <t>1.91265550582541</t>
  </si>
  <si>
    <t>1.98916190186789</t>
  </si>
  <si>
    <t>1.73833129009617</t>
  </si>
  <si>
    <t>1.60017312319790</t>
  </si>
  <si>
    <t>1.54027233201830</t>
  </si>
  <si>
    <t>1.85958256066032</t>
  </si>
  <si>
    <t>3.07253470766139</t>
  </si>
  <si>
    <t>3.25090793750191</t>
  </si>
  <si>
    <t>3.32709626825105</t>
  </si>
  <si>
    <t>3.20876707195785</t>
  </si>
  <si>
    <t>3.38277929482776</t>
  </si>
  <si>
    <t>3.37887441069211</t>
  </si>
  <si>
    <t>2.90397728035389</t>
  </si>
  <si>
    <t>2.83459442091953</t>
  </si>
  <si>
    <t>3.09109459801783</t>
  </si>
  <si>
    <t>2.73102187668896</t>
  </si>
  <si>
    <t>2.74062698566689</t>
  </si>
  <si>
    <t>3.01414395903991</t>
  </si>
  <si>
    <t>2.59755572264417</t>
  </si>
  <si>
    <t>2.54369378398767</t>
  </si>
  <si>
    <t>2.21777589112441</t>
  </si>
  <si>
    <t>2.02964428360934</t>
  </si>
  <si>
    <t>1.86191529251532</t>
  </si>
  <si>
    <t>1.94524114426917</t>
  </si>
  <si>
    <t>1.90672537017700</t>
  </si>
  <si>
    <t>1.85307105308203</t>
  </si>
  <si>
    <t>1.69546231209715</t>
  </si>
  <si>
    <t>1.69518732890994</t>
  </si>
  <si>
    <t>1.70448364085210</t>
  </si>
  <si>
    <t>1.82320942130332</t>
  </si>
  <si>
    <t>1.82193782596071</t>
  </si>
  <si>
    <t>2.12302808162301</t>
  </si>
  <si>
    <t>2.09750740885566</t>
  </si>
  <si>
    <t>2.15752345353660</t>
  </si>
  <si>
    <t>1.89958235120638</t>
  </si>
  <si>
    <t>1.32234800113027</t>
  </si>
  <si>
    <t>1.32078756115262</t>
  </si>
  <si>
    <t>1.27316740830761</t>
  </si>
  <si>
    <t>1.32231553682179</t>
  </si>
  <si>
    <t>1.22630586589610</t>
  </si>
  <si>
    <t>1.26484350664841</t>
  </si>
  <si>
    <t>1.22866411233997</t>
  </si>
  <si>
    <t>1.37826420521917</t>
  </si>
  <si>
    <t>1.26730480724776</t>
  </si>
  <si>
    <t>1.18298522209919</t>
  </si>
  <si>
    <t>1.12986894870678</t>
  </si>
  <si>
    <t>0.810767628165250</t>
  </si>
  <si>
    <t>1.01733588794832</t>
  </si>
  <si>
    <t>1.19444103441437</t>
  </si>
  <si>
    <t>1.32486088115584</t>
  </si>
  <si>
    <t>1.55839136369447</t>
  </si>
  <si>
    <t>1.77345787233005</t>
  </si>
  <si>
    <t>1.78071159635652</t>
  </si>
  <si>
    <t>1.97373927790494</t>
  </si>
  <si>
    <t>2.16700932929316</t>
  </si>
  <si>
    <t>1.96414587329170</t>
  </si>
  <si>
    <t>1.96680846404695</t>
  </si>
  <si>
    <t>2.25772500257239</t>
  </si>
  <si>
    <t>2.32565908687919</t>
  </si>
  <si>
    <t>2.45919436204831</t>
  </si>
  <si>
    <t>2.64723795597838</t>
  </si>
  <si>
    <t>3.04359333834170</t>
  </si>
  <si>
    <t>3.08986270066693</t>
  </si>
  <si>
    <t>2.43005069070444</t>
  </si>
  <si>
    <t>2.39016927226926</t>
  </si>
  <si>
    <t>2.36020120355842</t>
  </si>
  <si>
    <t>2.19169646503313</t>
  </si>
  <si>
    <t>2.17764129402135</t>
  </si>
  <si>
    <t>2.25951580083600</t>
  </si>
  <si>
    <t>2.38544294122079</t>
  </si>
  <si>
    <t>3.16492661158511</t>
  </si>
  <si>
    <t>2.93972384628165</t>
  </si>
  <si>
    <t>2.69507449171880</t>
  </si>
  <si>
    <t>2.60237301356531</t>
  </si>
  <si>
    <t>2.51529492454543</t>
  </si>
  <si>
    <t>2.49744298000359</t>
  </si>
  <si>
    <t>2.57148438620440</t>
  </si>
  <si>
    <t>2.49229059112068</t>
  </si>
  <si>
    <t>2.40197378834204</t>
  </si>
  <si>
    <t>2.44069196395500</t>
  </si>
  <si>
    <t>2.42564186544222</t>
  </si>
  <si>
    <t>2.66922762373741</t>
  </si>
  <si>
    <t>2.98581496545635</t>
  </si>
  <si>
    <t>2.94201723122041</t>
  </si>
  <si>
    <t>2.98860718526596</t>
  </si>
  <si>
    <t>3.05880524415694</t>
  </si>
  <si>
    <t>2.90632581266839</t>
  </si>
  <si>
    <t>2.94582172345495</t>
  </si>
  <si>
    <t>2.98356854933981</t>
  </si>
  <si>
    <t>3.01692971364239</t>
  </si>
  <si>
    <t>2.79065712582178</t>
  </si>
  <si>
    <t>2.51955932007505</t>
  </si>
  <si>
    <t>2.58823796401091</t>
  </si>
  <si>
    <t>2.59342139044036</t>
  </si>
  <si>
    <t>2.26423020553857</t>
  </si>
  <si>
    <t>1.83274953720090</t>
  </si>
  <si>
    <t>1.82681235039278</t>
  </si>
  <si>
    <t>1.59650754098587</t>
  </si>
  <si>
    <t>2.26847884905350</t>
  </si>
  <si>
    <t>2.45713970983999</t>
  </si>
  <si>
    <t>2.41934133513526</t>
  </si>
  <si>
    <t>2.46780336682365</t>
  </si>
  <si>
    <t>2.49898144971009</t>
  </si>
  <si>
    <t>2.42847717194956</t>
  </si>
  <si>
    <t>2.40890695152699</t>
  </si>
  <si>
    <t>1.55745207051005</t>
  </si>
  <si>
    <t>1.93809279904542</t>
  </si>
  <si>
    <t>2.22643111752293</t>
  </si>
  <si>
    <t>2.18777680768306</t>
  </si>
  <si>
    <t>2.18061144880070</t>
  </si>
  <si>
    <t>2.24389490702846</t>
  </si>
  <si>
    <t>1.94761288195823</t>
  </si>
  <si>
    <t>1.72934206949896</t>
  </si>
  <si>
    <t>1.72922856370158</t>
  </si>
  <si>
    <t>1.77248616844165</t>
  </si>
  <si>
    <t>1.71894912440204</t>
  </si>
  <si>
    <t>1.69412503117667</t>
  </si>
  <si>
    <t>1.58256932027009</t>
  </si>
  <si>
    <t>1.63795187973999</t>
  </si>
  <si>
    <t>1.64035747461154</t>
  </si>
  <si>
    <t>1.25579116300986</t>
  </si>
  <si>
    <t>1.06866885077088</t>
  </si>
  <si>
    <t>0.908746370810338</t>
  </si>
  <si>
    <t>0.931137223342697</t>
  </si>
  <si>
    <t>0.880159499127236</t>
  </si>
  <si>
    <t>0.949647880084367</t>
  </si>
  <si>
    <t>1.02891048935607</t>
  </si>
  <si>
    <t>0.989185687359201</t>
  </si>
  <si>
    <t>0.819904323715242</t>
  </si>
  <si>
    <t>0.898898138150034</t>
  </si>
  <si>
    <t>0.918711414066487</t>
  </si>
  <si>
    <t>0.856618360151153</t>
  </si>
  <si>
    <t>0.665122952393635</t>
  </si>
  <si>
    <t>0.736501150719365</t>
  </si>
  <si>
    <t>0.773205574858518</t>
  </si>
  <si>
    <t>0.798359471812627</t>
  </si>
  <si>
    <t>0.867141677111186</t>
  </si>
  <si>
    <t>0.948047189652258</t>
  </si>
  <si>
    <t>0.950655659469869</t>
  </si>
  <si>
    <t>0.961448664887085</t>
  </si>
  <si>
    <t>1.77020843802637</t>
  </si>
  <si>
    <t>1.57938025724372</t>
  </si>
  <si>
    <t>1.31227416086166</t>
  </si>
  <si>
    <t>1.30089409893148</t>
  </si>
  <si>
    <t>1.35841644238939</t>
  </si>
  <si>
    <t>1.25749184744317</t>
  </si>
  <si>
    <t>1.03397456748747</t>
  </si>
  <si>
    <t>1.15480724851033</t>
  </si>
  <si>
    <t>1.19496700973428</t>
  </si>
  <si>
    <t>1.32774192876511</t>
  </si>
  <si>
    <t>1.37759008814545</t>
  </si>
  <si>
    <t>1.39177971722553</t>
  </si>
  <si>
    <t>1.73787718799066</t>
  </si>
  <si>
    <t>1.66157485469170</t>
  </si>
  <si>
    <t>1.57340554221196</t>
  </si>
  <si>
    <t>1.51666551644391</t>
  </si>
  <si>
    <t>1.51451726661321</t>
  </si>
  <si>
    <t>1.51565499113368</t>
  </si>
  <si>
    <t>1.40849327138981</t>
  </si>
  <si>
    <t>1.37913600109858</t>
  </si>
  <si>
    <t>1.16756093361864</t>
  </si>
  <si>
    <t>0.857278693961540</t>
  </si>
  <si>
    <t>0.885786308223083</t>
  </si>
  <si>
    <t>0.887994468978742</t>
  </si>
  <si>
    <t>0.829665148982524</t>
  </si>
  <si>
    <t>0.820610120960133</t>
  </si>
  <si>
    <t>0.872603431998461</t>
  </si>
  <si>
    <t>1.26838790626509</t>
  </si>
  <si>
    <t>1.32810300156125</t>
  </si>
  <si>
    <t>1.30586890025495</t>
  </si>
  <si>
    <t>1.35510120709374</t>
  </si>
  <si>
    <t>1.25237555832277</t>
  </si>
  <si>
    <t>1.15113644652748</t>
  </si>
  <si>
    <t>1.11840751788249</t>
  </si>
  <si>
    <t>1.10918447805907</t>
  </si>
  <si>
    <t>0.980728271633875</t>
  </si>
  <si>
    <t>0.942179577202276</t>
  </si>
  <si>
    <t>0.885180711540980</t>
  </si>
  <si>
    <t>0.935908189393623</t>
  </si>
  <si>
    <t>0.917365712504872</t>
  </si>
  <si>
    <t>0.805764442217907</t>
  </si>
  <si>
    <t>0.918277427323752</t>
  </si>
  <si>
    <t>0.918563991799173</t>
  </si>
  <si>
    <t>0.660565140096640</t>
  </si>
  <si>
    <t>0.603193523680501</t>
  </si>
  <si>
    <t>0.549197724416627</t>
  </si>
  <si>
    <t>0.515487961174987</t>
  </si>
  <si>
    <t>0.239287484327939</t>
  </si>
  <si>
    <t>0.240928416259725</t>
  </si>
  <si>
    <t>0.247133273685732</t>
  </si>
  <si>
    <t>0.257681369969242</t>
  </si>
  <si>
    <t>0.339321017348446</t>
  </si>
  <si>
    <t>0.396379762687817</t>
  </si>
  <si>
    <t>0.556876108102603</t>
  </si>
  <si>
    <t>0.585344214369640</t>
  </si>
  <si>
    <t>0.423916366441004</t>
  </si>
  <si>
    <t>0.646921692320117</t>
  </si>
  <si>
    <t>0.712133404029767</t>
  </si>
  <si>
    <t>0.619453162909447</t>
  </si>
  <si>
    <t>0.865784473370206</t>
  </si>
  <si>
    <t>0.932082297629395</t>
  </si>
  <si>
    <t>1.09937119597699</t>
  </si>
  <si>
    <t>1.16868899291854</t>
  </si>
  <si>
    <t>1.03373084003643</t>
  </si>
  <si>
    <t>1.11377574819739</t>
  </si>
  <si>
    <t>1.23299954296325</t>
  </si>
  <si>
    <t>1.80280411079913</t>
  </si>
  <si>
    <t>1.82353767706294</t>
  </si>
  <si>
    <t>1.89090927480140</t>
  </si>
  <si>
    <t>1.92729351020035</t>
  </si>
  <si>
    <t>2.11106689738177</t>
  </si>
  <si>
    <t>2.15574103662312</t>
  </si>
  <si>
    <t>2.17016990609368</t>
  </si>
  <si>
    <t>2.27027511919570</t>
  </si>
  <si>
    <t>2.32061924468019</t>
  </si>
  <si>
    <t>2.49505952705026</t>
  </si>
  <si>
    <t>2.80168431245560</t>
  </si>
  <si>
    <t>3.05965142778670</t>
  </si>
  <si>
    <t>3.57106956590416</t>
  </si>
  <si>
    <t>3.56060853906956</t>
  </si>
  <si>
    <t>3.48894318642437</t>
  </si>
  <si>
    <t>3.55499148036670</t>
  </si>
  <si>
    <t>3.57782355126444</t>
  </si>
  <si>
    <t>3.57575640527496</t>
  </si>
  <si>
    <t>3.58770492180254</t>
  </si>
  <si>
    <t>3.64807384077489</t>
  </si>
  <si>
    <t>3.61105824890866</t>
  </si>
  <si>
    <t>3.51673535627082</t>
  </si>
  <si>
    <t>3.53677500099575</t>
  </si>
  <si>
    <t>3.57219925412133</t>
  </si>
  <si>
    <t>3.78368076954596</t>
  </si>
  <si>
    <t>4.21902129178542</t>
  </si>
  <si>
    <t>4.27547766184952</t>
  </si>
  <si>
    <t>4.28691941327371</t>
  </si>
  <si>
    <t>3.95220450284011</t>
  </si>
  <si>
    <t>3.79308665067574</t>
  </si>
  <si>
    <t>3.68045713557090</t>
  </si>
  <si>
    <t>3.64301815202463</t>
  </si>
  <si>
    <t>3.65230036630328</t>
  </si>
  <si>
    <t>3.84528753758238</t>
  </si>
  <si>
    <t>3.64157890089707</t>
  </si>
  <si>
    <t>3.21838144477248</t>
  </si>
  <si>
    <t>3.20383363352946</t>
  </si>
  <si>
    <t>3.11747646463018</t>
  </si>
  <si>
    <t>3.11316382593427</t>
  </si>
  <si>
    <t>3.07188818441773</t>
  </si>
  <si>
    <t>3.06347962621777</t>
  </si>
  <si>
    <t>3.05274713448824</t>
  </si>
  <si>
    <t>3.02415394494341</t>
  </si>
  <si>
    <t>2.99321143919572</t>
  </si>
  <si>
    <t>2.96702448175343</t>
  </si>
  <si>
    <t>2.87216450915081</t>
  </si>
  <si>
    <t>2.61582135655401</t>
  </si>
  <si>
    <t>2.56926615113250</t>
  </si>
  <si>
    <t>2.57188298970281</t>
  </si>
  <si>
    <t>2.63912565693129</t>
  </si>
  <si>
    <t>2.66986378952183</t>
  </si>
  <si>
    <t>2.73268078922453</t>
  </si>
  <si>
    <t>2.76434367842971</t>
  </si>
  <si>
    <t>2.73769444050385</t>
  </si>
  <si>
    <t>2.70247501461756</t>
  </si>
  <si>
    <t>2.69953234373125</t>
  </si>
  <si>
    <t>2.75660130563830</t>
  </si>
  <si>
    <t>2.75039487713783</t>
  </si>
  <si>
    <t>2.73392101705837</t>
  </si>
  <si>
    <t>2.67238876540658</t>
  </si>
  <si>
    <t>2.61822706505794</t>
  </si>
  <si>
    <t>2.48857355772709</t>
  </si>
  <si>
    <t>2.53439517255675</t>
  </si>
  <si>
    <t>2.71641827562415</t>
  </si>
  <si>
    <t>2.88777705902776</t>
  </si>
  <si>
    <t>2.87407388727421</t>
  </si>
  <si>
    <t>2.93280844178613</t>
  </si>
  <si>
    <t>3.05720210629090</t>
  </si>
  <si>
    <t>2.83338098063271</t>
  </si>
  <si>
    <t>2.89952441055819</t>
  </si>
  <si>
    <t>3.05242118775695</t>
  </si>
  <si>
    <t>3.17061693511163</t>
  </si>
  <si>
    <t>3.30700158018178</t>
  </si>
  <si>
    <t>3.29548077092023</t>
  </si>
  <si>
    <t>3.37335170508816</t>
  </si>
  <si>
    <t>3.36184369911942</t>
  </si>
  <si>
    <t>3.36952736937027</t>
  </si>
  <si>
    <t>3.37984218704648</t>
  </si>
  <si>
    <t>3.39200381386194</t>
  </si>
  <si>
    <t>3.39285980876311</t>
  </si>
  <si>
    <t>3.35720533528024</t>
  </si>
  <si>
    <t>3.29476811530083</t>
  </si>
  <si>
    <t>3.34519990972242</t>
  </si>
  <si>
    <t>3.46777280299138</t>
  </si>
  <si>
    <t>3.51584868191052</t>
  </si>
  <si>
    <t>3.51577094391664</t>
  </si>
  <si>
    <t>3.50669643027224</t>
  </si>
  <si>
    <t>3.49342308130133</t>
  </si>
  <si>
    <t>3.48061313209804</t>
  </si>
  <si>
    <t>3.49494028187095</t>
  </si>
  <si>
    <t>3.57668282125432</t>
  </si>
  <si>
    <t>3.68473477429214</t>
  </si>
  <si>
    <t>3.73916670403208</t>
  </si>
  <si>
    <t>3.77941542004456</t>
  </si>
  <si>
    <t>3.80764589840731</t>
  </si>
  <si>
    <t>3.78799106142790</t>
  </si>
  <si>
    <t>3.78473130206245</t>
  </si>
  <si>
    <t>3.71769999412377</t>
  </si>
  <si>
    <t>3.67602498814834</t>
  </si>
  <si>
    <t>3.65038665595832</t>
  </si>
  <si>
    <t>3.67208531533844</t>
  </si>
  <si>
    <t>3.66622020544646</t>
  </si>
  <si>
    <t>3.60373833882150</t>
  </si>
  <si>
    <t>3.44020262590518</t>
  </si>
  <si>
    <t>3.39311022199679</t>
  </si>
  <si>
    <t>3.29079979479300</t>
  </si>
  <si>
    <t>3.19803487452645</t>
  </si>
  <si>
    <t>3.03873531631368</t>
  </si>
  <si>
    <t>3.05974848299373</t>
  </si>
  <si>
    <t>3.01002790338010</t>
  </si>
  <si>
    <t>3.02673388395718</t>
  </si>
  <si>
    <t>3.05578909578852</t>
  </si>
  <si>
    <t>3.09391351108664</t>
  </si>
  <si>
    <t>3.09169363915437</t>
  </si>
  <si>
    <t>3.10113431709557</t>
  </si>
  <si>
    <t>3.33456666878603</t>
  </si>
  <si>
    <t>3.65677396973302</t>
  </si>
  <si>
    <t>3.77030962827770</t>
  </si>
  <si>
    <t>3.83387603678801</t>
  </si>
  <si>
    <t>4.19707223821835</t>
  </si>
  <si>
    <t>4.25498834224155</t>
  </si>
  <si>
    <t>4.32710671601503</t>
  </si>
  <si>
    <t>4.37105037347483</t>
  </si>
  <si>
    <t>4.37130074438513</t>
  </si>
  <si>
    <t>4.45984468229030</t>
  </si>
  <si>
    <t>4.63427296793549</t>
  </si>
  <si>
    <t>4.53825574526108</t>
  </si>
  <si>
    <t>4.62687250097499</t>
  </si>
  <si>
    <t>4.72705037099113</t>
  </si>
  <si>
    <t>4.78435886963305</t>
  </si>
  <si>
    <t>4.81842603076427</t>
  </si>
  <si>
    <t>4.85904325760319</t>
  </si>
  <si>
    <t>4.88411919532816</t>
  </si>
  <si>
    <t>4.89303388759923</t>
  </si>
  <si>
    <t>4.90331696936874</t>
  </si>
  <si>
    <t>4.87804436489609</t>
  </si>
  <si>
    <t>4.85283767582802</t>
  </si>
  <si>
    <t>4.81944261155322</t>
  </si>
  <si>
    <t>4.73195347986854</t>
  </si>
  <si>
    <t>4.71051855887294</t>
  </si>
  <si>
    <t>4.72305797728359</t>
  </si>
  <si>
    <t>4.71022443730597</t>
  </si>
  <si>
    <t>4.70894556564817</t>
  </si>
  <si>
    <t>4.72413281138001</t>
  </si>
  <si>
    <t>4.75274358485170</t>
  </si>
  <si>
    <t>4.73072094215525</t>
  </si>
  <si>
    <t>4.83629108943650</t>
  </si>
  <si>
    <t>4.97943493730787</t>
  </si>
  <si>
    <t>4.97421377879932</t>
  </si>
  <si>
    <t>5.08234540985408</t>
  </si>
  <si>
    <t>5.06585695598596</t>
  </si>
  <si>
    <t>4.82149868406550</t>
  </si>
  <si>
    <t>4.68267274265858</t>
  </si>
  <si>
    <t>4.60921464480971</t>
  </si>
  <si>
    <t>4.37388066294912</t>
  </si>
  <si>
    <t>4.23647291195130</t>
  </si>
  <si>
    <t>4.17823155091018</t>
  </si>
  <si>
    <t>4.09014974898449</t>
  </si>
  <si>
    <t>4.06922271498193</t>
  </si>
  <si>
    <t>4.07941500625394</t>
  </si>
  <si>
    <t>3.95212005153896</t>
  </si>
  <si>
    <t>3.97723829395136</t>
  </si>
  <si>
    <t>3.94517759938472</t>
  </si>
  <si>
    <t>3.96600880361180</t>
  </si>
  <si>
    <t>3.92134876850652</t>
  </si>
  <si>
    <t>3.92342575748398</t>
  </si>
  <si>
    <t>3.89463490506277</t>
  </si>
  <si>
    <t>3.90330529201481</t>
  </si>
  <si>
    <t>3.86896435214220</t>
  </si>
  <si>
    <t>3.83327676532994</t>
  </si>
  <si>
    <t>3.89142509852788</t>
  </si>
  <si>
    <t>4.16049764707481</t>
  </si>
  <si>
    <t>4.16242527628118</t>
  </si>
  <si>
    <t>4.48672154922646</t>
  </si>
  <si>
    <t>4.78308330936973</t>
  </si>
  <si>
    <t>4.81481238138049</t>
  </si>
  <si>
    <t>4.81911535662441</t>
  </si>
  <si>
    <t>4.81698693657493</t>
  </si>
  <si>
    <t>4.77777951761000</t>
  </si>
  <si>
    <t>4.73169070651176</t>
  </si>
  <si>
    <t>4.76690157144340</t>
  </si>
  <si>
    <t>4.71194205938500</t>
  </si>
  <si>
    <t>4.57218180895729</t>
  </si>
  <si>
    <t>4.51811473182501</t>
  </si>
  <si>
    <t>4.39719265717819</t>
  </si>
  <si>
    <t>4.38375732313042</t>
  </si>
  <si>
    <t>4.38962910217639</t>
  </si>
  <si>
    <t>4.38546265530464</t>
  </si>
  <si>
    <t>4.34898695310842</t>
  </si>
  <si>
    <t>4.34818266894512</t>
  </si>
  <si>
    <t>4.37388878225731</t>
  </si>
  <si>
    <t>4.56153822422132</t>
  </si>
  <si>
    <t>4.75735536522925</t>
  </si>
  <si>
    <t>4.77326855468072</t>
  </si>
  <si>
    <t>4.72974692938266</t>
  </si>
  <si>
    <t>4.73991386666785</t>
  </si>
  <si>
    <t>4.60347026272410</t>
  </si>
  <si>
    <t>4.49274573519173</t>
  </si>
  <si>
    <t>4.36545334578750</t>
  </si>
  <si>
    <t>4.16833633448273</t>
  </si>
  <si>
    <t>4.13706555640018</t>
  </si>
  <si>
    <t>4.24166967424721</t>
  </si>
  <si>
    <t>4.27354220182049</t>
  </si>
  <si>
    <t>4.30495304600891</t>
  </si>
  <si>
    <t>4.32050427829443</t>
  </si>
  <si>
    <t>4.26702765660801</t>
  </si>
  <si>
    <t>4.07684384718137</t>
  </si>
  <si>
    <t>4.17611741243639</t>
  </si>
  <si>
    <t>4.18441021320254</t>
  </si>
  <si>
    <t>3.76374645887339</t>
  </si>
  <si>
    <t>3.59557666618054</t>
  </si>
  <si>
    <t>3.62790544042982</t>
  </si>
  <si>
    <t>3.61470415782868</t>
  </si>
  <si>
    <t>3.59107192868904</t>
  </si>
  <si>
    <t>3.65722742150020</t>
  </si>
  <si>
    <t>3.71983468489483</t>
  </si>
  <si>
    <t>3.69688332333967</t>
  </si>
  <si>
    <t>3.67291377246293</t>
  </si>
  <si>
    <t>3.75609655737524</t>
  </si>
  <si>
    <t>3.83381447428396</t>
  </si>
  <si>
    <t>3.91055795583097</t>
  </si>
  <si>
    <t>4.13878919738199</t>
  </si>
  <si>
    <t>4.15863158667623</t>
  </si>
  <si>
    <t>4.17715751191878</t>
  </si>
  <si>
    <t>4.23153317789806</t>
  </si>
  <si>
    <t>4.33899838685369</t>
  </si>
  <si>
    <t>4.07795174837233</t>
  </si>
  <si>
    <t>3.88931083494724</t>
  </si>
  <si>
    <t>3.84077187770137</t>
  </si>
  <si>
    <t>3.84101162344475</t>
  </si>
  <si>
    <t>3.84796270132552</t>
  </si>
  <si>
    <t>3.97133427514243</t>
  </si>
  <si>
    <t>3.94684271123390</t>
  </si>
  <si>
    <t>3.92020449490550</t>
  </si>
  <si>
    <t>3.90640011719508</t>
  </si>
  <si>
    <t>3.87688385143626</t>
  </si>
  <si>
    <t>3.82865868201269</t>
  </si>
  <si>
    <t>3.74570916183171</t>
  </si>
  <si>
    <t>3.74590066254926</t>
  </si>
  <si>
    <t>3.84641731815008</t>
  </si>
  <si>
    <t>3.87026645268262</t>
  </si>
  <si>
    <t>3.94587939127531</t>
  </si>
  <si>
    <t>3.97408500890071</t>
  </si>
  <si>
    <t>3.77470558334748</t>
  </si>
  <si>
    <t>3.92963873705511</t>
  </si>
  <si>
    <t>4.29442251246049</t>
  </si>
  <si>
    <t>4.40905297845583</t>
  </si>
  <si>
    <t>4.49212231000372</t>
  </si>
  <si>
    <t>4.60688581193005</t>
  </si>
  <si>
    <t>4.59174395379259</t>
  </si>
  <si>
    <t>4.48935950068413</t>
  </si>
  <si>
    <t>4.52347373964169</t>
  </si>
  <si>
    <t>4.46730247405706</t>
  </si>
  <si>
    <t>4.49678155151671</t>
  </si>
  <si>
    <t>4.46128810018499</t>
  </si>
  <si>
    <t>4.39225927708768</t>
  </si>
  <si>
    <t>4.19934116416278</t>
  </si>
  <si>
    <t>4.09544054060012</t>
  </si>
  <si>
    <t>4.08937659741450</t>
  </si>
  <si>
    <t>4.14362355131237</t>
  </si>
  <si>
    <t>4.11492847443240</t>
  </si>
  <si>
    <t>4.58788834132678</t>
  </si>
  <si>
    <t>4.56902628011290</t>
  </si>
  <si>
    <t>4.52342399763730</t>
  </si>
  <si>
    <t>4.48810748850946</t>
  </si>
  <si>
    <t>4.44050723873604</t>
  </si>
  <si>
    <t>4.41973473324484</t>
  </si>
  <si>
    <t>4.40468307480672</t>
  </si>
  <si>
    <t>4.43572300490770</t>
  </si>
  <si>
    <t>4.44660778428045</t>
  </si>
  <si>
    <t>4.46937661735066</t>
  </si>
  <si>
    <t>4.47613391873059</t>
  </si>
  <si>
    <t>4.49761959626992</t>
  </si>
  <si>
    <t>4.53717317400980</t>
  </si>
  <si>
    <t>4.51718408731209</t>
  </si>
  <si>
    <t>4.52849993446854</t>
  </si>
  <si>
    <t>4.53814373916076</t>
  </si>
  <si>
    <t>4.51159730252283</t>
  </si>
  <si>
    <t>4.51473595636035</t>
  </si>
  <si>
    <t>4.48832164116141</t>
  </si>
  <si>
    <t>4.45551254714570</t>
  </si>
  <si>
    <t>4.41892704681239</t>
  </si>
  <si>
    <t>4.38652580713778</t>
  </si>
  <si>
    <t>4.34706576040635</t>
  </si>
  <si>
    <t>4.37104950019431</t>
  </si>
  <si>
    <t>4.31240938819841</t>
  </si>
  <si>
    <t>4.23891145095130</t>
  </si>
  <si>
    <t>4.13065197653966</t>
  </si>
  <si>
    <t>4.08549559922428</t>
  </si>
  <si>
    <t>4.05980052330721</t>
  </si>
  <si>
    <t>4.16721182063717</t>
  </si>
  <si>
    <t>4.19163215916197</t>
  </si>
  <si>
    <t>4.18623512672816</t>
  </si>
  <si>
    <t>4.19214223532544</t>
  </si>
  <si>
    <t>4.19502228326410</t>
  </si>
  <si>
    <t>4.21959790428410</t>
  </si>
  <si>
    <t>4.26752033926877</t>
  </si>
  <si>
    <t>4.27666421844934</t>
  </si>
  <si>
    <t>4.20549224758233</t>
  </si>
  <si>
    <t>4.18613229625643</t>
  </si>
  <si>
    <t>4.18514262203276</t>
  </si>
  <si>
    <t>4.13830419125303</t>
  </si>
  <si>
    <t>4.10588773700746</t>
  </si>
  <si>
    <t>4.10759951498226</t>
  </si>
  <si>
    <t>4.11087758273132</t>
  </si>
  <si>
    <t>4.09725928464245</t>
  </si>
  <si>
    <t>4.11074896956230</t>
  </si>
  <si>
    <t>4.13516476199729</t>
  </si>
  <si>
    <t>4.13479473598559</t>
  </si>
  <si>
    <t>4.18396762800107</t>
  </si>
  <si>
    <t>4.18551631045379</t>
  </si>
  <si>
    <t>4.14895600344775</t>
  </si>
  <si>
    <t>4.09276082748908</t>
  </si>
  <si>
    <t>3.95207310437694</t>
  </si>
  <si>
    <t>3.81663773525862</t>
  </si>
  <si>
    <t>3.78182564424234</t>
  </si>
  <si>
    <t>3.72626681648200</t>
  </si>
  <si>
    <t>3.71178662203133</t>
  </si>
  <si>
    <t>3.66942386519253</t>
  </si>
  <si>
    <t>3.65077565358286</t>
  </si>
  <si>
    <t>3.64944074100526</t>
  </si>
  <si>
    <t>3.63748853387801</t>
  </si>
  <si>
    <t>3.62528527673629</t>
  </si>
  <si>
    <t>3.62694166068930</t>
  </si>
  <si>
    <t>3.57108090630932</t>
  </si>
  <si>
    <t>3.57937541731101</t>
  </si>
  <si>
    <t>3.56437418128047</t>
  </si>
  <si>
    <t>3.44203106170637</t>
  </si>
  <si>
    <t>3.31997736794972</t>
  </si>
  <si>
    <t>3.27129701679202</t>
  </si>
  <si>
    <t>3.21671172112199</t>
  </si>
  <si>
    <t>3.22431349164053</t>
  </si>
  <si>
    <t>3.25442131734983</t>
  </si>
  <si>
    <t>3.31276124683856</t>
  </si>
  <si>
    <t>3.29454243834674</t>
  </si>
  <si>
    <t>3.24100322626989</t>
  </si>
  <si>
    <t>3.01634045049154</t>
  </si>
  <si>
    <t>2.84242556146509</t>
  </si>
  <si>
    <t>2.84993441294966</t>
  </si>
  <si>
    <t>2.83138678712921</t>
  </si>
  <si>
    <t>2.82256669046489</t>
  </si>
  <si>
    <t>2.85064239508936</t>
  </si>
  <si>
    <t>2.82944107799411</t>
  </si>
  <si>
    <t>2.80456320760673</t>
  </si>
  <si>
    <t>2.81379147312478</t>
  </si>
  <si>
    <t>2.83524621817634</t>
  </si>
  <si>
    <t>2.90056585279214</t>
  </si>
  <si>
    <t>2.98059597795276</t>
  </si>
  <si>
    <t>2.99784644508449</t>
  </si>
  <si>
    <t>2.89998251815183</t>
  </si>
  <si>
    <t>2.83492785025453</t>
  </si>
  <si>
    <t>2.95824252668954</t>
  </si>
  <si>
    <t>2.94731736764345</t>
  </si>
  <si>
    <t>2.94931638929731</t>
  </si>
  <si>
    <t>2.96433949525048</t>
  </si>
  <si>
    <t>2.96704254680680</t>
  </si>
  <si>
    <t>3.02171111889331</t>
  </si>
  <si>
    <t>3.12100006884611</t>
  </si>
  <si>
    <t>3.15305659228931</t>
  </si>
  <si>
    <t>3.13544983165040</t>
  </si>
  <si>
    <t>3.16765763930177</t>
  </si>
  <si>
    <t>3.26393238154548</t>
  </si>
  <si>
    <t>3.32072610284578</t>
  </si>
  <si>
    <t>3.35363809115423</t>
  </si>
  <si>
    <t>3.36645039614695</t>
  </si>
  <si>
    <t>3.36692537899051</t>
  </si>
  <si>
    <t>3.37406967526635</t>
  </si>
  <si>
    <t>3.41476708398606</t>
  </si>
  <si>
    <t>3.45421102527698</t>
  </si>
  <si>
    <t>3.49090976366058</t>
  </si>
  <si>
    <t>3.47230309995380</t>
  </si>
  <si>
    <t>3.44874521409621</t>
  </si>
  <si>
    <t>3.43146080750168</t>
  </si>
  <si>
    <t>3.42129374255414</t>
  </si>
  <si>
    <t>3.41061966856815</t>
  </si>
  <si>
    <t>3.34299264008359</t>
  </si>
  <si>
    <t>3.34949229444351</t>
  </si>
  <si>
    <t>3.34183793276240</t>
  </si>
  <si>
    <t>3.34056200430805</t>
  </si>
  <si>
    <t>3.33838533993511</t>
  </si>
  <si>
    <t>3.34304541571248</t>
  </si>
  <si>
    <t>3.32923811337200</t>
  </si>
  <si>
    <t>3.32409587119621</t>
  </si>
  <si>
    <t>3.35465988121427</t>
  </si>
  <si>
    <t>3.37022012187776</t>
  </si>
  <si>
    <t>3.39138174894238</t>
  </si>
  <si>
    <t>3.39087072520724</t>
  </si>
  <si>
    <t>3.50759368027295</t>
  </si>
  <si>
    <t>3.59537373193517</t>
  </si>
  <si>
    <t>3.71752187810964</t>
  </si>
  <si>
    <t>3.75243574435859</t>
  </si>
  <si>
    <t>3.82418195988532</t>
  </si>
  <si>
    <t>3.70864440695642</t>
  </si>
  <si>
    <t>3.74976502717621</t>
  </si>
  <si>
    <t>3.74787401557265</t>
  </si>
  <si>
    <t>3.73506841112648</t>
  </si>
  <si>
    <t>3.73916840970561</t>
  </si>
  <si>
    <t>3.72771109198160</t>
  </si>
  <si>
    <t>3.69557807028235</t>
  </si>
  <si>
    <t>3.66186357033350</t>
  </si>
  <si>
    <t>3.62603862334256</t>
  </si>
  <si>
    <t>3.69802185727258</t>
  </si>
  <si>
    <t>3.74601674432382</t>
  </si>
  <si>
    <t>3.74692322657477</t>
  </si>
  <si>
    <t>3.79168440812868</t>
  </si>
  <si>
    <t>3.88861794488586</t>
  </si>
  <si>
    <t>4.00407586411415</t>
  </si>
  <si>
    <t>4.03007729988965</t>
  </si>
  <si>
    <t>4.00398353109105</t>
  </si>
  <si>
    <t>4.01591208398027</t>
  </si>
  <si>
    <t>4.02337339009615</t>
  </si>
  <si>
    <t>3.95048208993352</t>
  </si>
  <si>
    <t>3.92113985553894</t>
  </si>
  <si>
    <t>3.93994314188683</t>
  </si>
  <si>
    <t>3.94164829841387</t>
  </si>
  <si>
    <t>3.97300497252375</t>
  </si>
  <si>
    <t>3.96529874012950</t>
  </si>
  <si>
    <t>3.97413215666565</t>
  </si>
  <si>
    <t>3.99504581133590</t>
  </si>
  <si>
    <t>4.01802600104136</t>
  </si>
  <si>
    <t>4.03728025198729</t>
  </si>
  <si>
    <t>4.03116369391466</t>
  </si>
  <si>
    <t>4.03550239444324</t>
  </si>
  <si>
    <t>4.03013410924823</t>
  </si>
  <si>
    <t>3.99336500931654</t>
  </si>
  <si>
    <t>3.89448713409707</t>
  </si>
  <si>
    <t>3.71909803835487</t>
  </si>
  <si>
    <t>3.72124334544119</t>
  </si>
  <si>
    <t>3.82185275725777</t>
  </si>
  <si>
    <t>3.86489888356462</t>
  </si>
  <si>
    <t>3.87219218005545</t>
  </si>
  <si>
    <t>3.90274547621423</t>
  </si>
  <si>
    <t>3.93668454631371</t>
  </si>
  <si>
    <t>3.93280100336786</t>
  </si>
  <si>
    <t>3.90754643178974</t>
  </si>
  <si>
    <t>3.92721776944447</t>
  </si>
  <si>
    <t>3.95963923283746</t>
  </si>
  <si>
    <t>3.96138617159610</t>
  </si>
  <si>
    <t>3.99667275745571</t>
  </si>
  <si>
    <t>4.03386055396301</t>
  </si>
  <si>
    <t>4.03621119693980</t>
  </si>
  <si>
    <t>4.02696161235467</t>
  </si>
  <si>
    <t>4.00752630405735</t>
  </si>
  <si>
    <t>3.97218967276453</t>
  </si>
  <si>
    <t>3.98060341204075</t>
  </si>
  <si>
    <t>3.95062412791434</t>
  </si>
  <si>
    <t>3.95772854823997</t>
  </si>
  <si>
    <t>3.99815167180261</t>
  </si>
  <si>
    <t>3.95713547440564</t>
  </si>
  <si>
    <t>3.90103988858701</t>
  </si>
  <si>
    <t>3.91336117413142</t>
  </si>
  <si>
    <t>4.04422714352324</t>
  </si>
  <si>
    <t>4.05642005997617</t>
  </si>
  <si>
    <t>3.95667654603698</t>
  </si>
  <si>
    <t>4.00250618132499</t>
  </si>
  <si>
    <t>4.08142227119253</t>
  </si>
  <si>
    <t>4.24628938178956</t>
  </si>
  <si>
    <t>4.28854023569137</t>
  </si>
  <si>
    <t>4.24916723312123</t>
  </si>
  <si>
    <t>4.18364900209127</t>
  </si>
  <si>
    <t>4.15244681026273</t>
  </si>
  <si>
    <t>4.15319609274413</t>
  </si>
  <si>
    <t>4.15498637696983</t>
  </si>
  <si>
    <t>4.21292004156351</t>
  </si>
  <si>
    <t>4.27270503424472</t>
  </si>
  <si>
    <t>4.22507074594197</t>
  </si>
  <si>
    <t>4.18154519775684</t>
  </si>
  <si>
    <t>4.07358700607784</t>
  </si>
  <si>
    <t>4.06737998348319</t>
  </si>
  <si>
    <t>4.19326752613577</t>
  </si>
  <si>
    <t>4.37179150856148</t>
  </si>
  <si>
    <t>4.37538947811535</t>
  </si>
  <si>
    <t>4.47865750276125</t>
  </si>
  <si>
    <t>4.60294814748183</t>
  </si>
  <si>
    <t>4.60069174814450</t>
  </si>
  <si>
    <t>4.57442222158783</t>
  </si>
  <si>
    <t>4.62167905169886</t>
  </si>
  <si>
    <t>4.67324369111098</t>
  </si>
  <si>
    <t>4.66549454233120</t>
  </si>
  <si>
    <t>4.64809217024520</t>
  </si>
  <si>
    <t>4.59743226117914</t>
  </si>
  <si>
    <t>4.59558611646759</t>
  </si>
  <si>
    <t>4.59120612680304</t>
  </si>
  <si>
    <t>4.60804433415220</t>
  </si>
  <si>
    <t>4.63014022137701</t>
  </si>
  <si>
    <t>4.64930574604812</t>
  </si>
  <si>
    <t>4.65067375198132</t>
  </si>
  <si>
    <t>4.68743140776440</t>
  </si>
  <si>
    <t>4.69205469117716</t>
  </si>
  <si>
    <t>4.67171610918030</t>
  </si>
  <si>
    <t>4.64492453699863</t>
  </si>
  <si>
    <t>4.65126843987719</t>
  </si>
  <si>
    <t>4.63310906764855</t>
  </si>
  <si>
    <t>4.60495933911770</t>
  </si>
  <si>
    <t>4.54635543098793</t>
  </si>
  <si>
    <t>4.49697341308188</t>
  </si>
  <si>
    <t>4.47871494912387</t>
  </si>
  <si>
    <t>4.50096312773048</t>
  </si>
  <si>
    <t>4.48490793191822</t>
  </si>
  <si>
    <t>4.48082036452673</t>
  </si>
  <si>
    <t>4.49665773779901</t>
  </si>
  <si>
    <t>4.50096836347149</t>
  </si>
  <si>
    <t>4.50016917367923</t>
  </si>
  <si>
    <t>4.44669013389943</t>
  </si>
  <si>
    <t>4.44982539689256</t>
  </si>
  <si>
    <t>4.49764007276687</t>
  </si>
  <si>
    <t>4.45020859618665</t>
  </si>
  <si>
    <t>4.38844516546751</t>
  </si>
  <si>
    <t>4.34641940339200</t>
  </si>
  <si>
    <t>4.43283946196049</t>
  </si>
  <si>
    <t>4.44348005235899</t>
  </si>
  <si>
    <t>4.43782927351791</t>
  </si>
  <si>
    <t>4.43851947593303</t>
  </si>
  <si>
    <t>4.44437080603137</t>
  </si>
  <si>
    <t>4.47598921269714</t>
  </si>
  <si>
    <t>4.52591249311869</t>
  </si>
  <si>
    <t>4.55632706644246</t>
  </si>
  <si>
    <t>4.57829936999417</t>
  </si>
  <si>
    <t>4.58859646028793</t>
  </si>
  <si>
    <t>4.60908660468839</t>
  </si>
  <si>
    <t>4.61098146083375</t>
  </si>
  <si>
    <t>4.62586704260385</t>
  </si>
  <si>
    <t>4.62714627713232</t>
  </si>
  <si>
    <t>4.62212744657595</t>
  </si>
  <si>
    <t>4.60936559146414</t>
  </si>
  <si>
    <t>4.63389849816766</t>
  </si>
  <si>
    <t>4.64787326099389</t>
  </si>
  <si>
    <t>4.89536051575265</t>
  </si>
  <si>
    <t>5.03439687150608</t>
  </si>
  <si>
    <t>5.00600385576169</t>
  </si>
  <si>
    <t>4.92378387302179</t>
  </si>
  <si>
    <t>4.97735720510370</t>
  </si>
  <si>
    <t>5.00542919704578</t>
  </si>
  <si>
    <t>4.97315282880645</t>
  </si>
  <si>
    <t>4.95239810744428</t>
  </si>
  <si>
    <t>4.94381659094619</t>
  </si>
  <si>
    <t>4.89254063932145</t>
  </si>
  <si>
    <t>4.77707149369523</t>
  </si>
  <si>
    <t>4.77299786338485</t>
  </si>
  <si>
    <t>4.78951758330922</t>
  </si>
  <si>
    <t>4.76406216668391</t>
  </si>
  <si>
    <t>4.75660389627082</t>
  </si>
  <si>
    <t>4.72433779861188</t>
  </si>
  <si>
    <t>4.74279772503010</t>
  </si>
  <si>
    <t>4.80706584325090</t>
  </si>
  <si>
    <t>4.80212355976817</t>
  </si>
  <si>
    <t>4.78399615979316</t>
  </si>
  <si>
    <t>4.81883847099462</t>
  </si>
  <si>
    <t>4.81120682100684</t>
  </si>
  <si>
    <t>4.75459577079767</t>
  </si>
  <si>
    <t>4.72541137751440</t>
  </si>
  <si>
    <t>4.75464745655977</t>
  </si>
  <si>
    <t>4.73630025137138</t>
  </si>
  <si>
    <t>4.69009937454399</t>
  </si>
  <si>
    <t>4.70427109829339</t>
  </si>
  <si>
    <t>4.71095314484880</t>
  </si>
  <si>
    <t>4.64431353356970</t>
  </si>
  <si>
    <t>4.58070574452222</t>
  </si>
  <si>
    <t>4.45701710252694</t>
  </si>
  <si>
    <t>4.45316727430380</t>
  </si>
  <si>
    <t>4.44180659456518</t>
  </si>
  <si>
    <t>4.44080747133050</t>
  </si>
  <si>
    <t>4.46379357937220</t>
  </si>
  <si>
    <t>4.45550411934128</t>
  </si>
  <si>
    <t>4.39365789876407</t>
  </si>
  <si>
    <t>4.27408076403783</t>
  </si>
  <si>
    <t>4.24126000654046</t>
  </si>
  <si>
    <t>4.25017287011211</t>
  </si>
  <si>
    <t>4.28245437017691</t>
  </si>
  <si>
    <t>4.37814762583588</t>
  </si>
  <si>
    <t>4.34636560204251</t>
  </si>
  <si>
    <t>4.15722230017016</t>
  </si>
  <si>
    <t>3.97650224128859</t>
  </si>
  <si>
    <t>3.88999538524190</t>
  </si>
  <si>
    <t>3.68635401259435</t>
  </si>
  <si>
    <t>3.53373973252467</t>
  </si>
  <si>
    <t>3.50688465673985</t>
  </si>
  <si>
    <t>3.38599035410654</t>
  </si>
  <si>
    <t>3.30522200072731</t>
  </si>
  <si>
    <t>3.25610791114101</t>
  </si>
  <si>
    <t>3.26684191530981</t>
  </si>
  <si>
    <t>3.31775297736985</t>
  </si>
  <si>
    <t>3.38714810641255</t>
  </si>
  <si>
    <t>3.41096488120704</t>
  </si>
  <si>
    <t>3.42887867441761</t>
  </si>
  <si>
    <t>3.49550378191107</t>
  </si>
  <si>
    <t>3.57174712544059</t>
  </si>
  <si>
    <t>3.58046568196450</t>
  </si>
  <si>
    <t>3.56843171817773</t>
  </si>
  <si>
    <t>3.54112400739230</t>
  </si>
  <si>
    <t>3.54078112960779</t>
  </si>
  <si>
    <t>3.53451742047643</t>
  </si>
  <si>
    <t>3.55419683089845</t>
  </si>
  <si>
    <t>3.55889965672904</t>
  </si>
  <si>
    <t>3.54954385684383</t>
  </si>
  <si>
    <t>3.53744687588260</t>
  </si>
  <si>
    <t>3.56882068003714</t>
  </si>
  <si>
    <t>3.57231024256306</t>
  </si>
  <si>
    <t>3.58033595445307</t>
  </si>
  <si>
    <t>3.55212083534883</t>
  </si>
  <si>
    <t>3.55748736734173</t>
  </si>
  <si>
    <t>3.53389131739759</t>
  </si>
  <si>
    <t>3.52363190273370</t>
  </si>
  <si>
    <t>3.51575297954839</t>
  </si>
  <si>
    <t>3.50883158484969</t>
  </si>
  <si>
    <t>3.47428123753972</t>
  </si>
  <si>
    <t>3.43119528430218</t>
  </si>
  <si>
    <t>3.39875195436281</t>
  </si>
  <si>
    <t>3.41046108936561</t>
  </si>
  <si>
    <t>3.44506281676362</t>
  </si>
  <si>
    <t>3.39794689202021</t>
  </si>
  <si>
    <t>3.31016708310198</t>
  </si>
  <si>
    <t>3.28902837017383</t>
  </si>
  <si>
    <t>3.25495954254449</t>
  </si>
  <si>
    <t>3.30282219779943</t>
  </si>
  <si>
    <t>3.32810208486014</t>
  </si>
  <si>
    <t>3.26404532677432</t>
  </si>
  <si>
    <t>3.18413102663767</t>
  </si>
  <si>
    <t>3.06369524971720</t>
  </si>
  <si>
    <t>3.02748255095334</t>
  </si>
  <si>
    <t>3.00349227445260</t>
  </si>
  <si>
    <t>3.03804840868638</t>
  </si>
  <si>
    <t>3.03836601796161</t>
  </si>
  <si>
    <t>3.03675453766845</t>
  </si>
  <si>
    <t>3.05686860456267</t>
  </si>
  <si>
    <t>3.07501493846944</t>
  </si>
  <si>
    <t>3.08403401673549</t>
  </si>
  <si>
    <t>3.11782560128162</t>
  </si>
  <si>
    <t>3.09353893534630</t>
  </si>
  <si>
    <t>3.09099584967105</t>
  </si>
  <si>
    <t>3.05111396421798</t>
  </si>
  <si>
    <t>3.03547595409395</t>
  </si>
  <si>
    <t>2.99112763132095</t>
  </si>
  <si>
    <t>2.90696218655458</t>
  </si>
  <si>
    <t>2.88281681997327</t>
  </si>
  <si>
    <t>2.90870494573126</t>
  </si>
  <si>
    <t>2.95596925871521</t>
  </si>
  <si>
    <t>2.96737321439517</t>
  </si>
  <si>
    <t>3.01881309525097</t>
  </si>
  <si>
    <t>3.05333386655316</t>
  </si>
  <si>
    <t>3.05810078214148</t>
  </si>
  <si>
    <t>3.04537274930333</t>
  </si>
  <si>
    <t>3.06917798878761</t>
  </si>
  <si>
    <t>3.04477430402093</t>
  </si>
  <si>
    <t>3.11427250758794</t>
  </si>
  <si>
    <t>3.10195033226021</t>
  </si>
  <si>
    <t>3.02551078740103</t>
  </si>
  <si>
    <t>3.04444793440948</t>
  </si>
  <si>
    <t>3.07369663538259</t>
  </si>
  <si>
    <t>3.08271019611509</t>
  </si>
  <si>
    <t>3.04168283530486</t>
  </si>
  <si>
    <t>3.03617743105509</t>
  </si>
  <si>
    <t>2.84245661851949</t>
  </si>
  <si>
    <t>2.85328313401336</t>
  </si>
  <si>
    <t>2.84974810898963</t>
  </si>
  <si>
    <t>2.87781871851310</t>
  </si>
  <si>
    <t>2.87111425455316</t>
  </si>
  <si>
    <t>2.88745673216622</t>
  </si>
  <si>
    <t>2.93043424736301</t>
  </si>
  <si>
    <t>2.92625790969238</t>
  </si>
  <si>
    <t>2.92084421328805</t>
  </si>
  <si>
    <t>2.94600533038497</t>
  </si>
  <si>
    <t>3.02526592554413</t>
  </si>
  <si>
    <t>3.02932807767737</t>
  </si>
  <si>
    <t>2.99125749483383</t>
  </si>
  <si>
    <t>2.97629745174668</t>
  </si>
  <si>
    <t>3.04240577483365</t>
  </si>
  <si>
    <t>3.06720309702286</t>
  </si>
  <si>
    <t>3.04210489037847</t>
  </si>
  <si>
    <t>3.04432614853166</t>
  </si>
  <si>
    <t>3.08034453046188</t>
  </si>
  <si>
    <t>3.12393263699912</t>
  </si>
  <si>
    <t>3.18250656241076</t>
  </si>
  <si>
    <t>3.27655641010402</t>
  </si>
  <si>
    <t>3.31932749898058</t>
  </si>
  <si>
    <t>3.36309835766813</t>
  </si>
  <si>
    <t>3.43026910692487</t>
  </si>
  <si>
    <t>3.49192921944592</t>
  </si>
  <si>
    <t>3.51904922672941</t>
  </si>
  <si>
    <t>3.62603587845960</t>
  </si>
  <si>
    <t>3.63041639773577</t>
  </si>
  <si>
    <t>3.63929815346305</t>
  </si>
  <si>
    <t>3.64610043975472</t>
  </si>
  <si>
    <t>3.62102843556286</t>
  </si>
  <si>
    <t>3.58011987210660</t>
  </si>
  <si>
    <t>3.58195053810735</t>
  </si>
  <si>
    <t>3.55705294663195</t>
  </si>
  <si>
    <t>3.46593640886068</t>
  </si>
  <si>
    <t>3.37060469898345</t>
  </si>
  <si>
    <t>3.38551276488326</t>
  </si>
  <si>
    <t>3.37399627248485</t>
  </si>
  <si>
    <t>3.38798243080098</t>
  </si>
  <si>
    <t>3.43992044046431</t>
  </si>
  <si>
    <t>3.47547937841273</t>
  </si>
  <si>
    <t>3.49348967545188</t>
  </si>
  <si>
    <t>3.51561573970035</t>
  </si>
  <si>
    <t>3.52435759140952</t>
  </si>
  <si>
    <t>3.56071326007343</t>
  </si>
  <si>
    <t>3.58929784498927</t>
  </si>
  <si>
    <t>3.61555737446004</t>
  </si>
  <si>
    <t>3.60221785884854</t>
  </si>
  <si>
    <t>3.61719815807011</t>
  </si>
  <si>
    <t>3.67284265221894</t>
  </si>
  <si>
    <t>3.67540939169946</t>
  </si>
  <si>
    <t>3.67706458599501</t>
  </si>
  <si>
    <t>3.68735148632344</t>
  </si>
  <si>
    <t>3.70571909236606</t>
  </si>
  <si>
    <t>3.76544651707528</t>
  </si>
  <si>
    <t>3.74476233857955</t>
  </si>
  <si>
    <t>3.69053265640252</t>
  </si>
  <si>
    <t>3.60941459552818</t>
  </si>
  <si>
    <t>3.57240879920879</t>
  </si>
  <si>
    <t>3.57826819922616</t>
  </si>
  <si>
    <t>3.59132118877858</t>
  </si>
  <si>
    <t>3.58332256591185</t>
  </si>
  <si>
    <t>3.58827082610384</t>
  </si>
  <si>
    <t>3.51226676352630</t>
  </si>
  <si>
    <t>3.49977439799356</t>
  </si>
  <si>
    <t>3.50721616433879</t>
  </si>
  <si>
    <t>3.51772754928224</t>
  </si>
  <si>
    <t>3.58977489307400</t>
  </si>
  <si>
    <t>3.64408565154391</t>
  </si>
  <si>
    <t>3.65547152515211</t>
  </si>
  <si>
    <t>3.63580707014644</t>
  </si>
  <si>
    <t>3.65014402746481</t>
  </si>
  <si>
    <t>3.70102263104629</t>
  </si>
  <si>
    <t>3.70613134302781</t>
  </si>
  <si>
    <t>3.74611526259087</t>
  </si>
  <si>
    <t>3.86062479749956</t>
  </si>
  <si>
    <t>3.88588736480076</t>
  </si>
  <si>
    <t>3.89241850619870</t>
  </si>
  <si>
    <t>3.86992976603344</t>
  </si>
  <si>
    <t>3.91451926289373</t>
  </si>
  <si>
    <t>3.97487967303964</t>
  </si>
  <si>
    <t>3.99682371170928</t>
  </si>
  <si>
    <t>3.98807671713831</t>
  </si>
  <si>
    <t>3.99169664416962</t>
  </si>
  <si>
    <t>3.97115275842083</t>
  </si>
  <si>
    <t>3.99146559165824</t>
  </si>
  <si>
    <t>4.01416053781068</t>
  </si>
  <si>
    <t>4.01762398999237</t>
  </si>
  <si>
    <t>4.00669606329433</t>
  </si>
  <si>
    <t>3.98649666435202</t>
  </si>
  <si>
    <t>3.94437302880396</t>
  </si>
  <si>
    <t>3.94473820168096</t>
  </si>
  <si>
    <t>3.92475848481967</t>
  </si>
  <si>
    <t>3.88853639219013</t>
  </si>
  <si>
    <t>3.87458836764745</t>
  </si>
  <si>
    <t>3.87048361760864</t>
  </si>
  <si>
    <t>3.84650540245604</t>
  </si>
  <si>
    <t>3.79348604577852</t>
  </si>
  <si>
    <t>3.72427143805495</t>
  </si>
  <si>
    <t>3.75446755584507</t>
  </si>
  <si>
    <t>3.79272582210752</t>
  </si>
  <si>
    <t>4.02011080730762</t>
  </si>
  <si>
    <t>3.97958235553212</t>
  </si>
  <si>
    <t>3.97308801687122</t>
  </si>
  <si>
    <t>3.94970067117691</t>
  </si>
  <si>
    <t>3.92621362702779</t>
  </si>
  <si>
    <t>3.92107382791505</t>
  </si>
  <si>
    <t>3.96692022749796</t>
  </si>
  <si>
    <t>3.98957135229454</t>
  </si>
  <si>
    <t>4.02845099085302</t>
  </si>
  <si>
    <t>3.99416791123661</t>
  </si>
  <si>
    <t>3.96303385255160</t>
  </si>
  <si>
    <t>3.97713520677648</t>
  </si>
  <si>
    <t>4.02101594038652</t>
  </si>
  <si>
    <t>4.05591373473268</t>
  </si>
  <si>
    <t>3.99179960902928</t>
  </si>
  <si>
    <t>3.99526018733611</t>
  </si>
  <si>
    <t>4.00799636358730</t>
  </si>
  <si>
    <t>3.99907033603295</t>
  </si>
  <si>
    <t>3.93041200298384</t>
  </si>
  <si>
    <t>3.87107312302479</t>
  </si>
  <si>
    <t>3.73506246100247</t>
  </si>
  <si>
    <t>3.66201228058923</t>
  </si>
  <si>
    <t>3.65294938135022</t>
  </si>
  <si>
    <t>3.61021949248201</t>
  </si>
  <si>
    <t>3.55825190064442</t>
  </si>
  <si>
    <t>3.54360450057127</t>
  </si>
  <si>
    <t>3.52217212225862</t>
  </si>
  <si>
    <t>3.49764481070997</t>
  </si>
  <si>
    <t>3.50124859211358</t>
  </si>
  <si>
    <t>3.49706280365059</t>
  </si>
  <si>
    <t>3.49575433976124</t>
  </si>
  <si>
    <t>3.50906321565503</t>
  </si>
  <si>
    <t>3.55177722693874</t>
  </si>
  <si>
    <t>3.64843905333381</t>
  </si>
  <si>
    <t>3.74634061537227</t>
  </si>
  <si>
    <t>3.75975611251531</t>
  </si>
  <si>
    <t>3.89415339616124</t>
  </si>
  <si>
    <t>4.20872059100565</t>
  </si>
  <si>
    <t>4.26349388819521</t>
  </si>
  <si>
    <t>4.21678875096132</t>
  </si>
  <si>
    <t>4.17389534420380</t>
  </si>
  <si>
    <t>4.15803786726682</t>
  </si>
  <si>
    <t>4.14901775903433</t>
  </si>
  <si>
    <t>4.18151684013994</t>
  </si>
  <si>
    <t>4.21404681166565</t>
  </si>
  <si>
    <t>4.20624176694585</t>
  </si>
  <si>
    <t>4.22355896179094</t>
  </si>
  <si>
    <t>4.22158449623207</t>
  </si>
  <si>
    <t>4.22053672568969</t>
  </si>
  <si>
    <t>4.19228482816817</t>
  </si>
  <si>
    <t>4.18881955466990</t>
  </si>
  <si>
    <t>4.25585013954223</t>
  </si>
  <si>
    <t>4.27633435413216</t>
  </si>
  <si>
    <t>4.37267820084903</t>
  </si>
  <si>
    <t>4.37510709233459</t>
  </si>
  <si>
    <t>4.35161868483121</t>
  </si>
  <si>
    <t>4.43202317059594</t>
  </si>
  <si>
    <t>4.49509900792474</t>
  </si>
  <si>
    <t>4.58649562641412</t>
  </si>
  <si>
    <t>4.61288315138696</t>
  </si>
  <si>
    <t>4.59764235399608</t>
  </si>
  <si>
    <t>4.60011894821303</t>
  </si>
  <si>
    <t>4.60725721275792</t>
  </si>
  <si>
    <t>4.59036296750388</t>
  </si>
  <si>
    <t>4.58019885537802</t>
  </si>
  <si>
    <t>4.63392250126190</t>
  </si>
  <si>
    <t>4.69134422421768</t>
  </si>
  <si>
    <t>4.69162017652450</t>
  </si>
  <si>
    <t>4.71192660123596</t>
  </si>
  <si>
    <t>4.68744040386799</t>
  </si>
  <si>
    <t>4.66997033163515</t>
  </si>
  <si>
    <t>4.65811646120087</t>
  </si>
  <si>
    <t>4.65945087914279</t>
  </si>
  <si>
    <t>4.61209467643916</t>
  </si>
  <si>
    <t>4.61232213010564</t>
  </si>
  <si>
    <t>4.55251621025100</t>
  </si>
  <si>
    <t>4.45868331361737</t>
  </si>
  <si>
    <t>4.44881265763867</t>
  </si>
  <si>
    <t>4.48392231474963</t>
  </si>
  <si>
    <t>4.50104878478971</t>
  </si>
  <si>
    <t>4.47406959128861</t>
  </si>
  <si>
    <t>4.47124394513701</t>
  </si>
  <si>
    <t>4.58615927983901</t>
  </si>
  <si>
    <t>4.64294310455754</t>
  </si>
  <si>
    <t>4.64844342888770</t>
  </si>
  <si>
    <t>4.68000202160372</t>
  </si>
  <si>
    <t>4.65675940552268</t>
  </si>
  <si>
    <t>4.65186040133027</t>
  </si>
  <si>
    <t>4.63724944656093</t>
  </si>
  <si>
    <t>4.63507320369402</t>
  </si>
  <si>
    <t>4.66435272532206</t>
  </si>
  <si>
    <t>4.67308007084871</t>
  </si>
  <si>
    <t>4.66060365829802</t>
  </si>
  <si>
    <t>4.65496059521283</t>
  </si>
  <si>
    <t>4.65081829548614</t>
  </si>
  <si>
    <t>4.67340243926154</t>
  </si>
  <si>
    <t>4.69254569833274</t>
  </si>
  <si>
    <t>4.73284515710647</t>
  </si>
  <si>
    <t>4.77471876251582</t>
  </si>
  <si>
    <t>4.92087398835596</t>
  </si>
  <si>
    <t>4.92946516375393</t>
  </si>
  <si>
    <t>5.09161977569947</t>
  </si>
  <si>
    <t>5.15619871171333</t>
  </si>
  <si>
    <t>5.20104553804474</t>
  </si>
  <si>
    <t>5.19963012826630</t>
  </si>
  <si>
    <t>5.20195153347969</t>
  </si>
  <si>
    <t>5.23073030017043</t>
  </si>
  <si>
    <t>5.21323697814974</t>
  </si>
  <si>
    <t>5.19430015013016</t>
  </si>
  <si>
    <t>5.15741502551252</t>
  </si>
  <si>
    <t>5.14240788626666</t>
  </si>
  <si>
    <t>5.13634969714283</t>
  </si>
  <si>
    <t>5.12026700279249</t>
  </si>
  <si>
    <t>5.12802661248310</t>
  </si>
  <si>
    <t>5.09679037212190</t>
  </si>
  <si>
    <t>5.07739267698050</t>
  </si>
  <si>
    <t>5.09902983463759</t>
  </si>
  <si>
    <t>5.10145477563729</t>
  </si>
  <si>
    <t>5.10022796172476</t>
  </si>
  <si>
    <t>5.10789454617350</t>
  </si>
  <si>
    <t>5.13248014556943</t>
  </si>
  <si>
    <t>5.17437392330138</t>
  </si>
  <si>
    <t>5.29053367055148</t>
  </si>
  <si>
    <t>5.37823939048953</t>
  </si>
  <si>
    <t>5.41918078356358</t>
  </si>
  <si>
    <t>5.48348219143978</t>
  </si>
  <si>
    <t>5.54675890626715</t>
  </si>
  <si>
    <t>5.64447907753353</t>
  </si>
  <si>
    <t>5.69878542005495</t>
  </si>
  <si>
    <t>5.74185308401565</t>
  </si>
  <si>
    <t>5.78620010086739</t>
  </si>
  <si>
    <t>5.81864210241301</t>
  </si>
  <si>
    <t>5.82224532106598</t>
  </si>
  <si>
    <t>5.80632350216884</t>
  </si>
  <si>
    <t>5.75333092448765</t>
  </si>
  <si>
    <t>5.67626571578153</t>
  </si>
  <si>
    <t>5.62710216621700</t>
  </si>
  <si>
    <t>5.61902244185470</t>
  </si>
  <si>
    <t>5.43202677019853</t>
  </si>
  <si>
    <t>5.19302702522770</t>
  </si>
  <si>
    <t>5.15079831304149</t>
  </si>
  <si>
    <t>5.15069800208187</t>
  </si>
  <si>
    <t>5.14988928632437</t>
  </si>
  <si>
    <t>5.14023937686097</t>
  </si>
  <si>
    <t>5.13231156630473</t>
  </si>
  <si>
    <t>5.10598952088537</t>
  </si>
  <si>
    <t>5.08524410274941</t>
  </si>
  <si>
    <t>5.08575500947420</t>
  </si>
  <si>
    <t>5.07957853309185</t>
  </si>
  <si>
    <t>5.08193529082727</t>
  </si>
  <si>
    <t>5.08149236312629</t>
  </si>
  <si>
    <t>5.06139473935542</t>
  </si>
  <si>
    <t>5.00280029448897</t>
  </si>
  <si>
    <t>4.96091405895697</t>
  </si>
  <si>
    <t>4.91656652553483</t>
  </si>
  <si>
    <t>4.87571875386535</t>
  </si>
  <si>
    <t>4.87660116250910</t>
  </si>
  <si>
    <t>4.88956536897117</t>
  </si>
  <si>
    <t>4.88654687983496</t>
  </si>
  <si>
    <t>4.87217858476743</t>
  </si>
  <si>
    <t>4.81797109179124</t>
  </si>
  <si>
    <t>4.81462572414025</t>
  </si>
  <si>
    <t>4.84679223427465</t>
  </si>
  <si>
    <t>4.82542688175055</t>
  </si>
  <si>
    <t>4.82302200704387</t>
  </si>
  <si>
    <t>4.84413192006419</t>
  </si>
  <si>
    <t>4.85234206068137</t>
  </si>
  <si>
    <t>4.76921141848430</t>
  </si>
  <si>
    <t>4.73717744744066</t>
  </si>
  <si>
    <t>4.72610506056360</t>
  </si>
  <si>
    <t>4.70115334964629</t>
  </si>
  <si>
    <t>4.69787751500149</t>
  </si>
  <si>
    <t>4.71042751919332</t>
  </si>
  <si>
    <t>4.69532764795001</t>
  </si>
  <si>
    <t>4.68528247570463</t>
  </si>
  <si>
    <t>4.69705995548391</t>
  </si>
  <si>
    <t>4.73831981552598</t>
  </si>
  <si>
    <t>4.74517864426091</t>
  </si>
  <si>
    <t>4.75647139612219</t>
  </si>
  <si>
    <t>4.75384612471709</t>
  </si>
  <si>
    <t>4.72308166383045</t>
  </si>
  <si>
    <t>4.73062093220517</t>
  </si>
  <si>
    <t>4.73099598224109</t>
  </si>
  <si>
    <t>4.68279757360629</t>
  </si>
  <si>
    <t>4.54675349787304</t>
  </si>
  <si>
    <t>4.52609240060782</t>
  </si>
  <si>
    <t>4.52663460796950</t>
  </si>
  <si>
    <t>4.48124645389265</t>
  </si>
  <si>
    <t>4.44818430044606</t>
  </si>
  <si>
    <t>4.44724645583661</t>
  </si>
  <si>
    <t>4.48491373851870</t>
  </si>
  <si>
    <t>4.47533549425624</t>
  </si>
  <si>
    <t>4.43016858320912</t>
  </si>
  <si>
    <t>4.43866274643398</t>
  </si>
  <si>
    <t>4.45273129766551</t>
  </si>
  <si>
    <t>4.46869416735657</t>
  </si>
  <si>
    <t>4.47417906066264</t>
  </si>
  <si>
    <t>4.47411012300313</t>
  </si>
  <si>
    <t>4.44738549988045</t>
  </si>
  <si>
    <t>4.47018734949884</t>
  </si>
  <si>
    <t>4.43164473673027</t>
  </si>
  <si>
    <t>4.38740022826898</t>
  </si>
  <si>
    <t>4.35673400615316</t>
  </si>
  <si>
    <t>4.22971579346771</t>
  </si>
  <si>
    <t>4.14429556799751</t>
  </si>
  <si>
    <t>4.11703792487313</t>
  </si>
  <si>
    <t>4.11394712052838</t>
  </si>
  <si>
    <t>4.11924788704894</t>
  </si>
  <si>
    <t>4.11650447237223</t>
  </si>
  <si>
    <t>4.10160798478830</t>
  </si>
  <si>
    <t>4.10743129881165</t>
  </si>
  <si>
    <t>4.13978202602656</t>
  </si>
  <si>
    <t>4.13005672660805</t>
  </si>
  <si>
    <t>4.14813494141601</t>
  </si>
  <si>
    <t>4.18266962563081</t>
  </si>
  <si>
    <t>4.21911219501872</t>
  </si>
  <si>
    <t>4.25389035071055</t>
  </si>
  <si>
    <t>4.26715968128780</t>
  </si>
  <si>
    <t>4.27356527971853</t>
  </si>
  <si>
    <t>4.26295925688651</t>
  </si>
  <si>
    <t>4.25829429347334</t>
  </si>
  <si>
    <t>4.25135484242490</t>
  </si>
  <si>
    <t>4.24957044774862</t>
  </si>
  <si>
    <t>4.21267366245713</t>
  </si>
  <si>
    <t>4.08845689372801</t>
  </si>
  <si>
    <t>4.03512482436441</t>
  </si>
  <si>
    <t>3.97967183610772</t>
  </si>
  <si>
    <t>3.97338323061877</t>
  </si>
  <si>
    <t>4.01731564336778</t>
  </si>
  <si>
    <t>3.91557992554402</t>
  </si>
  <si>
    <t>3.91297349630060</t>
  </si>
  <si>
    <t>3.87953022768580</t>
  </si>
  <si>
    <t>3.82235051735280</t>
  </si>
  <si>
    <t>3.77958984339527</t>
  </si>
  <si>
    <t>3.79681651431853</t>
  </si>
  <si>
    <t>3.82780142103706</t>
  </si>
  <si>
    <t>3.87153158622557</t>
  </si>
  <si>
    <t>3.96402893109553</t>
  </si>
  <si>
    <t>3.96905002949176</t>
  </si>
  <si>
    <t>3.99244311417244</t>
  </si>
  <si>
    <t>3.99879397175568</t>
  </si>
  <si>
    <t>4.04989570071982</t>
  </si>
  <si>
    <t>4.09867610862573</t>
  </si>
  <si>
    <t>4.09637263085427</t>
  </si>
  <si>
    <t>4.12200184419037</t>
  </si>
  <si>
    <t>4.13228146135695</t>
  </si>
  <si>
    <t>4.12863898247820</t>
  </si>
  <si>
    <t>4.11350521692167</t>
  </si>
  <si>
    <t>4.12536317042959</t>
  </si>
  <si>
    <t>4.10066594284403</t>
  </si>
  <si>
    <t>4.08921806869397</t>
  </si>
  <si>
    <t>4.14914478712750</t>
  </si>
  <si>
    <t>4.25233021435668</t>
  </si>
  <si>
    <t>4.22084712829654</t>
  </si>
  <si>
    <t>4.22951894067586</t>
  </si>
  <si>
    <t>4.24125088514502</t>
  </si>
  <si>
    <t>4.23856275920100</t>
  </si>
  <si>
    <t>4.23673146073141</t>
  </si>
  <si>
    <t>4.27974737342214</t>
  </si>
  <si>
    <t>4.27823388116898</t>
  </si>
  <si>
    <t>4.27052730720619</t>
  </si>
  <si>
    <t>4.26721167901447</t>
  </si>
  <si>
    <t>4.27324609096395</t>
  </si>
  <si>
    <t>4.26167960581422</t>
  </si>
  <si>
    <t>4.27836850306237</t>
  </si>
  <si>
    <t>4.28840078038168</t>
  </si>
  <si>
    <t>4.28769165103551</t>
  </si>
  <si>
    <t>4.29695677748185</t>
  </si>
  <si>
    <t>4.31101498855021</t>
  </si>
  <si>
    <t>4.33236073405915</t>
  </si>
  <si>
    <t>4.37049591080246</t>
  </si>
  <si>
    <t>4.39358756404196</t>
  </si>
  <si>
    <t>4.40317154117579</t>
  </si>
  <si>
    <t>4.40159393363202</t>
  </si>
  <si>
    <t>4.50234763389838</t>
  </si>
  <si>
    <t>4.53217225324410</t>
  </si>
  <si>
    <t>4.52391213515110</t>
  </si>
  <si>
    <t>4.50564097572748</t>
  </si>
  <si>
    <t>4.47151977121873</t>
  </si>
  <si>
    <t>4.46267023428093</t>
  </si>
  <si>
    <t>4.47038775505114</t>
  </si>
  <si>
    <t>4.48809885119033</t>
  </si>
  <si>
    <t>4.48952758440921</t>
  </si>
  <si>
    <t>4.47523368172435</t>
  </si>
  <si>
    <t>4.48527186764099</t>
  </si>
  <si>
    <t>4.53544558982020</t>
  </si>
  <si>
    <t>4.59412741097414</t>
  </si>
  <si>
    <t>4.57704322866657</t>
  </si>
  <si>
    <t>4.57203826984163</t>
  </si>
  <si>
    <t>4.58254235324221</t>
  </si>
  <si>
    <t>4.60194147400797</t>
  </si>
  <si>
    <t>4.63648609038920</t>
  </si>
  <si>
    <t>4.64543441297694</t>
  </si>
  <si>
    <t>4.67723754624793</t>
  </si>
  <si>
    <t>4.70268434502735</t>
  </si>
  <si>
    <t>4.72360642818988</t>
  </si>
  <si>
    <t>4.75050168633806</t>
  </si>
  <si>
    <t>4.78948793189216</t>
  </si>
  <si>
    <t>4.77263239009654</t>
  </si>
  <si>
    <t>4.79551649806918</t>
  </si>
  <si>
    <t>4.83272792799954</t>
  </si>
  <si>
    <t>4.86026015153674</t>
  </si>
  <si>
    <t>4.88146931352798</t>
  </si>
  <si>
    <t>4.86593138626317</t>
  </si>
  <si>
    <t>4.86772683920919</t>
  </si>
  <si>
    <t>4.86855470888286</t>
  </si>
  <si>
    <t>4.90508493551762</t>
  </si>
  <si>
    <t>4.89928933591444</t>
  </si>
  <si>
    <t>4.89048756480581</t>
  </si>
  <si>
    <t>4.86883586255358</t>
  </si>
  <si>
    <t>4.82713691733974</t>
  </si>
  <si>
    <t>4.78978098388676</t>
  </si>
  <si>
    <t>4.76849099425466</t>
  </si>
  <si>
    <t>4.74792735940131</t>
  </si>
  <si>
    <t>4.72782107326646</t>
  </si>
  <si>
    <t>4.65178429508706</t>
  </si>
  <si>
    <t>4.58405500070184</t>
  </si>
  <si>
    <t>4.52212840836859</t>
  </si>
  <si>
    <t>4.46360279925271</t>
  </si>
  <si>
    <t>4.47035225222946</t>
  </si>
  <si>
    <t>4.49974697705966</t>
  </si>
  <si>
    <t>4.54037051116377</t>
  </si>
  <si>
    <t>4.58108148558209</t>
  </si>
  <si>
    <t>4.62796890356681</t>
  </si>
  <si>
    <t>4.61979493685286</t>
  </si>
  <si>
    <t>4.61453535098790</t>
  </si>
  <si>
    <t>4.59715485038611</t>
  </si>
  <si>
    <t>4.60791932483885</t>
  </si>
  <si>
    <t>4.66927810120563</t>
  </si>
  <si>
    <t>4.64761040899216</t>
  </si>
  <si>
    <t>4.57125214691924</t>
  </si>
  <si>
    <t>4.59282629209034</t>
  </si>
  <si>
    <t>4.57690116838142</t>
  </si>
  <si>
    <t>4.59016984720199</t>
  </si>
  <si>
    <t>4.59647290731138</t>
  </si>
  <si>
    <t>4.60649032365538</t>
  </si>
  <si>
    <t>4.57910608897165</t>
  </si>
  <si>
    <t>4.57644814395672</t>
  </si>
  <si>
    <t>4.60550006710387</t>
  </si>
  <si>
    <t>4.58003401359643</t>
  </si>
  <si>
    <t>4.58675895082138</t>
  </si>
  <si>
    <t>4.60540662521831</t>
  </si>
  <si>
    <t>4.65493908329224</t>
  </si>
  <si>
    <t>4.74975215251486</t>
  </si>
  <si>
    <t>4.74160907223757</t>
  </si>
  <si>
    <t>4.74141083204647</t>
  </si>
  <si>
    <t>4.71798766310771</t>
  </si>
  <si>
    <t>4.71425606926123</t>
  </si>
  <si>
    <t>4.75060948433001</t>
  </si>
  <si>
    <t>4.75808530781053</t>
  </si>
  <si>
    <t>4.76046429258457</t>
  </si>
  <si>
    <t>4.76305525995796</t>
  </si>
  <si>
    <t>4.78529216128554</t>
  </si>
  <si>
    <t>4.72981480221278</t>
  </si>
  <si>
    <t>4.67309118081249</t>
  </si>
  <si>
    <t>4.69212927793336</t>
  </si>
  <si>
    <t>4.69185316028933</t>
  </si>
  <si>
    <t>4.68385927467139</t>
  </si>
  <si>
    <t>4.69750984363620</t>
  </si>
  <si>
    <t>4.68797947025330</t>
  </si>
  <si>
    <t>4.64260523916888</t>
  </si>
  <si>
    <t>4.63566698912032</t>
  </si>
  <si>
    <t>4.63982492899896</t>
  </si>
  <si>
    <t>4.65112607889956</t>
  </si>
  <si>
    <t>4.59743567649435</t>
  </si>
  <si>
    <t>4.57091625424641</t>
  </si>
  <si>
    <t>4.54011379937212</t>
  </si>
  <si>
    <t>4.53050262242698</t>
  </si>
  <si>
    <t>4.51573515358844</t>
  </si>
  <si>
    <t>4.48933078466594</t>
  </si>
  <si>
    <t>4.48312732330221</t>
  </si>
  <si>
    <t>4.46094121620322</t>
  </si>
  <si>
    <t>4.42349397391465</t>
  </si>
  <si>
    <t>4.41910338416056</t>
  </si>
  <si>
    <t>4.41261287295677</t>
  </si>
  <si>
    <t>4.40987185025453</t>
  </si>
  <si>
    <t>4.30594723599623</t>
  </si>
  <si>
    <t>4.30622981051134</t>
  </si>
  <si>
    <t>4.28623111107632</t>
  </si>
  <si>
    <t>4.27298834971421</t>
  </si>
  <si>
    <t>4.24750181505593</t>
  </si>
  <si>
    <t>4.23639989552201</t>
  </si>
  <si>
    <t>4.20993583292141</t>
  </si>
  <si>
    <t>4.20398570098416</t>
  </si>
  <si>
    <t>4.19982972503841</t>
  </si>
  <si>
    <t>4.19300657697102</t>
  </si>
  <si>
    <t>4.17174608439856</t>
  </si>
  <si>
    <t>4.12256530799923</t>
  </si>
  <si>
    <t>4.08775536213171</t>
  </si>
  <si>
    <t>4.11418877518192</t>
  </si>
  <si>
    <t>4.12560456786970</t>
  </si>
  <si>
    <t>4.11225823278972</t>
  </si>
  <si>
    <t>4.08526436611539</t>
  </si>
  <si>
    <t>4.02923646942508</t>
  </si>
  <si>
    <t>4.03068033098339</t>
  </si>
  <si>
    <t>3.99077140839256</t>
  </si>
  <si>
    <t>3.97613769915406</t>
  </si>
  <si>
    <t>3.95200111939783</t>
  </si>
  <si>
    <t>3.90952025473247</t>
  </si>
  <si>
    <t>3.87907923963699</t>
  </si>
  <si>
    <t>3.89104975210119</t>
  </si>
  <si>
    <t>3.82479370925554</t>
  </si>
  <si>
    <t>3.77805736443890</t>
  </si>
  <si>
    <t>3.75339992387592</t>
  </si>
  <si>
    <t>3.74170883146308</t>
  </si>
  <si>
    <t>3.72192747138957</t>
  </si>
  <si>
    <t>3.67496651160637</t>
  </si>
  <si>
    <t>3.68376554420194</t>
  </si>
  <si>
    <t>3.68045203022713</t>
  </si>
  <si>
    <t>3.73005797922225</t>
  </si>
  <si>
    <t>3.71983495382832</t>
  </si>
  <si>
    <t>3.76794524328484</t>
  </si>
  <si>
    <t>3.83154206354305</t>
  </si>
  <si>
    <t>3.85972829896072</t>
  </si>
  <si>
    <t>3.87084357322023</t>
  </si>
  <si>
    <t>3.86302601482831</t>
  </si>
  <si>
    <t>3.87527414073192</t>
  </si>
  <si>
    <t>3.87735667309725</t>
  </si>
  <si>
    <t>3.90766892353189</t>
  </si>
  <si>
    <t>3.95669071061173</t>
  </si>
  <si>
    <t>3.97947490398272</t>
  </si>
  <si>
    <t>3.95428978835533</t>
  </si>
  <si>
    <t>3.92167143863109</t>
  </si>
  <si>
    <t>3.87670049595631</t>
  </si>
  <si>
    <t>3.82449112325774</t>
  </si>
  <si>
    <t>3.78940618264644</t>
  </si>
  <si>
    <t>3.79800607945290</t>
  </si>
  <si>
    <t>3.82111566623512</t>
  </si>
  <si>
    <t>3.81288207797474</t>
  </si>
  <si>
    <t>3.78431436809004</t>
  </si>
  <si>
    <t>3.72134967296252</t>
  </si>
  <si>
    <t>3.71058775242449</t>
  </si>
  <si>
    <t>3.67763989142562</t>
  </si>
  <si>
    <t>3.66188956302011</t>
  </si>
  <si>
    <t>3.65731903325835</t>
  </si>
  <si>
    <t>3.64483528520361</t>
  </si>
  <si>
    <t>3.63309509343971</t>
  </si>
  <si>
    <t>3.63625936185185</t>
  </si>
  <si>
    <t>3.65274620879550</t>
  </si>
  <si>
    <t>3.63681643069232</t>
  </si>
  <si>
    <t>3.57323400325505</t>
  </si>
  <si>
    <t>3.66742330129737</t>
  </si>
  <si>
    <t>3.68674735695357</t>
  </si>
  <si>
    <t>3.68934067056351</t>
  </si>
  <si>
    <t>3.64315937740828</t>
  </si>
  <si>
    <t>3.58831143728789</t>
  </si>
  <si>
    <t>3.60747247338516</t>
  </si>
  <si>
    <t>3.61082271105852</t>
  </si>
  <si>
    <t>3.61603864953534</t>
  </si>
  <si>
    <t>3.59712890970619</t>
  </si>
  <si>
    <t>3.55918112588409</t>
  </si>
  <si>
    <t>3.57182258070465</t>
  </si>
  <si>
    <t>3.60064493329734</t>
  </si>
  <si>
    <t>3.62719815224201</t>
  </si>
  <si>
    <t>3.58920658874684</t>
  </si>
  <si>
    <t>3.56643633076451</t>
  </si>
  <si>
    <t>3.55718939830361</t>
  </si>
  <si>
    <t>3.55721455036693</t>
  </si>
  <si>
    <t>3.54339403315770</t>
  </si>
  <si>
    <t>3.53439957412010</t>
  </si>
  <si>
    <t>3.50621584354293</t>
  </si>
  <si>
    <t>3.53206530119531</t>
  </si>
  <si>
    <t>3.52934123126726</t>
  </si>
  <si>
    <t>3.52660829270205</t>
  </si>
  <si>
    <t>3.51716246551820</t>
  </si>
  <si>
    <t>3.50392671221333</t>
  </si>
  <si>
    <t>3.56418439044284</t>
  </si>
  <si>
    <t>3.55564822056784</t>
  </si>
  <si>
    <t>3.54411175801155</t>
  </si>
  <si>
    <t>3.57640466791495</t>
  </si>
  <si>
    <t>3.63501556982901</t>
  </si>
  <si>
    <t>3.63666665669486</t>
  </si>
  <si>
    <t>3.61752842138990</t>
  </si>
  <si>
    <t>3.63168383287809</t>
  </si>
  <si>
    <t>3.64161016979663</t>
  </si>
  <si>
    <t>3.61801014229435</t>
  </si>
  <si>
    <t>3.61697460411247</t>
  </si>
  <si>
    <t>3.62685096818773</t>
  </si>
  <si>
    <t>3.62711944091946</t>
  </si>
  <si>
    <t>3.59419745211140</t>
  </si>
  <si>
    <t>3.59137275741429</t>
  </si>
  <si>
    <t>3.60422743828469</t>
  </si>
  <si>
    <t>3.62140768189494</t>
  </si>
  <si>
    <t>3.66527370057905</t>
  </si>
  <si>
    <t>3.66489743177150</t>
  </si>
  <si>
    <t>3.68081847699270</t>
  </si>
  <si>
    <t>3.69910475526227</t>
  </si>
  <si>
    <t>3.71419898103000</t>
  </si>
  <si>
    <t>3.83056951610325</t>
  </si>
  <si>
    <t>3.99184504639139</t>
  </si>
  <si>
    <t>4.17099487719888</t>
  </si>
  <si>
    <t>4.22593717282644</t>
  </si>
  <si>
    <t>4.30581344479550</t>
  </si>
  <si>
    <t>4.36464397094881</t>
  </si>
  <si>
    <t>4.47387555219292</t>
  </si>
  <si>
    <t>4.56665800047006</t>
  </si>
  <si>
    <t>4.66713590962059</t>
  </si>
  <si>
    <t>4.71057446369386</t>
  </si>
  <si>
    <t>4.71507938515771</t>
  </si>
  <si>
    <t>4.72973815370141</t>
  </si>
  <si>
    <t>4.77276900523173</t>
  </si>
  <si>
    <t>4.79236951945281</t>
  </si>
  <si>
    <t>4.79073330243972</t>
  </si>
  <si>
    <t>4.78987714270134</t>
  </si>
  <si>
    <t>4.77974573821539</t>
  </si>
  <si>
    <t>4.75502574266600</t>
  </si>
  <si>
    <t>4.76101604439588</t>
  </si>
  <si>
    <t>4.85753389868184</t>
  </si>
  <si>
    <t>4.84470267742038</t>
  </si>
  <si>
    <t>4.87367128686006</t>
  </si>
  <si>
    <t>4.71714906305219</t>
  </si>
  <si>
    <t>4.75404721721463</t>
  </si>
  <si>
    <t>4.81579535451734</t>
  </si>
  <si>
    <t>4.89256340315377</t>
  </si>
  <si>
    <t>4.83660052275380</t>
  </si>
  <si>
    <t>4.81856007059150</t>
  </si>
  <si>
    <t>4.76976301832053</t>
  </si>
  <si>
    <t>4.76258493234911</t>
  </si>
  <si>
    <t>4.89784475759802</t>
  </si>
  <si>
    <t>5.10653023223047</t>
  </si>
  <si>
    <t>5.14153617255583</t>
  </si>
  <si>
    <t>5.26931988681676</t>
  </si>
  <si>
    <t>5.31420315587380</t>
  </si>
  <si>
    <t>5.30722604114538</t>
  </si>
  <si>
    <t>5.23639312930290</t>
  </si>
  <si>
    <t>5.21483648401594</t>
  </si>
  <si>
    <t>5.22759339145776</t>
  </si>
  <si>
    <t>5.17413535331793</t>
  </si>
  <si>
    <t>5.15049342561804</t>
  </si>
  <si>
    <t>5.10206737074788</t>
  </si>
  <si>
    <t>4.98386501856155</t>
  </si>
  <si>
    <t>4.97164578069844</t>
  </si>
  <si>
    <t>4.99360545756909</t>
  </si>
  <si>
    <t>4.90947933157642</t>
  </si>
  <si>
    <t>4.90232766850069</t>
  </si>
  <si>
    <t>4.99749673078838</t>
  </si>
  <si>
    <t>5.02417419446317</t>
  </si>
  <si>
    <t>5.04745962630989</t>
  </si>
  <si>
    <t>5.07749988201111</t>
  </si>
  <si>
    <t>5.07691778147433</t>
  </si>
  <si>
    <t>5.07308156805133</t>
  </si>
  <si>
    <t>5.06454348209889</t>
  </si>
  <si>
    <t>5.05537398216096</t>
  </si>
  <si>
    <t>5.09652370223817</t>
  </si>
  <si>
    <t>5.12414286323521</t>
  </si>
  <si>
    <t>5.15091871098867</t>
  </si>
  <si>
    <t>5.16694102677011</t>
  </si>
  <si>
    <t>5.15546124430759</t>
  </si>
  <si>
    <t>5.17588743015048</t>
  </si>
  <si>
    <t>5.17067071054530</t>
  </si>
  <si>
    <t>5.15399931784576</t>
  </si>
  <si>
    <t>5.03698092616384</t>
  </si>
  <si>
    <t>5.02440791538907</t>
  </si>
  <si>
    <t>5.05139517555868</t>
  </si>
  <si>
    <t>5.04566443995716</t>
  </si>
  <si>
    <t>5.06110161018098</t>
  </si>
  <si>
    <t>5.10184258204729</t>
  </si>
  <si>
    <t>5.10555820635007</t>
  </si>
  <si>
    <t>5.12885933432375</t>
  </si>
  <si>
    <t>5.15824540684153</t>
  </si>
  <si>
    <t>5.15427366091139</t>
  </si>
  <si>
    <t>5.20240179720737</t>
  </si>
  <si>
    <t>5.20185867334993</t>
  </si>
  <si>
    <t>5.23654816473884</t>
  </si>
  <si>
    <t>5.23683827463121</t>
  </si>
  <si>
    <t>5.22351184312147</t>
  </si>
  <si>
    <t>5.22501343853265</t>
  </si>
  <si>
    <t>5.20227842366606</t>
  </si>
  <si>
    <t>5.18376184824521</t>
  </si>
  <si>
    <t>5.17249170994585</t>
  </si>
  <si>
    <t>5.15115291834698</t>
  </si>
  <si>
    <t>5.09933575970377</t>
  </si>
  <si>
    <t>5.11305497075691</t>
  </si>
  <si>
    <t>5.11350741257645</t>
  </si>
  <si>
    <t>5.12686425159012</t>
  </si>
  <si>
    <t>5.16212294858055</t>
  </si>
  <si>
    <t>5.13295585646216</t>
  </si>
  <si>
    <t>5.15772324249087</t>
  </si>
  <si>
    <t>5.19026122535955</t>
  </si>
  <si>
    <t>5.13849194223459</t>
  </si>
  <si>
    <t>5.16725486393855</t>
  </si>
  <si>
    <t>5.15859192673018</t>
  </si>
  <si>
    <t>5.14825554176770</t>
  </si>
  <si>
    <t>5.17464676739062</t>
  </si>
  <si>
    <t>5.18255577757367</t>
  </si>
  <si>
    <t>5.22906836687024</t>
  </si>
  <si>
    <t>5.31298824484576</t>
  </si>
  <si>
    <t>5.27423387438580</t>
  </si>
  <si>
    <t>5.32101998347257</t>
  </si>
  <si>
    <t>5.30242303555228</t>
  </si>
  <si>
    <t>5.22452830769678</t>
  </si>
  <si>
    <t>5.22324649033531</t>
  </si>
  <si>
    <t>5.14528463985407</t>
  </si>
  <si>
    <t>5.10190058675941</t>
  </si>
  <si>
    <t>5.11896653579165</t>
  </si>
  <si>
    <t>5.16336551535887</t>
  </si>
  <si>
    <t>5.08602331133848</t>
  </si>
  <si>
    <t>4.90092419631133</t>
  </si>
  <si>
    <t>4.83288346347020</t>
  </si>
  <si>
    <t>4.68661400792772</t>
  </si>
  <si>
    <t>4.58767426402115</t>
  </si>
  <si>
    <t>4.52829980426575</t>
  </si>
  <si>
    <t>4.50369726724058</t>
  </si>
  <si>
    <t>4.54171536160304</t>
  </si>
  <si>
    <t>4.58011031231847</t>
  </si>
  <si>
    <t>4.53693657017566</t>
  </si>
  <si>
    <t>4.52370364368238</t>
  </si>
  <si>
    <t>4.54812192715926</t>
  </si>
  <si>
    <t>4.56202178171694</t>
  </si>
  <si>
    <t>4.57578045047597</t>
  </si>
  <si>
    <t>4.52323250326365</t>
  </si>
  <si>
    <t>4.54517551484074</t>
  </si>
  <si>
    <t>4.59044548236056</t>
  </si>
  <si>
    <t>4.47024734653079</t>
  </si>
  <si>
    <t>4.41365016319815</t>
  </si>
  <si>
    <t>4.37774482097684</t>
  </si>
  <si>
    <t>4.38699544549377</t>
  </si>
  <si>
    <t>4.44378554693780</t>
  </si>
  <si>
    <t>4.42787315973954</t>
  </si>
  <si>
    <t>4.44889633896669</t>
  </si>
  <si>
    <t>4.49537583016177</t>
  </si>
  <si>
    <t>4.54337696910603</t>
  </si>
  <si>
    <t>4.53920058542318</t>
  </si>
  <si>
    <t>4.53708875176390</t>
  </si>
  <si>
    <t>4.54114767720458</t>
  </si>
  <si>
    <t>4.54210728581356</t>
  </si>
  <si>
    <t>4.54533172905485</t>
  </si>
  <si>
    <t>4.52246661504178</t>
  </si>
  <si>
    <t>4.60112621714634</t>
  </si>
  <si>
    <t>4.61676303795114</t>
  </si>
  <si>
    <t>4.62709637048803</t>
  </si>
  <si>
    <t>4.69270401740410</t>
  </si>
  <si>
    <t>4.65284975679891</t>
  </si>
  <si>
    <t>4.64177501383033</t>
  </si>
  <si>
    <t>4.56981861254631</t>
  </si>
  <si>
    <t>4.53888223751781</t>
  </si>
  <si>
    <t>4.52448871188868</t>
  </si>
  <si>
    <t>4.54184598036018</t>
  </si>
  <si>
    <t>4.49642209835942</t>
  </si>
  <si>
    <t>4.45515652982435</t>
  </si>
  <si>
    <t>4.41571217329323</t>
  </si>
  <si>
    <t>4.38477043961905</t>
  </si>
  <si>
    <t>4.40618352682836</t>
  </si>
  <si>
    <t>4.41430648303724</t>
  </si>
  <si>
    <t>4.41698391794405</t>
  </si>
  <si>
    <t>4.42387656306777</t>
  </si>
  <si>
    <t>4.49789030048385</t>
  </si>
  <si>
    <t>4.44173350332211</t>
  </si>
  <si>
    <t>4.48293169806662</t>
  </si>
  <si>
    <t>4.45651503812454</t>
  </si>
  <si>
    <t>4.46424270658725</t>
  </si>
  <si>
    <t>4.44329419557661</t>
  </si>
  <si>
    <t>4.43581188776718</t>
  </si>
  <si>
    <t>4.42315183885606</t>
  </si>
  <si>
    <t>4.41589686670800</t>
  </si>
  <si>
    <t>4.40671750207108</t>
  </si>
  <si>
    <t>4.41764038378924</t>
  </si>
  <si>
    <t>4.41686174222798</t>
  </si>
  <si>
    <t>4.42935263154554</t>
  </si>
  <si>
    <t>4.40188705545115</t>
  </si>
  <si>
    <t>4.43316661894866</t>
  </si>
  <si>
    <t>4.39837465697299</t>
  </si>
  <si>
    <t>4.39678701872265</t>
  </si>
  <si>
    <t>4.37688149834271</t>
  </si>
  <si>
    <t>4.33621141202417</t>
  </si>
  <si>
    <t>4.34252669101991</t>
  </si>
  <si>
    <t>4.33159805227816</t>
  </si>
  <si>
    <t>4.28977860669263</t>
  </si>
  <si>
    <t>4.20020104128545</t>
  </si>
  <si>
    <t>4.16636780406740</t>
  </si>
  <si>
    <t>4.15694628307075</t>
  </si>
  <si>
    <t>4.16817309085176</t>
  </si>
  <si>
    <t>4.16050382426622</t>
  </si>
  <si>
    <t>4.10083404128237</t>
  </si>
  <si>
    <t>4.10555351492596</t>
  </si>
  <si>
    <t>4.07070108523487</t>
  </si>
  <si>
    <t>4.07153522214536</t>
  </si>
  <si>
    <t>4.02448059898283</t>
  </si>
  <si>
    <t>3.99317196476419</t>
  </si>
  <si>
    <t>4.01135478899859</t>
  </si>
  <si>
    <t>4.03606655002968</t>
  </si>
  <si>
    <t>4.04904930580000</t>
  </si>
  <si>
    <t>3.96030248344817</t>
  </si>
  <si>
    <t>3.99266606153138</t>
  </si>
  <si>
    <t>3.96422666363659</t>
  </si>
  <si>
    <t>3.91836389536074</t>
  </si>
  <si>
    <t>3.99844699147600</t>
  </si>
  <si>
    <t>4.00672166681305</t>
  </si>
  <si>
    <t>4.00088388342727</t>
  </si>
  <si>
    <t>4.02273687467136</t>
  </si>
  <si>
    <t>4.01043957761007</t>
  </si>
  <si>
    <t>3.99786452202497</t>
  </si>
  <si>
    <t>3.98984775516441</t>
  </si>
  <si>
    <t>3.99337828507410</t>
  </si>
  <si>
    <t>3.96453788800097</t>
  </si>
  <si>
    <t>3.86997622814036</t>
  </si>
  <si>
    <t>3.85445258507678</t>
  </si>
  <si>
    <t>3.85593035852224</t>
  </si>
  <si>
    <t>3.90981354436304</t>
  </si>
  <si>
    <t>3.84496561087916</t>
  </si>
  <si>
    <t>3.84720924058920</t>
  </si>
  <si>
    <t>3.85620497848763</t>
  </si>
  <si>
    <t>3.79973749657296</t>
  </si>
  <si>
    <t>3.80808892433724</t>
  </si>
  <si>
    <t>3.85580278359121</t>
  </si>
  <si>
    <t>3.86530652664897</t>
  </si>
  <si>
    <t>3.81767632907533</t>
  </si>
  <si>
    <t>3.74794251360972</t>
  </si>
  <si>
    <t>3.73464254352186</t>
  </si>
  <si>
    <t>3.66472933426274</t>
  </si>
  <si>
    <t>3.66447782231629</t>
  </si>
  <si>
    <t>3.70162865990138</t>
  </si>
  <si>
    <t>3.69918510039032</t>
  </si>
  <si>
    <t>3.69827098052133</t>
  </si>
  <si>
    <t>3.72212856279839</t>
  </si>
  <si>
    <t>3.67882466145459</t>
  </si>
  <si>
    <t>3.66899801127295</t>
  </si>
  <si>
    <t>3.68204720674582</t>
  </si>
  <si>
    <t>3.67236030890620</t>
  </si>
  <si>
    <t>3.64850943175598</t>
  </si>
  <si>
    <t>3.65326549744044</t>
  </si>
  <si>
    <t>3.68384449072410</t>
  </si>
  <si>
    <t>3.67325192201028</t>
  </si>
  <si>
    <t>3.65467108171496</t>
  </si>
  <si>
    <t>3.86454349653154</t>
  </si>
  <si>
    <t>4.07801065273883</t>
  </si>
  <si>
    <t>4.09843184738092</t>
  </si>
  <si>
    <t>4.09652800996137</t>
  </si>
  <si>
    <t>4.02860691736785</t>
  </si>
  <si>
    <t>3.98059166763304</t>
  </si>
  <si>
    <t>3.92780000550300</t>
  </si>
  <si>
    <t>4.01730385104127</t>
  </si>
  <si>
    <t>4.01418065461284</t>
  </si>
  <si>
    <t>4.01267628804315</t>
  </si>
  <si>
    <t>3.99473591036686</t>
  </si>
  <si>
    <t>3.97887921813844</t>
  </si>
  <si>
    <t>3.99334326363412</t>
  </si>
  <si>
    <t>3.98662661954253</t>
  </si>
  <si>
    <t>3.97436673783037</t>
  </si>
  <si>
    <t>4.01647499062903</t>
  </si>
  <si>
    <t>4.03437690219568</t>
  </si>
  <si>
    <t>4.03543135747486</t>
  </si>
  <si>
    <t>3.91688724660576</t>
  </si>
  <si>
    <t>3.92807868117321</t>
  </si>
  <si>
    <t>3.95339711255306</t>
  </si>
  <si>
    <t>3.95493687383416</t>
  </si>
  <si>
    <t>4.00682828903302</t>
  </si>
  <si>
    <t>4.05480942450185</t>
  </si>
  <si>
    <t>4.17969538216368</t>
  </si>
  <si>
    <t>4.25891760675396</t>
  </si>
  <si>
    <t>4.27548039393847</t>
  </si>
  <si>
    <t>4.36058030317746</t>
  </si>
  <si>
    <t>4.37192314649437</t>
  </si>
  <si>
    <t>4.38815616019590</t>
  </si>
  <si>
    <t>4.38550235152421</t>
  </si>
  <si>
    <t>4.36140498950180</t>
  </si>
  <si>
    <t>4.40395792821289</t>
  </si>
  <si>
    <t>4.44209411937499</t>
  </si>
  <si>
    <t>4.46180080765466</t>
  </si>
  <si>
    <t>4.44721042424424</t>
  </si>
  <si>
    <t>4.45099606694638</t>
  </si>
  <si>
    <t>4.34954880880626</t>
  </si>
  <si>
    <t>4.36021901220860</t>
  </si>
  <si>
    <t>4.36867454511863</t>
  </si>
  <si>
    <t>4.31072268200660</t>
  </si>
  <si>
    <t>4.28572032151325</t>
  </si>
  <si>
    <t>4.26709239683099</t>
  </si>
  <si>
    <t>4.25642147604995</t>
  </si>
  <si>
    <t>4.26514359888177</t>
  </si>
  <si>
    <t>4.33389678914992</t>
  </si>
  <si>
    <t>4.38478579021060</t>
  </si>
  <si>
    <t>4.39446263527781</t>
  </si>
  <si>
    <t>4.50960917252212</t>
  </si>
  <si>
    <t>4.53175623030751</t>
  </si>
  <si>
    <t>4.61659935219866</t>
  </si>
  <si>
    <t>4.68669228125720</t>
  </si>
  <si>
    <t>4.55161661117634</t>
  </si>
  <si>
    <t>4.55209986688757</t>
  </si>
  <si>
    <t>4.59445585209908</t>
  </si>
  <si>
    <t>4.70399321627813</t>
  </si>
  <si>
    <t>4.77390281458655</t>
  </si>
  <si>
    <t>4.76890791389987</t>
  </si>
  <si>
    <t>4.73717632157415</t>
  </si>
  <si>
    <t>4.73221530385928</t>
  </si>
  <si>
    <t>4.76477506295917</t>
  </si>
  <si>
    <t>4.76799751172077</t>
  </si>
  <si>
    <t>4.76973959406327</t>
  </si>
  <si>
    <t>4.75302156414660</t>
  </si>
  <si>
    <t>4.71478137958870</t>
  </si>
  <si>
    <t>4.70930927533546</t>
  </si>
  <si>
    <t>4.71399810749468</t>
  </si>
  <si>
    <t>4.74263771559905</t>
  </si>
  <si>
    <t>4.72228562994621</t>
  </si>
  <si>
    <t>4.73076725920879</t>
  </si>
  <si>
    <t>4.79131140596486</t>
  </si>
  <si>
    <t>4.79802516339228</t>
  </si>
  <si>
    <t>4.81989477190225</t>
  </si>
  <si>
    <t>4.79869647121010</t>
  </si>
  <si>
    <t>4.76139667791891</t>
  </si>
  <si>
    <t>4.72280071584079</t>
  </si>
  <si>
    <t>4.71487328842074</t>
  </si>
  <si>
    <t>4.71677303796848</t>
  </si>
  <si>
    <t>4.59374927761134</t>
  </si>
  <si>
    <t>4.30015556929384</t>
  </si>
  <si>
    <t>4.32762801532083</t>
  </si>
  <si>
    <t>4.36037289144872</t>
  </si>
  <si>
    <t>4.34784114431513</t>
  </si>
  <si>
    <t>4.41181719675175</t>
  </si>
  <si>
    <t>4.54110605543450</t>
  </si>
  <si>
    <t>4.46629323919219</t>
  </si>
  <si>
    <t>4.45644301520814</t>
  </si>
  <si>
    <t>4.47864975910953</t>
  </si>
  <si>
    <t>4.52147210908703</t>
  </si>
  <si>
    <t>4.54677394353811</t>
  </si>
  <si>
    <t>4.53535322591298</t>
  </si>
  <si>
    <t>4.52060571338738</t>
  </si>
  <si>
    <t>4.52844273496003</t>
  </si>
  <si>
    <t>4.47474083425304</t>
  </si>
  <si>
    <t>4.51066980073791</t>
  </si>
  <si>
    <t>4.63384434973317</t>
  </si>
  <si>
    <t>4.69725774110923</t>
  </si>
  <si>
    <t>4.95133834789737</t>
  </si>
  <si>
    <t>4.96374276557157</t>
  </si>
  <si>
    <t>4.98698084897454</t>
  </si>
  <si>
    <t>5.03086214034759</t>
  </si>
  <si>
    <t>5.02402724477552</t>
  </si>
  <si>
    <t>4.96843833051523</t>
  </si>
  <si>
    <t>4.84098415087678</t>
  </si>
  <si>
    <t>4.81006481569560</t>
  </si>
  <si>
    <t>4.73627058109082</t>
  </si>
  <si>
    <t>4.71480812423990</t>
  </si>
  <si>
    <t>4.67916114700558</t>
  </si>
  <si>
    <t>4.64756309427647</t>
  </si>
  <si>
    <t>4.66962482892683</t>
  </si>
  <si>
    <t>4.66557838798976</t>
  </si>
  <si>
    <t>4.63462724964732</t>
  </si>
  <si>
    <t>4.57690128962596</t>
  </si>
  <si>
    <t>4.57765234581751</t>
  </si>
  <si>
    <t>4.53773965385688</t>
  </si>
  <si>
    <t>4.65103577058154</t>
  </si>
  <si>
    <t>4.67410320403568</t>
  </si>
  <si>
    <t>4.71106109365285</t>
  </si>
  <si>
    <t>4.79881807006257</t>
  </si>
  <si>
    <t>4.81780186365616</t>
  </si>
  <si>
    <t>4.94453412888922</t>
  </si>
  <si>
    <t>5.01441916561456</t>
  </si>
  <si>
    <t>5.00761932381081</t>
  </si>
  <si>
    <t>4.98324879144923</t>
  </si>
  <si>
    <t>4.95317004252533</t>
  </si>
  <si>
    <t>5.00655304415490</t>
  </si>
  <si>
    <t>4.91315950338918</t>
  </si>
  <si>
    <t>4.89656034840200</t>
  </si>
  <si>
    <t>4.86846749642605</t>
  </si>
  <si>
    <t>4.75545873963460</t>
  </si>
  <si>
    <t>4.94207836622753</t>
  </si>
  <si>
    <t>5.02115418554107</t>
  </si>
  <si>
    <t>5.00401164947924</t>
  </si>
  <si>
    <t>4.90783459849260</t>
  </si>
  <si>
    <t>4.85868615656550</t>
  </si>
  <si>
    <t>4.87170780309058</t>
  </si>
  <si>
    <t>4.94914833404394</t>
  </si>
  <si>
    <t>4.96561961715366</t>
  </si>
  <si>
    <t>4.97408630611771</t>
  </si>
  <si>
    <t>4.95948688229207</t>
  </si>
  <si>
    <t>4.98460002186112</t>
  </si>
  <si>
    <t>5.10719694697291</t>
  </si>
  <si>
    <t>5.19991612916131</t>
  </si>
  <si>
    <t>5.20424651439986</t>
  </si>
  <si>
    <t>5.23352511709115</t>
  </si>
  <si>
    <t>5.22858776944334</t>
  </si>
  <si>
    <t>5.25462360202179</t>
  </si>
  <si>
    <t>5.22556891442283</t>
  </si>
  <si>
    <t>5.17961515758276</t>
  </si>
  <si>
    <t>5.28094381525718</t>
  </si>
  <si>
    <t>5.31730014718466</t>
  </si>
  <si>
    <t>5.33041764040048</t>
  </si>
  <si>
    <t>5.38184666595183</t>
  </si>
  <si>
    <t>5.35746222369928</t>
  </si>
  <si>
    <t>5.31195839182631</t>
  </si>
  <si>
    <t>5.26108611357925</t>
  </si>
  <si>
    <t>5.21786628165749</t>
  </si>
  <si>
    <t>5.21983566259591</t>
  </si>
  <si>
    <t>5.19738631642902</t>
  </si>
  <si>
    <t>5.12501566286364</t>
  </si>
  <si>
    <t>5.13126988819208</t>
  </si>
  <si>
    <t>5.09514896893826</t>
  </si>
  <si>
    <t>5.13896890101620</t>
  </si>
  <si>
    <t>5.14524403680052</t>
  </si>
  <si>
    <t>5.13639819599650</t>
  </si>
  <si>
    <t>5.08144085690321</t>
  </si>
  <si>
    <t>5.07076118913704</t>
  </si>
  <si>
    <t>5.04986332467325</t>
  </si>
  <si>
    <t>5.05863412952392</t>
  </si>
  <si>
    <t>5.05661245450438</t>
  </si>
  <si>
    <t>5.05439706885633</t>
  </si>
  <si>
    <t>5.05157860156268</t>
  </si>
  <si>
    <t>5.00321244455460</t>
  </si>
  <si>
    <t>4.85064395871711</t>
  </si>
  <si>
    <t>4.87433700566537</t>
  </si>
  <si>
    <t>4.78130651121968</t>
  </si>
  <si>
    <t>4.77306363837414</t>
  </si>
  <si>
    <t>4.78776632861897</t>
  </si>
  <si>
    <t>4.76153078393976</t>
  </si>
  <si>
    <t>4.69398043301984</t>
  </si>
  <si>
    <t>4.72333411173388</t>
  </si>
  <si>
    <t>4.70715870314637</t>
  </si>
  <si>
    <t>4.68239675985121</t>
  </si>
  <si>
    <t>4.63567853032609</t>
  </si>
  <si>
    <t>4.62927772758077</t>
  </si>
  <si>
    <t>4.61350633203464</t>
  </si>
  <si>
    <t>4.61324989056765</t>
  </si>
  <si>
    <t>4.62413949977085</t>
  </si>
  <si>
    <t>4.64046500473583</t>
  </si>
  <si>
    <t>4.63805217075990</t>
  </si>
  <si>
    <t>4.68672141058513</t>
  </si>
  <si>
    <t>4.74183275874572</t>
  </si>
  <si>
    <t>4.84714092476676</t>
  </si>
  <si>
    <t>4.93103929211578</t>
  </si>
  <si>
    <t>4.96236889665312</t>
  </si>
  <si>
    <t>4.97870636361208</t>
  </si>
  <si>
    <t>4.91174672389339</t>
  </si>
  <si>
    <t>4.87888838955607</t>
  </si>
  <si>
    <t>4.91644699101033</t>
  </si>
  <si>
    <t>4.79772362684235</t>
  </si>
  <si>
    <t>4.79605488372219</t>
  </si>
  <si>
    <t>4.78591176589861</t>
  </si>
  <si>
    <t>4.76553349180346</t>
  </si>
  <si>
    <t>4.73581775696527</t>
  </si>
  <si>
    <t>4.73890979853928</t>
  </si>
  <si>
    <t>4.74415774248227</t>
  </si>
  <si>
    <t>4.77237297420313</t>
  </si>
  <si>
    <t>4.77592250440319</t>
  </si>
  <si>
    <t>4.64576469818856</t>
  </si>
  <si>
    <t>4.54028162750125</t>
  </si>
  <si>
    <t>4.51321896309760</t>
  </si>
  <si>
    <t>4.44794745811972</t>
  </si>
  <si>
    <t>4.33004698401073</t>
  </si>
  <si>
    <t>4.29509442873652</t>
  </si>
  <si>
    <t>4.16614886734357</t>
  </si>
  <si>
    <t>4.13905720886204</t>
  </si>
  <si>
    <t>4.12086983260656</t>
  </si>
  <si>
    <t>4.09878250083291</t>
  </si>
  <si>
    <t>4.10236934311294</t>
  </si>
  <si>
    <t>4.07976465549867</t>
  </si>
  <si>
    <t>3.94216388103601</t>
  </si>
  <si>
    <t>3.97358373844476</t>
  </si>
  <si>
    <t>3.99369198486420</t>
  </si>
  <si>
    <t>3.91951175744378</t>
  </si>
  <si>
    <t>3.89476069405351</t>
  </si>
  <si>
    <t>3.86398055169344</t>
  </si>
  <si>
    <t>3.87317524165321</t>
  </si>
  <si>
    <t>3.70153350599440</t>
  </si>
  <si>
    <t>3.68120554993850</t>
  </si>
  <si>
    <t>3.66611351835459</t>
  </si>
  <si>
    <t>3.70771356090645</t>
  </si>
  <si>
    <t>3.68949440943156</t>
  </si>
  <si>
    <t>3.72965414251989</t>
  </si>
  <si>
    <t>3.76695482251168</t>
  </si>
  <si>
    <t>3.82446296631779</t>
  </si>
  <si>
    <t>3.94893241279421</t>
  </si>
  <si>
    <t>3.92745394498084</t>
  </si>
  <si>
    <t>3.93098297447982</t>
  </si>
  <si>
    <t>3.96893803302768</t>
  </si>
  <si>
    <t>4.08844311336744</t>
  </si>
  <si>
    <t>3.98785527139238</t>
  </si>
  <si>
    <t>4.01947740178821</t>
  </si>
  <si>
    <t>4.05130307975127</t>
  </si>
  <si>
    <t>4.15431447954111</t>
  </si>
  <si>
    <t>4.21358009187811</t>
  </si>
  <si>
    <t>4.19518296098524</t>
  </si>
  <si>
    <t>4.19413830029730</t>
  </si>
  <si>
    <t>4.15319233315453</t>
  </si>
  <si>
    <t>4.19314243692107</t>
  </si>
  <si>
    <t>4.34342943384976</t>
  </si>
  <si>
    <t>4.37458631094961</t>
  </si>
  <si>
    <t>4.39750744502006</t>
  </si>
  <si>
    <t>4.38956041671535</t>
  </si>
  <si>
    <t>4.28016223464493</t>
  </si>
  <si>
    <t>4.16123148716577</t>
  </si>
  <si>
    <t>4.09111639487644</t>
  </si>
  <si>
    <t>4.05027764911942</t>
  </si>
  <si>
    <t>4.05632416038548</t>
  </si>
  <si>
    <t>4.00316039636396</t>
  </si>
  <si>
    <t>4.01586367059224</t>
  </si>
  <si>
    <t>4.05324876091513</t>
  </si>
  <si>
    <t>4.08039718841762</t>
  </si>
  <si>
    <t>4.12470001449936</t>
  </si>
  <si>
    <t>4.16646767126762</t>
  </si>
  <si>
    <t>4.20731439088616</t>
  </si>
  <si>
    <t>4.22683215113714</t>
  </si>
  <si>
    <t>4.21557952709977</t>
  </si>
  <si>
    <t>4.25505538725721</t>
  </si>
  <si>
    <t>4.14073100933127</t>
  </si>
  <si>
    <t>4.12182002525288</t>
  </si>
  <si>
    <t>4.02689204530837</t>
  </si>
  <si>
    <t>3.92309532659110</t>
  </si>
  <si>
    <t>3.87247373331779</t>
  </si>
  <si>
    <t>3.91197557085301</t>
  </si>
  <si>
    <t>3.95274980617129</t>
  </si>
  <si>
    <t>3.89067771752008</t>
  </si>
  <si>
    <t>3.77793671454299</t>
  </si>
  <si>
    <t>3.71144085079148</t>
  </si>
  <si>
    <t>3.70331109033061</t>
  </si>
  <si>
    <t>3.69491740928167</t>
  </si>
  <si>
    <t>3.66534336512804</t>
  </si>
  <si>
    <t>3.64342910932531</t>
  </si>
  <si>
    <t>3.62725301461368</t>
  </si>
  <si>
    <t>3.62154467995925</t>
  </si>
  <si>
    <t>3.60141082130153</t>
  </si>
  <si>
    <t>3.59191099599967</t>
  </si>
  <si>
    <t>3.58281859445350</t>
  </si>
  <si>
    <t>3.57445688571973</t>
  </si>
  <si>
    <t>3.69342807198368</t>
  </si>
  <si>
    <t>3.71155639167412</t>
  </si>
  <si>
    <t>3.81388614423595</t>
  </si>
  <si>
    <t>3.80965643936839</t>
  </si>
  <si>
    <t>3.82364540570435</t>
  </si>
  <si>
    <t>3.83965994272961</t>
  </si>
  <si>
    <t>3.85031680802514</t>
  </si>
  <si>
    <t>3.86092123693316</t>
  </si>
  <si>
    <t>3.84021145893230</t>
  </si>
  <si>
    <t>3.79611580790426</t>
  </si>
  <si>
    <t>3.77097447722877</t>
  </si>
  <si>
    <t>3.76854553176269</t>
  </si>
  <si>
    <t>3.69608319388124</t>
  </si>
  <si>
    <t>3.68845010956959</t>
  </si>
  <si>
    <t>3.68306323550654</t>
  </si>
  <si>
    <t>3.62903183551031</t>
  </si>
  <si>
    <t>3.63096445182443</t>
  </si>
  <si>
    <t>3.57271523996186</t>
  </si>
  <si>
    <t>3.53078512576215</t>
  </si>
  <si>
    <t>3.53421276082157</t>
  </si>
  <si>
    <t>3.55494215053339</t>
  </si>
  <si>
    <t>3.56511186378937</t>
  </si>
  <si>
    <t>3.55176367111390</t>
  </si>
  <si>
    <t>3.56422619481268</t>
  </si>
  <si>
    <t>3.53997344255818</t>
  </si>
  <si>
    <t>3.50342504900164</t>
  </si>
  <si>
    <t>3.46906510765673</t>
  </si>
  <si>
    <t>3.56248239991872</t>
  </si>
  <si>
    <t>3.64121840545881</t>
  </si>
  <si>
    <t>3.59247504792153</t>
  </si>
  <si>
    <t>3.54457423157653</t>
  </si>
  <si>
    <t>3.49491876468907</t>
  </si>
  <si>
    <t>3.44215022183632</t>
  </si>
  <si>
    <t>3.39498989489934</t>
  </si>
  <si>
    <t>3.37474469448166</t>
  </si>
  <si>
    <t>3.43162349439235</t>
  </si>
  <si>
    <t>3.45067809320618</t>
  </si>
  <si>
    <t>3.47010483963219</t>
  </si>
  <si>
    <t>3.46313008915208</t>
  </si>
  <si>
    <t>3.33134162801678</t>
  </si>
  <si>
    <t>3.29352406056246</t>
  </si>
  <si>
    <t>3.32014533993911</t>
  </si>
  <si>
    <t>3.30473399646317</t>
  </si>
  <si>
    <t>3.31311399222228</t>
  </si>
  <si>
    <t>3.29842811337298</t>
  </si>
  <si>
    <t>3.32842095819256</t>
  </si>
  <si>
    <t>3.39411911082612</t>
  </si>
  <si>
    <t>3.50642974051873</t>
  </si>
  <si>
    <t>3.55041320582129</t>
  </si>
  <si>
    <t>3.54454938801259</t>
  </si>
  <si>
    <t>3.58492024324875</t>
  </si>
  <si>
    <t>3.66701367023198</t>
  </si>
  <si>
    <t>3.63383406277945</t>
  </si>
  <si>
    <t>3.58206345494634</t>
  </si>
  <si>
    <t>3.59173787939152</t>
  </si>
  <si>
    <t>3.58035360486670</t>
  </si>
  <si>
    <t>3.60909469682289</t>
  </si>
  <si>
    <t>3.62299776411536</t>
  </si>
  <si>
    <t>3.64957467866481</t>
  </si>
  <si>
    <t>3.76607981039102</t>
  </si>
  <si>
    <t>3.78736072565672</t>
  </si>
  <si>
    <t>3.78232310235819</t>
  </si>
  <si>
    <t>3.77991978838398</t>
  </si>
  <si>
    <t>3.72867850305763</t>
  </si>
  <si>
    <t>3.64025208932232</t>
  </si>
  <si>
    <t>3.72126818303794</t>
  </si>
  <si>
    <t>3.82396324700650</t>
  </si>
  <si>
    <t>3.85438259296662</t>
  </si>
  <si>
    <t>3.86562891113334</t>
  </si>
  <si>
    <t>3.87617374482689</t>
  </si>
  <si>
    <t>3.88944881690055</t>
  </si>
  <si>
    <t>3.96123222586025</t>
  </si>
  <si>
    <t>3.98439015198608</t>
  </si>
  <si>
    <t>4.05067099025535</t>
  </si>
  <si>
    <t>4.04067708697827</t>
  </si>
  <si>
    <t>4.06066645800985</t>
  </si>
  <si>
    <t>4.20932330637669</t>
  </si>
  <si>
    <t>4.23601626619967</t>
  </si>
  <si>
    <t>4.15055266883170</t>
  </si>
  <si>
    <t>4.14070967447380</t>
  </si>
  <si>
    <t>4.10334900216396</t>
  </si>
  <si>
    <t>4.09791492766484</t>
  </si>
  <si>
    <t>4.09087682904756</t>
  </si>
  <si>
    <t>4.08656073923102</t>
  </si>
  <si>
    <t>4.08572343241037</t>
  </si>
  <si>
    <t>4.06929309054373</t>
  </si>
  <si>
    <t>4.07372036018415</t>
  </si>
  <si>
    <t>4.06250543870101</t>
  </si>
  <si>
    <t>4.07012960758952</t>
  </si>
  <si>
    <t>4.06299651809186</t>
  </si>
  <si>
    <t>4.04677192414156</t>
  </si>
  <si>
    <t>4.05548238691798</t>
  </si>
  <si>
    <t>4.08392112668586</t>
  </si>
  <si>
    <t>4.18651754166600</t>
  </si>
  <si>
    <t>4.17398597721636</t>
  </si>
  <si>
    <t>4.18378979636428</t>
  </si>
  <si>
    <t>4.19582074597231</t>
  </si>
  <si>
    <t>4.21617305499854</t>
  </si>
  <si>
    <t>4.12271813008608</t>
  </si>
  <si>
    <t>4.11359733739130</t>
  </si>
  <si>
    <t>4.18029167088548</t>
  </si>
  <si>
    <t>4.17595653699820</t>
  </si>
  <si>
    <t>4.19077011990446</t>
  </si>
  <si>
    <t>4.15355764734072</t>
  </si>
  <si>
    <t>4.17058193817503</t>
  </si>
  <si>
    <t>4.14624696646002</t>
  </si>
  <si>
    <t>4.06738957408025</t>
  </si>
  <si>
    <t>4.04469402822278</t>
  </si>
  <si>
    <t>4.12449744691732</t>
  </si>
  <si>
    <t>4.14674557922552</t>
  </si>
  <si>
    <t>4.15993511391654</t>
  </si>
  <si>
    <t>4.22183496895783</t>
  </si>
  <si>
    <t>4.45648486343286</t>
  </si>
  <si>
    <t>4.53065843288272</t>
  </si>
  <si>
    <t>5.38591845476539</t>
  </si>
  <si>
    <t>5.83041999407591</t>
  </si>
  <si>
    <t>5.91033256261352</t>
  </si>
  <si>
    <t>5.91954488846145</t>
  </si>
  <si>
    <t>5.96775259685453</t>
  </si>
  <si>
    <t>5.98898858729858</t>
  </si>
  <si>
    <t>6.03666084315078</t>
  </si>
  <si>
    <t>6.03975362431523</t>
  </si>
  <si>
    <t>6.04026877319090</t>
  </si>
  <si>
    <t>6.06307648363253</t>
  </si>
  <si>
    <t>6.04337778208133</t>
  </si>
  <si>
    <t>5.95688643812669</t>
  </si>
  <si>
    <t>5.92813398518278</t>
  </si>
  <si>
    <t>6.00418935492090</t>
  </si>
  <si>
    <t>6.07340267224081</t>
  </si>
  <si>
    <t>6.01772979821156</t>
  </si>
  <si>
    <t>6.02560043458257</t>
  </si>
  <si>
    <t>6.12782288862633</t>
  </si>
  <si>
    <t>6.15290478572510</t>
  </si>
  <si>
    <t>6.14086940713032</t>
  </si>
  <si>
    <t>6.15615340723899</t>
  </si>
  <si>
    <t>6.18391409736786</t>
  </si>
  <si>
    <t>6.18112893696195</t>
  </si>
  <si>
    <t>6.14655980167431</t>
  </si>
  <si>
    <t>6.07170006854839</t>
  </si>
  <si>
    <t>6.09759207973273</t>
  </si>
  <si>
    <t>6.08885198910263</t>
  </si>
  <si>
    <t>6.13197577551892</t>
  </si>
  <si>
    <t>6.15960834653594</t>
  </si>
  <si>
    <t>6.16425718048479</t>
  </si>
  <si>
    <t>6.25736390899149</t>
  </si>
  <si>
    <t>6.26255793997176</t>
  </si>
  <si>
    <t>6.24885316327074</t>
  </si>
  <si>
    <t>6.26478541848015</t>
  </si>
  <si>
    <t>6.30646256496421</t>
  </si>
  <si>
    <t>6.29481722155824</t>
  </si>
  <si>
    <t>6.28308763532044</t>
  </si>
  <si>
    <t>6.24002843414501</t>
  </si>
  <si>
    <t>6.21980805453520</t>
  </si>
  <si>
    <t>6.25724213132393</t>
  </si>
  <si>
    <t>6.16916845054834</t>
  </si>
  <si>
    <t>6.23356153211788</t>
  </si>
  <si>
    <t>6.27740720249314</t>
  </si>
  <si>
    <t>6.39399643224168</t>
  </si>
  <si>
    <t>6.42898381410416</t>
  </si>
  <si>
    <t>6.45700619282414</t>
  </si>
  <si>
    <t>6.47562972652684</t>
  </si>
  <si>
    <t>6.50926678830433</t>
  </si>
  <si>
    <t>6.55912125863588</t>
  </si>
  <si>
    <t>6.55168397299051</t>
  </si>
  <si>
    <t>6.54067809211071</t>
  </si>
  <si>
    <t>6.49975110617878</t>
  </si>
  <si>
    <t>6.50453791348877</t>
  </si>
  <si>
    <t>6.48972321062437</t>
  </si>
  <si>
    <t>6.49056188679778</t>
  </si>
  <si>
    <t>6.47160570705391</t>
  </si>
  <si>
    <t>6.45739227712082</t>
  </si>
  <si>
    <t>6.42539039761445</t>
  </si>
  <si>
    <t>6.44233472278389</t>
  </si>
  <si>
    <t>6.48854334728187</t>
  </si>
  <si>
    <t>6.51612301651368</t>
  </si>
  <si>
    <t>6.60686011935418</t>
  </si>
  <si>
    <t>6.64006373861254</t>
  </si>
  <si>
    <t>6.66142054164956</t>
  </si>
  <si>
    <t>6.64461527164146</t>
  </si>
  <si>
    <t>6.62691662968473</t>
  </si>
  <si>
    <t>6.62035024455330</t>
  </si>
  <si>
    <t>6.66219071725034</t>
  </si>
  <si>
    <t>6.66530579627062</t>
  </si>
  <si>
    <t>6.64890672678325</t>
  </si>
  <si>
    <t>6.66138389083780</t>
  </si>
  <si>
    <t>6.67542497413937</t>
  </si>
  <si>
    <t>6.67144961049190</t>
  </si>
  <si>
    <t>6.67425145837351</t>
  </si>
  <si>
    <t>6.68145362050882</t>
  </si>
  <si>
    <t>6.68299376441079</t>
  </si>
  <si>
    <t>6.54099651244196</t>
  </si>
  <si>
    <t>6.44938669663455</t>
  </si>
  <si>
    <t>5.94438960053188</t>
  </si>
  <si>
    <t>5.36230852992401</t>
  </si>
  <si>
    <t>5.26160091651051</t>
  </si>
  <si>
    <t>5.21871101328964</t>
  </si>
  <si>
    <t>5.15939678121325</t>
  </si>
  <si>
    <t>5.12841337825963</t>
  </si>
  <si>
    <t>5.08723394293133</t>
  </si>
  <si>
    <t>5.06049347901565</t>
  </si>
  <si>
    <t>5.08561245055828</t>
  </si>
  <si>
    <t>5.08748674533632</t>
  </si>
  <si>
    <t>5.09173298815954</t>
  </si>
  <si>
    <t>5.10454233497376</t>
  </si>
  <si>
    <t>5.08413120221965</t>
  </si>
  <si>
    <t>5.01576187413118</t>
  </si>
  <si>
    <t>4.88945439809541</t>
  </si>
  <si>
    <t>4.89944230521821</t>
  </si>
  <si>
    <t>4.87671328981754</t>
  </si>
  <si>
    <t>4.78826534281137</t>
  </si>
  <si>
    <t>4.75283137215716</t>
  </si>
  <si>
    <t>4.81585094655478</t>
  </si>
  <si>
    <t>4.80110898128017</t>
  </si>
  <si>
    <t>4.75226419464012</t>
  </si>
  <si>
    <t>4.79320207280696</t>
  </si>
  <si>
    <t>4.85930869451659</t>
  </si>
  <si>
    <t>4.90283248497084</t>
  </si>
  <si>
    <t>5.07290711981230</t>
  </si>
  <si>
    <t>5.19522022215300</t>
  </si>
  <si>
    <t>5.20910433456300</t>
  </si>
  <si>
    <t>5.25452745895463</t>
  </si>
  <si>
    <t>5.35679748248557</t>
  </si>
  <si>
    <t>5.13899000480785</t>
  </si>
  <si>
    <t>5.11244065040273</t>
  </si>
  <si>
    <t>5.14539149351429</t>
  </si>
  <si>
    <t>5.21420555352536</t>
  </si>
  <si>
    <t>5.18930359560548</t>
  </si>
  <si>
    <t>5.19583664075416</t>
  </si>
  <si>
    <t>5.23400568102793</t>
  </si>
  <si>
    <t>5.24652355967710</t>
  </si>
  <si>
    <t>5.27514945859038</t>
  </si>
  <si>
    <t>5.24146402829432</t>
  </si>
  <si>
    <t>5.19460035547619</t>
  </si>
  <si>
    <t>5.08901647256657</t>
  </si>
  <si>
    <t>5.05005558075722</t>
  </si>
  <si>
    <t>4.90987599900562</t>
  </si>
  <si>
    <t>4.83925506432976</t>
  </si>
  <si>
    <t>4.83042602052440</t>
  </si>
  <si>
    <t>4.80790756411166</t>
  </si>
  <si>
    <t>4.81036064557131</t>
  </si>
  <si>
    <t>4.77605308893588</t>
  </si>
  <si>
    <t>4.82805588206359</t>
  </si>
  <si>
    <t>4.87247570771516</t>
  </si>
  <si>
    <t>4.95079882314145</t>
  </si>
  <si>
    <t>4.94775225039858</t>
  </si>
  <si>
    <t>4.96750589223327</t>
  </si>
  <si>
    <t>4.98791064237612</t>
  </si>
  <si>
    <t>5.00629727495439</t>
  </si>
  <si>
    <t>4.99933257120815</t>
  </si>
  <si>
    <t>4.99760246427564</t>
  </si>
  <si>
    <t>4.94926514979065</t>
  </si>
  <si>
    <t>4.91472015844779</t>
  </si>
  <si>
    <t>4.88290759979312</t>
  </si>
  <si>
    <t>4.80689105347085</t>
  </si>
  <si>
    <t>4.79014889391256</t>
  </si>
  <si>
    <t>4.79452948988358</t>
  </si>
  <si>
    <t>4.76724191492337</t>
  </si>
  <si>
    <t>4.76719143802015</t>
  </si>
  <si>
    <t>4.77193966098094</t>
  </si>
  <si>
    <t>4.69413788503228</t>
  </si>
  <si>
    <t>4.63434082816892</t>
  </si>
  <si>
    <t>4.64381999348249</t>
  </si>
  <si>
    <t>4.60850630107639</t>
  </si>
  <si>
    <t>4.54966202479241</t>
  </si>
  <si>
    <t>4.52037284342920</t>
  </si>
  <si>
    <t>4.52663758767602</t>
  </si>
  <si>
    <t>4.53585150923259</t>
  </si>
  <si>
    <t>4.57694171943872</t>
  </si>
  <si>
    <t>4.58958251850420</t>
  </si>
  <si>
    <t>4.63078953909623</t>
  </si>
  <si>
    <t>4.74763039825806</t>
  </si>
  <si>
    <t>4.87092855746747</t>
  </si>
  <si>
    <t>4.86589656201476</t>
  </si>
  <si>
    <t>4.91853404901429</t>
  </si>
  <si>
    <t>4.91195396596408</t>
  </si>
  <si>
    <t>4.86989687972734</t>
  </si>
  <si>
    <t>4.83463007450779</t>
  </si>
  <si>
    <t>4.84364757191336</t>
  </si>
  <si>
    <t>4.80942494666021</t>
  </si>
  <si>
    <t>4.81633381508411</t>
  </si>
  <si>
    <t>4.84485060872593</t>
  </si>
  <si>
    <t>4.86895800219087</t>
  </si>
  <si>
    <t>4.87847641212887</t>
  </si>
  <si>
    <t>4.89426786540986</t>
  </si>
  <si>
    <t>4.90742965093779</t>
  </si>
  <si>
    <t>4.87012312089678</t>
  </si>
  <si>
    <t>4.88014209119484</t>
  </si>
  <si>
    <t>4.88752855244911</t>
  </si>
  <si>
    <t>4.84918035898208</t>
  </si>
  <si>
    <t>4.80067526618062</t>
  </si>
  <si>
    <t>4.77520332758669</t>
  </si>
  <si>
    <t>4.73929049232860</t>
  </si>
  <si>
    <t>4.68616391210618</t>
  </si>
  <si>
    <t>4.64981458197034</t>
  </si>
  <si>
    <t>4.66294155336747</t>
  </si>
  <si>
    <t>4.55256387836744</t>
  </si>
  <si>
    <t>4.51669442098775</t>
  </si>
  <si>
    <t>4.58038935693983</t>
  </si>
  <si>
    <t>4.46513886519707</t>
  </si>
  <si>
    <t>4.47498321140342</t>
  </si>
  <si>
    <t>4.44267061251249</t>
  </si>
  <si>
    <t>4.51612917156513</t>
  </si>
  <si>
    <t>4.53536329639921</t>
  </si>
  <si>
    <t>4.44080255538102</t>
  </si>
  <si>
    <t>4.45166937923016</t>
  </si>
  <si>
    <t>4.47005446292417</t>
  </si>
  <si>
    <t>4.40815562434422</t>
  </si>
  <si>
    <t>4.42947902402606</t>
  </si>
  <si>
    <t>4.42010406021012</t>
  </si>
  <si>
    <t>4.41808146834724</t>
  </si>
  <si>
    <t>4.42264089002386</t>
  </si>
  <si>
    <t>4.42548847576436</t>
  </si>
  <si>
    <t>4.43286480759264</t>
  </si>
  <si>
    <t>4.42923305870835</t>
  </si>
  <si>
    <t>4.41748443299241</t>
  </si>
  <si>
    <t>4.41211703502071</t>
  </si>
  <si>
    <t>4.40675271604137</t>
  </si>
  <si>
    <t>4.39626485711489</t>
  </si>
  <si>
    <t>4.42910241184164</t>
  </si>
  <si>
    <t>4.43593355409060</t>
  </si>
  <si>
    <t>4.40670661743877</t>
  </si>
  <si>
    <t>4.37972747055524</t>
  </si>
  <si>
    <t>4.37999358018432</t>
  </si>
  <si>
    <t>4.39960467390486</t>
  </si>
  <si>
    <t>4.41624839556801</t>
  </si>
  <si>
    <t>4.42897471738206</t>
  </si>
  <si>
    <t>4.45467866958801</t>
  </si>
  <si>
    <t>4.45139972134573</t>
  </si>
  <si>
    <t>4.46085297084880</t>
  </si>
  <si>
    <t>4.45935170037334</t>
  </si>
  <si>
    <t>4.45954115648789</t>
  </si>
  <si>
    <t>4.43194885853181</t>
  </si>
  <si>
    <t>4.44084887058565</t>
  </si>
  <si>
    <t>4.42782725825401</t>
  </si>
  <si>
    <t>4.42678408389633</t>
  </si>
  <si>
    <t>4.42228035020908</t>
  </si>
  <si>
    <t>4.38683249705345</t>
  </si>
  <si>
    <t>4.41920782900231</t>
  </si>
  <si>
    <t>4.43551125145234</t>
  </si>
  <si>
    <t>4.42165060137418</t>
  </si>
  <si>
    <t>4.46470161309120</t>
  </si>
  <si>
    <t>4.50904500626645</t>
  </si>
  <si>
    <t>4.56578617586548</t>
  </si>
  <si>
    <t>4.65053100924882</t>
  </si>
  <si>
    <t>4.65707585608199</t>
  </si>
  <si>
    <t>4.72301557244846</t>
  </si>
  <si>
    <t>4.67982809380333</t>
  </si>
  <si>
    <t>4.71238424317385</t>
  </si>
  <si>
    <t>4.86664095931563</t>
  </si>
  <si>
    <t>4.79757456522623</t>
  </si>
  <si>
    <t>4.79355706276808</t>
  </si>
  <si>
    <t>4.71095385262107</t>
  </si>
  <si>
    <t>4.74382931607867</t>
  </si>
  <si>
    <t>4.72360586895742</t>
  </si>
  <si>
    <t>4.73613520452428</t>
  </si>
  <si>
    <t>4.77896671082695</t>
  </si>
  <si>
    <t>4.82781703843632</t>
  </si>
  <si>
    <t>4.88847410291259</t>
  </si>
  <si>
    <t>4.84446067579121</t>
  </si>
  <si>
    <t>4.82675235451142</t>
  </si>
  <si>
    <t>4.85498440700960</t>
  </si>
  <si>
    <t>4.87264110436326</t>
  </si>
  <si>
    <t>4.86611212793211</t>
  </si>
  <si>
    <t>4.87685612692543</t>
  </si>
  <si>
    <t>4.89149431201532</t>
  </si>
  <si>
    <t>4.89761978064225</t>
  </si>
  <si>
    <t>4.91426321292656</t>
  </si>
  <si>
    <t>4.94474299340296</t>
  </si>
  <si>
    <t>4.93293138417103</t>
  </si>
  <si>
    <t>4.97093545999419</t>
  </si>
  <si>
    <t>5.17545243084725</t>
  </si>
  <si>
    <t>5.24731806105588</t>
  </si>
  <si>
    <t>5.30233226422836</t>
  </si>
  <si>
    <t>5.43481869193350</t>
  </si>
  <si>
    <t>5.36603223963685</t>
  </si>
  <si>
    <t>5.19699578937777</t>
  </si>
  <si>
    <t>5.18864779947250</t>
  </si>
  <si>
    <t>5.17364431408125</t>
  </si>
  <si>
    <t>5.19248167713584</t>
  </si>
  <si>
    <t>5.15436885317613</t>
  </si>
  <si>
    <t>5.11539706519491</t>
  </si>
  <si>
    <t>5.11079553497064</t>
  </si>
  <si>
    <t>5.11167445602975</t>
  </si>
  <si>
    <t>5.06572651873347</t>
  </si>
  <si>
    <t>5.05731955700766</t>
  </si>
  <si>
    <t>5.05331338197049</t>
  </si>
  <si>
    <t>5.01059358158113</t>
  </si>
  <si>
    <t>5.00042098383926</t>
  </si>
  <si>
    <t>4.99140534094173</t>
  </si>
  <si>
    <t>4.98359769611613</t>
  </si>
  <si>
    <t>4.97210502583084</t>
  </si>
  <si>
    <t>4.95421438170233</t>
  </si>
  <si>
    <t>4.96579444499881</t>
  </si>
  <si>
    <t>4.97035010050515</t>
  </si>
  <si>
    <t>4.97010541722050</t>
  </si>
  <si>
    <t>4.98202545574964</t>
  </si>
  <si>
    <t>4.96754947255813</t>
  </si>
  <si>
    <t>4.95797580808175</t>
  </si>
  <si>
    <t>4.93417267653034</t>
  </si>
  <si>
    <t>4.95763164401751</t>
  </si>
  <si>
    <t>5.03276023481105</t>
  </si>
  <si>
    <t>5.02189585163048</t>
  </si>
  <si>
    <t>5.07269573223767</t>
  </si>
  <si>
    <t>5.18185781712394</t>
  </si>
  <si>
    <t>5.17269295830654</t>
  </si>
  <si>
    <t>5.23778808279495</t>
  </si>
  <si>
    <t>5.26363119072606</t>
  </si>
  <si>
    <t>5.24890285130042</t>
  </si>
  <si>
    <t>5.25396033806469</t>
  </si>
  <si>
    <t>5.24394332509095</t>
  </si>
  <si>
    <t>5.23982071697083</t>
  </si>
  <si>
    <t>5.24048306794527</t>
  </si>
  <si>
    <t>5.25138107201445</t>
  </si>
  <si>
    <t>5.25338920908295</t>
  </si>
  <si>
    <t>5.24400869922785</t>
  </si>
  <si>
    <t>5.25251311645726</t>
  </si>
  <si>
    <t>5.25178883217778</t>
  </si>
  <si>
    <t>5.28456328657944</t>
  </si>
  <si>
    <t>5.25978329403623</t>
  </si>
  <si>
    <t>5.26871278280790</t>
  </si>
  <si>
    <t>5.28116508667655</t>
  </si>
  <si>
    <t>5.21061827521341</t>
  </si>
  <si>
    <t>5.22033481053272</t>
  </si>
  <si>
    <t>5.17103415695005</t>
  </si>
  <si>
    <t>5.17332481104811</t>
  </si>
  <si>
    <t>5.16905023651056</t>
  </si>
  <si>
    <t>5.03880456325117</t>
  </si>
  <si>
    <t>4.90534819931337</t>
  </si>
  <si>
    <t>4.93059150451622</t>
  </si>
  <si>
    <t>4.98692011756723</t>
  </si>
  <si>
    <t>5.03766262221882</t>
  </si>
  <si>
    <t>5.25367243846865</t>
  </si>
  <si>
    <t>5.29291480669663</t>
  </si>
  <si>
    <t>5.27335076438517</t>
  </si>
  <si>
    <t>5.23784749153721</t>
  </si>
  <si>
    <t>5.15882723534107</t>
  </si>
  <si>
    <t>5.16802546067765</t>
  </si>
  <si>
    <t>5.14508654700656</t>
  </si>
  <si>
    <t>5.13328611238511</t>
  </si>
  <si>
    <t>5.11407394101685</t>
  </si>
  <si>
    <t>5.10351803136489</t>
  </si>
  <si>
    <t>5.09623263143923</t>
  </si>
  <si>
    <t>5.06110072625489</t>
  </si>
  <si>
    <t>5.05358145113603</t>
  </si>
  <si>
    <t>5.03750030307288</t>
  </si>
  <si>
    <t>4.99727420796556</t>
  </si>
  <si>
    <t>5.02044160310314</t>
  </si>
  <si>
    <t>5.04065759760061</t>
  </si>
  <si>
    <t>4.86902000201407</t>
  </si>
  <si>
    <t>4.71726372751965</t>
  </si>
  <si>
    <t>4.65391982692412</t>
  </si>
  <si>
    <t>4.42547641572617</t>
  </si>
  <si>
    <t>4.42690861193398</t>
  </si>
  <si>
    <t>4.46612192296962</t>
  </si>
  <si>
    <t>4.48864218502144</t>
  </si>
  <si>
    <t>4.46499875509227</t>
  </si>
  <si>
    <t>4.41942466834165</t>
  </si>
  <si>
    <t>4.40905750317022</t>
  </si>
  <si>
    <t>4.41194397504813</t>
  </si>
  <si>
    <t>4.41163932097380</t>
  </si>
  <si>
    <t>4.38195669564317</t>
  </si>
  <si>
    <t>4.38928736870432</t>
  </si>
  <si>
    <t>4.41248602925833</t>
  </si>
  <si>
    <t>4.39556139058641</t>
  </si>
  <si>
    <t>4.41359429945055</t>
  </si>
  <si>
    <t>4.41606654197342</t>
  </si>
  <si>
    <t>4.41568638109553</t>
  </si>
  <si>
    <t>4.41952426977885</t>
  </si>
  <si>
    <t>4.42619418811586</t>
  </si>
  <si>
    <t>4.44668856267908</t>
  </si>
  <si>
    <t>4.42825000853479</t>
  </si>
  <si>
    <t>4.42309642305285</t>
  </si>
  <si>
    <t>4.44263784621200</t>
  </si>
  <si>
    <t>4.46986458027190</t>
  </si>
  <si>
    <t>4.42801662819823</t>
  </si>
  <si>
    <t>4.38419076296685</t>
  </si>
  <si>
    <t>4.34266697407449</t>
  </si>
  <si>
    <t>4.34032796833236</t>
  </si>
  <si>
    <t>4.32298359930116</t>
  </si>
  <si>
    <t>4.29446417286721</t>
  </si>
  <si>
    <t>4.25617924588563</t>
  </si>
  <si>
    <t>4.10278132635832</t>
  </si>
  <si>
    <t>4.11322646699920</t>
  </si>
  <si>
    <t>4.03923322615081</t>
  </si>
  <si>
    <t>4.03209186451933</t>
  </si>
  <si>
    <t>4.09503217024072</t>
  </si>
  <si>
    <t>4.11013322796615</t>
  </si>
  <si>
    <t>4.19311377159880</t>
  </si>
  <si>
    <t>4.16675123351486</t>
  </si>
  <si>
    <t>4.16128726862758</t>
  </si>
  <si>
    <t>4.14960098563022</t>
  </si>
  <si>
    <t>4.14156263640653</t>
  </si>
  <si>
    <t>4.13309073695604</t>
  </si>
  <si>
    <t>4.12259202897001</t>
  </si>
  <si>
    <t>4.11538821711393</t>
  </si>
  <si>
    <t>4.01176441724065</t>
  </si>
  <si>
    <t>3.95090241051889</t>
  </si>
  <si>
    <t>3.91923434188026</t>
  </si>
  <si>
    <t>3.79823403292463</t>
  </si>
  <si>
    <t>3.77859334679539</t>
  </si>
  <si>
    <t>3.75460568702733</t>
  </si>
  <si>
    <t>3.75002903334643</t>
  </si>
  <si>
    <t>3.71040868184417</t>
  </si>
  <si>
    <t>3.70834719681135</t>
  </si>
  <si>
    <t>3.78973474724195</t>
  </si>
  <si>
    <t>3.82174069460155</t>
  </si>
  <si>
    <t>3.85492179291298</t>
  </si>
  <si>
    <t>3.95791741460063</t>
  </si>
  <si>
    <t>4.03368683029619</t>
  </si>
  <si>
    <t>4.04265512054845</t>
  </si>
  <si>
    <t>4.05301863603338</t>
  </si>
  <si>
    <t>4.08295269792034</t>
  </si>
  <si>
    <t>4.02738416890860</t>
  </si>
  <si>
    <t>4.04827277562958</t>
  </si>
  <si>
    <t>4.00524947063328</t>
  </si>
  <si>
    <t>3.97273022306588</t>
  </si>
  <si>
    <t>3.97567970332914</t>
  </si>
  <si>
    <t>3.97308714431617</t>
  </si>
  <si>
    <t>3.96518471865022</t>
  </si>
  <si>
    <t>3.96965916946303</t>
  </si>
  <si>
    <t>3.94343140143369</t>
  </si>
  <si>
    <t>3.94907897930272</t>
  </si>
  <si>
    <t>3.92467012395369</t>
  </si>
  <si>
    <t>3.91235333748622</t>
  </si>
  <si>
    <t>4.04265001228930</t>
  </si>
  <si>
    <t>4.07429200052329</t>
  </si>
  <si>
    <t>4.08353113216190</t>
  </si>
  <si>
    <t>4.08281080392273</t>
  </si>
  <si>
    <t>4.09609395080113</t>
  </si>
  <si>
    <t>4.10563014150652</t>
  </si>
  <si>
    <t>4.10140200130283</t>
  </si>
  <si>
    <t>4.11684964232286</t>
  </si>
  <si>
    <t>4.17381328292123</t>
  </si>
  <si>
    <t>4.24490998563318</t>
  </si>
  <si>
    <t>4.31321993578118</t>
  </si>
  <si>
    <t>4.32903669297241</t>
  </si>
  <si>
    <t>4.34165239558447</t>
  </si>
  <si>
    <t>4.31273737697604</t>
  </si>
  <si>
    <t>4.33463112801549</t>
  </si>
  <si>
    <t>4.30470209306668</t>
  </si>
  <si>
    <t>4.32501632357715</t>
  </si>
  <si>
    <t>4.35414842334239</t>
  </si>
  <si>
    <t>4.36029533087925</t>
  </si>
  <si>
    <t>4.35664647589075</t>
  </si>
  <si>
    <t>4.31094362971904</t>
  </si>
  <si>
    <t>4.29174272464472</t>
  </si>
  <si>
    <t>4.29617177879304</t>
  </si>
  <si>
    <t>4.28716465398224</t>
  </si>
  <si>
    <t>4.32499910104210</t>
  </si>
  <si>
    <t>4.33263836118223</t>
  </si>
  <si>
    <t>4.31900336047047</t>
  </si>
  <si>
    <t>4.30561121591841</t>
  </si>
  <si>
    <t>4.28737462645983</t>
  </si>
  <si>
    <t>4.32394673454589</t>
  </si>
  <si>
    <t>4.31516436309243</t>
  </si>
  <si>
    <t>4.50470013441048</t>
  </si>
  <si>
    <t>4.60361480337755</t>
  </si>
  <si>
    <t>4.58281191656651</t>
  </si>
  <si>
    <t>4.59667556721047</t>
  </si>
  <si>
    <t>4.59387496503976</t>
  </si>
  <si>
    <t>4.63733071024584</t>
  </si>
  <si>
    <t>4.58771944454428</t>
  </si>
  <si>
    <t>4.67385799202970</t>
  </si>
  <si>
    <t>4.65717771995124</t>
  </si>
  <si>
    <t>4.66042529950931</t>
  </si>
  <si>
    <t>4.66544638784640</t>
  </si>
  <si>
    <t>4.74947585177738</t>
  </si>
  <si>
    <t>4.77870568924430</t>
  </si>
  <si>
    <t>4.80969640357873</t>
  </si>
  <si>
    <t>4.87221559551705</t>
  </si>
  <si>
    <t>4.90879150890551</t>
  </si>
  <si>
    <t>4.97269450455332</t>
  </si>
  <si>
    <t>5.02689524746783</t>
  </si>
  <si>
    <t>5.07252973136594</t>
  </si>
  <si>
    <t>5.08120970517402</t>
  </si>
  <si>
    <t>5.06929857093106</t>
  </si>
  <si>
    <t>5.07544154164799</t>
  </si>
  <si>
    <t>5.06733931815955</t>
  </si>
  <si>
    <t>5.01644749424124</t>
  </si>
  <si>
    <t>4.99167937622624</t>
  </si>
  <si>
    <t>4.97642242649604</t>
  </si>
  <si>
    <t>4.88051308846104</t>
  </si>
  <si>
    <t>4.84869804426774</t>
  </si>
  <si>
    <t>4.83505851522973</t>
  </si>
  <si>
    <t>4.86510206676666</t>
  </si>
  <si>
    <t>4.85719839120240</t>
  </si>
  <si>
    <t>4.95118373184936</t>
  </si>
  <si>
    <t>4.96109482258824</t>
  </si>
  <si>
    <t>4.96909813974194</t>
  </si>
  <si>
    <t>5.02365557021070</t>
  </si>
  <si>
    <t>5.02819005552201</t>
  </si>
  <si>
    <t>5.00481870552420</t>
  </si>
  <si>
    <t>5.07104384147328</t>
  </si>
  <si>
    <t>5.07082542001100</t>
  </si>
  <si>
    <t>5.07938251385785</t>
  </si>
  <si>
    <t>5.09194026583370</t>
  </si>
  <si>
    <t>5.11804981068602</t>
  </si>
  <si>
    <t>5.14237723701970</t>
  </si>
  <si>
    <t>5.02470272324394</t>
  </si>
  <si>
    <t>4.98481805397360</t>
  </si>
  <si>
    <t>4.97044607260559</t>
  </si>
  <si>
    <t>4.98205512461815</t>
  </si>
  <si>
    <t>4.96228011758421</t>
  </si>
  <si>
    <t>4.94058517187604</t>
  </si>
  <si>
    <t>4.95376171480491</t>
  </si>
  <si>
    <t>4.94640557267142</t>
  </si>
  <si>
    <t>4.93263938671392</t>
  </si>
  <si>
    <t>4.88499178346852</t>
  </si>
  <si>
    <t>4.96522070387317</t>
  </si>
  <si>
    <t>5.07011876308688</t>
  </si>
  <si>
    <t>5.10765216471436</t>
  </si>
  <si>
    <t>5.15815535960224</t>
  </si>
  <si>
    <t>5.19980391372169</t>
  </si>
  <si>
    <t>5.20365597639323</t>
  </si>
  <si>
    <t>5.15636626144020</t>
  </si>
  <si>
    <t>5.13019376499082</t>
  </si>
  <si>
    <t>5.12754346491222</t>
  </si>
  <si>
    <t>5.17650316325470</t>
  </si>
  <si>
    <t>5.21955332838545</t>
  </si>
  <si>
    <t>5.22165440270748</t>
  </si>
  <si>
    <t>5.22617583129250</t>
  </si>
  <si>
    <t>5.20838220205752</t>
  </si>
  <si>
    <t>5.18045339548614</t>
  </si>
  <si>
    <t>5.18958998678423</t>
  </si>
  <si>
    <t>5.19351561609742</t>
  </si>
  <si>
    <t>5.13684030401140</t>
  </si>
  <si>
    <t>5.09109254419797</t>
  </si>
  <si>
    <t>5.07405858957938</t>
  </si>
  <si>
    <t>5.06859904945525</t>
  </si>
  <si>
    <t>4.92433090366771</t>
  </si>
  <si>
    <t>4.77635020065800</t>
  </si>
  <si>
    <t>4.74653131606100</t>
  </si>
  <si>
    <t>4.72095970967101</t>
  </si>
  <si>
    <t>4.65795384159921</t>
  </si>
  <si>
    <t>4.59516179667574</t>
  </si>
  <si>
    <t>4.62344190502030</t>
  </si>
  <si>
    <t>4.53470231078022</t>
  </si>
  <si>
    <t>4.45388666228091</t>
  </si>
  <si>
    <t>4.40928145911857</t>
  </si>
  <si>
    <t>4.40068510656511</t>
  </si>
  <si>
    <t>4.27222879265615</t>
  </si>
  <si>
    <t>4.24664929143234</t>
  </si>
  <si>
    <t>4.27587531419446</t>
  </si>
  <si>
    <t>4.29046974979999</t>
  </si>
  <si>
    <t>4.30163034404670</t>
  </si>
  <si>
    <t>4.30167967718878</t>
  </si>
  <si>
    <t>4.30147142409020</t>
  </si>
  <si>
    <t>4.33484222068915</t>
  </si>
  <si>
    <t>4.39051007227118</t>
  </si>
  <si>
    <t>4.38862682143370</t>
  </si>
  <si>
    <t>4.46968900433543</t>
  </si>
  <si>
    <t>4.49881067010014</t>
  </si>
  <si>
    <t>4.48916825828616</t>
  </si>
  <si>
    <t>4.50089797827924</t>
  </si>
  <si>
    <t>4.54859112498762</t>
  </si>
  <si>
    <t>4.56644657011383</t>
  </si>
  <si>
    <t>4.55997739797594</t>
  </si>
  <si>
    <t>4.56691067419527</t>
  </si>
  <si>
    <t>4.53130864012618</t>
  </si>
  <si>
    <t>4.54705722287772</t>
  </si>
  <si>
    <t>4.47232128132306</t>
  </si>
  <si>
    <t>4.41744476700028</t>
  </si>
  <si>
    <t>4.36788363588278</t>
  </si>
  <si>
    <t>4.27570184692091</t>
  </si>
  <si>
    <t>4.24538407836403</t>
  </si>
  <si>
    <t>4.23304415791413</t>
  </si>
  <si>
    <t>4.18780115653133</t>
  </si>
  <si>
    <t>4.19930982029317</t>
  </si>
  <si>
    <t>4.26629289573725</t>
  </si>
  <si>
    <t>4.29015852417530</t>
  </si>
  <si>
    <t>4.29739852288467</t>
  </si>
  <si>
    <t>4.27114753714491</t>
  </si>
  <si>
    <t>4.25567223905195</t>
  </si>
  <si>
    <t>4.27531728745555</t>
  </si>
  <si>
    <t>4.27809938869846</t>
  </si>
  <si>
    <t>4.25915821619755</t>
  </si>
  <si>
    <t>4.20478431025394</t>
  </si>
  <si>
    <t>4.18698467649440</t>
  </si>
  <si>
    <t>4.17253931396398</t>
  </si>
  <si>
    <t>4.08711890206234</t>
  </si>
  <si>
    <t>4.02412822841218</t>
  </si>
  <si>
    <t>4.00428176337970</t>
  </si>
  <si>
    <t>3.86047215029736</t>
  </si>
  <si>
    <t>3.71533113284917</t>
  </si>
  <si>
    <t>3.75610505457232</t>
  </si>
  <si>
    <t>3.68043313464622</t>
  </si>
  <si>
    <t>3.62844542712449</t>
  </si>
  <si>
    <t>3.63463733606380</t>
  </si>
  <si>
    <t>3.65666103481587</t>
  </si>
  <si>
    <t>3.74024927596810</t>
  </si>
  <si>
    <t>3.75725760191644</t>
  </si>
  <si>
    <t>3.73434324153206</t>
  </si>
  <si>
    <t>3.66796640883948</t>
  </si>
  <si>
    <t>3.63426470926080</t>
  </si>
  <si>
    <t>3.65689340154151</t>
  </si>
  <si>
    <t>3.66785804354743</t>
  </si>
  <si>
    <t>3.65661536397270</t>
  </si>
  <si>
    <t>3.63214666698334</t>
  </si>
  <si>
    <t>3.65176790420783</t>
  </si>
  <si>
    <t>3.72516637548117</t>
  </si>
  <si>
    <t>3.76866689249293</t>
  </si>
  <si>
    <t>3.77585810355052</t>
  </si>
  <si>
    <t>3.81511929603647</t>
  </si>
  <si>
    <t>3.92214089867709</t>
  </si>
  <si>
    <t>4.06649088402965</t>
  </si>
  <si>
    <t>4.12335149061055</t>
  </si>
  <si>
    <t>4.12929681783229</t>
  </si>
  <si>
    <t>4.14970279078645</t>
  </si>
  <si>
    <t>4.15931034739296</t>
  </si>
  <si>
    <t>4.06258324154611</t>
  </si>
  <si>
    <t>4.05406219408851</t>
  </si>
  <si>
    <t>4.06436536370724</t>
  </si>
  <si>
    <t>4.04410716061502</t>
  </si>
  <si>
    <t>4.02028589562533</t>
  </si>
  <si>
    <t>4.04959631364492</t>
  </si>
  <si>
    <t>4.05749007136752</t>
  </si>
  <si>
    <t>4.01611745100937</t>
  </si>
  <si>
    <t>3.94697735559210</t>
  </si>
  <si>
    <t>3.89060270568205</t>
  </si>
  <si>
    <t>3.83405449579918</t>
  </si>
  <si>
    <t>3.81633447612379</t>
  </si>
  <si>
    <t>3.76706108628038</t>
  </si>
  <si>
    <t>3.70972276175453</t>
  </si>
  <si>
    <t>3.70359319093507</t>
  </si>
  <si>
    <t>3.63995032657669</t>
  </si>
  <si>
    <t>3.72323766925582</t>
  </si>
  <si>
    <t>3.75531140509048</t>
  </si>
  <si>
    <t>3.74927974321739</t>
  </si>
  <si>
    <t>3.73536741695446</t>
  </si>
  <si>
    <t>3.69439416521680</t>
  </si>
  <si>
    <t>3.66391788221845</t>
  </si>
  <si>
    <t>3.64871827888251</t>
  </si>
  <si>
    <t>3.65241719944576</t>
  </si>
  <si>
    <t>3.68223242912497</t>
  </si>
  <si>
    <t>3.66866730217461</t>
  </si>
  <si>
    <t>3.67830547933200</t>
  </si>
  <si>
    <t>3.70060554517539</t>
  </si>
  <si>
    <t>3.74057674120835</t>
  </si>
  <si>
    <t>3.78461081714555</t>
  </si>
  <si>
    <t>3.79392327308156</t>
  </si>
  <si>
    <t>3.80217549926916</t>
  </si>
  <si>
    <t>3.77100282582324</t>
  </si>
  <si>
    <t>3.72706047935477</t>
  </si>
  <si>
    <t>3.69966158185817</t>
  </si>
  <si>
    <t>3.67621509882518</t>
  </si>
  <si>
    <t>3.66883313984029</t>
  </si>
  <si>
    <t>3.71753534594616</t>
  </si>
  <si>
    <t>3.72591929911709</t>
  </si>
  <si>
    <t>3.70719920436176</t>
  </si>
  <si>
    <t>3.73595182315874</t>
  </si>
  <si>
    <t>3.76404888768309</t>
  </si>
  <si>
    <t>3.76955808049475</t>
  </si>
  <si>
    <t>3.75874948257670</t>
  </si>
  <si>
    <t>3.72727253858343</t>
  </si>
  <si>
    <t>3.75487106756976</t>
  </si>
  <si>
    <t>3.65890357310350</t>
  </si>
  <si>
    <t>3.67938886806612</t>
  </si>
  <si>
    <t>3.71129961917458</t>
  </si>
  <si>
    <t>3.65814793172093</t>
  </si>
  <si>
    <t>4.10699384026185</t>
  </si>
  <si>
    <t>4.13962859535001</t>
  </si>
  <si>
    <t>4.16646336548422</t>
  </si>
  <si>
    <t>4.15378980686340</t>
  </si>
  <si>
    <t>4.06367368442431</t>
  </si>
  <si>
    <t>4.12507171601925</t>
  </si>
  <si>
    <t>4.14948910773088</t>
  </si>
  <si>
    <t>4.12424263919716</t>
  </si>
  <si>
    <t>4.12632850910334</t>
  </si>
  <si>
    <t>4.11805783983829</t>
  </si>
  <si>
    <t>4.13265268274414</t>
  </si>
  <si>
    <t>4.18121812935688</t>
  </si>
  <si>
    <t>4.18560161819466</t>
  </si>
  <si>
    <t>4.15380676757213</t>
  </si>
  <si>
    <t>4.09196570756994</t>
  </si>
  <si>
    <t>4.06865468525199</t>
  </si>
  <si>
    <t>4.08518282870609</t>
  </si>
  <si>
    <t>4.18618091342699</t>
  </si>
  <si>
    <t>4.13510917546756</t>
  </si>
  <si>
    <t>4.02108144269509</t>
  </si>
  <si>
    <t>3.98028135013624</t>
  </si>
  <si>
    <t>4.14807509032118</t>
  </si>
  <si>
    <t>4.14021599257604</t>
  </si>
  <si>
    <t>4.14500019587836</t>
  </si>
  <si>
    <t>4.18291869007448</t>
  </si>
  <si>
    <t>4.22343113623006</t>
  </si>
  <si>
    <t>4.20141864278730</t>
  </si>
  <si>
    <t>4.26458622067727</t>
  </si>
  <si>
    <t>4.28962905938677</t>
  </si>
  <si>
    <t>4.32032249087466</t>
  </si>
  <si>
    <t>4.36427165955668</t>
  </si>
  <si>
    <t>4.36866493314899</t>
  </si>
  <si>
    <t>4.40514373440344</t>
  </si>
  <si>
    <t>4.40698361187003</t>
  </si>
  <si>
    <t>4.43133322279192</t>
  </si>
  <si>
    <t>4.48331970676518</t>
  </si>
  <si>
    <t>4.47154636169374</t>
  </si>
  <si>
    <t>4.49743421608871</t>
  </si>
  <si>
    <t>4.65073783543282</t>
  </si>
  <si>
    <t>4.72904618171000</t>
  </si>
  <si>
    <t>4.64829968452036</t>
  </si>
  <si>
    <t>4.60548025626417</t>
  </si>
  <si>
    <t>4.58964118398197</t>
  </si>
  <si>
    <t>4.54936646148564</t>
  </si>
  <si>
    <t>4.65063655705340</t>
  </si>
  <si>
    <t>4.64806269282219</t>
  </si>
  <si>
    <t>4.66889669084675</t>
  </si>
  <si>
    <t>4.67026386651839</t>
  </si>
  <si>
    <t>4.66164023274743</t>
  </si>
  <si>
    <t>4.67246418191410</t>
  </si>
  <si>
    <t>4.69456958411226</t>
  </si>
  <si>
    <t>4.73427390749089</t>
  </si>
  <si>
    <t>4.73702325823288</t>
  </si>
  <si>
    <t>4.69425126683228</t>
  </si>
  <si>
    <t>4.73677642095328</t>
  </si>
  <si>
    <t>4.73198183560262</t>
  </si>
  <si>
    <t>4.75671400815432</t>
  </si>
  <si>
    <t>4.75165782147080</t>
  </si>
  <si>
    <t>4.72492815199386</t>
  </si>
  <si>
    <t>4.69673535723120</t>
  </si>
  <si>
    <t>4.67504294011836</t>
  </si>
  <si>
    <t>4.66540189319765</t>
  </si>
  <si>
    <t>4.64896358523993</t>
  </si>
  <si>
    <t>4.73668821924013</t>
  </si>
  <si>
    <t>4.86065082999328</t>
  </si>
  <si>
    <t>4.90249795010907</t>
  </si>
  <si>
    <t>4.95529498764282</t>
  </si>
  <si>
    <t>5.12256837313290</t>
  </si>
  <si>
    <t>5.14645878711541</t>
  </si>
  <si>
    <t>5.13222243373196</t>
  </si>
  <si>
    <t>5.25880718265818</t>
  </si>
  <si>
    <t>5.27514281221223</t>
  </si>
  <si>
    <t>5.32626453831671</t>
  </si>
  <si>
    <t>5.39223847021314</t>
  </si>
  <si>
    <t>4.96837825778709</t>
  </si>
  <si>
    <t>4.90834762081504</t>
  </si>
  <si>
    <t>4.89254518389860</t>
  </si>
  <si>
    <t>4.91182604489059</t>
  </si>
  <si>
    <t>4.90851082606524</t>
  </si>
  <si>
    <t>4.84240721319134</t>
  </si>
  <si>
    <t>4.78965537177540</t>
  </si>
  <si>
    <t>4.80671887841131</t>
  </si>
  <si>
    <t>4.85108865404773</t>
  </si>
  <si>
    <t>4.85899939733525</t>
  </si>
  <si>
    <t>4.85141754538838</t>
  </si>
  <si>
    <t>4.84088750896597</t>
  </si>
  <si>
    <t>4.83337705293660</t>
  </si>
  <si>
    <t>4.87431685275078</t>
  </si>
  <si>
    <t>4.90901198695791</t>
  </si>
  <si>
    <t>4.90001801542761</t>
  </si>
  <si>
    <t>4.88981928955931</t>
  </si>
  <si>
    <t>4.80916390391416</t>
  </si>
  <si>
    <t>4.83118192585608</t>
  </si>
  <si>
    <t>4.83723937369597</t>
  </si>
  <si>
    <t>4.90239882339064</t>
  </si>
  <si>
    <t>4.70940753981685</t>
  </si>
  <si>
    <t>4.69840076534069</t>
  </si>
  <si>
    <t>4.66170070206537</t>
  </si>
  <si>
    <t>4.64149471196100</t>
  </si>
  <si>
    <t>4.60923318348083</t>
  </si>
  <si>
    <t>4.64934189168372</t>
  </si>
  <si>
    <t>4.66599354217000</t>
  </si>
  <si>
    <t>4.67219637474398</t>
  </si>
  <si>
    <t>4.65765691823773</t>
  </si>
  <si>
    <t>4.65241284695825</t>
  </si>
  <si>
    <t>4.63429988048108</t>
  </si>
  <si>
    <t>4.59633432364758</t>
  </si>
  <si>
    <t>4.59723008205850</t>
  </si>
  <si>
    <t>4.54267615588194</t>
  </si>
  <si>
    <t>4.49207402740075</t>
  </si>
  <si>
    <t>4.50601420058931</t>
  </si>
  <si>
    <t>4.49737136269223</t>
  </si>
  <si>
    <t>4.37900768187740</t>
  </si>
  <si>
    <t>4.20225675593228</t>
  </si>
  <si>
    <t>4.21167651414783</t>
  </si>
  <si>
    <t>4.33083515523001</t>
  </si>
  <si>
    <t>4.39723009772198</t>
  </si>
  <si>
    <t>4.46533338582285</t>
  </si>
  <si>
    <t>4.45799645933565</t>
  </si>
  <si>
    <t>4.46123852105547</t>
  </si>
  <si>
    <t>4.39919926436156</t>
  </si>
  <si>
    <t>4.40779808685830</t>
  </si>
  <si>
    <t>4.38472619409543</t>
  </si>
  <si>
    <t>4.34987500188751</t>
  </si>
  <si>
    <t>4.34110562682186</t>
  </si>
  <si>
    <t>4.35291203737323</t>
  </si>
  <si>
    <t>4.34639315827047</t>
  </si>
  <si>
    <t>4.36889656977989</t>
  </si>
  <si>
    <t>4.33822388031515</t>
  </si>
  <si>
    <t>4.34161930614791</t>
  </si>
  <si>
    <t>4.33973538719584</t>
  </si>
  <si>
    <t>4.34710930476087</t>
  </si>
  <si>
    <t>4.39571396266818</t>
  </si>
  <si>
    <t>4.54400439413686</t>
  </si>
  <si>
    <t>4.59098525657340</t>
  </si>
  <si>
    <t>4.55281813377663</t>
  </si>
  <si>
    <t>4.52373872579534</t>
  </si>
  <si>
    <t>4.48565139799420</t>
  </si>
  <si>
    <t>4.36454441965549</t>
  </si>
  <si>
    <t>4.41085734080359</t>
  </si>
  <si>
    <t>4.37341985592738</t>
  </si>
  <si>
    <t>4.21073423913795</t>
  </si>
  <si>
    <t>4.26026584562241</t>
  </si>
  <si>
    <t>4.27268394794074</t>
  </si>
  <si>
    <t>4.28111908441560</t>
  </si>
  <si>
    <t>4.30691702147011</t>
  </si>
  <si>
    <t>4.30634057129887</t>
  </si>
  <si>
    <t>4.23450527013814</t>
  </si>
  <si>
    <t>4.21228749261482</t>
  </si>
  <si>
    <t>4.19072398311688</t>
  </si>
  <si>
    <t>4.17717814086767</t>
  </si>
  <si>
    <t>4.17489406846454</t>
  </si>
  <si>
    <t>4.23713811460357</t>
  </si>
  <si>
    <t>4.27068560514689</t>
  </si>
  <si>
    <t>4.32367260635915</t>
  </si>
  <si>
    <t>4.39169302553864</t>
  </si>
  <si>
    <t>4.30818252483309</t>
  </si>
  <si>
    <t>4.29230978903460</t>
  </si>
  <si>
    <t>4.25963373881400</t>
  </si>
  <si>
    <t>4.27564752367570</t>
  </si>
  <si>
    <t>4.42971570824792</t>
  </si>
  <si>
    <t>4.44100247281984</t>
  </si>
  <si>
    <t>4.46084086232213</t>
  </si>
  <si>
    <t>4.57253845811472</t>
  </si>
  <si>
    <t>4.57969704521531</t>
  </si>
  <si>
    <t>4.56151941916279</t>
  </si>
  <si>
    <t>4.50477270478403</t>
  </si>
  <si>
    <t>4.48647777885447</t>
  </si>
  <si>
    <t>4.40222137913760</t>
  </si>
  <si>
    <t>4.40054996633966</t>
  </si>
  <si>
    <t>4.43493800050767</t>
  </si>
  <si>
    <t>4.45455116678502</t>
  </si>
  <si>
    <t>4.46475025252432</t>
  </si>
  <si>
    <t>4.45876220020622</t>
  </si>
  <si>
    <t>4.43431494980324</t>
  </si>
  <si>
    <t>4.37527454325034</t>
  </si>
  <si>
    <t>4.37720671603836</t>
  </si>
  <si>
    <t>4.38206938474982</t>
  </si>
  <si>
    <t>4.36458899541139</t>
  </si>
  <si>
    <t>4.39167124228830</t>
  </si>
  <si>
    <t>4.38766411033990</t>
  </si>
  <si>
    <t>4.42031209672110</t>
  </si>
  <si>
    <t>4.49322170736778</t>
  </si>
  <si>
    <t>4.50334352240982</t>
  </si>
  <si>
    <t>4.52090190985463</t>
  </si>
  <si>
    <t>4.54953123567843</t>
  </si>
  <si>
    <t>4.51400427938719</t>
  </si>
  <si>
    <t>4.61405609670439</t>
  </si>
  <si>
    <t>4.66073628021473</t>
  </si>
  <si>
    <t>4.54174284786074</t>
  </si>
  <si>
    <t>4.51088077103527</t>
  </si>
  <si>
    <t>4.45333336139458</t>
  </si>
  <si>
    <t>4.39925639681422</t>
  </si>
  <si>
    <t>4.41127229734933</t>
  </si>
  <si>
    <t>4.43091178318133</t>
  </si>
  <si>
    <t>4.39490973495107</t>
  </si>
  <si>
    <t>4.38604541681731</t>
  </si>
  <si>
    <t>4.40427638415118</t>
  </si>
  <si>
    <t>4.36389423060282</t>
  </si>
  <si>
    <t>4.27904702883197</t>
  </si>
  <si>
    <t>4.26847487704596</t>
  </si>
  <si>
    <t>4.27174191945824</t>
  </si>
  <si>
    <t>4.29114335317596</t>
  </si>
  <si>
    <t>4.25817938507102</t>
  </si>
  <si>
    <t>4.23896749056032</t>
  </si>
  <si>
    <t>4.21290335455061</t>
  </si>
  <si>
    <t>4.17464594823103</t>
  </si>
  <si>
    <t>4.05267852133530</t>
  </si>
  <si>
    <t>4.01111225553872</t>
  </si>
  <si>
    <t>4.10438067559636</t>
  </si>
  <si>
    <t>4.11061530141596</t>
  </si>
  <si>
    <t>4.07543718453733</t>
  </si>
  <si>
    <t>4.07575644993383</t>
  </si>
  <si>
    <t>4.06079802951489</t>
  </si>
  <si>
    <t>4.05894769029451</t>
  </si>
  <si>
    <t>4.06480902992222</t>
  </si>
  <si>
    <t>4.06674464103920</t>
  </si>
  <si>
    <t>4.03378107229602</t>
  </si>
  <si>
    <t>3.98548205303844</t>
  </si>
  <si>
    <t>3.95312270566473</t>
  </si>
  <si>
    <t>3.87924324636967</t>
  </si>
  <si>
    <t>3.89361621079060</t>
  </si>
  <si>
    <t>3.89953608024375</t>
  </si>
  <si>
    <t>3.93150476692826</t>
  </si>
  <si>
    <t>4.15232659142898</t>
  </si>
  <si>
    <t>4.19745594207679</t>
  </si>
  <si>
    <t>4.20118595826862</t>
  </si>
  <si>
    <t>4.18414081756831</t>
  </si>
  <si>
    <t>4.12273783220790</t>
  </si>
  <si>
    <t>4.02585651366632</t>
  </si>
  <si>
    <t>4.05273899457855</t>
  </si>
  <si>
    <t>4.07382520535870</t>
  </si>
  <si>
    <t>4.08505171166610</t>
  </si>
  <si>
    <t>4.03944449421884</t>
  </si>
  <si>
    <t>3.78870754553771</t>
  </si>
  <si>
    <t>3.76567611327199</t>
  </si>
  <si>
    <t>3.74913431478410</t>
  </si>
  <si>
    <t>3.67291236253455</t>
  </si>
  <si>
    <t>3.61240265341826</t>
  </si>
  <si>
    <t>3.70839218400578</t>
  </si>
  <si>
    <t>3.76038879162611</t>
  </si>
  <si>
    <t>3.74092473575685</t>
  </si>
  <si>
    <t>3.75101838357633</t>
  </si>
  <si>
    <t>3.76707806237741</t>
  </si>
  <si>
    <t>3.74774377332117</t>
  </si>
  <si>
    <t>3.78752007005021</t>
  </si>
  <si>
    <t>3.82288593100660</t>
  </si>
  <si>
    <t>3.84972169274270</t>
  </si>
  <si>
    <t>3.86383465996234</t>
  </si>
  <si>
    <t>3.86767213683712</t>
  </si>
  <si>
    <t>3.84669285744381</t>
  </si>
  <si>
    <t>3.83796049494518</t>
  </si>
  <si>
    <t>3.81571388552759</t>
  </si>
  <si>
    <t>3.76744257957823</t>
  </si>
  <si>
    <t>3.77205095929596</t>
  </si>
  <si>
    <t>3.73919702923188</t>
  </si>
  <si>
    <t>3.70636478422346</t>
  </si>
  <si>
    <t>3.67144888853953</t>
  </si>
  <si>
    <t>3.66624137140725</t>
  </si>
  <si>
    <t>3.67609578423742</t>
  </si>
  <si>
    <t>3.73001482590954</t>
  </si>
  <si>
    <t>3.67273613365684</t>
  </si>
  <si>
    <t>3.59327781492372</t>
  </si>
  <si>
    <t>3.62545314221619</t>
  </si>
  <si>
    <t>3.60262456402490</t>
  </si>
  <si>
    <t>3.59737624816832</t>
  </si>
  <si>
    <t>3.60467438418988</t>
  </si>
  <si>
    <t>3.56255207716666</t>
  </si>
  <si>
    <t>3.61592732374325</t>
  </si>
  <si>
    <t>3.74890649457409</t>
  </si>
  <si>
    <t>3.76797507208273</t>
  </si>
  <si>
    <t>3.79747529917772</t>
  </si>
  <si>
    <t>3.90297933844878</t>
  </si>
  <si>
    <t>3.94336531081158</t>
  </si>
  <si>
    <t>3.93456729889484</t>
  </si>
  <si>
    <t>3.92315337834914</t>
  </si>
  <si>
    <t>3.90571957825055</t>
  </si>
  <si>
    <t>3.90339597440532</t>
  </si>
  <si>
    <t>3.88861895220253</t>
  </si>
  <si>
    <t>3.89729382964623</t>
  </si>
  <si>
    <t>3.92248694287315</t>
  </si>
  <si>
    <t>4.00816660827049</t>
  </si>
  <si>
    <t>4.04041425445782</t>
  </si>
  <si>
    <t>4.01197260654230</t>
  </si>
  <si>
    <t>4.01096260718796</t>
  </si>
  <si>
    <t>4.00860549678375</t>
  </si>
  <si>
    <t>3.98564298762269</t>
  </si>
  <si>
    <t>3.89231562946234</t>
  </si>
  <si>
    <t>3.85529933476261</t>
  </si>
  <si>
    <t>3.78498393421738</t>
  </si>
  <si>
    <t>3.66484463577575</t>
  </si>
  <si>
    <t>3.72554220361998</t>
  </si>
  <si>
    <t>3.65360898159216</t>
  </si>
  <si>
    <t>3.60297713773879</t>
  </si>
  <si>
    <t>3.59528627170567</t>
  </si>
  <si>
    <t>3.58783500417488</t>
  </si>
  <si>
    <t>3.59944345357509</t>
  </si>
  <si>
    <t>3.58200428829201</t>
  </si>
  <si>
    <t>3.35862141195727</t>
  </si>
  <si>
    <t>3.29206423254157</t>
  </si>
  <si>
    <t>3.33723788454198</t>
  </si>
  <si>
    <t>3.32170775532332</t>
  </si>
  <si>
    <t>3.37956721358226</t>
  </si>
  <si>
    <t>3.45679578996530</t>
  </si>
  <si>
    <t>3.63813358695702</t>
  </si>
  <si>
    <t>3.75621178266891</t>
  </si>
  <si>
    <t>3.76456483715420</t>
  </si>
  <si>
    <t>3.77503722227317</t>
  </si>
  <si>
    <t>3.91840731445051</t>
  </si>
  <si>
    <t>3.92044616268495</t>
  </si>
  <si>
    <t>3.88184299415029</t>
  </si>
  <si>
    <t>3.83303453024838</t>
  </si>
  <si>
    <t>3.89371313355631</t>
  </si>
  <si>
    <t>3.82500839510787</t>
  </si>
  <si>
    <t>3.77237731689087</t>
  </si>
  <si>
    <t>3.76832971456075</t>
  </si>
  <si>
    <t>3.67458738422495</t>
  </si>
  <si>
    <t>3.64757560342951</t>
  </si>
  <si>
    <t>3.67680639097289</t>
  </si>
  <si>
    <t>3.60406084171509</t>
  </si>
  <si>
    <t>3.58254646629689</t>
  </si>
  <si>
    <t>3.59060960215565</t>
  </si>
  <si>
    <t>3.61803597408551</t>
  </si>
  <si>
    <t>3.61120957970734</t>
  </si>
  <si>
    <t>3.64915121652197</t>
  </si>
  <si>
    <t>3.66121266428966</t>
  </si>
  <si>
    <t>3.66453884267240</t>
  </si>
  <si>
    <t>3.75538166807196</t>
  </si>
  <si>
    <t>3.78233893030569</t>
  </si>
  <si>
    <t>3.79509965164608</t>
  </si>
  <si>
    <t>3.80161765602944</t>
  </si>
  <si>
    <t>3.77301637781796</t>
  </si>
  <si>
    <t>3.67852627642278</t>
  </si>
  <si>
    <t>3.65790627734019</t>
  </si>
  <si>
    <t>3.60118792170589</t>
  </si>
  <si>
    <t>3.62019311695429</t>
  </si>
  <si>
    <t>3.73158761518476</t>
  </si>
  <si>
    <t>3.75619400637956</t>
  </si>
  <si>
    <t>3.80963902937908</t>
  </si>
  <si>
    <t>3.89003612613285</t>
  </si>
  <si>
    <t>3.92456690187479</t>
  </si>
  <si>
    <t>3.96821433717158</t>
  </si>
  <si>
    <t>4.00696631173515</t>
  </si>
  <si>
    <t>3.90483658587437</t>
  </si>
  <si>
    <t>3.89199537563644</t>
  </si>
  <si>
    <t>3.83606499122875</t>
  </si>
  <si>
    <t>3.72809914704126</t>
  </si>
  <si>
    <t>3.72049914806635</t>
  </si>
  <si>
    <t>3.72848007511830</t>
  </si>
  <si>
    <t>3.75716728727532</t>
  </si>
  <si>
    <t>3.79497100375067</t>
  </si>
  <si>
    <t>3.81965796342956</t>
  </si>
  <si>
    <t>3.86531614507825</t>
  </si>
  <si>
    <t>3.92117235517836</t>
  </si>
  <si>
    <t>3.93603495833407</t>
  </si>
  <si>
    <t>3.86078201356036</t>
  </si>
  <si>
    <t>3.98641587820287</t>
  </si>
  <si>
    <t>3.99006659582094</t>
  </si>
  <si>
    <t>3.99317870105575</t>
  </si>
  <si>
    <t>3.98882833871614</t>
  </si>
  <si>
    <t>4.07803948861711</t>
  </si>
  <si>
    <t>4.11816167857280</t>
  </si>
  <si>
    <t>4.14369903223793</t>
  </si>
  <si>
    <t>4.25403840684931</t>
  </si>
  <si>
    <t>4.35370718362504</t>
  </si>
  <si>
    <t>4.29037310075769</t>
  </si>
  <si>
    <t>4.48013768700836</t>
  </si>
  <si>
    <t>4.62877652654298</t>
  </si>
  <si>
    <t>4.67035033757250</t>
  </si>
  <si>
    <t>4.69300194149357</t>
  </si>
  <si>
    <t>4.68896223097484</t>
  </si>
  <si>
    <t>4.72128678102023</t>
  </si>
  <si>
    <t>4.79873799184643</t>
  </si>
  <si>
    <t>4.85129340769075</t>
  </si>
  <si>
    <t>4.76498352303735</t>
  </si>
  <si>
    <t>4.73313035575247</t>
  </si>
  <si>
    <t>4.69267255023688</t>
  </si>
  <si>
    <t>4.63352829676481</t>
  </si>
  <si>
    <t>4.47876743158820</t>
  </si>
  <si>
    <t>4.32370990793370</t>
  </si>
  <si>
    <t>4.34452894582516</t>
  </si>
  <si>
    <t>4.37417536795672</t>
  </si>
  <si>
    <t>4.32834943199747</t>
  </si>
  <si>
    <t>4.36007855554850</t>
  </si>
  <si>
    <t>4.73089443766276</t>
  </si>
  <si>
    <t>5.00011965067005</t>
  </si>
  <si>
    <t>5.00729433976345</t>
  </si>
  <si>
    <t>5.00593306415413</t>
  </si>
  <si>
    <t>5.01012723592773</t>
  </si>
  <si>
    <t>5.05830201446559</t>
  </si>
  <si>
    <t>5.18484736208882</t>
  </si>
  <si>
    <t>5.23409287029508</t>
  </si>
  <si>
    <t>5.22186595961688</t>
  </si>
  <si>
    <t>5.23948032027444</t>
  </si>
  <si>
    <t>5.30264526138651</t>
  </si>
  <si>
    <t>5.27395360938390</t>
  </si>
  <si>
    <t>5.28706889209221</t>
  </si>
  <si>
    <t>5.32276045735222</t>
  </si>
  <si>
    <t>5.33191040411278</t>
  </si>
  <si>
    <t>5.31409419858203</t>
  </si>
  <si>
    <t>5.30912845284249</t>
  </si>
  <si>
    <t>5.27775971471300</t>
  </si>
  <si>
    <t>5.26680732801415</t>
  </si>
  <si>
    <t>5.24817920142477</t>
  </si>
  <si>
    <t>5.24157621983741</t>
  </si>
  <si>
    <t>5.26575213727148</t>
  </si>
  <si>
    <t>5.35917679913344</t>
  </si>
  <si>
    <t>5.35506466162698</t>
  </si>
  <si>
    <t>5.34437135857789</t>
  </si>
  <si>
    <t>5.39676100211847</t>
  </si>
  <si>
    <t>5.31503490596581</t>
  </si>
  <si>
    <t>5.30808153034582</t>
  </si>
  <si>
    <t>5.26581587962147</t>
  </si>
  <si>
    <t>5.20795843796824</t>
  </si>
  <si>
    <t>5.18077726515455</t>
  </si>
  <si>
    <t>5.15853882023221</t>
  </si>
  <si>
    <t>5.05907920590845</t>
  </si>
  <si>
    <t>5.03515539385399</t>
  </si>
  <si>
    <t>5.09499061799902</t>
  </si>
  <si>
    <t>5.15986859488282</t>
  </si>
  <si>
    <t>5.21106731606928</t>
  </si>
  <si>
    <t>5.22348889583007</t>
  </si>
  <si>
    <t>5.24948717297824</t>
  </si>
  <si>
    <t>5.27059210364301</t>
  </si>
  <si>
    <t>5.24303362087445</t>
  </si>
  <si>
    <t>5.29206430401136</t>
  </si>
  <si>
    <t>5.30306333374955</t>
  </si>
  <si>
    <t>5.31979688708507</t>
  </si>
  <si>
    <t>5.31975124931380</t>
  </si>
  <si>
    <t>5.31441086768022</t>
  </si>
  <si>
    <t>5.24521268401901</t>
  </si>
  <si>
    <t>5.23982553103432</t>
  </si>
  <si>
    <t>5.23526197013295</t>
  </si>
  <si>
    <t>5.22612333764979</t>
  </si>
  <si>
    <t>5.19561895549505</t>
  </si>
  <si>
    <t>5.18332359130871</t>
  </si>
  <si>
    <t>5.16651707937056</t>
  </si>
  <si>
    <t>5.10605554700909</t>
  </si>
  <si>
    <t>5.08617305428869</t>
  </si>
  <si>
    <t>5.11717077088067</t>
  </si>
  <si>
    <t>5.00781431836183</t>
  </si>
  <si>
    <t>4.87115372991817</t>
  </si>
  <si>
    <t>4.88552374488321</t>
  </si>
  <si>
    <t>4.85768127650676</t>
  </si>
  <si>
    <t>4.92243675658279</t>
  </si>
  <si>
    <t>4.95144035763996</t>
  </si>
  <si>
    <t>4.96502799852762</t>
  </si>
  <si>
    <t>4.94529399870106</t>
  </si>
  <si>
    <t>4.96175137438322</t>
  </si>
  <si>
    <t>4.98587465367130</t>
  </si>
  <si>
    <t>5.00049748659752</t>
  </si>
  <si>
    <t>4.98711499831250</t>
  </si>
  <si>
    <t>4.98382220067346</t>
  </si>
  <si>
    <t>4.97909755420704</t>
  </si>
  <si>
    <t>4.94057160695777</t>
  </si>
  <si>
    <t>4.90531558611173</t>
  </si>
  <si>
    <t>4.89519623948591</t>
  </si>
  <si>
    <t>4.86351084533822</t>
  </si>
  <si>
    <t>4.57332686884546</t>
  </si>
  <si>
    <t>4.22841707111822</t>
  </si>
  <si>
    <t>4.17976583677883</t>
  </si>
  <si>
    <t>4.17922441729085</t>
  </si>
  <si>
    <t>4.16796961757725</t>
  </si>
  <si>
    <t>4.08842755694745</t>
  </si>
  <si>
    <t>4.06805295583638</t>
  </si>
  <si>
    <t>4.05552452348521</t>
  </si>
  <si>
    <t>4.06938131376099</t>
  </si>
  <si>
    <t>4.09782257458605</t>
  </si>
  <si>
    <t>4.00744703159685</t>
  </si>
  <si>
    <t>4.08694376258722</t>
  </si>
  <si>
    <t>4.07474949628690</t>
  </si>
  <si>
    <t>4.01108341084452</t>
  </si>
  <si>
    <t>3.99366299610870</t>
  </si>
  <si>
    <t>4.06414660516996</t>
  </si>
  <si>
    <t>4.08485950992467</t>
  </si>
  <si>
    <t>4.07566453113488</t>
  </si>
  <si>
    <t>4.23802865946803</t>
  </si>
  <si>
    <t>4.25550826323269</t>
  </si>
  <si>
    <t>4.28363864066138</t>
  </si>
  <si>
    <t>4.29394331175220</t>
  </si>
  <si>
    <t>4.30221725914880</t>
  </si>
  <si>
    <t>4.31300262352315</t>
  </si>
  <si>
    <t>4.31473914066288</t>
  </si>
  <si>
    <t>4.25605971496885</t>
  </si>
  <si>
    <t>4.26195715771681</t>
  </si>
  <si>
    <t>4.26611095467332</t>
  </si>
  <si>
    <t>4.26263418277069</t>
  </si>
  <si>
    <t>4.24276618465819</t>
  </si>
  <si>
    <t>4.20648014729623</t>
  </si>
  <si>
    <t>4.24274785556086</t>
  </si>
  <si>
    <t>4.34465173969690</t>
  </si>
  <si>
    <t>4.30515388233014</t>
  </si>
  <si>
    <t>4.30277283168667</t>
  </si>
  <si>
    <t>4.32261624220187</t>
  </si>
  <si>
    <t>4.31443495265410</t>
  </si>
  <si>
    <t>4.30037115143247</t>
  </si>
  <si>
    <t>4.27864488554723</t>
  </si>
  <si>
    <t>4.24911840561579</t>
  </si>
  <si>
    <t>4.24253112121998</t>
  </si>
  <si>
    <t>4.22639526026477</t>
  </si>
  <si>
    <t>4.37985332793027</t>
  </si>
  <si>
    <t>4.38682618485828</t>
  </si>
  <si>
    <t>4.47667601200663</t>
  </si>
  <si>
    <t>4.48517008724804</t>
  </si>
  <si>
    <t>4.45394249812096</t>
  </si>
  <si>
    <t>4.43107321679144</t>
  </si>
  <si>
    <t>4.45797996028087</t>
  </si>
  <si>
    <t>4.47891733209222</t>
  </si>
  <si>
    <t>4.44476295727129</t>
  </si>
  <si>
    <t>4.42312709485688</t>
  </si>
  <si>
    <t>4.42509993863806</t>
  </si>
  <si>
    <t>4.41317314738496</t>
  </si>
  <si>
    <t>4.44045290755320</t>
  </si>
  <si>
    <t>4.54157158482179</t>
  </si>
  <si>
    <t>4.61592154705321</t>
  </si>
  <si>
    <t>4.65064431590935</t>
  </si>
  <si>
    <t>4.70849715160895</t>
  </si>
  <si>
    <t>4.72938271199130</t>
  </si>
  <si>
    <t>4.67924107002102</t>
  </si>
  <si>
    <t>4.61948391937227</t>
  </si>
  <si>
    <t>4.63538701356377</t>
  </si>
  <si>
    <t>4.67713885393198</t>
  </si>
  <si>
    <t>4.71482522539757</t>
  </si>
  <si>
    <t>4.69141341988850</t>
  </si>
  <si>
    <t>4.69975965593421</t>
  </si>
  <si>
    <t>4.74836469129667</t>
  </si>
  <si>
    <t>4.77171731957213</t>
  </si>
  <si>
    <t>4.77244328539533</t>
  </si>
  <si>
    <t>4.80746323700060</t>
  </si>
  <si>
    <t>4.81888496487145</t>
  </si>
  <si>
    <t>4.80597755377763</t>
  </si>
  <si>
    <t>4.81782610656967</t>
  </si>
  <si>
    <t>4.85386322088980</t>
  </si>
  <si>
    <t>4.80906476852051</t>
  </si>
  <si>
    <t>4.83329857227103</t>
  </si>
  <si>
    <t>4.88617469065892</t>
  </si>
  <si>
    <t>4.89824170601066</t>
  </si>
  <si>
    <t>4.91778235991188</t>
  </si>
  <si>
    <t>4.94309773327544</t>
  </si>
  <si>
    <t>4.93030619569937</t>
  </si>
  <si>
    <t>4.91816879836623</t>
  </si>
  <si>
    <t>4.91832993563518</t>
  </si>
  <si>
    <t>4.93281156895857</t>
  </si>
  <si>
    <t>4.86699150413748</t>
  </si>
  <si>
    <t>4.86504080220762</t>
  </si>
  <si>
    <t>4.85442908635124</t>
  </si>
  <si>
    <t>4.84153925544077</t>
  </si>
  <si>
    <t>4.78897908181744</t>
  </si>
  <si>
    <t>4.78249518372971</t>
  </si>
  <si>
    <t>4.77734295513151</t>
  </si>
  <si>
    <t>4.62048992248147</t>
  </si>
  <si>
    <t>4.58525943015350</t>
  </si>
  <si>
    <t>4.56972914605194</t>
  </si>
  <si>
    <t>4.55154803915555</t>
  </si>
  <si>
    <t>4.55715748438744</t>
  </si>
  <si>
    <t>4.54682582225242</t>
  </si>
  <si>
    <t>4.55517305476810</t>
  </si>
  <si>
    <t>4.55913381458043</t>
  </si>
  <si>
    <t>4.55488961561853</t>
  </si>
  <si>
    <t>4.55521004148310</t>
  </si>
  <si>
    <t>4.57215826259154</t>
  </si>
  <si>
    <t>4.58597297761364</t>
  </si>
  <si>
    <t>4.57998840735661</t>
  </si>
  <si>
    <t>4.52881010837058</t>
  </si>
  <si>
    <t>4.46022069995509</t>
  </si>
  <si>
    <t>4.59415183984581</t>
  </si>
  <si>
    <t>4.55701043431550</t>
  </si>
  <si>
    <t>4.50686250322667</t>
  </si>
  <si>
    <t>4.49189958214385</t>
  </si>
  <si>
    <t>4.53435760102288</t>
  </si>
  <si>
    <t>4.57387620705665</t>
  </si>
  <si>
    <t>4.56199151423130</t>
  </si>
  <si>
    <t>4.54190901205786</t>
  </si>
  <si>
    <t>4.43212692567544</t>
  </si>
  <si>
    <t>4.24502221249993</t>
  </si>
  <si>
    <t>4.17491697528542</t>
  </si>
  <si>
    <t>4.07849406390421</t>
  </si>
  <si>
    <t>4.12266616081585</t>
  </si>
  <si>
    <t>4.15887819833290</t>
  </si>
  <si>
    <t>4.14913239296097</t>
  </si>
  <si>
    <t>4.14568677003014</t>
  </si>
  <si>
    <t>4.12887300379012</t>
  </si>
  <si>
    <t>4.16807948226688</t>
  </si>
  <si>
    <t>4.22483409912738</t>
  </si>
  <si>
    <t>4.24414065868029</t>
  </si>
  <si>
    <t>4.24312648855411</t>
  </si>
  <si>
    <t>4.23701622054929</t>
  </si>
  <si>
    <t>4.15543400135234</t>
  </si>
  <si>
    <t>4.11103821211495</t>
  </si>
  <si>
    <t>4.09093826618402</t>
  </si>
  <si>
    <t>3.97533034200533</t>
  </si>
  <si>
    <t>3.96015331266953</t>
  </si>
  <si>
    <t>3.96890902885802</t>
  </si>
  <si>
    <t>3.98102235821158</t>
  </si>
  <si>
    <t>3.96270602106006</t>
  </si>
  <si>
    <t>3.85229258933646</t>
  </si>
  <si>
    <t>3.76243345638852</t>
  </si>
  <si>
    <t>3.80152692077167</t>
  </si>
  <si>
    <t>3.83308094452448</t>
  </si>
  <si>
    <t>3.80590465731340</t>
  </si>
  <si>
    <t>3.80147847694545</t>
  </si>
  <si>
    <t>3.81893512803226</t>
  </si>
  <si>
    <t>3.79135213768542</t>
  </si>
  <si>
    <t>3.80100382433563</t>
  </si>
  <si>
    <t>3.81776325021418</t>
  </si>
  <si>
    <t>3.77359932208343</t>
  </si>
  <si>
    <t>3.72729040631859</t>
  </si>
  <si>
    <t>3.78750676732775</t>
  </si>
  <si>
    <t>3.79431996761276</t>
  </si>
  <si>
    <t>3.73002762719485</t>
  </si>
  <si>
    <t>3.70215947156122</t>
  </si>
  <si>
    <t>3.69052614462159</t>
  </si>
  <si>
    <t>3.67943553203577</t>
  </si>
  <si>
    <t>3.69331747461557</t>
  </si>
  <si>
    <t>3.87027368456334</t>
  </si>
  <si>
    <t>3.94494034842768</t>
  </si>
  <si>
    <t>3.91912888938927</t>
  </si>
  <si>
    <t>3.97765468191034</t>
  </si>
  <si>
    <t>3.96059082311640</t>
  </si>
  <si>
    <t>3.98068166146073</t>
  </si>
  <si>
    <t>3.99035401749817</t>
  </si>
  <si>
    <t>4.00859449830485</t>
  </si>
  <si>
    <t>4.01873494767154</t>
  </si>
  <si>
    <t>4.04810381469384</t>
  </si>
  <si>
    <t>4.06944889407329</t>
  </si>
  <si>
    <t>4.05837966036232</t>
  </si>
  <si>
    <t>4.10635400749112</t>
  </si>
  <si>
    <t>4.22762102453274</t>
  </si>
  <si>
    <t>4.20874919397925</t>
  </si>
  <si>
    <t>4.32486630555254</t>
  </si>
  <si>
    <t>4.33743567384145</t>
  </si>
  <si>
    <t>4.29969966099774</t>
  </si>
  <si>
    <t>4.31039792685366</t>
  </si>
  <si>
    <t>4.37296680311841</t>
  </si>
  <si>
    <t>4.37707015895493</t>
  </si>
  <si>
    <t>4.36532378026173</t>
  </si>
  <si>
    <t>4.37646077599428</t>
  </si>
  <si>
    <t>4.40237024243542</t>
  </si>
  <si>
    <t>4.40638372402794</t>
  </si>
  <si>
    <t>4.36616044247432</t>
  </si>
  <si>
    <t>4.35684092803699</t>
  </si>
  <si>
    <t>4.35968167222976</t>
  </si>
  <si>
    <t>4.35373509627036</t>
  </si>
  <si>
    <t>4.35648215556329</t>
  </si>
  <si>
    <t>4.32201589207385</t>
  </si>
  <si>
    <t>4.32424401111796</t>
  </si>
  <si>
    <t>4.34777959801287</t>
  </si>
  <si>
    <t>4.42815830717367</t>
  </si>
  <si>
    <t>4.41254679259596</t>
  </si>
  <si>
    <t>4.45009933005318</t>
  </si>
  <si>
    <t>4.42760726649695</t>
  </si>
  <si>
    <t>4.35798352382830</t>
  </si>
  <si>
    <t>4.33631869112615</t>
  </si>
  <si>
    <t>4.36272147730011</t>
  </si>
  <si>
    <t>4.40934155590786</t>
  </si>
  <si>
    <t>4.43128702228706</t>
  </si>
  <si>
    <t>4.41906178770639</t>
  </si>
  <si>
    <t>4.36158986985393</t>
  </si>
  <si>
    <t>4.35440577088575</t>
  </si>
  <si>
    <t>4.36490768777489</t>
  </si>
  <si>
    <t>4.35692749454657</t>
  </si>
  <si>
    <t>4.34986155920227</t>
  </si>
  <si>
    <t>4.33148573564208</t>
  </si>
  <si>
    <t>4.27826564645205</t>
  </si>
  <si>
    <t>4.21601475035898</t>
  </si>
  <si>
    <t>4.19391958119630</t>
  </si>
  <si>
    <t>4.21620946278735</t>
  </si>
  <si>
    <t>4.21633257489068</t>
  </si>
  <si>
    <t>4.27419836086856</t>
  </si>
  <si>
    <t>4.29228097608125</t>
  </si>
  <si>
    <t>4.35491804074823</t>
  </si>
  <si>
    <t>4.33321610846571</t>
  </si>
  <si>
    <t>4.28036594016056</t>
  </si>
  <si>
    <t>4.31724791639415</t>
  </si>
  <si>
    <t>4.29290257282485</t>
  </si>
  <si>
    <t>4.28053598672259</t>
  </si>
  <si>
    <t>4.30323162090321</t>
  </si>
  <si>
    <t>4.31524056240416</t>
  </si>
  <si>
    <t>4.29461403025831</t>
  </si>
  <si>
    <t>4.36040616419685</t>
  </si>
  <si>
    <t>4.38783669187635</t>
  </si>
  <si>
    <t>4.33220016278939</t>
  </si>
  <si>
    <t>4.29118799294125</t>
  </si>
  <si>
    <t>4.29911913543556</t>
  </si>
  <si>
    <t>4.32540099866904</t>
  </si>
  <si>
    <t>4.32778895631462</t>
  </si>
  <si>
    <t>4.31947304532231</t>
  </si>
  <si>
    <t>4.32122952261618</t>
  </si>
  <si>
    <t>4.17503130669908</t>
  </si>
  <si>
    <t>4.06768902299789</t>
  </si>
  <si>
    <t>4.07359111727281</t>
  </si>
  <si>
    <t>4.03251120083568</t>
  </si>
  <si>
    <t>4.04103807239647</t>
  </si>
  <si>
    <t>4.11529333814310</t>
  </si>
  <si>
    <t>4.16392509060112</t>
  </si>
  <si>
    <t>4.19718235460649</t>
  </si>
  <si>
    <t>4.17353938604729</t>
  </si>
  <si>
    <t>4.16270293068875</t>
  </si>
  <si>
    <t>4.15997109013764</t>
  </si>
  <si>
    <t>4.19977997905711</t>
  </si>
  <si>
    <t>4.16234975614450</t>
  </si>
  <si>
    <t>4.01906134314389</t>
  </si>
  <si>
    <t>4.00270310629411</t>
  </si>
  <si>
    <t>3.84913342002742</t>
  </si>
  <si>
    <t>3.81230907897077</t>
  </si>
  <si>
    <t>3.86706568047081</t>
  </si>
  <si>
    <t>3.85341109242024</t>
  </si>
  <si>
    <t>3.79600013140549</t>
  </si>
  <si>
    <t>3.76894359945455</t>
  </si>
  <si>
    <t>3.78569322936011</t>
  </si>
  <si>
    <t>3.76107932577607</t>
  </si>
  <si>
    <t>3.74047483125710</t>
  </si>
  <si>
    <t>3.72576423092250</t>
  </si>
  <si>
    <t>3.75965843320407</t>
  </si>
  <si>
    <t>3.75095260336142</t>
  </si>
  <si>
    <t>3.74083815127836</t>
  </si>
  <si>
    <t>3.76432412350391</t>
  </si>
  <si>
    <t>3.79556612688122</t>
  </si>
  <si>
    <t>3.87625787752609</t>
  </si>
  <si>
    <t>3.87526078976845</t>
  </si>
  <si>
    <t>3.85031060982878</t>
  </si>
  <si>
    <t>3.81513236578078</t>
  </si>
  <si>
    <t>4.13137572078410</t>
  </si>
  <si>
    <t>4.11575125280739</t>
  </si>
  <si>
    <t>4.11419483119892</t>
  </si>
  <si>
    <t>4.14855130750272</t>
  </si>
  <si>
    <t>4.13237980773684</t>
  </si>
  <si>
    <t>4.12188167840738</t>
  </si>
  <si>
    <t>4.08525283481783</t>
  </si>
  <si>
    <t>4.07341215531132</t>
  </si>
  <si>
    <t>4.08305581638556</t>
  </si>
  <si>
    <t>4.11374130087242</t>
  </si>
  <si>
    <t>4.11184290946268</t>
  </si>
  <si>
    <t>4.10026648596328</t>
  </si>
  <si>
    <t>4.11935464751271</t>
  </si>
  <si>
    <t>4.14819179514071</t>
  </si>
  <si>
    <t>11.5022881484571</t>
  </si>
  <si>
    <t>11.2363635010097</t>
  </si>
  <si>
    <t>10.9251968193242</t>
  </si>
  <si>
    <t>10.3499999813489</t>
  </si>
  <si>
    <t>10.1266177753471</t>
  </si>
  <si>
    <t>9.91012368612822</t>
  </si>
  <si>
    <t>9.88335681373970</t>
  </si>
  <si>
    <t>9.89862518600046</t>
  </si>
  <si>
    <t>9.80464780514156</t>
  </si>
  <si>
    <t>9.84197440236091</t>
  </si>
  <si>
    <t>9.81406651936862</t>
  </si>
  <si>
    <t>9.68870599382670</t>
  </si>
  <si>
    <t>9.45656913614089</t>
  </si>
  <si>
    <t>9.45543796899880</t>
  </si>
  <si>
    <t>9.42925373652612</t>
  </si>
  <si>
    <t>9.24055853554559</t>
  </si>
  <si>
    <t>9.00389181163152</t>
  </si>
  <si>
    <t>8.69081670672576</t>
  </si>
  <si>
    <t>8.03418868264861</t>
  </si>
  <si>
    <t>8.11700408665979</t>
  </si>
  <si>
    <t>8.29715120812321</t>
  </si>
  <si>
    <t>8.29158742662801</t>
  </si>
  <si>
    <t>8.54029234611543</t>
  </si>
  <si>
    <t>9.09890921358794</t>
  </si>
  <si>
    <t>9.03150909826394</t>
  </si>
  <si>
    <t>8.99571817226732</t>
  </si>
  <si>
    <t>9.47699395016716</t>
  </si>
  <si>
    <t>9.56445343883329</t>
  </si>
  <si>
    <t>9.51122782272701</t>
  </si>
  <si>
    <t>9.48594159101012</t>
  </si>
  <si>
    <t>9.66161165601585</t>
  </si>
  <si>
    <t>9.85254290167177</t>
  </si>
  <si>
    <t>9.85355615953097</t>
  </si>
  <si>
    <t>9.83684863183712</t>
  </si>
  <si>
    <t>9.96856420208920</t>
  </si>
  <si>
    <t>10.0129118917143</t>
  </si>
  <si>
    <t>10.0157420135677</t>
  </si>
  <si>
    <t>10.0650782199062</t>
  </si>
  <si>
    <t>10.1409680651519</t>
  </si>
  <si>
    <t>10.3694022405314</t>
  </si>
  <si>
    <t>10.6969803669390</t>
  </si>
  <si>
    <t>10.7211094832666</t>
  </si>
  <si>
    <t>10.9343593599612</t>
  </si>
  <si>
    <t>10.9594630073489</t>
  </si>
  <si>
    <t>10.9729648415829</t>
  </si>
  <si>
    <t>11.3806546684193</t>
  </si>
  <si>
    <t>11.4306846511040</t>
  </si>
  <si>
    <t>11.5243291114320</t>
  </si>
  <si>
    <t>11.6421270132544</t>
  </si>
  <si>
    <t>11.7064292759869</t>
  </si>
  <si>
    <t>11.8927363627342</t>
  </si>
  <si>
    <t>11.8811839054276</t>
  </si>
  <si>
    <t>12.3736257660613</t>
  </si>
  <si>
    <t>12.6677155318319</t>
  </si>
  <si>
    <t>12.4725000955681</t>
  </si>
  <si>
    <t>12.4983706398178</t>
  </si>
  <si>
    <t>12.4846122318925</t>
  </si>
  <si>
    <t>12.7029637543896</t>
  </si>
  <si>
    <t>12.7574444498701</t>
  </si>
  <si>
    <t>12.8932266654110</t>
  </si>
  <si>
    <t>13.1445235434240</t>
  </si>
  <si>
    <t>13.3027201767591</t>
  </si>
  <si>
    <t>13.4387224536597</t>
  </si>
  <si>
    <t>13.5557581044124</t>
  </si>
  <si>
    <t>13.7216411518710</t>
  </si>
  <si>
    <t>13.9405533983540</t>
  </si>
  <si>
    <t>13.9988030550917</t>
  </si>
  <si>
    <t>13.9500574751822</t>
  </si>
  <si>
    <t>13.9733393149891</t>
  </si>
  <si>
    <t>13.9636743181093</t>
  </si>
  <si>
    <t>13.8976883826491</t>
  </si>
  <si>
    <t>14.1174205204400</t>
  </si>
  <si>
    <t>14.1789178210618</t>
  </si>
  <si>
    <t>14.5726600647991</t>
  </si>
  <si>
    <t>14.8065337334050</t>
  </si>
  <si>
    <t>14.9009265301917</t>
  </si>
  <si>
    <t>15.0494365465556</t>
  </si>
  <si>
    <t>15.3066146584020</t>
  </si>
  <si>
    <t>15.2983744826072</t>
  </si>
  <si>
    <t>15.5667834829851</t>
  </si>
  <si>
    <t>15.6614538464715</t>
  </si>
  <si>
    <t>15.7231076641446</t>
  </si>
  <si>
    <t>15.7759426960765</t>
  </si>
  <si>
    <t>15.7514139274095</t>
  </si>
  <si>
    <t>16.3357326627776</t>
  </si>
  <si>
    <t>16.3881489250133</t>
  </si>
  <si>
    <t>16.5895263571290</t>
  </si>
  <si>
    <t>16.5742943601998</t>
  </si>
  <si>
    <t>16.7434506456261</t>
  </si>
  <si>
    <t>16.9825954798694</t>
  </si>
  <si>
    <t>17.0319274991597</t>
  </si>
  <si>
    <t>17.0506204582138</t>
  </si>
  <si>
    <t>16.9466585942626</t>
  </si>
  <si>
    <t>17.2165793524375</t>
  </si>
  <si>
    <t>17.3792523102709</t>
  </si>
  <si>
    <t>17.2762393498924</t>
  </si>
  <si>
    <t>17.2946626742332</t>
  </si>
  <si>
    <t>17.4015799216863</t>
  </si>
  <si>
    <t>17.4877705877817</t>
  </si>
  <si>
    <t>17.3106150912144</t>
  </si>
  <si>
    <t>17.3810986112690</t>
  </si>
  <si>
    <t>17.4085124777243</t>
  </si>
  <si>
    <t>17.3402403539597</t>
  </si>
  <si>
    <t>17.3788412104350</t>
  </si>
  <si>
    <t>17.5447085359131</t>
  </si>
  <si>
    <t>17.6157053190024</t>
  </si>
  <si>
    <t>17.9232258390132</t>
  </si>
  <si>
    <t>18.2302270955864</t>
  </si>
  <si>
    <t>18.4846788971660</t>
  </si>
  <si>
    <t>18.6336707934983</t>
  </si>
  <si>
    <t>18.8488876302745</t>
  </si>
  <si>
    <t>18.8475949538540</t>
  </si>
  <si>
    <t>18.9145679344177</t>
  </si>
  <si>
    <t>19.5028810625616</t>
  </si>
  <si>
    <t>19.9160757648113</t>
  </si>
  <si>
    <t>20.4538178284018</t>
  </si>
  <si>
    <t>20.7815528758715</t>
  </si>
  <si>
    <t>20.6810647651557</t>
  </si>
  <si>
    <t>20.7304973671510</t>
  </si>
  <si>
    <t>21.4660018221266</t>
  </si>
  <si>
    <t>22.0161167719288</t>
  </si>
  <si>
    <t>22.9810410240581</t>
  </si>
  <si>
    <t>24.2662380632995</t>
  </si>
  <si>
    <t>24.5603682034201</t>
  </si>
  <si>
    <t>24.6454548727710</t>
  </si>
  <si>
    <t>24.6215744883780</t>
  </si>
  <si>
    <t>24.7429664886014</t>
  </si>
  <si>
    <t>24.9916324859340</t>
  </si>
  <si>
    <t>24.9433867442181</t>
  </si>
  <si>
    <t>24.9121480899167</t>
  </si>
  <si>
    <t>24.9961265367025</t>
  </si>
  <si>
    <t>25.0334671007200</t>
  </si>
  <si>
    <t>25.2258221142357</t>
  </si>
  <si>
    <t>25.1889626040051</t>
  </si>
  <si>
    <t>25.1856005062649</t>
  </si>
  <si>
    <t>25.3401361744144</t>
  </si>
  <si>
    <t>25.3438792392443</t>
  </si>
  <si>
    <t>25.3735795052817</t>
  </si>
  <si>
    <t>25.3456047350408</t>
  </si>
  <si>
    <t>25.7237380376793</t>
  </si>
  <si>
    <t>26.0720415118041</t>
  </si>
  <si>
    <t>26.0532224972490</t>
  </si>
  <si>
    <t>25.9617861558831</t>
  </si>
  <si>
    <t>25.9906042818089</t>
  </si>
  <si>
    <t>26.0542741033023</t>
  </si>
  <si>
    <t>26.1315510330798</t>
  </si>
  <si>
    <t>26.1560258116984</t>
  </si>
  <si>
    <t>26.3182520792369</t>
  </si>
  <si>
    <t>26.6508767448202</t>
  </si>
  <si>
    <t>26.7093382957177</t>
  </si>
  <si>
    <t>26.8246469324989</t>
  </si>
  <si>
    <t>26.8241461875280</t>
  </si>
  <si>
    <t>27.0632525956932</t>
  </si>
  <si>
    <t>27.2334663192317</t>
  </si>
  <si>
    <t>27.4977961226419</t>
  </si>
  <si>
    <t>28.0511962889338</t>
  </si>
  <si>
    <t>28.4656518187753</t>
  </si>
  <si>
    <t>28.4763494556013</t>
  </si>
  <si>
    <t>28.9466687565444</t>
  </si>
  <si>
    <t>28.7421367595707</t>
  </si>
  <si>
    <t>28.5415282290007</t>
  </si>
  <si>
    <t>28.6761964537953</t>
  </si>
  <si>
    <t>29.3309117360001</t>
  </si>
  <si>
    <t>29.4063819993630</t>
  </si>
  <si>
    <t>29.3201847217360</t>
  </si>
  <si>
    <t>29.5036128805269</t>
  </si>
  <si>
    <t>31.3095625179399</t>
  </si>
  <si>
    <t>32.3179841628918</t>
  </si>
  <si>
    <t>32.7521900558898</t>
  </si>
  <si>
    <t>33.2672578890105</t>
  </si>
  <si>
    <t>33.4454481174630</t>
  </si>
  <si>
    <t>33.3888094091887</t>
  </si>
  <si>
    <t>33.4244407076699</t>
  </si>
  <si>
    <t>33.3869633986567</t>
  </si>
  <si>
    <t>33.4797210066586</t>
  </si>
  <si>
    <t>33.5056631987768</t>
  </si>
  <si>
    <t>33.4001191195285</t>
  </si>
  <si>
    <t>33.2981654185150</t>
  </si>
  <si>
    <t>33.3075756615498</t>
  </si>
  <si>
    <t>33.3776453670540</t>
  </si>
  <si>
    <t>33.4407867249776</t>
  </si>
  <si>
    <t>33.6151932036006</t>
  </si>
  <si>
    <t>33.6038368571528</t>
  </si>
  <si>
    <t>34.0777540166106</t>
  </si>
  <si>
    <t>34.3880691114409</t>
  </si>
  <si>
    <t>34.2418496383513</t>
  </si>
  <si>
    <t>33.9385908813261</t>
  </si>
  <si>
    <t>34.0485349482966</t>
  </si>
  <si>
    <t>33.5687233636845</t>
  </si>
  <si>
    <t>33.8058270791762</t>
  </si>
  <si>
    <t>33.9935892449036</t>
  </si>
  <si>
    <t>33.7682312867297</t>
  </si>
  <si>
    <t>33.5882172829446</t>
  </si>
  <si>
    <t>33.8933841247998</t>
  </si>
  <si>
    <t>32.9762946917582</t>
  </si>
  <si>
    <t>32.6036712080056</t>
  </si>
  <si>
    <t>32.5623705130584</t>
  </si>
  <si>
    <t>32.4388264520332</t>
  </si>
  <si>
    <t>32.3035012518250</t>
  </si>
  <si>
    <t>32.1878160540077</t>
  </si>
  <si>
    <t>32.2336900421930</t>
  </si>
  <si>
    <t>32.2487139549341</t>
  </si>
  <si>
    <t>31.9811712939288</t>
  </si>
  <si>
    <t>32.3131932635345</t>
  </si>
  <si>
    <t>33.0209802406960</t>
  </si>
  <si>
    <t>33.5591714914472</t>
  </si>
  <si>
    <t>35.0646693578320</t>
  </si>
  <si>
    <t>35.6513466344443</t>
  </si>
  <si>
    <t>35.9197065175240</t>
  </si>
  <si>
    <t>36.8517971811846</t>
  </si>
  <si>
    <t>37.4400694948974</t>
  </si>
  <si>
    <t>38.0862486701760</t>
  </si>
  <si>
    <t>38.2938271635030</t>
  </si>
  <si>
    <t>38.4785364593437</t>
  </si>
  <si>
    <t>38.9868407928112</t>
  </si>
  <si>
    <t>39.2137822830376</t>
  </si>
  <si>
    <t>39.2585505437416</t>
  </si>
  <si>
    <t>39.2715596016137</t>
  </si>
  <si>
    <t>39.1766625188061</t>
  </si>
  <si>
    <t>39.1379849336700</t>
  </si>
  <si>
    <t>39.3961970121282</t>
  </si>
  <si>
    <t>39.5065856990957</t>
  </si>
  <si>
    <t>39.6139629135935</t>
  </si>
  <si>
    <t>39.8358695435963</t>
  </si>
  <si>
    <t>40.3789693017478</t>
  </si>
  <si>
    <t>40.7757692045796</t>
  </si>
  <si>
    <t>41.0402694019055</t>
  </si>
  <si>
    <t>41.2159618203842</t>
  </si>
  <si>
    <t>41.4317699607158</t>
  </si>
  <si>
    <t>41.2044477782558</t>
  </si>
  <si>
    <t>40.9526150383207</t>
  </si>
  <si>
    <t>41.1056898396987</t>
  </si>
  <si>
    <t>41.8404126417908</t>
  </si>
  <si>
    <t>43.0276279891349</t>
  </si>
  <si>
    <t>42.8646634910134</t>
  </si>
  <si>
    <t>42.7582791729452</t>
  </si>
  <si>
    <t>42.8120229173834</t>
  </si>
  <si>
    <t>42.6937237053341</t>
  </si>
  <si>
    <t>42.3509129543870</t>
  </si>
  <si>
    <t>40.7480636750960</t>
  </si>
  <si>
    <t>40.7934369102873</t>
  </si>
  <si>
    <t>40.6222185262807</t>
  </si>
  <si>
    <t>40.5673439430450</t>
  </si>
  <si>
    <t>40.7403890820600</t>
  </si>
  <si>
    <t>40.8473054447247</t>
  </si>
  <si>
    <t>40.9170153715244</t>
  </si>
  <si>
    <t>40.9343526500634</t>
  </si>
  <si>
    <t>40.8151269225534</t>
  </si>
  <si>
    <t>40.7460157694002</t>
  </si>
  <si>
    <t>40.9764880064539</t>
  </si>
  <si>
    <t>41.0515286252191</t>
  </si>
  <si>
    <t>40.9652618499305</t>
  </si>
  <si>
    <t>40.9690323382320</t>
  </si>
  <si>
    <t>40.6031012418749</t>
  </si>
  <si>
    <t>40.6641294526096</t>
  </si>
  <si>
    <t>40.6262883590636</t>
  </si>
  <si>
    <t>40.4638221841979</t>
  </si>
  <si>
    <t>41.0484636326339</t>
  </si>
  <si>
    <t>41.1989885589914</t>
  </si>
  <si>
    <t>41.1203411296081</t>
  </si>
  <si>
    <t>41.2848739849900</t>
  </si>
  <si>
    <t>41.5418541587413</t>
  </si>
  <si>
    <t>41.7962582389392</t>
  </si>
  <si>
    <t>41.8216978619906</t>
  </si>
  <si>
    <t>41.6494211836586</t>
  </si>
  <si>
    <t>41.4367694700663</t>
  </si>
  <si>
    <t>41.1519922821086</t>
  </si>
  <si>
    <t>41.1054126880903</t>
  </si>
  <si>
    <t>41.0628972586751</t>
  </si>
  <si>
    <t>41.1068008597618</t>
  </si>
  <si>
    <t>41.0565747556858</t>
  </si>
  <si>
    <t>41.1215058662832</t>
  </si>
  <si>
    <t>41.1175508969141</t>
  </si>
  <si>
    <t>41.1156979708661</t>
  </si>
  <si>
    <t>41.2178714434118</t>
  </si>
  <si>
    <t>41.5637751716324</t>
  </si>
  <si>
    <t>41.0350586775167</t>
  </si>
  <si>
    <t>40.6815709379170</t>
  </si>
  <si>
    <t>40.1017101648776</t>
  </si>
  <si>
    <t>39.0990580154620</t>
  </si>
  <si>
    <t>39.0614720134186</t>
  </si>
  <si>
    <t>38.6155481465961</t>
  </si>
  <si>
    <t>38.3522031163062</t>
  </si>
  <si>
    <t>37.8427262703677</t>
  </si>
  <si>
    <t>37.4366146160634</t>
  </si>
  <si>
    <t>37.7810548072951</t>
  </si>
  <si>
    <t>38.0854616628421</t>
  </si>
  <si>
    <t>37.9602803225385</t>
  </si>
  <si>
    <t>38.0334511385082</t>
  </si>
  <si>
    <t>37.9805029005072</t>
  </si>
  <si>
    <t>38.3659924545339</t>
  </si>
  <si>
    <t>38.5010038830515</t>
  </si>
  <si>
    <t>38.2170650342585</t>
  </si>
  <si>
    <t>37.9629126760409</t>
  </si>
  <si>
    <t>38.3255547082876</t>
  </si>
  <si>
    <t>38.4274579514109</t>
  </si>
  <si>
    <t>37.9698193988885</t>
  </si>
  <si>
    <t>38.1293961495191</t>
  </si>
  <si>
    <t>38.6564297832536</t>
  </si>
  <si>
    <t>39.4812171372551</t>
  </si>
  <si>
    <t>38.9541687470369</t>
  </si>
  <si>
    <t>39.0192464631427</t>
  </si>
  <si>
    <t>39.1330648256701</t>
  </si>
  <si>
    <t>39.4731351184509</t>
  </si>
  <si>
    <t>39.6455132381833</t>
  </si>
  <si>
    <t>38.6390616167745</t>
  </si>
  <si>
    <t>38.3155923935890</t>
  </si>
  <si>
    <t>38.3292437901127</t>
  </si>
  <si>
    <t>38.5472530239922</t>
  </si>
  <si>
    <t>38.7209478733127</t>
  </si>
  <si>
    <t>38.9760747505658</t>
  </si>
  <si>
    <t>38.8233909948936</t>
  </si>
  <si>
    <t>38.9019944430527</t>
  </si>
  <si>
    <t>38.5903783623500</t>
  </si>
  <si>
    <t>38.2072387678243</t>
  </si>
  <si>
    <t>37.9563855569588</t>
  </si>
  <si>
    <t>38.2929128473894</t>
  </si>
  <si>
    <t>38.6484574279513</t>
  </si>
  <si>
    <t>39.1670830891323</t>
  </si>
  <si>
    <t>39.3117184312952</t>
  </si>
  <si>
    <t>39.3617231924819</t>
  </si>
  <si>
    <t>39.5600894523414</t>
  </si>
  <si>
    <t>39.3963952254961</t>
  </si>
  <si>
    <t>39.2295748320386</t>
  </si>
  <si>
    <t>38.8831512472610</t>
  </si>
  <si>
    <t>38.9422303329569</t>
  </si>
  <si>
    <t>39.0401235721120</t>
  </si>
  <si>
    <t>39.4462628652738</t>
  </si>
  <si>
    <t>39.5019612405019</t>
  </si>
  <si>
    <t>39.8552008987613</t>
  </si>
  <si>
    <t>39.6221957041889</t>
  </si>
  <si>
    <t>39.4445593370439</t>
  </si>
  <si>
    <t>39.3531898229699</t>
  </si>
  <si>
    <t>39.4730108092972</t>
  </si>
  <si>
    <t>39.0512471869525</t>
  </si>
  <si>
    <t>38.9264225359131</t>
  </si>
  <si>
    <t>38.8438047772879</t>
  </si>
  <si>
    <t>39.1138695024608</t>
  </si>
  <si>
    <t>39.3994461225645</t>
  </si>
  <si>
    <t>39.7219525148490</t>
  </si>
  <si>
    <t>39.6916358808302</t>
  </si>
  <si>
    <t>39.6980740375905</t>
  </si>
  <si>
    <t>39.6623716885105</t>
  </si>
  <si>
    <t>39.4601290542735</t>
  </si>
  <si>
    <t>39.3711062526642</t>
  </si>
  <si>
    <t>39.4512295639329</t>
  </si>
  <si>
    <t>39.3185735233855</t>
  </si>
  <si>
    <t>39.1530974848511</t>
  </si>
  <si>
    <t>38.8440304073011</t>
  </si>
  <si>
    <t>39.4169115357073</t>
  </si>
  <si>
    <t>39.8053293138123</t>
  </si>
  <si>
    <t>39.9814416252651</t>
  </si>
  <si>
    <t>40.1424954015199</t>
  </si>
  <si>
    <t>40.9116869925179</t>
  </si>
  <si>
    <t>40.8518188743676</t>
  </si>
  <si>
    <t>40.9673759701556</t>
  </si>
  <si>
    <t>41.8861225437898</t>
  </si>
  <si>
    <t>41.3446564207174</t>
  </si>
  <si>
    <t>40.1057299064403</t>
  </si>
  <si>
    <t>39.8281783293068</t>
  </si>
  <si>
    <t>39.9339536006723</t>
  </si>
  <si>
    <t>40.1364342138122</t>
  </si>
  <si>
    <t>40.1368600726156</t>
  </si>
  <si>
    <t>40.1982173780523</t>
  </si>
  <si>
    <t>40.0915819782770</t>
  </si>
  <si>
    <t>40.0646990395785</t>
  </si>
  <si>
    <t>39.6158079215841</t>
  </si>
  <si>
    <t>39.4612197590153</t>
  </si>
  <si>
    <t>39.1395164942034</t>
  </si>
  <si>
    <t>38.7062345271457</t>
  </si>
  <si>
    <t>38.2435772062725</t>
  </si>
  <si>
    <t>37.5691771409962</t>
  </si>
  <si>
    <t>37.8937370565591</t>
  </si>
  <si>
    <t>38.0444089391028</t>
  </si>
  <si>
    <t>38.0863598367409</t>
  </si>
  <si>
    <t>37.8770161611757</t>
  </si>
  <si>
    <t>37.4822932985552</t>
  </si>
  <si>
    <t>37.1617340372500</t>
  </si>
  <si>
    <t>36.6941083671590</t>
  </si>
  <si>
    <t>36.5046351762562</t>
  </si>
  <si>
    <t>36.2817053077845</t>
  </si>
  <si>
    <t>36.0165415875564</t>
  </si>
  <si>
    <t>35.7121088180157</t>
  </si>
  <si>
    <t>35.5559205547895</t>
  </si>
  <si>
    <t>35.4434081130087</t>
  </si>
  <si>
    <t>35.6791624942978</t>
  </si>
  <si>
    <t>35.5146552173417</t>
  </si>
  <si>
    <t>35.9624427041947</t>
  </si>
  <si>
    <t>36.3335396529617</t>
  </si>
  <si>
    <t>36.1018168756043</t>
  </si>
  <si>
    <t>36.0307007086223</t>
  </si>
  <si>
    <t>35.9964242371389</t>
  </si>
  <si>
    <t>36.1464985676571</t>
  </si>
  <si>
    <t>36.2156979840636</t>
  </si>
  <si>
    <t>36.4701632346760</t>
  </si>
  <si>
    <t>37.1361189029113</t>
  </si>
  <si>
    <t>37.8213747189301</t>
  </si>
  <si>
    <t>37.9211883834202</t>
  </si>
  <si>
    <t>37.8149662820713</t>
  </si>
  <si>
    <t>37.8311500915023</t>
  </si>
  <si>
    <t>37.5600777152334</t>
  </si>
  <si>
    <t>36.8868443377624</t>
  </si>
  <si>
    <t>36.3537503149283</t>
  </si>
  <si>
    <t>36.2490779409937</t>
  </si>
  <si>
    <t>36.1640451747932</t>
  </si>
  <si>
    <t>35.8123465934105</t>
  </si>
  <si>
    <t>35.4826547647618</t>
  </si>
  <si>
    <t>35.4354548430857</t>
  </si>
  <si>
    <t>35.6886933005880</t>
  </si>
  <si>
    <t>35.7330336344322</t>
  </si>
  <si>
    <t>35.5508294210665</t>
  </si>
  <si>
    <t>35.2805366263227</t>
  </si>
  <si>
    <t>34.9810563156744</t>
  </si>
  <si>
    <t>34.7956923284085</t>
  </si>
  <si>
    <t>35.1032479164249</t>
  </si>
  <si>
    <t>35.2509263717269</t>
  </si>
  <si>
    <t>35.5734289070397</t>
  </si>
  <si>
    <t>35.5507712058901</t>
  </si>
  <si>
    <t>35.6220733185519</t>
  </si>
  <si>
    <t>35.5815215538381</t>
  </si>
  <si>
    <t>35.6326233321621</t>
  </si>
  <si>
    <t>35.2389542285315</t>
  </si>
  <si>
    <t>35.4042114413375</t>
  </si>
  <si>
    <t>34.3620842595991</t>
  </si>
  <si>
    <t>34.4835773521860</t>
  </si>
  <si>
    <t>33.8364590601955</t>
  </si>
  <si>
    <t>33.6559308581675</t>
  </si>
  <si>
    <t>34.4551332152120</t>
  </si>
  <si>
    <t>33.8707638770926</t>
  </si>
  <si>
    <t>33.9429753321203</t>
  </si>
  <si>
    <t>34.3912174413964</t>
  </si>
  <si>
    <t>34.8818845784351</t>
  </si>
  <si>
    <t>34.6488590259831</t>
  </si>
  <si>
    <t>34.2604073470119</t>
  </si>
  <si>
    <t>34.0226681339759</t>
  </si>
  <si>
    <t>33.8050034909249</t>
  </si>
  <si>
    <t>33.7754498915653</t>
  </si>
  <si>
    <t>33.7625484037979</t>
  </si>
  <si>
    <t>33.8205679998398</t>
  </si>
  <si>
    <t>33.7585200413856</t>
  </si>
  <si>
    <t>33.6213584454109</t>
  </si>
  <si>
    <t>33.6125707843770</t>
  </si>
  <si>
    <t>33.2877116819884</t>
  </si>
  <si>
    <t>33.5196057485141</t>
  </si>
  <si>
    <t>32.2056329957559</t>
  </si>
  <si>
    <t>31.9312115646462</t>
  </si>
  <si>
    <t>31.8932416194151</t>
  </si>
  <si>
    <t>31.6961623540328</t>
  </si>
  <si>
    <t>31.9082835506330</t>
  </si>
  <si>
    <t>31.9325283376489</t>
  </si>
  <si>
    <t>31.9523309056818</t>
  </si>
  <si>
    <t>31.9964843810895</t>
  </si>
  <si>
    <t>32.0575940066524</t>
  </si>
  <si>
    <t>32.0774072412480</t>
  </si>
  <si>
    <t>31.9853013494702</t>
  </si>
  <si>
    <t>31.9972503960554</t>
  </si>
  <si>
    <t>31.8641834154304</t>
  </si>
  <si>
    <t>31.3494789234735</t>
  </si>
  <si>
    <t>31.1199753849133</t>
  </si>
  <si>
    <t>30.9323992413560</t>
  </si>
  <si>
    <t>29.7012786771067</t>
  </si>
  <si>
    <t>29.5486127088492</t>
  </si>
  <si>
    <t>29.2202381846419</t>
  </si>
  <si>
    <t>29.0139427034917</t>
  </si>
  <si>
    <t>29.3247555288059</t>
  </si>
  <si>
    <t>29.1471076681737</t>
  </si>
  <si>
    <t>28.8516078822086</t>
  </si>
  <si>
    <t>28.2083794078486</t>
  </si>
  <si>
    <t>27.2294776693991</t>
  </si>
  <si>
    <t>27.8356524149073</t>
  </si>
  <si>
    <t>27.9673151928377</t>
  </si>
  <si>
    <t>28.4106599948202</t>
  </si>
  <si>
    <t>29.3606555743480</t>
  </si>
  <si>
    <t>29.4637512517383</t>
  </si>
  <si>
    <t>29.2652617409982</t>
  </si>
  <si>
    <t>29.3223398722232</t>
  </si>
  <si>
    <t>29.4937365191425</t>
  </si>
  <si>
    <t>30.0921904539817</t>
  </si>
  <si>
    <t>31.3731606827286</t>
  </si>
  <si>
    <t>31.5062716132458</t>
  </si>
  <si>
    <t>31.1632199117789</t>
  </si>
  <si>
    <t>30.9518521632048</t>
  </si>
  <si>
    <t>30.7577637285396</t>
  </si>
  <si>
    <t>30.5314297260958</t>
  </si>
  <si>
    <t>30.6543168112572</t>
  </si>
  <si>
    <t>30.7640789187719</t>
  </si>
  <si>
    <t>30.7760896537280</t>
  </si>
  <si>
    <t>30.6130761361205</t>
  </si>
  <si>
    <t>31.3851381652118</t>
  </si>
  <si>
    <t>32.1168915586084</t>
  </si>
  <si>
    <t>32.9208141072545</t>
  </si>
  <si>
    <t>33.2679905845815</t>
  </si>
  <si>
    <t>33.3963402615389</t>
  </si>
  <si>
    <t>33.5694300424330</t>
  </si>
  <si>
    <t>33.4857316048815</t>
  </si>
  <si>
    <t>32.9916159105048</t>
  </si>
  <si>
    <t>32.9128182505071</t>
  </si>
  <si>
    <t>32.4708346800039</t>
  </si>
  <si>
    <t>32.3515115785206</t>
  </si>
  <si>
    <t>31.8881325668274</t>
  </si>
  <si>
    <t>31.1584613492931</t>
  </si>
  <si>
    <t>30.7374572715661</t>
  </si>
  <si>
    <t>30.2179889465253</t>
  </si>
  <si>
    <t>30.4037976402236</t>
  </si>
  <si>
    <t>30.3281854835056</t>
  </si>
  <si>
    <t>30.2920547145911</t>
  </si>
  <si>
    <t>30.2283945979181</t>
  </si>
  <si>
    <t>30.2229110031384</t>
  </si>
  <si>
    <t>30.3677715799615</t>
  </si>
  <si>
    <t>30.3692479064174</t>
  </si>
  <si>
    <t>30.4019942779449</t>
  </si>
  <si>
    <t>30.6465713363060</t>
  </si>
  <si>
    <t>30.6411432592432</t>
  </si>
  <si>
    <t>30.7128440075445</t>
  </si>
  <si>
    <t>30.7796532429574</t>
  </si>
  <si>
    <t>30.5822569330643</t>
  </si>
  <si>
    <t>31.9891278209437</t>
  </si>
  <si>
    <t>32.3936780335321</t>
  </si>
  <si>
    <t>33.5567938821683</t>
  </si>
  <si>
    <t>34.9203663047369</t>
  </si>
  <si>
    <t>34.8655674893723</t>
  </si>
  <si>
    <t>34.8785071142447</t>
  </si>
  <si>
    <t>35.0326158094572</t>
  </si>
  <si>
    <t>35.2611174312215</t>
  </si>
  <si>
    <t>35.6075447853294</t>
  </si>
  <si>
    <t>35.6374612322552</t>
  </si>
  <si>
    <t>35.6757889057736</t>
  </si>
  <si>
    <t>35.8401694225183</t>
  </si>
  <si>
    <t>35.8502887466725</t>
  </si>
  <si>
    <t>35.8327439567815</t>
  </si>
  <si>
    <t>35.9268004153568</t>
  </si>
  <si>
    <t>36.0670181319754</t>
  </si>
  <si>
    <t>36.1064508068636</t>
  </si>
  <si>
    <t>36.3043995058038</t>
  </si>
  <si>
    <t>36.5354515680784</t>
  </si>
  <si>
    <t>36.8598016633108</t>
  </si>
  <si>
    <t>36.4808403567514</t>
  </si>
  <si>
    <t>36.1928276573318</t>
  </si>
  <si>
    <t>36.2803630848168</t>
  </si>
  <si>
    <t>36.2988908682148</t>
  </si>
  <si>
    <t>36.1996943135149</t>
  </si>
  <si>
    <t>35.8378709156463</t>
  </si>
  <si>
    <t>35.4270976437455</t>
  </si>
  <si>
    <t>35.0381900168479</t>
  </si>
  <si>
    <t>33.8820386999925</t>
  </si>
  <si>
    <t>33.7005408583802</t>
  </si>
  <si>
    <t>33.6717626657230</t>
  </si>
  <si>
    <t>33.7261184497139</t>
  </si>
  <si>
    <t>33.6775570366632</t>
  </si>
  <si>
    <t>33.3111432196070</t>
  </si>
  <si>
    <t>32.7379979946310</t>
  </si>
  <si>
    <t>31.8939915419996</t>
  </si>
  <si>
    <t>31.9817347104420</t>
  </si>
  <si>
    <t>31.9854087761078</t>
  </si>
  <si>
    <t>32.0638770315423</t>
  </si>
  <si>
    <t>32.2502089115941</t>
  </si>
  <si>
    <t>32.1746795163565</t>
  </si>
  <si>
    <t>32.1063020970058</t>
  </si>
  <si>
    <t>32.0522944133468</t>
  </si>
  <si>
    <t>32.0550430716327</t>
  </si>
  <si>
    <t>31.5983528621580</t>
  </si>
  <si>
    <t>30.7965077259021</t>
  </si>
  <si>
    <t>29.2711973740096</t>
  </si>
  <si>
    <t>28.5468281532246</t>
  </si>
  <si>
    <t>28.5337734135700</t>
  </si>
  <si>
    <t>28.0981294360787</t>
  </si>
  <si>
    <t>27.6754671705795</t>
  </si>
  <si>
    <t>27.6258762499802</t>
  </si>
  <si>
    <t>27.5370244871924</t>
  </si>
  <si>
    <t>27.4817246910136</t>
  </si>
  <si>
    <t>27.2993287514469</t>
  </si>
  <si>
    <t>26.6107429805700</t>
  </si>
  <si>
    <t>26.4721759689660</t>
  </si>
  <si>
    <t>26.5071830199157</t>
  </si>
  <si>
    <t>26.6258685356718</t>
  </si>
  <si>
    <t>26.4719048930617</t>
  </si>
  <si>
    <t>26.0881396711706</t>
  </si>
  <si>
    <t>25.9094227293261</t>
  </si>
  <si>
    <t>25.9831957575860</t>
  </si>
  <si>
    <t>25.9921960939472</t>
  </si>
  <si>
    <t>25.8433570160185</t>
  </si>
  <si>
    <t>25.7539010399421</t>
  </si>
  <si>
    <t>25.8163511209558</t>
  </si>
  <si>
    <t>25.6952324963310</t>
  </si>
  <si>
    <t>25.8827451016809</t>
  </si>
  <si>
    <t>25.6942014697787</t>
  </si>
  <si>
    <t>25.4532887849368</t>
  </si>
  <si>
    <t>25.3890191546189</t>
  </si>
  <si>
    <t>24.8079580131651</t>
  </si>
  <si>
    <t>23.4270932338530</t>
  </si>
  <si>
    <t>22.0912328378618</t>
  </si>
  <si>
    <t>19.7204450581373</t>
  </si>
  <si>
    <t>19.1297971650730</t>
  </si>
  <si>
    <t>19.2652377334738</t>
  </si>
  <si>
    <t>19.1566803910642</t>
  </si>
  <si>
    <t>18.7639296822309</t>
  </si>
  <si>
    <t>18.1240212268115</t>
  </si>
  <si>
    <t>17.8354145476438</t>
  </si>
  <si>
    <t>18.1519339252455</t>
  </si>
  <si>
    <t>17.9875062047526</t>
  </si>
  <si>
    <t>17.9197770247101</t>
  </si>
  <si>
    <t>17.9459321338478</t>
  </si>
  <si>
    <t>18.0870967182244</t>
  </si>
  <si>
    <t>18.2169721690175</t>
  </si>
  <si>
    <t>18.2806924528859</t>
  </si>
  <si>
    <t>18.0413655291729</t>
  </si>
  <si>
    <t>17.9015852897015</t>
  </si>
  <si>
    <t>16.9085821459642</t>
  </si>
  <si>
    <t>16.6551242433552</t>
  </si>
  <si>
    <t>16.6408248965980</t>
  </si>
  <si>
    <t>16.3350346640780</t>
  </si>
  <si>
    <t>16.2151480334044</t>
  </si>
  <si>
    <t>16.3594928870610</t>
  </si>
  <si>
    <t>16.1360164691914</t>
  </si>
  <si>
    <t>16.1527219908410</t>
  </si>
  <si>
    <t>16.1207166560946</t>
  </si>
  <si>
    <t>16.1374624570886</t>
  </si>
  <si>
    <t>16.1489873889624</t>
  </si>
  <si>
    <t>16.1349149674030</t>
  </si>
  <si>
    <t>16.0131959301175</t>
  </si>
  <si>
    <t>15.8992971346950</t>
  </si>
  <si>
    <t>16.0250802245102</t>
  </si>
  <si>
    <t>16.2447405281957</t>
  </si>
  <si>
    <t>16.0347263005901</t>
  </si>
  <si>
    <t>16.1909760056135</t>
  </si>
  <si>
    <t>16.2133326098161</t>
  </si>
  <si>
    <t>16.0951569181237</t>
  </si>
  <si>
    <t>15.8799562188248</t>
  </si>
  <si>
    <t>15.5970432641781</t>
  </si>
  <si>
    <t>15.6770652123168</t>
  </si>
  <si>
    <t>15.9035623155709</t>
  </si>
  <si>
    <t>15.9296087990595</t>
  </si>
  <si>
    <t>15.9319022152395</t>
  </si>
  <si>
    <t>15.9604846186776</t>
  </si>
  <si>
    <t>15.8657260563324</t>
  </si>
  <si>
    <t>15.8069520682076</t>
  </si>
  <si>
    <t>15.8395307561462</t>
  </si>
  <si>
    <t>15.9001941707130</t>
  </si>
  <si>
    <t>15.9904974295067</t>
  </si>
  <si>
    <t>16.0701856685500</t>
  </si>
  <si>
    <t>16.0477972659138</t>
  </si>
  <si>
    <t>16.0630186154936</t>
  </si>
  <si>
    <t>16.1597037642702</t>
  </si>
  <si>
    <t>16.3977672880021</t>
  </si>
  <si>
    <t>16.2627037103105</t>
  </si>
  <si>
    <t>15.9210355475859</t>
  </si>
  <si>
    <t>15.9554599216338</t>
  </si>
  <si>
    <t>15.8177130039651</t>
  </si>
  <si>
    <t>15.7580763356756</t>
  </si>
  <si>
    <t>15.6861515796616</t>
  </si>
  <si>
    <t>15.5479910684933</t>
  </si>
  <si>
    <t>15.5038676480826</t>
  </si>
  <si>
    <t>15.5310312837641</t>
  </si>
  <si>
    <t>15.4915171799323</t>
  </si>
  <si>
    <t>15.3375440455303</t>
  </si>
  <si>
    <t>15.1279833080319</t>
  </si>
  <si>
    <t>14.8960602187024</t>
  </si>
  <si>
    <t>14.8443679607116</t>
  </si>
  <si>
    <t>15.1094258436111</t>
  </si>
  <si>
    <t>15.3856598955533</t>
  </si>
  <si>
    <t>15.6375922040356</t>
  </si>
  <si>
    <t>15.9274625730336</t>
  </si>
  <si>
    <t>15.8349956563155</t>
  </si>
  <si>
    <t>15.8690215777197</t>
  </si>
  <si>
    <t>15.7704909818892</t>
  </si>
  <si>
    <t>15.4442085752455</t>
  </si>
  <si>
    <t>15.5650364241427</t>
  </si>
  <si>
    <t>15.3613185198030</t>
  </si>
  <si>
    <t>15.4534761264475</t>
  </si>
  <si>
    <t>15.4368424218259</t>
  </si>
  <si>
    <t>15.1473684764510</t>
  </si>
  <si>
    <t>14.8219753385208</t>
  </si>
  <si>
    <t>14.7048965095941</t>
  </si>
  <si>
    <t>14.6958194935842</t>
  </si>
  <si>
    <t>14.8416747869616</t>
  </si>
  <si>
    <t>14.7624482266695</t>
  </si>
  <si>
    <t>14.5640170246643</t>
  </si>
  <si>
    <t>14.6314783105773</t>
  </si>
  <si>
    <t>14.6257110322870</t>
  </si>
  <si>
    <t>14.6446367865778</t>
  </si>
  <si>
    <t>14.6699040680934</t>
  </si>
  <si>
    <t>14.6070638259426</t>
  </si>
  <si>
    <t>14.8250398531317</t>
  </si>
  <si>
    <t>14.9738543126255</t>
  </si>
  <si>
    <t>15.0712027156577</t>
  </si>
  <si>
    <t>15.0276860308119</t>
  </si>
  <si>
    <t>14.9690660731754</t>
  </si>
  <si>
    <t>15.0613729265874</t>
  </si>
  <si>
    <t>15.0237094778008</t>
  </si>
  <si>
    <t>14.9642583955695</t>
  </si>
  <si>
    <t>14.9106936607862</t>
  </si>
  <si>
    <t>14.8521104324246</t>
  </si>
  <si>
    <t>14.7630034148309</t>
  </si>
  <si>
    <t>14.5919085176201</t>
  </si>
  <si>
    <t>13.6219014017463</t>
  </si>
  <si>
    <t>13.5922217925428</t>
  </si>
  <si>
    <t>13.2625844210023</t>
  </si>
  <si>
    <t>13.0829427565519</t>
  </si>
  <si>
    <t>13.0978629779179</t>
  </si>
  <si>
    <t>13.0672658134504</t>
  </si>
  <si>
    <t>13.0275810410153</t>
  </si>
  <si>
    <t>12.9556258474048</t>
  </si>
  <si>
    <t>12.7847694797127</t>
  </si>
  <si>
    <t>12.7220356716308</t>
  </si>
  <si>
    <t>12.8682602670548</t>
  </si>
  <si>
    <t>12.9483895114782</t>
  </si>
  <si>
    <t>12.9250141024754</t>
  </si>
  <si>
    <t>12.9771258245352</t>
  </si>
  <si>
    <t>13.1635604114693</t>
  </si>
  <si>
    <t>13.0833395144630</t>
  </si>
  <si>
    <t>13.3482865863603</t>
  </si>
  <si>
    <t>13.5705948491681</t>
  </si>
  <si>
    <t>13.5100361825827</t>
  </si>
  <si>
    <t>13.5006758213007</t>
  </si>
  <si>
    <t>13.4090747970893</t>
  </si>
  <si>
    <t>13.1397136955400</t>
  </si>
  <si>
    <t>13.0963725538023</t>
  </si>
  <si>
    <t>13.0398564240718</t>
  </si>
  <si>
    <t>12.8235190532980</t>
  </si>
  <si>
    <t>12.5768129747047</t>
  </si>
  <si>
    <t>12.6543284089675</t>
  </si>
  <si>
    <t>12.7352989127018</t>
  </si>
  <si>
    <t>12.7525943465902</t>
  </si>
  <si>
    <t>12.7521168651716</t>
  </si>
  <si>
    <t>12.7226369737015</t>
  </si>
  <si>
    <t>12.7190048885056</t>
  </si>
  <si>
    <t>12.5838010244770</t>
  </si>
  <si>
    <t>12.7468660150567</t>
  </si>
  <si>
    <t>12.8681258180952</t>
  </si>
  <si>
    <t>12.8877403137458</t>
  </si>
  <si>
    <t>12.9256306855260</t>
  </si>
  <si>
    <t>12.8531985178210</t>
  </si>
  <si>
    <t>12.7218356388043</t>
  </si>
  <si>
    <t>12.1178200881268</t>
  </si>
  <si>
    <t>11.9333056987585</t>
  </si>
  <si>
    <t>11.9139785432575</t>
  </si>
  <si>
    <t>11.8511183954084</t>
  </si>
  <si>
    <t>11.9179295205413</t>
  </si>
  <si>
    <t>11.6421522370749</t>
  </si>
  <si>
    <t>11.6298721250781</t>
  </si>
  <si>
    <t>11.4465277601196</t>
  </si>
  <si>
    <t>11.4216127965098</t>
  </si>
  <si>
    <t>11.2524071446043</t>
  </si>
  <si>
    <t>11.1204324785285</t>
  </si>
  <si>
    <t>11.1197273268162</t>
  </si>
  <si>
    <t>11.0942636648683</t>
  </si>
  <si>
    <t>10.9294743407606</t>
  </si>
  <si>
    <t>10.7001533142440</t>
  </si>
  <si>
    <t>10.7349962426038</t>
  </si>
  <si>
    <t>10.7176597278343</t>
  </si>
  <si>
    <t>10.8317033842240</t>
  </si>
  <si>
    <t>10.8440634819110</t>
  </si>
  <si>
    <t>10.7673811386114</t>
  </si>
  <si>
    <t>10.7758435021378</t>
  </si>
  <si>
    <t>10.6274836148420</t>
  </si>
  <si>
    <t>10.5702313035368</t>
  </si>
  <si>
    <t>10.6012875087052</t>
  </si>
  <si>
    <t>10.4425889105954</t>
  </si>
  <si>
    <t>10.5231257010449</t>
  </si>
  <si>
    <t>10.3624091146193</t>
  </si>
  <si>
    <t>10.1789112292079</t>
  </si>
  <si>
    <t>10.1529980662127</t>
  </si>
  <si>
    <t>10.1848079394749</t>
  </si>
  <si>
    <t>10.2415203132482</t>
  </si>
  <si>
    <t>10.3299486617269</t>
  </si>
  <si>
    <t>10.3876614731235</t>
  </si>
  <si>
    <t>10.4407909221267</t>
  </si>
  <si>
    <t>10.4522034176118</t>
  </si>
  <si>
    <t>10.4099591871725</t>
  </si>
  <si>
    <t>10.4248918010978</t>
  </si>
  <si>
    <t>10.3955189176476</t>
  </si>
  <si>
    <t>10.3806688862875</t>
  </si>
  <si>
    <t>10.5514922777495</t>
  </si>
  <si>
    <t>10.6532489062962</t>
  </si>
  <si>
    <t>10.7234246725470</t>
  </si>
  <si>
    <t>10.6225106267011</t>
  </si>
  <si>
    <t>10.4429082096239</t>
  </si>
  <si>
    <t>10.1682865454091</t>
  </si>
  <si>
    <t>10.2944151554355</t>
  </si>
  <si>
    <t>10.3549909467947</t>
  </si>
  <si>
    <t>10.1297269000339</t>
  </si>
  <si>
    <t>9.95394866584009</t>
  </si>
  <si>
    <t>9.90505946525575</t>
  </si>
  <si>
    <t>9.26846619210043</t>
  </si>
  <si>
    <t>9.12174501383336</t>
  </si>
  <si>
    <t>9.12452279961770</t>
  </si>
  <si>
    <t>9.19302931749752</t>
  </si>
  <si>
    <t>9.18513845361797</t>
  </si>
  <si>
    <t>9.21465130377680</t>
  </si>
  <si>
    <t>9.18206858132600</t>
  </si>
  <si>
    <t>9.22343026689544</t>
  </si>
  <si>
    <t>9.24606055515513</t>
  </si>
  <si>
    <t>9.13237933808458</t>
  </si>
  <si>
    <t>9.11393518951808</t>
  </si>
  <si>
    <t>9.07409295838572</t>
  </si>
  <si>
    <t>9.06631787436424</t>
  </si>
  <si>
    <t>9.03420485053217</t>
  </si>
  <si>
    <t>8.91857992445220</t>
  </si>
  <si>
    <t>8.88082036513996</t>
  </si>
  <si>
    <t>8.60479962372932</t>
  </si>
  <si>
    <t>8.33829756291052</t>
  </si>
  <si>
    <t>8.46255223699360</t>
  </si>
  <si>
    <t>8.49206303742279</t>
  </si>
  <si>
    <t>8.59022172947099</t>
  </si>
  <si>
    <t>8.60392488764048</t>
  </si>
  <si>
    <t>8.61564309228185</t>
  </si>
  <si>
    <t>8.62459033593221</t>
  </si>
  <si>
    <t>8.62142983276693</t>
  </si>
  <si>
    <t>8.60641867674846</t>
  </si>
  <si>
    <t>8.67301683751378</t>
  </si>
  <si>
    <t>8.74853329029478</t>
  </si>
  <si>
    <t>8.69618223423277</t>
  </si>
  <si>
    <t>8.87463331121657</t>
  </si>
  <si>
    <t>8.95108284132232</t>
  </si>
  <si>
    <t>8.96696706859356</t>
  </si>
  <si>
    <t>8.97173967718747</t>
  </si>
  <si>
    <t>8.97362692970792</t>
  </si>
  <si>
    <t>8.98980795657347</t>
  </si>
  <si>
    <t>8.99353842117580</t>
  </si>
  <si>
    <t>8.91275898023030</t>
  </si>
  <si>
    <t>8.85297012656751</t>
  </si>
  <si>
    <t>8.68554544323318</t>
  </si>
  <si>
    <t>8.61848723259092</t>
  </si>
  <si>
    <t>8.99170018111395</t>
  </si>
  <si>
    <t>9.23086284823758</t>
  </si>
  <si>
    <t>9.18193408797083</t>
  </si>
  <si>
    <t>9.28426396248884</t>
  </si>
  <si>
    <t>9.47583855234964</t>
  </si>
  <si>
    <t>9.74652391022975</t>
  </si>
  <si>
    <t>9.61677466906944</t>
  </si>
  <si>
    <t>9.53037623035796</t>
  </si>
  <si>
    <t>9.53410808030997</t>
  </si>
  <si>
    <t>9.53866663346026</t>
  </si>
  <si>
    <t>9.54911879640892</t>
  </si>
  <si>
    <t>9.56794445958079</t>
  </si>
  <si>
    <t>9.56329890264458</t>
  </si>
  <si>
    <t>9.62490233774358</t>
  </si>
  <si>
    <t>9.61413157547355</t>
  </si>
  <si>
    <t>9.61792880829293</t>
  </si>
  <si>
    <t>9.49944503550515</t>
  </si>
  <si>
    <t>9.47675565625026</t>
  </si>
  <si>
    <t>9.43251375992987</t>
  </si>
  <si>
    <t>9.38548016233539</t>
  </si>
  <si>
    <t>9.42766170824212</t>
  </si>
  <si>
    <t>9.33584828816821</t>
  </si>
  <si>
    <t>9.05762072795464</t>
  </si>
  <si>
    <t>9.01816933645979</t>
  </si>
  <si>
    <t>8.92630511820788</t>
  </si>
  <si>
    <t>9.31570051354388</t>
  </si>
  <si>
    <t>9.45489995552208</t>
  </si>
  <si>
    <t>9.33228755903707</t>
  </si>
  <si>
    <t>9.72016967663393</t>
  </si>
  <si>
    <t>9.87518771419214</t>
  </si>
  <si>
    <t>10.0113059199989</t>
  </si>
  <si>
    <t>10.1422247497888</t>
  </si>
  <si>
    <t>10.1390727545482</t>
  </si>
  <si>
    <t>10.2254191579223</t>
  </si>
  <si>
    <t>10.2647118842542</t>
  </si>
  <si>
    <t>10.4764170252729</t>
  </si>
  <si>
    <t>10.5342972574589</t>
  </si>
  <si>
    <t>10.6869103398057</t>
  </si>
  <si>
    <t>10.8464782077653</t>
  </si>
  <si>
    <t>10.9510440379756</t>
  </si>
  <si>
    <t>10.9170549304382</t>
  </si>
  <si>
    <t>10.9046354522200</t>
  </si>
  <si>
    <t>10.9171183835851</t>
  </si>
  <si>
    <t>10.9342543177517</t>
  </si>
  <si>
    <t>10.9231072781670</t>
  </si>
  <si>
    <t>10.8686817963788</t>
  </si>
  <si>
    <t>10.8320491231853</t>
  </si>
  <si>
    <t>10.8305726091007</t>
  </si>
  <si>
    <t>10.8259381039055</t>
  </si>
  <si>
    <t>10.8733110089582</t>
  </si>
  <si>
    <t>10.8341070417078</t>
  </si>
  <si>
    <t>10.8500348975034</t>
  </si>
  <si>
    <t>10.7850745104080</t>
  </si>
  <si>
    <t>10.9750575150594</t>
  </si>
  <si>
    <t>11.1834552874297</t>
  </si>
  <si>
    <t>11.2260453582451</t>
  </si>
  <si>
    <t>11.2707157041856</t>
  </si>
  <si>
    <t>11.5031353502740</t>
  </si>
  <si>
    <t>11.4292841277558</t>
  </si>
  <si>
    <t>11.3561439120613</t>
  </si>
  <si>
    <t>11.6008475168521</t>
  </si>
  <si>
    <t>11.6062847776573</t>
  </si>
  <si>
    <t>11.5083311932188</t>
  </si>
  <si>
    <t>11.5372435369968</t>
  </si>
  <si>
    <t>11.5760871810029</t>
  </si>
  <si>
    <t>11.6057356337807</t>
  </si>
  <si>
    <t>11.5861764460896</t>
  </si>
  <si>
    <t>11.5629806259869</t>
  </si>
  <si>
    <t>11.6855545974142</t>
  </si>
  <si>
    <t>11.6632283338586</t>
  </si>
  <si>
    <t>11.8748786669450</t>
  </si>
  <si>
    <t>11.9711411443292</t>
  </si>
  <si>
    <t>11.8243591843802</t>
  </si>
  <si>
    <t>11.4822773487354</t>
  </si>
  <si>
    <t>11.4952849339784</t>
  </si>
  <si>
    <t>11.4630300847845</t>
  </si>
  <si>
    <t>11.3906784694489</t>
  </si>
  <si>
    <t>11.2223893472599</t>
  </si>
  <si>
    <t>11.1595291075625</t>
  </si>
  <si>
    <t>11.1369763093201</t>
  </si>
  <si>
    <t>11.0218853597308</t>
  </si>
  <si>
    <t>11.0009064332169</t>
  </si>
  <si>
    <t>11.0079382960605</t>
  </si>
  <si>
    <t>10.9716222845277</t>
  </si>
  <si>
    <t>10.9554325405148</t>
  </si>
  <si>
    <t>10.8929462827273</t>
  </si>
  <si>
    <t>10.8120141458828</t>
  </si>
  <si>
    <t>10.7973219905708</t>
  </si>
  <si>
    <t>10.8202143120050</t>
  </si>
  <si>
    <t>10.8682972114447</t>
  </si>
  <si>
    <t>10.9135132728163</t>
  </si>
  <si>
    <t>10.9252129848411</t>
  </si>
  <si>
    <t>11.0394601892597</t>
  </si>
  <si>
    <t>11.2783990250490</t>
  </si>
  <si>
    <t>11.3705797293387</t>
  </si>
  <si>
    <t>11.4530646717310</t>
  </si>
  <si>
    <t>11.5898211125466</t>
  </si>
  <si>
    <t>11.5084234307868</t>
  </si>
  <si>
    <t>11.3212878433485</t>
  </si>
  <si>
    <t>11.3315330580595</t>
  </si>
  <si>
    <t>11.1975654478325</t>
  </si>
  <si>
    <t>10.8125341589052</t>
  </si>
  <si>
    <t>10.7909657148985</t>
  </si>
  <si>
    <t>10.5778914974691</t>
  </si>
  <si>
    <t>10.5724774295880</t>
  </si>
  <si>
    <t>10.5330882647305</t>
  </si>
  <si>
    <t>10.4740187876111</t>
  </si>
  <si>
    <t>10.3107335614831</t>
  </si>
  <si>
    <t>10.1526387559210</t>
  </si>
  <si>
    <t>10.0189082724131</t>
  </si>
  <si>
    <t>9.74231705617275</t>
  </si>
  <si>
    <t>9.52117942340403</t>
  </si>
  <si>
    <t>9.44648486766163</t>
  </si>
  <si>
    <t>9.49553996095593</t>
  </si>
  <si>
    <t>9.50458821562456</t>
  </si>
  <si>
    <t>9.46763638793220</t>
  </si>
  <si>
    <t>9.45316817767341</t>
  </si>
  <si>
    <t>9.43932496383147</t>
  </si>
  <si>
    <t>9.38491599083224</t>
  </si>
  <si>
    <t>9.31679294933838</t>
  </si>
  <si>
    <t>9.26134421649336</t>
  </si>
  <si>
    <t>9.25866451539724</t>
  </si>
  <si>
    <t>9.28949106640170</t>
  </si>
  <si>
    <t>9.18424882874817</t>
  </si>
  <si>
    <t>9.16012906371750</t>
  </si>
  <si>
    <t>9.23207130788522</t>
  </si>
  <si>
    <t>9.17420430701072</t>
  </si>
  <si>
    <t>9.25738751317898</t>
  </si>
  <si>
    <t>9.23193556729786</t>
  </si>
  <si>
    <t>9.07158478720569</t>
  </si>
  <si>
    <t>9.04267488586377</t>
  </si>
  <si>
    <t>9.03229056566071</t>
  </si>
  <si>
    <t>8.94034157874914</t>
  </si>
  <si>
    <t>8.64384460639873</t>
  </si>
  <si>
    <t>8.57371419983872</t>
  </si>
  <si>
    <t>8.52458389690661</t>
  </si>
  <si>
    <t>8.39042368571290</t>
  </si>
  <si>
    <t>8.38234378374685</t>
  </si>
  <si>
    <t>8.34928814891603</t>
  </si>
  <si>
    <t>8.37405595046887</t>
  </si>
  <si>
    <t>8.28802531048815</t>
  </si>
  <si>
    <t>8.19417671460344</t>
  </si>
  <si>
    <t>8.06457597017880</t>
  </si>
  <si>
    <t>7.75730291955640</t>
  </si>
  <si>
    <t>7.80980336063018</t>
  </si>
  <si>
    <t>7.87438125621298</t>
  </si>
  <si>
    <t>7.79280486352540</t>
  </si>
  <si>
    <t>7.68247161850091</t>
  </si>
  <si>
    <t>7.72961641862791</t>
  </si>
  <si>
    <t>7.66912176440702</t>
  </si>
  <si>
    <t>7.65156366240622</t>
  </si>
  <si>
    <t>7.64817544478583</t>
  </si>
  <si>
    <t>7.64263119403968</t>
  </si>
  <si>
    <t>7.64767852826960</t>
  </si>
  <si>
    <t>7.79281545602865</t>
  </si>
  <si>
    <t>7.98002597442359</t>
  </si>
  <si>
    <t>8.03813175176672</t>
  </si>
  <si>
    <t>8.27178171761234</t>
  </si>
  <si>
    <t>8.37234834813250</t>
  </si>
  <si>
    <t>8.37033787663441</t>
  </si>
  <si>
    <t>8.35328134221431</t>
  </si>
  <si>
    <t>8.28704114083820</t>
  </si>
  <si>
    <t>8.38408243903317</t>
  </si>
  <si>
    <t>8.72670767761107</t>
  </si>
  <si>
    <t>8.71540641640494</t>
  </si>
  <si>
    <t>8.28984280889054</t>
  </si>
  <si>
    <t>8.56468049795237</t>
  </si>
  <si>
    <t>8.59189647051533</t>
  </si>
  <si>
    <t>8.48464960128537</t>
  </si>
  <si>
    <t>8.29831507905945</t>
  </si>
  <si>
    <t>8.17638982207533</t>
  </si>
  <si>
    <t>8.16331959055049</t>
  </si>
  <si>
    <t>8.12140580994093</t>
  </si>
  <si>
    <t>8.10966599458981</t>
  </si>
  <si>
    <t>8.09130259789817</t>
  </si>
  <si>
    <t>8.06500711587010</t>
  </si>
  <si>
    <t>8.07037595241221</t>
  </si>
  <si>
    <t>7.58397174631422</t>
  </si>
  <si>
    <t>7.91976037081108</t>
  </si>
  <si>
    <t>8.24004852581949</t>
  </si>
  <si>
    <t>8.42329872828976</t>
  </si>
  <si>
    <t>8.45288047498391</t>
  </si>
  <si>
    <t>8.61001911439385</t>
  </si>
  <si>
    <t>8.57789914063846</t>
  </si>
  <si>
    <t>8.38977292721661</t>
  </si>
  <si>
    <t>8.03192439826661</t>
  </si>
  <si>
    <t>7.98088137344453</t>
  </si>
  <si>
    <t>7.87874409946844</t>
  </si>
  <si>
    <t>7.67908133012375</t>
  </si>
  <si>
    <t>7.53667839559068</t>
  </si>
  <si>
    <t>7.53745870161507</t>
  </si>
  <si>
    <t>7.40273096503863</t>
  </si>
  <si>
    <t>7.43331955512584</t>
  </si>
  <si>
    <t>7.16661804124232</t>
  </si>
  <si>
    <t>7.24704312092847</t>
  </si>
  <si>
    <t>7.23745170605914</t>
  </si>
  <si>
    <t>7.34393161467768</t>
  </si>
  <si>
    <t>7.79600134870919</t>
  </si>
  <si>
    <t>7.83902267260243</t>
  </si>
  <si>
    <t>8.17830370275696</t>
  </si>
  <si>
    <t>8.64111192640845</t>
  </si>
  <si>
    <t>8.66382853653103</t>
  </si>
  <si>
    <t>8.75861752027178</t>
  </si>
  <si>
    <t>8.78978167745145</t>
  </si>
  <si>
    <t>8.90207179927994</t>
  </si>
  <si>
    <t>8.91612951316185</t>
  </si>
  <si>
    <t>8.95142379365798</t>
  </si>
  <si>
    <t>9.13289457491437</t>
  </si>
  <si>
    <t>9.21585196783885</t>
  </si>
  <si>
    <t>9.26985554112221</t>
  </si>
  <si>
    <t>9.74207175796093</t>
  </si>
  <si>
    <t>10.3150169772256</t>
  </si>
  <si>
    <t>10.4975818856833</t>
  </si>
  <si>
    <t>10.5643652128961</t>
  </si>
  <si>
    <t>11.1960201025442</t>
  </si>
  <si>
    <t>11.2340752087491</t>
  </si>
  <si>
    <t>11.2733516937157</t>
  </si>
  <si>
    <t>11.3149309902464</t>
  </si>
  <si>
    <t>11.3215260546025</t>
  </si>
  <si>
    <t>11.5017222980738</t>
  </si>
  <si>
    <t>11.4451237282415</t>
  </si>
  <si>
    <t>11.3732643467205</t>
  </si>
  <si>
    <t>11.3121836510070</t>
  </si>
  <si>
    <t>11.2860153347795</t>
  </si>
  <si>
    <t>11.2676494326934</t>
  </si>
  <si>
    <t>11.2753310411251</t>
  </si>
  <si>
    <t>11.2937774110372</t>
  </si>
  <si>
    <t>11.2978384410161</t>
  </si>
  <si>
    <t>11.3249742154176</t>
  </si>
  <si>
    <t>11.4762418877156</t>
  </si>
  <si>
    <t>11.5803203682072</t>
  </si>
  <si>
    <t>11.6246908220499</t>
  </si>
  <si>
    <t>11.6657550219519</t>
  </si>
  <si>
    <t>11.6621573358420</t>
  </si>
  <si>
    <t>11.5782736292252</t>
  </si>
  <si>
    <t>11.6867572177368</t>
  </si>
  <si>
    <t>11.7132079104381</t>
  </si>
  <si>
    <t>11.9776022752766</t>
  </si>
  <si>
    <t>12.0091929602395</t>
  </si>
  <si>
    <t>12.0842854757356</t>
  </si>
  <si>
    <t>12.2250465868370</t>
  </si>
  <si>
    <t>12.2784266739261</t>
  </si>
  <si>
    <t>12.2416565811769</t>
  </si>
  <si>
    <t>12.2170339829535</t>
  </si>
  <si>
    <t>12.2362063940481</t>
  </si>
  <si>
    <t>12.4427036193341</t>
  </si>
  <si>
    <t>12.5051620543447</t>
  </si>
  <si>
    <t>12.6548255478454</t>
  </si>
  <si>
    <t>12.6783861270792</t>
  </si>
  <si>
    <t>13.0549319808890</t>
  </si>
  <si>
    <t>13.4023650653527</t>
  </si>
  <si>
    <t>13.5302617199090</t>
  </si>
  <si>
    <t>13.6128301859515</t>
  </si>
  <si>
    <t>13.6934696449342</t>
  </si>
  <si>
    <t>13.6083052002833</t>
  </si>
  <si>
    <t>13.6904931925861</t>
  </si>
  <si>
    <t>13.7012128953101</t>
  </si>
  <si>
    <t>13.7173066733981</t>
  </si>
  <si>
    <t>13.5514108598157</t>
  </si>
  <si>
    <t>13.1903956634611</t>
  </si>
  <si>
    <t>13.0400902344047</t>
  </si>
  <si>
    <t>13.0710200131335</t>
  </si>
  <si>
    <t>12.9928856283024</t>
  </si>
  <si>
    <t>12.9493929256321</t>
  </si>
  <si>
    <t>13.0448928026770</t>
  </si>
  <si>
    <t>13.2833913064700</t>
  </si>
  <si>
    <t>13.5281281135649</t>
  </si>
  <si>
    <t>13.6831545176177</t>
  </si>
  <si>
    <t>13.9325033502953</t>
  </si>
  <si>
    <t>13.9468121402575</t>
  </si>
  <si>
    <t>13.9925890417386</t>
  </si>
  <si>
    <t>14.0936604045174</t>
  </si>
  <si>
    <t>14.4545329663821</t>
  </si>
  <si>
    <t>14.9045898374873</t>
  </si>
  <si>
    <t>15.5967330479869</t>
  </si>
  <si>
    <t>15.8104980600600</t>
  </si>
  <si>
    <t>15.9292302692271</t>
  </si>
  <si>
    <t>15.8126010018115</t>
  </si>
  <si>
    <t>15.5365080411863</t>
  </si>
  <si>
    <t>15.5624932348570</t>
  </si>
  <si>
    <t>15.4333051843474</t>
  </si>
  <si>
    <t>15.4475135386260</t>
  </si>
  <si>
    <t>15.4180673635112</t>
  </si>
  <si>
    <t>15.4762931626483</t>
  </si>
  <si>
    <t>15.4706035780074</t>
  </si>
  <si>
    <t>15.6095110417951</t>
  </si>
  <si>
    <t>15.8044787382903</t>
  </si>
  <si>
    <t>16.0287904648224</t>
  </si>
  <si>
    <t>16.0111556612069</t>
  </si>
  <si>
    <t>16.0178784821102</t>
  </si>
  <si>
    <t>16.0197880215247</t>
  </si>
  <si>
    <t>15.6224927538837</t>
  </si>
  <si>
    <t>15.3765554934669</t>
  </si>
  <si>
    <t>15.4689014012329</t>
  </si>
  <si>
    <t>14.9787179523287</t>
  </si>
  <si>
    <t>14.7861438263214</t>
  </si>
  <si>
    <t>14.7175488093652</t>
  </si>
  <si>
    <t>14.6217529451519</t>
  </si>
  <si>
    <t>14.7214149023292</t>
  </si>
  <si>
    <t>15.0037140598079</t>
  </si>
  <si>
    <t>15.1767692233271</t>
  </si>
  <si>
    <t>15.7151492851567</t>
  </si>
  <si>
    <t>16.3523998819066</t>
  </si>
  <si>
    <t>16.2883968178318</t>
  </si>
  <si>
    <t>16.3639333716259</t>
  </si>
  <si>
    <t>16.7043103804365</t>
  </si>
  <si>
    <t>16.8306438863053</t>
  </si>
  <si>
    <t>16.9619569561493</t>
  </si>
  <si>
    <t>17.1003680986758</t>
  </si>
  <si>
    <t>17.0551454679211</t>
  </si>
  <si>
    <t>17.3044219033756</t>
  </si>
  <si>
    <t>17.7415219426256</t>
  </si>
  <si>
    <t>17.7979546600950</t>
  </si>
  <si>
    <t>17.8533457827897</t>
  </si>
  <si>
    <t>18.3738888068900</t>
  </si>
  <si>
    <t>18.8912738988861</t>
  </si>
  <si>
    <t>18.9923784334193</t>
  </si>
  <si>
    <t>19.8653211878636</t>
  </si>
  <si>
    <t>19.7601437253194</t>
  </si>
  <si>
    <t>19.8129557880635</t>
  </si>
  <si>
    <t>19.8317792322627</t>
  </si>
  <si>
    <t>19.8680528515257</t>
  </si>
  <si>
    <t>20.0832108833233</t>
  </si>
  <si>
    <t>20.1491376369102</t>
  </si>
  <si>
    <t>20.2267695084186</t>
  </si>
  <si>
    <t>20.2073903634858</t>
  </si>
  <si>
    <t>20.1544802199142</t>
  </si>
  <si>
    <t>20.0728326898672</t>
  </si>
  <si>
    <t>20.1091713988828</t>
  </si>
  <si>
    <t>20.1129430003322</t>
  </si>
  <si>
    <t>19.9104376669443</t>
  </si>
  <si>
    <t>20.0086073337405</t>
  </si>
  <si>
    <t>20.0783995272834</t>
  </si>
  <si>
    <t>20.3868185218752</t>
  </si>
  <si>
    <t>20.4915567415397</t>
  </si>
  <si>
    <t>20.4662823171481</t>
  </si>
  <si>
    <t>20.5954349896894</t>
  </si>
  <si>
    <t>20.9164866190976</t>
  </si>
  <si>
    <t>21.0356501443940</t>
  </si>
  <si>
    <t>21.2933460849929</t>
  </si>
  <si>
    <t>21.4234243597515</t>
  </si>
  <si>
    <t>21.5138771895261</t>
  </si>
  <si>
    <t>21.5680845567146</t>
  </si>
  <si>
    <t>21.7068119970619</t>
  </si>
  <si>
    <t>21.7283260624125</t>
  </si>
  <si>
    <t>21.6211548264398</t>
  </si>
  <si>
    <t>21.4768726309998</t>
  </si>
  <si>
    <t>21.4293537876235</t>
  </si>
  <si>
    <t>21.5379965015843</t>
  </si>
  <si>
    <t>21.9397406220516</t>
  </si>
  <si>
    <t>22.1670918193627</t>
  </si>
  <si>
    <t>23.1145787638860</t>
  </si>
  <si>
    <t>23.3122692484671</t>
  </si>
  <si>
    <t>22.9380914171272</t>
  </si>
  <si>
    <t>22.5403144794159</t>
  </si>
  <si>
    <t>22.2996314363724</t>
  </si>
  <si>
    <t>22.2381941178247</t>
  </si>
  <si>
    <t>22.1801703318992</t>
  </si>
  <si>
    <t>22.1759574004375</t>
  </si>
  <si>
    <t>22.0810950122681</t>
  </si>
  <si>
    <t>22.0195897867649</t>
  </si>
  <si>
    <t>22.0372246537377</t>
  </si>
  <si>
    <t>22.3976907701627</t>
  </si>
  <si>
    <t>22.6930182699228</t>
  </si>
  <si>
    <t>22.7725685390038</t>
  </si>
  <si>
    <t>22.7294647954766</t>
  </si>
  <si>
    <t>22.6861092970746</t>
  </si>
  <si>
    <t>22.7403416353594</t>
  </si>
  <si>
    <t>22.7560145309284</t>
  </si>
  <si>
    <t>22.8461100257244</t>
  </si>
  <si>
    <t>22.9564158027827</t>
  </si>
  <si>
    <t>22.8975859351622</t>
  </si>
  <si>
    <t>22.9294522215845</t>
  </si>
  <si>
    <t>22.8386867011118</t>
  </si>
  <si>
    <t>22.9284509220320</t>
  </si>
  <si>
    <t>22.9619181182442</t>
  </si>
  <si>
    <t>23.1826601473856</t>
  </si>
  <si>
    <t>23.4419716261238</t>
  </si>
  <si>
    <t>23.6594563195948</t>
  </si>
  <si>
    <t>23.7656918587416</t>
  </si>
  <si>
    <t>24.1327552111856</t>
  </si>
  <si>
    <t>24.2846129915448</t>
  </si>
  <si>
    <t>23.8958916194016</t>
  </si>
  <si>
    <t>23.9185868080248</t>
  </si>
  <si>
    <t>23.9699974712585</t>
  </si>
  <si>
    <t>23.6949993477526</t>
  </si>
  <si>
    <t>23.6217275681973</t>
  </si>
  <si>
    <t>23.4690002252213</t>
  </si>
  <si>
    <t>23.2544398020579</t>
  </si>
  <si>
    <t>23.3341879292855</t>
  </si>
  <si>
    <t>23.3724730142031</t>
  </si>
  <si>
    <t>22.9079031465789</t>
  </si>
  <si>
    <t>22.7933496016217</t>
  </si>
  <si>
    <t>22.7110492797534</t>
  </si>
  <si>
    <t>22.7577561105430</t>
  </si>
  <si>
    <t>22.3742185822202</t>
  </si>
  <si>
    <t>22.3900690658133</t>
  </si>
  <si>
    <t>22.8214825626059</t>
  </si>
  <si>
    <t>22.4837459507011</t>
  </si>
  <si>
    <t>22.9831801287630</t>
  </si>
  <si>
    <t>22.9190643583372</t>
  </si>
  <si>
    <t>22.8925198507014</t>
  </si>
  <si>
    <t>23.0104411312171</t>
  </si>
  <si>
    <t>22.9181820194009</t>
  </si>
  <si>
    <t>22.8432803299769</t>
  </si>
  <si>
    <t>22.7258237561495</t>
  </si>
  <si>
    <t>22.9225316920279</t>
  </si>
  <si>
    <t>22.9487834383995</t>
  </si>
  <si>
    <t>23.1467790821196</t>
  </si>
  <si>
    <t>23.0234261345549</t>
  </si>
  <si>
    <t>22.7854783224852</t>
  </si>
  <si>
    <t>22.8969044595156</t>
  </si>
  <si>
    <t>22.7540132311950</t>
  </si>
  <si>
    <t>22.8616641647798</t>
  </si>
  <si>
    <t>22.8373565299811</t>
  </si>
  <si>
    <t>23.1025206017470</t>
  </si>
  <si>
    <t>23.1585805321414</t>
  </si>
  <si>
    <t>22.9142640596964</t>
  </si>
  <si>
    <t>22.7161433077963</t>
  </si>
  <si>
    <t>22.6179310067036</t>
  </si>
  <si>
    <t>22.4969426814566</t>
  </si>
  <si>
    <t>22.3488935619437</t>
  </si>
  <si>
    <t>22.2807589372645</t>
  </si>
  <si>
    <t>22.2641906939026</t>
  </si>
  <si>
    <t>22.5820200859998</t>
  </si>
  <si>
    <t>22.9597809575641</t>
  </si>
  <si>
    <t>23.0755630084955</t>
  </si>
  <si>
    <t>23.1694971748100</t>
  </si>
  <si>
    <t>23.4560588279924</t>
  </si>
  <si>
    <t>23.5476874382967</t>
  </si>
  <si>
    <t>23.5104517102461</t>
  </si>
  <si>
    <t>23.0009635204312</t>
  </si>
  <si>
    <t>22.6271258529960</t>
  </si>
  <si>
    <t>23.0144565314829</t>
  </si>
  <si>
    <t>23.1157823507109</t>
  </si>
  <si>
    <t>23.6206967846309</t>
  </si>
  <si>
    <t>23.6286952439796</t>
  </si>
  <si>
    <t>23.6615888594425</t>
  </si>
  <si>
    <t>23.6669919904357</t>
  </si>
  <si>
    <t>23.6671308639037</t>
  </si>
  <si>
    <t>23.7149971739175</t>
  </si>
  <si>
    <t>23.5897987229654</t>
  </si>
  <si>
    <t>23.2923970645003</t>
  </si>
  <si>
    <t>23.1567689956715</t>
  </si>
  <si>
    <t>22.9447784264375</t>
  </si>
  <si>
    <t>22.9091672054482</t>
  </si>
  <si>
    <t>22.9993847413018</t>
  </si>
  <si>
    <t>22.9587926221809</t>
  </si>
  <si>
    <t>23.1626747004701</t>
  </si>
  <si>
    <t>23.3847042111759</t>
  </si>
  <si>
    <t>23.6101044816040</t>
  </si>
  <si>
    <t>23.5744408175425</t>
  </si>
  <si>
    <t>23.6425972177798</t>
  </si>
  <si>
    <t>23.9358426273568</t>
  </si>
  <si>
    <t>24.0149709617500</t>
  </si>
  <si>
    <t>24.0230369399746</t>
  </si>
  <si>
    <t>24.0106828562316</t>
  </si>
  <si>
    <t>24.2684357867685</t>
  </si>
  <si>
    <t>24.0928277631772</t>
  </si>
  <si>
    <t>23.9247340310791</t>
  </si>
  <si>
    <t>23.6587146587346</t>
  </si>
  <si>
    <t>23.3234377826176</t>
  </si>
  <si>
    <t>23.3733737236467</t>
  </si>
  <si>
    <t>23.6590669329652</t>
  </si>
  <si>
    <t>23.5253705519950</t>
  </si>
  <si>
    <t>23.6506267758039</t>
  </si>
  <si>
    <t>23.6488500326304</t>
  </si>
  <si>
    <t>23.7857046488177</t>
  </si>
  <si>
    <t>23.9915827327813</t>
  </si>
  <si>
    <t>24.0447861087654</t>
  </si>
  <si>
    <t>23.9981456499886</t>
  </si>
  <si>
    <t>24.1399662558364</t>
  </si>
  <si>
    <t>24.5304210512035</t>
  </si>
  <si>
    <t>24.7237696604737</t>
  </si>
  <si>
    <t>25.0428383260234</t>
  </si>
  <si>
    <t>24.9769603568039</t>
  </si>
  <si>
    <t>24.9620914399500</t>
  </si>
  <si>
    <t>24.4186663035044</t>
  </si>
  <si>
    <t>24.4420382503016</t>
  </si>
  <si>
    <t>24.1272026971431</t>
  </si>
  <si>
    <t>24.1673671581831</t>
  </si>
  <si>
    <t>24.0750361896197</t>
  </si>
  <si>
    <t>23.9046135318267</t>
  </si>
  <si>
    <t>24.1377732352068</t>
  </si>
  <si>
    <t>24.3013601909890</t>
  </si>
  <si>
    <t>24.4555994937395</t>
  </si>
  <si>
    <t>24.8598957210704</t>
  </si>
  <si>
    <t>24.9892660710936</t>
  </si>
  <si>
    <t>25.1408605182175</t>
  </si>
  <si>
    <t>25.3270775212447</t>
  </si>
  <si>
    <t>25.5241554290395</t>
  </si>
  <si>
    <t>25.4984909155022</t>
  </si>
  <si>
    <t>25.5431094058888</t>
  </si>
  <si>
    <t>25.6062228591471</t>
  </si>
  <si>
    <t>25.4629903509850</t>
  </si>
  <si>
    <t>25.2449622763670</t>
  </si>
  <si>
    <t>25.4272673116305</t>
  </si>
  <si>
    <t>25.7793292056334</t>
  </si>
  <si>
    <t>26.1785231087619</t>
  </si>
  <si>
    <t>26.7370907207999</t>
  </si>
  <si>
    <t>26.7928286610571</t>
  </si>
  <si>
    <t>27.0104301439652</t>
  </si>
  <si>
    <t>27.1897314102937</t>
  </si>
  <si>
    <t>27.1947615313470</t>
  </si>
  <si>
    <t>27.1645677532133</t>
  </si>
  <si>
    <t>26.7264707792410</t>
  </si>
  <si>
    <t>26.6110539890678</t>
  </si>
  <si>
    <t>26.5717184809490</t>
  </si>
  <si>
    <t>26.6861778324032</t>
  </si>
  <si>
    <t>26.2826651074259</t>
  </si>
  <si>
    <t>26.2315893752391</t>
  </si>
  <si>
    <t>26.1296401236041</t>
  </si>
  <si>
    <t>26.0282735671368</t>
  </si>
  <si>
    <t>25.7234832715548</t>
  </si>
  <si>
    <t>25.6006129008719</t>
  </si>
  <si>
    <t>25.1864690140725</t>
  </si>
  <si>
    <t>25.1751729896305</t>
  </si>
  <si>
    <t>25.2777408481274</t>
  </si>
  <si>
    <t>25.3138797727066</t>
  </si>
  <si>
    <t>25.4325059610252</t>
  </si>
  <si>
    <t>26.0394319705499</t>
  </si>
  <si>
    <t>26.2036609104809</t>
  </si>
  <si>
    <t>26.6792410463543</t>
  </si>
  <si>
    <t>27.4153523610404</t>
  </si>
  <si>
    <t>27.3568428319539</t>
  </si>
  <si>
    <t>27.3275752535507</t>
  </si>
  <si>
    <t>27.3724592726714</t>
  </si>
  <si>
    <t>27.2817705974602</t>
  </si>
  <si>
    <t>27.1453912764191</t>
  </si>
  <si>
    <t>26.9733445309494</t>
  </si>
  <si>
    <t>26.6153552558960</t>
  </si>
  <si>
    <t>26.5600847192074</t>
  </si>
  <si>
    <t>26.4572389297648</t>
  </si>
  <si>
    <t>26.3657261704323</t>
  </si>
  <si>
    <t>26.2187820027678</t>
  </si>
  <si>
    <t>26.3438122982903</t>
  </si>
  <si>
    <t>26.4718925546557</t>
  </si>
  <si>
    <t>26.2751040481738</t>
  </si>
  <si>
    <t>26.1668205374865</t>
  </si>
  <si>
    <t>26.2396098177420</t>
  </si>
  <si>
    <t>26.2225130876802</t>
  </si>
  <si>
    <t>26.2075402174873</t>
  </si>
  <si>
    <t>26.4147123341213</t>
  </si>
  <si>
    <t>26.3660820447969</t>
  </si>
  <si>
    <t>26.5576809182682</t>
  </si>
  <si>
    <t>26.8031914063037</t>
  </si>
  <si>
    <t>26.9859391317008</t>
  </si>
  <si>
    <t>27.0790025620328</t>
  </si>
  <si>
    <t>26.9590555797657</t>
  </si>
  <si>
    <t>26.9448123774863</t>
  </si>
  <si>
    <t>26.9574659397869</t>
  </si>
  <si>
    <t>26.9354948915324</t>
  </si>
  <si>
    <t>26.8937918804939</t>
  </si>
  <si>
    <t>26.7679568770388</t>
  </si>
  <si>
    <t>26.4035578745686</t>
  </si>
  <si>
    <t>26.3821075654246</t>
  </si>
  <si>
    <t>26.6905325280117</t>
  </si>
  <si>
    <t>26.6998149419149</t>
  </si>
  <si>
    <t>26.7340493327045</t>
  </si>
  <si>
    <t>26.7695847043355</t>
  </si>
  <si>
    <t>26.8208788730799</t>
  </si>
  <si>
    <t>26.9492035896217</t>
  </si>
  <si>
    <t>27.3011610211777</t>
  </si>
  <si>
    <t>27.4417059646748</t>
  </si>
  <si>
    <t>27.2781636468070</t>
  </si>
  <si>
    <t>27.4761967253998</t>
  </si>
  <si>
    <t>27.3136204599731</t>
  </si>
  <si>
    <t>26.9441568480476</t>
  </si>
  <si>
    <t>27.0821428063285</t>
  </si>
  <si>
    <t>26.8145882009109</t>
  </si>
  <si>
    <t>26.7492421829296</t>
  </si>
  <si>
    <t>26.7242800274824</t>
  </si>
  <si>
    <t>26.6908445334320</t>
  </si>
  <si>
    <t>26.8415740242626</t>
  </si>
  <si>
    <t>26.6273139889584</t>
  </si>
  <si>
    <t>26.7878249181944</t>
  </si>
  <si>
    <t>26.6123806061904</t>
  </si>
  <si>
    <t>26.5275256229602</t>
  </si>
  <si>
    <t>25.9824103659218</t>
  </si>
  <si>
    <t>25.6169196789340</t>
  </si>
  <si>
    <t>25.2020487278263</t>
  </si>
  <si>
    <t>25.3644557127822</t>
  </si>
  <si>
    <t>25.1157397224703</t>
  </si>
  <si>
    <t>25.1356041178013</t>
  </si>
  <si>
    <t>25.2606925010653</t>
  </si>
  <si>
    <t>25.7387019811382</t>
  </si>
  <si>
    <t>25.9120671682728</t>
  </si>
  <si>
    <t>26.4692369801195</t>
  </si>
  <si>
    <t>26.8771329010296</t>
  </si>
  <si>
    <t>26.8312586253488</t>
  </si>
  <si>
    <t>26.9404254965083</t>
  </si>
  <si>
    <t>27.2181682199702</t>
  </si>
  <si>
    <t>27.1818708368387</t>
  </si>
  <si>
    <t>27.3967992609105</t>
  </si>
  <si>
    <t>27.5719098601788</t>
  </si>
  <si>
    <t>27.3694094981081</t>
  </si>
  <si>
    <t>27.2203198001806</t>
  </si>
  <si>
    <t>27.0973586702565</t>
  </si>
  <si>
    <t>27.0553970701839</t>
  </si>
  <si>
    <t>27.0872186330795</t>
  </si>
  <si>
    <t>26.7699438449006</t>
  </si>
  <si>
    <t>26.7648056845390</t>
  </si>
  <si>
    <t>26.9668066169894</t>
  </si>
  <si>
    <t>26.1550346418505</t>
  </si>
  <si>
    <t>25.8891161597302</t>
  </si>
  <si>
    <t>26.0774920814658</t>
  </si>
  <si>
    <t>26.5148313486907</t>
  </si>
  <si>
    <t>26.6477585562450</t>
  </si>
  <si>
    <t>26.7686631985914</t>
  </si>
  <si>
    <t>26.8027619016939</t>
  </si>
  <si>
    <t>26.8424062065475</t>
  </si>
  <si>
    <t>26.8603182552107</t>
  </si>
  <si>
    <t>26.9179983991761</t>
  </si>
  <si>
    <t>27.0053068876303</t>
  </si>
  <si>
    <t>27.4756975574158</t>
  </si>
  <si>
    <t>27.5455193026089</t>
  </si>
  <si>
    <t>27.5914947358479</t>
  </si>
  <si>
    <t>27.7729593235437</t>
  </si>
  <si>
    <t>27.5543092943750</t>
  </si>
  <si>
    <t>27.4409207058479</t>
  </si>
  <si>
    <t>27.3919078777922</t>
  </si>
  <si>
    <t>27.4885887395643</t>
  </si>
  <si>
    <t>27.3590461518710</t>
  </si>
  <si>
    <t>26.9942800624348</t>
  </si>
  <si>
    <t>26.7158991205414</t>
  </si>
  <si>
    <t>26.5252544644631</t>
  </si>
  <si>
    <t>26.4852877504676</t>
  </si>
  <si>
    <t>26.2419285929497</t>
  </si>
  <si>
    <t>26.2179954484352</t>
  </si>
  <si>
    <t>26.1358347489588</t>
  </si>
  <si>
    <t>26.3113857817292</t>
  </si>
  <si>
    <t>26.5539302808295</t>
  </si>
  <si>
    <t>26.9842880924244</t>
  </si>
  <si>
    <t>26.7373929792457</t>
  </si>
  <si>
    <t>26.8058042171240</t>
  </si>
  <si>
    <t>26.9387018231873</t>
  </si>
  <si>
    <t>26.6053478158768</t>
  </si>
  <si>
    <t>26.5094647141021</t>
  </si>
  <si>
    <t>26.3791975106615</t>
  </si>
  <si>
    <t>26.2072072068131</t>
  </si>
  <si>
    <t>25.8662619593483</t>
  </si>
  <si>
    <t>25.5567066319693</t>
  </si>
  <si>
    <t>25.5522071672083</t>
  </si>
  <si>
    <t>24.9088049762674</t>
  </si>
  <si>
    <t>24.8483975159307</t>
  </si>
  <si>
    <t>24.6220875776725</t>
  </si>
  <si>
    <t>24.4869919245251</t>
  </si>
  <si>
    <t>24.4973034051063</t>
  </si>
  <si>
    <t>24.4961128505680</t>
  </si>
  <si>
    <t>24.7038031389827</t>
  </si>
  <si>
    <t>24.9974896392403</t>
  </si>
  <si>
    <t>25.3465146225365</t>
  </si>
  <si>
    <t>25.5406238052553</t>
  </si>
  <si>
    <t>26.0602263182832</t>
  </si>
  <si>
    <t>26.2438513008559</t>
  </si>
  <si>
    <t>26.2085182613245</t>
  </si>
  <si>
    <t>25.9497128946307</t>
  </si>
  <si>
    <t>25.9967609623951</t>
  </si>
  <si>
    <t>26.0051048864263</t>
  </si>
  <si>
    <t>26.1348719714877</t>
  </si>
  <si>
    <t>26.4067543787301</t>
  </si>
  <si>
    <t>27.0714949385738</t>
  </si>
  <si>
    <t>27.1463408874903</t>
  </si>
  <si>
    <t>27.2735458615768</t>
  </si>
  <si>
    <t>27.4188953885398</t>
  </si>
  <si>
    <t>26.9853803465031</t>
  </si>
  <si>
    <t>26.8270290355304</t>
  </si>
  <si>
    <t>26.7090988542118</t>
  </si>
  <si>
    <t>25.7243533943188</t>
  </si>
  <si>
    <t>25.4480138713335</t>
  </si>
  <si>
    <t>25.2680664993584</t>
  </si>
  <si>
    <t>25.1813214197014</t>
  </si>
  <si>
    <t>25.5237573012554</t>
  </si>
  <si>
    <t>25.7824398611031</t>
  </si>
  <si>
    <t>26.0704587759453</t>
  </si>
  <si>
    <t>26.0977673945810</t>
  </si>
  <si>
    <t>26.5452103688571</t>
  </si>
  <si>
    <t>26.8427418210462</t>
  </si>
  <si>
    <t>26.8472051638898</t>
  </si>
  <si>
    <t>26.8652596441179</t>
  </si>
  <si>
    <t>26.8572913321644</t>
  </si>
  <si>
    <t>27.2083489202217</t>
  </si>
  <si>
    <t>26.8722277776347</t>
  </si>
  <si>
    <t>26.7073802388333</t>
  </si>
  <si>
    <t>26.8606482491218</t>
  </si>
  <si>
    <t>26.8926095623676</t>
  </si>
  <si>
    <t>26.7024063359322</t>
  </si>
  <si>
    <t>26.3447145716769</t>
  </si>
  <si>
    <t>26.2795368676058</t>
  </si>
  <si>
    <t>26.3307654981665</t>
  </si>
  <si>
    <t>26.3983231211304</t>
  </si>
  <si>
    <t>26.5391145757135</t>
  </si>
  <si>
    <t>26.5406825170452</t>
  </si>
  <si>
    <t>26.4623039903247</t>
  </si>
  <si>
    <t>26.2413979484778</t>
  </si>
  <si>
    <t>25.8743449475569</t>
  </si>
  <si>
    <t>25.7107234495611</t>
  </si>
  <si>
    <t>25.4184059888478</t>
  </si>
  <si>
    <t>25.3830608717969</t>
  </si>
  <si>
    <t>25.3352000912246</t>
  </si>
  <si>
    <t>25.1822015066816</t>
  </si>
  <si>
    <t>25.1452635290324</t>
  </si>
  <si>
    <t>24.9831091171201</t>
  </si>
  <si>
    <t>25.1774677604483</t>
  </si>
  <si>
    <t>25.2671857192294</t>
  </si>
  <si>
    <t>25.0813203618075</t>
  </si>
  <si>
    <t>25.0171301307222</t>
  </si>
  <si>
    <t>25.0029385458255</t>
  </si>
  <si>
    <t>25.0338588023615</t>
  </si>
  <si>
    <t>25.0682325629313</t>
  </si>
  <si>
    <t>24.7849345405981</t>
  </si>
  <si>
    <t>24.6469294353637</t>
  </si>
  <si>
    <t>24.2541077704674</t>
  </si>
  <si>
    <t>23.9104512049391</t>
  </si>
  <si>
    <t>23.9752947142691</t>
  </si>
  <si>
    <t>23.8968634317317</t>
  </si>
  <si>
    <t>23.7114931081663</t>
  </si>
  <si>
    <t>23.7676933022866</t>
  </si>
  <si>
    <t>23.9059733052981</t>
  </si>
  <si>
    <t>24.0840852743664</t>
  </si>
  <si>
    <t>24.8414633809442</t>
  </si>
  <si>
    <t>25.1891901749991</t>
  </si>
  <si>
    <t>25.1889654580781</t>
  </si>
  <si>
    <t>25.4902235944357</t>
  </si>
  <si>
    <t>25.9029673536549</t>
  </si>
  <si>
    <t>25.9117149539824</t>
  </si>
  <si>
    <t>26.0055837396725</t>
  </si>
  <si>
    <t>26.1176727763257</t>
  </si>
  <si>
    <t>26.1077720003846</t>
  </si>
  <si>
    <t>25.7437296095835</t>
  </si>
  <si>
    <t>25.4308203063082</t>
  </si>
  <si>
    <t>25.1115654622358</t>
  </si>
  <si>
    <t>24.9136059337555</t>
  </si>
  <si>
    <t>24.4315814772049</t>
  </si>
  <si>
    <t>24.1680774170985</t>
  </si>
  <si>
    <t>23.9986316847720</t>
  </si>
  <si>
    <t>24.2358772006356</t>
  </si>
  <si>
    <t>24.2164259291188</t>
  </si>
  <si>
    <t>24.2094051009948</t>
  </si>
  <si>
    <t>24.0770565214831</t>
  </si>
  <si>
    <t>24.0489294060039</t>
  </si>
  <si>
    <t>23.7952543635907</t>
  </si>
  <si>
    <t>23.2835002204143</t>
  </si>
  <si>
    <t>23.5102330775143</t>
  </si>
  <si>
    <t>23.2554774686545</t>
  </si>
  <si>
    <t>23.2520184032685</t>
  </si>
  <si>
    <t>23.4258062508454</t>
  </si>
  <si>
    <t>23.3412249570114</t>
  </si>
  <si>
    <t>23.5223437361534</t>
  </si>
  <si>
    <t>23.7566424677426</t>
  </si>
  <si>
    <t>23.8520969947942</t>
  </si>
  <si>
    <t>23.9905775565739</t>
  </si>
  <si>
    <t>23.5551781314966</t>
  </si>
  <si>
    <t>23.0403740658435</t>
  </si>
  <si>
    <t>22.4176751290001</t>
  </si>
  <si>
    <t>22.4332928093088</t>
  </si>
  <si>
    <t>22.3990967173192</t>
  </si>
  <si>
    <t>21.7601818330704</t>
  </si>
  <si>
    <t>21.6973058767072</t>
  </si>
  <si>
    <t>21.6733025517212</t>
  </si>
  <si>
    <t>21.6332239987590</t>
  </si>
  <si>
    <t>21.1853714036285</t>
  </si>
  <si>
    <t>20.9624949502879</t>
  </si>
  <si>
    <t>21.2501829529643</t>
  </si>
  <si>
    <t>21.0859393356408</t>
  </si>
  <si>
    <t>21.0452759742238</t>
  </si>
  <si>
    <t>21.1830197540365</t>
  </si>
  <si>
    <t>21.6125996450343</t>
  </si>
  <si>
    <t>21.8592318822224</t>
  </si>
  <si>
    <t>21.7876967255836</t>
  </si>
  <si>
    <t>21.9121488982936</t>
  </si>
  <si>
    <t>21.6656777160633</t>
  </si>
  <si>
    <t>21.4084872379540</t>
  </si>
  <si>
    <t>21.3583390408574</t>
  </si>
  <si>
    <t>21.3544461501808</t>
  </si>
  <si>
    <t>21.2905506102637</t>
  </si>
  <si>
    <t>21.2913715570494</t>
  </si>
  <si>
    <t>21.3764888822692</t>
  </si>
  <si>
    <t>21.2994994584126</t>
  </si>
  <si>
    <t>21.4697420941607</t>
  </si>
  <si>
    <t>21.7169214966874</t>
  </si>
  <si>
    <t>21.8605820844656</t>
  </si>
  <si>
    <t>21.9142439224395</t>
  </si>
  <si>
    <t>21.9690529472456</t>
  </si>
  <si>
    <t>21.8558446269424</t>
  </si>
  <si>
    <t>21.9563018475860</t>
  </si>
  <si>
    <t>22.0255321590824</t>
  </si>
  <si>
    <t>22.1247381978327</t>
  </si>
  <si>
    <t>22.0931344948009</t>
  </si>
  <si>
    <t>22.1507888680669</t>
  </si>
  <si>
    <t>22.1361783988664</t>
  </si>
  <si>
    <t>22.1662392061382</t>
  </si>
  <si>
    <t>22.1359645095983</t>
  </si>
  <si>
    <t>22.1517712845924</t>
  </si>
  <si>
    <t>22.0675149351267</t>
  </si>
  <si>
    <t>22.0156832897203</t>
  </si>
  <si>
    <t>22.0332143283278</t>
  </si>
  <si>
    <t>22.0812224927314</t>
  </si>
  <si>
    <t>21.8796659936333</t>
  </si>
  <si>
    <t>21.7464613598555</t>
  </si>
  <si>
    <t>21.2220118799705</t>
  </si>
  <si>
    <t>20.5046630631887</t>
  </si>
  <si>
    <t>20.4333853939223</t>
  </si>
  <si>
    <t>20.3213799194684</t>
  </si>
  <si>
    <t>19.7196300563833</t>
  </si>
  <si>
    <t>19.5219156386808</t>
  </si>
  <si>
    <t>19.4867221278499</t>
  </si>
  <si>
    <t>19.6290691178624</t>
  </si>
  <si>
    <t>19.5995853174173</t>
  </si>
  <si>
    <t>19.3657873152718</t>
  </si>
  <si>
    <t>19.3812615527190</t>
  </si>
  <si>
    <t>19.4585539380542</t>
  </si>
  <si>
    <t>19.3736374994795</t>
  </si>
  <si>
    <t>19.3263371440895</t>
  </si>
  <si>
    <t>19.2516667003980</t>
  </si>
  <si>
    <t>19.1681678530823</t>
  </si>
  <si>
    <t>19.0293446951269</t>
  </si>
  <si>
    <t>18.8573055432694</t>
  </si>
  <si>
    <t>18.7941366728451</t>
  </si>
  <si>
    <t>18.7342776996581</t>
  </si>
  <si>
    <t>18.7452134439902</t>
  </si>
  <si>
    <t>18.3583235400258</t>
  </si>
  <si>
    <t>18.2368080084168</t>
  </si>
  <si>
    <t>17.9077271407291</t>
  </si>
  <si>
    <t>17.5297849321852</t>
  </si>
  <si>
    <t>17.5301601824696</t>
  </si>
  <si>
    <t>17.0690176366585</t>
  </si>
  <si>
    <t>17.0630941946916</t>
  </si>
  <si>
    <t>17.1025828869258</t>
  </si>
  <si>
    <t>16.8144172330098</t>
  </si>
  <si>
    <t>16.7734976494175</t>
  </si>
  <si>
    <t>16.3624571515179</t>
  </si>
  <si>
    <t>16.3283896721845</t>
  </si>
  <si>
    <t>16.4262435692926</t>
  </si>
  <si>
    <t>16.2669251681758</t>
  </si>
  <si>
    <t>16.1773566849596</t>
  </si>
  <si>
    <t>16.0898633522854</t>
  </si>
  <si>
    <t>15.9654378108831</t>
  </si>
  <si>
    <t>15.9179238757919</t>
  </si>
  <si>
    <t>15.8965141917874</t>
  </si>
  <si>
    <t>15.8795052313648</t>
  </si>
  <si>
    <t>15.8460744875221</t>
  </si>
  <si>
    <t>15.7195335135520</t>
  </si>
  <si>
    <t>15.4688618215955</t>
  </si>
  <si>
    <t>15.2824941667616</t>
  </si>
  <si>
    <t>15.2707845106487</t>
  </si>
  <si>
    <t>15.1391842821961</t>
  </si>
  <si>
    <t>14.2120199620079</t>
  </si>
  <si>
    <t>13.6527764629964</t>
  </si>
  <si>
    <t>13.2908599906750</t>
  </si>
  <si>
    <t>12.9952460863328</t>
  </si>
  <si>
    <t>13.0516787362826</t>
  </si>
  <si>
    <t>13.3194803941116</t>
  </si>
  <si>
    <t>13.4401463417068</t>
  </si>
  <si>
    <t>13.5339243590602</t>
  </si>
  <si>
    <t>13.5149284879271</t>
  </si>
  <si>
    <t>13.5123527977664</t>
  </si>
  <si>
    <t>13.4550454271177</t>
  </si>
  <si>
    <t>13.4506551184060</t>
  </si>
  <si>
    <t>13.3009577010923</t>
  </si>
  <si>
    <t>13.0897131504495</t>
  </si>
  <si>
    <t>12.5280559578907</t>
  </si>
  <si>
    <t>12.3003979356608</t>
  </si>
  <si>
    <t>11.8581269865752</t>
  </si>
  <si>
    <t>11.7258143090768</t>
  </si>
  <si>
    <t>11.5280370286372</t>
  </si>
  <si>
    <t>11.3347395751656</t>
  </si>
  <si>
    <t>11.2160409763188</t>
  </si>
  <si>
    <t>11.2083807713329</t>
  </si>
  <si>
    <t>11.0609405442995</t>
  </si>
  <si>
    <t>11.0900214707315</t>
  </si>
  <si>
    <t>11.2305623411112</t>
  </si>
  <si>
    <t>11.2329745222226</t>
  </si>
  <si>
    <t>11.2625920447541</t>
  </si>
  <si>
    <t>11.2062971401440</t>
  </si>
  <si>
    <t>11.2731800000870</t>
  </si>
  <si>
    <t>11.4035226463466</t>
  </si>
  <si>
    <t>11.5747058040412</t>
  </si>
  <si>
    <t>11.7046761371777</t>
  </si>
  <si>
    <t>11.8370822198702</t>
  </si>
  <si>
    <t>12.1403643324532</t>
  </si>
  <si>
    <t>12.2661578964318</t>
  </si>
  <si>
    <t>12.3068659864431</t>
  </si>
  <si>
    <t>12.2630619737943</t>
  </si>
  <si>
    <t>12.2332626521832</t>
  </si>
  <si>
    <t>12.0503174093537</t>
  </si>
  <si>
    <t>11.8963373102996</t>
  </si>
  <si>
    <t>11.5821355008666</t>
  </si>
  <si>
    <t>11.1715433262946</t>
  </si>
  <si>
    <t>11.2622875537689</t>
  </si>
  <si>
    <t>11.3023185444822</t>
  </si>
  <si>
    <t>11.1254917129953</t>
  </si>
  <si>
    <t>11.0017337366030</t>
  </si>
  <si>
    <t>11.0520814768054</t>
  </si>
  <si>
    <t>11.0230022563771</t>
  </si>
  <si>
    <t>10.9907595649906</t>
  </si>
  <si>
    <t>11.0647876086505</t>
  </si>
  <si>
    <t>11.0458678691126</t>
  </si>
  <si>
    <t>11.0586704796001</t>
  </si>
  <si>
    <t>11.2084325196904</t>
  </si>
  <si>
    <t>11.1291537031757</t>
  </si>
  <si>
    <t>11.1924092395784</t>
  </si>
  <si>
    <t>11.2050504449651</t>
  </si>
  <si>
    <t>11.1741528600976</t>
  </si>
  <si>
    <t>11.3032426905750</t>
  </si>
  <si>
    <t>11.3126737157734</t>
  </si>
  <si>
    <t>11.2280736926726</t>
  </si>
  <si>
    <t>11.1750516405390</t>
  </si>
  <si>
    <t>10.9308967002636</t>
  </si>
  <si>
    <t>10.8561522847749</t>
  </si>
  <si>
    <t>10.7739977660466</t>
  </si>
  <si>
    <t>10.7822111238430</t>
  </si>
  <si>
    <t>10.8249098993749</t>
  </si>
  <si>
    <t>10.7705930987906</t>
  </si>
  <si>
    <t>10.7001849898387</t>
  </si>
  <si>
    <t>10.6830298060145</t>
  </si>
  <si>
    <t>10.6812601342036</t>
  </si>
  <si>
    <t>10.6774511534368</t>
  </si>
  <si>
    <t>10.6746747933424</t>
  </si>
  <si>
    <t>10.7293295912668</t>
  </si>
  <si>
    <t>10.7188364536566</t>
  </si>
  <si>
    <t>10.7454992780005</t>
  </si>
  <si>
    <t>10.7261802307040</t>
  </si>
  <si>
    <t>10.6513626015811</t>
  </si>
  <si>
    <t>10.6272219020548</t>
  </si>
  <si>
    <t>10.5946745250313</t>
  </si>
  <si>
    <t>10.5673000588947</t>
  </si>
  <si>
    <t>10.6459241855683</t>
  </si>
  <si>
    <t>10.7255107959724</t>
  </si>
  <si>
    <t>10.5865622194719</t>
  </si>
  <si>
    <t>10.5442068930376</t>
  </si>
  <si>
    <t>10.3965690753547</t>
  </si>
  <si>
    <t>10.1419263845087</t>
  </si>
  <si>
    <t>10.0613892259888</t>
  </si>
  <si>
    <t>9.96314270239419</t>
  </si>
  <si>
    <t>9.88840012814933</t>
  </si>
  <si>
    <t>9.85673186605159</t>
  </si>
  <si>
    <t>9.82186103308370</t>
  </si>
  <si>
    <t>9.75421441128317</t>
  </si>
  <si>
    <t>9.72992762688195</t>
  </si>
  <si>
    <t>9.71427306466641</t>
  </si>
  <si>
    <t>9.76247814383146</t>
  </si>
  <si>
    <t>9.77961036486852</t>
  </si>
  <si>
    <t>9.92528821113585</t>
  </si>
  <si>
    <t>9.99079126587752</t>
  </si>
  <si>
    <t>10.1753266861458</t>
  </si>
  <si>
    <t>10.2582357641420</t>
  </si>
  <si>
    <t>10.1299193334006</t>
  </si>
  <si>
    <t>9.90703141796417</t>
  </si>
  <si>
    <t>9.94727073437272</t>
  </si>
  <si>
    <t>9.97547019296036</t>
  </si>
  <si>
    <t>9.82209133317180</t>
  </si>
  <si>
    <t>9.73371938659837</t>
  </si>
  <si>
    <t>9.67642949533144</t>
  </si>
  <si>
    <t>9.65813310868770</t>
  </si>
  <si>
    <t>9.63559677683453</t>
  </si>
  <si>
    <t>9.50834601544456</t>
  </si>
  <si>
    <t>9.34530151707938</t>
  </si>
  <si>
    <t>9.19249548114246</t>
  </si>
  <si>
    <t>9.14289980897175</t>
  </si>
  <si>
    <t>8.79741542126738</t>
  </si>
  <si>
    <t>8.40863405188989</t>
  </si>
  <si>
    <t>8.28766851978981</t>
  </si>
  <si>
    <t>8.25035050798204</t>
  </si>
  <si>
    <t>8.25408456545598</t>
  </si>
  <si>
    <t>8.26189628163131</t>
  </si>
  <si>
    <t>8.38505587063545</t>
  </si>
  <si>
    <t>8.37790805199056</t>
  </si>
  <si>
    <t>8.42284942495263</t>
  </si>
  <si>
    <t>8.39692271867339</t>
  </si>
  <si>
    <t>8.44820651991855</t>
  </si>
  <si>
    <t>8.48838039870451</t>
  </si>
  <si>
    <t>8.52405530799537</t>
  </si>
  <si>
    <t>8.36394481771411</t>
  </si>
  <si>
    <t>8.39918850644115</t>
  </si>
  <si>
    <t>8.42398350223909</t>
  </si>
  <si>
    <t>8.37063904180967</t>
  </si>
  <si>
    <t>8.34616795830845</t>
  </si>
  <si>
    <t>8.39327903353679</t>
  </si>
  <si>
    <t>8.16884863401983</t>
  </si>
  <si>
    <t>8.16300334681665</t>
  </si>
  <si>
    <t>8.13251723140641</t>
  </si>
  <si>
    <t>7.99960832745518</t>
  </si>
  <si>
    <t>7.90428934949120</t>
  </si>
  <si>
    <t>7.74196079392563</t>
  </si>
  <si>
    <t>7.67053023526332</t>
  </si>
  <si>
    <t>7.63888056622074</t>
  </si>
  <si>
    <t>7.66040501645429</t>
  </si>
  <si>
    <t>7.67138348684800</t>
  </si>
  <si>
    <t>7.55180784738143</t>
  </si>
  <si>
    <t>7.64003035202244</t>
  </si>
  <si>
    <t>7.46284272134459</t>
  </si>
  <si>
    <t>7.44543912554033</t>
  </si>
  <si>
    <t>7.53276709115920</t>
  </si>
  <si>
    <t>7.56345872680872</t>
  </si>
  <si>
    <t>7.59335845266483</t>
  </si>
  <si>
    <t>7.59696038253760</t>
  </si>
  <si>
    <t>7.66482250575389</t>
  </si>
  <si>
    <t>8.09172662186633</t>
  </si>
  <si>
    <t>8.31984598310376</t>
  </si>
  <si>
    <t>8.35813614062877</t>
  </si>
  <si>
    <t>8.32447043502442</t>
  </si>
  <si>
    <t>8.32487346157266</t>
  </si>
  <si>
    <t>8.33396917855804</t>
  </si>
  <si>
    <t>8.40493706865144</t>
  </si>
  <si>
    <t>8.42098437104203</t>
  </si>
  <si>
    <t>8.45297966009191</t>
  </si>
  <si>
    <t>8.43576700526721</t>
  </si>
  <si>
    <t>8.26212742613939</t>
  </si>
  <si>
    <t>8.23556016180353</t>
  </si>
  <si>
    <t>8.30807017151811</t>
  </si>
  <si>
    <t>8.34131484850175</t>
  </si>
  <si>
    <t>8.34352360566422</t>
  </si>
  <si>
    <t>8.34031939656307</t>
  </si>
  <si>
    <t>8.40592948474258</t>
  </si>
  <si>
    <t>8.45973126407161</t>
  </si>
  <si>
    <t>8.47025812801556</t>
  </si>
  <si>
    <t>8.48689081029763</t>
  </si>
  <si>
    <t>8.51255701740407</t>
  </si>
  <si>
    <t>8.55627334863037</t>
  </si>
  <si>
    <t>8.58997711866133</t>
  </si>
  <si>
    <t>8.62277493842657</t>
  </si>
  <si>
    <t>8.57692468301152</t>
  </si>
  <si>
    <t>8.56119659940644</t>
  </si>
  <si>
    <t>8.52145130599316</t>
  </si>
  <si>
    <t>8.54238322636444</t>
  </si>
  <si>
    <t>8.54371722421115</t>
  </si>
  <si>
    <t>8.65602817927486</t>
  </si>
  <si>
    <t>8.75575827390804</t>
  </si>
  <si>
    <t>8.75014779414641</t>
  </si>
  <si>
    <t>8.63443412894286</t>
  </si>
  <si>
    <t>8.66059341746490</t>
  </si>
  <si>
    <t>8.65779857321798</t>
  </si>
  <si>
    <t>8.64066406709485</t>
  </si>
  <si>
    <t>8.64324965807211</t>
  </si>
  <si>
    <t>8.65769684996048</t>
  </si>
  <si>
    <t>8.61410463011533</t>
  </si>
  <si>
    <t>8.55703531064327</t>
  </si>
  <si>
    <t>8.51395874628064</t>
  </si>
  <si>
    <t>8.46792581017504</t>
  </si>
  <si>
    <t>8.41312489742186</t>
  </si>
  <si>
    <t>8.52846403324991</t>
  </si>
  <si>
    <t>8.53120569775156</t>
  </si>
  <si>
    <t>8.47347569163999</t>
  </si>
  <si>
    <t>8.43867095096967</t>
  </si>
  <si>
    <t>8.44140155430746</t>
  </si>
  <si>
    <t>8.46449711744726</t>
  </si>
  <si>
    <t>8.52043492022664</t>
  </si>
  <si>
    <t>8.47408153066704</t>
  </si>
  <si>
    <t>8.47411520050731</t>
  </si>
  <si>
    <t>8.40456472024482</t>
  </si>
  <si>
    <t>8.33820326569101</t>
  </si>
  <si>
    <t>8.33238709175568</t>
  </si>
  <si>
    <t>8.50243741518762</t>
  </si>
  <si>
    <t>8.56509947635897</t>
  </si>
  <si>
    <t>8.55696930979366</t>
  </si>
  <si>
    <t>8.49503289953639</t>
  </si>
  <si>
    <t>8.41157849370965</t>
  </si>
  <si>
    <t>8.29904699637311</t>
  </si>
  <si>
    <t>8.24658798384332</t>
  </si>
  <si>
    <t>8.07008483858824</t>
  </si>
  <si>
    <t>7.91508514075488</t>
  </si>
  <si>
    <t>8.05687431306718</t>
  </si>
  <si>
    <t>8.16786212061976</t>
  </si>
  <si>
    <t>8.23366688195543</t>
  </si>
  <si>
    <t>8.23414297249903</t>
  </si>
  <si>
    <t>8.23397750214821</t>
  </si>
  <si>
    <t>8.28365113120343</t>
  </si>
  <si>
    <t>8.24994795745153</t>
  </si>
  <si>
    <t>8.27578695886701</t>
  </si>
  <si>
    <t>8.25728638976842</t>
  </si>
  <si>
    <t>8.20715938795393</t>
  </si>
  <si>
    <t>8.09149714878299</t>
  </si>
  <si>
    <t>7.96772370259501</t>
  </si>
  <si>
    <t>7.94251551108697</t>
  </si>
  <si>
    <t>7.91584939327433</t>
  </si>
  <si>
    <t>7.87612082090045</t>
  </si>
  <si>
    <t>7.68914152440159</t>
  </si>
  <si>
    <t>7.49619798486480</t>
  </si>
  <si>
    <t>6.93729929233656</t>
  </si>
  <si>
    <t>6.88815230212089</t>
  </si>
  <si>
    <t>6.82111003403917</t>
  </si>
  <si>
    <t>6.81926160961647</t>
  </si>
  <si>
    <t>6.84205876888381</t>
  </si>
  <si>
    <t>6.80877459455980</t>
  </si>
  <si>
    <t>6.72550683273999</t>
  </si>
  <si>
    <t>6.69073509278211</t>
  </si>
  <si>
    <t>6.62910222902770</t>
  </si>
  <si>
    <t>6.57638077778253</t>
  </si>
  <si>
    <t>6.62602629596333</t>
  </si>
  <si>
    <t>6.60784102017901</t>
  </si>
  <si>
    <t>6.56470225366963</t>
  </si>
  <si>
    <t>6.51666618275702</t>
  </si>
  <si>
    <t>6.53350763947562</t>
  </si>
  <si>
    <t>6.53957662479692</t>
  </si>
  <si>
    <t>6.46718335864510</t>
  </si>
  <si>
    <t>6.43527459662758</t>
  </si>
  <si>
    <t>6.43151420817629</t>
  </si>
  <si>
    <t>6.42699904650737</t>
  </si>
  <si>
    <t>6.51680920154614</t>
  </si>
  <si>
    <t>6.53096022363012</t>
  </si>
  <si>
    <t>6.49408354305272</t>
  </si>
  <si>
    <t>6.40705460368652</t>
  </si>
  <si>
    <t>6.41208341584132</t>
  </si>
  <si>
    <t>6.47064228931904</t>
  </si>
  <si>
    <t>6.45044970653505</t>
  </si>
  <si>
    <t>6.34721461580667</t>
  </si>
  <si>
    <t>6.45488902386497</t>
  </si>
  <si>
    <t>6.84318252991399</t>
  </si>
  <si>
    <t>7.01159779352044</t>
  </si>
  <si>
    <t>7.45376889237300</t>
  </si>
  <si>
    <t>7.63596292468709</t>
  </si>
  <si>
    <t>7.78660840023651</t>
  </si>
  <si>
    <t>7.75798534488601</t>
  </si>
  <si>
    <t>7.76242509682410</t>
  </si>
  <si>
    <t>7.84487601206442</t>
  </si>
  <si>
    <t>7.85801472690414</t>
  </si>
  <si>
    <t>7.81742828769717</t>
  </si>
  <si>
    <t>7.73848168906762</t>
  </si>
  <si>
    <t>7.74438059932131</t>
  </si>
  <si>
    <t>7.75524462459289</t>
  </si>
  <si>
    <t>7.72933395351881</t>
  </si>
  <si>
    <t>7.63797579638956</t>
  </si>
  <si>
    <t>7.64011461841024</t>
  </si>
  <si>
    <t>7.65710383718288</t>
  </si>
  <si>
    <t>7.65184425868845</t>
  </si>
  <si>
    <t>7.64067450293914</t>
  </si>
  <si>
    <t>7.60071696677878</t>
  </si>
  <si>
    <t>7.57714003583243</t>
  </si>
  <si>
    <t>7.57858788371411</t>
  </si>
  <si>
    <t>7.54284829987640</t>
  </si>
  <si>
    <t>7.55421365196783</t>
  </si>
  <si>
    <t>7.55663405432038</t>
  </si>
  <si>
    <t>7.51276864320972</t>
  </si>
  <si>
    <t>7.33345720902326</t>
  </si>
  <si>
    <t>7.31102685770384</t>
  </si>
  <si>
    <t>7.27406107269108</t>
  </si>
  <si>
    <t>7.38800302753061</t>
  </si>
  <si>
    <t>7.41112569374301</t>
  </si>
  <si>
    <t>7.46751344756944</t>
  </si>
  <si>
    <t>7.50217749914075</t>
  </si>
  <si>
    <t>7.52746023474601</t>
  </si>
  <si>
    <t>7.55335705644902</t>
  </si>
  <si>
    <t>7.61830947525423</t>
  </si>
  <si>
    <t>7.49285782661556</t>
  </si>
  <si>
    <t>7.68349817158711</t>
  </si>
  <si>
    <t>7.80500368329553</t>
  </si>
  <si>
    <t>7.93881652993384</t>
  </si>
  <si>
    <t>7.96465087379863</t>
  </si>
  <si>
    <t>8.04648973295651</t>
  </si>
  <si>
    <t>8.01144016342768</t>
  </si>
  <si>
    <t>8.07079646057679</t>
  </si>
  <si>
    <t>8.14262961248807</t>
  </si>
  <si>
    <t>8.15238897566603</t>
  </si>
  <si>
    <t>8.12414700022848</t>
  </si>
  <si>
    <t>8.14295118680163</t>
  </si>
  <si>
    <t>8.14557058414641</t>
  </si>
  <si>
    <t>8.22394748317249</t>
  </si>
  <si>
    <t>8.83801011515805</t>
  </si>
  <si>
    <t>9.31966203060441</t>
  </si>
  <si>
    <t>9.97399950605963</t>
  </si>
  <si>
    <t>10.1198270759635</t>
  </si>
  <si>
    <t>10.1212335179608</t>
  </si>
  <si>
    <t>10.1364906186904</t>
  </si>
  <si>
    <t>10.1209321752226</t>
  </si>
  <si>
    <t>10.1337252173777</t>
  </si>
  <si>
    <t>10.1723716338848</t>
  </si>
  <si>
    <t>10.2497728285123</t>
  </si>
  <si>
    <t>10.2010002474821</t>
  </si>
  <si>
    <t>10.0237375946055</t>
  </si>
  <si>
    <t>10.0067376255969</t>
  </si>
  <si>
    <t>10.0122848326657</t>
  </si>
  <si>
    <t>10.0060258814511</t>
  </si>
  <si>
    <t>10.0608663310083</t>
  </si>
  <si>
    <t>10.1114604619590</t>
  </si>
  <si>
    <t>10.1276554180343</t>
  </si>
  <si>
    <t>10.1893344776165</t>
  </si>
  <si>
    <t>9.04858982537112</t>
  </si>
  <si>
    <t>8.92113763388355</t>
  </si>
  <si>
    <t>9.01242519102687</t>
  </si>
  <si>
    <t>9.25547274392842</t>
  </si>
  <si>
    <t>9.17203202097103</t>
  </si>
  <si>
    <t>9.36926005987823</t>
  </si>
  <si>
    <t>9.43940288147338</t>
  </si>
  <si>
    <t>9.37873777472544</t>
  </si>
  <si>
    <t>9.35687706545953</t>
  </si>
  <si>
    <t>9.29394321831263</t>
  </si>
  <si>
    <t>9.22807306700222</t>
  </si>
  <si>
    <t>9.32237165248574</t>
  </si>
  <si>
    <t>9.34378311766220</t>
  </si>
  <si>
    <t>9.34464196582198</t>
  </si>
  <si>
    <t>9.42609599372205</t>
  </si>
  <si>
    <t>9.40172206689476</t>
  </si>
  <si>
    <t>9.39278515871098</t>
  </si>
  <si>
    <t>9.39922976883594</t>
  </si>
  <si>
    <t>9.32526258941402</t>
  </si>
  <si>
    <t>9.22434361141954</t>
  </si>
  <si>
    <t>9.21655089952854</t>
  </si>
  <si>
    <t>9.17681346846013</t>
  </si>
  <si>
    <t>9.11793333514056</t>
  </si>
  <si>
    <t>9.20387833167358</t>
  </si>
  <si>
    <t>9.24236119396937</t>
  </si>
  <si>
    <t>9.25491191188619</t>
  </si>
  <si>
    <t>9.19776901030663</t>
  </si>
  <si>
    <t>9.15377487252137</t>
  </si>
  <si>
    <t>9.21732495255081</t>
  </si>
  <si>
    <t>9.13937902553874</t>
  </si>
  <si>
    <t>9.28920547766506</t>
  </si>
  <si>
    <t>9.25563383468056</t>
  </si>
  <si>
    <t>9.34965436514559</t>
  </si>
  <si>
    <t>9.32703486817167</t>
  </si>
  <si>
    <t>9.30663379152720</t>
  </si>
  <si>
    <t>8.84536337279885</t>
  </si>
  <si>
    <t>8.78457170955688</t>
  </si>
  <si>
    <t>8.90538834482873</t>
  </si>
  <si>
    <t>9.00950421428497</t>
  </si>
  <si>
    <t>9.26158349948021</t>
  </si>
  <si>
    <t>9.55095060520283</t>
  </si>
  <si>
    <t>9.52221329022423</t>
  </si>
  <si>
    <t>9.42172607357971</t>
  </si>
  <si>
    <t>9.46559625096209</t>
  </si>
  <si>
    <t>9.67291708634279</t>
  </si>
  <si>
    <t>9.79919250567020</t>
  </si>
  <si>
    <t>9.91805273986205</t>
  </si>
  <si>
    <t>10.0256333942764</t>
  </si>
  <si>
    <t>10.2410524017253</t>
  </si>
  <si>
    <t>10.3213571116822</t>
  </si>
  <si>
    <t>10.5694845688930</t>
  </si>
  <si>
    <t>10.7464646188177</t>
  </si>
  <si>
    <t>10.5421568816540</t>
  </si>
  <si>
    <t>10.4705296146069</t>
  </si>
  <si>
    <t>10.6278847292031</t>
  </si>
  <si>
    <t>10.7968809083851</t>
  </si>
  <si>
    <t>10.9575747586176</t>
  </si>
  <si>
    <t>10.7984606149022</t>
  </si>
  <si>
    <t>11.2231592785105</t>
  </si>
  <si>
    <t>11.2011952190500</t>
  </si>
  <si>
    <t>11.1032908876551</t>
  </si>
  <si>
    <t>11.0068800408348</t>
  </si>
  <si>
    <t>10.9685928585306</t>
  </si>
  <si>
    <t>11.0113323141274</t>
  </si>
  <si>
    <t>11.0375670984759</t>
  </si>
  <si>
    <t>11.3662828466095</t>
  </si>
  <si>
    <t>11.4710863389086</t>
  </si>
  <si>
    <t>11.5915329041709</t>
  </si>
  <si>
    <t>11.7210579282564</t>
  </si>
  <si>
    <t>11.9187412500600</t>
  </si>
  <si>
    <t>11.9202354221158</t>
  </si>
  <si>
    <t>11.9342756765907</t>
  </si>
  <si>
    <t>11.9404635608495</t>
  </si>
  <si>
    <t>12.0451861745015</t>
  </si>
  <si>
    <t>12.0633306415749</t>
  </si>
  <si>
    <t>12.1276029244476</t>
  </si>
  <si>
    <t>12.1939216835370</t>
  </si>
  <si>
    <t>12.2726851691412</t>
  </si>
  <si>
    <t>12.2627451646786</t>
  </si>
  <si>
    <t>12.2390687940526</t>
  </si>
  <si>
    <t>12.1763877523282</t>
  </si>
  <si>
    <t>12.0939128408488</t>
  </si>
  <si>
    <t>12.1133988598784</t>
  </si>
  <si>
    <t>12.1045169537098</t>
  </si>
  <si>
    <t>12.3989115108968</t>
  </si>
  <si>
    <t>12.5657016376189</t>
  </si>
  <si>
    <t>12.5718583758722</t>
  </si>
  <si>
    <t>12.6529610393690</t>
  </si>
  <si>
    <t>12.6660861971361</t>
  </si>
  <si>
    <t>12.5924509132552</t>
  </si>
  <si>
    <t>12.6892732808979</t>
  </si>
  <si>
    <t>12.7389671377738</t>
  </si>
  <si>
    <t>13.0436347204451</t>
  </si>
  <si>
    <t>13.3124026940309</t>
  </si>
  <si>
    <t>13.4166848875294</t>
  </si>
  <si>
    <t>13.5017293997722</t>
  </si>
  <si>
    <t>13.7005697027029</t>
  </si>
  <si>
    <t>13.8540710797256</t>
  </si>
  <si>
    <t>13.9426750974439</t>
  </si>
  <si>
    <t>14.1004424884469</t>
  </si>
  <si>
    <t>14.2968051117305</t>
  </si>
  <si>
    <t>14.4277659369581</t>
  </si>
  <si>
    <t>14.4372528652738</t>
  </si>
  <si>
    <t>14.5168487914218</t>
  </si>
  <si>
    <t>14.6365038875569</t>
  </si>
  <si>
    <t>14.6839860073289</t>
  </si>
  <si>
    <t>14.8642549750650</t>
  </si>
  <si>
    <t>14.8617728200118</t>
  </si>
  <si>
    <t>15.2667834477802</t>
  </si>
  <si>
    <t>15.4524767468134</t>
  </si>
  <si>
    <t>15.8924200044227</t>
  </si>
  <si>
    <t>16.1761755379733</t>
  </si>
  <si>
    <t>16.4010096117067</t>
  </si>
  <si>
    <t>16.3782488011259</t>
  </si>
  <si>
    <t>16.1549205522411</t>
  </si>
  <si>
    <t>15.9920044082563</t>
  </si>
  <si>
    <t>16.1659433539174</t>
  </si>
  <si>
    <t>16.2497738720604</t>
  </si>
  <si>
    <t>16.1731310942600</t>
  </si>
  <si>
    <t>16.1544923265457</t>
  </si>
  <si>
    <t>16.3114202172192</t>
  </si>
  <si>
    <t>16.2693812231967</t>
  </si>
  <si>
    <t>16.0642962284800</t>
  </si>
  <si>
    <t>16.2920661599392</t>
  </si>
  <si>
    <t>16.3806172851408</t>
  </si>
  <si>
    <t>16.1794564517968</t>
  </si>
  <si>
    <t>16.1981673273466</t>
  </si>
  <si>
    <t>16.2477564260857</t>
  </si>
  <si>
    <t>16.1580520797069</t>
  </si>
  <si>
    <t>16.1071948907624</t>
  </si>
  <si>
    <t>16.0909459313679</t>
  </si>
  <si>
    <t>16.0813729878262</t>
  </si>
  <si>
    <t>15.7295634628646</t>
  </si>
  <si>
    <t>15.6393425689817</t>
  </si>
  <si>
    <t>15.6751045273600</t>
  </si>
  <si>
    <t>15.6412718548520</t>
  </si>
  <si>
    <t>15.5988299454153</t>
  </si>
  <si>
    <t>15.6090532494599</t>
  </si>
  <si>
    <t>15.7698835659697</t>
  </si>
  <si>
    <t>15.7159479924290</t>
  </si>
  <si>
    <t>15.7121288892485</t>
  </si>
  <si>
    <t>15.8091320464814</t>
  </si>
  <si>
    <t>15.8727212212845</t>
  </si>
  <si>
    <t>15.8456948872299</t>
  </si>
  <si>
    <t>15.7546230789431</t>
  </si>
  <si>
    <t>15.9023337814029</t>
  </si>
  <si>
    <t>15.9297229087714</t>
  </si>
  <si>
    <t>15.9092328337650</t>
  </si>
  <si>
    <t>15.9528158162709</t>
  </si>
  <si>
    <t>15.9809433819293</t>
  </si>
  <si>
    <t>16.3482646892426</t>
  </si>
  <si>
    <t>16.6420454596972</t>
  </si>
  <si>
    <t>16.5296968172803</t>
  </si>
  <si>
    <t>16.6057448997109</t>
  </si>
  <si>
    <t>16.8511146284956</t>
  </si>
  <si>
    <t>17.3500139580024</t>
  </si>
  <si>
    <t>17.7793215058945</t>
  </si>
  <si>
    <t>18.2396802331140</t>
  </si>
  <si>
    <t>18.4822990136245</t>
  </si>
  <si>
    <t>18.3924602903279</t>
  </si>
  <si>
    <t>18.7292994894900</t>
  </si>
  <si>
    <t>18.9117580540181</t>
  </si>
  <si>
    <t>19.0001053129405</t>
  </si>
  <si>
    <t>19.0255876016813</t>
  </si>
  <si>
    <t>19.5552738157979</t>
  </si>
  <si>
    <t>19.6584850023158</t>
  </si>
  <si>
    <t>19.9257157062950</t>
  </si>
  <si>
    <t>19.7526612803425</t>
  </si>
  <si>
    <t>20.0463827033275</t>
  </si>
  <si>
    <t>20.1484082586120</t>
  </si>
  <si>
    <t>20.5862513343640</t>
  </si>
  <si>
    <t>20.8953016638070</t>
  </si>
  <si>
    <t>21.3104215585331</t>
  </si>
  <si>
    <t>21.2717570506029</t>
  </si>
  <si>
    <t>21.1201544194308</t>
  </si>
  <si>
    <t>20.9816690604649</t>
  </si>
  <si>
    <t>20.9821204082252</t>
  </si>
  <si>
    <t>21.1451363303293</t>
  </si>
  <si>
    <t>21.3504698413537</t>
  </si>
  <si>
    <t>21.3838952864273</t>
  </si>
  <si>
    <t>21.3300530749125</t>
  </si>
  <si>
    <t>21.7833000635859</t>
  </si>
  <si>
    <t>21.5933870045323</t>
  </si>
  <si>
    <t>21.5006303603701</t>
  </si>
  <si>
    <t>22.1352382027452</t>
  </si>
  <si>
    <t>22.2247339197909</t>
  </si>
  <si>
    <t>22.0242831387949</t>
  </si>
  <si>
    <t>22.0080089718010</t>
  </si>
  <si>
    <t>22.2601807507047</t>
  </si>
  <si>
    <t>22.6218809449087</t>
  </si>
  <si>
    <t>22.6296901292999</t>
  </si>
  <si>
    <t>22.4573493834149</t>
  </si>
  <si>
    <t>22.4549601470788</t>
  </si>
  <si>
    <t>22.4583991122677</t>
  </si>
  <si>
    <t>22.3687353346297</t>
  </si>
  <si>
    <t>22.2991960631130</t>
  </si>
  <si>
    <t>22.7878125912575</t>
  </si>
  <si>
    <t>23.3821344599174</t>
  </si>
  <si>
    <t>23.8469047257184</t>
  </si>
  <si>
    <t>23.8598952597794</t>
  </si>
  <si>
    <t>23.8594437873146</t>
  </si>
  <si>
    <t>23.8901024201699</t>
  </si>
  <si>
    <t>24.0976864566529</t>
  </si>
  <si>
    <t>24.1478916843601</t>
  </si>
  <si>
    <t>24.3880982672101</t>
  </si>
  <si>
    <t>24.7198700212077</t>
  </si>
  <si>
    <t>24.7663895540096</t>
  </si>
  <si>
    <t>25.6441585599123</t>
  </si>
  <si>
    <t>26.8861310960931</t>
  </si>
  <si>
    <t>27.8200490122309</t>
  </si>
  <si>
    <t>29.4667266986989</t>
  </si>
  <si>
    <t>29.5835651333796</t>
  </si>
  <si>
    <t>29.5290862831098</t>
  </si>
  <si>
    <t>29.6359859603362</t>
  </si>
  <si>
    <t>29.5724026396255</t>
  </si>
  <si>
    <t>29.6500053575524</t>
  </si>
  <si>
    <t>29.5906871923747</t>
  </si>
  <si>
    <t>29.5933450325661</t>
  </si>
  <si>
    <t>29.9944181839132</t>
  </si>
  <si>
    <t>30.1077203556534</t>
  </si>
  <si>
    <t>30.2550409712720</t>
  </si>
  <si>
    <t>30.7364467014929</t>
  </si>
  <si>
    <t>30.7059191338525</t>
  </si>
  <si>
    <t>30.4620475439676</t>
  </si>
  <si>
    <t>30.2922696855870</t>
  </si>
  <si>
    <t>30.1286566714827</t>
  </si>
  <si>
    <t>30.0605063539071</t>
  </si>
  <si>
    <t>29.9955538188583</t>
  </si>
  <si>
    <t>29.8908297208246</t>
  </si>
  <si>
    <t>29.7850871675176</t>
  </si>
  <si>
    <t>29.7457201161384</t>
  </si>
  <si>
    <t>30.1001381454716</t>
  </si>
  <si>
    <t>30.3497520445952</t>
  </si>
  <si>
    <t>30.6317618777528</t>
  </si>
  <si>
    <t>30.7958568484274</t>
  </si>
  <si>
    <t>31.0494168773707</t>
  </si>
  <si>
    <t>31.9793786635743</t>
  </si>
  <si>
    <t>32.1924653401093</t>
  </si>
  <si>
    <t>32.2580817846352</t>
  </si>
  <si>
    <t>32.4724874201119</t>
  </si>
  <si>
    <t>32.4205872429790</t>
  </si>
  <si>
    <t>32.6457367204265</t>
  </si>
  <si>
    <t>32.8770807671004</t>
  </si>
  <si>
    <t>32.7263909322281</t>
  </si>
  <si>
    <t>32.8280692849803</t>
  </si>
  <si>
    <t>32.4185820016962</t>
  </si>
  <si>
    <t>32.1544530121838</t>
  </si>
  <si>
    <t>32.1253089908839</t>
  </si>
  <si>
    <t>32.2399220944743</t>
  </si>
  <si>
    <t>32.5379246841907</t>
  </si>
  <si>
    <t>32.6220052181853</t>
  </si>
  <si>
    <t>32.4548089182155</t>
  </si>
  <si>
    <t>32.2943402372548</t>
  </si>
  <si>
    <t>31.9619977730877</t>
  </si>
  <si>
    <t>32.0962889972247</t>
  </si>
  <si>
    <t>32.2118785474430</t>
  </si>
  <si>
    <t>31.9885160967209</t>
  </si>
  <si>
    <t>32.2920710391547</t>
  </si>
  <si>
    <t>32.2105037471063</t>
  </si>
  <si>
    <t>31.6700130006345</t>
  </si>
  <si>
    <t>31.7048867910508</t>
  </si>
  <si>
    <t>31.7596658729106</t>
  </si>
  <si>
    <t>32.1285836633015</t>
  </si>
  <si>
    <t>31.9922713214149</t>
  </si>
  <si>
    <t>31.9604738354325</t>
  </si>
  <si>
    <t>32.2924929018764</t>
  </si>
  <si>
    <t>32.2924378120317</t>
  </si>
  <si>
    <t>32.4350733998945</t>
  </si>
  <si>
    <t>32.5105391087443</t>
  </si>
  <si>
    <t>32.8385175578521</t>
  </si>
  <si>
    <t>32.7557895124600</t>
  </si>
  <si>
    <t>32.5685777778315</t>
  </si>
  <si>
    <t>31.9575399420529</t>
  </si>
  <si>
    <t>31.6752468036613</t>
  </si>
  <si>
    <t>31.6804212399962</t>
  </si>
  <si>
    <t>31.5997639117514</t>
  </si>
  <si>
    <t>31.6233263946757</t>
  </si>
  <si>
    <t>31.5633731457336</t>
  </si>
  <si>
    <t>31.9016376173191</t>
  </si>
  <si>
    <t>32.0882054069733</t>
  </si>
  <si>
    <t>32.0649477986306</t>
  </si>
  <si>
    <t>32.2034878559327</t>
  </si>
  <si>
    <t>31.1373935272051</t>
  </si>
  <si>
    <t>30.9297712271415</t>
  </si>
  <si>
    <t>29.5310937591616</t>
  </si>
  <si>
    <t>28.5521477838576</t>
  </si>
  <si>
    <t>28.3227312358544</t>
  </si>
  <si>
    <t>28.3251316293710</t>
  </si>
  <si>
    <t>28.2739776130707</t>
  </si>
  <si>
    <t>28.2386004365220</t>
  </si>
  <si>
    <t>28.2574922592772</t>
  </si>
  <si>
    <t>28.3357260528331</t>
  </si>
  <si>
    <t>28.4518290311166</t>
  </si>
  <si>
    <t>28.1511692914430</t>
  </si>
  <si>
    <t>28.1310177706268</t>
  </si>
  <si>
    <t>27.8000726095064</t>
  </si>
  <si>
    <t>27.8964760052633</t>
  </si>
  <si>
    <t>28.1249870760148</t>
  </si>
  <si>
    <t>28.8024223475080</t>
  </si>
  <si>
    <t>28.8772366807336</t>
  </si>
  <si>
    <t>29.0308189484943</t>
  </si>
  <si>
    <t>29.2279628332171</t>
  </si>
  <si>
    <t>29.2849981614551</t>
  </si>
  <si>
    <t>29.4709143183782</t>
  </si>
  <si>
    <t>29.2909701733230</t>
  </si>
  <si>
    <t>29.0191653746803</t>
  </si>
  <si>
    <t>28.4580297377687</t>
  </si>
  <si>
    <t>28.1765006725585</t>
  </si>
  <si>
    <t>28.0142255562075</t>
  </si>
  <si>
    <t>27.9959912599804</t>
  </si>
  <si>
    <t>28.1341934249775</t>
  </si>
  <si>
    <t>27.4878723244359</t>
  </si>
  <si>
    <t>27.8543293834541</t>
  </si>
  <si>
    <t>27.8567156815789</t>
  </si>
  <si>
    <t>28.0677696452322</t>
  </si>
  <si>
    <t>28.0926500126936</t>
  </si>
  <si>
    <t>29.0279460125282</t>
  </si>
  <si>
    <t>29.1695380255594</t>
  </si>
  <si>
    <t>29.1593379451879</t>
  </si>
  <si>
    <t>29.0912687626083</t>
  </si>
  <si>
    <t>29.1484083014974</t>
  </si>
  <si>
    <t>29.1089462369330</t>
  </si>
  <si>
    <t>29.0756389532396</t>
  </si>
  <si>
    <t>28.9406914504169</t>
  </si>
  <si>
    <t>28.6497311042253</t>
  </si>
  <si>
    <t>28.7057290236565</t>
  </si>
  <si>
    <t>28.9505199891224</t>
  </si>
  <si>
    <t>29.1354354290633</t>
  </si>
  <si>
    <t>29.1453514902468</t>
  </si>
  <si>
    <t>28.9911840972150</t>
  </si>
  <si>
    <t>29.0867119102311</t>
  </si>
  <si>
    <t>29.0982547368875</t>
  </si>
  <si>
    <t>28.9788735224616</t>
  </si>
  <si>
    <t>29.2525136034518</t>
  </si>
  <si>
    <t>29.4810792167133</t>
  </si>
  <si>
    <t>29.5671303756939</t>
  </si>
  <si>
    <t>29.3330777469842</t>
  </si>
  <si>
    <t>28.9708714397643</t>
  </si>
  <si>
    <t>28.9372212411890</t>
  </si>
  <si>
    <t>28.9203395103189</t>
  </si>
  <si>
    <t>29.2416915414334</t>
  </si>
  <si>
    <t>29.3663385389493</t>
  </si>
  <si>
    <t>29.5409931115100</t>
  </si>
  <si>
    <t>29.3825266876364</t>
  </si>
  <si>
    <t>29.4263285478557</t>
  </si>
  <si>
    <t>29.6535882867366</t>
  </si>
  <si>
    <t>29.7869679682545</t>
  </si>
  <si>
    <t>29.9710721081040</t>
  </si>
  <si>
    <t>31.0164448758638</t>
  </si>
  <si>
    <t>31.0905856433508</t>
  </si>
  <si>
    <t>31.4978943319845</t>
  </si>
  <si>
    <t>31.5403795729800</t>
  </si>
  <si>
    <t>31.6126924479588</t>
  </si>
  <si>
    <t>31.4956470469765</t>
  </si>
  <si>
    <t>31.4425560548390</t>
  </si>
  <si>
    <t>31.1651760657197</t>
  </si>
  <si>
    <t>31.2281288615636</t>
  </si>
  <si>
    <t>31.2324505609407</t>
  </si>
  <si>
    <t>31.0493754409165</t>
  </si>
  <si>
    <t>31.2103390756274</t>
  </si>
  <si>
    <t>31.4439122692871</t>
  </si>
  <si>
    <t>31.4092130601415</t>
  </si>
  <si>
    <t>31.6230600702922</t>
  </si>
  <si>
    <t>31.8194500708270</t>
  </si>
  <si>
    <t>31.9609590303979</t>
  </si>
  <si>
    <t>32.0806732752446</t>
  </si>
  <si>
    <t>32.3127687366070</t>
  </si>
  <si>
    <t>32.4393148419869</t>
  </si>
  <si>
    <t>32.6053546857509</t>
  </si>
  <si>
    <t>32.8728929164831</t>
  </si>
  <si>
    <t>32.9386752568919</t>
  </si>
  <si>
    <t>33.0323338346291</t>
  </si>
  <si>
    <t>33.0760647909719</t>
  </si>
  <si>
    <t>32.8581709830410</t>
  </si>
  <si>
    <t>32.8680448833322</t>
  </si>
  <si>
    <t>32.6800380676865</t>
  </si>
  <si>
    <t>32.5946274329871</t>
  </si>
  <si>
    <t>32.4403886198545</t>
  </si>
  <si>
    <t>32.3681652073288</t>
  </si>
  <si>
    <t>32.4999844030451</t>
  </si>
  <si>
    <t>32.5287152069288</t>
  </si>
  <si>
    <t>32.5214509499661</t>
  </si>
  <si>
    <t>32.3691507213827</t>
  </si>
  <si>
    <t>31.9986235918151</t>
  </si>
  <si>
    <t>31.1442734020160</t>
  </si>
  <si>
    <t>30.6867454080018</t>
  </si>
  <si>
    <t>30.4613325384819</t>
  </si>
  <si>
    <t>30.6268173414698</t>
  </si>
  <si>
    <t>30.7717367764195</t>
  </si>
  <si>
    <t>30.6784599762511</t>
  </si>
  <si>
    <t>30.2099721429981</t>
  </si>
  <si>
    <t>29.5541139164842</t>
  </si>
  <si>
    <t>29.5909671622459</t>
  </si>
  <si>
    <t>29.6860038673774</t>
  </si>
  <si>
    <t>29.6351721610896</t>
  </si>
  <si>
    <t>29.4799943587007</t>
  </si>
  <si>
    <t>29.2855163160996</t>
  </si>
  <si>
    <t>29.3583263321943</t>
  </si>
  <si>
    <t>29.4186621597251</t>
  </si>
  <si>
    <t>29.5072644155561</t>
  </si>
  <si>
    <t>29.6679523527995</t>
  </si>
  <si>
    <t>30.2825742975985</t>
  </si>
  <si>
    <t>30.9264787622952</t>
  </si>
  <si>
    <t>31.1728090228300</t>
  </si>
  <si>
    <t>31.5402480611675</t>
  </si>
  <si>
    <t>31.5373027331325</t>
  </si>
  <si>
    <t>31.4147628636763</t>
  </si>
  <si>
    <t>31.4503960420412</t>
  </si>
  <si>
    <t>31.4643146932949</t>
  </si>
  <si>
    <t>31.5184556378183</t>
  </si>
  <si>
    <t>31.6526229981994</t>
  </si>
  <si>
    <t>31.7584607648520</t>
  </si>
  <si>
    <t>31.8556507538369</t>
  </si>
  <si>
    <t>31.8914226200079</t>
  </si>
  <si>
    <t>31.5717802949466</t>
  </si>
  <si>
    <t>31.4319497249080</t>
  </si>
  <si>
    <t>31.1912983007809</t>
  </si>
  <si>
    <t>31.1427565213580</t>
  </si>
  <si>
    <t>31.3069065585930</t>
  </si>
  <si>
    <t>31.4484334175267</t>
  </si>
  <si>
    <t>31.2437510621106</t>
  </si>
  <si>
    <t>31.3021176976295</t>
  </si>
  <si>
    <t>30.6369476574110</t>
  </si>
  <si>
    <t>30.4075893229568</t>
  </si>
  <si>
    <t>30.5116454018491</t>
  </si>
  <si>
    <t>30.2082315742318</t>
  </si>
  <si>
    <t>29.9552954336602</t>
  </si>
  <si>
    <t>30.0636796712968</t>
  </si>
  <si>
    <t>29.5476816846695</t>
  </si>
  <si>
    <t>29.5322865705584</t>
  </si>
  <si>
    <t>29.9808848535951</t>
  </si>
  <si>
    <t>29.9786639232722</t>
  </si>
  <si>
    <t>30.0265291198264</t>
  </si>
  <si>
    <t>30.1372090310310</t>
  </si>
  <si>
    <t>30.2934209819121</t>
  </si>
  <si>
    <t>30.3252777420989</t>
  </si>
  <si>
    <t>30.4749012119720</t>
  </si>
  <si>
    <t>30.2346272203204</t>
  </si>
  <si>
    <t>30.0566136573472</t>
  </si>
  <si>
    <t>30.0745575287767</t>
  </si>
  <si>
    <t>29.9055239726936</t>
  </si>
  <si>
    <t>29.2987040296216</t>
  </si>
  <si>
    <t>29.2971071914251</t>
  </si>
  <si>
    <t>29.2676148621726</t>
  </si>
  <si>
    <t>28.7648601834550</t>
  </si>
  <si>
    <t>28.6705273092953</t>
  </si>
  <si>
    <t>28.6663400612077</t>
  </si>
  <si>
    <t>28.5034930476950</t>
  </si>
  <si>
    <t>28.5198556450562</t>
  </si>
  <si>
    <t>28.5134533086554</t>
  </si>
  <si>
    <t>28.4666028282831</t>
  </si>
  <si>
    <t>28.4611396585239</t>
  </si>
  <si>
    <t>28.4748632312754</t>
  </si>
  <si>
    <t>28.3221384627712</t>
  </si>
  <si>
    <t>28.2919956460970</t>
  </si>
  <si>
    <t>28.1800122632271</t>
  </si>
  <si>
    <t>28.1350019051517</t>
  </si>
  <si>
    <t>28.2464478104514</t>
  </si>
  <si>
    <t>28.2712744021291</t>
  </si>
  <si>
    <t>28.2962383249564</t>
  </si>
  <si>
    <t>28.4706778943441</t>
  </si>
  <si>
    <t>28.7883812900374</t>
  </si>
  <si>
    <t>28.4916293159231</t>
  </si>
  <si>
    <t>29.0149268379179</t>
  </si>
  <si>
    <t>29.0525786689852</t>
  </si>
  <si>
    <t>28.7724896977775</t>
  </si>
  <si>
    <t>28.7296648072234</t>
  </si>
  <si>
    <t>28.7929440314866</t>
  </si>
  <si>
    <t>28.9798766700909</t>
  </si>
  <si>
    <t>29.1437427653007</t>
  </si>
  <si>
    <t>29.3502437694171</t>
  </si>
  <si>
    <t>29.5996599976201</t>
  </si>
  <si>
    <t>29.5558159035923</t>
  </si>
  <si>
    <t>29.6342690332168</t>
  </si>
  <si>
    <t>29.8594607551281</t>
  </si>
  <si>
    <t>29.8964287221843</t>
  </si>
  <si>
    <t>28.6156785503806</t>
  </si>
  <si>
    <t>28.3489403929131</t>
  </si>
  <si>
    <t>27.8704698280987</t>
  </si>
  <si>
    <t>27.4073748899065</t>
  </si>
  <si>
    <t>27.5200608375482</t>
  </si>
  <si>
    <t>27.3477078560137</t>
  </si>
  <si>
    <t>27.2578897279540</t>
  </si>
  <si>
    <t>27.0642056524237</t>
  </si>
  <si>
    <t>26.9654672695861</t>
  </si>
  <si>
    <t>26.7600743133767</t>
  </si>
  <si>
    <t>26.9762945736601</t>
  </si>
  <si>
    <t>27.0503541138748</t>
  </si>
  <si>
    <t>27.1627707728965</t>
  </si>
  <si>
    <t>27.1328143273100</t>
  </si>
  <si>
    <t>27.4773772826752</t>
  </si>
  <si>
    <t>27.8603817410334</t>
  </si>
  <si>
    <t>27.9089017087361</t>
  </si>
  <si>
    <t>27.5990456673408</t>
  </si>
  <si>
    <t>27.3972402679527</t>
  </si>
  <si>
    <t>27.5124316084155</t>
  </si>
  <si>
    <t>27.3236504676661</t>
  </si>
  <si>
    <t>27.1795596512758</t>
  </si>
  <si>
    <t>27.0388825437567</t>
  </si>
  <si>
    <t>26.8375538754406</t>
  </si>
  <si>
    <t>26.8963380765541</t>
  </si>
  <si>
    <t>26.8293468246641</t>
  </si>
  <si>
    <t>26.8934156942894</t>
  </si>
  <si>
    <t>27.0865882638732</t>
  </si>
  <si>
    <t>27.7947363783031</t>
  </si>
  <si>
    <t>27.5003740682266</t>
  </si>
  <si>
    <t>27.2637211305969</t>
  </si>
  <si>
    <t>27.5367336810392</t>
  </si>
  <si>
    <t>27.5080864408264</t>
  </si>
  <si>
    <t>27.5897858627922</t>
  </si>
  <si>
    <t>27.5680221378304</t>
  </si>
  <si>
    <t>27.5152112376730</t>
  </si>
  <si>
    <t>27.5427899409318</t>
  </si>
  <si>
    <t>27.5536866345401</t>
  </si>
  <si>
    <t>27.4846180014113</t>
  </si>
  <si>
    <t>27.5041900654855</t>
  </si>
  <si>
    <t>27.5483078356957</t>
  </si>
  <si>
    <t>27.2421468412087</t>
  </si>
  <si>
    <t>27.0514198760692</t>
  </si>
  <si>
    <t>27.0533747972546</t>
  </si>
  <si>
    <t>27.2223851687532</t>
  </si>
  <si>
    <t>26.9826750565490</t>
  </si>
  <si>
    <t>27.7192217565051</t>
  </si>
  <si>
    <t>27.7466979801653</t>
  </si>
  <si>
    <t>27.9898874492050</t>
  </si>
  <si>
    <t>28.7376347637372</t>
  </si>
  <si>
    <t>28.9257717696196</t>
  </si>
  <si>
    <t>28.8913495959268</t>
  </si>
  <si>
    <t>28.9009060947585</t>
  </si>
  <si>
    <t>28.9778370299568</t>
  </si>
  <si>
    <t>29.4601141903769</t>
  </si>
  <si>
    <t>29.5087504224590</t>
  </si>
  <si>
    <t>29.7323387105265</t>
  </si>
  <si>
    <t>30.0305398693258</t>
  </si>
  <si>
    <t>29.9505076329438</t>
  </si>
  <si>
    <t>29.7847922554173</t>
  </si>
  <si>
    <t>29.5796420203639</t>
  </si>
  <si>
    <t>28.7393731358040</t>
  </si>
  <si>
    <t>28.3645029121447</t>
  </si>
  <si>
    <t>28.3828677082496</t>
  </si>
  <si>
    <t>29.1656846882062</t>
  </si>
  <si>
    <t>29.8941133045291</t>
  </si>
  <si>
    <t>30.2472063609705</t>
  </si>
  <si>
    <t>29.8932643764817</t>
  </si>
  <si>
    <t>29.8531799979064</t>
  </si>
  <si>
    <t>29.6724237510858</t>
  </si>
  <si>
    <t>29.5599988777085</t>
  </si>
  <si>
    <t>29.5666517474537</t>
  </si>
  <si>
    <t>29.3193004883752</t>
  </si>
  <si>
    <t>29.0218067251018</t>
  </si>
  <si>
    <t>28.6221544214182</t>
  </si>
  <si>
    <t>28.5173763007954</t>
  </si>
  <si>
    <t>28.5302710742425</t>
  </si>
  <si>
    <t>28.5222239414732</t>
  </si>
  <si>
    <t>28.4449585113943</t>
  </si>
  <si>
    <t>28.3592962039089</t>
  </si>
  <si>
    <t>28.2086233745773</t>
  </si>
  <si>
    <t>27.8825097096741</t>
  </si>
  <si>
    <t>27.6828508950183</t>
  </si>
  <si>
    <t>27.6681906089033</t>
  </si>
  <si>
    <t>27.9428632263838</t>
  </si>
  <si>
    <t>28.0381965432765</t>
  </si>
  <si>
    <t>27.8994313697293</t>
  </si>
  <si>
    <t>28.0773424412207</t>
  </si>
  <si>
    <t>29.2234953286953</t>
  </si>
  <si>
    <t>28.9232549845361</t>
  </si>
  <si>
    <t>28.6916891094740</t>
  </si>
  <si>
    <t>28.7247988533548</t>
  </si>
  <si>
    <t>29.0190714905576</t>
  </si>
  <si>
    <t>28.8281888426218</t>
  </si>
  <si>
    <t>28.8947771734473</t>
  </si>
  <si>
    <t>29.0102722600007</t>
  </si>
  <si>
    <t>29.1296300629094</t>
  </si>
  <si>
    <t>29.2273945331535</t>
  </si>
  <si>
    <t>29.2480886508250</t>
  </si>
  <si>
    <t>29.1942443630489</t>
  </si>
  <si>
    <t>29.2048769799974</t>
  </si>
  <si>
    <t>28.9323181482821</t>
  </si>
  <si>
    <t>28.3182094123415</t>
  </si>
  <si>
    <t>27.7526419237310</t>
  </si>
  <si>
    <t>27.5391858221684</t>
  </si>
  <si>
    <t>27.2443602990969</t>
  </si>
  <si>
    <t>27.0116080501796</t>
  </si>
  <si>
    <t>26.8881698488395</t>
  </si>
  <si>
    <t>26.7136594103580</t>
  </si>
  <si>
    <t>26.6865250606908</t>
  </si>
  <si>
    <t>26.7209603152931</t>
  </si>
  <si>
    <t>26.6302139818546</t>
  </si>
  <si>
    <t>26.9226896993490</t>
  </si>
  <si>
    <t>27.1625406030910</t>
  </si>
  <si>
    <t>27.0445991889480</t>
  </si>
  <si>
    <t>27.0676239491302</t>
  </si>
  <si>
    <t>27.1028325982809</t>
  </si>
  <si>
    <t>27.1337032585658</t>
  </si>
  <si>
    <t>26.9428539209843</t>
  </si>
  <si>
    <t>26.5167699847768</t>
  </si>
  <si>
    <t>26.5550010876522</t>
  </si>
  <si>
    <t>26.0335123514726</t>
  </si>
  <si>
    <t>25.9342616021639</t>
  </si>
  <si>
    <t>25.0905060952801</t>
  </si>
  <si>
    <t>24.5407723147136</t>
  </si>
  <si>
    <t>24.5115282525954</t>
  </si>
  <si>
    <t>24.7736277441380</t>
  </si>
  <si>
    <t>25.0745119142804</t>
  </si>
  <si>
    <t>25.4547966587926</t>
  </si>
  <si>
    <t>24.9510485140602</t>
  </si>
  <si>
    <t>24.8966652460455</t>
  </si>
  <si>
    <t>24.3889902856143</t>
  </si>
  <si>
    <t>24.3896263536250</t>
  </si>
  <si>
    <t>24.6428139834746</t>
  </si>
  <si>
    <t>24.7126840848687</t>
  </si>
  <si>
    <t>24.8257238289166</t>
  </si>
  <si>
    <t>24.9112497254771</t>
  </si>
  <si>
    <t>24.9761215639600</t>
  </si>
  <si>
    <t>24.6481733774950</t>
  </si>
  <si>
    <t>23.9699170792583</t>
  </si>
  <si>
    <t>22.5690488503624</t>
  </si>
  <si>
    <t>22.2604144963286</t>
  </si>
  <si>
    <t>22.3151607367346</t>
  </si>
  <si>
    <t>22.2894051583130</t>
  </si>
  <si>
    <t>22.3568154361188</t>
  </si>
  <si>
    <t>22.3249756348279</t>
  </si>
  <si>
    <t>22.7332712993257</t>
  </si>
  <si>
    <t>22.6200175094534</t>
  </si>
  <si>
    <t>22.6712508155877</t>
  </si>
  <si>
    <t>22.6750757535766</t>
  </si>
  <si>
    <t>22.7496648532386</t>
  </si>
  <si>
    <t>22.7866201630426</t>
  </si>
  <si>
    <t>22.8227112298323</t>
  </si>
  <si>
    <t>22.8638298207127</t>
  </si>
  <si>
    <t>22.8929255333480</t>
  </si>
  <si>
    <t>22.8934683723353</t>
  </si>
  <si>
    <t>22.9597370148840</t>
  </si>
  <si>
    <t>22.9245910224149</t>
  </si>
  <si>
    <t>22.7175578305375</t>
  </si>
  <si>
    <t>22.1803795966393</t>
  </si>
  <si>
    <t>21.6275034698520</t>
  </si>
  <si>
    <t>21.4405087730212</t>
  </si>
  <si>
    <t>20.2361091655366</t>
  </si>
  <si>
    <t>18.5040401347934</t>
  </si>
  <si>
    <t>18.5304348063391</t>
  </si>
  <si>
    <t>18.8435709497190</t>
  </si>
  <si>
    <t>18.3347227894928</t>
  </si>
  <si>
    <t>18.0111552635754</t>
  </si>
  <si>
    <t>17.6691760298501</t>
  </si>
  <si>
    <t>17.4742235976957</t>
  </si>
  <si>
    <t>17.4492040957569</t>
  </si>
  <si>
    <t>17.3966664569454</t>
  </si>
  <si>
    <t>17.3026017896033</t>
  </si>
  <si>
    <t>17.2923426730397</t>
  </si>
  <si>
    <t>17.5236583080711</t>
  </si>
  <si>
    <t>17.5643890617332</t>
  </si>
  <si>
    <t>17.5058892551853</t>
  </si>
  <si>
    <t>17.5116613965208</t>
  </si>
  <si>
    <t>17.5421280819066</t>
  </si>
  <si>
    <t>17.4643344064368</t>
  </si>
  <si>
    <t>17.5080739291068</t>
  </si>
  <si>
    <t>17.4604099946418</t>
  </si>
  <si>
    <t>17.5378571263439</t>
  </si>
  <si>
    <t>17.6082968879324</t>
  </si>
  <si>
    <t>17.3740292038301</t>
  </si>
  <si>
    <t>17.2483594396369</t>
  </si>
  <si>
    <t>16.9687893242248</t>
  </si>
  <si>
    <t>16.5114365631328</t>
  </si>
  <si>
    <t>16.5238028797410</t>
  </si>
  <si>
    <t>16.6122231916003</t>
  </si>
  <si>
    <t>16.8398255012394</t>
  </si>
  <si>
    <t>16.8082131617442</t>
  </si>
  <si>
    <t>16.6805330314489</t>
  </si>
  <si>
    <t>16.7270605524499</t>
  </si>
  <si>
    <t>16.5892682934960</t>
  </si>
  <si>
    <t>15.9618798833136</t>
  </si>
  <si>
    <t>16.1429404089909</t>
  </si>
  <si>
    <t>16.2082541711960</t>
  </si>
  <si>
    <t>16.4595395782760</t>
  </si>
  <si>
    <t>17.4291959225014</t>
  </si>
  <si>
    <t>17.2635062165602</t>
  </si>
  <si>
    <t>16.7781447459481</t>
  </si>
  <si>
    <t>15.9743717761811</t>
  </si>
  <si>
    <t>15.6954932911134</t>
  </si>
  <si>
    <t>15.4458620228153</t>
  </si>
  <si>
    <t>15.2998796820392</t>
  </si>
  <si>
    <t>15.2114308106249</t>
  </si>
  <si>
    <t>14.8711689264507</t>
  </si>
  <si>
    <t>14.6007837521661</t>
  </si>
  <si>
    <t>14.5372263456276</t>
  </si>
  <si>
    <t>13.9978862414831</t>
  </si>
  <si>
    <t>13.6692000899398</t>
  </si>
  <si>
    <t>13.5383440650410</t>
  </si>
  <si>
    <t>13.5244382273192</t>
  </si>
  <si>
    <t>13.4810280936773</t>
  </si>
  <si>
    <t>13.6192640624519</t>
  </si>
  <si>
    <t>13.6645943878724</t>
  </si>
  <si>
    <t>13.6331732385626</t>
  </si>
  <si>
    <t>13.5465118689735</t>
  </si>
  <si>
    <t>13.4727094130083</t>
  </si>
  <si>
    <t>13.0569530301458</t>
  </si>
  <si>
    <t>12.8747900673992</t>
  </si>
  <si>
    <t>13.0155871834853</t>
  </si>
  <si>
    <t>13.0358557443789</t>
  </si>
  <si>
    <t>13.0569859903829</t>
  </si>
  <si>
    <t>13.0855579818077</t>
  </si>
  <si>
    <t>12.9971007359546</t>
  </si>
  <si>
    <t>12.8285923814420</t>
  </si>
  <si>
    <t>12.7716870452094</t>
  </si>
  <si>
    <t>12.7589575668723</t>
  </si>
  <si>
    <t>12.6610100083158</t>
  </si>
  <si>
    <t>12.5743451163367</t>
  </si>
  <si>
    <t>12.5737347117143</t>
  </si>
  <si>
    <t>12.5869425904152</t>
  </si>
  <si>
    <t>12.6801279122276</t>
  </si>
  <si>
    <t>12.6694170149471</t>
  </si>
  <si>
    <t>12.5768005864006</t>
  </si>
  <si>
    <t>12.5464351593601</t>
  </si>
  <si>
    <t>12.4979297397896</t>
  </si>
  <si>
    <t>12.2022622937194</t>
  </si>
  <si>
    <t>11.6635528614986</t>
  </si>
  <si>
    <t>11.6486879267164</t>
  </si>
  <si>
    <t>11.8451638348496</t>
  </si>
  <si>
    <t>11.9750174058437</t>
  </si>
  <si>
    <t>12.1070547294897</t>
  </si>
  <si>
    <t>12.0258343949994</t>
  </si>
  <si>
    <t>11.9061577546065</t>
  </si>
  <si>
    <t>11.9586141713014</t>
  </si>
  <si>
    <t>11.8045060064465</t>
  </si>
  <si>
    <t>11.4005465810866</t>
  </si>
  <si>
    <t>11.5251566997120</t>
  </si>
  <si>
    <t>11.5207215152251</t>
  </si>
  <si>
    <t>11.5399809579712</t>
  </si>
  <si>
    <t>11.6039026698027</t>
  </si>
  <si>
    <t>11.6193863232465</t>
  </si>
  <si>
    <t>11.5669493585229</t>
  </si>
  <si>
    <t>11.5428571349710</t>
  </si>
  <si>
    <t>11.4731788394753</t>
  </si>
  <si>
    <t>11.4302349019237</t>
  </si>
  <si>
    <t>11.5600277885534</t>
  </si>
  <si>
    <t>11.6464480407678</t>
  </si>
  <si>
    <t>11.6341580198395</t>
  </si>
  <si>
    <t>11.3868410278298</t>
  </si>
  <si>
    <t>11.2776229878037</t>
  </si>
  <si>
    <t>11.0590465882513</t>
  </si>
  <si>
    <t>10.7019811954725</t>
  </si>
  <si>
    <t>10.7647499360096</t>
  </si>
  <si>
    <t>10.7907629060874</t>
  </si>
  <si>
    <t>10.9043022102148</t>
  </si>
  <si>
    <t>10.9296044554933</t>
  </si>
  <si>
    <t>10.8618057528255</t>
  </si>
  <si>
    <t>10.8234786607166</t>
  </si>
  <si>
    <t>10.7973541096231</t>
  </si>
  <si>
    <t>9.96444761410234</t>
  </si>
  <si>
    <t>8.89102835248751</t>
  </si>
  <si>
    <t>8.87014355920584</t>
  </si>
  <si>
    <t>8.85246782217980</t>
  </si>
  <si>
    <t>8.80457206169274</t>
  </si>
  <si>
    <t>8.79243798154728</t>
  </si>
  <si>
    <t>8.85668838465660</t>
  </si>
  <si>
    <t>8.95219163215104</t>
  </si>
  <si>
    <t>9.06589239695159</t>
  </si>
  <si>
    <t>9.07661266831622</t>
  </si>
  <si>
    <t>9.06784218775680</t>
  </si>
  <si>
    <t>9.10480218867814</t>
  </si>
  <si>
    <t>9.15101172857888</t>
  </si>
  <si>
    <t>9.28531055615679</t>
  </si>
  <si>
    <t>9.32475459783026</t>
  </si>
  <si>
    <t>9.36011901395787</t>
  </si>
  <si>
    <t>9.27381222387089</t>
  </si>
  <si>
    <t>9.07610904418475</t>
  </si>
  <si>
    <t>8.99184957239121</t>
  </si>
  <si>
    <t>8.97036074674321</t>
  </si>
  <si>
    <t>9.02182601736532</t>
  </si>
  <si>
    <t>8.99699364792346</t>
  </si>
  <si>
    <t>9.04097052116446</t>
  </si>
  <si>
    <t>8.98152698263638</t>
  </si>
  <si>
    <t>8.91869413428540</t>
  </si>
  <si>
    <t>8.92064700778754</t>
  </si>
  <si>
    <t>8.77609624848293</t>
  </si>
  <si>
    <t>8.70457095258983</t>
  </si>
  <si>
    <t>8.70638708305668</t>
  </si>
  <si>
    <t>8.75436841173248</t>
  </si>
  <si>
    <t>8.78797677934916</t>
  </si>
  <si>
    <t>8.67327269646196</t>
  </si>
  <si>
    <t>8.64785942069976</t>
  </si>
  <si>
    <t>8.63273211240628</t>
  </si>
  <si>
    <t>8.65754918653536</t>
  </si>
  <si>
    <t>8.69677119355353</t>
  </si>
  <si>
    <t>8.78046280412431</t>
  </si>
  <si>
    <t>8.96306108239658</t>
  </si>
  <si>
    <t>9.04655104455344</t>
  </si>
  <si>
    <t>9.01625656551081</t>
  </si>
  <si>
    <t>9.05310097641639</t>
  </si>
  <si>
    <t>9.05974796574279</t>
  </si>
  <si>
    <t>9.08075734504261</t>
  </si>
  <si>
    <t>9.09333444372601</t>
  </si>
  <si>
    <t>9.19462692155030</t>
  </si>
  <si>
    <t>8.95578197387088</t>
  </si>
  <si>
    <t>8.79368049543694</t>
  </si>
  <si>
    <t>8.82630611475656</t>
  </si>
  <si>
    <t>8.92304093636923</t>
  </si>
  <si>
    <t>8.71445140906077</t>
  </si>
  <si>
    <t>8.74298239976359</t>
  </si>
  <si>
    <t>8.68231910955608</t>
  </si>
  <si>
    <t>8.69108137568745</t>
  </si>
  <si>
    <t>8.69323225866830</t>
  </si>
  <si>
    <t>8.67081628224608</t>
  </si>
  <si>
    <t>8.60627634230986</t>
  </si>
  <si>
    <t>8.53809743504330</t>
  </si>
  <si>
    <t>8.52797937933629</t>
  </si>
  <si>
    <t>8.56929428999868</t>
  </si>
  <si>
    <t>8.59720677498564</t>
  </si>
  <si>
    <t>8.60402117756651</t>
  </si>
  <si>
    <t>8.78591815382345</t>
  </si>
  <si>
    <t>8.93999623070637</t>
  </si>
  <si>
    <t>8.99536246091830</t>
  </si>
  <si>
    <t>8.97098008768556</t>
  </si>
  <si>
    <t>8.87456380260151</t>
  </si>
  <si>
    <t>8.79636874196860</t>
  </si>
  <si>
    <t>8.72793305193268</t>
  </si>
  <si>
    <t>8.69507698562929</t>
  </si>
  <si>
    <t>8.65912587351230</t>
  </si>
  <si>
    <t>8.51319710044505</t>
  </si>
  <si>
    <t>8.47335491110603</t>
  </si>
  <si>
    <t>8.43737662015893</t>
  </si>
  <si>
    <t>8.36160192878649</t>
  </si>
  <si>
    <t>8.37470995685503</t>
  </si>
  <si>
    <t>8.37987079820542</t>
  </si>
  <si>
    <t>8.50785766400333</t>
  </si>
  <si>
    <t>8.54138898023335</t>
  </si>
  <si>
    <t>8.55032213012248</t>
  </si>
  <si>
    <t>8.52643758001476</t>
  </si>
  <si>
    <t>8.50441340853829</t>
  </si>
  <si>
    <t>8.45314044578619</t>
  </si>
  <si>
    <t>8.46584327000529</t>
  </si>
  <si>
    <t>8.42326569174589</t>
  </si>
  <si>
    <t>8.41928328598310</t>
  </si>
  <si>
    <t>8.33693188018075</t>
  </si>
  <si>
    <t>8.17840494192848</t>
  </si>
  <si>
    <t>8.12091197720649</t>
  </si>
  <si>
    <t>8.05056557994323</t>
  </si>
  <si>
    <t>8.03107488843739</t>
  </si>
  <si>
    <t>7.93126039212991</t>
  </si>
  <si>
    <t>7.95002854495604</t>
  </si>
  <si>
    <t>7.91038983526103</t>
  </si>
  <si>
    <t>7.82725516444093</t>
  </si>
  <si>
    <t>7.82202361173257</t>
  </si>
  <si>
    <t>7.77338110374857</t>
  </si>
  <si>
    <t>7.74782183788715</t>
  </si>
  <si>
    <t>7.70668533785140</t>
  </si>
  <si>
    <t>7.64496992110094</t>
  </si>
  <si>
    <t>7.63057919245083</t>
  </si>
  <si>
    <t>7.61688626394383</t>
  </si>
  <si>
    <t>7.62387738430412</t>
  </si>
  <si>
    <t>7.62732621824545</t>
  </si>
  <si>
    <t>7.62788747924512</t>
  </si>
  <si>
    <t>7.64600041208627</t>
  </si>
  <si>
    <t>7.62934931462921</t>
  </si>
  <si>
    <t>7.62753433089447</t>
  </si>
  <si>
    <t>7.64128361944847</t>
  </si>
  <si>
    <t>7.66888188035277</t>
  </si>
  <si>
    <t>7.64626122843682</t>
  </si>
  <si>
    <t>7.62492578832203</t>
  </si>
  <si>
    <t>7.34884992470550</t>
  </si>
  <si>
    <t>7.11066906580509</t>
  </si>
  <si>
    <t>7.02480171520246</t>
  </si>
  <si>
    <t>6.92958473615853</t>
  </si>
  <si>
    <t>7.05754069607384</t>
  </si>
  <si>
    <t>7.08340252763492</t>
  </si>
  <si>
    <t>7.03190392173781</t>
  </si>
  <si>
    <t>6.89057261240234</t>
  </si>
  <si>
    <t>6.82776449928091</t>
  </si>
  <si>
    <t>6.89978819486000</t>
  </si>
  <si>
    <t>6.95304087568918</t>
  </si>
  <si>
    <t>6.90331461147073</t>
  </si>
  <si>
    <t>6.81371571702534</t>
  </si>
  <si>
    <t>6.83668906345949</t>
  </si>
  <si>
    <t>6.90115856676900</t>
  </si>
  <si>
    <t>6.94479209755675</t>
  </si>
  <si>
    <t>6.90292253343774</t>
  </si>
  <si>
    <t>6.88714017670154</t>
  </si>
  <si>
    <t>6.86167368163758</t>
  </si>
  <si>
    <t>6.92853526137328</t>
  </si>
  <si>
    <t>6.90148386359271</t>
  </si>
  <si>
    <t>6.77846642836446</t>
  </si>
  <si>
    <t>6.50856982392993</t>
  </si>
  <si>
    <t>6.45892626251586</t>
  </si>
  <si>
    <t>6.35295357267709</t>
  </si>
  <si>
    <t>5.82595089095608</t>
  </si>
  <si>
    <t>5.67549906874301</t>
  </si>
  <si>
    <t>5.59043213285125</t>
  </si>
  <si>
    <t>5.60718661119523</t>
  </si>
  <si>
    <t>5.55823779361173</t>
  </si>
  <si>
    <t>5.37558025045037</t>
  </si>
  <si>
    <t>5.27647202230659</t>
  </si>
  <si>
    <t>5.29017263121590</t>
  </si>
  <si>
    <t>5.30527933645329</t>
  </si>
  <si>
    <t>5.27582157549861</t>
  </si>
  <si>
    <t>5.42860498032215</t>
  </si>
  <si>
    <t>5.49452261334325</t>
  </si>
  <si>
    <t>5.53527086989017</t>
  </si>
  <si>
    <t>5.69107118726408</t>
  </si>
  <si>
    <t>5.62403445525363</t>
  </si>
  <si>
    <t>5.52267361638744</t>
  </si>
  <si>
    <t>5.49197129076356</t>
  </si>
  <si>
    <t>5.51962842237002</t>
  </si>
  <si>
    <t>5.51094699263511</t>
  </si>
  <si>
    <t>5.51824580460059</t>
  </si>
  <si>
    <t>5.50862348807082</t>
  </si>
  <si>
    <t>5.44867525865702</t>
  </si>
  <si>
    <t>5.46459430092068</t>
  </si>
  <si>
    <t>5.41307459307907</t>
  </si>
  <si>
    <t>5.37354150017087</t>
  </si>
  <si>
    <t>5.36698349530215</t>
  </si>
  <si>
    <t>5.33775094725275</t>
  </si>
  <si>
    <t>5.27497701208300</t>
  </si>
  <si>
    <t>5.28826826627427</t>
  </si>
  <si>
    <t>5.26600340613546</t>
  </si>
  <si>
    <t>5.25580630273574</t>
  </si>
  <si>
    <t>5.26384088370471</t>
  </si>
  <si>
    <t>5.28530660670752</t>
  </si>
  <si>
    <t>5.30673584865560</t>
  </si>
  <si>
    <t>5.28974541445394</t>
  </si>
  <si>
    <t>5.28635883075463</t>
  </si>
  <si>
    <t>5.33250734444071</t>
  </si>
  <si>
    <t>5.32263534050182</t>
  </si>
  <si>
    <t>5.36444490227405</t>
  </si>
  <si>
    <t>5.42542720657606</t>
  </si>
  <si>
    <t>5.44500592264971</t>
  </si>
  <si>
    <t>5.50812227413881</t>
  </si>
  <si>
    <t>5.50242036617671</t>
  </si>
  <si>
    <t>5.83118669085837</t>
  </si>
  <si>
    <t>6.13914402389472</t>
  </si>
  <si>
    <t>6.24669635892679</t>
  </si>
  <si>
    <t>6.23072299060550</t>
  </si>
  <si>
    <t>6.24456564551270</t>
  </si>
  <si>
    <t>6.32187658401389</t>
  </si>
  <si>
    <t>6.31402712245814</t>
  </si>
  <si>
    <t>6.33632502870752</t>
  </si>
  <si>
    <t>6.36522912477417</t>
  </si>
  <si>
    <t>6.35550326786669</t>
  </si>
  <si>
    <t>6.35597228927888</t>
  </si>
  <si>
    <t>6.15486102521894</t>
  </si>
  <si>
    <t>6.10389518563907</t>
  </si>
  <si>
    <t>6.08301767197643</t>
  </si>
  <si>
    <t>5.98385297171900</t>
  </si>
  <si>
    <t>5.97088246515235</t>
  </si>
  <si>
    <t>5.93130139990442</t>
  </si>
  <si>
    <t>5.83851240684812</t>
  </si>
  <si>
    <t>6.01492011113743</t>
  </si>
  <si>
    <t>6.08073469430478</t>
  </si>
  <si>
    <t>6.27569645418490</t>
  </si>
  <si>
    <t>6.32135014575206</t>
  </si>
  <si>
    <t>6.27615331155975</t>
  </si>
  <si>
    <t>6.27773387961212</t>
  </si>
  <si>
    <t>6.30885361532029</t>
  </si>
  <si>
    <t>6.28957929681437</t>
  </si>
  <si>
    <t>6.23890368748334</t>
  </si>
  <si>
    <t>6.21233321843716</t>
  </si>
  <si>
    <t>6.28958674718466</t>
  </si>
  <si>
    <t>6.35909458488438</t>
  </si>
  <si>
    <t>6.39924607808474</t>
  </si>
  <si>
    <t>6.45307875985736</t>
  </si>
  <si>
    <t>6.57628546669476</t>
  </si>
  <si>
    <t>6.65365305144605</t>
  </si>
  <si>
    <t>8.38543028724188</t>
  </si>
  <si>
    <t>8.76677919965542</t>
  </si>
  <si>
    <t>10.0893849885484</t>
  </si>
  <si>
    <t>10.7195010699526</t>
  </si>
  <si>
    <t>10.7027780958785</t>
  </si>
  <si>
    <t>10.6729892587706</t>
  </si>
  <si>
    <t>10.7428809442796</t>
  </si>
  <si>
    <t>10.8843690895081</t>
  </si>
  <si>
    <t>10.8814225538567</t>
  </si>
  <si>
    <t>10.9087433963043</t>
  </si>
  <si>
    <t>10.9024025917148</t>
  </si>
  <si>
    <t>10.9283599505437</t>
  </si>
  <si>
    <t>10.9601419517202</t>
  </si>
  <si>
    <t>11.3545662328764</t>
  </si>
  <si>
    <t>11.4315259127152</t>
  </si>
  <si>
    <t>11.4986189071241</t>
  </si>
  <si>
    <t>11.6305198051861</t>
  </si>
  <si>
    <t>11.7466376242557</t>
  </si>
  <si>
    <t>11.8402212835341</t>
  </si>
  <si>
    <t>11.8884622108516</t>
  </si>
  <si>
    <t>11.9623084965635</t>
  </si>
  <si>
    <t>12.0499685621263</t>
  </si>
  <si>
    <t>12.2695845772651</t>
  </si>
  <si>
    <t>12.3040723233284</t>
  </si>
  <si>
    <t>12.3258885036703</t>
  </si>
  <si>
    <t>12.3319223564871</t>
  </si>
  <si>
    <t>12.3340619517095</t>
  </si>
  <si>
    <t>12.3276767838724</t>
  </si>
  <si>
    <t>12.3393165693313</t>
  </si>
  <si>
    <t>12.3497868399908</t>
  </si>
  <si>
    <t>12.3651729747708</t>
  </si>
  <si>
    <t>12.2903293102206</t>
  </si>
  <si>
    <t>12.2678355691602</t>
  </si>
  <si>
    <t>12.2474203321815</t>
  </si>
  <si>
    <t>12.1852700360690</t>
  </si>
  <si>
    <t>12.1249913647163</t>
  </si>
  <si>
    <t>12.0372016517946</t>
  </si>
  <si>
    <t>11.9963092890561</t>
  </si>
  <si>
    <t>6.62460251655466</t>
  </si>
  <si>
    <t>6.66250334323495</t>
  </si>
  <si>
    <t>6.63735189972633</t>
  </si>
  <si>
    <t>6.66268020623537</t>
  </si>
  <si>
    <t>6.62875350416866</t>
  </si>
  <si>
    <t>6.51780418229860</t>
  </si>
  <si>
    <t>6.49675668043090</t>
  </si>
  <si>
    <t>6.50544718868025</t>
  </si>
  <si>
    <t>6.37288828759281</t>
  </si>
  <si>
    <t>6.34677624700959</t>
  </si>
  <si>
    <t>6.40952415166087</t>
  </si>
  <si>
    <t>6.41376855389763</t>
  </si>
  <si>
    <t>6.34502263213436</t>
  </si>
  <si>
    <t>6.32703471299236</t>
  </si>
  <si>
    <t>6.40029771182338</t>
  </si>
  <si>
    <t>6.37777461082608</t>
  </si>
  <si>
    <t>6.35761690609402</t>
  </si>
  <si>
    <t>6.51791344931800</t>
  </si>
  <si>
    <t>6.51063152141200</t>
  </si>
  <si>
    <t>6.64597480043838</t>
  </si>
  <si>
    <t>6.61424938670189</t>
  </si>
  <si>
    <t>6.56877872385320</t>
  </si>
  <si>
    <t>6.38684148252194</t>
  </si>
  <si>
    <t>6.38908829990061</t>
  </si>
  <si>
    <t>6.56280710511543</t>
  </si>
  <si>
    <t>6.69461008261130</t>
  </si>
  <si>
    <t>6.72147493608496</t>
  </si>
  <si>
    <t>6.77489638962010</t>
  </si>
  <si>
    <t>6.79024022532361</t>
  </si>
  <si>
    <t>6.80174586621403</t>
  </si>
  <si>
    <t>6.76322184435734</t>
  </si>
  <si>
    <t>6.81859274373498</t>
  </si>
  <si>
    <t>6.81563092246753</t>
  </si>
  <si>
    <t>6.81627348616380</t>
  </si>
  <si>
    <t>6.87426457328174</t>
  </si>
  <si>
    <t>6.91234838700043</t>
  </si>
  <si>
    <t>6.92883278387928</t>
  </si>
  <si>
    <t>6.96016616974290</t>
  </si>
  <si>
    <t>6.97354078722991</t>
  </si>
  <si>
    <t>6.93337406985167</t>
  </si>
  <si>
    <t>6.95668051908461</t>
  </si>
  <si>
    <t>6.98472468111765</t>
  </si>
  <si>
    <t>7.15166419291997</t>
  </si>
  <si>
    <t>7.23185839469126</t>
  </si>
  <si>
    <t>7.22211429235155</t>
  </si>
  <si>
    <t>7.05489854954226</t>
  </si>
  <si>
    <t>7.05502275207493</t>
  </si>
  <si>
    <t>7.00173190038474</t>
  </si>
  <si>
    <t>6.99632861753381</t>
  </si>
  <si>
    <t>7.04277698845767</t>
  </si>
  <si>
    <t>6.98483963177665</t>
  </si>
  <si>
    <t>7.00458278621486</t>
  </si>
  <si>
    <t>6.95338705292716</t>
  </si>
  <si>
    <t>6.84904706105099</t>
  </si>
  <si>
    <t>6.77162378994363</t>
  </si>
  <si>
    <t>6.70925924767133</t>
  </si>
  <si>
    <t>6.66874690754609</t>
  </si>
  <si>
    <t>6.67088225806774</t>
  </si>
  <si>
    <t>6.66664282386150</t>
  </si>
  <si>
    <t>6.78136049274800</t>
  </si>
  <si>
    <t>6.77094930539344</t>
  </si>
  <si>
    <t>6.83857640026357</t>
  </si>
  <si>
    <t>6.94234080299003</t>
  </si>
  <si>
    <t>6.95747758762793</t>
  </si>
  <si>
    <t>6.97765168964542</t>
  </si>
  <si>
    <t>7.15401247376475</t>
  </si>
  <si>
    <t>7.08512623966398</t>
  </si>
  <si>
    <t>7.08470081605372</t>
  </si>
  <si>
    <t>7.04905197026282</t>
  </si>
  <si>
    <t>7.07872949050069</t>
  </si>
  <si>
    <t>7.19962028851519</t>
  </si>
  <si>
    <t>7.23802139504453</t>
  </si>
  <si>
    <t>7.70417268152791</t>
  </si>
  <si>
    <t>8.01514043312851</t>
  </si>
  <si>
    <t>8.04101947058685</t>
  </si>
  <si>
    <t>8.09805454848015</t>
  </si>
  <si>
    <t>8.09980734271168</t>
  </si>
  <si>
    <t>8.00980743345036</t>
  </si>
  <si>
    <t>8.02299491160312</t>
  </si>
  <si>
    <t>7.98487340309099</t>
  </si>
  <si>
    <t>8.03277848750803</t>
  </si>
  <si>
    <t>8.21049221771191</t>
  </si>
  <si>
    <t>8.37855218732202</t>
  </si>
  <si>
    <t>8.32151398231803</t>
  </si>
  <si>
    <t>8.35468841365927</t>
  </si>
  <si>
    <t>8.47602525019723</t>
  </si>
  <si>
    <t>8.55128909160559</t>
  </si>
  <si>
    <t>8.61985001245309</t>
  </si>
  <si>
    <t>8.60252545757084</t>
  </si>
  <si>
    <t>8.58252585042251</t>
  </si>
  <si>
    <t>8.60440862923896</t>
  </si>
  <si>
    <t>8.71179162849096</t>
  </si>
  <si>
    <t>8.79565997814436</t>
  </si>
  <si>
    <t>8.83132096737504</t>
  </si>
  <si>
    <t>8.80029403498279</t>
  </si>
  <si>
    <t>8.74840281826261</t>
  </si>
  <si>
    <t>8.75618816399244</t>
  </si>
  <si>
    <t>8.79368028565461</t>
  </si>
  <si>
    <t>8.92575648309456</t>
  </si>
  <si>
    <t>9.33681554242238</t>
  </si>
  <si>
    <t>9.73999203157502</t>
  </si>
  <si>
    <t>9.79051019594310</t>
  </si>
  <si>
    <t>9.71438171663017</t>
  </si>
  <si>
    <t>9.39740714670137</t>
  </si>
  <si>
    <t>9.41972308421450</t>
  </si>
  <si>
    <t>9.52456653791522</t>
  </si>
  <si>
    <t>9.31101342017152</t>
  </si>
  <si>
    <t>9.29917856406656</t>
  </si>
  <si>
    <t>9.77156217576029</t>
  </si>
  <si>
    <t>9.88651011234445</t>
  </si>
  <si>
    <t>9.97018546714016</t>
  </si>
  <si>
    <t>10.1338287441766</t>
  </si>
  <si>
    <t>9.99272743777318</t>
  </si>
  <si>
    <t>10.0978640809238</t>
  </si>
  <si>
    <t>9.92889036938290</t>
  </si>
  <si>
    <t>9.98113674238275</t>
  </si>
  <si>
    <t>10.1532903938296</t>
  </si>
  <si>
    <t>10.3597088191118</t>
  </si>
  <si>
    <t>10.3460296514140</t>
  </si>
  <si>
    <t>10.4389265077404</t>
  </si>
  <si>
    <t>10.5155135535805</t>
  </si>
  <si>
    <t>10.5535855163400</t>
  </si>
  <si>
    <t>10.7327345759069</t>
  </si>
  <si>
    <t>10.8111770974620</t>
  </si>
  <si>
    <t>10.7432925367351</t>
  </si>
  <si>
    <t>10.7055150500253</t>
  </si>
  <si>
    <t>10.6119318114949</t>
  </si>
  <si>
    <t>10.5369572727400</t>
  </si>
  <si>
    <t>10.4611777710596</t>
  </si>
  <si>
    <t>10.4753063827474</t>
  </si>
  <si>
    <t>10.5295873384135</t>
  </si>
  <si>
    <t>10.3965287896142</t>
  </si>
  <si>
    <t>10.4224288075214</t>
  </si>
  <si>
    <t>10.4753192852076</t>
  </si>
  <si>
    <t>10.4390525426261</t>
  </si>
  <si>
    <t>10.4761590117802</t>
  </si>
  <si>
    <t>10.5078340108185</t>
  </si>
  <si>
    <t>10.7726906667754</t>
  </si>
  <si>
    <t>10.8274721347140</t>
  </si>
  <si>
    <t>10.7803051371403</t>
  </si>
  <si>
    <t>10.7358919649479</t>
  </si>
  <si>
    <t>10.6681463173421</t>
  </si>
  <si>
    <t>10.6393823470989</t>
  </si>
  <si>
    <t>10.5907951151176</t>
  </si>
  <si>
    <t>10.7466621468198</t>
  </si>
  <si>
    <t>10.8918690893244</t>
  </si>
  <si>
    <t>10.9234751739730</t>
  </si>
  <si>
    <t>11.0517944926007</t>
  </si>
  <si>
    <t>10.9503871368813</t>
  </si>
  <si>
    <t>11.1775498727075</t>
  </si>
  <si>
    <t>10.8531345448993</t>
  </si>
  <si>
    <t>10.3773631454083</t>
  </si>
  <si>
    <t>10.4647940083282</t>
  </si>
  <si>
    <t>10.2266022348906</t>
  </si>
  <si>
    <t>10.1974998076434</t>
  </si>
  <si>
    <t>10.1665829316222</t>
  </si>
  <si>
    <t>10.1512784313803</t>
  </si>
  <si>
    <t>10.1568736397183</t>
  </si>
  <si>
    <t>10.2465010157464</t>
  </si>
  <si>
    <t>10.5149587948428</t>
  </si>
  <si>
    <t>10.4381748221645</t>
  </si>
  <si>
    <t>10.5789599146196</t>
  </si>
  <si>
    <t>10.5001811521829</t>
  </si>
  <si>
    <t>10.0971511330642</t>
  </si>
  <si>
    <t>10.1576105743605</t>
  </si>
  <si>
    <t>10.2834912651686</t>
  </si>
  <si>
    <t>10.6647324963516</t>
  </si>
  <si>
    <t>11.1185979144036</t>
  </si>
  <si>
    <t>11.1066563199118</t>
  </si>
  <si>
    <t>10.9427978341002</t>
  </si>
  <si>
    <t>10.9911652334626</t>
  </si>
  <si>
    <t>11.4504906597430</t>
  </si>
  <si>
    <t>12.4346085834391</t>
  </si>
  <si>
    <t>12.5574131922709</t>
  </si>
  <si>
    <t>12.7584566415083</t>
  </si>
  <si>
    <t>12.8009276208553</t>
  </si>
  <si>
    <t>12.6920809260643</t>
  </si>
  <si>
    <t>11.9636198264406</t>
  </si>
  <si>
    <t>11.9039424863495</t>
  </si>
  <si>
    <t>11.7955358224926</t>
  </si>
  <si>
    <t>11.4760641660908</t>
  </si>
  <si>
    <t>11.3511878248769</t>
  </si>
  <si>
    <t>11.2693334729925</t>
  </si>
  <si>
    <t>11.2018295926325</t>
  </si>
  <si>
    <t>11.3943873532792</t>
  </si>
  <si>
    <t>11.4836344162562</t>
  </si>
  <si>
    <t>12.2723590340654</t>
  </si>
  <si>
    <t>12.9691414817049</t>
  </si>
  <si>
    <t>12.7440429002614</t>
  </si>
  <si>
    <t>12.7970995432612</t>
  </si>
  <si>
    <t>13.4683161692504</t>
  </si>
  <si>
    <t>13.4942196769180</t>
  </si>
  <si>
    <t>13.4531613300703</t>
  </si>
  <si>
    <t>13.7173576493488</t>
  </si>
  <si>
    <t>13.9260323659306</t>
  </si>
  <si>
    <t>14.0320714758600</t>
  </si>
  <si>
    <t>14.2651020233072</t>
  </si>
  <si>
    <t>14.0844292360047</t>
  </si>
  <si>
    <t>13.7546020689633</t>
  </si>
  <si>
    <t>13.8545913836184</t>
  </si>
  <si>
    <t>13.8582523597844</t>
  </si>
  <si>
    <t>13.7014341118391</t>
  </si>
  <si>
    <t>13.6088875125212</t>
  </si>
  <si>
    <t>13.5035363707578</t>
  </si>
  <si>
    <t>13.3541068652647</t>
  </si>
  <si>
    <t>13.3705117121405</t>
  </si>
  <si>
    <t>13.7328748590974</t>
  </si>
  <si>
    <t>13.8600182956802</t>
  </si>
  <si>
    <t>14.1698910158374</t>
  </si>
  <si>
    <t>14.6214459375152</t>
  </si>
  <si>
    <t>14.7726610304226</t>
  </si>
  <si>
    <t>15.0500734968946</t>
  </si>
  <si>
    <t>15.3284316338210</t>
  </si>
  <si>
    <t>15.2466422547183</t>
  </si>
  <si>
    <t>15.2318947217009</t>
  </si>
  <si>
    <t>15.0746480658870</t>
  </si>
  <si>
    <t>15.0382168229161</t>
  </si>
  <si>
    <t>15.2725734110429</t>
  </si>
  <si>
    <t>15.4528553437057</t>
  </si>
  <si>
    <t>15.4512612727764</t>
  </si>
  <si>
    <t>15.6594533506792</t>
  </si>
  <si>
    <t>15.8808082562531</t>
  </si>
  <si>
    <t>16.1859137898420</t>
  </si>
  <si>
    <t>17.1923431680812</t>
  </si>
  <si>
    <t>17.0456758683009</t>
  </si>
  <si>
    <t>17.2137340464416</t>
  </si>
  <si>
    <t>18.0405115657743</t>
  </si>
  <si>
    <t>18.1519837640393</t>
  </si>
  <si>
    <t>18.6911063613387</t>
  </si>
  <si>
    <t>19.9252589240573</t>
  </si>
  <si>
    <t>21.7099073991103</t>
  </si>
  <si>
    <t>21.7014459060412</t>
  </si>
  <si>
    <t>21.7564009884155</t>
  </si>
  <si>
    <t>21.9494388098167</t>
  </si>
  <si>
    <t>22.4186075183703</t>
  </si>
  <si>
    <t>22.9935373451594</t>
  </si>
  <si>
    <t>23.7164996535895</t>
  </si>
  <si>
    <t>24.9226635799629</t>
  </si>
  <si>
    <t>25.2438841346846</t>
  </si>
  <si>
    <t>25.1769174342478</t>
  </si>
  <si>
    <t>24.9400065531023</t>
  </si>
  <si>
    <t>25.8404162193745</t>
  </si>
  <si>
    <t>26.2534216968744</t>
  </si>
  <si>
    <t>26.3295726690135</t>
  </si>
  <si>
    <t>26.2204407131375</t>
  </si>
  <si>
    <t>26.0745803944610</t>
  </si>
  <si>
    <t>26.0565387510712</t>
  </si>
  <si>
    <t>25.7568054523799</t>
  </si>
  <si>
    <t>25.2513310765729</t>
  </si>
  <si>
    <t>24.2140484939408</t>
  </si>
  <si>
    <t>23.6878454942878</t>
  </si>
  <si>
    <t>23.7139679499420</t>
  </si>
  <si>
    <t>23.6824942775808</t>
  </si>
  <si>
    <t>23.5904359769118</t>
  </si>
  <si>
    <t>24.3784174831216</t>
  </si>
  <si>
    <t>24.6124443320707</t>
  </si>
  <si>
    <t>24.9312274317359</t>
  </si>
  <si>
    <t>25.0797365738961</t>
  </si>
  <si>
    <t>25.6923937731191</t>
  </si>
  <si>
    <t>26.3646163939375</t>
  </si>
  <si>
    <t>27.5831053575534</t>
  </si>
  <si>
    <t>28.3468851515247</t>
  </si>
  <si>
    <t>29.3085034280477</t>
  </si>
  <si>
    <t>29.4951271838340</t>
  </si>
  <si>
    <t>29.0158276902667</t>
  </si>
  <si>
    <t>28.5519919894347</t>
  </si>
  <si>
    <t>28.6261205051918</t>
  </si>
  <si>
    <t>28.5074821079130</t>
  </si>
  <si>
    <t>27.9557624978081</t>
  </si>
  <si>
    <t>27.7028486321556</t>
  </si>
  <si>
    <t>27.7639654117375</t>
  </si>
  <si>
    <t>27.6784688454579</t>
  </si>
  <si>
    <t>27.3310022757508</t>
  </si>
  <si>
    <t>27.1474100301377</t>
  </si>
  <si>
    <t>27.3369109746340</t>
  </si>
  <si>
    <t>27.3374490582502</t>
  </si>
  <si>
    <t>26.9516206660124</t>
  </si>
  <si>
    <t>26.0747218049193</t>
  </si>
  <si>
    <t>27.3734432705208</t>
  </si>
  <si>
    <t>28.1416125645790</t>
  </si>
  <si>
    <t>28.3753344776847</t>
  </si>
  <si>
    <t>28.1237756667174</t>
  </si>
  <si>
    <t>28.2083295812769</t>
  </si>
  <si>
    <t>28.0852227358240</t>
  </si>
  <si>
    <t>27.7218195698796</t>
  </si>
  <si>
    <t>27.8016399163207</t>
  </si>
  <si>
    <t>27.7662728654285</t>
  </si>
  <si>
    <t>27.4800824075972</t>
  </si>
  <si>
    <t>27.2452761493966</t>
  </si>
  <si>
    <t>26.9720372423251</t>
  </si>
  <si>
    <t>26.7208214007999</t>
  </si>
  <si>
    <t>26.3422826371598</t>
  </si>
  <si>
    <t>26.2334391969068</t>
  </si>
  <si>
    <t>26.1593742742038</t>
  </si>
  <si>
    <t>25.6160014295118</t>
  </si>
  <si>
    <t>25.4622695009569</t>
  </si>
  <si>
    <t>25.6098888267747</t>
  </si>
  <si>
    <t>25.9777476299140</t>
  </si>
  <si>
    <t>26.2792614651705</t>
  </si>
  <si>
    <t>27.5445834349924</t>
  </si>
  <si>
    <t>27.9025471205736</t>
  </si>
  <si>
    <t>27.7826842956665</t>
  </si>
  <si>
    <t>28.0595823266140</t>
  </si>
  <si>
    <t>27.9360129591747</t>
  </si>
  <si>
    <t>27.5849511809940</t>
  </si>
  <si>
    <t>27.1641590790232</t>
  </si>
  <si>
    <t>26.8380593092317</t>
  </si>
  <si>
    <t>26.3978615898146</t>
  </si>
  <si>
    <t>24.5147354397588</t>
  </si>
  <si>
    <t>24.5156631992788</t>
  </si>
  <si>
    <t>24.2480054204708</t>
  </si>
  <si>
    <t>24.0614111333673</t>
  </si>
  <si>
    <t>23.7023234867457</t>
  </si>
  <si>
    <t>23.0524969528305</t>
  </si>
  <si>
    <t>22.8773060533586</t>
  </si>
  <si>
    <t>22.6810921801229</t>
  </si>
  <si>
    <t>22.2705833371235</t>
  </si>
  <si>
    <t>22.5193063926833</t>
  </si>
  <si>
    <t>22.5756171517013</t>
  </si>
  <si>
    <t>21.7415571525408</t>
  </si>
  <si>
    <t>20.6390768586967</t>
  </si>
  <si>
    <t>20.6454687734518</t>
  </si>
  <si>
    <t>20.4683934137904</t>
  </si>
  <si>
    <t>20.1661525284378</t>
  </si>
  <si>
    <t>20.0787627479317</t>
  </si>
  <si>
    <t>20.0354712602664</t>
  </si>
  <si>
    <t>20.2434556246949</t>
  </si>
  <si>
    <t>20.7594042708430</t>
  </si>
  <si>
    <t>20.7118709203103</t>
  </si>
  <si>
    <t>20.7702315733642</t>
  </si>
  <si>
    <t>20.6959766229330</t>
  </si>
  <si>
    <t>21.0467791157429</t>
  </si>
  <si>
    <t>20.4866114910424</t>
  </si>
  <si>
    <t>20.0097506494550</t>
  </si>
  <si>
    <t>18.6486911033895</t>
  </si>
  <si>
    <t>18.2672833873284</t>
  </si>
  <si>
    <t>18.0888411250255</t>
  </si>
  <si>
    <t>17.2784249101717</t>
  </si>
  <si>
    <t>16.6023172828809</t>
  </si>
  <si>
    <t>15.8743688759288</t>
  </si>
  <si>
    <t>14.3330528822043</t>
  </si>
  <si>
    <t>14.5117727243509</t>
  </si>
  <si>
    <t>16.3358181934826</t>
  </si>
  <si>
    <t>16.6091949752539</t>
  </si>
  <si>
    <t>17.0904766102791</t>
  </si>
  <si>
    <t>17.2366365673545</t>
  </si>
  <si>
    <t>17.2920549557480</t>
  </si>
  <si>
    <t>16.9766578354667</t>
  </si>
  <si>
    <t>16.9183825367237</t>
  </si>
  <si>
    <t>17.3902768901349</t>
  </si>
  <si>
    <t>17.5107827492772</t>
  </si>
  <si>
    <t>17.7581996471613</t>
  </si>
  <si>
    <t>17.7691976910016</t>
  </si>
  <si>
    <t>18.4396397080611</t>
  </si>
  <si>
    <t>18.9062609741061</t>
  </si>
  <si>
    <t>19.7554796573337</t>
  </si>
  <si>
    <t>18.6990505752535</t>
  </si>
  <si>
    <t>17.8279414353068</t>
  </si>
  <si>
    <t>17.4202914212104</t>
  </si>
  <si>
    <t>17.6672489570227</t>
  </si>
  <si>
    <t>17.8616694740798</t>
  </si>
  <si>
    <t>17.6422822492607</t>
  </si>
  <si>
    <t>17.5983144933502</t>
  </si>
  <si>
    <t>17.2557415764583</t>
  </si>
  <si>
    <t>17.0872411144660</t>
  </si>
  <si>
    <t>17.0228981828380</t>
  </si>
  <si>
    <t>17.0336714755962</t>
  </si>
  <si>
    <t>17.3107132210272</t>
  </si>
  <si>
    <t>17.3684258556242</t>
  </si>
  <si>
    <t>17.4432272169036</t>
  </si>
  <si>
    <t>17.7066416530648</t>
  </si>
  <si>
    <t>17.5490449327791</t>
  </si>
  <si>
    <t>17.8468104069610</t>
  </si>
  <si>
    <t>17.9530009158841</t>
  </si>
  <si>
    <t>17.5728793988032</t>
  </si>
  <si>
    <t>16.8869902678017</t>
  </si>
  <si>
    <t>16.4618270734600</t>
  </si>
  <si>
    <t>15.6711165933080</t>
  </si>
  <si>
    <t>15.3404271264661</t>
  </si>
  <si>
    <t>15.3870105924590</t>
  </si>
  <si>
    <t>16.6596907954054</t>
  </si>
  <si>
    <t>16.6292178584226</t>
  </si>
  <si>
    <t>16.2321271483194</t>
  </si>
  <si>
    <t>16.4161782158160</t>
  </si>
  <si>
    <t>15.7726857055889</t>
  </si>
  <si>
    <t>15.5018401172357</t>
  </si>
  <si>
    <t>15.5892133621804</t>
  </si>
  <si>
    <t>15.5789771156522</t>
  </si>
  <si>
    <t>16.8243475633793</t>
  </si>
  <si>
    <t>17.7198683213349</t>
  </si>
  <si>
    <t>18.5985283011564</t>
  </si>
  <si>
    <t>20.1665177875102</t>
  </si>
  <si>
    <t>20.2676730647033</t>
  </si>
  <si>
    <t>19.5551112310718</t>
  </si>
  <si>
    <t>19.8211554504037</t>
  </si>
  <si>
    <t>19.9244506677428</t>
  </si>
  <si>
    <t>20.0127301528032</t>
  </si>
  <si>
    <t>21.3860097868035</t>
  </si>
  <si>
    <t>22.7280955914741</t>
  </si>
  <si>
    <t>22.7877249535072</t>
  </si>
  <si>
    <t>23.2197211424469</t>
  </si>
  <si>
    <t>24.7238439931092</t>
  </si>
  <si>
    <t>24.9580839308038</t>
  </si>
  <si>
    <t>25.6969723087421</t>
  </si>
  <si>
    <t>26.6960946559398</t>
  </si>
  <si>
    <t>27.2769123922046</t>
  </si>
  <si>
    <t>27.4546693083381</t>
  </si>
  <si>
    <t>27.5216118876417</t>
  </si>
  <si>
    <t>27.6550311447849</t>
  </si>
  <si>
    <t>26.4320876255803</t>
  </si>
  <si>
    <t>25.5029746529807</t>
  </si>
  <si>
    <t>25.7721841589679</t>
  </si>
  <si>
    <t>26.3478058443017</t>
  </si>
  <si>
    <t>26.7241418108951</t>
  </si>
  <si>
    <t>26.6500782945596</t>
  </si>
  <si>
    <t>26.6627404023598</t>
  </si>
  <si>
    <t>26.2814197685800</t>
  </si>
  <si>
    <t>26.6200972738779</t>
  </si>
  <si>
    <t>26.9763597991898</t>
  </si>
  <si>
    <t>27.2942424185449</t>
  </si>
  <si>
    <t>26.6488120635129</t>
  </si>
  <si>
    <t>26.8966567250983</t>
  </si>
  <si>
    <t>26.5186986851275</t>
  </si>
  <si>
    <t>26.4183598716615</t>
  </si>
  <si>
    <t>26.4533198855973</t>
  </si>
  <si>
    <t>26.7592408499683</t>
  </si>
  <si>
    <t>27.2704694414250</t>
  </si>
  <si>
    <t>27.0431963168581</t>
  </si>
  <si>
    <t>26.9913034049682</t>
  </si>
  <si>
    <t>26.8306345813867</t>
  </si>
  <si>
    <t>26.6522882915074</t>
  </si>
  <si>
    <t>26.1682582217500</t>
  </si>
  <si>
    <t>26.2398625016034</t>
  </si>
  <si>
    <t>25.5832748634714</t>
  </si>
  <si>
    <t>25.5331645888714</t>
  </si>
  <si>
    <t>25.4644120309040</t>
  </si>
  <si>
    <t>25.6983245764919</t>
  </si>
  <si>
    <t>25.5398499770784</t>
  </si>
  <si>
    <t>24.6242728849882</t>
  </si>
  <si>
    <t>25.0985133260593</t>
  </si>
  <si>
    <t>25.3624807702720</t>
  </si>
  <si>
    <t>25.9352864738766</t>
  </si>
  <si>
    <t>26.3679722428843</t>
  </si>
  <si>
    <t>26.7437538854765</t>
  </si>
  <si>
    <t>26.9932112784660</t>
  </si>
  <si>
    <t>26.5158362112414</t>
  </si>
  <si>
    <t>26.4664451043211</t>
  </si>
  <si>
    <t>26.7236592130159</t>
  </si>
  <si>
    <t>26.5241312192103</t>
  </si>
  <si>
    <t>26.6250547131119</t>
  </si>
  <si>
    <t>26.8422815503725</t>
  </si>
  <si>
    <t>27.1551124921309</t>
  </si>
  <si>
    <t>27.5911766134018</t>
  </si>
  <si>
    <t>28.7305109744860</t>
  </si>
  <si>
    <t>28.6973400146566</t>
  </si>
  <si>
    <t>28.4845668789859</t>
  </si>
  <si>
    <t>28.7455628322915</t>
  </si>
  <si>
    <t>28.9375292154147</t>
  </si>
  <si>
    <t>27.7016461758699</t>
  </si>
  <si>
    <t>27.8345956702563</t>
  </si>
  <si>
    <t>28.0524568688101</t>
  </si>
  <si>
    <t>27.9147474454413</t>
  </si>
  <si>
    <t>28.6179680211737</t>
  </si>
  <si>
    <t>28.8466070440149</t>
  </si>
  <si>
    <t>28.9728469867743</t>
  </si>
  <si>
    <t>29.4278720742559</t>
  </si>
  <si>
    <t>28.7344169376545</t>
  </si>
  <si>
    <t>27.8671424565065</t>
  </si>
  <si>
    <t>27.5330309280672</t>
  </si>
  <si>
    <t>26.3552511235891</t>
  </si>
  <si>
    <t>25.7642025994766</t>
  </si>
  <si>
    <t>25.7460313824869</t>
  </si>
  <si>
    <t>25.7830685131480</t>
  </si>
  <si>
    <t>25.2696195264868</t>
  </si>
  <si>
    <t>24.9583427754960</t>
  </si>
  <si>
    <t>24.2397221745508</t>
  </si>
  <si>
    <t>23.3009739587578</t>
  </si>
  <si>
    <t>23.0376712379542</t>
  </si>
  <si>
    <t>22.5864213116028</t>
  </si>
  <si>
    <t>21.0152390554340</t>
  </si>
  <si>
    <t>21.1567291738191</t>
  </si>
  <si>
    <t>21.1046749538508</t>
  </si>
  <si>
    <t>20.3238243404021</t>
  </si>
  <si>
    <t>19.9504581202613</t>
  </si>
  <si>
    <t>19.8631539713262</t>
  </si>
  <si>
    <t>19.3376450010208</t>
  </si>
  <si>
    <t>19.2812793899263</t>
  </si>
  <si>
    <t>20.3686691910618</t>
  </si>
  <si>
    <t>21.5892641123728</t>
  </si>
  <si>
    <t>21.8035591824011</t>
  </si>
  <si>
    <t>21.9321835975396</t>
  </si>
  <si>
    <t>21.9929004190560</t>
  </si>
  <si>
    <t>22.2834547728439</t>
  </si>
  <si>
    <t>22.2223430789649</t>
  </si>
  <si>
    <t>22.3001845035348</t>
  </si>
  <si>
    <t>21.7220641170526</t>
  </si>
  <si>
    <t>21.6911691348678</t>
  </si>
  <si>
    <t>21.2647548450498</t>
  </si>
  <si>
    <t>20.4553713020600</t>
  </si>
  <si>
    <t>19.1628772694905</t>
  </si>
  <si>
    <t>19.1873144751636</t>
  </si>
  <si>
    <t>19.6029841062966</t>
  </si>
  <si>
    <t>19.8374452723880</t>
  </si>
  <si>
    <t>19.9067894530600</t>
  </si>
  <si>
    <t>19.1985469221586</t>
  </si>
  <si>
    <t>18.1170992781558</t>
  </si>
  <si>
    <t>17.5148053983600</t>
  </si>
  <si>
    <t>17.8550695253838</t>
  </si>
  <si>
    <t>17.8022230646735</t>
  </si>
  <si>
    <t>17.8459448579935</t>
  </si>
  <si>
    <t>17.6370522163585</t>
  </si>
  <si>
    <t>18.1170495265471</t>
  </si>
  <si>
    <t>18.2419818846648</t>
  </si>
  <si>
    <t>18.2602865091122</t>
  </si>
  <si>
    <t>18.1361263318918</t>
  </si>
  <si>
    <t>18.2470134816460</t>
  </si>
  <si>
    <t>19.2559932825877</t>
  </si>
  <si>
    <t>18.8913798889490</t>
  </si>
  <si>
    <t>18.5823424585489</t>
  </si>
  <si>
    <t>17.9918247133209</t>
  </si>
  <si>
    <t>17.8625356305628</t>
  </si>
  <si>
    <t>17.5636465864116</t>
  </si>
  <si>
    <t>18.3801706246458</t>
  </si>
  <si>
    <t>19.4504975752668</t>
  </si>
  <si>
    <t>19.5829038412710</t>
  </si>
  <si>
    <t>19.4964458925889</t>
  </si>
  <si>
    <t>19.9613571180085</t>
  </si>
  <si>
    <t>20.1568316846368</t>
  </si>
  <si>
    <t>20.0267150681411</t>
  </si>
  <si>
    <t>19.9511491361763</t>
  </si>
  <si>
    <t>19.7324220253633</t>
  </si>
  <si>
    <t>18.6422328829176</t>
  </si>
  <si>
    <t>18.8194638434208</t>
  </si>
  <si>
    <t>19.3230678912018</t>
  </si>
  <si>
    <t>19.1027688086278</t>
  </si>
  <si>
    <t>18.6186059110690</t>
  </si>
  <si>
    <t>18.1493043601482</t>
  </si>
  <si>
    <t>17.8776564830465</t>
  </si>
  <si>
    <t>18.5156627498383</t>
  </si>
  <si>
    <t>19.1089621338425</t>
  </si>
  <si>
    <t>19.1075460882796</t>
  </si>
  <si>
    <t>19.0481746946612</t>
  </si>
  <si>
    <t>19.0295397884838</t>
  </si>
  <si>
    <t>19.0386805298698</t>
  </si>
  <si>
    <t>19.3622427110211</t>
  </si>
  <si>
    <t>19.3332271483110</t>
  </si>
  <si>
    <t>18.5829554732217</t>
  </si>
  <si>
    <t>18.4278122424690</t>
  </si>
  <si>
    <t>19.0077410364827</t>
  </si>
  <si>
    <t>19.6410113251538</t>
  </si>
  <si>
    <t>20.2392174021882</t>
  </si>
  <si>
    <t>21.2111432308685</t>
  </si>
  <si>
    <t>21.6809933172532</t>
  </si>
  <si>
    <t>21.6029326116629</t>
  </si>
  <si>
    <t>21.9105562080874</t>
  </si>
  <si>
    <t>21.9658473445799</t>
  </si>
  <si>
    <t>22.0143578531107</t>
  </si>
  <si>
    <t>21.9311095288991</t>
  </si>
  <si>
    <t>21.5066209381644</t>
  </si>
  <si>
    <t>20.8683440500197</t>
  </si>
  <si>
    <t>20.7229061910652</t>
  </si>
  <si>
    <t>20.4776487656658</t>
  </si>
  <si>
    <t>20.5315318984901</t>
  </si>
  <si>
    <t>20.8313466555168</t>
  </si>
  <si>
    <t>20.6110575627874</t>
  </si>
  <si>
    <t>20.4218821557526</t>
  </si>
  <si>
    <t>20.3768914045137</t>
  </si>
  <si>
    <t>20.3452438556480</t>
  </si>
  <si>
    <t>20.3673535477211</t>
  </si>
  <si>
    <t>20.2698953208825</t>
  </si>
  <si>
    <t>20.1054225622223</t>
  </si>
  <si>
    <t>20.1483404972781</t>
  </si>
  <si>
    <t>20.0554579056006</t>
  </si>
  <si>
    <t>20.2961418413993</t>
  </si>
  <si>
    <t>20.6628788287906</t>
  </si>
  <si>
    <t>20.8207747394465</t>
  </si>
  <si>
    <t>21.1423021724466</t>
  </si>
  <si>
    <t>21.9951677696945</t>
  </si>
  <si>
    <t>22.1722327970557</t>
  </si>
  <si>
    <t>22.0379033583371</t>
  </si>
  <si>
    <t>21.7042548224723</t>
  </si>
  <si>
    <t>21.6800849412813</t>
  </si>
  <si>
    <t>22.0707599122419</t>
  </si>
  <si>
    <t>22.7822966794683</t>
  </si>
  <si>
    <t>23.9285169629647</t>
  </si>
  <si>
    <t>23.6232964113851</t>
  </si>
  <si>
    <t>23.4130573462442</t>
  </si>
  <si>
    <t>23.2082590607961</t>
  </si>
  <si>
    <t>22.8982202658236</t>
  </si>
  <si>
    <t>22.6934507639131</t>
  </si>
  <si>
    <t>22.7613262280747</t>
  </si>
  <si>
    <t>22.8948462842763</t>
  </si>
  <si>
    <t>23.3997079305008</t>
  </si>
  <si>
    <t>23.5163096429765</t>
  </si>
  <si>
    <t>23.5048573318157</t>
  </si>
  <si>
    <t>23.6869157728505</t>
  </si>
  <si>
    <t>23.8943140269319</t>
  </si>
  <si>
    <t>24.2577717969135</t>
  </si>
  <si>
    <t>24.0291677516854</t>
  </si>
  <si>
    <t>24.0588873035822</t>
  </si>
  <si>
    <t>22.9832226724312</t>
  </si>
  <si>
    <t>21.7301267044803</t>
  </si>
  <si>
    <t>21.5291542831930</t>
  </si>
  <si>
    <t>21.6931412399334</t>
  </si>
  <si>
    <t>21.1722966028748</t>
  </si>
  <si>
    <t>21.2711580114400</t>
  </si>
  <si>
    <t>21.0249335139465</t>
  </si>
  <si>
    <t>20.5076850015472</t>
  </si>
  <si>
    <t>20.0038078436000</t>
  </si>
  <si>
    <t>19.9795245821533</t>
  </si>
  <si>
    <t>19.8728066676103</t>
  </si>
  <si>
    <t>19.3683814062680</t>
  </si>
  <si>
    <t>18.6965976186803</t>
  </si>
  <si>
    <t>18.6120762946681</t>
  </si>
  <si>
    <t>19.3306348822674</t>
  </si>
  <si>
    <t>20.3115556550196</t>
  </si>
  <si>
    <t>19.4023839773554</t>
  </si>
  <si>
    <t>18.8740627961699</t>
  </si>
  <si>
    <t>18.7707045123461</t>
  </si>
  <si>
    <t>18.3838854776477</t>
  </si>
  <si>
    <t>18.1135357225140</t>
  </si>
  <si>
    <t>17.6011779776002</t>
  </si>
  <si>
    <t>16.9578820706870</t>
  </si>
  <si>
    <t>17.1567745025359</t>
  </si>
  <si>
    <t>17.5764053133993</t>
  </si>
  <si>
    <t>18.4303015292001</t>
  </si>
  <si>
    <t>17.8644097915919</t>
  </si>
  <si>
    <t>17.0970365296432</t>
  </si>
  <si>
    <t>15.2123038537863</t>
  </si>
  <si>
    <t>13.5818065872072</t>
  </si>
  <si>
    <t>13.1928524605725</t>
  </si>
  <si>
    <t>12.6068918059862</t>
  </si>
  <si>
    <t>12.0091403570200</t>
  </si>
  <si>
    <t>11.8567404324303</t>
  </si>
  <si>
    <t>11.8510972376184</t>
  </si>
  <si>
    <t>11.8461050569318</t>
  </si>
  <si>
    <t>12.0070333532591</t>
  </si>
  <si>
    <t>12.5089734339853</t>
  </si>
  <si>
    <t>12.4658027538785</t>
  </si>
  <si>
    <t>12.3430082054076</t>
  </si>
  <si>
    <t>12.1201573468172</t>
  </si>
  <si>
    <t>12.0724829938321</t>
  </si>
  <si>
    <t>12.2144670135469</t>
  </si>
  <si>
    <t>12.3400812170852</t>
  </si>
  <si>
    <t>12.3575834051384</t>
  </si>
  <si>
    <t>12.5260602194359</t>
  </si>
  <si>
    <t>12.3748620681076</t>
  </si>
  <si>
    <t>12.3013171967306</t>
  </si>
  <si>
    <t>11.9674497954704</t>
  </si>
  <si>
    <t>11.6580689973728</t>
  </si>
  <si>
    <t>11.6511969314570</t>
  </si>
  <si>
    <t>11.6683648466496</t>
  </si>
  <si>
    <t>11.4806726819000</t>
  </si>
  <si>
    <t>11.1940564523856</t>
  </si>
  <si>
    <t>10.8942891618260</t>
  </si>
  <si>
    <t>10.7609506357473</t>
  </si>
  <si>
    <t>10.6086078167708</t>
  </si>
  <si>
    <t>10.4206029131877</t>
  </si>
  <si>
    <t>10.1115275297767</t>
  </si>
  <si>
    <t>10.1139343763286</t>
  </si>
  <si>
    <t>9.97272733489508</t>
  </si>
  <si>
    <t>9.83188847650397</t>
  </si>
  <si>
    <t>9.28821064080363</t>
  </si>
  <si>
    <t>9.06997232295365</t>
  </si>
  <si>
    <t>8.96580742982258</t>
  </si>
  <si>
    <t>8.89170194723760</t>
  </si>
  <si>
    <t>8.75949317997264</t>
  </si>
  <si>
    <t>8.88578354141508</t>
  </si>
  <si>
    <t>8.91355052985464</t>
  </si>
  <si>
    <t>9.15549914529889</t>
  </si>
  <si>
    <t>9.18101270133661</t>
  </si>
  <si>
    <t>8.99707645863159</t>
  </si>
  <si>
    <t>8.81990781266163</t>
  </si>
  <si>
    <t>8.66222245760303</t>
  </si>
  <si>
    <t>8.67255406320919</t>
  </si>
  <si>
    <t>8.49312600641561</t>
  </si>
  <si>
    <t>8.38312039021761</t>
  </si>
  <si>
    <t>8.50997812173907</t>
  </si>
  <si>
    <t>8.50886781069341</t>
  </si>
  <si>
    <t>8.55423244705957</t>
  </si>
  <si>
    <t>8.72378137420546</t>
  </si>
  <si>
    <t>8.59084835688844</t>
  </si>
  <si>
    <t>8.53975184058024</t>
  </si>
  <si>
    <t>8.48227912092894</t>
  </si>
  <si>
    <t>8.67178379606310</t>
  </si>
  <si>
    <t>8.93060246989259</t>
  </si>
  <si>
    <t>9.43760434343986</t>
  </si>
  <si>
    <t>9.22717429675814</t>
  </si>
  <si>
    <t>8.99520666352269</t>
  </si>
  <si>
    <t>8.42846703932338</t>
  </si>
  <si>
    <t>8.29027148768877</t>
  </si>
  <si>
    <t>8.22728915807384</t>
  </si>
  <si>
    <t>8.15927721871632</t>
  </si>
  <si>
    <t>8.09812960793904</t>
  </si>
  <si>
    <t>8.06368228879261</t>
  </si>
  <si>
    <t>8.03120104263362</t>
  </si>
  <si>
    <t>8.07360544661040</t>
  </si>
  <si>
    <t>8.23887160933973</t>
  </si>
  <si>
    <t>8.11810005340585</t>
  </si>
  <si>
    <t>7.95433616328062</t>
  </si>
  <si>
    <t>7.80897678161807</t>
  </si>
  <si>
    <t>7.77729759922899</t>
  </si>
  <si>
    <t>7.56796373898525</t>
  </si>
  <si>
    <t>7.37254815299796</t>
  </si>
  <si>
    <t>7.04629875068110</t>
  </si>
  <si>
    <t>6.92233541753292</t>
  </si>
  <si>
    <t>6.95226977803487</t>
  </si>
  <si>
    <t>7.10936263964547</t>
  </si>
  <si>
    <t>7.18957865265965</t>
  </si>
  <si>
    <t>7.18905377572048</t>
  </si>
  <si>
    <t>7.27099989986244</t>
  </si>
  <si>
    <t>7.39609848775767</t>
  </si>
  <si>
    <t>7.45373605265342</t>
  </si>
  <si>
    <t>7.51806665722806</t>
  </si>
  <si>
    <t>7.61403234022839</t>
  </si>
  <si>
    <t>7.03653080030602</t>
  </si>
  <si>
    <t>6.65095107302261</t>
  </si>
  <si>
    <t>6.69734733403686</t>
  </si>
  <si>
    <t>6.87472477720807</t>
  </si>
  <si>
    <t>6.90663620952348</t>
  </si>
  <si>
    <t>6.76072970395455</t>
  </si>
  <si>
    <t>6.50470582764206</t>
  </si>
  <si>
    <t>6.39525017315315</t>
  </si>
  <si>
    <t>5.59380434141232</t>
  </si>
  <si>
    <t>5.61271028545237</t>
  </si>
  <si>
    <t>5.73228549853237</t>
  </si>
  <si>
    <t>5.81947145054646</t>
  </si>
  <si>
    <t>5.89672734304008</t>
  </si>
  <si>
    <t>5.76390428091266</t>
  </si>
  <si>
    <t>5.64314443201225</t>
  </si>
  <si>
    <t>5.49414343188230</t>
  </si>
  <si>
    <t>5.43862078242674</t>
  </si>
  <si>
    <t>5.47354467702664</t>
  </si>
  <si>
    <t>5.37915117683366</t>
  </si>
  <si>
    <t>5.31077048434405</t>
  </si>
  <si>
    <t>5.39480632778620</t>
  </si>
  <si>
    <t>5.47155503389590</t>
  </si>
  <si>
    <t>5.47159690240924</t>
  </si>
  <si>
    <t>5.54387231204380</t>
  </si>
  <si>
    <t>5.46093198544535</t>
  </si>
  <si>
    <t>5.53919404578093</t>
  </si>
  <si>
    <t>5.52463650234603</t>
  </si>
  <si>
    <t>5.52225075717649</t>
  </si>
  <si>
    <t>5.50770972539810</t>
  </si>
  <si>
    <t>5.42068317260477</t>
  </si>
  <si>
    <t>5.44324351952116</t>
  </si>
  <si>
    <t>5.32411917357416</t>
  </si>
  <si>
    <t>4.94879813615913</t>
  </si>
  <si>
    <t>4.83888479089124</t>
  </si>
  <si>
    <t>4.81027124475554</t>
  </si>
  <si>
    <t>4.73789001150788</t>
  </si>
  <si>
    <t>4.71554299564288</t>
  </si>
  <si>
    <t>4.62116823677849</t>
  </si>
  <si>
    <t>4.53357553890543</t>
  </si>
  <si>
    <t>4.45636717239339</t>
  </si>
  <si>
    <t>4.33599413208806</t>
  </si>
  <si>
    <t>4.31439906899335</t>
  </si>
  <si>
    <t>4.37456664343183</t>
  </si>
  <si>
    <t>4.53289140323271</t>
  </si>
  <si>
    <t>4.61454389082025</t>
  </si>
  <si>
    <t>4.58637205527341</t>
  </si>
  <si>
    <t>4.64290605357453</t>
  </si>
  <si>
    <t>4.67235533001530</t>
  </si>
  <si>
    <t>4.61744890962300</t>
  </si>
  <si>
    <t>4.65270924339226</t>
  </si>
  <si>
    <t>4.70220505356332</t>
  </si>
  <si>
    <t>4.78734520575412</t>
  </si>
  <si>
    <t>4.81131641997978</t>
  </si>
  <si>
    <t>4.79603538419705</t>
  </si>
  <si>
    <t>4.70466173969979</t>
  </si>
  <si>
    <t>4.63033425059978</t>
  </si>
  <si>
    <t>4.63324908069004</t>
  </si>
  <si>
    <t>4.64980060808936</t>
  </si>
  <si>
    <t>4.63432287765179</t>
  </si>
  <si>
    <t>4.57121548884634</t>
  </si>
  <si>
    <t>4.41915006429890</t>
  </si>
  <si>
    <t>4.68431587819715</t>
  </si>
  <si>
    <t>4.76624786513247</t>
  </si>
  <si>
    <t>4.80751335984698</t>
  </si>
  <si>
    <t>4.86091140114552</t>
  </si>
  <si>
    <t>4.96663791196059</t>
  </si>
  <si>
    <t>4.96014038520450</t>
  </si>
  <si>
    <t>5.08103084925603</t>
  </si>
  <si>
    <t>5.14280442927453</t>
  </si>
  <si>
    <t>5.24919344923038</t>
  </si>
  <si>
    <t>5.23770288861275</t>
  </si>
  <si>
    <t>5.27686552471724</t>
  </si>
  <si>
    <t>5.22800285255788</t>
  </si>
  <si>
    <t>5.14950962772867</t>
  </si>
  <si>
    <t>4.95826910454846</t>
  </si>
  <si>
    <t>5.01394509594224</t>
  </si>
  <si>
    <t>5.11165534802053</t>
  </si>
  <si>
    <t>4.89114272307845</t>
  </si>
  <si>
    <t>4.73582642705929</t>
  </si>
  <si>
    <t>4.76799014811410</t>
  </si>
  <si>
    <t>4.69847165123727</t>
  </si>
  <si>
    <t>4.67330603281744</t>
  </si>
  <si>
    <t>4.61405618051747</t>
  </si>
  <si>
    <t>4.57365742422384</t>
  </si>
  <si>
    <t>4.54115207326633</t>
  </si>
  <si>
    <t>4.57309914642634</t>
  </si>
  <si>
    <t>4.57149498016026</t>
  </si>
  <si>
    <t>4.52624725534115</t>
  </si>
  <si>
    <t>4.46031414302116</t>
  </si>
  <si>
    <t>4.40877000861340</t>
  </si>
  <si>
    <t>4.26710119013093</t>
  </si>
  <si>
    <t>4.35383965760719</t>
  </si>
  <si>
    <t>4.41640706085079</t>
  </si>
  <si>
    <t>4.69597335638036</t>
  </si>
  <si>
    <t>4.76995258672050</t>
  </si>
  <si>
    <t>4.73218408497627</t>
  </si>
  <si>
    <t>4.74958744135997</t>
  </si>
  <si>
    <t>4.74178913971326</t>
  </si>
  <si>
    <t>4.67905072960885</t>
  </si>
  <si>
    <t>4.59821635133896</t>
  </si>
  <si>
    <t>4.52578547493182</t>
  </si>
  <si>
    <t>4.59493885124431</t>
  </si>
  <si>
    <t>4.48653384765568</t>
  </si>
  <si>
    <t>4.38294034075187</t>
  </si>
  <si>
    <t>4.38461862171240</t>
  </si>
  <si>
    <t>4.40229564869029</t>
  </si>
  <si>
    <t>4.39302457273496</t>
  </si>
  <si>
    <t>4.38497596788560</t>
  </si>
  <si>
    <t>4.49285838137623</t>
  </si>
  <si>
    <t>4.63904007800865</t>
  </si>
  <si>
    <t>4.85292858289431</t>
  </si>
  <si>
    <t>4.87692142293219</t>
  </si>
  <si>
    <t>4.91975169926039</t>
  </si>
  <si>
    <t>4.99243956505166</t>
  </si>
  <si>
    <t>4.97668028943405</t>
  </si>
  <si>
    <t>4.92687595167812</t>
  </si>
  <si>
    <t>4.94118673221551</t>
  </si>
  <si>
    <t>4.96673141038963</t>
  </si>
  <si>
    <t>4.94578360721188</t>
  </si>
  <si>
    <t>5.04187463918109</t>
  </si>
  <si>
    <t>5.03208187829529</t>
  </si>
  <si>
    <t>5.00019565156873</t>
  </si>
  <si>
    <t>5.09330958100152</t>
  </si>
  <si>
    <t>5.19130221954661</t>
  </si>
  <si>
    <t>5.12819285343637</t>
  </si>
  <si>
    <t>5.07865040332573</t>
  </si>
  <si>
    <t>5.18330748593771</t>
  </si>
  <si>
    <t>5.12275326493271</t>
  </si>
  <si>
    <t>5.04698876697082</t>
  </si>
  <si>
    <t>4.99418696127365</t>
  </si>
  <si>
    <t>4.98630881517144</t>
  </si>
  <si>
    <t>5.00370787060391</t>
  </si>
  <si>
    <t>5.06421711348929</t>
  </si>
  <si>
    <t>5.18510560359554</t>
  </si>
  <si>
    <t>5.20769896899281</t>
  </si>
  <si>
    <t>5.16742857604437</t>
  </si>
  <si>
    <t>5.21342387947313</t>
  </si>
  <si>
    <t>5.18380834423578</t>
  </si>
  <si>
    <t>5.00577905478931</t>
  </si>
  <si>
    <t>4.51152528649389</t>
  </si>
  <si>
    <t>4.49970045526720</t>
  </si>
  <si>
    <t>4.47355048586573</t>
  </si>
  <si>
    <t>4.41068616123660</t>
  </si>
  <si>
    <t>4.39317271523906</t>
  </si>
  <si>
    <t>4.33108994493442</t>
  </si>
  <si>
    <t>4.10611715837462</t>
  </si>
  <si>
    <t>4.12024434608467</t>
  </si>
  <si>
    <t>4.12922244958841</t>
  </si>
  <si>
    <t>4.05849679932598</t>
  </si>
  <si>
    <t>3.88241884246159</t>
  </si>
  <si>
    <t>3.82697658359850</t>
  </si>
  <si>
    <t>3.82234455767232</t>
  </si>
  <si>
    <t>3.79777173283353</t>
  </si>
  <si>
    <t>3.75936697096341</t>
  </si>
  <si>
    <t>3.87915138253193</t>
  </si>
  <si>
    <t>3.84435078190770</t>
  </si>
  <si>
    <t>3.83010746278676</t>
  </si>
  <si>
    <t>3.89108222506613</t>
  </si>
  <si>
    <t>3.94940227931683</t>
  </si>
  <si>
    <t>4.05382223768648</t>
  </si>
  <si>
    <t>4.06910873842397</t>
  </si>
  <si>
    <t>4.07899446206497</t>
  </si>
  <si>
    <t>4.08390610604743</t>
  </si>
  <si>
    <t>4.01419630403844</t>
  </si>
  <si>
    <t>3.97891245423677</t>
  </si>
  <si>
    <t>4.06905170486794</t>
  </si>
  <si>
    <t>4.05091592433550</t>
  </si>
  <si>
    <t>4.05525117597852</t>
  </si>
  <si>
    <t>4.11703230137292</t>
  </si>
  <si>
    <t>4.11174382753706</t>
  </si>
  <si>
    <t>4.13048919966143</t>
  </si>
  <si>
    <t>4.21714868565747</t>
  </si>
  <si>
    <t>4.24125328704588</t>
  </si>
  <si>
    <t>4.23702571826321</t>
  </si>
  <si>
    <t>4.24113229156253</t>
  </si>
  <si>
    <t>4.24830996894763</t>
  </si>
  <si>
    <t>4.27151780242441</t>
  </si>
  <si>
    <t>4.24598318189403</t>
  </si>
  <si>
    <t>4.25176530194459</t>
  </si>
  <si>
    <t>4.25004022691591</t>
  </si>
  <si>
    <t>4.22864487728494</t>
  </si>
  <si>
    <t>4.18770692006955</t>
  </si>
  <si>
    <t>4.18659714098629</t>
  </si>
  <si>
    <t>4.15184375816349</t>
  </si>
  <si>
    <t>4.07413668231697</t>
  </si>
  <si>
    <t>4.08959208196458</t>
  </si>
  <si>
    <t>3.95327757352868</t>
  </si>
  <si>
    <t>3.88446871811742</t>
  </si>
  <si>
    <t>3.77994263228066</t>
  </si>
  <si>
    <t>3.79799653620325</t>
  </si>
  <si>
    <t>3.90049840580596</t>
  </si>
  <si>
    <t>3.86108282623533</t>
  </si>
  <si>
    <t>3.87856462346892</t>
  </si>
  <si>
    <t>3.88825474019443</t>
  </si>
  <si>
    <t>3.89551279976136</t>
  </si>
  <si>
    <t>3.91774972417275</t>
  </si>
  <si>
    <t>3.92613871870298</t>
  </si>
  <si>
    <t>3.90403094768412</t>
  </si>
  <si>
    <t>3.90471817938849</t>
  </si>
  <si>
    <t>3.91398725870111</t>
  </si>
  <si>
    <t>3.83813772869589</t>
  </si>
  <si>
    <t>3.68489255304915</t>
  </si>
  <si>
    <t>3.68488005504496</t>
  </si>
  <si>
    <t>3.71895476062193</t>
  </si>
  <si>
    <t>3.55694772544111</t>
  </si>
  <si>
    <t>3.55927895038408</t>
  </si>
  <si>
    <t>3.56130089843310</t>
  </si>
  <si>
    <t>3.59182898251349</t>
  </si>
  <si>
    <t>3.59667986979717</t>
  </si>
  <si>
    <t>3.55949377381511</t>
  </si>
  <si>
    <t>3.56028941146528</t>
  </si>
  <si>
    <t>3.56918649519083</t>
  </si>
  <si>
    <t>3.52010231513265</t>
  </si>
  <si>
    <t>3.50150097456155</t>
  </si>
  <si>
    <t>3.39485318883005</t>
  </si>
  <si>
    <t>3.47283005324828</t>
  </si>
  <si>
    <t>3.46237480448773</t>
  </si>
  <si>
    <t>3.84688430743510</t>
  </si>
  <si>
    <t>3.94720795364089</t>
  </si>
  <si>
    <t>3.98357708816791</t>
  </si>
  <si>
    <t>4.03545552953524</t>
  </si>
  <si>
    <t>4.07098578674154</t>
  </si>
  <si>
    <t>4.08024242367864</t>
  </si>
  <si>
    <t>4.10499573006569</t>
  </si>
  <si>
    <t>4.13435427341404</t>
  </si>
  <si>
    <t>4.18285291120693</t>
  </si>
  <si>
    <t>4.54699912055555</t>
  </si>
  <si>
    <t>4.65202559689051</t>
  </si>
  <si>
    <t>4.74830412564355</t>
  </si>
  <si>
    <t>4.89733303200243</t>
  </si>
  <si>
    <t>4.93657884236468</t>
  </si>
  <si>
    <t>4.91613823958132</t>
  </si>
  <si>
    <t>4.78887049835606</t>
  </si>
  <si>
    <t>4.93312589358677</t>
  </si>
  <si>
    <t>5.00657754082864</t>
  </si>
  <si>
    <t>4.97862603767147</t>
  </si>
  <si>
    <t>4.94142048078507</t>
  </si>
  <si>
    <t>4.92488229267067</t>
  </si>
  <si>
    <t>4.96175536169879</t>
  </si>
  <si>
    <t>4.93908471527907</t>
  </si>
  <si>
    <t>4.91641521889700</t>
  </si>
  <si>
    <t>4.95391662506959</t>
  </si>
  <si>
    <t>5.03357482640572</t>
  </si>
  <si>
    <t>5.01998830343240</t>
  </si>
  <si>
    <t>5.05062168356434</t>
  </si>
  <si>
    <t>5.07004032370491</t>
  </si>
  <si>
    <t>5.06661967683819</t>
  </si>
  <si>
    <t>5.06495244600276</t>
  </si>
  <si>
    <t>5.03281399475305</t>
  </si>
  <si>
    <t>4.93575100171536</t>
  </si>
  <si>
    <t>4.89484714251542</t>
  </si>
  <si>
    <t>4.87960840481983</t>
  </si>
  <si>
    <t>4.85865261049101</t>
  </si>
  <si>
    <t>4.85440443318966</t>
  </si>
  <si>
    <t>4.83228170955496</t>
  </si>
  <si>
    <t>4.82913406578310</t>
  </si>
  <si>
    <t>4.83871206000953</t>
  </si>
  <si>
    <t>4.84894138638820</t>
  </si>
  <si>
    <t>4.88613396013624</t>
  </si>
  <si>
    <t>4.90501860152633</t>
  </si>
  <si>
    <t>4.92054233916629</t>
  </si>
  <si>
    <t>4.84478721709508</t>
  </si>
  <si>
    <t>4.79349674353884</t>
  </si>
  <si>
    <t>4.74532279908883</t>
  </si>
  <si>
    <t>4.78038386437292</t>
  </si>
  <si>
    <t>4.91486903563538</t>
  </si>
  <si>
    <t>4.92832598450523</t>
  </si>
  <si>
    <t>4.92896686706751</t>
  </si>
  <si>
    <t>4.88138014218869</t>
  </si>
  <si>
    <t>4.86939375072574</t>
  </si>
  <si>
    <t>4.85871024349041</t>
  </si>
  <si>
    <t>5.05153812574754</t>
  </si>
  <si>
    <t>5.14942140739769</t>
  </si>
  <si>
    <t>5.24709206820539</t>
  </si>
  <si>
    <t>5.30653347845749</t>
  </si>
  <si>
    <t>5.34894073710168</t>
  </si>
  <si>
    <t>5.34262503935427</t>
  </si>
  <si>
    <t>5.35722373487792</t>
  </si>
  <si>
    <t>5.38291065004372</t>
  </si>
  <si>
    <t>5.37376879790433</t>
  </si>
  <si>
    <t>5.36869241773463</t>
  </si>
  <si>
    <t>5.29131593963378</t>
  </si>
  <si>
    <t>5.26855124702475</t>
  </si>
  <si>
    <t>5.27051823923573</t>
  </si>
  <si>
    <t>5.28345958812250</t>
  </si>
  <si>
    <t>4.94798275953732</t>
  </si>
  <si>
    <t>5.03071809621284</t>
  </si>
  <si>
    <t>5.13134846179160</t>
  </si>
  <si>
    <t>5.10073972642269</t>
  </si>
  <si>
    <t>4.96180207858103</t>
  </si>
  <si>
    <t>4.98581922508583</t>
  </si>
  <si>
    <t>5.06514917750917</t>
  </si>
  <si>
    <t>5.01823326761861</t>
  </si>
  <si>
    <t>4.99224278858533</t>
  </si>
  <si>
    <t>4.94279929185513</t>
  </si>
  <si>
    <t>4.91421986244820</t>
  </si>
  <si>
    <t>4.97583295920879</t>
  </si>
  <si>
    <t>5.15714274000826</t>
  </si>
  <si>
    <t>5.07809856075935</t>
  </si>
  <si>
    <t>5.08547980070819</t>
  </si>
  <si>
    <t>5.17524965135014</t>
  </si>
  <si>
    <t>5.15303223202683</t>
  </si>
  <si>
    <t>5.02686751148802</t>
  </si>
  <si>
    <t>5.16078710856715</t>
  </si>
  <si>
    <t>5.23705678855289</t>
  </si>
  <si>
    <t>5.24954461370059</t>
  </si>
  <si>
    <t>5.19295188412304</t>
  </si>
  <si>
    <t>5.21552535547852</t>
  </si>
  <si>
    <t>5.23762105202686</t>
  </si>
  <si>
    <t>5.22888691022326</t>
  </si>
  <si>
    <t>5.20150638110318</t>
  </si>
  <si>
    <t>5.28976679724444</t>
  </si>
  <si>
    <t>5.37005976830636</t>
  </si>
  <si>
    <t>5.50256080067588</t>
  </si>
  <si>
    <t>5.66443712054222</t>
  </si>
  <si>
    <t>5.70124938964880</t>
  </si>
  <si>
    <t>5.76070819895453</t>
  </si>
  <si>
    <t>6.17289129182372</t>
  </si>
  <si>
    <t>6.27620860871731</t>
  </si>
  <si>
    <t>6.21985478156189</t>
  </si>
  <si>
    <t>6.18800811598319</t>
  </si>
  <si>
    <t>6.25680997121115</t>
  </si>
  <si>
    <t>6.14622829178019</t>
  </si>
  <si>
    <t>6.29924959143477</t>
  </si>
  <si>
    <t>6.33452275488324</t>
  </si>
  <si>
    <t>6.36494991314511</t>
  </si>
  <si>
    <t>6.35680038066414</t>
  </si>
  <si>
    <t>6.35136799043859</t>
  </si>
  <si>
    <t>6.64450428384633</t>
  </si>
  <si>
    <t>6.69908912476003</t>
  </si>
  <si>
    <t>7.29653119821554</t>
  </si>
  <si>
    <t>7.69849946943790</t>
  </si>
  <si>
    <t>7.70300593016168</t>
  </si>
  <si>
    <t>7.82139290882367</t>
  </si>
  <si>
    <t>7.90125387491439</t>
  </si>
  <si>
    <t>7.96480282648800</t>
  </si>
  <si>
    <t>8.01357697860305</t>
  </si>
  <si>
    <t>8.09315865105348</t>
  </si>
  <si>
    <t>8.13610258237321</t>
  </si>
  <si>
    <t>8.11833576851314</t>
  </si>
  <si>
    <t>8.06098983034624</t>
  </si>
  <si>
    <t>8.06620823282680</t>
  </si>
  <si>
    <t>8.11444347308355</t>
  </si>
  <si>
    <t>8.17855902579202</t>
  </si>
  <si>
    <t>8.13810098304543</t>
  </si>
  <si>
    <t>8.30389339506213</t>
  </si>
  <si>
    <t>8.14616352451087</t>
  </si>
  <si>
    <t>8.18052979691062</t>
  </si>
  <si>
    <t>8.12031784632487</t>
  </si>
  <si>
    <t>7.86615185763145</t>
  </si>
  <si>
    <t>7.80079729653820</t>
  </si>
  <si>
    <t>7.73764987967831</t>
  </si>
  <si>
    <t>7.71709917468738</t>
  </si>
  <si>
    <t>7.97231690125996</t>
  </si>
  <si>
    <t>8.00495757158143</t>
  </si>
  <si>
    <t>7.98607259014612</t>
  </si>
  <si>
    <t>8.05472077239812</t>
  </si>
  <si>
    <t>8.22321313697679</t>
  </si>
  <si>
    <t>8.23782005035168</t>
  </si>
  <si>
    <t>8.27921084791033</t>
  </si>
  <si>
    <t>8.25062215960635</t>
  </si>
  <si>
    <t>8.19001051983920</t>
  </si>
  <si>
    <t>8.29265940760995</t>
  </si>
  <si>
    <t>8.35284062097350</t>
  </si>
  <si>
    <t>8.37496400178567</t>
  </si>
  <si>
    <t>8.25265397545035</t>
  </si>
  <si>
    <t>8.31510631949692</t>
  </si>
  <si>
    <t>8.26760143857497</t>
  </si>
  <si>
    <t>8.25247885526607</t>
  </si>
  <si>
    <t>8.27924893079661</t>
  </si>
  <si>
    <t>8.38757868883919</t>
  </si>
  <si>
    <t>8.63475650205137</t>
  </si>
  <si>
    <t>8.62441591516078</t>
  </si>
  <si>
    <t>8.73054668656099</t>
  </si>
  <si>
    <t>8.85770660952030</t>
  </si>
  <si>
    <t>8.79218073343540</t>
  </si>
  <si>
    <t>8.73565901856162</t>
  </si>
  <si>
    <t>8.70092557453532</t>
  </si>
  <si>
    <t>8.64591402397374</t>
  </si>
  <si>
    <t>8.55044382213282</t>
  </si>
  <si>
    <t>8.57942149766995</t>
  </si>
  <si>
    <t>8.53470206627811</t>
  </si>
  <si>
    <t>8.23459536985400</t>
  </si>
  <si>
    <t>8.35103102800245</t>
  </si>
  <si>
    <t>8.37408082845409</t>
  </si>
  <si>
    <t>8.24718733959529</t>
  </si>
  <si>
    <t>8.11147602083025</t>
  </si>
  <si>
    <t>8.06166312442040</t>
  </si>
  <si>
    <t>7.91835717678056</t>
  </si>
  <si>
    <t>8.04906142913448</t>
  </si>
  <si>
    <t>8.40400291487840</t>
  </si>
  <si>
    <t>8.93512818100700</t>
  </si>
  <si>
    <t>9.30287366838325</t>
  </si>
  <si>
    <t>9.16008962168840</t>
  </si>
  <si>
    <t>9.47615004798500</t>
  </si>
  <si>
    <t>9.21528913796530</t>
  </si>
  <si>
    <t>9.16266206918472</t>
  </si>
  <si>
    <t>9.10552618922883</t>
  </si>
  <si>
    <t>9.02515331351344</t>
  </si>
  <si>
    <t>9.01560928038807</t>
  </si>
  <si>
    <t>8.88157409528265</t>
  </si>
  <si>
    <t>9.13663697755993</t>
  </si>
  <si>
    <t>9.03614493843953</t>
  </si>
  <si>
    <t>8.99818910664564</t>
  </si>
  <si>
    <t>8.86225539318709</t>
  </si>
  <si>
    <t>8.91286323009807</t>
  </si>
  <si>
    <t>9.16970875920817</t>
  </si>
  <si>
    <t>9.10324499578914</t>
  </si>
  <si>
    <t>9.00189590288328</t>
  </si>
  <si>
    <t>9.07052048326610</t>
  </si>
  <si>
    <t>9.02239202476608</t>
  </si>
  <si>
    <t>9.05525626842855</t>
  </si>
  <si>
    <t>8.97249889810338</t>
  </si>
  <si>
    <t>9.03474158833735</t>
  </si>
  <si>
    <t>9.24899490351884</t>
  </si>
  <si>
    <t>9.58542014919390</t>
  </si>
  <si>
    <t>9.62490191177388</t>
  </si>
  <si>
    <t>9.40455780110947</t>
  </si>
  <si>
    <t>9.20375497532047</t>
  </si>
  <si>
    <t>9.20635847060344</t>
  </si>
  <si>
    <t>9.21561500099220</t>
  </si>
  <si>
    <t>8.99938085752863</t>
  </si>
  <si>
    <t>8.65238593020234</t>
  </si>
  <si>
    <t>8.63889888849827</t>
  </si>
  <si>
    <t>8.59941762458260</t>
  </si>
  <si>
    <t>8.59398796985023</t>
  </si>
  <si>
    <t>8.72537838633735</t>
  </si>
  <si>
    <t>8.85581097618189</t>
  </si>
  <si>
    <t>8.76851144105486</t>
  </si>
  <si>
    <t>8.76841830626416</t>
  </si>
  <si>
    <t>8.87368617257349</t>
  </si>
  <si>
    <t>8.85034677362175</t>
  </si>
  <si>
    <t>8.92413107420863</t>
  </si>
  <si>
    <t>8.87503364419546</t>
  </si>
  <si>
    <t>8.79175146159793</t>
  </si>
  <si>
    <t>8.53133131977516</t>
  </si>
  <si>
    <t>8.52078848937709</t>
  </si>
  <si>
    <t>8.46885713935624</t>
  </si>
  <si>
    <t>8.37345330500719</t>
  </si>
  <si>
    <t>8.39410321946556</t>
  </si>
  <si>
    <t>8.33844265775862</t>
  </si>
  <si>
    <t>8.37556564413427</t>
  </si>
  <si>
    <t>8.37266021063047</t>
  </si>
  <si>
    <t>8.40238087443078</t>
  </si>
  <si>
    <t>8.29591496627969</t>
  </si>
  <si>
    <t>8.13298873111693</t>
  </si>
  <si>
    <t>7.88656638847800</t>
  </si>
  <si>
    <t>7.72331713620989</t>
  </si>
  <si>
    <t>7.54283495657136</t>
  </si>
  <si>
    <t>7.63618371013679</t>
  </si>
  <si>
    <t>7.73628499426505</t>
  </si>
  <si>
    <t>7.73933869894729</t>
  </si>
  <si>
    <t>7.76776061769999</t>
  </si>
  <si>
    <t>7.82409305398999</t>
  </si>
  <si>
    <t>7.79164344326911</t>
  </si>
  <si>
    <t>7.29420931629019</t>
  </si>
  <si>
    <t>7.61029521828982</t>
  </si>
  <si>
    <t>8.15945053729087</t>
  </si>
  <si>
    <t>8.20624483871556</t>
  </si>
  <si>
    <t>7.88098195870558</t>
  </si>
  <si>
    <t>7.73152489162275</t>
  </si>
  <si>
    <t>7.77952514411745</t>
  </si>
  <si>
    <t>7.84162880901566</t>
  </si>
  <si>
    <t>7.86877404427455</t>
  </si>
  <si>
    <t>7.88376805346692</t>
  </si>
  <si>
    <t>7.48667569000684</t>
  </si>
  <si>
    <t>7.23676642665487</t>
  </si>
  <si>
    <t>7.41444194285291</t>
  </si>
  <si>
    <t>7.49341855581889</t>
  </si>
  <si>
    <t>7.61810425261022</t>
  </si>
  <si>
    <t>7.62018253058989</t>
  </si>
  <si>
    <t>7.49911868864078</t>
  </si>
  <si>
    <t>7.34315587064152</t>
  </si>
  <si>
    <t>7.08269447617748</t>
  </si>
  <si>
    <t>6.99265935490326</t>
  </si>
  <si>
    <t>6.95268333114063</t>
  </si>
  <si>
    <t>6.91358838384170</t>
  </si>
  <si>
    <t>7.05521953696236</t>
  </si>
  <si>
    <t>6.95404389473174</t>
  </si>
  <si>
    <t>6.60581264318765</t>
  </si>
  <si>
    <t>6.79981796084239</t>
  </si>
  <si>
    <t>7.11558353249578</t>
  </si>
  <si>
    <t>7.35246614113550</t>
  </si>
  <si>
    <t>7.27619288906600</t>
  </si>
  <si>
    <t>7.38641479708319</t>
  </si>
  <si>
    <t>7.16889190879198</t>
  </si>
  <si>
    <t>7.16028524318503</t>
  </si>
  <si>
    <t>7.82743828964435</t>
  </si>
  <si>
    <t>7.85459993826384</t>
  </si>
  <si>
    <t>8.60294378813331</t>
  </si>
  <si>
    <t>8.73921658975918</t>
  </si>
  <si>
    <t>8.80987349076305</t>
  </si>
  <si>
    <t>8.47150940029327</t>
  </si>
  <si>
    <t>8.55705777688374</t>
  </si>
  <si>
    <t>8.81633049294099</t>
  </si>
  <si>
    <t>8.86066067426245</t>
  </si>
  <si>
    <t>9.11197980392015</t>
  </si>
  <si>
    <t>9.64878388792571</t>
  </si>
  <si>
    <t>9.72744117593780</t>
  </si>
  <si>
    <t>9.48822054059046</t>
  </si>
  <si>
    <t>9.60895670623886</t>
  </si>
  <si>
    <t>9.63969457431979</t>
  </si>
  <si>
    <t>9.68241367233460</t>
  </si>
  <si>
    <t>9.56795061918386</t>
  </si>
  <si>
    <t>9.79712225442659</t>
  </si>
  <si>
    <t>9.84224192415011</t>
  </si>
  <si>
    <t>9.82253981429630</t>
  </si>
  <si>
    <t>9.81544860406679</t>
  </si>
  <si>
    <t>9.96542462145233</t>
  </si>
  <si>
    <t>10.1592718700325</t>
  </si>
  <si>
    <t>10.0824283656090</t>
  </si>
  <si>
    <t>9.95228992650829</t>
  </si>
  <si>
    <t>9.72887793988526</t>
  </si>
  <si>
    <t>8.84271200755781</t>
  </si>
  <si>
    <t>8.85639400822722</t>
  </si>
  <si>
    <t>8.87384916743574</t>
  </si>
  <si>
    <t>8.33114617912535</t>
  </si>
  <si>
    <t>8.42007589275508</t>
  </si>
  <si>
    <t>8.58712731383334</t>
  </si>
  <si>
    <t>8.34796623922609</t>
  </si>
  <si>
    <t>8.33977489710746</t>
  </si>
  <si>
    <t>7.87712368384063</t>
  </si>
  <si>
    <t>7.94744690522620</t>
  </si>
  <si>
    <t>8.22535943322929</t>
  </si>
  <si>
    <t>8.39067799296391</t>
  </si>
  <si>
    <t>8.11814879590745</t>
  </si>
  <si>
    <t>8.11767173872029</t>
  </si>
  <si>
    <t>8.11679615281464</t>
  </si>
  <si>
    <t>8.10439662126799</t>
  </si>
  <si>
    <t>7.98537714524496</t>
  </si>
  <si>
    <t>7.84159536468983</t>
  </si>
  <si>
    <t>7.21314837968590</t>
  </si>
  <si>
    <t>7.40177762714438</t>
  </si>
  <si>
    <t>7.46292827482611</t>
  </si>
  <si>
    <t>7.31057743337681</t>
  </si>
  <si>
    <t>6.99157064672987</t>
  </si>
  <si>
    <t>7.09493858557386</t>
  </si>
  <si>
    <t>7.34373230091893</t>
  </si>
  <si>
    <t>7.69596141015911</t>
  </si>
  <si>
    <t>8.57737294900962</t>
  </si>
  <si>
    <t>8.81600688439192</t>
  </si>
  <si>
    <t>8.87452828107484</t>
  </si>
  <si>
    <t>8.84262527360283</t>
  </si>
  <si>
    <t>8.99541069847622</t>
  </si>
  <si>
    <t>9.10379832437874</t>
  </si>
  <si>
    <t>8.60691364838537</t>
  </si>
  <si>
    <t>8.25815360640170</t>
  </si>
  <si>
    <t>8.19277283692079</t>
  </si>
  <si>
    <t>8.28848568211067</t>
  </si>
  <si>
    <t>8.32324277561014</t>
  </si>
  <si>
    <t>8.67398840723664</t>
  </si>
  <si>
    <t>8.18428861103444</t>
  </si>
  <si>
    <t>7.77419289399162</t>
  </si>
  <si>
    <t>7.79978523592621</t>
  </si>
  <si>
    <t>7.70281374086033</t>
  </si>
  <si>
    <t>8.38270689887312</t>
  </si>
  <si>
    <t>8.84315878990730</t>
  </si>
  <si>
    <t>8.23744573786888</t>
  </si>
  <si>
    <t>7.91827694497312</t>
  </si>
  <si>
    <t>7.78331194617957</t>
  </si>
  <si>
    <t>8.35209016442305</t>
  </si>
  <si>
    <t>8.17004389918496</t>
  </si>
  <si>
    <t>8.64882959701608</t>
  </si>
  <si>
    <t>9.22861457955188</t>
  </si>
  <si>
    <t>9.14534803525901</t>
  </si>
  <si>
    <t>8.97304355791609</t>
  </si>
  <si>
    <t>8.88205230547078</t>
  </si>
  <si>
    <t>9.02045100135959</t>
  </si>
  <si>
    <t>8.51272957416481</t>
  </si>
  <si>
    <t>8.36613714396214</t>
  </si>
  <si>
    <t>8.81236629842103</t>
  </si>
  <si>
    <t>8.23815701753567</t>
  </si>
  <si>
    <t>7.79832694881930</t>
  </si>
  <si>
    <t>7.69663657084284</t>
  </si>
  <si>
    <t>7.51943339222595</t>
  </si>
  <si>
    <t>7.49729566293132</t>
  </si>
  <si>
    <t>7.65471016257534</t>
  </si>
  <si>
    <t>8.02038523941267</t>
  </si>
  <si>
    <t>8.33527019562334</t>
  </si>
  <si>
    <t>7.70105094213875</t>
  </si>
  <si>
    <t>7.71154526932316</t>
  </si>
  <si>
    <t>8.02972777431442</t>
  </si>
  <si>
    <t>8.32646098132183</t>
  </si>
  <si>
    <t>7.89676895115636</t>
  </si>
  <si>
    <t>7.53655147972269</t>
  </si>
  <si>
    <t>7.69793343306596</t>
  </si>
  <si>
    <t>8.16453620091417</t>
  </si>
  <si>
    <t>7.82258816738719</t>
  </si>
  <si>
    <t>7.87900418641368</t>
  </si>
  <si>
    <t>8.01310866643769</t>
  </si>
  <si>
    <t>7.99594466320733</t>
  </si>
  <si>
    <t>8.19128236237685</t>
  </si>
  <si>
    <t>8.37918230759472</t>
  </si>
  <si>
    <t>8.40760392647346</t>
  </si>
  <si>
    <t>8.36165669473617</t>
  </si>
  <si>
    <t>8.66541380397786</t>
  </si>
  <si>
    <t>9.33354256275388</t>
  </si>
  <si>
    <t>9.28725076823031</t>
  </si>
  <si>
    <t>11.3293286590380</t>
  </si>
  <si>
    <t>11.3793561266722</t>
  </si>
  <si>
    <t>11.8165573904913</t>
  </si>
  <si>
    <t>11.6117565494413</t>
  </si>
  <si>
    <t>10.8621275991373</t>
  </si>
  <si>
    <t>10.2868242621791</t>
  </si>
  <si>
    <t>9.13832196288825</t>
  </si>
  <si>
    <t>8.60626099568825</t>
  </si>
  <si>
    <t>8.41752324990973</t>
  </si>
  <si>
    <t>8.34101753688857</t>
  </si>
  <si>
    <t>8.22329000799636</t>
  </si>
  <si>
    <t>8.21884078145505</t>
  </si>
  <si>
    <t>8.41611615390381</t>
  </si>
  <si>
    <t>8.84134001217723</t>
  </si>
  <si>
    <t>9.11520875532385</t>
  </si>
  <si>
    <t>9.16934966442602</t>
  </si>
  <si>
    <t>9.31955514111346</t>
  </si>
  <si>
    <t>9.06916954740201</t>
  </si>
  <si>
    <t>9.63783253642448</t>
  </si>
  <si>
    <t>10.1021966109486</t>
  </si>
  <si>
    <t>10.1782669568548</t>
  </si>
  <si>
    <t>10.4702094950308</t>
  </si>
  <si>
    <t>9.93713243646601</t>
  </si>
  <si>
    <t>9.63174068867293</t>
  </si>
  <si>
    <t>10.3539579598370</t>
  </si>
  <si>
    <t>10.5006637241509</t>
  </si>
  <si>
    <t>10.5571300188357</t>
  </si>
  <si>
    <t>10.1810399316760</t>
  </si>
  <si>
    <t>9.92912616809151</t>
  </si>
  <si>
    <t>9.69733061395074</t>
  </si>
  <si>
    <t>9.88036090640594</t>
  </si>
  <si>
    <t>10.4169225551707</t>
  </si>
  <si>
    <t>10.4415630296266</t>
  </si>
  <si>
    <t>10.7361286401669</t>
  </si>
  <si>
    <t>11.2385901910034</t>
  </si>
  <si>
    <t>12.4891880171746</t>
  </si>
  <si>
    <t>12.3648660292472</t>
  </si>
  <si>
    <t>11.9557762653949</t>
  </si>
  <si>
    <t>12.2137618335366</t>
  </si>
  <si>
    <t>12.2966214194784</t>
  </si>
  <si>
    <t>12.2994906247314</t>
  </si>
  <si>
    <t>12.6405252159910</t>
  </si>
  <si>
    <t>13.2463152542868</t>
  </si>
  <si>
    <t>13.7583690543177</t>
  </si>
  <si>
    <t>13.7290129745067</t>
  </si>
  <si>
    <t>13.7967348679794</t>
  </si>
  <si>
    <t>14.7831821050856</t>
  </si>
  <si>
    <t>15.3642467607531</t>
  </si>
  <si>
    <t>14.7887113966186</t>
  </si>
  <si>
    <t>14.6589459703636</t>
  </si>
  <si>
    <t>15.3321953474512</t>
  </si>
  <si>
    <t>15.3937347372393</t>
  </si>
  <si>
    <t>15.1866699266506</t>
  </si>
  <si>
    <t>14.7997525555926</t>
  </si>
  <si>
    <t>14.7461931040224</t>
  </si>
  <si>
    <t>14.8727454454776</t>
  </si>
  <si>
    <t>14.7505667002183</t>
  </si>
  <si>
    <t>14.8983285192021</t>
  </si>
  <si>
    <t>15.4781161739206</t>
  </si>
  <si>
    <t>15.4640046271814</t>
  </si>
  <si>
    <t>15.4412374243030</t>
  </si>
  <si>
    <t>15.7041491417035</t>
  </si>
  <si>
    <t>15.9010841872547</t>
  </si>
  <si>
    <t>16.4397268441582</t>
  </si>
  <si>
    <t>16.1449099363790</t>
  </si>
  <si>
    <t>14.7067495704998</t>
  </si>
  <si>
    <t>15.1462358589191</t>
  </si>
  <si>
    <t>14.8504980213409</t>
  </si>
  <si>
    <t>15.6079932773246</t>
  </si>
  <si>
    <t>16.2486604207179</t>
  </si>
  <si>
    <t>16.7041603906448</t>
  </si>
  <si>
    <t>17.3188085672764</t>
  </si>
  <si>
    <t>16.4446820810011</t>
  </si>
  <si>
    <t>16.4707197931605</t>
  </si>
  <si>
    <t>16.4222643046387</t>
  </si>
  <si>
    <t>16.3495623682265</t>
  </si>
  <si>
    <t>16.7391688555281</t>
  </si>
  <si>
    <t>16.2494020377330</t>
  </si>
  <si>
    <t>16.6569691793501</t>
  </si>
  <si>
    <t>17.7010997226066</t>
  </si>
  <si>
    <t>17.5799312948787</t>
  </si>
  <si>
    <t>17.2892247146237</t>
  </si>
  <si>
    <t>18.1394632204906</t>
  </si>
  <si>
    <t>18.4123825103463</t>
  </si>
  <si>
    <t>18.0144845696053</t>
  </si>
  <si>
    <t>19.8352974658615</t>
  </si>
  <si>
    <t>19.3126917079424</t>
  </si>
  <si>
    <t>19.5725592604321</t>
  </si>
  <si>
    <t>19.6968471696468</t>
  </si>
  <si>
    <t>19.8046698689246</t>
  </si>
  <si>
    <t>19.9888881659827</t>
  </si>
  <si>
    <t>20.0940563469711</t>
  </si>
  <si>
    <t>19.9509003098035</t>
  </si>
  <si>
    <t>19.8592904236409</t>
  </si>
  <si>
    <t>19.4274508009304</t>
  </si>
  <si>
    <t>19.1472108804063</t>
  </si>
  <si>
    <t>19.2694600583227</t>
  </si>
  <si>
    <t>19.4996564563726</t>
  </si>
  <si>
    <t>19.1653688863727</t>
  </si>
  <si>
    <t>19.5359562725812</t>
  </si>
  <si>
    <t>19.2621662839115</t>
  </si>
  <si>
    <t>19.3423891319692</t>
  </si>
  <si>
    <t>19.4821423542768</t>
  </si>
  <si>
    <t>19.9356972469909</t>
  </si>
  <si>
    <t>20.1484161904866</t>
  </si>
  <si>
    <t>20.1409989869385</t>
  </si>
  <si>
    <t>20.5135482380756</t>
  </si>
  <si>
    <t>20.4577085831284</t>
  </si>
  <si>
    <t>20.2052109029106</t>
  </si>
  <si>
    <t>20.5919536671357</t>
  </si>
  <si>
    <t>20.5514269509835</t>
  </si>
  <si>
    <t>19.7019748595607</t>
  </si>
  <si>
    <t>20.0229152938292</t>
  </si>
  <si>
    <t>20.3802912575531</t>
  </si>
  <si>
    <t>19.9576421383962</t>
  </si>
  <si>
    <t>19.8602695368490</t>
  </si>
  <si>
    <t>20.2575894081534</t>
  </si>
  <si>
    <t>20.8438829555823</t>
  </si>
  <si>
    <t>21.0768295546405</t>
  </si>
  <si>
    <t>21.1968368399782</t>
  </si>
  <si>
    <t>21.7793317655295</t>
  </si>
  <si>
    <t>22.4234950381397</t>
  </si>
  <si>
    <t>22.3379400034667</t>
  </si>
  <si>
    <t>21.7766108845846</t>
  </si>
  <si>
    <t>21.7583275373119</t>
  </si>
  <si>
    <t>21.5340536606516</t>
  </si>
  <si>
    <t>21.1564704915885</t>
  </si>
  <si>
    <t>21.6964124329611</t>
  </si>
  <si>
    <t>21.3077302858567</t>
  </si>
  <si>
    <t>22.2636224939112</t>
  </si>
  <si>
    <t>22.2347572087697</t>
  </si>
  <si>
    <t>21.7741359058207</t>
  </si>
  <si>
    <t>21.9428783600482</t>
  </si>
  <si>
    <t>21.5497600664704</t>
  </si>
  <si>
    <t>21.4776642810237</t>
  </si>
  <si>
    <t>21.4906934516053</t>
  </si>
  <si>
    <t>21.8414270254097</t>
  </si>
  <si>
    <t>22.9748990986746</t>
  </si>
  <si>
    <t>23.1422773786396</t>
  </si>
  <si>
    <t>23.2541347768409</t>
  </si>
  <si>
    <t>24.0412254445569</t>
  </si>
  <si>
    <t>23.6936405935333</t>
  </si>
  <si>
    <t>24.2140857667344</t>
  </si>
  <si>
    <t>22.9464438948206</t>
  </si>
  <si>
    <t>22.1437193791755</t>
  </si>
  <si>
    <t>22.5184588986134</t>
  </si>
  <si>
    <t>24.5445166186328</t>
  </si>
  <si>
    <t>25.0275915643377</t>
  </si>
  <si>
    <t>27.5646297744424</t>
  </si>
  <si>
    <t>27.9415565612900</t>
  </si>
  <si>
    <t>27.0951234889217</t>
  </si>
  <si>
    <t>27.1408788456122</t>
  </si>
  <si>
    <t>26.7278242655951</t>
  </si>
  <si>
    <t>26.4616873095354</t>
  </si>
  <si>
    <t>26.2345812969753</t>
  </si>
  <si>
    <t>26.1766688035370</t>
  </si>
  <si>
    <t>26.0363149630445</t>
  </si>
  <si>
    <t>25.9626497641246</t>
  </si>
  <si>
    <t>25.8698756858155</t>
  </si>
  <si>
    <t>26.0842475169128</t>
  </si>
  <si>
    <t>25.8803360858564</t>
  </si>
  <si>
    <t>26.2708573930352</t>
  </si>
  <si>
    <t>26.1329115575487</t>
  </si>
  <si>
    <t>26.1818727786011</t>
  </si>
  <si>
    <t>25.7555744227728</t>
  </si>
  <si>
    <t>25.7928290271882</t>
  </si>
  <si>
    <t>25.9013857195379</t>
  </si>
  <si>
    <t>25.9390750411116</t>
  </si>
  <si>
    <t>25.7971004695546</t>
  </si>
  <si>
    <t>25.8963062739830</t>
  </si>
  <si>
    <t>25.8801854667155</t>
  </si>
  <si>
    <t>25.1814603294268</t>
  </si>
  <si>
    <t>24.9408457007343</t>
  </si>
  <si>
    <t>24.7274429243611</t>
  </si>
  <si>
    <t>24.4453526557458</t>
  </si>
  <si>
    <t>24.7213238885767</t>
  </si>
  <si>
    <t>24.6955118458693</t>
  </si>
  <si>
    <t>24.5575491327952</t>
  </si>
  <si>
    <t>24.9525494089046</t>
  </si>
  <si>
    <t>25.3142226589900</t>
  </si>
  <si>
    <t>25.5830439103885</t>
  </si>
  <si>
    <t>25.1947079605638</t>
  </si>
  <si>
    <t>25.0802835694083</t>
  </si>
  <si>
    <t>24.9431795179088</t>
  </si>
  <si>
    <t>24.9309888847053</t>
  </si>
  <si>
    <t>23.8693304689122</t>
  </si>
  <si>
    <t>23.5366983163192</t>
  </si>
  <si>
    <t>23.9669500182035</t>
  </si>
  <si>
    <t>23.9555686223986</t>
  </si>
  <si>
    <t>24.5443246789297</t>
  </si>
  <si>
    <t>24.9076926124447</t>
  </si>
  <si>
    <t>25.4478383394581</t>
  </si>
  <si>
    <t>24.7550857967623</t>
  </si>
  <si>
    <t>24.1104538545161</t>
  </si>
  <si>
    <t>23.5536978852571</t>
  </si>
  <si>
    <t>23.4154665792322</t>
  </si>
  <si>
    <t>23.3529605411079</t>
  </si>
  <si>
    <t>23.1397964106417</t>
  </si>
  <si>
    <t>23.1859177345352</t>
  </si>
  <si>
    <t>23.0240277037998</t>
  </si>
  <si>
    <t>22.9260057915846</t>
  </si>
  <si>
    <t>22.7049651108475</t>
  </si>
  <si>
    <t>22.4189609608579</t>
  </si>
  <si>
    <t>22.5897217598202</t>
  </si>
  <si>
    <t>22.8445088141420</t>
  </si>
  <si>
    <t>22.4794287804154</t>
  </si>
  <si>
    <t>22.5118776003043</t>
  </si>
  <si>
    <t>22.3520566411676</t>
  </si>
  <si>
    <t>23.2033306691325</t>
  </si>
  <si>
    <t>23.2877697154143</t>
  </si>
  <si>
    <t>22.6600544011146</t>
  </si>
  <si>
    <t>21.2268637000632</t>
  </si>
  <si>
    <t>19.8093968581635</t>
  </si>
  <si>
    <t>16.6270810036103</t>
  </si>
  <si>
    <t>16.2866939393389</t>
  </si>
  <si>
    <t>15.9138709865442</t>
  </si>
  <si>
    <t>16.0415653042032</t>
  </si>
  <si>
    <t>16.4246675914209</t>
  </si>
  <si>
    <t>16.9019354661561</t>
  </si>
  <si>
    <t>16.8329249596809</t>
  </si>
  <si>
    <t>16.8161728622608</t>
  </si>
  <si>
    <t>17.3897079419422</t>
  </si>
  <si>
    <t>17.6712341124386</t>
  </si>
  <si>
    <t>17.8679619789067</t>
  </si>
  <si>
    <t>17.9979829339024</t>
  </si>
  <si>
    <t>17.7659278807584</t>
  </si>
  <si>
    <t>17.3212125632048</t>
  </si>
  <si>
    <t>16.8800732396056</t>
  </si>
  <si>
    <t>16.7468993551133</t>
  </si>
  <si>
    <t>16.8870518115246</t>
  </si>
  <si>
    <t>17.2310139489956</t>
  </si>
  <si>
    <t>17.6624068940898</t>
  </si>
  <si>
    <t>18.2183762859670</t>
  </si>
  <si>
    <t>18.3790706440635</t>
  </si>
  <si>
    <t>19.5260828698556</t>
  </si>
  <si>
    <t>19.9989334073895</t>
  </si>
  <si>
    <t>20.7342240956647</t>
  </si>
  <si>
    <t>20.8089526575573</t>
  </si>
  <si>
    <t>21.0646153154130</t>
  </si>
  <si>
    <t>21.1563259570240</t>
  </si>
  <si>
    <t>21.0996157536710</t>
  </si>
  <si>
    <t>20.7350703589543</t>
  </si>
  <si>
    <t>20.6106707114362</t>
  </si>
  <si>
    <t>20.7669172565038</t>
  </si>
  <si>
    <t>21.3034601606753</t>
  </si>
  <si>
    <t>21.7720131408449</t>
  </si>
  <si>
    <t>22.9566463742962</t>
  </si>
  <si>
    <t>22.8029009897331</t>
  </si>
  <si>
    <t>22.7173961626796</t>
  </si>
  <si>
    <t>23.0171520675105</t>
  </si>
  <si>
    <t>22.8569202260175</t>
  </si>
  <si>
    <t>22.6326747486795</t>
  </si>
  <si>
    <t>22.1448034257111</t>
  </si>
  <si>
    <t>21.9357941542122</t>
  </si>
  <si>
    <t>21.3518909410482</t>
  </si>
  <si>
    <t>21.2981985920463</t>
  </si>
  <si>
    <t>21.1465902726768</t>
  </si>
  <si>
    <t>20.9844938885966</t>
  </si>
  <si>
    <t>20.8444314040208</t>
  </si>
  <si>
    <t>21.2135177775040</t>
  </si>
  <si>
    <t>21.5361759083693</t>
  </si>
  <si>
    <t>22.2012336160798</t>
  </si>
  <si>
    <t>22.5415135812421</t>
  </si>
  <si>
    <t>23.2172640433112</t>
  </si>
  <si>
    <t>23.7867643736868</t>
  </si>
  <si>
    <t>24.0874052845382</t>
  </si>
  <si>
    <t>24.1780131107752</t>
  </si>
  <si>
    <t>24.5339895952319</t>
  </si>
  <si>
    <t>24.3089624022591</t>
  </si>
  <si>
    <t>23.7318837792086</t>
  </si>
  <si>
    <t>23.6850439555213</t>
  </si>
  <si>
    <t>24.0308754766005</t>
  </si>
  <si>
    <t>24.2370384955599</t>
  </si>
  <si>
    <t>24.2583539656223</t>
  </si>
  <si>
    <t>24.3482746672866</t>
  </si>
  <si>
    <t>24.2899833572482</t>
  </si>
  <si>
    <t>24.0114131765413</t>
  </si>
  <si>
    <t>23.6480622720449</t>
  </si>
  <si>
    <t>23.7170818345917</t>
  </si>
  <si>
    <t>23.7260512470692</t>
  </si>
  <si>
    <t>23.8410986281233</t>
  </si>
  <si>
    <t>23.9086975039208</t>
  </si>
  <si>
    <t>23.7203408326143</t>
  </si>
  <si>
    <t>23.4794116507545</t>
  </si>
  <si>
    <t>23.5486934158353</t>
  </si>
  <si>
    <t>23.4347155954528</t>
  </si>
  <si>
    <t>23.0643110331744</t>
  </si>
  <si>
    <t>23.0631288399712</t>
  </si>
  <si>
    <t>22.9752902204835</t>
  </si>
  <si>
    <t>22.9791553353330</t>
  </si>
  <si>
    <t>23.1853703347663</t>
  </si>
  <si>
    <t>23.3806062640673</t>
  </si>
  <si>
    <t>23.7021847614467</t>
  </si>
  <si>
    <t>23.3212007747222</t>
  </si>
  <si>
    <t>23.3615003799626</t>
  </si>
  <si>
    <t>22.8761951952436</t>
  </si>
  <si>
    <t>22.4704030765021</t>
  </si>
  <si>
    <t>21.8923452140925</t>
  </si>
  <si>
    <t>21.9421901243877</t>
  </si>
  <si>
    <t>20.6680188525606</t>
  </si>
  <si>
    <t>20.2188060882143</t>
  </si>
  <si>
    <t>19.5844938053969</t>
  </si>
  <si>
    <t>19.5427433062624</t>
  </si>
  <si>
    <t>19.2575454782796</t>
  </si>
  <si>
    <t>19.2829061016228</t>
  </si>
  <si>
    <t>19.3527013721307</t>
  </si>
  <si>
    <t>20.0859903559438</t>
  </si>
  <si>
    <t>20.4869710256568</t>
  </si>
  <si>
    <t>20.4644129733023</t>
  </si>
  <si>
    <t>19.1254254294939</t>
  </si>
  <si>
    <t>18.0524290415623</t>
  </si>
  <si>
    <t>16.8856276435762</t>
  </si>
  <si>
    <t>16.7509949296839</t>
  </si>
  <si>
    <t>16.3368789620693</t>
  </si>
  <si>
    <t>16.3155270962725</t>
  </si>
  <si>
    <t>16.7183564402859</t>
  </si>
  <si>
    <t>17.1518142037784</t>
  </si>
  <si>
    <t>17.4246224982860</t>
  </si>
  <si>
    <t>17.4865045224990</t>
  </si>
  <si>
    <t>17.3922203952884</t>
  </si>
  <si>
    <t>17.3581960016007</t>
  </si>
  <si>
    <t>17.6184847788938</t>
  </si>
  <si>
    <t>17.9587048880245</t>
  </si>
  <si>
    <t>18.2095547460930</t>
  </si>
  <si>
    <t>18.0291958855543</t>
  </si>
  <si>
    <t>17.1685172167957</t>
  </si>
  <si>
    <t>16.2486938149921</t>
  </si>
  <si>
    <t>15.8125694567773</t>
  </si>
  <si>
    <t>14.7091983134078</t>
  </si>
  <si>
    <t>14.3843291083666</t>
  </si>
  <si>
    <t>14.0272410622389</t>
  </si>
  <si>
    <t>14.0794689777588</t>
  </si>
  <si>
    <t>13.8295770363830</t>
  </si>
  <si>
    <t>14.0708766351342</t>
  </si>
  <si>
    <t>13.9366265832905</t>
  </si>
  <si>
    <t>13.8245923435455</t>
  </si>
  <si>
    <t>13.7979348157751</t>
  </si>
  <si>
    <t>13.7380758815915</t>
  </si>
  <si>
    <t>13.7695607763004</t>
  </si>
  <si>
    <t>13.5705678904136</t>
  </si>
  <si>
    <t>13.0557004040185</t>
  </si>
  <si>
    <t>12.9393385596447</t>
  </si>
  <si>
    <t>12.5761353442104</t>
  </si>
  <si>
    <t>12.5716289158754</t>
  </si>
  <si>
    <t>12.3633152693459</t>
  </si>
  <si>
    <t>12.1326066230616</t>
  </si>
  <si>
    <t>12.2781973021101</t>
  </si>
  <si>
    <t>12.1557168569331</t>
  </si>
  <si>
    <t>12.4707397096692</t>
  </si>
  <si>
    <t>12.4944980228719</t>
  </si>
  <si>
    <t>12.6003431319050</t>
  </si>
  <si>
    <t>12.6622909774306</t>
  </si>
  <si>
    <t>12.7502862605601</t>
  </si>
  <si>
    <t>12.7205231777416</t>
  </si>
  <si>
    <t>12.5552975993799</t>
  </si>
  <si>
    <t>12.4161604327694</t>
  </si>
  <si>
    <t>12.2264037159155</t>
  </si>
  <si>
    <t>12.3382734093002</t>
  </si>
  <si>
    <t>12.1786633529435</t>
  </si>
  <si>
    <t>11.6936228675111</t>
  </si>
  <si>
    <t>11.4967616505647</t>
  </si>
  <si>
    <t>11.4393817278158</t>
  </si>
  <si>
    <t>11.3842101093334</t>
  </si>
  <si>
    <t>11.4954290729604</t>
  </si>
  <si>
    <t>11.6286055433832</t>
  </si>
  <si>
    <t>11.8475629743102</t>
  </si>
  <si>
    <t>11.8704549351213</t>
  </si>
  <si>
    <t>11.9391659822147</t>
  </si>
  <si>
    <t>11.9570973909033</t>
  </si>
  <si>
    <t>12.1811094433386</t>
  </si>
  <si>
    <t>11.8113677317859</t>
  </si>
  <si>
    <t>11.1231146288914</t>
  </si>
  <si>
    <t>9.69375231800107</t>
  </si>
  <si>
    <t>9.19695044611568</t>
  </si>
  <si>
    <t>9.22764172351055</t>
  </si>
  <si>
    <t>9.24651616193933</t>
  </si>
  <si>
    <t>9.25730254100107</t>
  </si>
  <si>
    <t>9.39528764522810</t>
  </si>
  <si>
    <t>9.31361393651697</t>
  </si>
  <si>
    <t>9.18524132859667</t>
  </si>
  <si>
    <t>9.07379266735711</t>
  </si>
  <si>
    <t>8.64672864235971</t>
  </si>
  <si>
    <t>8.73998119619300</t>
  </si>
  <si>
    <t>8.88041226835627</t>
  </si>
  <si>
    <t>8.93206820822197</t>
  </si>
  <si>
    <t>8.85690214230704</t>
  </si>
  <si>
    <t>8.66422850349134</t>
  </si>
  <si>
    <t>8.24579929359472</t>
  </si>
  <si>
    <t>7.92276400215442</t>
  </si>
  <si>
    <t>7.94669311087845</t>
  </si>
  <si>
    <t>7.92337454496263</t>
  </si>
  <si>
    <t>7.85920883200185</t>
  </si>
  <si>
    <t>7.56907232700955</t>
  </si>
  <si>
    <t>7.51765228864216</t>
  </si>
  <si>
    <t>7.54388340146099</t>
  </si>
  <si>
    <t>7.54537340998690</t>
  </si>
  <si>
    <t>7.30372432440596</t>
  </si>
  <si>
    <t>7.30842873802074</t>
  </si>
  <si>
    <t>7.18536969997418</t>
  </si>
  <si>
    <t>7.16403917698131</t>
  </si>
  <si>
    <t>7.15590635719612</t>
  </si>
  <si>
    <t>7.31150113022681</t>
  </si>
  <si>
    <t>7.44355338257924</t>
  </si>
  <si>
    <t>7.40364080063568</t>
  </si>
  <si>
    <t>7.60888175967575</t>
  </si>
  <si>
    <t>7.77811454136323</t>
  </si>
  <si>
    <t>7.95351848499447</t>
  </si>
  <si>
    <t>7.94763215184534</t>
  </si>
  <si>
    <t>7.85410799912239</t>
  </si>
  <si>
    <t>7.96644776537833</t>
  </si>
  <si>
    <t>7.98341723225118</t>
  </si>
  <si>
    <t>8.03008240383372</t>
  </si>
  <si>
    <t>8.04600524122134</t>
  </si>
  <si>
    <t>8.01995473827013</t>
  </si>
  <si>
    <t>7.87276811349363</t>
  </si>
  <si>
    <t>7.63799580266456</t>
  </si>
  <si>
    <t>7.40231075720658</t>
  </si>
  <si>
    <t>7.43772110553140</t>
  </si>
  <si>
    <t>7.55102673147658</t>
  </si>
  <si>
    <t>7.68499092095488</t>
  </si>
  <si>
    <t>7.82397979199793</t>
  </si>
  <si>
    <t>7.74464917477395</t>
  </si>
  <si>
    <t>7.29471094725570</t>
  </si>
  <si>
    <t>7.32844206862243</t>
  </si>
  <si>
    <t>7.27601559419043</t>
  </si>
  <si>
    <t>7.28437303104121</t>
  </si>
  <si>
    <t>7.37885912320713</t>
  </si>
  <si>
    <t>7.46380406102888</t>
  </si>
  <si>
    <t>7.69018960077210</t>
  </si>
  <si>
    <t>7.69231167295329</t>
  </si>
  <si>
    <t>7.54203563109599</t>
  </si>
  <si>
    <t>7.51416728519584</t>
  </si>
  <si>
    <t>7.59538477273307</t>
  </si>
  <si>
    <t>7.49412010042234</t>
  </si>
  <si>
    <t>7.10444958400808</t>
  </si>
  <si>
    <t>7.07519102317084</t>
  </si>
  <si>
    <t>6.71390321606824</t>
  </si>
  <si>
    <t>6.19740553057049</t>
  </si>
  <si>
    <t>5.94737709909588</t>
  </si>
  <si>
    <t>5.60773972319964</t>
  </si>
  <si>
    <t>5.52226286419857</t>
  </si>
  <si>
    <t>5.46262596305650</t>
  </si>
  <si>
    <t>5.46189036546097</t>
  </si>
  <si>
    <t>5.43377078745056</t>
  </si>
  <si>
    <t>5.39668869247256</t>
  </si>
  <si>
    <t>5.46512787552047</t>
  </si>
  <si>
    <t>5.48968608412997</t>
  </si>
  <si>
    <t>5.41840998631372</t>
  </si>
  <si>
    <t>5.53010198329112</t>
  </si>
  <si>
    <t>5.66219520582453</t>
  </si>
  <si>
    <t>5.65164903828469</t>
  </si>
  <si>
    <t>5.98235824818779</t>
  </si>
  <si>
    <t>5.99554754448409</t>
  </si>
  <si>
    <t>5.85312359319411</t>
  </si>
  <si>
    <t>5.76177758296544</t>
  </si>
  <si>
    <t>5.80874358679193</t>
  </si>
  <si>
    <t>6.01906283690870</t>
  </si>
  <si>
    <t>6.22047946746881</t>
  </si>
  <si>
    <t>6.25900991883909</t>
  </si>
  <si>
    <t>6.10638034613131</t>
  </si>
  <si>
    <t>6.02521603802454</t>
  </si>
  <si>
    <t>5.87129173744608</t>
  </si>
  <si>
    <t>5.81766140899301</t>
  </si>
  <si>
    <t>5.76400257722639</t>
  </si>
  <si>
    <t>5.73077141452273</t>
  </si>
  <si>
    <t>5.85159266818014</t>
  </si>
  <si>
    <t>5.51517223154468</t>
  </si>
  <si>
    <t>5.43068911094639</t>
  </si>
  <si>
    <t>4.99136204330114</t>
  </si>
  <si>
    <t>4.90346608993774</t>
  </si>
  <si>
    <t>4.95953398952714</t>
  </si>
  <si>
    <t>4.80109083569132</t>
  </si>
  <si>
    <t>4.75968884261050</t>
  </si>
  <si>
    <t>4.87146283188932</t>
  </si>
  <si>
    <t>4.70412238251565</t>
  </si>
  <si>
    <t>4.56815844847270</t>
  </si>
  <si>
    <t>4.63630014416891</t>
  </si>
  <si>
    <t>4.75098977079367</t>
  </si>
  <si>
    <t>4.76953690582472</t>
  </si>
  <si>
    <t>5.01293313013427</t>
  </si>
  <si>
    <t>4.98958204223654</t>
  </si>
  <si>
    <t>5.02803936062451</t>
  </si>
  <si>
    <t>4.92488171419194</t>
  </si>
  <si>
    <t>4.90639041625084</t>
  </si>
  <si>
    <t>4.91107705755749</t>
  </si>
  <si>
    <t>4.78758825387794</t>
  </si>
  <si>
    <t>4.94173148314616</t>
  </si>
  <si>
    <t>5.31858507881474</t>
  </si>
  <si>
    <t>5.35408305571978</t>
  </si>
  <si>
    <t>5.48785987867272</t>
  </si>
  <si>
    <t>5.43026701730771</t>
  </si>
  <si>
    <t>5.40159204921502</t>
  </si>
  <si>
    <t>5.25695395227513</t>
  </si>
  <si>
    <t>5.13895656236082</t>
  </si>
  <si>
    <t>5.15545098217803</t>
  </si>
  <si>
    <t>5.17645359958270</t>
  </si>
  <si>
    <t>5.23814246270271</t>
  </si>
  <si>
    <t>5.20055931940954</t>
  </si>
  <si>
    <t>5.20956420658561</t>
  </si>
  <si>
    <t>5.22353283277814</t>
  </si>
  <si>
    <t>5.23436613429698</t>
  </si>
  <si>
    <t>5.25770519674989</t>
  </si>
  <si>
    <t>5.35210914862216</t>
  </si>
  <si>
    <t>5.52768263156131</t>
  </si>
  <si>
    <t>5.63343169933780</t>
  </si>
  <si>
    <t>5.66661997017024</t>
  </si>
  <si>
    <t>5.73298759328107</t>
  </si>
  <si>
    <t>5.79984339472074</t>
  </si>
  <si>
    <t>5.80944032632325</t>
  </si>
  <si>
    <t>5.92931005233532</t>
  </si>
  <si>
    <t>6.06712415516374</t>
  </si>
  <si>
    <t>6.12311171175608</t>
  </si>
  <si>
    <t>6.13612966791599</t>
  </si>
  <si>
    <t>6.09772832053458</t>
  </si>
  <si>
    <t>6.03676970972242</t>
  </si>
  <si>
    <t>5.99018775708896</t>
  </si>
  <si>
    <t>5.86727475596994</t>
  </si>
  <si>
    <t>5.92938974097318</t>
  </si>
  <si>
    <t>6.04884123741503</t>
  </si>
  <si>
    <t>6.09233551956067</t>
  </si>
  <si>
    <t>6.04358493081808</t>
  </si>
  <si>
    <t>5.80491545746752</t>
  </si>
  <si>
    <t>5.46230541252810</t>
  </si>
  <si>
    <t>5.48368041752488</t>
  </si>
  <si>
    <t>5.51130872867801</t>
  </si>
  <si>
    <t>5.66919639768856</t>
  </si>
  <si>
    <t>5.78979842507756</t>
  </si>
  <si>
    <t>5.77962219944348</t>
  </si>
  <si>
    <t>5.83119905793351</t>
  </si>
  <si>
    <t>5.80238200191713</t>
  </si>
  <si>
    <t>5.65708231634834</t>
  </si>
  <si>
    <t>5.59707924931242</t>
  </si>
  <si>
    <t>5.51481563487847</t>
  </si>
  <si>
    <t>5.56564935546463</t>
  </si>
  <si>
    <t>5.59042661369539</t>
  </si>
  <si>
    <t>5.57050592601224</t>
  </si>
  <si>
    <t>5.50976012066094</t>
  </si>
  <si>
    <t>5.55182403849033</t>
  </si>
  <si>
    <t>5.52569330691527</t>
  </si>
  <si>
    <t>5.61560675413931</t>
  </si>
  <si>
    <t>5.67229093429225</t>
  </si>
  <si>
    <t>5.56666464633894</t>
  </si>
  <si>
    <t>5.48294002103693</t>
  </si>
  <si>
    <t>5.44843136413111</t>
  </si>
  <si>
    <t>5.25471592738352</t>
  </si>
  <si>
    <t>5.24100100223624</t>
  </si>
  <si>
    <t>5.23457435174165</t>
  </si>
  <si>
    <t>5.25967654988451</t>
  </si>
  <si>
    <t>5.25354737842524</t>
  </si>
  <si>
    <t>5.15151124162269</t>
  </si>
  <si>
    <t>5.18682552903082</t>
  </si>
  <si>
    <t>5.12456856318096</t>
  </si>
  <si>
    <t>4.89616418633208</t>
  </si>
  <si>
    <t>4.71258770754378</t>
  </si>
  <si>
    <t>4.65014290234447</t>
  </si>
  <si>
    <t>5.02901619034664</t>
  </si>
  <si>
    <t>5.10060848396317</t>
  </si>
  <si>
    <t>5.34490586028182</t>
  </si>
  <si>
    <t>5.46769846410021</t>
  </si>
  <si>
    <t>5.75028277549780</t>
  </si>
  <si>
    <t>5.79537761652596</t>
  </si>
  <si>
    <t>5.86702657132874</t>
  </si>
  <si>
    <t>5.96338876368979</t>
  </si>
  <si>
    <t>5.94562487216358</t>
  </si>
  <si>
    <t>5.88622025150130</t>
  </si>
  <si>
    <t>5.82611024223860</t>
  </si>
  <si>
    <t>5.82509570791357</t>
  </si>
  <si>
    <t>5.83546432951824</t>
  </si>
  <si>
    <t>5.68384886137602</t>
  </si>
  <si>
    <t>5.60853627263260</t>
  </si>
  <si>
    <t>5.56368045242194</t>
  </si>
  <si>
    <t>5.46981599529338</t>
  </si>
  <si>
    <t>5.42195417055841</t>
  </si>
  <si>
    <t>5.43854208268027</t>
  </si>
  <si>
    <t>5.41015264704688</t>
  </si>
  <si>
    <t>5.40658161112745</t>
  </si>
  <si>
    <t>5.42773588113772</t>
  </si>
  <si>
    <t>5.41144358826132</t>
  </si>
  <si>
    <t>5.36202136571720</t>
  </si>
  <si>
    <t>5.31175726404836</t>
  </si>
  <si>
    <t>5.37315909148774</t>
  </si>
  <si>
    <t>5.38826202523237</t>
  </si>
  <si>
    <t>5.37454251440572</t>
  </si>
  <si>
    <t>5.40125278529443</t>
  </si>
  <si>
    <t>5.38715423105876</t>
  </si>
  <si>
    <t>5.43274529012362</t>
  </si>
  <si>
    <t>5.43087594868451</t>
  </si>
  <si>
    <t>5.47340850247546</t>
  </si>
  <si>
    <t>5.47074321185643</t>
  </si>
  <si>
    <t>5.58311221358053</t>
  </si>
  <si>
    <t>5.46759566182907</t>
  </si>
  <si>
    <t>5.48281786663297</t>
  </si>
  <si>
    <t>5.48776409065834</t>
  </si>
  <si>
    <t>5.46432662176810</t>
  </si>
  <si>
    <t>5.41800084205371</t>
  </si>
  <si>
    <t>5.41638395082177</t>
  </si>
  <si>
    <t>5.40883844773221</t>
  </si>
  <si>
    <t>5.43394727999890</t>
  </si>
  <si>
    <t>5.39518563983507</t>
  </si>
  <si>
    <t>5.39603175551977</t>
  </si>
  <si>
    <t>5.38546879993796</t>
  </si>
  <si>
    <t>5.38298124343350</t>
  </si>
  <si>
    <t>5.34159942906442</t>
  </si>
  <si>
    <t>5.26883986822596</t>
  </si>
  <si>
    <t>5.20528893547819</t>
  </si>
  <si>
    <t>5.21111889977208</t>
  </si>
  <si>
    <t>5.63375173712993</t>
  </si>
  <si>
    <t>5.67415309858298</t>
  </si>
  <si>
    <t>5.65657675701010</t>
  </si>
  <si>
    <t>5.61711341089216</t>
  </si>
  <si>
    <t>5.87026540278680</t>
  </si>
  <si>
    <t>5.93694538138560</t>
  </si>
  <si>
    <t>5.97586035218562</t>
  </si>
  <si>
    <t>6.03290189466538</t>
  </si>
  <si>
    <t>6.09230793608324</t>
  </si>
  <si>
    <t>6.10590661711087</t>
  </si>
  <si>
    <t>6.12124481449155</t>
  </si>
  <si>
    <t>6.11330984370957</t>
  </si>
  <si>
    <t>5.98227028744350</t>
  </si>
  <si>
    <t>5.84574577724609</t>
  </si>
  <si>
    <t>5.38556439650024</t>
  </si>
  <si>
    <t>5.36263640749193</t>
  </si>
  <si>
    <t>5.15446062157698</t>
  </si>
  <si>
    <t>4.97579964061411</t>
  </si>
  <si>
    <t>4.60051635673783</t>
  </si>
  <si>
    <t>4.47821322245497</t>
  </si>
  <si>
    <t>4.47618766808512</t>
  </si>
  <si>
    <t>4.50175523911700</t>
  </si>
  <si>
    <t>4.50029111317564</t>
  </si>
  <si>
    <t>4.68853272981914</t>
  </si>
  <si>
    <t>4.80507532684059</t>
  </si>
  <si>
    <t>4.79901421689445</t>
  </si>
  <si>
    <t>4.84736151542404</t>
  </si>
  <si>
    <t>5.05475148364851</t>
  </si>
  <si>
    <t>5.03685921352785</t>
  </si>
  <si>
    <t>5.15197245902992</t>
  </si>
  <si>
    <t>5.20024802230699</t>
  </si>
  <si>
    <t>5.20740005851003</t>
  </si>
  <si>
    <t>5.24575788643152</t>
  </si>
  <si>
    <t>5.27245702596983</t>
  </si>
  <si>
    <t>5.24083100243464</t>
  </si>
  <si>
    <t>5.22392922004481</t>
  </si>
  <si>
    <t>5.22220087742115</t>
  </si>
  <si>
    <t>5.22646978053531</t>
  </si>
  <si>
    <t>5.20834001995572</t>
  </si>
  <si>
    <t>5.15009801305606</t>
  </si>
  <si>
    <t>5.10966054393419</t>
  </si>
  <si>
    <t>5.09927837018537</t>
  </si>
  <si>
    <t>5.12458752537571</t>
  </si>
  <si>
    <t>5.13740712210046</t>
  </si>
  <si>
    <t>5.11852819954194</t>
  </si>
  <si>
    <t>5.13773069139110</t>
  </si>
  <si>
    <t>5.14755203930334</t>
  </si>
  <si>
    <t>5.07601302754097</t>
  </si>
  <si>
    <t>5.04701285348319</t>
  </si>
  <si>
    <t>5.15892150187652</t>
  </si>
  <si>
    <t>5.13596207794979</t>
  </si>
  <si>
    <t>5.19602407644092</t>
  </si>
  <si>
    <t>5.25513946264458</t>
  </si>
  <si>
    <t>5.27897977939513</t>
  </si>
  <si>
    <t>5.28323064217499</t>
  </si>
  <si>
    <t>5.28858457865973</t>
  </si>
  <si>
    <t>5.24046404123128</t>
  </si>
  <si>
    <t>5.24842075064998</t>
  </si>
  <si>
    <t>5.17014244803150</t>
  </si>
  <si>
    <t>5.18395992245137</t>
  </si>
  <si>
    <t>5.17688590011877</t>
  </si>
  <si>
    <t>5.17443928208872</t>
  </si>
  <si>
    <t>5.16914023043068</t>
  </si>
  <si>
    <t>5.17123442551410</t>
  </si>
  <si>
    <t>5.08748494694553</t>
  </si>
  <si>
    <t>4.76802664302443</t>
  </si>
  <si>
    <t>4.75955608551255</t>
  </si>
  <si>
    <t>4.74331040587341</t>
  </si>
  <si>
    <t>4.79761559150284</t>
  </si>
  <si>
    <t>4.57663675542985</t>
  </si>
  <si>
    <t>4.55666190226330</t>
  </si>
  <si>
    <t>4.54925215573711</t>
  </si>
  <si>
    <t>4.86289750706727</t>
  </si>
  <si>
    <t>5.05752186496239</t>
  </si>
  <si>
    <t>5.20818772573971</t>
  </si>
  <si>
    <t>5.28051124521281</t>
  </si>
  <si>
    <t>5.28364352844046</t>
  </si>
  <si>
    <t>5.28684567546205</t>
  </si>
  <si>
    <t>5.28247970317741</t>
  </si>
  <si>
    <t>5.28199248956789</t>
  </si>
  <si>
    <t>5.30331784116245</t>
  </si>
  <si>
    <t>5.49041429200948</t>
  </si>
  <si>
    <t>5.53277092787135</t>
  </si>
  <si>
    <t>5.55787377587162</t>
  </si>
  <si>
    <t>5.22395937914299</t>
  </si>
  <si>
    <t>5.21241365261904</t>
  </si>
  <si>
    <t>5.61858696558493</t>
  </si>
  <si>
    <t>5.78163785114946</t>
  </si>
  <si>
    <t>5.82698575736124</t>
  </si>
  <si>
    <t>5.88339039011989</t>
  </si>
  <si>
    <t>5.90801965861324</t>
  </si>
  <si>
    <t>5.89196498608591</t>
  </si>
  <si>
    <t>5.98867750418107</t>
  </si>
  <si>
    <t>6.02363822802938</t>
  </si>
  <si>
    <t>6.03896590709707</t>
  </si>
  <si>
    <t>6.19177697203507</t>
  </si>
  <si>
    <t>6.27954534375456</t>
  </si>
  <si>
    <t>6.37706944967270</t>
  </si>
  <si>
    <t>6.33073919368513</t>
  </si>
  <si>
    <t>6.35553859498553</t>
  </si>
  <si>
    <t>6.39045183120996</t>
  </si>
  <si>
    <t>6.38124901530061</t>
  </si>
  <si>
    <t>6.39138309255722</t>
  </si>
  <si>
    <t>6.40890037733321</t>
  </si>
  <si>
    <t>6.45798092342388</t>
  </si>
  <si>
    <t>6.62827970039193</t>
  </si>
  <si>
    <t>6.68638144965578</t>
  </si>
  <si>
    <t>6.76129190595413</t>
  </si>
  <si>
    <t>6.88829023656534</t>
  </si>
  <si>
    <t>6.82090453607179</t>
  </si>
  <si>
    <t>6.78425013333896</t>
  </si>
  <si>
    <t>6.80050926621027</t>
  </si>
  <si>
    <t>6.94064775056166</t>
  </si>
  <si>
    <t>7.11447928825202</t>
  </si>
  <si>
    <t>7.14666589462194</t>
  </si>
  <si>
    <t>7.02703173475061</t>
  </si>
  <si>
    <t>7.00994237189959</t>
  </si>
  <si>
    <t>7.00961933604986</t>
  </si>
  <si>
    <t>7.11044162269415</t>
  </si>
  <si>
    <t>7.37340501267665</t>
  </si>
  <si>
    <t>7.32803683975447</t>
  </si>
  <si>
    <t>7.39915568618540</t>
  </si>
  <si>
    <t>7.35507924347562</t>
  </si>
  <si>
    <t>7.19468182590152</t>
  </si>
  <si>
    <t>7.21375349120094</t>
  </si>
  <si>
    <t>6.99025095320585</t>
  </si>
  <si>
    <t>6.84158188370144</t>
  </si>
  <si>
    <t>6.72847040609776</t>
  </si>
  <si>
    <t>6.65722074808950</t>
  </si>
  <si>
    <t>6.73818059263477</t>
  </si>
  <si>
    <t>6.66644966791470</t>
  </si>
  <si>
    <t>6.55384096720884</t>
  </si>
  <si>
    <t>6.51325118352136</t>
  </si>
  <si>
    <t>6.47999720518365</t>
  </si>
  <si>
    <t>6.46543264659518</t>
  </si>
  <si>
    <t>6.45283308014881</t>
  </si>
  <si>
    <t>6.44300262698657</t>
  </si>
  <si>
    <t>6.45274062172509</t>
  </si>
  <si>
    <t>6.52950611356249</t>
  </si>
  <si>
    <t>6.49032591177359</t>
  </si>
  <si>
    <t>6.46301436462615</t>
  </si>
  <si>
    <t>6.75202007202743</t>
  </si>
  <si>
    <t>6.83089221901228</t>
  </si>
  <si>
    <t>7.07888812578047</t>
  </si>
  <si>
    <t>7.48160327327049</t>
  </si>
  <si>
    <t>7.72780058189446</t>
  </si>
  <si>
    <t>7.44015801397526</t>
  </si>
  <si>
    <t>7.17258956263611</t>
  </si>
  <si>
    <t>7.20476598807781</t>
  </si>
  <si>
    <t>7.10936045096473</t>
  </si>
  <si>
    <t>7.09047766085222</t>
  </si>
  <si>
    <t>7.22248861955425</t>
  </si>
  <si>
    <t>7.21664898870508</t>
  </si>
  <si>
    <t>7.13618306463124</t>
  </si>
  <si>
    <t>7.15191596124462</t>
  </si>
  <si>
    <t>7.04109422762035</t>
  </si>
  <si>
    <t>7.03160646484001</t>
  </si>
  <si>
    <t>6.95075171654613</t>
  </si>
  <si>
    <t>7.04719160875838</t>
  </si>
  <si>
    <t>7.04719986896156</t>
  </si>
  <si>
    <t>7.32307177874746</t>
  </si>
  <si>
    <t>7.47640486671593</t>
  </si>
  <si>
    <t>7.44806738109327</t>
  </si>
  <si>
    <t>7.38336960904706</t>
  </si>
  <si>
    <t>7.37716726773256</t>
  </si>
  <si>
    <t>7.39270691107765</t>
  </si>
  <si>
    <t>7.48929717955406</t>
  </si>
  <si>
    <t>7.50942498699923</t>
  </si>
  <si>
    <t>7.45688548811101</t>
  </si>
  <si>
    <t>7.54336541335807</t>
  </si>
  <si>
    <t>7.39235988401028</t>
  </si>
  <si>
    <t>7.33239151560333</t>
  </si>
  <si>
    <t>7.28752134222107</t>
  </si>
  <si>
    <t>7.17553725840036</t>
  </si>
  <si>
    <t>7.08435431626314</t>
  </si>
  <si>
    <t>7.49282262082108</t>
  </si>
  <si>
    <t>7.43196220537714</t>
  </si>
  <si>
    <t>7.30208594239747</t>
  </si>
  <si>
    <t>7.34038140936496</t>
  </si>
  <si>
    <t>6.93198424551191</t>
  </si>
  <si>
    <t>6.97030549109211</t>
  </si>
  <si>
    <t>7.07460197229897</t>
  </si>
  <si>
    <t>7.33457345632840</t>
  </si>
  <si>
    <t>7.41552946132816</t>
  </si>
  <si>
    <t>7.88750717361309</t>
  </si>
  <si>
    <t>8.23980598201506</t>
  </si>
  <si>
    <t>8.33833801409885</t>
  </si>
  <si>
    <t>8.47580512180068</t>
  </si>
  <si>
    <t>8.53092215329185</t>
  </si>
  <si>
    <t>8.51823907748467</t>
  </si>
  <si>
    <t>8.53472674987295</t>
  </si>
  <si>
    <t>8.57537307245150</t>
  </si>
  <si>
    <t>8.54173960761266</t>
  </si>
  <si>
    <t>8.49224986440820</t>
  </si>
  <si>
    <t>8.78674308131352</t>
  </si>
  <si>
    <t>8.86347056178314</t>
  </si>
  <si>
    <t>9.00142305772191</t>
  </si>
  <si>
    <t>9.19583806310128</t>
  </si>
  <si>
    <t>9.16021994731907</t>
  </si>
  <si>
    <t>9.06605750210998</t>
  </si>
  <si>
    <t>9.09888786045299</t>
  </si>
  <si>
    <t>8.90969213953383</t>
  </si>
  <si>
    <t>8.78619885372220</t>
  </si>
  <si>
    <t>8.63627693047098</t>
  </si>
  <si>
    <t>8.43712891538303</t>
  </si>
  <si>
    <t>8.38628928287587</t>
  </si>
  <si>
    <t>8.48545957967011</t>
  </si>
  <si>
    <t>8.50928873142840</t>
  </si>
  <si>
    <t>8.48875613642845</t>
  </si>
  <si>
    <t>8.48453965200114</t>
  </si>
  <si>
    <t>8.92475691488404</t>
  </si>
  <si>
    <t>9.04713255633497</t>
  </si>
  <si>
    <t>9.04129746648592</t>
  </si>
  <si>
    <t>9.13575658973473</t>
  </si>
  <si>
    <t>9.12575502219229</t>
  </si>
  <si>
    <t>9.06610523517248</t>
  </si>
  <si>
    <t>8.97797898233661</t>
  </si>
  <si>
    <t>9.13063636847924</t>
  </si>
  <si>
    <t>9.19422327362075</t>
  </si>
  <si>
    <t>9.24973061801063</t>
  </si>
  <si>
    <t>9.08735660481219</t>
  </si>
  <si>
    <t>8.97411672006467</t>
  </si>
  <si>
    <t>8.96134953631831</t>
  </si>
  <si>
    <t>9.00165794431973</t>
  </si>
  <si>
    <t>9.15835252452288</t>
  </si>
  <si>
    <t>9.10071305313647</t>
  </si>
  <si>
    <t>8.74830604178435</t>
  </si>
  <si>
    <t>8.63762787355931</t>
  </si>
  <si>
    <t>8.37560099212284</t>
  </si>
  <si>
    <t>8.28402031439815</t>
  </si>
  <si>
    <t>8.27107579477126</t>
  </si>
  <si>
    <t>8.26287738617246</t>
  </si>
  <si>
    <t>8.30531820909934</t>
  </si>
  <si>
    <t>8.24463414492719</t>
  </si>
  <si>
    <t>8.15734578572884</t>
  </si>
  <si>
    <t>8.01335016885312</t>
  </si>
  <si>
    <t>7.96155724358440</t>
  </si>
  <si>
    <t>8.12111860917316</t>
  </si>
  <si>
    <t>8.33766371573401</t>
  </si>
  <si>
    <t>8.47597579972312</t>
  </si>
  <si>
    <t>8.46809699455342</t>
  </si>
  <si>
    <t>8.58497859700715</t>
  </si>
  <si>
    <t>8.67930789051511</t>
  </si>
  <si>
    <t>8.56098855566027</t>
  </si>
  <si>
    <t>8.09822306853786</t>
  </si>
  <si>
    <t>7.77449570750165</t>
  </si>
  <si>
    <t>7.88992888323975</t>
  </si>
  <si>
    <t>8.01413763174321</t>
  </si>
  <si>
    <t>7.98997975024815</t>
  </si>
  <si>
    <t>7.91250258628487</t>
  </si>
  <si>
    <t>7.93743372864334</t>
  </si>
  <si>
    <t>7.90947323469408</t>
  </si>
  <si>
    <t>7.85921883435071</t>
  </si>
  <si>
    <t>7.91878938071492</t>
  </si>
  <si>
    <t>8.05982227574382</t>
  </si>
  <si>
    <t>9.48402563894024</t>
  </si>
  <si>
    <t>10.0835850598257</t>
  </si>
  <si>
    <t>9.96915036590637</t>
  </si>
  <si>
    <t>10.3810429130400</t>
  </si>
  <si>
    <t>10.5078380921119</t>
  </si>
  <si>
    <t>10.6900775080581</t>
  </si>
  <si>
    <t>11.2026786234245</t>
  </si>
  <si>
    <t>11.1757062466353</t>
  </si>
  <si>
    <t>11.1607824389549</t>
  </si>
  <si>
    <t>10.9216251500333</t>
  </si>
  <si>
    <t>10.6867902827996</t>
  </si>
  <si>
    <t>10.6762309650052</t>
  </si>
  <si>
    <t>10.5992376412507</t>
  </si>
  <si>
    <t>10.4792311072107</t>
  </si>
  <si>
    <t>10.3771273948514</t>
  </si>
  <si>
    <t>10.1132718876629</t>
  </si>
  <si>
    <t>10.0655634146419</t>
  </si>
  <si>
    <t>9.99102287436854</t>
  </si>
  <si>
    <t>9.95556982973896</t>
  </si>
  <si>
    <t>9.89085274786192</t>
  </si>
  <si>
    <t>9.80424549120039</t>
  </si>
  <si>
    <t>9.92096118909616</t>
  </si>
  <si>
    <t>10.0195419856757</t>
  </si>
  <si>
    <t>10.0779693814972</t>
  </si>
  <si>
    <t>9.90428316666686</t>
  </si>
  <si>
    <t>9.88487142883367</t>
  </si>
  <si>
    <t>9.98504689628079</t>
  </si>
  <si>
    <t>9.91507592968461</t>
  </si>
  <si>
    <t>9.98022215308599</t>
  </si>
  <si>
    <t>9.85360855560659</t>
  </si>
  <si>
    <t>10.1737325456242</t>
  </si>
  <si>
    <t>10.3888287275250</t>
  </si>
  <si>
    <t>10.8301830452548</t>
  </si>
  <si>
    <t>11.0622796199944</t>
  </si>
  <si>
    <t>10.9755418433566</t>
  </si>
  <si>
    <t>11.0511550180613</t>
  </si>
  <si>
    <t>11.3372916670723</t>
  </si>
  <si>
    <t>11.3837993633307</t>
  </si>
  <si>
    <t>11.3891792649645</t>
  </si>
  <si>
    <t>11.3614473512736</t>
  </si>
  <si>
    <t>11.1561908844108</t>
  </si>
  <si>
    <t>11.0759495494127</t>
  </si>
  <si>
    <t>11.3018420037292</t>
  </si>
  <si>
    <t>10.9150191087718</t>
  </si>
  <si>
    <t>10.9167948030717</t>
  </si>
  <si>
    <t>11.0571267289312</t>
  </si>
  <si>
    <t>11.0055073215093</t>
  </si>
  <si>
    <t>10.7817381298295</t>
  </si>
  <si>
    <t>10.8712975849863</t>
  </si>
  <si>
    <t>11.0226319566550</t>
  </si>
  <si>
    <t>11.0999597949572</t>
  </si>
  <si>
    <t>10.7645410127401</t>
  </si>
  <si>
    <t>10.5470714650279</t>
  </si>
  <si>
    <t>10.3001125573062</t>
  </si>
  <si>
    <t>11.0186490989917</t>
  </si>
  <si>
    <t>10.8824302340281</t>
  </si>
  <si>
    <t>10.9383277145403</t>
  </si>
  <si>
    <t>10.9791845861496</t>
  </si>
  <si>
    <t>11.0402586907371</t>
  </si>
  <si>
    <t>10.8526661010412</t>
  </si>
  <si>
    <t>10.2355707399134</t>
  </si>
  <si>
    <t>9.26666655511464</t>
  </si>
  <si>
    <t>9.47592105877137</t>
  </si>
  <si>
    <t>9.23360980360285</t>
  </si>
  <si>
    <t>9.05903823424362</t>
  </si>
  <si>
    <t>9.17369011495601</t>
  </si>
  <si>
    <t>9.47087355807486</t>
  </si>
  <si>
    <t>9.46580873944810</t>
  </si>
  <si>
    <t>9.96537957579306</t>
  </si>
  <si>
    <t>10.3413508690204</t>
  </si>
  <si>
    <t>10.3678882115362</t>
  </si>
  <si>
    <t>10.9453773040149</t>
  </si>
  <si>
    <t>11.4368883205194</t>
  </si>
  <si>
    <t>11.7164909614195</t>
  </si>
  <si>
    <t>12.0257232275722</t>
  </si>
  <si>
    <t>12.5638542874394</t>
  </si>
  <si>
    <t>12.6069334127437</t>
  </si>
  <si>
    <t>12.9126518619665</t>
  </si>
  <si>
    <t>13.5798064773823</t>
  </si>
  <si>
    <t>13.6209622274606</t>
  </si>
  <si>
    <t>14.4463403025785</t>
  </si>
  <si>
    <t>14.4782891411193</t>
  </si>
  <si>
    <t>14.3475369948713</t>
  </si>
  <si>
    <t>14.5010508450190</t>
  </si>
  <si>
    <t>14.2473192479361</t>
  </si>
  <si>
    <t>14.4868445653765</t>
  </si>
  <si>
    <t>14.5583625439773</t>
  </si>
  <si>
    <t>14.7879427411139</t>
  </si>
  <si>
    <t>15.3462991063444</t>
  </si>
  <si>
    <t>15.7343233011852</t>
  </si>
  <si>
    <t>15.7219824128363</t>
  </si>
  <si>
    <t>16.5213423712845</t>
  </si>
  <si>
    <t>16.9462866669727</t>
  </si>
  <si>
    <t>17.4638228313774</t>
  </si>
  <si>
    <t>17.5837331382952</t>
  </si>
  <si>
    <t>17.5673478833981</t>
  </si>
  <si>
    <t>17.8197971195718</t>
  </si>
  <si>
    <t>17.8940599769096</t>
  </si>
  <si>
    <t>17.7801172382156</t>
  </si>
  <si>
    <t>18.0219750101145</t>
  </si>
  <si>
    <t>18.1100984176147</t>
  </si>
  <si>
    <t>18.2834475625088</t>
  </si>
  <si>
    <t>17.8352724436620</t>
  </si>
  <si>
    <t>17.9872658369762</t>
  </si>
  <si>
    <t>18.0575032919453</t>
  </si>
  <si>
    <t>18.0443522321346</t>
  </si>
  <si>
    <t>18.1074612364252</t>
  </si>
  <si>
    <t>18.1568337382269</t>
  </si>
  <si>
    <t>18.0016672958430</t>
  </si>
  <si>
    <t>19.8613782996871</t>
  </si>
  <si>
    <t>20.2867168777849</t>
  </si>
  <si>
    <t>20.3678614628213</t>
  </si>
  <si>
    <t>20.6933781801785</t>
  </si>
  <si>
    <t>20.5196501864452</t>
  </si>
  <si>
    <t>18.7952703095671</t>
  </si>
  <si>
    <t>18.7384896590803</t>
  </si>
  <si>
    <t>18.7816857454370</t>
  </si>
  <si>
    <t>18.8487623652409</t>
  </si>
  <si>
    <t>18.4687995539063</t>
  </si>
  <si>
    <t>18.0401289668003</t>
  </si>
  <si>
    <t>18.3224784205771</t>
  </si>
  <si>
    <t>18.7718362334600</t>
  </si>
  <si>
    <t>19.3867629907570</t>
  </si>
  <si>
    <t>19.2297204315271</t>
  </si>
  <si>
    <t>19.3922558970433</t>
  </si>
  <si>
    <t>19.8473168935096</t>
  </si>
  <si>
    <t>21.0002449025216</t>
  </si>
  <si>
    <t>21.6640043139905</t>
  </si>
  <si>
    <t>21.5226602159533</t>
  </si>
  <si>
    <t>21.2528972955965</t>
  </si>
  <si>
    <t>21.2955140366283</t>
  </si>
  <si>
    <t>21.0347479027415</t>
  </si>
  <si>
    <t>20.4719108016893</t>
  </si>
  <si>
    <t>20.4509228400949</t>
  </si>
  <si>
    <t>20.4947092514697</t>
  </si>
  <si>
    <t>20.3625557117662</t>
  </si>
  <si>
    <t>20.5021369083483</t>
  </si>
  <si>
    <t>20.8487614973421</t>
  </si>
  <si>
    <t>20.0880166396482</t>
  </si>
  <si>
    <t>19.8604711936702</t>
  </si>
  <si>
    <t>19.8061699338235</t>
  </si>
  <si>
    <t>20.8311383257254</t>
  </si>
  <si>
    <t>21.2020394382060</t>
  </si>
  <si>
    <t>21.7147341752109</t>
  </si>
  <si>
    <t>21.2800675840329</t>
  </si>
  <si>
    <t>20.6598777574319</t>
  </si>
  <si>
    <t>20.6585219496561</t>
  </si>
  <si>
    <t>20.6410251753324</t>
  </si>
  <si>
    <t>20.3972121909000</t>
  </si>
  <si>
    <t>19.8953743867129</t>
  </si>
  <si>
    <t>19.8365181164579</t>
  </si>
  <si>
    <t>19.4566603187530</t>
  </si>
  <si>
    <t>18.7526512329190</t>
  </si>
  <si>
    <t>18.6119539940167</t>
  </si>
  <si>
    <t>18.8771304078200</t>
  </si>
  <si>
    <t>19.1825639566088</t>
  </si>
  <si>
    <t>19.3777720976393</t>
  </si>
  <si>
    <t>19.3780033744483</t>
  </si>
  <si>
    <t>19.8262369055383</t>
  </si>
  <si>
    <t>19.4233003234691</t>
  </si>
  <si>
    <t>19.5419026304377</t>
  </si>
  <si>
    <t>19.3666498354858</t>
  </si>
  <si>
    <t>19.0470569156750</t>
  </si>
  <si>
    <t>19.2332588071317</t>
  </si>
  <si>
    <t>19.1240428571468</t>
  </si>
  <si>
    <t>19.1459215562658</t>
  </si>
  <si>
    <t>19.0215643690137</t>
  </si>
  <si>
    <t>19.1463368600845</t>
  </si>
  <si>
    <t>19.1873506760067</t>
  </si>
  <si>
    <t>18.8815477709439</t>
  </si>
  <si>
    <t>18.2507050707136</t>
  </si>
  <si>
    <t>18.2504308568105</t>
  </si>
  <si>
    <t>18.6572343620233</t>
  </si>
  <si>
    <t>19.0555787990710</t>
  </si>
  <si>
    <t>20.2326603038163</t>
  </si>
  <si>
    <t>20.4532530195350</t>
  </si>
  <si>
    <t>20.5979661613518</t>
  </si>
  <si>
    <t>20.4269292009500</t>
  </si>
  <si>
    <t>20.8834971142507</t>
  </si>
  <si>
    <t>21.6023264172257</t>
  </si>
  <si>
    <t>21.6099588492517</t>
  </si>
  <si>
    <t>21.7916241856037</t>
  </si>
  <si>
    <t>21.7346955207141</t>
  </si>
  <si>
    <t>21.5927474043142</t>
  </si>
  <si>
    <t>21.5570903412337</t>
  </si>
  <si>
    <t>20.6319091680068</t>
  </si>
  <si>
    <t>20.1247796706043</t>
  </si>
  <si>
    <t>19.6194263349452</t>
  </si>
  <si>
    <t>21.1490847119875</t>
  </si>
  <si>
    <t>20.8616832236190</t>
  </si>
  <si>
    <t>22.4410167632159</t>
  </si>
  <si>
    <t>22.7840334152994</t>
  </si>
  <si>
    <t>22.9124881318855</t>
  </si>
  <si>
    <t>23.1702482924664</t>
  </si>
  <si>
    <t>22.9450750745676</t>
  </si>
  <si>
    <t>22.9756085898493</t>
  </si>
  <si>
    <t>23.8613257914137</t>
  </si>
  <si>
    <t>23.7742231227879</t>
  </si>
  <si>
    <t>23.4759795986962</t>
  </si>
  <si>
    <t>24.1064096453386</t>
  </si>
  <si>
    <t>23.8849600202139</t>
  </si>
  <si>
    <t>23.1594235890502</t>
  </si>
  <si>
    <t>22.7305486543223</t>
  </si>
  <si>
    <t>21.6434221840595</t>
  </si>
  <si>
    <t>21.8407455298439</t>
  </si>
  <si>
    <t>22.4653603888558</t>
  </si>
  <si>
    <t>22.3058155962324</t>
  </si>
  <si>
    <t>21.8424711359751</t>
  </si>
  <si>
    <t>21.9171004796134</t>
  </si>
  <si>
    <t>22.2009234203277</t>
  </si>
  <si>
    <t>22.0071861451152</t>
  </si>
  <si>
    <t>22.1198244719363</t>
  </si>
  <si>
    <t>21.9324199719108</t>
  </si>
  <si>
    <t>22.7784764932509</t>
  </si>
  <si>
    <t>23.7449796293920</t>
  </si>
  <si>
    <t>23.7425066103885</t>
  </si>
  <si>
    <t>24.1044330685540</t>
  </si>
  <si>
    <t>24.1024053711323</t>
  </si>
  <si>
    <t>24.1269374436907</t>
  </si>
  <si>
    <t>24.4579167069473</t>
  </si>
  <si>
    <t>24.5675306857430</t>
  </si>
  <si>
    <t>24.4186597880484</t>
  </si>
  <si>
    <t>24.7245129032898</t>
  </si>
  <si>
    <t>25.3862402735811</t>
  </si>
  <si>
    <t>25.7004923691188</t>
  </si>
  <si>
    <t>25.6684893869331</t>
  </si>
  <si>
    <t>26.9232325082584</t>
  </si>
  <si>
    <t>27.2067561988604</t>
  </si>
  <si>
    <t>27.0618701088531</t>
  </si>
  <si>
    <t>27.0078511411323</t>
  </si>
  <si>
    <t>26.5620043274792</t>
  </si>
  <si>
    <t>26.5173936251083</t>
  </si>
  <si>
    <t>26.2501094572130</t>
  </si>
  <si>
    <t>25.9552188996048</t>
  </si>
  <si>
    <t>25.2371910863896</t>
  </si>
  <si>
    <t>25.2388524530480</t>
  </si>
  <si>
    <t>25.2141039266190</t>
  </si>
  <si>
    <t>25.3696903360713</t>
  </si>
  <si>
    <t>25.1800153303584</t>
  </si>
  <si>
    <t>24.9921527834242</t>
  </si>
  <si>
    <t>25.3428807175971</t>
  </si>
  <si>
    <t>25.1853174206756</t>
  </si>
  <si>
    <t>25.4707281513543</t>
  </si>
  <si>
    <t>25.4684666311252</t>
  </si>
  <si>
    <t>25.5282890947557</t>
  </si>
  <si>
    <t>25.7507904963182</t>
  </si>
  <si>
    <t>25.3851415116516</t>
  </si>
  <si>
    <t>25.2160561281389</t>
  </si>
  <si>
    <t>22.6966891215749</t>
  </si>
  <si>
    <t>22.9110361120845</t>
  </si>
  <si>
    <t>21.4096083782890</t>
  </si>
  <si>
    <t>20.4629197562619</t>
  </si>
  <si>
    <t>20.6338485836803</t>
  </si>
  <si>
    <t>20.3041463149812</t>
  </si>
  <si>
    <t>20.3303399757820</t>
  </si>
  <si>
    <t>20.3080361251235</t>
  </si>
  <si>
    <t>19.5610204607455</t>
  </si>
  <si>
    <t>19.4675914459386</t>
  </si>
  <si>
    <t>19.5042131093800</t>
  </si>
  <si>
    <t>19.5343176618197</t>
  </si>
  <si>
    <t>19.7308679680194</t>
  </si>
  <si>
    <t>19.1880406641299</t>
  </si>
  <si>
    <t>19.2578547299988</t>
  </si>
  <si>
    <t>19.5514081471775</t>
  </si>
  <si>
    <t>20.3214724137890</t>
  </si>
  <si>
    <t>20.5884782306106</t>
  </si>
  <si>
    <t>20.7717830532395</t>
  </si>
  <si>
    <t>21.0819700645560</t>
  </si>
  <si>
    <t>20.4201766816013</t>
  </si>
  <si>
    <t>20.3604405942142</t>
  </si>
  <si>
    <t>20.0773637774664</t>
  </si>
  <si>
    <t>19.7987991982818</t>
  </si>
  <si>
    <t>19.3983188300129</t>
  </si>
  <si>
    <t>19.5894151201458</t>
  </si>
  <si>
    <t>18.1578837260800</t>
  </si>
  <si>
    <t>17.7500423396993</t>
  </si>
  <si>
    <t>18.9255814986176</t>
  </si>
  <si>
    <t>18.8419030316068</t>
  </si>
  <si>
    <t>18.3445205669265</t>
  </si>
  <si>
    <t>17.4603983407648</t>
  </si>
  <si>
    <t>17.7227648299790</t>
  </si>
  <si>
    <t>18.6734769549139</t>
  </si>
  <si>
    <t>19.1228104265071</t>
  </si>
  <si>
    <t>18.9903209824765</t>
  </si>
  <si>
    <t>17.5289177995193</t>
  </si>
  <si>
    <t>17.3642285469306</t>
  </si>
  <si>
    <t>16.5743965359550</t>
  </si>
  <si>
    <t>16.4728961618170</t>
  </si>
  <si>
    <t>17.0028861280661</t>
  </si>
  <si>
    <t>17.0663194869000</t>
  </si>
  <si>
    <t>17.1223080226693</t>
  </si>
  <si>
    <t>16.6280004201333</t>
  </si>
  <si>
    <t>15.9569681433602</t>
  </si>
  <si>
    <t>16.0539910488577</t>
  </si>
  <si>
    <t>16.8636671268920</t>
  </si>
  <si>
    <t>17.0958799583646</t>
  </si>
  <si>
    <t>17.3378854254393</t>
  </si>
  <si>
    <t>17.6964247061228</t>
  </si>
  <si>
    <t>17.8706885201945</t>
  </si>
  <si>
    <t>17.7976788590343</t>
  </si>
  <si>
    <t>17.4422461270087</t>
  </si>
  <si>
    <t>17.4430616687969</t>
  </si>
  <si>
    <t>16.1375527381935</t>
  </si>
  <si>
    <t>15.8675208704619</t>
  </si>
  <si>
    <t>16.1352802484812</t>
  </si>
  <si>
    <t>17.4320178334648</t>
  </si>
  <si>
    <t>17.8859189857012</t>
  </si>
  <si>
    <t>18.6441793516678</t>
  </si>
  <si>
    <t>18.9339978685894</t>
  </si>
  <si>
    <t>19.5119811185817</t>
  </si>
  <si>
    <t>20.3474209829576</t>
  </si>
  <si>
    <t>21.2349790756652</t>
  </si>
  <si>
    <t>21.0014489415738</t>
  </si>
  <si>
    <t>20.9503739207050</t>
  </si>
  <si>
    <t>20.8099721699864</t>
  </si>
  <si>
    <t>20.7940048558771</t>
  </si>
  <si>
    <t>20.0053208041543</t>
  </si>
  <si>
    <t>19.8624382776133</t>
  </si>
  <si>
    <t>19.9998985970505</t>
  </si>
  <si>
    <t>19.5360377792507</t>
  </si>
  <si>
    <t>19.1726914257850</t>
  </si>
  <si>
    <t>19.7099553849386</t>
  </si>
  <si>
    <t>20.4281393399068</t>
  </si>
  <si>
    <t>20.3987322875783</t>
  </si>
  <si>
    <t>20.6714002165768</t>
  </si>
  <si>
    <t>21.0852064077309</t>
  </si>
  <si>
    <t>20.7385357780204</t>
  </si>
  <si>
    <t>21.7355414119788</t>
  </si>
  <si>
    <t>22.5293334896942</t>
  </si>
  <si>
    <t>22.7923076887276</t>
  </si>
  <si>
    <t>23.5195971240218</t>
  </si>
  <si>
    <t>24.7738941589405</t>
  </si>
  <si>
    <t>26.8618773716835</t>
  </si>
  <si>
    <t>27.8099749106788</t>
  </si>
  <si>
    <t>29.1467591361626</t>
  </si>
  <si>
    <t>29.4808968141936</t>
  </si>
  <si>
    <t>28.4702932419170</t>
  </si>
  <si>
    <t>28.3839541907302</t>
  </si>
  <si>
    <t>28.5798719636034</t>
  </si>
  <si>
    <t>28.4457346931756</t>
  </si>
  <si>
    <t>28.3292647835689</t>
  </si>
  <si>
    <t>27.7188825227598</t>
  </si>
  <si>
    <t>27.3632167732337</t>
  </si>
  <si>
    <t>28.2966368594495</t>
  </si>
  <si>
    <t>29.9882580036114</t>
  </si>
  <si>
    <t>30.3141498431615</t>
  </si>
  <si>
    <t>30.7386381265956</t>
  </si>
  <si>
    <t>30.4004298826235</t>
  </si>
  <si>
    <t>30.7490682268932</t>
  </si>
  <si>
    <t>31.2136716851577</t>
  </si>
  <si>
    <t>31.0753291598413</t>
  </si>
  <si>
    <t>30.9340830877670</t>
  </si>
  <si>
    <t>31.7996514191616</t>
  </si>
  <si>
    <t>31.6062532925192</t>
  </si>
  <si>
    <t>31.3410269888107</t>
  </si>
  <si>
    <t>31.0319207276581</t>
  </si>
  <si>
    <t>30.8733871235068</t>
  </si>
  <si>
    <t>31.4010264200232</t>
  </si>
  <si>
    <t>31.1083411916673</t>
  </si>
  <si>
    <t>30.9571653322246</t>
  </si>
  <si>
    <t>31.2351004879582</t>
  </si>
  <si>
    <t>31.3227397011956</t>
  </si>
  <si>
    <t>31.4722471612526</t>
  </si>
  <si>
    <t>31.6543880212238</t>
  </si>
  <si>
    <t>31.8957299458031</t>
  </si>
  <si>
    <t>31.1637297954744</t>
  </si>
  <si>
    <t>31.1256579643701</t>
  </si>
  <si>
    <t>30.6545362924208</t>
  </si>
  <si>
    <t>30.8427356344430</t>
  </si>
  <si>
    <t>30.6178290599354</t>
  </si>
  <si>
    <t>30.1388004036243</t>
  </si>
  <si>
    <t>29.9227426988203</t>
  </si>
  <si>
    <t>29.8106532086344</t>
  </si>
  <si>
    <t>30.3412453109031</t>
  </si>
  <si>
    <t>30.6841349141808</t>
  </si>
  <si>
    <t>30.5500843237816</t>
  </si>
  <si>
    <t>30.8331536015360</t>
  </si>
  <si>
    <t>31.1835217527379</t>
  </si>
  <si>
    <t>31.3666921897131</t>
  </si>
  <si>
    <t>31.8813329070122</t>
  </si>
  <si>
    <t>32.3417843963150</t>
  </si>
  <si>
    <t>32.4672808777984</t>
  </si>
  <si>
    <t>31.8089752219080</t>
  </si>
  <si>
    <t>31.9727868895590</t>
  </si>
  <si>
    <t>31.7433383792688</t>
  </si>
  <si>
    <t>31.0719330472870</t>
  </si>
  <si>
    <t>31.7529711433452</t>
  </si>
  <si>
    <t>31.4600698077974</t>
  </si>
  <si>
    <t>30.7714007756227</t>
  </si>
  <si>
    <t>30.6902217099742</t>
  </si>
  <si>
    <t>30.2060549074931</t>
  </si>
  <si>
    <t>29.8600192735152</t>
  </si>
  <si>
    <t>28.9161073016437</t>
  </si>
  <si>
    <t>27.8609540875157</t>
  </si>
  <si>
    <t>26.2859676058509</t>
  </si>
  <si>
    <t>25.8877072561898</t>
  </si>
  <si>
    <t>25.9408688280593</t>
  </si>
  <si>
    <t>25.8692387924764</t>
  </si>
  <si>
    <t>25.7262006895883</t>
  </si>
  <si>
    <t>25.7341867879567</t>
  </si>
  <si>
    <t>26.0012365716480</t>
  </si>
  <si>
    <t>26.3041761172290</t>
  </si>
  <si>
    <t>26.5862239083953</t>
  </si>
  <si>
    <t>26.1179615116870</t>
  </si>
  <si>
    <t>24.4903860404478</t>
  </si>
  <si>
    <t>24.7659505109999</t>
  </si>
  <si>
    <t>25.0256401581319</t>
  </si>
  <si>
    <t>24.4796456649402</t>
  </si>
  <si>
    <t>24.1629555868598</t>
  </si>
  <si>
    <t>23.3672829020865</t>
  </si>
  <si>
    <t>23.0532906903206</t>
  </si>
  <si>
    <t>23.5739171451712</t>
  </si>
  <si>
    <t>23.8441694471287</t>
  </si>
  <si>
    <t>24.1100000036124</t>
  </si>
  <si>
    <t>24.2863256345583</t>
  </si>
  <si>
    <t>24.3930125960122</t>
  </si>
  <si>
    <t>24.3916183190198</t>
  </si>
  <si>
    <t>23.7398229585715</t>
  </si>
  <si>
    <t>24.0791569801063</t>
  </si>
  <si>
    <t>24.4027451841265</t>
  </si>
  <si>
    <t>23.8190663309184</t>
  </si>
  <si>
    <t>24.0591334265922</t>
  </si>
  <si>
    <t>24.5326932347503</t>
  </si>
  <si>
    <t>25.6650110295000</t>
  </si>
  <si>
    <t>25.0792933089934</t>
  </si>
  <si>
    <t>24.9509847481738</t>
  </si>
  <si>
    <t>24.8785072535906</t>
  </si>
  <si>
    <t>25.1548809015451</t>
  </si>
  <si>
    <t>25.1410554945664</t>
  </si>
  <si>
    <t>25.1136883280066</t>
  </si>
  <si>
    <t>25.2372881199370</t>
  </si>
  <si>
    <t>25.1733152623611</t>
  </si>
  <si>
    <t>25.2558147981757</t>
  </si>
  <si>
    <t>25.0702689516344</t>
  </si>
  <si>
    <t>24.8195940459749</t>
  </si>
  <si>
    <t>24.5044896269440</t>
  </si>
  <si>
    <t>24.7833017710275</t>
  </si>
  <si>
    <t>24.4303150248179</t>
  </si>
  <si>
    <t>24.3016232289578</t>
  </si>
  <si>
    <t>23.8976884793835</t>
  </si>
  <si>
    <t>23.4535677089475</t>
  </si>
  <si>
    <t>23.3774145958431</t>
  </si>
  <si>
    <t>23.0598477022008</t>
  </si>
  <si>
    <t>22.8783329676518</t>
  </si>
  <si>
    <t>22.6776092811416</t>
  </si>
  <si>
    <t>22.2556375921232</t>
  </si>
  <si>
    <t>22.5198943948434</t>
  </si>
  <si>
    <t>22.2073298365758</t>
  </si>
  <si>
    <t>21.8997224807869</t>
  </si>
  <si>
    <t>21.7471800420223</t>
  </si>
  <si>
    <t>21.9191416568263</t>
  </si>
  <si>
    <t>21.0079938843736</t>
  </si>
  <si>
    <t>20.8519526252090</t>
  </si>
  <si>
    <t>20.9145601011717</t>
  </si>
  <si>
    <t>20.6112025073572</t>
  </si>
  <si>
    <t>20.7779681374846</t>
  </si>
  <si>
    <t>20.5237859219816</t>
  </si>
  <si>
    <t>20.0125494799915</t>
  </si>
  <si>
    <t>20.3377511192411</t>
  </si>
  <si>
    <t>20.2764037580491</t>
  </si>
  <si>
    <t>20.3817936909974</t>
  </si>
  <si>
    <t>19.8702024739421</t>
  </si>
  <si>
    <t>19.8805535839826</t>
  </si>
  <si>
    <t>19.1134006904547</t>
  </si>
  <si>
    <t>18.4801293967984</t>
  </si>
  <si>
    <t>18.1954215071699</t>
  </si>
  <si>
    <t>17.0146832586922</t>
  </si>
  <si>
    <t>18.0074064574886</t>
  </si>
  <si>
    <t>17.3689973465327</t>
  </si>
  <si>
    <t>16.9834600912011</t>
  </si>
  <si>
    <t>17.1611250907944</t>
  </si>
  <si>
    <t>17.3853626573371</t>
  </si>
  <si>
    <t>17.5366891573085</t>
  </si>
  <si>
    <t>17.4884895723092</t>
  </si>
  <si>
    <t>17.3264886797178</t>
  </si>
  <si>
    <t>17.1641177454983</t>
  </si>
  <si>
    <t>16.9385263405309</t>
  </si>
  <si>
    <t>16.6787653420916</t>
  </si>
  <si>
    <t>15.9172021182217</t>
  </si>
  <si>
    <t>15.6414784643683</t>
  </si>
  <si>
    <t>16.1582885361932</t>
  </si>
  <si>
    <t>15.6953653893079</t>
  </si>
  <si>
    <t>15.1491154481925</t>
  </si>
  <si>
    <t>12.8729771887835</t>
  </si>
  <si>
    <t>12.1824816497940</t>
  </si>
  <si>
    <t>11.8056225185391</t>
  </si>
  <si>
    <t>11.2016596314426</t>
  </si>
  <si>
    <t>10.5660945222012</t>
  </si>
  <si>
    <t>9.45485991294901</t>
  </si>
  <si>
    <t>9.42641805448579</t>
  </si>
  <si>
    <t>9.31866722548945</t>
  </si>
  <si>
    <t>9.62856120068139</t>
  </si>
  <si>
    <t>10.7823764208258</t>
  </si>
  <si>
    <t>10.7813795107761</t>
  </si>
  <si>
    <t>10.7986927229955</t>
  </si>
  <si>
    <t>11.2875534485109</t>
  </si>
  <si>
    <t>11.2068419257965</t>
  </si>
  <si>
    <t>11.6099084446129</t>
  </si>
  <si>
    <t>11.7391259004979</t>
  </si>
  <si>
    <t>11.6240149873949</t>
  </si>
  <si>
    <t>11.6280745789451</t>
  </si>
  <si>
    <t>11.4374847998621</t>
  </si>
  <si>
    <t>11.0611714843874</t>
  </si>
  <si>
    <t>11.0130769081607</t>
  </si>
  <si>
    <t>11.0081103671764</t>
  </si>
  <si>
    <t>11.0753739176978</t>
  </si>
  <si>
    <t>11.1672464581885</t>
  </si>
  <si>
    <t>11.1543541605965</t>
  </si>
  <si>
    <t>11.3252194288972</t>
  </si>
  <si>
    <t>11.5330499982470</t>
  </si>
  <si>
    <t>11.6235157802907</t>
  </si>
  <si>
    <t>11.3392831293644</t>
  </si>
  <si>
    <t>11.2228922338307</t>
  </si>
  <si>
    <t>11.1673041895569</t>
  </si>
  <si>
    <t>10.5947509502336</t>
  </si>
  <si>
    <t>9.74474067362852</t>
  </si>
  <si>
    <t>9.39675401557826</t>
  </si>
  <si>
    <t>9.33970941244241</t>
  </si>
  <si>
    <t>9.48309054554267</t>
  </si>
  <si>
    <t>9.64399390910434</t>
  </si>
  <si>
    <t>9.62629210140135</t>
  </si>
  <si>
    <t>9.56626171935883</t>
  </si>
  <si>
    <t>9.21622433753291</t>
  </si>
  <si>
    <t>9.32380021271254</t>
  </si>
  <si>
    <t>9.35367909151772</t>
  </si>
  <si>
    <t>9.40959449912162</t>
  </si>
  <si>
    <t>9.27476408315173</t>
  </si>
  <si>
    <t>7.86244833410726</t>
  </si>
  <si>
    <t>7.60429000716515</t>
  </si>
  <si>
    <t>7.31606246428793</t>
  </si>
  <si>
    <t>6.85851613676297</t>
  </si>
  <si>
    <t>6.75227467247717</t>
  </si>
  <si>
    <t>6.58847243544991</t>
  </si>
  <si>
    <t>6.83739167794169</t>
  </si>
  <si>
    <t>6.86976958763636</t>
  </si>
  <si>
    <t>6.88634279814894</t>
  </si>
  <si>
    <t>7.02322429412740</t>
  </si>
  <si>
    <t>7.06404201173854</t>
  </si>
  <si>
    <t>7.15371462310868</t>
  </si>
  <si>
    <t>7.17263913702734</t>
  </si>
  <si>
    <t>7.19409024818724</t>
  </si>
  <si>
    <t>7.24352795097669</t>
  </si>
  <si>
    <t>7.14941762347442</t>
  </si>
  <si>
    <t>7.21236798100930</t>
  </si>
  <si>
    <t>7.34189563434310</t>
  </si>
  <si>
    <t>7.50596941496115</t>
  </si>
  <si>
    <t>7.44646159675773</t>
  </si>
  <si>
    <t>7.48809409550121</t>
  </si>
  <si>
    <t>7.82055718359118</t>
  </si>
  <si>
    <t>7.85380552835388</t>
  </si>
  <si>
    <t>7.91695542179436</t>
  </si>
  <si>
    <t>7.85571359432640</t>
  </si>
  <si>
    <t>6.40714838282090</t>
  </si>
  <si>
    <t>6.29361781608415</t>
  </si>
  <si>
    <t>5.98221531445257</t>
  </si>
  <si>
    <t>5.71238813428092</t>
  </si>
  <si>
    <t>5.92342395761835</t>
  </si>
  <si>
    <t>5.95048471699201</t>
  </si>
  <si>
    <t>5.96786669014528</t>
  </si>
  <si>
    <t>6.07266797973356</t>
  </si>
  <si>
    <t>6.15488972372094</t>
  </si>
  <si>
    <t>6.28737814973612</t>
  </si>
  <si>
    <t>7.04664225149920</t>
  </si>
  <si>
    <t>7.71093002388493</t>
  </si>
  <si>
    <t>7.76217438457614</t>
  </si>
  <si>
    <t>7.92509352204521</t>
  </si>
  <si>
    <t>7.80600963984784</t>
  </si>
  <si>
    <t>7.84233609951501</t>
  </si>
  <si>
    <t>7.77844402115824</t>
  </si>
  <si>
    <t>7.57766632980924</t>
  </si>
  <si>
    <t>7.53673959473100</t>
  </si>
  <si>
    <t>7.53084422485304</t>
  </si>
  <si>
    <t>7.58931556240112</t>
  </si>
  <si>
    <t>7.60629517705257</t>
  </si>
  <si>
    <t>7.65385490849094</t>
  </si>
  <si>
    <t>7.74989604874697</t>
  </si>
  <si>
    <t>7.75570059323980</t>
  </si>
  <si>
    <t>7.69708147989229</t>
  </si>
  <si>
    <t>7.58039900151916</t>
  </si>
  <si>
    <t>7.17368572692162</t>
  </si>
  <si>
    <t>7.14990323854343</t>
  </si>
  <si>
    <t>6.98662372632653</t>
  </si>
  <si>
    <t>6.84146703437924</t>
  </si>
  <si>
    <t>6.86133811712810</t>
  </si>
  <si>
    <t>7.07487273038794</t>
  </si>
  <si>
    <t>7.08683413616216</t>
  </si>
  <si>
    <t>7.37233982710082</t>
  </si>
  <si>
    <t>7.15814060413785</t>
  </si>
  <si>
    <t>7.08172868523232</t>
  </si>
  <si>
    <t>7.10046370993355</t>
  </si>
  <si>
    <t>7.23878776346145</t>
  </si>
  <si>
    <t>7.20233843731544</t>
  </si>
  <si>
    <t>7.21787466312730</t>
  </si>
  <si>
    <t>7.21737830968265</t>
  </si>
  <si>
    <t>7.22213272631821</t>
  </si>
  <si>
    <t>7.18008679118847</t>
  </si>
  <si>
    <t>7.02775908041635</t>
  </si>
  <si>
    <t>7.07215415461777</t>
  </si>
  <si>
    <t>7.00853917023239</t>
  </si>
  <si>
    <t>6.83555630257740</t>
  </si>
  <si>
    <t>6.73172679115520</t>
  </si>
  <si>
    <t>6.69702813555214</t>
  </si>
  <si>
    <t>6.79705322284176</t>
  </si>
  <si>
    <t>6.85139876707165</t>
  </si>
  <si>
    <t>6.77289007873943</t>
  </si>
  <si>
    <t>6.71288075889157</t>
  </si>
  <si>
    <t>6.76009074889063</t>
  </si>
  <si>
    <t>6.70067111769826</t>
  </si>
  <si>
    <t>6.22290542497774</t>
  </si>
  <si>
    <t>6.19591509987330</t>
  </si>
  <si>
    <t>6.24582746057216</t>
  </si>
  <si>
    <t>6.16221218617915</t>
  </si>
  <si>
    <t>6.11367343851276</t>
  </si>
  <si>
    <t>6.00917457621064</t>
  </si>
  <si>
    <t>6.01219136022460</t>
  </si>
  <si>
    <t>5.94417304726591</t>
  </si>
  <si>
    <t>6.01659543218401</t>
  </si>
  <si>
    <t>5.96880883061885</t>
  </si>
  <si>
    <t>5.95577885994308</t>
  </si>
  <si>
    <t>5.83332675574214</t>
  </si>
  <si>
    <t>5.76430174695842</t>
  </si>
  <si>
    <t>5.88779814018367</t>
  </si>
  <si>
    <t>5.93593185718515</t>
  </si>
  <si>
    <t>4.68266375405890</t>
  </si>
  <si>
    <t>4.64885297017655</t>
  </si>
  <si>
    <t>4.38340452567200</t>
  </si>
  <si>
    <t>4.35660667506555</t>
  </si>
  <si>
    <t>4.36954497556276</t>
  </si>
  <si>
    <t>4.40172941769349</t>
  </si>
  <si>
    <t>4.59733414711822</t>
  </si>
  <si>
    <t>4.64660365828087</t>
  </si>
  <si>
    <t>4.66025615902797</t>
  </si>
  <si>
    <t>4.63960464713404</t>
  </si>
  <si>
    <t>4.61630928956643</t>
  </si>
  <si>
    <t>4.56862636091555</t>
  </si>
  <si>
    <t>4.58142050515548</t>
  </si>
  <si>
    <t>4.50097249109698</t>
  </si>
  <si>
    <t>4.48675976211488</t>
  </si>
  <si>
    <t>4.45103588884974</t>
  </si>
  <si>
    <t>4.40897092144783</t>
  </si>
  <si>
    <t>4.37885053916088</t>
  </si>
  <si>
    <t>4.52746323076201</t>
  </si>
  <si>
    <t>4.82193170244760</t>
  </si>
  <si>
    <t>4.92283945297858</t>
  </si>
  <si>
    <t>4.56630566672859</t>
  </si>
  <si>
    <t>4.53907132231258</t>
  </si>
  <si>
    <t>4.52055635308056</t>
  </si>
  <si>
    <t>4.66391285244370</t>
  </si>
  <si>
    <t>4.67549657984343</t>
  </si>
  <si>
    <t>4.69009230794829</t>
  </si>
  <si>
    <t>4.55327603340324</t>
  </si>
  <si>
    <t>4.49826442324606</t>
  </si>
  <si>
    <t>4.44612775033212</t>
  </si>
  <si>
    <t>4.43494883742246</t>
  </si>
  <si>
    <t>4.50392676624753</t>
  </si>
  <si>
    <t>4.54127593215975</t>
  </si>
  <si>
    <t>4.55182533098792</t>
  </si>
  <si>
    <t>4.60349534585454</t>
  </si>
  <si>
    <t>4.82473494064653</t>
  </si>
  <si>
    <t>5.03701583985335</t>
  </si>
  <si>
    <t>5.18582161077877</t>
  </si>
  <si>
    <t>5.28333174847570</t>
  </si>
  <si>
    <t>5.30616834056798</t>
  </si>
  <si>
    <t>5.30678871854883</t>
  </si>
  <si>
    <t>5.30583685464297</t>
  </si>
  <si>
    <t>5.34944222492555</t>
  </si>
  <si>
    <t>5.30063770689912</t>
  </si>
  <si>
    <t>5.30215074988066</t>
  </si>
  <si>
    <t>5.23737971343078</t>
  </si>
  <si>
    <t>5.12584158855198</t>
  </si>
  <si>
    <t>4.94982749456885</t>
  </si>
  <si>
    <t>4.89494554798675</t>
  </si>
  <si>
    <t>4.81252681062244</t>
  </si>
  <si>
    <t>4.85820295499645</t>
  </si>
  <si>
    <t>4.88523260846412</t>
  </si>
  <si>
    <t>4.99346127303472</t>
  </si>
  <si>
    <t>5.01582340862420</t>
  </si>
  <si>
    <t>5.16331125754112</t>
  </si>
  <si>
    <t>5.17273948448931</t>
  </si>
  <si>
    <t>5.16783798821880</t>
  </si>
  <si>
    <t>5.18886794320969</t>
  </si>
  <si>
    <t>5.05441264844468</t>
  </si>
  <si>
    <t>4.84892318224153</t>
  </si>
  <si>
    <t>4.71085087849276</t>
  </si>
  <si>
    <t>4.82078242565219</t>
  </si>
  <si>
    <t>4.81314033217422</t>
  </si>
  <si>
    <t>4.63824733435172</t>
  </si>
  <si>
    <t>4.50180498507432</t>
  </si>
  <si>
    <t>4.43486893335614</t>
  </si>
  <si>
    <t>4.37567804830802</t>
  </si>
  <si>
    <t>4.42545620672222</t>
  </si>
  <si>
    <t>4.47306220075858</t>
  </si>
  <si>
    <t>4.49264174763235</t>
  </si>
  <si>
    <t>4.48450280673747</t>
  </si>
  <si>
    <t>4.47931116661857</t>
  </si>
  <si>
    <t>4.46572392700104</t>
  </si>
  <si>
    <t>4.48209721422218</t>
  </si>
  <si>
    <t>4.47812109140674</t>
  </si>
  <si>
    <t>4.55518478002073</t>
  </si>
  <si>
    <t>4.68082714211103</t>
  </si>
  <si>
    <t>4.71816221136088</t>
  </si>
  <si>
    <t>4.64111702668766</t>
  </si>
  <si>
    <t>4.51769771098134</t>
  </si>
  <si>
    <t>4.43883036568277</t>
  </si>
  <si>
    <t>4.13370384860713</t>
  </si>
  <si>
    <t>4.01989679936283</t>
  </si>
  <si>
    <t>3.94822063033999</t>
  </si>
  <si>
    <t>3.87370558921064</t>
  </si>
  <si>
    <t>3.82888759478885</t>
  </si>
  <si>
    <t>3.75923152394630</t>
  </si>
  <si>
    <t>3.72635320845585</t>
  </si>
  <si>
    <t>3.72331045280612</t>
  </si>
  <si>
    <t>3.73959791273743</t>
  </si>
  <si>
    <t>3.72382216795324</t>
  </si>
  <si>
    <t>3.64472693301959</t>
  </si>
  <si>
    <t>3.55341949851919</t>
  </si>
  <si>
    <t>3.55492329344777</t>
  </si>
  <si>
    <t>3.52973460197226</t>
  </si>
  <si>
    <t>3.48601070740234</t>
  </si>
  <si>
    <t>3.32511154522834</t>
  </si>
  <si>
    <t>2.99082284839869</t>
  </si>
  <si>
    <t>2.97091434659613</t>
  </si>
  <si>
    <t>2.93323036185623</t>
  </si>
  <si>
    <t>2.84250080687170</t>
  </si>
  <si>
    <t>2.87792361967846</t>
  </si>
  <si>
    <t>2.78719284438440</t>
  </si>
  <si>
    <t>2.73450661952614</t>
  </si>
  <si>
    <t>2.67852806339169</t>
  </si>
  <si>
    <t>2.68830638450975</t>
  </si>
  <si>
    <t>2.75778611285259</t>
  </si>
  <si>
    <t>2.79403109445594</t>
  </si>
  <si>
    <t>2.89036782275395</t>
  </si>
  <si>
    <t>2.92406178048153</t>
  </si>
  <si>
    <t>3.00236160299531</t>
  </si>
  <si>
    <t>3.02108801943556</t>
  </si>
  <si>
    <t>3.01195784398700</t>
  </si>
  <si>
    <t>2.93761739631460</t>
  </si>
  <si>
    <t>2.94103258726991</t>
  </si>
  <si>
    <t>3.01732160457999</t>
  </si>
  <si>
    <t>3.05798372067152</t>
  </si>
  <si>
    <t>3.18115464584626</t>
  </si>
  <si>
    <t>3.11680568693761</t>
  </si>
  <si>
    <t>3.09901062830272</t>
  </si>
  <si>
    <t>3.08530861376436</t>
  </si>
  <si>
    <t>3.10996310369807</t>
  </si>
  <si>
    <t>3.31022319929838</t>
  </si>
  <si>
    <t>3.49167118288947</t>
  </si>
  <si>
    <t>3.50942905670177</t>
  </si>
  <si>
    <t>3.52519292191548</t>
  </si>
  <si>
    <t>3.55461236311970</t>
  </si>
  <si>
    <t>3.48572178861197</t>
  </si>
  <si>
    <t>3.40885439494729</t>
  </si>
  <si>
    <t>3.43039265825939</t>
  </si>
  <si>
    <t>3.45450750571289</t>
  </si>
  <si>
    <t>3.55430400135197</t>
  </si>
  <si>
    <t>3.61680939239900</t>
  </si>
  <si>
    <t>3.60593299539618</t>
  </si>
  <si>
    <t>3.64170076185936</t>
  </si>
  <si>
    <t>3.62157902325143</t>
  </si>
  <si>
    <t>3.55939879373669</t>
  </si>
  <si>
    <t>3.57424152941914</t>
  </si>
  <si>
    <t>3.56141735555235</t>
  </si>
  <si>
    <t>3.76491589195753</t>
  </si>
  <si>
    <t>3.87279970489499</t>
  </si>
  <si>
    <t>4.15498927896239</t>
  </si>
  <si>
    <t>4.26610914812508</t>
  </si>
  <si>
    <t>4.29448550146054</t>
  </si>
  <si>
    <t>4.30965379951774</t>
  </si>
  <si>
    <t>4.35054162024326</t>
  </si>
  <si>
    <t>4.35533369502327</t>
  </si>
  <si>
    <t>4.36344429724111</t>
  </si>
  <si>
    <t>4.37261445941436</t>
  </si>
  <si>
    <t>4.35943802280333</t>
  </si>
  <si>
    <t>4.36098139948536</t>
  </si>
  <si>
    <t>4.40120995647066</t>
  </si>
  <si>
    <t>4.60277428052722</t>
  </si>
  <si>
    <t>4.65889905650979</t>
  </si>
  <si>
    <t>4.63006205616262</t>
  </si>
  <si>
    <t>4.60300246000080</t>
  </si>
  <si>
    <t>4.57422223152605</t>
  </si>
  <si>
    <t>4.57324991939923</t>
  </si>
  <si>
    <t>4.58904335946656</t>
  </si>
  <si>
    <t>4.52583885591816</t>
  </si>
  <si>
    <t>4.45074215968392</t>
  </si>
  <si>
    <t>4.45854626590730</t>
  </si>
  <si>
    <t>4.44699415926672</t>
  </si>
  <si>
    <t>4.43147165430802</t>
  </si>
  <si>
    <t>4.45598302819352</t>
  </si>
  <si>
    <t>4.45750749932588</t>
  </si>
  <si>
    <t>4.42847525010122</t>
  </si>
  <si>
    <t>4.42149475978807</t>
  </si>
  <si>
    <t>4.41668880219485</t>
  </si>
  <si>
    <t>4.41374053515626</t>
  </si>
  <si>
    <t>4.42285670555522</t>
  </si>
  <si>
    <t>4.42345317348456</t>
  </si>
  <si>
    <t>4.42969614504662</t>
  </si>
  <si>
    <t>4.43540205972346</t>
  </si>
  <si>
    <t>4.45883030068747</t>
  </si>
  <si>
    <t>4.46104182166935</t>
  </si>
  <si>
    <t>4.43164980356841</t>
  </si>
  <si>
    <t>4.29975086844792</t>
  </si>
  <si>
    <t>4.35441191404848</t>
  </si>
  <si>
    <t>4.37087928586388</t>
  </si>
  <si>
    <t>4.39954329545916</t>
  </si>
  <si>
    <t>4.41486002737224</t>
  </si>
  <si>
    <t>4.37858865633080</t>
  </si>
  <si>
    <t>4.27177117325891</t>
  </si>
  <si>
    <t>4.25100017637208</t>
  </si>
  <si>
    <t>4.24656794699979</t>
  </si>
  <si>
    <t>4.24800479531848</t>
  </si>
  <si>
    <t>4.26100080915468</t>
  </si>
  <si>
    <t>4.27813636752316</t>
  </si>
  <si>
    <t>4.24731119655272</t>
  </si>
  <si>
    <t>4.21863611642051</t>
  </si>
  <si>
    <t>4.21783045236361</t>
  </si>
  <si>
    <t>4.19526560819863</t>
  </si>
  <si>
    <t>4.11859854388689</t>
  </si>
  <si>
    <t>4.05351174242230</t>
  </si>
  <si>
    <t>4.04498024651052</t>
  </si>
  <si>
    <t>4.01792093702167</t>
  </si>
  <si>
    <t>4.02529121549321</t>
  </si>
  <si>
    <t>4.04543728358008</t>
  </si>
  <si>
    <t>4.00047002894378</t>
  </si>
  <si>
    <t>4.30710244193715</t>
  </si>
  <si>
    <t>4.40411365730347</t>
  </si>
  <si>
    <t>4.40849447512249</t>
  </si>
  <si>
    <t>3.32419203244539</t>
  </si>
  <si>
    <t>3.40535494012305</t>
  </si>
  <si>
    <t>4.62925969567667</t>
  </si>
  <si>
    <t>5.10813728049497</t>
  </si>
  <si>
    <t>6.03047878695228</t>
  </si>
  <si>
    <t>6.34582020625843</t>
  </si>
  <si>
    <t>6.61820341461298</t>
  </si>
  <si>
    <t>6.86613185177384</t>
  </si>
  <si>
    <t>7.51536763991451</t>
  </si>
  <si>
    <t>7.67714167490411</t>
  </si>
  <si>
    <t>7.96627690925224</t>
  </si>
  <si>
    <t>8.50774460934783</t>
  </si>
  <si>
    <t>8.79976739687147</t>
  </si>
  <si>
    <t>9.49899241773948</t>
  </si>
  <si>
    <t>10.4643444019467</t>
  </si>
  <si>
    <t>11.7523208073483</t>
  </si>
  <si>
    <t>12.4644524888065</t>
  </si>
  <si>
    <t>13.9926584221063</t>
  </si>
  <si>
    <t>15.9651756606639</t>
  </si>
  <si>
    <t>17.6471082240378</t>
  </si>
  <si>
    <t>17.9861773860358</t>
  </si>
  <si>
    <t>18.3995848499984</t>
  </si>
  <si>
    <t>18.3951970390614</t>
  </si>
  <si>
    <t>18.7286991196628</t>
  </si>
  <si>
    <t>18.7346964088016</t>
  </si>
  <si>
    <t>18.7671268823645</t>
  </si>
  <si>
    <t>18.7864619958968</t>
  </si>
  <si>
    <t>18.7988552292522</t>
  </si>
  <si>
    <t>18.8404478076957</t>
  </si>
  <si>
    <t>18.9158906466398</t>
  </si>
  <si>
    <t>18.9602023680570</t>
  </si>
  <si>
    <t>18.9599345449706</t>
  </si>
  <si>
    <t>18.9553026014811</t>
  </si>
  <si>
    <t>18.9565207984418</t>
  </si>
  <si>
    <t>18.9978032361277</t>
  </si>
  <si>
    <t>19.4208714441046</t>
  </si>
  <si>
    <t>20.2326436695104</t>
  </si>
  <si>
    <t>21.9012134798995</t>
  </si>
  <si>
    <t>22.2180034870900</t>
  </si>
  <si>
    <t>22.1650394138063</t>
  </si>
  <si>
    <t>22.1528966315249</t>
  </si>
  <si>
    <t>22.1416132017829</t>
  </si>
  <si>
    <t>22.2153675680830</t>
  </si>
  <si>
    <t>22.5991916214395</t>
  </si>
  <si>
    <t>22.6747074839114</t>
  </si>
  <si>
    <t>22.7289175316004</t>
  </si>
  <si>
    <t>23.6316032799587</t>
  </si>
  <si>
    <t>26.6586924780154</t>
  </si>
  <si>
    <t>27.1525190864300</t>
  </si>
  <si>
    <t>27.6474845387301</t>
  </si>
  <si>
    <t>27.1427806930529</t>
  </si>
  <si>
    <t>27.2830710646075</t>
  </si>
  <si>
    <t>26.9280734068102</t>
  </si>
  <si>
    <t>25.4145343744751</t>
  </si>
  <si>
    <t>25.3078090393956</t>
  </si>
  <si>
    <t>25.0984243306015</t>
  </si>
  <si>
    <t>25.6567427271627</t>
  </si>
  <si>
    <t>25.8166120104947</t>
  </si>
  <si>
    <t>25.9425049289305</t>
  </si>
  <si>
    <t>26.5236307960408</t>
  </si>
  <si>
    <t>29.1062906160088</t>
  </si>
  <si>
    <t>30.0356395393177</t>
  </si>
  <si>
    <t>30.7110514232949</t>
  </si>
  <si>
    <t>31.1233989692740</t>
  </si>
  <si>
    <t>31.2517736796824</t>
  </si>
  <si>
    <t>31.6448756733588</t>
  </si>
  <si>
    <t>31.8122796815905</t>
  </si>
  <si>
    <t>32.0201235951701</t>
  </si>
  <si>
    <t>32.4231772734771</t>
  </si>
  <si>
    <t>33.0269305925674</t>
  </si>
  <si>
    <t>33.0201504334986</t>
  </si>
  <si>
    <t>32.5307394025533</t>
  </si>
  <si>
    <t>34.2042091173316</t>
  </si>
  <si>
    <t>38.6147963367185</t>
  </si>
  <si>
    <t>38.9289900051593</t>
  </si>
  <si>
    <t>39.2556611153000</t>
  </si>
  <si>
    <t>39.7071487571355</t>
  </si>
  <si>
    <t>40.0556262188323</t>
  </si>
  <si>
    <t>40.2820203355213</t>
  </si>
  <si>
    <t>40.3175452690254</t>
  </si>
  <si>
    <t>40.5646153399589</t>
  </si>
  <si>
    <t>40.7168743589432</t>
  </si>
  <si>
    <t>39.4281531051107</t>
  </si>
  <si>
    <t>39.7207820796038</t>
  </si>
  <si>
    <t>39.4734654390124</t>
  </si>
  <si>
    <t>39.4680305460155</t>
  </si>
  <si>
    <t>39.2786327016050</t>
  </si>
  <si>
    <t>39.1482789642291</t>
  </si>
  <si>
    <t>39.5197521695572</t>
  </si>
  <si>
    <t>40.3188679806069</t>
  </si>
  <si>
    <t>40.0128427666201</t>
  </si>
  <si>
    <t>40.3814614948441</t>
  </si>
  <si>
    <t>41.1623813291270</t>
  </si>
  <si>
    <t>41.7070313917842</t>
  </si>
  <si>
    <t>40.9825960203246</t>
  </si>
  <si>
    <t>40.0139675944217</t>
  </si>
  <si>
    <t>39.4921696430507</t>
  </si>
  <si>
    <t>39.2460988466005</t>
  </si>
  <si>
    <t>39.4153144168684</t>
  </si>
  <si>
    <t>40.1945057168883</t>
  </si>
  <si>
    <t>41.3599897786738</t>
  </si>
  <si>
    <t>41.5241062148778</t>
  </si>
  <si>
    <t>41.6780538682739</t>
  </si>
  <si>
    <t>42.5441344198129</t>
  </si>
  <si>
    <t>43.7836581252286</t>
  </si>
  <si>
    <t>43.5862752835405</t>
  </si>
  <si>
    <t>43.6784550740461</t>
  </si>
  <si>
    <t>42.5353022958624</t>
  </si>
  <si>
    <t>38.7571581360434</t>
  </si>
  <si>
    <t>39.1422226705235</t>
  </si>
  <si>
    <t>39.6292816455027</t>
  </si>
  <si>
    <t>41.6459729994323</t>
  </si>
  <si>
    <t>41.2673707651565</t>
  </si>
  <si>
    <t>42.6320937309006</t>
  </si>
  <si>
    <t>45.4624320271992</t>
  </si>
  <si>
    <t>45.4643323623930</t>
  </si>
  <si>
    <t>45.4511271837089</t>
  </si>
  <si>
    <t>45.2679747462277</t>
  </si>
  <si>
    <t>45.1846996940475</t>
  </si>
  <si>
    <t>45.1290458022479</t>
  </si>
  <si>
    <t>45.6185891569445</t>
  </si>
  <si>
    <t>46.9559732591823</t>
  </si>
  <si>
    <t>47.2506459706746</t>
  </si>
  <si>
    <t>47.5301521266721</t>
  </si>
  <si>
    <t>46.6845493943634</t>
  </si>
  <si>
    <t>48.0452968963006</t>
  </si>
  <si>
    <t>47.6251893502999</t>
  </si>
  <si>
    <t>48.3557672808254</t>
  </si>
  <si>
    <t>50.4730270853379</t>
  </si>
  <si>
    <t>50.5427707339351</t>
  </si>
  <si>
    <t>50.5987780168308</t>
  </si>
  <si>
    <t>51.2715430829513</t>
  </si>
  <si>
    <t>51.4805073593056</t>
  </si>
  <si>
    <t>50.9340093847126</t>
  </si>
  <si>
    <t>50.7875127477781</t>
  </si>
  <si>
    <t>52.3726342029579</t>
  </si>
  <si>
    <t>52.4642237078244</t>
  </si>
  <si>
    <t>51.9470894829400</t>
  </si>
  <si>
    <t>51.0591083195138</t>
  </si>
  <si>
    <t>50.7898331358933</t>
  </si>
  <si>
    <t>50.8217738332997</t>
  </si>
  <si>
    <t>50.6956832965775</t>
  </si>
  <si>
    <t>51.3797550401878</t>
  </si>
  <si>
    <t>51.7971365556571</t>
  </si>
  <si>
    <t>51.3816297007490</t>
  </si>
  <si>
    <t>49.9898761369753</t>
  </si>
  <si>
    <t>50.2919829889750</t>
  </si>
  <si>
    <t>50.4959849276358</t>
  </si>
  <si>
    <t>49.2900147976996</t>
  </si>
  <si>
    <t>47.8362131950834</t>
  </si>
  <si>
    <t>47.5955049507382</t>
  </si>
  <si>
    <t>47.1979030076638</t>
  </si>
  <si>
    <t>47.2011677711438</t>
  </si>
  <si>
    <t>48.1533855754311</t>
  </si>
  <si>
    <t>49.4227283642778</t>
  </si>
  <si>
    <t>49.7657129167618</t>
  </si>
  <si>
    <t>48.9474174020761</t>
  </si>
  <si>
    <t>49.8947091768846</t>
  </si>
  <si>
    <t>49.9655609666116</t>
  </si>
  <si>
    <t>49.5753840266400</t>
  </si>
  <si>
    <t>48.5688876618729</t>
  </si>
  <si>
    <t>48.3346462793179</t>
  </si>
  <si>
    <t>46.8993081633850</t>
  </si>
  <si>
    <t>45.6193790213482</t>
  </si>
  <si>
    <t>46.2182266203057</t>
  </si>
  <si>
    <t>46.0975499400807</t>
  </si>
  <si>
    <t>46.3197154532418</t>
  </si>
  <si>
    <t>46.6768635480016</t>
  </si>
  <si>
    <t>47.4330728182388</t>
  </si>
  <si>
    <t>47.1000738678387</t>
  </si>
  <si>
    <t>46.4335951515287</t>
  </si>
  <si>
    <t>46.3721351991205</t>
  </si>
  <si>
    <t>46.5665010579005</t>
  </si>
  <si>
    <t>46.9800298702050</t>
  </si>
  <si>
    <t>49.1900394785396</t>
  </si>
  <si>
    <t>49.2218164464664</t>
  </si>
  <si>
    <t>49.4029293148572</t>
  </si>
  <si>
    <t>49.0452033785381</t>
  </si>
  <si>
    <t>48.9806757342355</t>
  </si>
  <si>
    <t>49.5257233676303</t>
  </si>
  <si>
    <t>50.1734038599201</t>
  </si>
  <si>
    <t>50.7429509697694</t>
  </si>
  <si>
    <t>49.8691207874428</t>
  </si>
  <si>
    <t>49.8228966570937</t>
  </si>
  <si>
    <t>50.3904607799589</t>
  </si>
  <si>
    <t>52.3476253498528</t>
  </si>
  <si>
    <t>52.8836046638760</t>
  </si>
  <si>
    <t>53.4867502265382</t>
  </si>
  <si>
    <t>52.5251970951507</t>
  </si>
  <si>
    <t>52.1360013730863</t>
  </si>
  <si>
    <t>51.8970987844572</t>
  </si>
  <si>
    <t>51.5061809851623</t>
  </si>
  <si>
    <t>51.2102242615143</t>
  </si>
  <si>
    <t>51.2713685266501</t>
  </si>
  <si>
    <t>51.8878097281049</t>
  </si>
  <si>
    <t>52.4412810519530</t>
  </si>
  <si>
    <t>51.6870487227455</t>
  </si>
  <si>
    <t>51.5016537138727</t>
  </si>
  <si>
    <t>51.3166332013873</t>
  </si>
  <si>
    <t>52.3531679921596</t>
  </si>
  <si>
    <t>54.4670328099032</t>
  </si>
  <si>
    <t>54.7340924949646</t>
  </si>
  <si>
    <t>54.7721068065619</t>
  </si>
  <si>
    <t>55.0297530673863</t>
  </si>
  <si>
    <t>55.7435405831324</t>
  </si>
  <si>
    <t>56.3728295830450</t>
  </si>
  <si>
    <t>56.3746592243062</t>
  </si>
  <si>
    <t>56.1125613641449</t>
  </si>
  <si>
    <t>55.4836462217344</t>
  </si>
  <si>
    <t>55.0604437402426</t>
  </si>
  <si>
    <t>56.5382187653587</t>
  </si>
  <si>
    <t>56.1681620995919</t>
  </si>
  <si>
    <t>56.2288525160982</t>
  </si>
  <si>
    <t>56.4349943371979</t>
  </si>
  <si>
    <t>60.1088892580222</t>
  </si>
  <si>
    <t>65.9994099942711</t>
  </si>
  <si>
    <t>65.6500325334268</t>
  </si>
  <si>
    <t>66.0456710904301</t>
  </si>
  <si>
    <t>66.3132853930241</t>
  </si>
  <si>
    <t>66.9810961406644</t>
  </si>
  <si>
    <t>67.6529001305112</t>
  </si>
  <si>
    <t>68.0320568898765</t>
  </si>
  <si>
    <t>68.0746334355463</t>
  </si>
  <si>
    <t>70.4389627885208</t>
  </si>
  <si>
    <t>70.3713784542504</t>
  </si>
  <si>
    <t>71.4515344769296</t>
  </si>
  <si>
    <t>72.3112766326332</t>
  </si>
  <si>
    <t>72.6992094612176</t>
  </si>
  <si>
    <t>72.4314466661532</t>
  </si>
  <si>
    <t>72.3858367435899</t>
  </si>
  <si>
    <t>72.8897561590819</t>
  </si>
  <si>
    <t>73.2882355213674</t>
  </si>
  <si>
    <t>74.1026024195346</t>
  </si>
  <si>
    <t>73.8103418864704</t>
  </si>
  <si>
    <t>74.2646875641104</t>
  </si>
  <si>
    <t>74.5924126813606</t>
  </si>
  <si>
    <t>74.7321700596741</t>
  </si>
  <si>
    <t>76.5617980885786</t>
  </si>
  <si>
    <t>76.6129060469638</t>
  </si>
  <si>
    <t>78.2219526647825</t>
  </si>
  <si>
    <t>78.9034457664422</t>
  </si>
  <si>
    <t>79.9165540122757</t>
  </si>
  <si>
    <t>80.4723863268418</t>
  </si>
  <si>
    <t>80.7644518179761</t>
  </si>
  <si>
    <t>79.8268570752008</t>
  </si>
  <si>
    <t>79.4721210805042</t>
  </si>
  <si>
    <t>79.6054761945719</t>
  </si>
  <si>
    <t>80.1340227607008</t>
  </si>
  <si>
    <t>80.2082493239497</t>
  </si>
  <si>
    <t>76.3165456748764</t>
  </si>
  <si>
    <t>75.5800905976370</t>
  </si>
  <si>
    <t>75.5752069201434</t>
  </si>
  <si>
    <t>77.9697069130451</t>
  </si>
  <si>
    <t>80.7504758591211</t>
  </si>
  <si>
    <t>81.9921023908056</t>
  </si>
  <si>
    <t>81.6762151275552</t>
  </si>
  <si>
    <t>83.1326708484993</t>
  </si>
  <si>
    <t>84.2263924336166</t>
  </si>
  <si>
    <t>82.8747959819352</t>
  </si>
  <si>
    <t>82.9975816970577</t>
  </si>
  <si>
    <t>83.3444230427290</t>
  </si>
  <si>
    <t>85.2003611807861</t>
  </si>
  <si>
    <t>86.1597748355892</t>
  </si>
  <si>
    <t>86.9982193879766</t>
  </si>
  <si>
    <t>87.3013542212935</t>
  </si>
  <si>
    <t>88.0839941761232</t>
  </si>
  <si>
    <t>87.9372427893009</t>
  </si>
  <si>
    <t>87.8480645674870</t>
  </si>
  <si>
    <t>88.7576717992840</t>
  </si>
  <si>
    <t>88.2028332694514</t>
  </si>
  <si>
    <t>87.6325046826177</t>
  </si>
  <si>
    <t>88.7620459141138</t>
  </si>
  <si>
    <t>89.4761213105201</t>
  </si>
  <si>
    <t>88.1802860007119</t>
  </si>
  <si>
    <t>87.4533523168451</t>
  </si>
  <si>
    <t>87.0470156462346</t>
  </si>
  <si>
    <t>86.8913339639599</t>
  </si>
  <si>
    <t>86.3856220410342</t>
  </si>
  <si>
    <t>86.2988001997957</t>
  </si>
  <si>
    <t>86.1982627894826</t>
  </si>
  <si>
    <t>86.8737906799005</t>
  </si>
  <si>
    <t>88.5149248693062</t>
  </si>
  <si>
    <t>91.3276398422760</t>
  </si>
  <si>
    <t>90.6715180178181</t>
  </si>
  <si>
    <t>92.1653624385452</t>
  </si>
  <si>
    <t>95.3909158858279</t>
  </si>
  <si>
    <t>95.5187697488136</t>
  </si>
  <si>
    <t>93.2559493874384</t>
  </si>
  <si>
    <t>90.2303003706916</t>
  </si>
  <si>
    <t>92.1993539882099</t>
  </si>
  <si>
    <t>91.4926214381030</t>
  </si>
  <si>
    <t>94.1994058512634</t>
  </si>
  <si>
    <t>98.3526194947149</t>
  </si>
  <si>
    <t>99.1448035444910</t>
  </si>
  <si>
    <t>99.0133577206528</t>
  </si>
  <si>
    <t>98.3766030465500</t>
  </si>
  <si>
    <t>97.4242147095523</t>
  </si>
  <si>
    <t>98.6718598258914</t>
  </si>
  <si>
    <t>98.6948288364983</t>
  </si>
  <si>
    <t>98.6576918126627</t>
  </si>
  <si>
    <t>99.4171872365201</t>
  </si>
  <si>
    <t>99.7568933740093</t>
  </si>
  <si>
    <t>100.749768215293</t>
  </si>
  <si>
    <t>101.176190365136</t>
  </si>
  <si>
    <t>101.828599115745</t>
  </si>
  <si>
    <t>101.523086231976</t>
  </si>
  <si>
    <t>101.000840581458</t>
  </si>
  <si>
    <t>100.471266890817</t>
  </si>
  <si>
    <t>101.877480815493</t>
  </si>
  <si>
    <t>104.298640465226</t>
  </si>
  <si>
    <t>106.916587354037</t>
  </si>
  <si>
    <t>109.132586167963</t>
  </si>
  <si>
    <t>108.979985390643</t>
  </si>
  <si>
    <t>108.928293214070</t>
  </si>
  <si>
    <t>110.745149334457</t>
  </si>
  <si>
    <t>111.024720756824</t>
  </si>
  <si>
    <t>111.423302007551</t>
  </si>
  <si>
    <t>113.301569649580</t>
  </si>
  <si>
    <t>114.411776374957</t>
  </si>
  <si>
    <t>112.801492809747</t>
  </si>
  <si>
    <t>113.244196762521</t>
  </si>
  <si>
    <t>114.652573781420</t>
  </si>
  <si>
    <t>114.617084544015</t>
  </si>
  <si>
    <t>114.455334766144</t>
  </si>
  <si>
    <t>111.997399405057</t>
  </si>
  <si>
    <t>112.639797715657</t>
  </si>
  <si>
    <t>107.484678228578</t>
  </si>
  <si>
    <t>106.434902468253</t>
  </si>
  <si>
    <t>107.825225938989</t>
  </si>
  <si>
    <t>109.949292066280</t>
  </si>
  <si>
    <t>111.911092182446</t>
  </si>
  <si>
    <t>110.434724469124</t>
  </si>
  <si>
    <t>110.488953347733</t>
  </si>
  <si>
    <t>111.086051277109</t>
  </si>
  <si>
    <t>110.733992589188</t>
  </si>
  <si>
    <t>112.007662509441</t>
  </si>
  <si>
    <t>111.738599098088</t>
  </si>
  <si>
    <t>112.188077907648</t>
  </si>
  <si>
    <t>113.002993860806</t>
  </si>
  <si>
    <t>112.160851342936</t>
  </si>
  <si>
    <t>112.134722232710</t>
  </si>
  <si>
    <t>111.354377229747</t>
  </si>
  <si>
    <t>111.505433769525</t>
  </si>
  <si>
    <t>110.466434204001</t>
  </si>
  <si>
    <t>108.051623622789</t>
  </si>
  <si>
    <t>106.387482591792</t>
  </si>
  <si>
    <t>104.899989852648</t>
  </si>
  <si>
    <t>105.831469250166</t>
  </si>
  <si>
    <t>106.362746036923</t>
  </si>
  <si>
    <t>104.917215890940</t>
  </si>
  <si>
    <t>104.687930767833</t>
  </si>
  <si>
    <t>102.587562158667</t>
  </si>
  <si>
    <t>99.6942355563738</t>
  </si>
  <si>
    <t>99.1168884279429</t>
  </si>
  <si>
    <t>98.8830150842546</t>
  </si>
  <si>
    <t>97.0675585358768</t>
  </si>
  <si>
    <t>95.4372807882621</t>
  </si>
  <si>
    <t>95.4616889366018</t>
  </si>
  <si>
    <t>95.6484151657821</t>
  </si>
  <si>
    <t>95.7136897041367</t>
  </si>
  <si>
    <t>97.5974146708705</t>
  </si>
  <si>
    <t>100.353726177231</t>
  </si>
  <si>
    <t>99.1444500468286</t>
  </si>
  <si>
    <t>97.2986151808402</t>
  </si>
  <si>
    <t>95.8714475583543</t>
  </si>
  <si>
    <t>103.262793402461</t>
  </si>
  <si>
    <t>104.645556248328</t>
  </si>
  <si>
    <t>104.808340410723</t>
  </si>
  <si>
    <t>103.146887022400</t>
  </si>
  <si>
    <t>101.880653154530</t>
  </si>
  <si>
    <t>103.243285169594</t>
  </si>
  <si>
    <t>104.906619883538</t>
  </si>
  <si>
    <t>103.507500885392</t>
  </si>
  <si>
    <t>103.455751330251</t>
  </si>
  <si>
    <t>103.951840058313</t>
  </si>
  <si>
    <t>103.582077654047</t>
  </si>
  <si>
    <t>103.748058377031</t>
  </si>
  <si>
    <t>102.040118376385</t>
  </si>
  <si>
    <t>105.340915121855</t>
  </si>
  <si>
    <t>105.356159989332</t>
  </si>
  <si>
    <t>105.628708805531</t>
  </si>
  <si>
    <t>105.675687506440</t>
  </si>
  <si>
    <t>109.058447206823</t>
  </si>
  <si>
    <t>108.803659933775</t>
  </si>
  <si>
    <t>109.424721885520</t>
  </si>
  <si>
    <t>109.993465060992</t>
  </si>
  <si>
    <t>110.968676059402</t>
  </si>
  <si>
    <t>111.634286989204</t>
  </si>
  <si>
    <t>110.582879110172</t>
  </si>
  <si>
    <t>111.155462084947</t>
  </si>
  <si>
    <t>110.542803477869</t>
  </si>
  <si>
    <t>110.416176982522</t>
  </si>
  <si>
    <t>111.744765258668</t>
  </si>
  <si>
    <t>114.587712969027</t>
  </si>
  <si>
    <t>114.221567514743</t>
  </si>
  <si>
    <t>113.310469930679</t>
  </si>
  <si>
    <t>113.503029475880</t>
  </si>
  <si>
    <t>114.200864222241</t>
  </si>
  <si>
    <t>113.133256701945</t>
  </si>
  <si>
    <t>111.772212556865</t>
  </si>
  <si>
    <t>102.801268645489</t>
  </si>
  <si>
    <t>102.679373221062</t>
  </si>
  <si>
    <t>103.836868952192</t>
  </si>
  <si>
    <t>103.995293202560</t>
  </si>
  <si>
    <t>103.612878461531</t>
  </si>
  <si>
    <t>102.492457272892</t>
  </si>
  <si>
    <t>101.358546113558</t>
  </si>
  <si>
    <t>100.280808731315</t>
  </si>
  <si>
    <t>100.564974759163</t>
  </si>
  <si>
    <t>100.345458935419</t>
  </si>
  <si>
    <t>101.778987066226</t>
  </si>
  <si>
    <t>101.991786837399</t>
  </si>
  <si>
    <t>102.540693186488</t>
  </si>
  <si>
    <t>99.8863171330594</t>
  </si>
  <si>
    <t>100.115836804198</t>
  </si>
  <si>
    <t>100.207573772067</t>
  </si>
  <si>
    <t>100.479012624790</t>
  </si>
  <si>
    <t>95.9287425110526</t>
  </si>
  <si>
    <t>98.4047375792308</t>
  </si>
  <si>
    <t>98.5405405278916</t>
  </si>
  <si>
    <t>98.0515639866839</t>
  </si>
  <si>
    <t>93.6990232782737</t>
  </si>
  <si>
    <t>94.5436195478230</t>
  </si>
  <si>
    <t>95.0511599210574</t>
  </si>
  <si>
    <t>95.7998060690270</t>
  </si>
  <si>
    <t>97.3594255570477</t>
  </si>
  <si>
    <t>98.4691505441740</t>
  </si>
  <si>
    <t>96.2556641626313</t>
  </si>
  <si>
    <t>96.1327563085852</t>
  </si>
  <si>
    <t>96.3972163511349</t>
  </si>
  <si>
    <t>93.5250681657632</t>
  </si>
  <si>
    <t>91.5473091689467</t>
  </si>
  <si>
    <t>91.2596980359040</t>
  </si>
  <si>
    <t>92.1406814090778</t>
  </si>
  <si>
    <t>91.2466123223795</t>
  </si>
  <si>
    <t>90.8894860628356</t>
  </si>
  <si>
    <t>92.2229247316529</t>
  </si>
  <si>
    <t>97.4966153335551</t>
  </si>
  <si>
    <t>98.3580799383984</t>
  </si>
  <si>
    <t>99.0010167489865</t>
  </si>
  <si>
    <t>99.3782881638140</t>
  </si>
  <si>
    <t>99.9480169545775</t>
  </si>
  <si>
    <t>99.5697654762445</t>
  </si>
  <si>
    <t>98.8307461585377</t>
  </si>
  <si>
    <t>98.5175130700034</t>
  </si>
  <si>
    <t>97.7159651528894</t>
  </si>
  <si>
    <t>98.9108519563385</t>
  </si>
  <si>
    <t>98.0958076760929</t>
  </si>
  <si>
    <t>99.4848091660512</t>
  </si>
  <si>
    <t>100.511781962621</t>
  </si>
  <si>
    <t>104.296113437299</t>
  </si>
  <si>
    <t>104.410665068886</t>
  </si>
  <si>
    <t>106.409820816810</t>
  </si>
  <si>
    <t>104.209601496887</t>
  </si>
  <si>
    <t>103.282326777617</t>
  </si>
  <si>
    <t>103.516399499617</t>
  </si>
  <si>
    <t>103.574182782845</t>
  </si>
  <si>
    <t>104.445089656172</t>
  </si>
  <si>
    <t>105.932547769977</t>
  </si>
  <si>
    <t>106.736185742635</t>
  </si>
  <si>
    <t>104.572136324647</t>
  </si>
  <si>
    <t>104.606596415640</t>
  </si>
  <si>
    <t>103.156394811933</t>
  </si>
  <si>
    <t>102.061850171284</t>
  </si>
  <si>
    <t>103.617433870171</t>
  </si>
  <si>
    <t>106.373362446974</t>
  </si>
  <si>
    <t>107.259481934979</t>
  </si>
  <si>
    <t>107.456950095341</t>
  </si>
  <si>
    <t>110.019664473330</t>
  </si>
  <si>
    <t>114.727300974598</t>
  </si>
  <si>
    <t>115.217167928348</t>
  </si>
  <si>
    <t>114.275367376963</t>
  </si>
  <si>
    <t>109.102300306431</t>
  </si>
  <si>
    <t>109.847269106177</t>
  </si>
  <si>
    <t>110.577976786113</t>
  </si>
  <si>
    <t>112.388329227215</t>
  </si>
  <si>
    <t>112.090292008192</t>
  </si>
  <si>
    <t>113.443126737268</t>
  </si>
  <si>
    <t>115.715066020823</t>
  </si>
  <si>
    <t>116.548142132839</t>
  </si>
  <si>
    <t>116.146133060825</t>
  </si>
  <si>
    <t>114.346840147068</t>
  </si>
  <si>
    <t>112.430632699047</t>
  </si>
  <si>
    <t>112.502418669105</t>
  </si>
  <si>
    <t>111.392319887195</t>
  </si>
  <si>
    <t>108.469542344764</t>
  </si>
  <si>
    <t>107.929432628407</t>
  </si>
  <si>
    <t>105.593703236831</t>
  </si>
  <si>
    <t>105.713621183255</t>
  </si>
  <si>
    <t>106.535011832141</t>
  </si>
  <si>
    <t>107.048317171154</t>
  </si>
  <si>
    <t>106.365782700318</t>
  </si>
  <si>
    <t>104.154240900112</t>
  </si>
  <si>
    <t>102.605208566030</t>
  </si>
  <si>
    <t>102.744265451498</t>
  </si>
  <si>
    <t>105.249496837760</t>
  </si>
  <si>
    <t>104.973629665055</t>
  </si>
  <si>
    <t>105.209449043742</t>
  </si>
  <si>
    <t>103.469147879742</t>
  </si>
  <si>
    <t>102.064555147227</t>
  </si>
  <si>
    <t>100.279900857049</t>
  </si>
  <si>
    <t>100.485627498980</t>
  </si>
  <si>
    <t>101.003991258759</t>
  </si>
  <si>
    <t>99.3395743939632</t>
  </si>
  <si>
    <t>96.4292385388248</t>
  </si>
  <si>
    <t>97.1401504003468</t>
  </si>
  <si>
    <t>98.5941932891660</t>
  </si>
  <si>
    <t>99.8163791141949</t>
  </si>
  <si>
    <t>99.7296531006524</t>
  </si>
  <si>
    <t>94.8676694586675</t>
  </si>
  <si>
    <t>96.5104115194361</t>
  </si>
  <si>
    <t>99.0528821339104</t>
  </si>
  <si>
    <t>98.1354825547795</t>
  </si>
  <si>
    <t>95.3426498680960</t>
  </si>
  <si>
    <t>96.1821034309971</t>
  </si>
  <si>
    <t>99.4768702817271</t>
  </si>
  <si>
    <t>99.6935268017798</t>
  </si>
  <si>
    <t>100.032084922988</t>
  </si>
  <si>
    <t>100.158345995591</t>
  </si>
  <si>
    <t>99.5552144473852</t>
  </si>
  <si>
    <t>100.088539354946</t>
  </si>
  <si>
    <t>101.136817863348</t>
  </si>
  <si>
    <t>101.653534637222</t>
  </si>
  <si>
    <t>101.355362421093</t>
  </si>
  <si>
    <t>100.359070894226</t>
  </si>
  <si>
    <t>100.393182499586</t>
  </si>
  <si>
    <t>101.134817530245</t>
  </si>
  <si>
    <t>104.746782900622</t>
  </si>
  <si>
    <t>104.011117425350</t>
  </si>
  <si>
    <t>103.133474896192</t>
  </si>
  <si>
    <t>103.693531676724</t>
  </si>
  <si>
    <t>109.950002519266</t>
  </si>
  <si>
    <t>110.539881932859</t>
  </si>
  <si>
    <t>111.725747593880</t>
  </si>
  <si>
    <t>113.167555200377</t>
  </si>
  <si>
    <t>114.234679024206</t>
  </si>
  <si>
    <t>113.904446083397</t>
  </si>
  <si>
    <t>112.762879861483</t>
  </si>
  <si>
    <t>111.727114797590</t>
  </si>
  <si>
    <t>114.013557727485</t>
  </si>
  <si>
    <t>112.114798623064</t>
  </si>
  <si>
    <t>110.675980547476</t>
  </si>
  <si>
    <t>110.579180473771</t>
  </si>
  <si>
    <t>110.747688810167</t>
  </si>
  <si>
    <t>111.194575843340</t>
  </si>
  <si>
    <t>109.464882650579</t>
  </si>
  <si>
    <t>107.686621615188</t>
  </si>
  <si>
    <t>108.418424936722</t>
  </si>
  <si>
    <t>108.928408050369</t>
  </si>
  <si>
    <t>109.249556144303</t>
  </si>
  <si>
    <t>107.481136279854</t>
  </si>
  <si>
    <t>109.492846246638</t>
  </si>
  <si>
    <t>109.532211449612</t>
  </si>
  <si>
    <t>110.317879968849</t>
  </si>
  <si>
    <t>110.790145075667</t>
  </si>
  <si>
    <t>110.486670731124</t>
  </si>
  <si>
    <t>110.276809273308</t>
  </si>
  <si>
    <t>111.825396078369</t>
  </si>
  <si>
    <t>113.132950227274</t>
  </si>
  <si>
    <t>114.883838935991</t>
  </si>
  <si>
    <t>116.936801832522</t>
  </si>
  <si>
    <t>115.976980032380</t>
  </si>
  <si>
    <t>112.589111740077</t>
  </si>
  <si>
    <t>112.241662513417</t>
  </si>
  <si>
    <t>110.977436760546</t>
  </si>
  <si>
    <t>109.335621015137</t>
  </si>
  <si>
    <t>106.494782778189</t>
  </si>
  <si>
    <t>106.013222141657</t>
  </si>
  <si>
    <t>105.886488059337</t>
  </si>
  <si>
    <t>103.757651247625</t>
  </si>
  <si>
    <t>104.095474054151</t>
  </si>
  <si>
    <t>105.186869756440</t>
  </si>
  <si>
    <t>104.945648385927</t>
  </si>
  <si>
    <t>101.531885901733</t>
  </si>
  <si>
    <t>100.781039553151</t>
  </si>
  <si>
    <t>100.307066872239</t>
  </si>
  <si>
    <t>100.675132341232</t>
  </si>
  <si>
    <t>101.021318015380</t>
  </si>
  <si>
    <t>100.049220726443</t>
  </si>
  <si>
    <t>102.074331642945</t>
  </si>
  <si>
    <t>102.358006021357</t>
  </si>
  <si>
    <t>101.395846147866</t>
  </si>
  <si>
    <t>102.705885470402</t>
  </si>
  <si>
    <t>101.914074555112</t>
  </si>
  <si>
    <t>99.7318926723290</t>
  </si>
  <si>
    <t>99.1498941547973</t>
  </si>
  <si>
    <t>96.9003007425227</t>
  </si>
  <si>
    <t>98.1713216355904</t>
  </si>
  <si>
    <t>97.0960601127882</t>
  </si>
  <si>
    <t>95.9954851551007</t>
  </si>
  <si>
    <t>95.7390360439152</t>
  </si>
  <si>
    <t>94.2205008507999</t>
  </si>
  <si>
    <t>91.3961226661153</t>
  </si>
  <si>
    <t>90.2611040031946</t>
  </si>
  <si>
    <t>87.9958734043621</t>
  </si>
  <si>
    <t>86.0009495110068</t>
  </si>
  <si>
    <t>86.4209337513631</t>
  </si>
  <si>
    <t>87.7437425662567</t>
  </si>
  <si>
    <t>89.1429207083102</t>
  </si>
  <si>
    <t>90.1379179145738</t>
  </si>
  <si>
    <t>90.2152006790205</t>
  </si>
  <si>
    <t>91.8439007480578</t>
  </si>
  <si>
    <t>91.5638643188029</t>
  </si>
  <si>
    <t>90.5734127445940</t>
  </si>
  <si>
    <t>90.0392757842898</t>
  </si>
  <si>
    <t>88.5634493432740</t>
  </si>
  <si>
    <t>88.1132830352942</t>
  </si>
  <si>
    <t>90.1532264392822</t>
  </si>
  <si>
    <t>93.0186476600301</t>
  </si>
  <si>
    <t>93.0615591542288</t>
  </si>
  <si>
    <t>93.9166793274431</t>
  </si>
  <si>
    <t>92.9092311021379</t>
  </si>
  <si>
    <t>91.6140104208449</t>
  </si>
  <si>
    <t>90.9163291450948</t>
  </si>
  <si>
    <t>89.5777641677905</t>
  </si>
  <si>
    <t>90.3217101339748</t>
  </si>
  <si>
    <t>89.6505591098797</t>
  </si>
  <si>
    <t>89.7156339261731</t>
  </si>
  <si>
    <t>89.7853854334615</t>
  </si>
  <si>
    <t>89.6212928083083</t>
  </si>
  <si>
    <t>89.2236928203720</t>
  </si>
  <si>
    <t>89.0450835306943</t>
  </si>
  <si>
    <t>88.6835053635141</t>
  </si>
  <si>
    <t>88.3860554663936</t>
  </si>
  <si>
    <t>87.9918095066814</t>
  </si>
  <si>
    <t>87.8709588699773</t>
  </si>
  <si>
    <t>87.9562614695558</t>
  </si>
  <si>
    <t>88.1459062637892</t>
  </si>
  <si>
    <t>88.1350747910221</t>
  </si>
  <si>
    <t>87.6441784243032</t>
  </si>
  <si>
    <t>86.8939411650314</t>
  </si>
  <si>
    <t>84.9568666030272</t>
  </si>
  <si>
    <t>84.4509925145552</t>
  </si>
  <si>
    <t>82.5051505021520</t>
  </si>
  <si>
    <t>80.5572518997589</t>
  </si>
  <si>
    <t>76.1448405255150</t>
  </si>
  <si>
    <t>73.8120802935907</t>
  </si>
  <si>
    <t>73.5172931215187</t>
  </si>
  <si>
    <t>74.1214096348008</t>
  </si>
  <si>
    <t>76.3939537309852</t>
  </si>
  <si>
    <t>76.6034271258646</t>
  </si>
  <si>
    <t>76.9301062939459</t>
  </si>
  <si>
    <t>73.3597272093900</t>
  </si>
  <si>
    <t>70.2738629299809</t>
  </si>
  <si>
    <t>72.9635809682490</t>
  </si>
  <si>
    <t>76.4236427980796</t>
  </si>
  <si>
    <t>76.6334367951960</t>
  </si>
  <si>
    <t>76.0663958967194</t>
  </si>
  <si>
    <t>75.8075701822074</t>
  </si>
  <si>
    <t>74.8132691085745</t>
  </si>
  <si>
    <t>76.0896100235492</t>
  </si>
  <si>
    <t>78.6322887400373</t>
  </si>
  <si>
    <t>77.6818331990155</t>
  </si>
  <si>
    <t>78.0109518184923</t>
  </si>
  <si>
    <t>78.0134097530792</t>
  </si>
  <si>
    <t>78.7568166006195</t>
  </si>
  <si>
    <t>80.8037336406710</t>
  </si>
  <si>
    <t>80.9227598718225</t>
  </si>
  <si>
    <t>80.9951457644090</t>
  </si>
  <si>
    <t>79.3698155100361</t>
  </si>
  <si>
    <t>80.0574113083309</t>
  </si>
  <si>
    <t>80.4164930362754</t>
  </si>
  <si>
    <t>80.6745932932148</t>
  </si>
  <si>
    <t>80.4872949984080</t>
  </si>
  <si>
    <t>80.3905189614995</t>
  </si>
  <si>
    <t>80.4508394763115</t>
  </si>
  <si>
    <t>80.0195594483586</t>
  </si>
  <si>
    <t>80.6896118021562</t>
  </si>
  <si>
    <t>83.2421075913411</t>
  </si>
  <si>
    <t>83.3920366486523</t>
  </si>
  <si>
    <t>83.7797241216813</t>
  </si>
  <si>
    <t>84.2454636632529</t>
  </si>
  <si>
    <t>84.8109662316461</t>
  </si>
  <si>
    <t>84.6713203959594</t>
  </si>
  <si>
    <t>83.1110675766505</t>
  </si>
  <si>
    <t>83.0574773575203</t>
  </si>
  <si>
    <t>82.2687925101034</t>
  </si>
  <si>
    <t>84.2989370725883</t>
  </si>
  <si>
    <t>83.4934380109411</t>
  </si>
  <si>
    <t>78.7185169961313</t>
  </si>
  <si>
    <t>76.5900134826172</t>
  </si>
  <si>
    <t>76.1783414292584</t>
  </si>
  <si>
    <t>76.5125745287631</t>
  </si>
  <si>
    <t>76.5688462570035</t>
  </si>
  <si>
    <t>75.1704329420164</t>
  </si>
  <si>
    <t>72.9075467843553</t>
  </si>
  <si>
    <t>70.9855206680681</t>
  </si>
  <si>
    <t>70.4618558682417</t>
  </si>
  <si>
    <t>69.6004527943726</t>
  </si>
  <si>
    <t>69.4718118000558</t>
  </si>
  <si>
    <t>68.5088615979891</t>
  </si>
  <si>
    <t>66.8461266122169</t>
  </si>
  <si>
    <t>66.3084183684797</t>
  </si>
  <si>
    <t>66.4452329139940</t>
  </si>
  <si>
    <t>66.8502950292420</t>
  </si>
  <si>
    <t>66.0774548897097</t>
  </si>
  <si>
    <t>65.0351117502826</t>
  </si>
  <si>
    <t>64.4384637499834</t>
  </si>
  <si>
    <t>64.1524601055979</t>
  </si>
  <si>
    <t>65.3475693158963</t>
  </si>
  <si>
    <t>66.7556318471087</t>
  </si>
  <si>
    <t>66.7882817832823</t>
  </si>
  <si>
    <t>64.2792634505767</t>
  </si>
  <si>
    <t>61.7283728451710</t>
  </si>
  <si>
    <t>60.3825229034115</t>
  </si>
  <si>
    <t>59.9906439026252</t>
  </si>
  <si>
    <t>58.8360164153534</t>
  </si>
  <si>
    <t>57.3624090300425</t>
  </si>
  <si>
    <t>57.5505253173087</t>
  </si>
  <si>
    <t>57.6146970361539</t>
  </si>
  <si>
    <t>57.4757265637329</t>
  </si>
  <si>
    <t>55.5744938203204</t>
  </si>
  <si>
    <t>53.7642879495831</t>
  </si>
  <si>
    <t>54.8818660365903</t>
  </si>
  <si>
    <t>55.7610754427070</t>
  </si>
  <si>
    <t>56.1611470146700</t>
  </si>
  <si>
    <t>56.1672374274117</t>
  </si>
  <si>
    <t>55.3739373137189</t>
  </si>
  <si>
    <t>53.0002164883400</t>
  </si>
  <si>
    <t>52.6684585631347</t>
  </si>
  <si>
    <t>52.2900646160190</t>
  </si>
  <si>
    <t>52.2199657557096</t>
  </si>
  <si>
    <t>52.3142781820808</t>
  </si>
  <si>
    <t>52.5781505098640</t>
  </si>
  <si>
    <t>52.2993319818982</t>
  </si>
  <si>
    <t>49.4499435563506</t>
  </si>
  <si>
    <t>49.5396127287787</t>
  </si>
  <si>
    <t>49.0599224358584</t>
  </si>
  <si>
    <t>48.3934644719979</t>
  </si>
  <si>
    <t>48.1363527215000</t>
  </si>
  <si>
    <t>50.8894152977515</t>
  </si>
  <si>
    <t>51.3401101299803</t>
  </si>
  <si>
    <t>51.6431347076390</t>
  </si>
  <si>
    <t>53.1430783119970</t>
  </si>
  <si>
    <t>51.0861493643363</t>
  </si>
  <si>
    <t>47.6233330411399</t>
  </si>
  <si>
    <t>47.0703592910229</t>
  </si>
  <si>
    <t>46.7534468118804</t>
  </si>
  <si>
    <t>49.0572238982881</t>
  </si>
  <si>
    <t>49.4384189512692</t>
  </si>
  <si>
    <t>49.6295587369146</t>
  </si>
  <si>
    <t>49.7382474422809</t>
  </si>
  <si>
    <t>49.5151853223808</t>
  </si>
  <si>
    <t>49.4670974854510</t>
  </si>
  <si>
    <t>48.9582198708417</t>
  </si>
  <si>
    <t>47.6975148224837</t>
  </si>
  <si>
    <t>47.4363753809265</t>
  </si>
  <si>
    <t>46.8994014735690</t>
  </si>
  <si>
    <t>46.3565508131790</t>
  </si>
  <si>
    <t>46.0844839344313</t>
  </si>
  <si>
    <t>45.8785136264615</t>
  </si>
  <si>
    <t>45.7459966116310</t>
  </si>
  <si>
    <t>45.3136761572906</t>
  </si>
  <si>
    <t>45.5530296840025</t>
  </si>
  <si>
    <t>45.4271490771391</t>
  </si>
  <si>
    <t>44.6837950675182</t>
  </si>
  <si>
    <t>44.2678248439755</t>
  </si>
  <si>
    <t>44.3050063885391</t>
  </si>
  <si>
    <t>45.3319231093882</t>
  </si>
  <si>
    <t>46.8975723047927</t>
  </si>
  <si>
    <t>47.3122775145910</t>
  </si>
  <si>
    <t>48.1479021848094</t>
  </si>
  <si>
    <t>48.5292148609418</t>
  </si>
  <si>
    <t>48.5097094614912</t>
  </si>
  <si>
    <t>47.7713014648254</t>
  </si>
  <si>
    <t>44.2136838139057</t>
  </si>
  <si>
    <t>44.1146736341072</t>
  </si>
  <si>
    <t>42.9076302327263</t>
  </si>
  <si>
    <t>42.5627125783171</t>
  </si>
  <si>
    <t>45.0257700823754</t>
  </si>
  <si>
    <t>45.4348264192983</t>
  </si>
  <si>
    <t>46.7300861015306</t>
  </si>
  <si>
    <t>47.4138697191596</t>
  </si>
  <si>
    <t>44.6271872394880</t>
  </si>
  <si>
    <t>44.4534675889350</t>
  </si>
  <si>
    <t>44.0052453626576</t>
  </si>
  <si>
    <t>43.8368590211646</t>
  </si>
  <si>
    <t>42.8766850120531</t>
  </si>
  <si>
    <t>42.6320903756688</t>
  </si>
  <si>
    <t>42.5822750492419</t>
  </si>
  <si>
    <t>42.4548779454225</t>
  </si>
  <si>
    <t>42.1204672053634</t>
  </si>
  <si>
    <t>41.9398176715814</t>
  </si>
  <si>
    <t>41.3069829477376</t>
  </si>
  <si>
    <t>40.6526178745637</t>
  </si>
  <si>
    <t>40.6292644450003</t>
  </si>
  <si>
    <t>40.5267178698636</t>
  </si>
  <si>
    <t>40.6583286443822</t>
  </si>
  <si>
    <t>40.3217153489500</t>
  </si>
  <si>
    <t>40.3597848841868</t>
  </si>
  <si>
    <t>40.3932029405541</t>
  </si>
  <si>
    <t>40.3937335296845</t>
  </si>
  <si>
    <t>39.8466397145084</t>
  </si>
  <si>
    <t>36.7462669213881</t>
  </si>
  <si>
    <t>36.7523194282054</t>
  </si>
  <si>
    <t>35.2255202409970</t>
  </si>
  <si>
    <t>33.0034897524371</t>
  </si>
  <si>
    <t>32.9211661120970</t>
  </si>
  <si>
    <t>32.8940165773808</t>
  </si>
  <si>
    <t>32.8799598552496</t>
  </si>
  <si>
    <t>32.7931586538168</t>
  </si>
  <si>
    <t>32.8519306831748</t>
  </si>
  <si>
    <t>32.5336757315332</t>
  </si>
  <si>
    <t>28.9131383548357</t>
  </si>
  <si>
    <t>28.7102658470342</t>
  </si>
  <si>
    <t>27.5474693161760</t>
  </si>
  <si>
    <t>24.6883789146775</t>
  </si>
  <si>
    <t>23.5208250140985</t>
  </si>
  <si>
    <t>23.1654099696772</t>
  </si>
  <si>
    <t>23.4467312752670</t>
  </si>
  <si>
    <t>23.5720217252163</t>
  </si>
  <si>
    <t>23.6901969329168</t>
  </si>
  <si>
    <t>24.1358698895751</t>
  </si>
  <si>
    <t>25.4183584900185</t>
  </si>
  <si>
    <t>25.6624777215063</t>
  </si>
  <si>
    <t>25.9249882046058</t>
  </si>
  <si>
    <t>25.6959216541815</t>
  </si>
  <si>
    <t>24.9146503708331</t>
  </si>
  <si>
    <t>23.5760642191587</t>
  </si>
  <si>
    <t>23.2916669220040</t>
  </si>
  <si>
    <t>22.8773056337687</t>
  </si>
  <si>
    <t>22.4230241370837</t>
  </si>
  <si>
    <t>22.5161001202528</t>
  </si>
  <si>
    <t>23.0892441210175</t>
  </si>
  <si>
    <t>23.3670598599461</t>
  </si>
  <si>
    <t>23.5027292715129</t>
  </si>
  <si>
    <t>23.5235312466927</t>
  </si>
  <si>
    <t>22.5861521734240</t>
  </si>
  <si>
    <t>21.1181454264176</t>
  </si>
  <si>
    <t>21.2184846233266</t>
  </si>
  <si>
    <t>22.1119058164554</t>
  </si>
  <si>
    <t>21.8921031477820</t>
  </si>
  <si>
    <t>22.0371967205613</t>
  </si>
  <si>
    <t>22.2607038827330</t>
  </si>
  <si>
    <t>23.4907431321301</t>
  </si>
  <si>
    <t>23.9579401591217</t>
  </si>
  <si>
    <t>24.0927464559612</t>
  </si>
  <si>
    <t>23.7175371820627</t>
  </si>
  <si>
    <t>23.4205727056051</t>
  </si>
  <si>
    <t>23.0754621640346</t>
  </si>
  <si>
    <t>22.2314414238727</t>
  </si>
  <si>
    <t>22.1756648004648</t>
  </si>
  <si>
    <t>22.2983619571292</t>
  </si>
  <si>
    <t>22.2886839525842</t>
  </si>
  <si>
    <t>22.0629260892322</t>
  </si>
  <si>
    <t>22.8282292389734</t>
  </si>
  <si>
    <t>22.6622306400123</t>
  </si>
  <si>
    <t>22.1083996703118</t>
  </si>
  <si>
    <t>21.0710780718375</t>
  </si>
  <si>
    <t>20.6132864270065</t>
  </si>
  <si>
    <t>20.3448976398405</t>
  </si>
  <si>
    <t>20.1751594865812</t>
  </si>
  <si>
    <t>20.0287158379513</t>
  </si>
  <si>
    <t>20.0397553789798</t>
  </si>
  <si>
    <t>20.4933208254330</t>
  </si>
  <si>
    <t>21.2537313832406</t>
  </si>
  <si>
    <t>22.1490396957245</t>
  </si>
  <si>
    <t>22.3857274814566</t>
  </si>
  <si>
    <t>21.5581284600142</t>
  </si>
  <si>
    <t>21.3827138151937</t>
  </si>
  <si>
    <t>21.0589620472695</t>
  </si>
  <si>
    <t>21.0184737849026</t>
  </si>
  <si>
    <t>20.9413715300072</t>
  </si>
  <si>
    <t>20.8672344018274</t>
  </si>
  <si>
    <t>19.5859415098879</t>
  </si>
  <si>
    <t>19.3871709640984</t>
  </si>
  <si>
    <t>19.1341796580350</t>
  </si>
  <si>
    <t>18.7116909465709</t>
  </si>
  <si>
    <t>18.4676390316122</t>
  </si>
  <si>
    <t>17.7007090991611</t>
  </si>
  <si>
    <t>18.0904479474446</t>
  </si>
  <si>
    <t>18.0634626067167</t>
  </si>
  <si>
    <t>18.2377070954468</t>
  </si>
  <si>
    <t>18.5800540518042</t>
  </si>
  <si>
    <t>19.0528942438958</t>
  </si>
  <si>
    <t>19.1891905243417</t>
  </si>
  <si>
    <t>19.1240520347458</t>
  </si>
  <si>
    <t>18.9502691307867</t>
  </si>
  <si>
    <t>18.8779733453928</t>
  </si>
  <si>
    <t>18.4305481215556</t>
  </si>
  <si>
    <t>17.5851398975657</t>
  </si>
  <si>
    <t>17.3949942421364</t>
  </si>
  <si>
    <t>17.4575315078902</t>
  </si>
  <si>
    <t>18.2708913204265</t>
  </si>
  <si>
    <t>18.3034080879668</t>
  </si>
  <si>
    <t>18.1562387853955</t>
  </si>
  <si>
    <t>18.1310184848558</t>
  </si>
  <si>
    <t>18.1608238644305</t>
  </si>
  <si>
    <t>18.1977177396057</t>
  </si>
  <si>
    <t>17.5494808489703</t>
  </si>
  <si>
    <t>16.5408624162796</t>
  </si>
  <si>
    <t>15.8326828551059</t>
  </si>
  <si>
    <t>15.9155881701154</t>
  </si>
  <si>
    <t>15.9366598449234</t>
  </si>
  <si>
    <t>16.2083768351515</t>
  </si>
  <si>
    <t>16.6373309818049</t>
  </si>
  <si>
    <t>16.6969508861114</t>
  </si>
  <si>
    <t>16.6997999043262</t>
  </si>
  <si>
    <t>16.6888106797416</t>
  </si>
  <si>
    <t>16.6856155140519</t>
  </si>
  <si>
    <t>16.7244030891471</t>
  </si>
  <si>
    <t>16.7756415799390</t>
  </si>
  <si>
    <t>16.7904123909790</t>
  </si>
  <si>
    <t>16.4676452860805</t>
  </si>
  <si>
    <t>15.0822367693159</t>
  </si>
  <si>
    <t>15.0977481633978</t>
  </si>
  <si>
    <t>16.0993839548085</t>
  </si>
  <si>
    <t>16.4015173724150</t>
  </si>
  <si>
    <t>15.9085215290462</t>
  </si>
  <si>
    <t>15.7261374113001</t>
  </si>
  <si>
    <t>15.5819767312984</t>
  </si>
  <si>
    <t>15.5663242210799</t>
  </si>
  <si>
    <t>15.5793624214222</t>
  </si>
  <si>
    <t>15.5777012394958</t>
  </si>
  <si>
    <t>15.5147928300666</t>
  </si>
  <si>
    <t>15.4339557811978</t>
  </si>
  <si>
    <t>15.2875215300569</t>
  </si>
  <si>
    <t>15.0599280347477</t>
  </si>
  <si>
    <t>14.0597372877737</t>
  </si>
  <si>
    <t>13.9679743569013</t>
  </si>
  <si>
    <t>13.9430684550745</t>
  </si>
  <si>
    <t>13.9217444123694</t>
  </si>
  <si>
    <t>13.8541635727811</t>
  </si>
  <si>
    <t>13.8080620131738</t>
  </si>
  <si>
    <t>13.8987491668832</t>
  </si>
  <si>
    <t>13.8918673093687</t>
  </si>
  <si>
    <t>13.3304488146262</t>
  </si>
  <si>
    <t>12.6495186587667</t>
  </si>
  <si>
    <t>12.4010511268682</t>
  </si>
  <si>
    <t>12.0448661850846</t>
  </si>
  <si>
    <t>11.4762399434908</t>
  </si>
  <si>
    <t>11.4672885286312</t>
  </si>
  <si>
    <t>11.5338173922196</t>
  </si>
  <si>
    <t>11.5901277755965</t>
  </si>
  <si>
    <t>11.6119936171762</t>
  </si>
  <si>
    <t>11.5526398845387</t>
  </si>
  <si>
    <t>11.4622975490117</t>
  </si>
  <si>
    <t>11.4497362835240</t>
  </si>
  <si>
    <t>11.4565929654643</t>
  </si>
  <si>
    <t>11.4128101470262</t>
  </si>
  <si>
    <t>10.3821063899419</t>
  </si>
  <si>
    <t>8.10416108293562</t>
  </si>
  <si>
    <t>7.15165954365390</t>
  </si>
  <si>
    <t>6.88571153068809</t>
  </si>
  <si>
    <t>6.76677534131835</t>
  </si>
  <si>
    <t>6.76060464629761</t>
  </si>
  <si>
    <t>6.70910441501396</t>
  </si>
  <si>
    <t>6.99501610131581</t>
  </si>
  <si>
    <t>7.19630662675799</t>
  </si>
  <si>
    <t>7.33462975583420</t>
  </si>
  <si>
    <t>7.34437261245435</t>
  </si>
  <si>
    <t>7.29615012181331</t>
  </si>
  <si>
    <t>7.28708333956931</t>
  </si>
  <si>
    <t>7.24112455433905</t>
  </si>
  <si>
    <t>7.17630975863540</t>
  </si>
  <si>
    <t>7.02359666912923</t>
  </si>
  <si>
    <t>6.87725850025379</t>
  </si>
  <si>
    <t>6.79402705976378</t>
  </si>
  <si>
    <t>6.69351769186979</t>
  </si>
  <si>
    <t>6.51234299373750</t>
  </si>
  <si>
    <t>6.09303723380930</t>
  </si>
  <si>
    <t>5.38179522443868</t>
  </si>
  <si>
    <t>5.28032183298599</t>
  </si>
  <si>
    <t>5.28526926597703</t>
  </si>
  <si>
    <t>5.31392011338336</t>
  </si>
  <si>
    <t>5.41945391173424</t>
  </si>
  <si>
    <t>5.22447344271766</t>
  </si>
  <si>
    <t>5.28845954251787</t>
  </si>
  <si>
    <t>5.25127180693022</t>
  </si>
  <si>
    <t>5.24099803764269</t>
  </si>
  <si>
    <t>4.79434623259587</t>
  </si>
  <si>
    <t>4.73712309329913</t>
  </si>
  <si>
    <t>4.61815034315758</t>
  </si>
  <si>
    <t>4.53940704639316</t>
  </si>
  <si>
    <t>4.54289912961367</t>
  </si>
  <si>
    <t>4.57942485613556</t>
  </si>
  <si>
    <t>4.62080433054834</t>
  </si>
  <si>
    <t>4.58975509390393</t>
  </si>
  <si>
    <t>4.54154537365738</t>
  </si>
  <si>
    <t>4.55770606472105</t>
  </si>
  <si>
    <t>4.52727446254952</t>
  </si>
  <si>
    <t>4.25732077228727</t>
  </si>
  <si>
    <t>4.04600769546702</t>
  </si>
  <si>
    <t>3.66116614755872</t>
  </si>
  <si>
    <t>3.53849357019707</t>
  </si>
  <si>
    <t>3.55412311570694</t>
  </si>
  <si>
    <t>3.61346647744414</t>
  </si>
  <si>
    <t>3.60730562779376</t>
  </si>
  <si>
    <t>3.68456624447312</t>
  </si>
  <si>
    <t>3.59552066251731</t>
  </si>
  <si>
    <t>3.64389723153790</t>
  </si>
  <si>
    <t>3.79618252428768</t>
  </si>
  <si>
    <t>3.98273268789011</t>
  </si>
  <si>
    <t>4.09400538392169</t>
  </si>
  <si>
    <t>4.21077538034467</t>
  </si>
  <si>
    <t>4.20856646320158</t>
  </si>
  <si>
    <t>4.26889383846440</t>
  </si>
  <si>
    <t>4.32558165950297</t>
  </si>
  <si>
    <t>4.34878474834662</t>
  </si>
  <si>
    <t>4.30512342134953</t>
  </si>
  <si>
    <t>10.0784522884564</t>
  </si>
  <si>
    <t>10.2732183411818</t>
  </si>
  <si>
    <t>10.3697389114569</t>
  </si>
  <si>
    <t>10.5256452988758</t>
  </si>
  <si>
    <t>10.7101972773430</t>
  </si>
  <si>
    <t>10.7420357385840</t>
  </si>
  <si>
    <t>10.8596425419063</t>
  </si>
  <si>
    <t>11.8242216661175</t>
  </si>
  <si>
    <t>12.9513763244466</t>
  </si>
  <si>
    <t>17.0968638090091</t>
  </si>
  <si>
    <t>17.1767407983252</t>
  </si>
  <si>
    <t>17.6581957823321</t>
  </si>
  <si>
    <t>17.6024021106821</t>
  </si>
  <si>
    <t>17.3826326440833</t>
  </si>
  <si>
    <t>17.3487525909551</t>
  </si>
  <si>
    <t>17.3577313571273</t>
  </si>
  <si>
    <t>17.3237802235123</t>
  </si>
  <si>
    <t>17.2621988051883</t>
  </si>
  <si>
    <t>17.5327059942168</t>
  </si>
  <si>
    <t>18.1655047586457</t>
  </si>
  <si>
    <t>18.8697445839497</t>
  </si>
  <si>
    <t>19.1518173467229</t>
  </si>
  <si>
    <t>19.6040214417924</t>
  </si>
  <si>
    <t>20.2669747879625</t>
  </si>
  <si>
    <t>22.3395418131243</t>
  </si>
  <si>
    <t>22.3225787067048</t>
  </si>
  <si>
    <t>22.2959498670716</t>
  </si>
  <si>
    <t>22.4644311917838</t>
  </si>
  <si>
    <t>22.5558796452777</t>
  </si>
  <si>
    <t>23.1533109904960</t>
  </si>
  <si>
    <t>23.3287217764809</t>
  </si>
  <si>
    <t>23.2942303488939</t>
  </si>
  <si>
    <t>23.3678349081281</t>
  </si>
  <si>
    <t>23.7893411123605</t>
  </si>
  <si>
    <t>25.8869827366256</t>
  </si>
  <si>
    <t>26.0074112439037</t>
  </si>
  <si>
    <t>26.6695661964342</t>
  </si>
  <si>
    <t>27.0253555954331</t>
  </si>
  <si>
    <t>28.8370635404570</t>
  </si>
  <si>
    <t>29.0179573724209</t>
  </si>
  <si>
    <t>29.4203145961573</t>
  </si>
  <si>
    <t>29.4262897902805</t>
  </si>
  <si>
    <t>29.5148503077614</t>
  </si>
  <si>
    <t>29.6852465083642</t>
  </si>
  <si>
    <t>29.4060980174442</t>
  </si>
  <si>
    <t>29.1228805669393</t>
  </si>
  <si>
    <t>27.0509242055885</t>
  </si>
  <si>
    <t>27.1974686385209</t>
  </si>
  <si>
    <t>26.9841910384962</t>
  </si>
  <si>
    <t>27.1163340412193</t>
  </si>
  <si>
    <t>27.5307362386349</t>
  </si>
  <si>
    <t>27.7815732007204</t>
  </si>
  <si>
    <t>27.9051273483082</t>
  </si>
  <si>
    <t>28.4925896264821</t>
  </si>
  <si>
    <t>29.7447767662807</t>
  </si>
  <si>
    <t>30.6437474140025</t>
  </si>
  <si>
    <t>30.4317592784912</t>
  </si>
  <si>
    <t>30.1864199453576</t>
  </si>
  <si>
    <t>30.4270274019724</t>
  </si>
  <si>
    <t>30.5923257394272</t>
  </si>
  <si>
    <t>30.3413386451161</t>
  </si>
  <si>
    <t>29.3786560685813</t>
  </si>
  <si>
    <t>30.6623999823567</t>
  </si>
  <si>
    <t>30.8186129678339</t>
  </si>
  <si>
    <t>32.0940617758448</t>
  </si>
  <si>
    <t>33.8722011313909</t>
  </si>
  <si>
    <t>34.8044603874194</t>
  </si>
  <si>
    <t>34.8334373941215</t>
  </si>
  <si>
    <t>35.0384984729014</t>
  </si>
  <si>
    <t>34.9911309904266</t>
  </si>
  <si>
    <t>34.8356620876106</t>
  </si>
  <si>
    <t>33.4433081427079</t>
  </si>
  <si>
    <t>33.3816304159966</t>
  </si>
  <si>
    <t>32.9718173633473</t>
  </si>
  <si>
    <t>33.1846249181647</t>
  </si>
  <si>
    <t>34.7890113071182</t>
  </si>
  <si>
    <t>35.0749361514461</t>
  </si>
  <si>
    <t>34.9325272236628</t>
  </si>
  <si>
    <t>35.2196588497560</t>
  </si>
  <si>
    <t>35.7115749469232</t>
  </si>
  <si>
    <t>36.9699426610934</t>
  </si>
  <si>
    <t>37.2706163979565</t>
  </si>
  <si>
    <t>37.3153595586754</t>
  </si>
  <si>
    <t>37.7991846619045</t>
  </si>
  <si>
    <t>38.1474377108816</t>
  </si>
  <si>
    <t>38.2171580728779</t>
  </si>
  <si>
    <t>38.1416389697295</t>
  </si>
  <si>
    <t>38.4069134005309</t>
  </si>
  <si>
    <t>38.7938861675357</t>
  </si>
  <si>
    <t>39.3471773125890</t>
  </si>
  <si>
    <t>39.1546023274622</t>
  </si>
  <si>
    <t>38.9076389296061</t>
  </si>
  <si>
    <t>37.9637968719449</t>
  </si>
  <si>
    <t>38.0377743461877</t>
  </si>
  <si>
    <t>38.1470958801807</t>
  </si>
  <si>
    <t>38.4088894728296</t>
  </si>
  <si>
    <t>38.3823642937490</t>
  </si>
  <si>
    <t>39.0164759931902</t>
  </si>
  <si>
    <t>39.0269863236313</t>
  </si>
  <si>
    <t>38.2367571198147</t>
  </si>
  <si>
    <t>38.1610267111631</t>
  </si>
  <si>
    <t>37.2802245005537</t>
  </si>
  <si>
    <t>36.1127428461874</t>
  </si>
  <si>
    <t>35.2754435950379</t>
  </si>
  <si>
    <t>35.7040329018607</t>
  </si>
  <si>
    <t>35.9269492175607</t>
  </si>
  <si>
    <t>36.0928733754307</t>
  </si>
  <si>
    <t>36.0007581140948</t>
  </si>
  <si>
    <t>36.2045153148508</t>
  </si>
  <si>
    <t>37.0995982966253</t>
  </si>
  <si>
    <t>38.0481945452779</t>
  </si>
  <si>
    <t>37.6966961481539</t>
  </si>
  <si>
    <t>35.7397346394705</t>
  </si>
  <si>
    <t>36.6983078006491</t>
  </si>
  <si>
    <t>38.6271266972912</t>
  </si>
  <si>
    <t>38.4923727689462</t>
  </si>
  <si>
    <t>38.3890573546731</t>
  </si>
  <si>
    <t>37.2630763696615</t>
  </si>
  <si>
    <t>37.0526948808367</t>
  </si>
  <si>
    <t>37.6430482221110</t>
  </si>
  <si>
    <t>37.7597328667446</t>
  </si>
  <si>
    <t>38.1338407320136</t>
  </si>
  <si>
    <t>38.1379238531754</t>
  </si>
  <si>
    <t>39.2369084732427</t>
  </si>
  <si>
    <t>39.6293118913661</t>
  </si>
  <si>
    <t>39.8123932194225</t>
  </si>
  <si>
    <t>39.2622173892844</t>
  </si>
  <si>
    <t>39.1831106801492</t>
  </si>
  <si>
    <t>39.1840098390814</t>
  </si>
  <si>
    <t>39.8984539824192</t>
  </si>
  <si>
    <t>40.0661218583282</t>
  </si>
  <si>
    <t>40.0703589604583</t>
  </si>
  <si>
    <t>39.9110643439586</t>
  </si>
  <si>
    <t>40.3413049971188</t>
  </si>
  <si>
    <t>39.9485419641129</t>
  </si>
  <si>
    <t>39.8773133227364</t>
  </si>
  <si>
    <t>41.3904075590221</t>
  </si>
  <si>
    <t>42.3479375183409</t>
  </si>
  <si>
    <t>42.7240305300992</t>
  </si>
  <si>
    <t>43.1954305323060</t>
  </si>
  <si>
    <t>43.4165345255839</t>
  </si>
  <si>
    <t>43.9216238831172</t>
  </si>
  <si>
    <t>45.6394747177890</t>
  </si>
  <si>
    <t>46.1101830288310</t>
  </si>
  <si>
    <t>46.9359282801529</t>
  </si>
  <si>
    <t>47.7699405458685</t>
  </si>
  <si>
    <t>47.4577716422622</t>
  </si>
  <si>
    <t>47.6984114818843</t>
  </si>
  <si>
    <t>49.5138118031831</t>
  </si>
  <si>
    <t>50.0834562359026</t>
  </si>
  <si>
    <t>49.5113149414286</t>
  </si>
  <si>
    <t>48.4661215079517</t>
  </si>
  <si>
    <t>49.4605224086677</t>
  </si>
  <si>
    <t>49.5463169744005</t>
  </si>
  <si>
    <t>49.6839144628792</t>
  </si>
  <si>
    <t>50.1588660763577</t>
  </si>
  <si>
    <t>51.0405185626946</t>
  </si>
  <si>
    <t>51.0649380891818</t>
  </si>
  <si>
    <t>50.9960751788658</t>
  </si>
  <si>
    <t>52.6729367286740</t>
  </si>
  <si>
    <t>53.1277653400310</t>
  </si>
  <si>
    <t>53.2225290110723</t>
  </si>
  <si>
    <t>53.5719917037945</t>
  </si>
  <si>
    <t>54.3994656596385</t>
  </si>
  <si>
    <t>54.9946035100915</t>
  </si>
  <si>
    <t>55.5297840439261</t>
  </si>
  <si>
    <t>55.3285665568292</t>
  </si>
  <si>
    <t>57.5448577482577</t>
  </si>
  <si>
    <t>58.0880281519144</t>
  </si>
  <si>
    <t>58.5241771235526</t>
  </si>
  <si>
    <t>58.4596679941861</t>
  </si>
  <si>
    <t>60.7797657275783</t>
  </si>
  <si>
    <t>61.2613344081540</t>
  </si>
  <si>
    <t>61.5158802309124</t>
  </si>
  <si>
    <t>61.1763989321411</t>
  </si>
  <si>
    <t>62.1633673831079</t>
  </si>
  <si>
    <t>62.2414011350371</t>
  </si>
  <si>
    <t>61.7236890697429</t>
  </si>
  <si>
    <t>61.3783258734652</t>
  </si>
  <si>
    <t>60.3705521361364</t>
  </si>
  <si>
    <t>60.8917559514162</t>
  </si>
  <si>
    <t>61.8704013915916</t>
  </si>
  <si>
    <t>63.1127390845004</t>
  </si>
  <si>
    <t>63.4437337316096</t>
  </si>
  <si>
    <t>63.5730476840416</t>
  </si>
  <si>
    <t>63.0031718726197</t>
  </si>
  <si>
    <t>63.8626690928443</t>
  </si>
  <si>
    <t>63.5191075076452</t>
  </si>
  <si>
    <t>62.8693834972198</t>
  </si>
  <si>
    <t>62.1424803101705</t>
  </si>
  <si>
    <t>63.1587252713471</t>
  </si>
  <si>
    <t>64.3967389060884</t>
  </si>
  <si>
    <t>65.3535369799885</t>
  </si>
  <si>
    <t>65.3833097269344</t>
  </si>
  <si>
    <t>65.8164819018933</t>
  </si>
  <si>
    <t>65.5898845471244</t>
  </si>
  <si>
    <t>64.5192845595774</t>
  </si>
  <si>
    <t>63.6928586304439</t>
  </si>
  <si>
    <t>63.2935617922426</t>
  </si>
  <si>
    <t>63.1339480955539</t>
  </si>
  <si>
    <t>64.3265218241654</t>
  </si>
  <si>
    <t>64.3218190949862</t>
  </si>
  <si>
    <t>65.8968565402906</t>
  </si>
  <si>
    <t>69.3619979470531</t>
  </si>
  <si>
    <t>68.8428854846421</t>
  </si>
  <si>
    <t>69.7246289770029</t>
  </si>
  <si>
    <t>70.2562641194650</t>
  </si>
  <si>
    <t>70.8165574220981</t>
  </si>
  <si>
    <t>69.5998567595548</t>
  </si>
  <si>
    <t>69.8279869120233</t>
  </si>
  <si>
    <t>69.8294074028819</t>
  </si>
  <si>
    <t>70.3033822293376</t>
  </si>
  <si>
    <t>70.1524175847107</t>
  </si>
  <si>
    <t>70.4543214895440</t>
  </si>
  <si>
    <t>71.1670800875886</t>
  </si>
  <si>
    <t>71.4765972063284</t>
  </si>
  <si>
    <t>71.3124813681773</t>
  </si>
  <si>
    <t>71.3700347765538</t>
  </si>
  <si>
    <t>71.2278006403974</t>
  </si>
  <si>
    <t>70.7063828004260</t>
  </si>
  <si>
    <t>71.4866755660011</t>
  </si>
  <si>
    <t>71.2944130184044</t>
  </si>
  <si>
    <t>70.5333492475459</t>
  </si>
  <si>
    <t>69.9872153894241</t>
  </si>
  <si>
    <t>70.2547435762423</t>
  </si>
  <si>
    <t>70.6397654743583</t>
  </si>
  <si>
    <t>71.2031783456022</t>
  </si>
  <si>
    <t>71.1534160898207</t>
  </si>
  <si>
    <t>71.7312536525291</t>
  </si>
  <si>
    <t>70.8750193431766</t>
  </si>
  <si>
    <t>71.2772395548819</t>
  </si>
  <si>
    <t>72.4295930024028</t>
  </si>
  <si>
    <t>72.6068197081672</t>
  </si>
  <si>
    <t>73.7171863314199</t>
  </si>
  <si>
    <t>75.0758262968737</t>
  </si>
  <si>
    <t>75.5632835584937</t>
  </si>
  <si>
    <t>77.5794692444650</t>
  </si>
  <si>
    <t>76.5240096389955</t>
  </si>
  <si>
    <t>76.7777933274049</t>
  </si>
  <si>
    <t>75.2405277636702</t>
  </si>
  <si>
    <t>72.3814436633348</t>
  </si>
  <si>
    <t>73.0206659765470</t>
  </si>
  <si>
    <t>71.7782764603269</t>
  </si>
  <si>
    <t>71.9671163795153</t>
  </si>
  <si>
    <t>71.5875386939679</t>
  </si>
  <si>
    <t>72.1490262786986</t>
  </si>
  <si>
    <t>73.2525555491164</t>
  </si>
  <si>
    <t>76.1336287954034</t>
  </si>
  <si>
    <t>75.9426398575343</t>
  </si>
  <si>
    <t>75.5191918796599</t>
  </si>
  <si>
    <t>75.6327826861728</t>
  </si>
  <si>
    <t>76.3511984001521</t>
  </si>
  <si>
    <t>76.6330356832634</t>
  </si>
  <si>
    <t>77.5544553859664</t>
  </si>
  <si>
    <t>78.7480308187191</t>
  </si>
  <si>
    <t>80.2209903231037</t>
  </si>
  <si>
    <t>79.4032613117407</t>
  </si>
  <si>
    <t>78.5784856533711</t>
  </si>
  <si>
    <t>79.2454145486982</t>
  </si>
  <si>
    <t>79.5158267402383</t>
  </si>
  <si>
    <t>79.9947621478440</t>
  </si>
  <si>
    <t>81.3090855148137</t>
  </si>
  <si>
    <t>84.2982097386422</t>
  </si>
  <si>
    <t>89.1794851917644</t>
  </si>
  <si>
    <t>90.1785137366832</t>
  </si>
  <si>
    <t>91.3782905863276</t>
  </si>
  <si>
    <t>91.5364005293669</t>
  </si>
  <si>
    <t>92.2076060292937</t>
  </si>
  <si>
    <t>90.7976406507119</t>
  </si>
  <si>
    <t>91.3561851642049</t>
  </si>
  <si>
    <t>92.9520609841224</t>
  </si>
  <si>
    <t>93.3099464152304</t>
  </si>
  <si>
    <t>93.8738175375484</t>
  </si>
  <si>
    <t>93.0878653064976</t>
  </si>
  <si>
    <t>94.4202503699519</t>
  </si>
  <si>
    <t>96.5368355537758</t>
  </si>
  <si>
    <t>97.2716393465348</t>
  </si>
  <si>
    <t>97.8504087707179</t>
  </si>
  <si>
    <t>97.1589836217100</t>
  </si>
  <si>
    <t>98.3491019506918</t>
  </si>
  <si>
    <t>99.8208647693132</t>
  </si>
  <si>
    <t>99.7133829830904</t>
  </si>
  <si>
    <t>100.101872143278</t>
  </si>
  <si>
    <t>100.433530450247</t>
  </si>
  <si>
    <t>98.9569149984468</t>
  </si>
  <si>
    <t>98.9797391780958</t>
  </si>
  <si>
    <t>101.371703407764</t>
  </si>
  <si>
    <t>101.923627466264</t>
  </si>
  <si>
    <t>105.875046687470</t>
  </si>
  <si>
    <t>106.599044839308</t>
  </si>
  <si>
    <t>108.364568929098</t>
  </si>
  <si>
    <t>109.466127341428</t>
  </si>
  <si>
    <t>107.736974527385</t>
  </si>
  <si>
    <t>107.779760076186</t>
  </si>
  <si>
    <t>107.633119349775</t>
  </si>
  <si>
    <t>108.454832453456</t>
  </si>
  <si>
    <t>108.945388708532</t>
  </si>
  <si>
    <t>109.826711872297</t>
  </si>
  <si>
    <t>110.390342716474</t>
  </si>
  <si>
    <t>109.009278411198</t>
  </si>
  <si>
    <t>105.973932059442</t>
  </si>
  <si>
    <t>111.727098002373</t>
  </si>
  <si>
    <t>115.148019793157</t>
  </si>
  <si>
    <t>121.448139679350</t>
  </si>
  <si>
    <t>120.844592165028</t>
  </si>
  <si>
    <t>121.956433001569</t>
  </si>
  <si>
    <t>121.596782711918</t>
  </si>
  <si>
    <t>119.879180041231</t>
  </si>
  <si>
    <t>118.786167361409</t>
  </si>
  <si>
    <t>117.753318727046</t>
  </si>
  <si>
    <t>118.260885879868</t>
  </si>
  <si>
    <t>119.583656287600</t>
  </si>
  <si>
    <t>120.921649515736</t>
  </si>
  <si>
    <t>121.325168195840</t>
  </si>
  <si>
    <t>122.693742576020</t>
  </si>
  <si>
    <t>124.085244651553</t>
  </si>
  <si>
    <t>123.508623870293</t>
  </si>
  <si>
    <t>123.266806711505</t>
  </si>
  <si>
    <t>125.179986675992</t>
  </si>
  <si>
    <t>124.931555180335</t>
  </si>
  <si>
    <t>124.460763653172</t>
  </si>
  <si>
    <t>123.561972790277</t>
  </si>
  <si>
    <t>123.417042314496</t>
  </si>
  <si>
    <t>123.348505013212</t>
  </si>
  <si>
    <t>124.046688808235</t>
  </si>
  <si>
    <t>120.992400656264</t>
  </si>
  <si>
    <t>120.522278937543</t>
  </si>
  <si>
    <t>119.861510106153</t>
  </si>
  <si>
    <t>118.964322329330</t>
  </si>
  <si>
    <t>118.852727680896</t>
  </si>
  <si>
    <t>119.336490412072</t>
  </si>
  <si>
    <t>119.642063706015</t>
  </si>
  <si>
    <t>119.539606747970</t>
  </si>
  <si>
    <t>119.534711851285</t>
  </si>
  <si>
    <t>121.920260080000</t>
  </si>
  <si>
    <t>121.783892415921</t>
  </si>
  <si>
    <t>121.382024745154</t>
  </si>
  <si>
    <t>120.898829349085</t>
  </si>
  <si>
    <t>115.847775064552</t>
  </si>
  <si>
    <t>110.781900271002</t>
  </si>
  <si>
    <t>103.249276969077</t>
  </si>
  <si>
    <t>102.725362394065</t>
  </si>
  <si>
    <t>103.581826207548</t>
  </si>
  <si>
    <t>104.226828460642</t>
  </si>
  <si>
    <t>104.866099166423</t>
  </si>
  <si>
    <t>105.122358026197</t>
  </si>
  <si>
    <t>106.080180590547</t>
  </si>
  <si>
    <t>106.293964101705</t>
  </si>
  <si>
    <t>107.359395947247</t>
  </si>
  <si>
    <t>106.202877848697</t>
  </si>
  <si>
    <t>106.261481234188</t>
  </si>
  <si>
    <t>104.392095729670</t>
  </si>
  <si>
    <t>102.435802023343</t>
  </si>
  <si>
    <t>102.460059460219</t>
  </si>
  <si>
    <t>101.117961016521</t>
  </si>
  <si>
    <t>99.5148764605943</t>
  </si>
  <si>
    <t>100.618481775576</t>
  </si>
  <si>
    <t>104.194718914524</t>
  </si>
  <si>
    <t>108.199533138955</t>
  </si>
  <si>
    <t>108.419390079784</t>
  </si>
  <si>
    <t>112.035099451592</t>
  </si>
  <si>
    <t>117.715956827172</t>
  </si>
  <si>
    <t>117.194554210003</t>
  </si>
  <si>
    <t>117.111857138999</t>
  </si>
  <si>
    <t>116.133666686323</t>
  </si>
  <si>
    <t>116.045679468873</t>
  </si>
  <si>
    <t>116.791487130643</t>
  </si>
  <si>
    <t>118.802434605548</t>
  </si>
  <si>
    <t>122.446957386763</t>
  </si>
  <si>
    <t>122.385310745051</t>
  </si>
  <si>
    <t>123.613292164690</t>
  </si>
  <si>
    <t>120.622005026006</t>
  </si>
  <si>
    <t>120.923834428023</t>
  </si>
  <si>
    <t>121.849774485934</t>
  </si>
  <si>
    <t>122.307168111499</t>
  </si>
  <si>
    <t>123.787159160308</t>
  </si>
  <si>
    <t>125.714511117927</t>
  </si>
  <si>
    <t>126.475102642734</t>
  </si>
  <si>
    <t>128.568474805051</t>
  </si>
  <si>
    <t>128.845330846213</t>
  </si>
  <si>
    <t>130.604243872373</t>
  </si>
  <si>
    <t>131.454950074187</t>
  </si>
  <si>
    <t>131.707558559686</t>
  </si>
  <si>
    <t>131.405754365442</t>
  </si>
  <si>
    <t>130.484098080310</t>
  </si>
  <si>
    <t>127.007776582491</t>
  </si>
  <si>
    <t>125.813959098064</t>
  </si>
  <si>
    <t>129.331006549659</t>
  </si>
  <si>
    <t>129.609382451155</t>
  </si>
  <si>
    <t>130.997792163191</t>
  </si>
  <si>
    <t>134.801089238374</t>
  </si>
  <si>
    <t>135.791969709911</t>
  </si>
  <si>
    <t>136.406035462444</t>
  </si>
  <si>
    <t>135.671710213167</t>
  </si>
  <si>
    <t>133.498162265557</t>
  </si>
  <si>
    <t>129.957405514886</t>
  </si>
  <si>
    <t>129.824818905841</t>
  </si>
  <si>
    <t>126.422966288978</t>
  </si>
  <si>
    <t>120.081177692218</t>
  </si>
  <si>
    <t>120.006784037376</t>
  </si>
  <si>
    <t>121.414521460945</t>
  </si>
  <si>
    <t>123.260598687058</t>
  </si>
  <si>
    <t>124.648272264312</t>
  </si>
  <si>
    <t>127.487018032447</t>
  </si>
  <si>
    <t>126.675453055464</t>
  </si>
  <si>
    <t>126.677061709607</t>
  </si>
  <si>
    <t>125.557565898515</t>
  </si>
  <si>
    <t>124.152940142712</t>
  </si>
  <si>
    <t>124.705657408812</t>
  </si>
  <si>
    <t>124.422125113026</t>
  </si>
  <si>
    <t>124.341739164153</t>
  </si>
  <si>
    <t>127.541940132004</t>
  </si>
  <si>
    <t>127.826488009149</t>
  </si>
  <si>
    <t>127.101729221850</t>
  </si>
  <si>
    <t>127.182579085339</t>
  </si>
  <si>
    <t>125.315002987851</t>
  </si>
  <si>
    <t>129.178540025466</t>
  </si>
  <si>
    <t>127.721463828806</t>
  </si>
  <si>
    <t>126.559238955194</t>
  </si>
  <si>
    <t>126.111776558623</t>
  </si>
  <si>
    <t>128.792313173709</t>
  </si>
  <si>
    <t>129.796707592123</t>
  </si>
  <si>
    <t>129.804943563809</t>
  </si>
  <si>
    <t>129.740532127088</t>
  </si>
  <si>
    <t>127.532173591617</t>
  </si>
  <si>
    <t>130.289110386907</t>
  </si>
  <si>
    <t>129.417284067174</t>
  </si>
  <si>
    <t>127.019075925600</t>
  </si>
  <si>
    <t>126.428071415283</t>
  </si>
  <si>
    <t>127.380874274531</t>
  </si>
  <si>
    <t>127.501533573086</t>
  </si>
  <si>
    <t>128.154001360757</t>
  </si>
  <si>
    <t>129.004767069329</t>
  </si>
  <si>
    <t>131.181798723384</t>
  </si>
  <si>
    <t>131.595732777152</t>
  </si>
  <si>
    <t>132.761829011011</t>
  </si>
  <si>
    <t>135.834207148926</t>
  </si>
  <si>
    <t>135.717689156015</t>
  </si>
  <si>
    <t>133.833557353489</t>
  </si>
  <si>
    <t>133.077596985592</t>
  </si>
  <si>
    <t>129.906112530068</t>
  </si>
  <si>
    <t>128.823300048538</t>
  </si>
  <si>
    <t>128.005044223143</t>
  </si>
  <si>
    <t>128.380972163758</t>
  </si>
  <si>
    <t>128.321551173010</t>
  </si>
  <si>
    <t>127.656549914792</t>
  </si>
  <si>
    <t>127.542215437217</t>
  </si>
  <si>
    <t>126.501862822511</t>
  </si>
  <si>
    <t>122.481924109730</t>
  </si>
  <si>
    <t>120.232281307275</t>
  </si>
  <si>
    <t>118.929125164831</t>
  </si>
  <si>
    <t>118.436904867797</t>
  </si>
  <si>
    <t>118.155946181035</t>
  </si>
  <si>
    <t>114.790701815788</t>
  </si>
  <si>
    <t>114.900813874785</t>
  </si>
  <si>
    <t>114.829534696332</t>
  </si>
  <si>
    <t>115.461219794816</t>
  </si>
  <si>
    <t>115.177165486528</t>
  </si>
  <si>
    <t>114.073412741792</t>
  </si>
  <si>
    <t>115.875324911888</t>
  </si>
  <si>
    <t>118.119632687944</t>
  </si>
  <si>
    <t>116.444086520630</t>
  </si>
  <si>
    <t>113.501155346778</t>
  </si>
  <si>
    <t>113.035865050760</t>
  </si>
  <si>
    <t>112.402829913125</t>
  </si>
  <si>
    <t>114.045637573597</t>
  </si>
  <si>
    <t>114.495827524162</t>
  </si>
  <si>
    <t>114.421752071556</t>
  </si>
  <si>
    <t>114.507138767651</t>
  </si>
  <si>
    <t>116.435518427015</t>
  </si>
  <si>
    <t>114.147647891461</t>
  </si>
  <si>
    <t>115.786911155175</t>
  </si>
  <si>
    <t>114.397545866494</t>
  </si>
  <si>
    <t>111.294633622207</t>
  </si>
  <si>
    <t>110.404841772891</t>
  </si>
  <si>
    <t>110.607265946634</t>
  </si>
  <si>
    <t>109.897062168223</t>
  </si>
  <si>
    <t>111.076146750154</t>
  </si>
  <si>
    <t>111.566340272591</t>
  </si>
  <si>
    <t>107.205122032527</t>
  </si>
  <si>
    <t>108.209674423908</t>
  </si>
  <si>
    <t>110.270692096176</t>
  </si>
  <si>
    <t>111.162006187864</t>
  </si>
  <si>
    <t>110.553479077804</t>
  </si>
  <si>
    <t>110.559432421975</t>
  </si>
  <si>
    <t>110.567294452843</t>
  </si>
  <si>
    <t>109.977952216309</t>
  </si>
  <si>
    <t>109.998269548549</t>
  </si>
  <si>
    <t>108.989008196347</t>
  </si>
  <si>
    <t>110.064712880058</t>
  </si>
  <si>
    <t>110.175172713738</t>
  </si>
  <si>
    <t>109.362236060477</t>
  </si>
  <si>
    <t>111.132941947270</t>
  </si>
  <si>
    <t>113.172044935221</t>
  </si>
  <si>
    <t>111.912376241288</t>
  </si>
  <si>
    <t>111.323744272138</t>
  </si>
  <si>
    <t>109.604739531063</t>
  </si>
  <si>
    <t>106.402936352141</t>
  </si>
  <si>
    <t>106.406247190962</t>
  </si>
  <si>
    <t>104.443844221287</t>
  </si>
  <si>
    <t>105.122371243587</t>
  </si>
  <si>
    <t>104.707931933851</t>
  </si>
  <si>
    <t>102.798421436101</t>
  </si>
  <si>
    <t>101.786723303299</t>
  </si>
  <si>
    <t>102.085448255925</t>
  </si>
  <si>
    <t>101.956863928372</t>
  </si>
  <si>
    <t>100.485293531694</t>
  </si>
  <si>
    <t>100.228293942609</t>
  </si>
  <si>
    <t>99.1331129616794</t>
  </si>
  <si>
    <t>104.367906228185</t>
  </si>
  <si>
    <t>104.235558667654</t>
  </si>
  <si>
    <t>103.885079838514</t>
  </si>
  <si>
    <t>103.795995077330</t>
  </si>
  <si>
    <t>104.356059332833</t>
  </si>
  <si>
    <t>103.321165819556</t>
  </si>
  <si>
    <t>102.297207362471</t>
  </si>
  <si>
    <t>103.805699076905</t>
  </si>
  <si>
    <t>105.309663348386</t>
  </si>
  <si>
    <t>107.506144505212</t>
  </si>
  <si>
    <t>107.448443872623</t>
  </si>
  <si>
    <t>108.917105038478</t>
  </si>
  <si>
    <t>108.934838117091</t>
  </si>
  <si>
    <t>108.651646629912</t>
  </si>
  <si>
    <t>108.446837816932</t>
  </si>
  <si>
    <t>108.081838830559</t>
  </si>
  <si>
    <t>108.540364085879</t>
  </si>
  <si>
    <t>109.253993533689</t>
  </si>
  <si>
    <t>109.533572866793</t>
  </si>
  <si>
    <t>110.062384758260</t>
  </si>
  <si>
    <t>107.975280923119</t>
  </si>
  <si>
    <t>106.266081400542</t>
  </si>
  <si>
    <t>105.408960805422</t>
  </si>
  <si>
    <t>105.633529217214</t>
  </si>
  <si>
    <t>105.862928645645</t>
  </si>
  <si>
    <t>105.673210215148</t>
  </si>
  <si>
    <t>106.479945932749</t>
  </si>
  <si>
    <t>107.935956085489</t>
  </si>
  <si>
    <t>108.266426185334</t>
  </si>
  <si>
    <t>108.992360626803</t>
  </si>
  <si>
    <t>109.883666647509</t>
  </si>
  <si>
    <t>108.038581451971</t>
  </si>
  <si>
    <t>109.134554225264</t>
  </si>
  <si>
    <t>107.840852761749</t>
  </si>
  <si>
    <t>106.798341661138</t>
  </si>
  <si>
    <t>107.296868231875</t>
  </si>
  <si>
    <t>105.782495483599</t>
  </si>
  <si>
    <t>100.705928514143</t>
  </si>
  <si>
    <t>100.489858308948</t>
  </si>
  <si>
    <t>103.230315910550</t>
  </si>
  <si>
    <t>102.397838696006</t>
  </si>
  <si>
    <t>102.019231339644</t>
  </si>
  <si>
    <t>101.627183616315</t>
  </si>
  <si>
    <t>100.646356781770</t>
  </si>
  <si>
    <t>98.8031028545479</t>
  </si>
  <si>
    <t>95.6046133249108</t>
  </si>
  <si>
    <t>88.8988458730446</t>
  </si>
  <si>
    <t>87.4991371231387</t>
  </si>
  <si>
    <t>86.2524298527370</t>
  </si>
  <si>
    <t>86.4752100975807</t>
  </si>
  <si>
    <t>89.5675781335935</t>
  </si>
  <si>
    <t>91.5521743597799</t>
  </si>
  <si>
    <t>91.7961537481281</t>
  </si>
  <si>
    <t>91.0562848200214</t>
  </si>
  <si>
    <t>89.7950154029714</t>
  </si>
  <si>
    <t>87.2053020466339</t>
  </si>
  <si>
    <t>86.3788184650857</t>
  </si>
  <si>
    <t>86.1612563445436</t>
  </si>
  <si>
    <t>85.0231598165408</t>
  </si>
  <si>
    <t>84.7706308316027</t>
  </si>
  <si>
    <t>85.7010742949865</t>
  </si>
  <si>
    <t>86.6515773837233</t>
  </si>
  <si>
    <t>86.8907929458127</t>
  </si>
  <si>
    <t>86.6633328442178</t>
  </si>
  <si>
    <t>85.0622646944786</t>
  </si>
  <si>
    <t>83.2100213066524</t>
  </si>
  <si>
    <t>83.9178808408677</t>
  </si>
  <si>
    <t>83.3403350801977</t>
  </si>
  <si>
    <t>83.4553808909413</t>
  </si>
  <si>
    <t>80.8741777739267</t>
  </si>
  <si>
    <t>81.0511505740949</t>
  </si>
  <si>
    <t>80.6513620100429</t>
  </si>
  <si>
    <t>78.9684793109866</t>
  </si>
  <si>
    <t>78.4924698720766</t>
  </si>
  <si>
    <t>78.9076034675916</t>
  </si>
  <si>
    <t>80.7106153295077</t>
  </si>
  <si>
    <t>79.4107241647080</t>
  </si>
  <si>
    <t>81.2050935489807</t>
  </si>
  <si>
    <t>81.1495301435294</t>
  </si>
  <si>
    <t>81.7974749885569</t>
  </si>
  <si>
    <t>81.9683513063836</t>
  </si>
  <si>
    <t>81.7677932433785</t>
  </si>
  <si>
    <t>81.6156736841224</t>
  </si>
  <si>
    <t>81.9708334744572</t>
  </si>
  <si>
    <t>83.1950499792211</t>
  </si>
  <si>
    <t>83.8560391520600</t>
  </si>
  <si>
    <t>82.9607717904670</t>
  </si>
  <si>
    <t>81.6625984777691</t>
  </si>
  <si>
    <t>79.6503207388730</t>
  </si>
  <si>
    <t>80.7662170250176</t>
  </si>
  <si>
    <t>81.6250483623183</t>
  </si>
  <si>
    <t>80.8085023961873</t>
  </si>
  <si>
    <t>80.5277069660377</t>
  </si>
  <si>
    <t>80.2424832362142</t>
  </si>
  <si>
    <t>81.6840880251521</t>
  </si>
  <si>
    <t>81.6380605188160</t>
  </si>
  <si>
    <t>81.5300469779995</t>
  </si>
  <si>
    <t>80.1720166915021</t>
  </si>
  <si>
    <t>78.5720879641446</t>
  </si>
  <si>
    <t>78.8383914402699</t>
  </si>
  <si>
    <t>78.6825826488231</t>
  </si>
  <si>
    <t>78.3691872754849</t>
  </si>
  <si>
    <t>77.7809150038878</t>
  </si>
  <si>
    <t>75.4470637737931</t>
  </si>
  <si>
    <t>74.2978412154390</t>
  </si>
  <si>
    <t>72.6949703405378</t>
  </si>
  <si>
    <t>72.4729089952201</t>
  </si>
  <si>
    <t>72.5034757541796</t>
  </si>
  <si>
    <t>73.4541376046532</t>
  </si>
  <si>
    <t>73.8137467551166</t>
  </si>
  <si>
    <t>74.4630340588239</t>
  </si>
  <si>
    <t>73.4489466962903</t>
  </si>
  <si>
    <t>71.2332495029839</t>
  </si>
  <si>
    <t>67.2202326954050</t>
  </si>
  <si>
    <t>63.6217109569384</t>
  </si>
  <si>
    <t>62.3275696089919</t>
  </si>
  <si>
    <t>61.1642789468901</t>
  </si>
  <si>
    <t>60.8931811182899</t>
  </si>
  <si>
    <t>62.4957309251182</t>
  </si>
  <si>
    <t>64.4890486602043</t>
  </si>
  <si>
    <t>66.3753959882259</t>
  </si>
  <si>
    <t>65.7384197352234</t>
  </si>
  <si>
    <t>64.7099268622062</t>
  </si>
  <si>
    <t>64.2031515072239</t>
  </si>
  <si>
    <t>62.1365386272098</t>
  </si>
  <si>
    <t>61.4824960833172</t>
  </si>
  <si>
    <t>58.7836908844559</t>
  </si>
  <si>
    <t>56.7852770325023</t>
  </si>
  <si>
    <t>57.8580731368162</t>
  </si>
  <si>
    <t>59.1679222024899</t>
  </si>
  <si>
    <t>58.4310011678916</t>
  </si>
  <si>
    <t>57.0009268131310</t>
  </si>
  <si>
    <t>56.7132696523614</t>
  </si>
  <si>
    <t>56.3798673092805</t>
  </si>
  <si>
    <t>56.0620223940446</t>
  </si>
  <si>
    <t>55.7426904688174</t>
  </si>
  <si>
    <t>54.7253734870665</t>
  </si>
  <si>
    <t>53.4544572437986</t>
  </si>
  <si>
    <t>52.5096304916736</t>
  </si>
  <si>
    <t>52.9244178226229</t>
  </si>
  <si>
    <t>53.8118967524265</t>
  </si>
  <si>
    <t>54.3252160117011</t>
  </si>
  <si>
    <t>54.8214823729303</t>
  </si>
  <si>
    <t>54.8698901780580</t>
  </si>
  <si>
    <t>54.2296986381296</t>
  </si>
  <si>
    <t>52.8461672186865</t>
  </si>
  <si>
    <t>52.2625772011180</t>
  </si>
  <si>
    <t>51.0877729977071</t>
  </si>
  <si>
    <t>50.5155337680259</t>
  </si>
  <si>
    <t>50.6206520161867</t>
  </si>
  <si>
    <t>51.0485376510626</t>
  </si>
  <si>
    <t>51.1760096287240</t>
  </si>
  <si>
    <t>51.1880816869238</t>
  </si>
  <si>
    <t>51.1980183800213</t>
  </si>
  <si>
    <t>51.2512092662217</t>
  </si>
  <si>
    <t>49.2581145926429</t>
  </si>
  <si>
    <t>46.3622686764049</t>
  </si>
  <si>
    <t>42.8088407615824</t>
  </si>
  <si>
    <t>41.2015805631035</t>
  </si>
  <si>
    <t>39.7909107815859</t>
  </si>
  <si>
    <t>40.9799164165047</t>
  </si>
  <si>
    <t>42.6005338827618</t>
  </si>
  <si>
    <t>43.4036201603536</t>
  </si>
  <si>
    <t>43.6635111052732</t>
  </si>
  <si>
    <t>43.5577504389798</t>
  </si>
  <si>
    <t>42.0893783811092</t>
  </si>
  <si>
    <t>40.4176205082088</t>
  </si>
  <si>
    <t>39.9731007090654</t>
  </si>
  <si>
    <t>39.1243529079329</t>
  </si>
  <si>
    <t>39.1835407826635</t>
  </si>
  <si>
    <t>39.5823314570827</t>
  </si>
  <si>
    <t>40.0224095366516</t>
  </si>
  <si>
    <t>40.2622588678261</t>
  </si>
  <si>
    <t>40.1629283971931</t>
  </si>
  <si>
    <t>40.2193366915039</t>
  </si>
  <si>
    <t>39.3295123573509</t>
  </si>
  <si>
    <t>38.2906633531611</t>
  </si>
  <si>
    <t>37.6882752947926</t>
  </si>
  <si>
    <t>37.8030141625574</t>
  </si>
  <si>
    <t>37.1664621088548</t>
  </si>
  <si>
    <t>37.2557846590145</t>
  </si>
  <si>
    <t>37.6798418705929</t>
  </si>
  <si>
    <t>38.7231806129037</t>
  </si>
  <si>
    <t>38.2161816804452</t>
  </si>
  <si>
    <t>38.1927100858903</t>
  </si>
  <si>
    <t>38.4321594914884</t>
  </si>
  <si>
    <t>38.6122710169028</t>
  </si>
  <si>
    <t>40.2412290542437</t>
  </si>
  <si>
    <t>39.9216139172498</t>
  </si>
  <si>
    <t>39.7958479448831</t>
  </si>
  <si>
    <t>39.4769732065840</t>
  </si>
  <si>
    <t>39.4656484120648</t>
  </si>
  <si>
    <t>39.7147426744394</t>
  </si>
  <si>
    <t>39.6959759916950</t>
  </si>
  <si>
    <t>39.4895238768990</t>
  </si>
  <si>
    <t>39.4253101068941</t>
  </si>
  <si>
    <t>39.6854612782220</t>
  </si>
  <si>
    <t>38.5278765050388</t>
  </si>
  <si>
    <t>36.9601264724066</t>
  </si>
  <si>
    <t>35.8020609586556</t>
  </si>
  <si>
    <t>35.5802839647543</t>
  </si>
  <si>
    <t>35.6744514603029</t>
  </si>
  <si>
    <t>36.1285975957844</t>
  </si>
  <si>
    <t>35.5523053019689</t>
  </si>
  <si>
    <t>35.0013178554634</t>
  </si>
  <si>
    <t>34.3000856154309</t>
  </si>
  <si>
    <t>34.6892266549643</t>
  </si>
  <si>
    <t>34.6186247583504</t>
  </si>
  <si>
    <t>34.1524169333045</t>
  </si>
  <si>
    <t>33.9890133268490</t>
  </si>
  <si>
    <t>33.9124704745240</t>
  </si>
  <si>
    <t>34.4755314148912</t>
  </si>
  <si>
    <t>34.4404309114836</t>
  </si>
  <si>
    <t>34.6789539376726</t>
  </si>
  <si>
    <t>34.5611998503271</t>
  </si>
  <si>
    <t>33.4340176932191</t>
  </si>
  <si>
    <t>33.0485591012835</t>
  </si>
  <si>
    <t>32.5814084737908</t>
  </si>
  <si>
    <t>31.8265920016986</t>
  </si>
  <si>
    <t>30.3174098362568</t>
  </si>
  <si>
    <t>30.2230360954729</t>
  </si>
  <si>
    <t>30.7778963728202</t>
  </si>
  <si>
    <t>31.0006964081349</t>
  </si>
  <si>
    <t>30.9754727346569</t>
  </si>
  <si>
    <t>28.0736332103812</t>
  </si>
  <si>
    <t>28.0501449528666</t>
  </si>
  <si>
    <t>27.7444139619597</t>
  </si>
  <si>
    <t>27.7008710289688</t>
  </si>
  <si>
    <t>27.4145921387207</t>
  </si>
  <si>
    <t>26.6577523339593</t>
  </si>
  <si>
    <t>26.6454503193646</t>
  </si>
  <si>
    <t>27.0827679647002</t>
  </si>
  <si>
    <t>28.2093555879040</t>
  </si>
  <si>
    <t>27.7211055432370</t>
  </si>
  <si>
    <t>28.0535711107809</t>
  </si>
  <si>
    <t>28.5133357506565</t>
  </si>
  <si>
    <t>28.3940751335153</t>
  </si>
  <si>
    <t>28.2319587166803</t>
  </si>
  <si>
    <t>27.5782536758948</t>
  </si>
  <si>
    <t>26.8429010238514</t>
  </si>
  <si>
    <t>26.7987923092923</t>
  </si>
  <si>
    <t>26.7194027519656</t>
  </si>
  <si>
    <t>26.5332538165368</t>
  </si>
  <si>
    <t>25.5865042252298</t>
  </si>
  <si>
    <t>24.4913864538459</t>
  </si>
  <si>
    <t>24.5019526891304</t>
  </si>
  <si>
    <t>24.4712458572923</t>
  </si>
  <si>
    <t>24.3499120626164</t>
  </si>
  <si>
    <t>23.7258389524188</t>
  </si>
  <si>
    <t>25.5408626958193</t>
  </si>
  <si>
    <t>25.3560540470316</t>
  </si>
  <si>
    <t>24.2526077742669</t>
  </si>
  <si>
    <t>24.0250723143219</t>
  </si>
  <si>
    <t>24.2590031863769</t>
  </si>
  <si>
    <t>24.4206679769722</t>
  </si>
  <si>
    <t>24.4608418056539</t>
  </si>
  <si>
    <t>24.4209376649387</t>
  </si>
  <si>
    <t>24.3630158507703</t>
  </si>
  <si>
    <t>23.7065813265928</t>
  </si>
  <si>
    <t>22.9977114792859</t>
  </si>
  <si>
    <t>23.6833942903639</t>
  </si>
  <si>
    <t>24.6590195736363</t>
  </si>
  <si>
    <t>24.5915618333283</t>
  </si>
  <si>
    <t>24.7464418633467</t>
  </si>
  <si>
    <t>24.7594100496453</t>
  </si>
  <si>
    <t>24.6629743585277</t>
  </si>
  <si>
    <t>24.5672162004572</t>
  </si>
  <si>
    <t>24.3597128051245</t>
  </si>
  <si>
    <t>23.8226019286154</t>
  </si>
  <si>
    <t>22.1671899106241</t>
  </si>
  <si>
    <t>21.7181271353801</t>
  </si>
  <si>
    <t>21.2556672881358</t>
  </si>
  <si>
    <t>21.7381401706572</t>
  </si>
  <si>
    <t>27.0283368040239</t>
  </si>
  <si>
    <t>27.3799273247631</t>
  </si>
  <si>
    <t>28.3344558914344</t>
  </si>
  <si>
    <t>28.9313739656163</t>
  </si>
  <si>
    <t>28.9830553703906</t>
  </si>
  <si>
    <t>29.0123458107153</t>
  </si>
  <si>
    <t>29.0218395817436</t>
  </si>
  <si>
    <t>28.9194286755359</t>
  </si>
  <si>
    <t>28.6746843022346</t>
  </si>
  <si>
    <t>28.6186021265932</t>
  </si>
  <si>
    <t>28.4825373848656</t>
  </si>
  <si>
    <t>28.7638371428486</t>
  </si>
  <si>
    <t>29.0277092969905</t>
  </si>
  <si>
    <t>27.4659344241400</t>
  </si>
  <si>
    <t>28.8752883364967</t>
  </si>
  <si>
    <t>31.8463146536815</t>
  </si>
  <si>
    <t>31.9837972515422</t>
  </si>
  <si>
    <t>31.9860275226057</t>
  </si>
  <si>
    <t>31.9675531379274</t>
  </si>
  <si>
    <t>31.9276049483563</t>
  </si>
  <si>
    <t>31.9372567086108</t>
  </si>
  <si>
    <t>31.9051634578079</t>
  </si>
  <si>
    <t>31.7550353695617</t>
  </si>
  <si>
    <t>31.8181780026883</t>
  </si>
  <si>
    <t>30.7706240047824</t>
  </si>
  <si>
    <t>29.8166981307267</t>
  </si>
  <si>
    <t>30.6047022657546</t>
  </si>
  <si>
    <t>32.4158367586349</t>
  </si>
  <si>
    <t>33.5292675413320</t>
  </si>
  <si>
    <t>33.7013418385761</t>
  </si>
  <si>
    <t>34.7222945087140</t>
  </si>
  <si>
    <t>36.6746514026606</t>
  </si>
  <si>
    <t>36.7745875538890</t>
  </si>
  <si>
    <t>36.7945689360191</t>
  </si>
  <si>
    <t>36.7992664324314</t>
  </si>
  <si>
    <t>36.7401865562872</t>
  </si>
  <si>
    <t>36.0175343990152</t>
  </si>
  <si>
    <t>31.9726622262963</t>
  </si>
  <si>
    <t>31.4955355560428</t>
  </si>
  <si>
    <t>30.9089735711297</t>
  </si>
  <si>
    <t>31.2855470962437</t>
  </si>
  <si>
    <t>31.4836944829042</t>
  </si>
  <si>
    <t>31.6053436599817</t>
  </si>
  <si>
    <t>31.7237036654747</t>
  </si>
  <si>
    <t>31.8392492111524</t>
  </si>
  <si>
    <t>31.8654685831147</t>
  </si>
  <si>
    <t>31.8621926576579</t>
  </si>
  <si>
    <t>31.8107247876130</t>
  </si>
  <si>
    <t>31.6122376494931</t>
  </si>
  <si>
    <t>30.9498661785647</t>
  </si>
  <si>
    <t>30.7235340849797</t>
  </si>
  <si>
    <t>29.5540715680198</t>
  </si>
  <si>
    <t>26.4698724484464</t>
  </si>
  <si>
    <t>27.3089543286892</t>
  </si>
  <si>
    <t>27.4212704018170</t>
  </si>
  <si>
    <t>27.5707505575894</t>
  </si>
  <si>
    <t>27.6242596489703</t>
  </si>
  <si>
    <t>27.6584747105055</t>
  </si>
  <si>
    <t>27.7661336057406</t>
  </si>
  <si>
    <t>27.9074937438913</t>
  </si>
  <si>
    <t>27.8781202864456</t>
  </si>
  <si>
    <t>27.7430281935472</t>
  </si>
  <si>
    <t>27.3691691225432</t>
  </si>
  <si>
    <t>26.4842654426530</t>
  </si>
  <si>
    <t>24.3221503378272</t>
  </si>
  <si>
    <t>21.6565698478743</t>
  </si>
  <si>
    <t>21.3037181026667</t>
  </si>
  <si>
    <t>20.8469448741518</t>
  </si>
  <si>
    <t>17.3965522262904</t>
  </si>
  <si>
    <t>17.1011783630646</t>
  </si>
  <si>
    <t>17.0624167267305</t>
  </si>
  <si>
    <t>16.9859757972532</t>
  </si>
  <si>
    <t>17.1618627472279</t>
  </si>
  <si>
    <t>17.1778411112729</t>
  </si>
  <si>
    <t>17.5523142716726</t>
  </si>
  <si>
    <t>18.1120721850823</t>
  </si>
  <si>
    <t>18.0195325477829</t>
  </si>
  <si>
    <t>16.8092389801440</t>
  </si>
  <si>
    <t>16.1941434255927</t>
  </si>
  <si>
    <t>15.9489541905348</t>
  </si>
  <si>
    <t>15.7048759009317</t>
  </si>
  <si>
    <t>15.5132564950606</t>
  </si>
  <si>
    <t>15.4225130665153</t>
  </si>
  <si>
    <t>15.3845833085070</t>
  </si>
  <si>
    <t>15.3385156256472</t>
  </si>
  <si>
    <t>15.3184189245406</t>
  </si>
  <si>
    <t>15.4003243845673</t>
  </si>
  <si>
    <t>15.4860097729991</t>
  </si>
  <si>
    <t>15.3228113563049</t>
  </si>
  <si>
    <t>14.8132400221457</t>
  </si>
  <si>
    <t>12.6380955027524</t>
  </si>
  <si>
    <t>11.9707431703293</t>
  </si>
  <si>
    <t>11.2483034098881</t>
  </si>
  <si>
    <t>10.9739439609003</t>
  </si>
  <si>
    <t>10.7987520249351</t>
  </si>
  <si>
    <t>10.6167850673759</t>
  </si>
  <si>
    <t>10.3505734836849</t>
  </si>
  <si>
    <t>10.4340099739470</t>
  </si>
  <si>
    <t>10.5156153781347</t>
  </si>
  <si>
    <t>11.0646935681628</t>
  </si>
  <si>
    <t>11.0450872841747</t>
  </si>
  <si>
    <t>11.0575073183415</t>
  </si>
  <si>
    <t>11.0770305713657</t>
  </si>
  <si>
    <t>11.1046636553133</t>
  </si>
  <si>
    <t>10.9527990708706</t>
  </si>
  <si>
    <t>11.0920348768718</t>
  </si>
  <si>
    <t>11.0130588358100</t>
  </si>
  <si>
    <t>10.9195266084569</t>
  </si>
  <si>
    <t>10.8878755095205</t>
  </si>
  <si>
    <t>10.6697504016504</t>
  </si>
  <si>
    <t>10.5674875413841</t>
  </si>
  <si>
    <t>10.3126886329960</t>
  </si>
  <si>
    <t>9.31933122295104</t>
  </si>
  <si>
    <t>9.08640985373382</t>
  </si>
  <si>
    <t>9.08471746760560</t>
  </si>
  <si>
    <t>9.10408398507319</t>
  </si>
  <si>
    <t>9.11421026120221</t>
  </si>
  <si>
    <t>9.11936914097771</t>
  </si>
  <si>
    <t>9.10840509209154</t>
  </si>
  <si>
    <t>9.12622441866695</t>
  </si>
  <si>
    <t>9.12870627072255</t>
  </si>
  <si>
    <t>9.14557324768660</t>
  </si>
  <si>
    <t>9.17081734286768</t>
  </si>
  <si>
    <t>9.09226693582033</t>
  </si>
  <si>
    <t>8.99567066616478</t>
  </si>
  <si>
    <t>8.48987350496914</t>
  </si>
  <si>
    <t>8.35708778136712</t>
  </si>
  <si>
    <t>8.34322364456394</t>
  </si>
  <si>
    <t>8.40902744006218</t>
  </si>
  <si>
    <t>8.46479135212834</t>
  </si>
  <si>
    <t>8.48220689594880</t>
  </si>
  <si>
    <t>8.47153185497910</t>
  </si>
  <si>
    <t>8.46758792727528</t>
  </si>
  <si>
    <t>8.27807616902119</t>
  </si>
  <si>
    <t>7.95788484179333</t>
  </si>
  <si>
    <t>7.92630395480822</t>
  </si>
  <si>
    <t>7.07155920856018</t>
  </si>
  <si>
    <t>7.07948199672457</t>
  </si>
  <si>
    <t>7.05463051541277</t>
  </si>
  <si>
    <t>7.01707538582833</t>
  </si>
  <si>
    <t>6.99628042634616</t>
  </si>
  <si>
    <t>6.99424430289978</t>
  </si>
  <si>
    <t>6.81309890420073</t>
  </si>
  <si>
    <t>6.91307031263425</t>
  </si>
  <si>
    <t>7.30475461085784</t>
  </si>
  <si>
    <t>7.37676226144688</t>
  </si>
  <si>
    <t>7.44796702481784</t>
  </si>
  <si>
    <t>7.43210687517060</t>
  </si>
  <si>
    <t>7.03409061081929</t>
  </si>
  <si>
    <t>6.59393160508875</t>
  </si>
  <si>
    <t>6.34510991330436</t>
  </si>
  <si>
    <t>5.97900387537903</t>
  </si>
  <si>
    <t>5.94879248556251</t>
  </si>
  <si>
    <t>6.13015388336970</t>
  </si>
  <si>
    <t>6.21271365995570</t>
  </si>
  <si>
    <t>6.21014912977927</t>
  </si>
  <si>
    <t>6.18922156751623</t>
  </si>
  <si>
    <t>6.20580029338835</t>
  </si>
  <si>
    <t>6.22472502723611</t>
  </si>
  <si>
    <t>6.21113777477245</t>
  </si>
  <si>
    <t>6.23831557378925</t>
  </si>
  <si>
    <t>6.24611682953726</t>
  </si>
  <si>
    <t>6.22525772758497</t>
  </si>
  <si>
    <t>6.16629158346304</t>
  </si>
  <si>
    <t>6.12511446928843</t>
  </si>
  <si>
    <t>6.02287992679995</t>
  </si>
  <si>
    <t>5.88625302358403</t>
  </si>
  <si>
    <t>5.84434069286198</t>
  </si>
  <si>
    <t>5.84762106116036</t>
  </si>
  <si>
    <t>5.82341562144749</t>
  </si>
  <si>
    <t>5.82911079643954</t>
  </si>
  <si>
    <t>5.83865882935458</t>
  </si>
  <si>
    <t>5.67185907060701</t>
  </si>
  <si>
    <t>5.69383612607534</t>
  </si>
  <si>
    <t>5.66194902541977</t>
  </si>
  <si>
    <t>5.62008221447364</t>
  </si>
  <si>
    <t>5.62298238183909</t>
  </si>
  <si>
    <t>5.59624699109472</t>
  </si>
  <si>
    <t>5.58126299189513</t>
  </si>
  <si>
    <t>5.47057505369461</t>
  </si>
  <si>
    <t>5.28102306992718</t>
  </si>
  <si>
    <t>4.58204364989789</t>
  </si>
  <si>
    <t>4.27684493152479</t>
  </si>
  <si>
    <t>4.05682277178437</t>
  </si>
  <si>
    <t>3.92168172664500</t>
  </si>
  <si>
    <t>3.81605411778876</t>
  </si>
  <si>
    <t>3.63245530612916</t>
  </si>
  <si>
    <t>3.52210777968733</t>
  </si>
  <si>
    <t>3.47314116728853</t>
  </si>
  <si>
    <t>3.42818911102097</t>
  </si>
  <si>
    <t>3.17818390875650</t>
  </si>
  <si>
    <t>2.88566717138251</t>
  </si>
  <si>
    <t>2.83410587737282</t>
  </si>
  <si>
    <t>2.81458819602654</t>
  </si>
  <si>
    <t>2.78719894767902</t>
  </si>
  <si>
    <t>2.71908227471969</t>
  </si>
  <si>
    <t>2.65539110440102</t>
  </si>
  <si>
    <t>2.51043421530467</t>
  </si>
  <si>
    <t>2.36302906855154</t>
  </si>
  <si>
    <t>2.26841096328269</t>
  </si>
  <si>
    <t>2.26157691805441</t>
  </si>
  <si>
    <t>2.25400197745534</t>
  </si>
  <si>
    <t>2.45585255865437</t>
  </si>
  <si>
    <t>2.49309554358809</t>
  </si>
  <si>
    <t>2.60123198710593</t>
  </si>
  <si>
    <t>2.62004910346006</t>
  </si>
  <si>
    <t>2.64720090575005</t>
  </si>
  <si>
    <t>2.62579669096560</t>
  </si>
  <si>
    <t>2.60415038486050</t>
  </si>
  <si>
    <t>2.61252450446205</t>
  </si>
  <si>
    <t>2.57825484020930</t>
  </si>
  <si>
    <t>2.56169345735101</t>
  </si>
  <si>
    <t>2.57574474821218</t>
  </si>
  <si>
    <t>2.61627882979132</t>
  </si>
  <si>
    <t>2.61291352469383</t>
  </si>
  <si>
    <t>2.56391527641887</t>
  </si>
  <si>
    <t>2.56489361694715</t>
  </si>
  <si>
    <t>2.59483515763779</t>
  </si>
  <si>
    <t>13.1612863268768</t>
  </si>
  <si>
    <t>13.4247883375268</t>
  </si>
  <si>
    <t>13.9703844449574</t>
  </si>
  <si>
    <t>14.0342280900953</t>
  </si>
  <si>
    <t>14.0757901379436</t>
  </si>
  <si>
    <t>14.1246481143103</t>
  </si>
  <si>
    <t>14.1469783847911</t>
  </si>
  <si>
    <t>14.1424289176263</t>
  </si>
  <si>
    <t>14.1564075676747</t>
  </si>
  <si>
    <t>14.1518321107425</t>
  </si>
  <si>
    <t>14.1450912657488</t>
  </si>
  <si>
    <t>14.1422298776710</t>
  </si>
  <si>
    <t>14.1528678971102</t>
  </si>
  <si>
    <t>14.1612447040103</t>
  </si>
  <si>
    <t>14.1360031856957</t>
  </si>
  <si>
    <t>14.1559499605902</t>
  </si>
  <si>
    <t>14.1787726913541</t>
  </si>
  <si>
    <t>14.2590108056664</t>
  </si>
  <si>
    <t>14.3183795116387</t>
  </si>
  <si>
    <t>14.3107394518083</t>
  </si>
  <si>
    <t>14.4611829313344</t>
  </si>
  <si>
    <t>14.5475168214265</t>
  </si>
  <si>
    <t>14.7676605209021</t>
  </si>
  <si>
    <t>14.9795819101014</t>
  </si>
  <si>
    <t>14.9957236298082</t>
  </si>
  <si>
    <t>14.9730955402012</t>
  </si>
  <si>
    <t>14.9758457017769</t>
  </si>
  <si>
    <t>15.0326232024209</t>
  </si>
  <si>
    <t>14.9738249113039</t>
  </si>
  <si>
    <t>14.8061023753320</t>
  </si>
  <si>
    <t>14.8608436780572</t>
  </si>
  <si>
    <t>14.8865098134705</t>
  </si>
  <si>
    <t>14.3832246724071</t>
  </si>
  <si>
    <t>13.9472830667082</t>
  </si>
  <si>
    <t>11.4218963519871</t>
  </si>
  <si>
    <t>11.2980829857435</t>
  </si>
  <si>
    <t>11.0115233658362</t>
  </si>
  <si>
    <t>10.6199642790417</t>
  </si>
  <si>
    <t>10.4266818411094</t>
  </si>
  <si>
    <t>10.9886579254120</t>
  </si>
  <si>
    <t>11.5625165685298</t>
  </si>
  <si>
    <t>12.3461564062395</t>
  </si>
  <si>
    <t>13.5535240796542</t>
  </si>
  <si>
    <t>14.9590025903711</t>
  </si>
  <si>
    <t>17.7628225967118</t>
  </si>
  <si>
    <t>18.0261928094339</t>
  </si>
  <si>
    <t>18.2647111972911</t>
  </si>
  <si>
    <t>18.3749493879861</t>
  </si>
  <si>
    <t>18.6112823155602</t>
  </si>
  <si>
    <t>18.6592983944180</t>
  </si>
  <si>
    <t>18.6780588361139</t>
  </si>
  <si>
    <t>18.6794015744195</t>
  </si>
  <si>
    <t>18.9054654975938</t>
  </si>
  <si>
    <t>19.1263816618197</t>
  </si>
  <si>
    <t>19.2558294590983</t>
  </si>
  <si>
    <t>19.7792317954739</t>
  </si>
  <si>
    <t>19.8524586664711</t>
  </si>
  <si>
    <t>20.0347980178091</t>
  </si>
  <si>
    <t>19.7972134110448</t>
  </si>
  <si>
    <t>20.0864231764487</t>
  </si>
  <si>
    <t>20.3263801614781</t>
  </si>
  <si>
    <t>20.5359690455713</t>
  </si>
  <si>
    <t>20.5580207281891</t>
  </si>
  <si>
    <t>20.6116015104092</t>
  </si>
  <si>
    <t>20.6788852734990</t>
  </si>
  <si>
    <t>20.8296099353048</t>
  </si>
  <si>
    <t>20.8956044499514</t>
  </si>
  <si>
    <t>21.2088666782237</t>
  </si>
  <si>
    <t>22.3844040717720</t>
  </si>
  <si>
    <t>22.7748800454630</t>
  </si>
  <si>
    <t>23.4984325728724</t>
  </si>
  <si>
    <t>24.0267046795746</t>
  </si>
  <si>
    <t>25.9841643027222</t>
  </si>
  <si>
    <t>26.4946156820262</t>
  </si>
  <si>
    <t>27.1799540614493</t>
  </si>
  <si>
    <t>27.7429835805629</t>
  </si>
  <si>
    <t>28.2241080868633</t>
  </si>
  <si>
    <t>28.6990620553311</t>
  </si>
  <si>
    <t>28.4390809688884</t>
  </si>
  <si>
    <t>26.7975656385290</t>
  </si>
  <si>
    <t>26.4901726970536</t>
  </si>
  <si>
    <t>26.4243256949425</t>
  </si>
  <si>
    <t>26.4430302578749</t>
  </si>
  <si>
    <t>27.0576009593543</t>
  </si>
  <si>
    <t>28.8169167161406</t>
  </si>
  <si>
    <t>29.1515004491338</t>
  </si>
  <si>
    <t>30.1176222839941</t>
  </si>
  <si>
    <t>32.0213602234302</t>
  </si>
  <si>
    <t>32.9907666710663</t>
  </si>
  <si>
    <t>32.9957089331793</t>
  </si>
  <si>
    <t>32.9083238519317</t>
  </si>
  <si>
    <t>33.0785022055226</t>
  </si>
  <si>
    <t>33.8500880521916</t>
  </si>
  <si>
    <t>33.9340678648113</t>
  </si>
  <si>
    <t>33.8895063849295</t>
  </si>
  <si>
    <t>34.4506506551879</t>
  </si>
  <si>
    <t>35.8705683666230</t>
  </si>
  <si>
    <t>37.1006806009142</t>
  </si>
  <si>
    <t>37.6716724102384</t>
  </si>
  <si>
    <t>38.0527515345991</t>
  </si>
  <si>
    <t>39.0202124685881</t>
  </si>
  <si>
    <t>39.7208250529082</t>
  </si>
  <si>
    <t>39.8656746522424</t>
  </si>
  <si>
    <t>39.6198116943696</t>
  </si>
  <si>
    <t>39.7557411413913</t>
  </si>
  <si>
    <t>41.1214215930683</t>
  </si>
  <si>
    <t>41.1451520347360</t>
  </si>
  <si>
    <t>39.7287676461319</t>
  </si>
  <si>
    <t>40.2785274772990</t>
  </si>
  <si>
    <t>40.7845020777470</t>
  </si>
  <si>
    <t>41.2470653320136</t>
  </si>
  <si>
    <t>40.7117905570921</t>
  </si>
  <si>
    <t>40.7593385773163</t>
  </si>
  <si>
    <t>41.6295797944281</t>
  </si>
  <si>
    <t>44.3269234103947</t>
  </si>
  <si>
    <t>45.0949689334342</t>
  </si>
  <si>
    <t>45.8098166747190</t>
  </si>
  <si>
    <t>46.0981810366902</t>
  </si>
  <si>
    <t>46.3478028854879</t>
  </si>
  <si>
    <t>46.8605268362669</t>
  </si>
  <si>
    <t>46.6683070245764</t>
  </si>
  <si>
    <t>47.7169127545929</t>
  </si>
  <si>
    <t>50.1368892338455</t>
  </si>
  <si>
    <t>49.7031345016841</t>
  </si>
  <si>
    <t>50.3331989824629</t>
  </si>
  <si>
    <t>51.1708599781400</t>
  </si>
  <si>
    <t>52.0705067602779</t>
  </si>
  <si>
    <t>52.5467417440350</t>
  </si>
  <si>
    <t>52.6253239238629</t>
  </si>
  <si>
    <t>53.5686539079540</t>
  </si>
  <si>
    <t>55.8406393201883</t>
  </si>
  <si>
    <t>55.5699565489965</t>
  </si>
  <si>
    <t>55.6359022163666</t>
  </si>
  <si>
    <t>56.9800300873922</t>
  </si>
  <si>
    <t>57.8132473322682</t>
  </si>
  <si>
    <t>58.6727747045800</t>
  </si>
  <si>
    <t>58.3380121013301</t>
  </si>
  <si>
    <t>58.7076721580500</t>
  </si>
  <si>
    <t>59.7019254990308</t>
  </si>
  <si>
    <t>60.9355965011629</t>
  </si>
  <si>
    <t>61.2755815933262</t>
  </si>
  <si>
    <t>61.4710592376982</t>
  </si>
  <si>
    <t>61.9550993942425</t>
  </si>
  <si>
    <t>62.3572953491148</t>
  </si>
  <si>
    <t>61.8112841009520</t>
  </si>
  <si>
    <t>61.1223771484464</t>
  </si>
  <si>
    <t>61.9212984562201</t>
  </si>
  <si>
    <t>61.9579956505431</t>
  </si>
  <si>
    <t>61.4548047786540</t>
  </si>
  <si>
    <t>60.7997940496838</t>
  </si>
  <si>
    <t>60.7628838435974</t>
  </si>
  <si>
    <t>61.1511282786531</t>
  </si>
  <si>
    <t>62.0491516287733</t>
  </si>
  <si>
    <t>62.9705714357179</t>
  </si>
  <si>
    <t>63.2594548989547</t>
  </si>
  <si>
    <t>64.1401681092953</t>
  </si>
  <si>
    <t>63.5266930815657</t>
  </si>
  <si>
    <t>61.3167257382821</t>
  </si>
  <si>
    <t>62.1959301304794</t>
  </si>
  <si>
    <t>62.5214196575680</t>
  </si>
  <si>
    <t>62.2592629103218</t>
  </si>
  <si>
    <t>62.3789409045368</t>
  </si>
  <si>
    <t>62.4359188493888</t>
  </si>
  <si>
    <t>62.7575294350745</t>
  </si>
  <si>
    <t>62.7888613327216</t>
  </si>
  <si>
    <t>61.0928390936544</t>
  </si>
  <si>
    <t>61.1468033206622</t>
  </si>
  <si>
    <t>61.3695136477449</t>
  </si>
  <si>
    <t>61.2187147251869</t>
  </si>
  <si>
    <t>60.7632566035496</t>
  </si>
  <si>
    <t>58.9528046780262</t>
  </si>
  <si>
    <t>60.6494833350753</t>
  </si>
  <si>
    <t>61.1192800922127</t>
  </si>
  <si>
    <t>60.5001007506269</t>
  </si>
  <si>
    <t>59.1874150286752</t>
  </si>
  <si>
    <t>59.7825540589822</t>
  </si>
  <si>
    <t>61.2045642067845</t>
  </si>
  <si>
    <t>61.3760270649864</t>
  </si>
  <si>
    <t>61.0511538237643</t>
  </si>
  <si>
    <t>61.1970347950066</t>
  </si>
  <si>
    <t>61.4787198207194</t>
  </si>
  <si>
    <t>61.7042658300672</t>
  </si>
  <si>
    <t>61.5655483834315</t>
  </si>
  <si>
    <t>61.9679930832841</t>
  </si>
  <si>
    <t>62.5715080205289</t>
  </si>
  <si>
    <t>62.1496181683723</t>
  </si>
  <si>
    <t>63.9040693308662</t>
  </si>
  <si>
    <t>66.5084339912750</t>
  </si>
  <si>
    <t>67.3448217477678</t>
  </si>
  <si>
    <t>68.5171354154009</t>
  </si>
  <si>
    <t>67.5761400719845</t>
  </si>
  <si>
    <t>67.2197755740397</t>
  </si>
  <si>
    <t>67.1373557081137</t>
  </si>
  <si>
    <t>66.7566771258938</t>
  </si>
  <si>
    <t>65.9117116977606</t>
  </si>
  <si>
    <t>67.7714906170238</t>
  </si>
  <si>
    <t>69.7752192875312</t>
  </si>
  <si>
    <t>70.6093394472745</t>
  </si>
  <si>
    <t>71.3521806967401</t>
  </si>
  <si>
    <t>71.7895186823417</t>
  </si>
  <si>
    <t>71.3758114761540</t>
  </si>
  <si>
    <t>71.2310303986103</t>
  </si>
  <si>
    <t>71.5288502104780</t>
  </si>
  <si>
    <t>71.0344993765749</t>
  </si>
  <si>
    <t>71.5549701693325</t>
  </si>
  <si>
    <t>73.3583636960935</t>
  </si>
  <si>
    <t>74.2209447903883</t>
  </si>
  <si>
    <t>73.6714215803361</t>
  </si>
  <si>
    <t>74.0189319661444</t>
  </si>
  <si>
    <t>73.3496564926512</t>
  </si>
  <si>
    <t>73.3456403908845</t>
  </si>
  <si>
    <t>72.8204146626134</t>
  </si>
  <si>
    <t>72.6859702178878</t>
  </si>
  <si>
    <t>73.3454263016648</t>
  </si>
  <si>
    <t>73.9735914059559</t>
  </si>
  <si>
    <t>74.5323349057459</t>
  </si>
  <si>
    <t>74.0092972884145</t>
  </si>
  <si>
    <t>74.2324800603281</t>
  </si>
  <si>
    <t>74.8578984311936</t>
  </si>
  <si>
    <t>74.3836920664268</t>
  </si>
  <si>
    <t>74.1276572479125</t>
  </si>
  <si>
    <t>73.2174681310896</t>
  </si>
  <si>
    <t>71.3552797153396</t>
  </si>
  <si>
    <t>70.2174631371764</t>
  </si>
  <si>
    <t>68.2480573731227</t>
  </si>
  <si>
    <t>68.7245442473245</t>
  </si>
  <si>
    <t>70.0845388387142</t>
  </si>
  <si>
    <t>71.0408695291943</t>
  </si>
  <si>
    <t>71.9378099060321</t>
  </si>
  <si>
    <t>71.7603085489549</t>
  </si>
  <si>
    <t>71.4583574975043</t>
  </si>
  <si>
    <t>68.0206234588789</t>
  </si>
  <si>
    <t>68.4723955283223</t>
  </si>
  <si>
    <t>68.4689593199582</t>
  </si>
  <si>
    <t>68.2126445546121</t>
  </si>
  <si>
    <t>67.5272075898710</t>
  </si>
  <si>
    <t>67.7433054078313</t>
  </si>
  <si>
    <t>67.7497853015233</t>
  </si>
  <si>
    <t>67.1599394984355</t>
  </si>
  <si>
    <t>66.8844352636603</t>
  </si>
  <si>
    <t>68.2008782240149</t>
  </si>
  <si>
    <t>66.1046944036489</t>
  </si>
  <si>
    <t>65.9869187028938</t>
  </si>
  <si>
    <t>66.2394931241167</t>
  </si>
  <si>
    <t>67.4781770126045</t>
  </si>
  <si>
    <t>69.3483623149844</t>
  </si>
  <si>
    <t>69.6124507208904</t>
  </si>
  <si>
    <t>70.5429740211362</t>
  </si>
  <si>
    <t>71.6208081286201</t>
  </si>
  <si>
    <t>72.2096601446389</t>
  </si>
  <si>
    <t>72.6484171903235</t>
  </si>
  <si>
    <t>73.2307902547682</t>
  </si>
  <si>
    <t>73.4077170522377</t>
  </si>
  <si>
    <t>73.9732610519844</t>
  </si>
  <si>
    <t>75.8070812287831</t>
  </si>
  <si>
    <t>77.4892754681219</t>
  </si>
  <si>
    <t>78.2395937626633</t>
  </si>
  <si>
    <t>78.5559411073911</t>
  </si>
  <si>
    <t>79.2371850600459</t>
  </si>
  <si>
    <t>80.4041875886696</t>
  </si>
  <si>
    <t>81.7558816352734</t>
  </si>
  <si>
    <t>82.2479427248701</t>
  </si>
  <si>
    <t>81.9450915893616</t>
  </si>
  <si>
    <t>82.6828208706415</t>
  </si>
  <si>
    <t>84.0984709895019</t>
  </si>
  <si>
    <t>84.7946398680110</t>
  </si>
  <si>
    <t>85.2212824403218</t>
  </si>
  <si>
    <t>84.6705682258506</t>
  </si>
  <si>
    <t>84.6248816861582</t>
  </si>
  <si>
    <t>84.2256290776368</t>
  </si>
  <si>
    <t>84.4842745184372</t>
  </si>
  <si>
    <t>86.3806039459640</t>
  </si>
  <si>
    <t>90.4558865136768</t>
  </si>
  <si>
    <t>90.9966651115148</t>
  </si>
  <si>
    <t>91.9003573173995</t>
  </si>
  <si>
    <t>92.5037235305023</t>
  </si>
  <si>
    <t>92.6640513932025</t>
  </si>
  <si>
    <t>92.7616584933947</t>
  </si>
  <si>
    <t>92.9946484013136</t>
  </si>
  <si>
    <t>92.5922767762008</t>
  </si>
  <si>
    <t>91.8843803724773</t>
  </si>
  <si>
    <t>91.1112591206790</t>
  </si>
  <si>
    <t>90.4000984417165</t>
  </si>
  <si>
    <t>89.7240639843565</t>
  </si>
  <si>
    <t>89.3439578765913</t>
  </si>
  <si>
    <t>90.6333413430647</t>
  </si>
  <si>
    <t>92.6742761760062</t>
  </si>
  <si>
    <t>95.7019745530772</t>
  </si>
  <si>
    <t>95.3299036868629</t>
  </si>
  <si>
    <t>94.7035780931713</t>
  </si>
  <si>
    <t>93.6074056361524</t>
  </si>
  <si>
    <t>94.3372180052658</t>
  </si>
  <si>
    <t>93.5183072356596</t>
  </si>
  <si>
    <t>93.4922572865282</t>
  </si>
  <si>
    <t>93.4093727996821</t>
  </si>
  <si>
    <t>92.9596767490772</t>
  </si>
  <si>
    <t>92.1362886224741</t>
  </si>
  <si>
    <t>92.3529294974173</t>
  </si>
  <si>
    <t>92.9606607190517</t>
  </si>
  <si>
    <t>92.1260049475143</t>
  </si>
  <si>
    <t>92.8633527578658</t>
  </si>
  <si>
    <t>92.2795761243694</t>
  </si>
  <si>
    <t>92.3713378978544</t>
  </si>
  <si>
    <t>92.3441356290404</t>
  </si>
  <si>
    <t>92.2595946751104</t>
  </si>
  <si>
    <t>96.1071745826193</t>
  </si>
  <si>
    <t>95.5912441665756</t>
  </si>
  <si>
    <t>92.1867103119421</t>
  </si>
  <si>
    <t>93.7006337984101</t>
  </si>
  <si>
    <t>96.2933295766035</t>
  </si>
  <si>
    <t>99.1822898873997</t>
  </si>
  <si>
    <t>99.0190041899004</t>
  </si>
  <si>
    <t>98.5630169534637</t>
  </si>
  <si>
    <t>98.1705537556592</t>
  </si>
  <si>
    <t>99.0953279920164</t>
  </si>
  <si>
    <t>99.7628505427375</t>
  </si>
  <si>
    <t>100.795990908245</t>
  </si>
  <si>
    <t>103.468518423217</t>
  </si>
  <si>
    <t>103.343129836788</t>
  </si>
  <si>
    <t>103.802192356734</t>
  </si>
  <si>
    <t>103.104505323964</t>
  </si>
  <si>
    <t>101.097176904006</t>
  </si>
  <si>
    <t>98.8249004642478</t>
  </si>
  <si>
    <t>97.9631395788437</t>
  </si>
  <si>
    <t>98.0304775529439</t>
  </si>
  <si>
    <t>98.7212867954607</t>
  </si>
  <si>
    <t>98.5032260707560</t>
  </si>
  <si>
    <t>99.8193257634511</t>
  </si>
  <si>
    <t>99.7548048270810</t>
  </si>
  <si>
    <t>99.8364566703190</t>
  </si>
  <si>
    <t>99.7673071941680</t>
  </si>
  <si>
    <t>99.9383037649163</t>
  </si>
  <si>
    <t>102.014160114054</t>
  </si>
  <si>
    <t>103.606429716184</t>
  </si>
  <si>
    <t>105.614484480362</t>
  </si>
  <si>
    <t>105.906639429400</t>
  </si>
  <si>
    <t>106.348871121316</t>
  </si>
  <si>
    <t>106.370945282654</t>
  </si>
  <si>
    <t>106.364454139120</t>
  </si>
  <si>
    <t>107.521854955870</t>
  </si>
  <si>
    <t>105.963600518473</t>
  </si>
  <si>
    <t>107.136267425073</t>
  </si>
  <si>
    <t>107.055110137118</t>
  </si>
  <si>
    <t>106.286288301801</t>
  </si>
  <si>
    <t>104.493724615972</t>
  </si>
  <si>
    <t>102.415416033690</t>
  </si>
  <si>
    <t>102.026253645379</t>
  </si>
  <si>
    <t>102.822500712466</t>
  </si>
  <si>
    <t>104.027817642974</t>
  </si>
  <si>
    <t>106.193320995990</t>
  </si>
  <si>
    <t>105.790028937535</t>
  </si>
  <si>
    <t>104.703331584489</t>
  </si>
  <si>
    <t>104.078749821745</t>
  </si>
  <si>
    <t>106.604693816683</t>
  </si>
  <si>
    <t>106.906971827089</t>
  </si>
  <si>
    <t>106.687466444386</t>
  </si>
  <si>
    <t>109.477203057837</t>
  </si>
  <si>
    <t>109.361742945503</t>
  </si>
  <si>
    <t>111.438969113139</t>
  </si>
  <si>
    <t>116.596842501127</t>
  </si>
  <si>
    <t>117.660351753654</t>
  </si>
  <si>
    <t>118.642421724254</t>
  </si>
  <si>
    <t>118.165728794123</t>
  </si>
  <si>
    <t>117.802713981677</t>
  </si>
  <si>
    <t>117.397921816737</t>
  </si>
  <si>
    <t>117.777089773817</t>
  </si>
  <si>
    <t>119.273606850720</t>
  </si>
  <si>
    <t>119.052476336142</t>
  </si>
  <si>
    <t>117.959765088666</t>
  </si>
  <si>
    <t>115.837116167317</t>
  </si>
  <si>
    <t>117.249204368667</t>
  </si>
  <si>
    <t>116.078697703154</t>
  </si>
  <si>
    <t>116.521137922432</t>
  </si>
  <si>
    <t>117.093134033189</t>
  </si>
  <si>
    <t>117.767691095826</t>
  </si>
  <si>
    <t>116.982547669192</t>
  </si>
  <si>
    <t>115.845108546492</t>
  </si>
  <si>
    <t>116.672701586168</t>
  </si>
  <si>
    <t>117.191776940140</t>
  </si>
  <si>
    <t>117.651344087848</t>
  </si>
  <si>
    <t>116.710489706677</t>
  </si>
  <si>
    <t>115.160982187901</t>
  </si>
  <si>
    <t>114.789233005270</t>
  </si>
  <si>
    <t>115.147649317087</t>
  </si>
  <si>
    <t>116.358427775450</t>
  </si>
  <si>
    <t>116.633654155405</t>
  </si>
  <si>
    <t>117.002598065419</t>
  </si>
  <si>
    <t>116.415215253563</t>
  </si>
  <si>
    <t>115.536466446463</t>
  </si>
  <si>
    <t>119.000841126689</t>
  </si>
  <si>
    <t>119.582308670531</t>
  </si>
  <si>
    <t>118.838419001836</t>
  </si>
  <si>
    <t>117.990252158261</t>
  </si>
  <si>
    <t>117.491744938462</t>
  </si>
  <si>
    <t>117.155515621609</t>
  </si>
  <si>
    <t>121.686753958776</t>
  </si>
  <si>
    <t>119.617958931940</t>
  </si>
  <si>
    <t>119.429551817707</t>
  </si>
  <si>
    <t>119.378929051446</t>
  </si>
  <si>
    <t>119.050140408759</t>
  </si>
  <si>
    <t>119.145656381072</t>
  </si>
  <si>
    <t>118.435073981637</t>
  </si>
  <si>
    <t>121.312214379477</t>
  </si>
  <si>
    <t>122.334185602443</t>
  </si>
  <si>
    <t>123.844738200964</t>
  </si>
  <si>
    <t>122.476205852650</t>
  </si>
  <si>
    <t>122.057378251583</t>
  </si>
  <si>
    <t>121.592945838198</t>
  </si>
  <si>
    <t>121.952895776053</t>
  </si>
  <si>
    <t>121.505332257958</t>
  </si>
  <si>
    <t>122.209324058880</t>
  </si>
  <si>
    <t>124.374328395015</t>
  </si>
  <si>
    <t>123.639740465914</t>
  </si>
  <si>
    <t>124.126584650111</t>
  </si>
  <si>
    <t>124.202358018157</t>
  </si>
  <si>
    <t>124.717121296064</t>
  </si>
  <si>
    <t>126.150290004674</t>
  </si>
  <si>
    <t>127.603316154613</t>
  </si>
  <si>
    <t>126.963298160161</t>
  </si>
  <si>
    <t>125.275844962261</t>
  </si>
  <si>
    <t>123.627196443637</t>
  </si>
  <si>
    <t>123.734526529322</t>
  </si>
  <si>
    <t>123.137030037687</t>
  </si>
  <si>
    <t>120.859393586259</t>
  </si>
  <si>
    <t>118.002013963537</t>
  </si>
  <si>
    <t>117.684860844115</t>
  </si>
  <si>
    <t>118.318109874306</t>
  </si>
  <si>
    <t>119.201671020681</t>
  </si>
  <si>
    <t>120.057578013313</t>
  </si>
  <si>
    <t>117.177227766294</t>
  </si>
  <si>
    <t>109.727320544716</t>
  </si>
  <si>
    <t>111.628433623372</t>
  </si>
  <si>
    <t>111.479190267274</t>
  </si>
  <si>
    <t>112.917495525965</t>
  </si>
  <si>
    <t>114.947044034323</t>
  </si>
  <si>
    <t>114.745420845304</t>
  </si>
  <si>
    <t>114.473465169879</t>
  </si>
  <si>
    <t>113.685268914063</t>
  </si>
  <si>
    <t>111.978294518250</t>
  </si>
  <si>
    <t>110.828404761991</t>
  </si>
  <si>
    <t>111.745171630072</t>
  </si>
  <si>
    <t>114.806258648742</t>
  </si>
  <si>
    <t>115.874444586287</t>
  </si>
  <si>
    <t>115.482828624473</t>
  </si>
  <si>
    <t>115.378618890286</t>
  </si>
  <si>
    <t>116.106458701635</t>
  </si>
  <si>
    <t>114.096222105681</t>
  </si>
  <si>
    <t>112.985928932359</t>
  </si>
  <si>
    <t>111.991311028222</t>
  </si>
  <si>
    <t>112.060752377631</t>
  </si>
  <si>
    <t>112.790384490270</t>
  </si>
  <si>
    <t>113.640232591108</t>
  </si>
  <si>
    <t>117.548278379928</t>
  </si>
  <si>
    <t>119.190677764754</t>
  </si>
  <si>
    <t>121.166252061274</t>
  </si>
  <si>
    <t>122.310195513803</t>
  </si>
  <si>
    <t>121.635846764404</t>
  </si>
  <si>
    <t>122.653311821442</t>
  </si>
  <si>
    <t>123.577512151173</t>
  </si>
  <si>
    <t>126.050222458051</t>
  </si>
  <si>
    <t>127.828673871366</t>
  </si>
  <si>
    <t>126.086293989625</t>
  </si>
  <si>
    <t>124.555924098828</t>
  </si>
  <si>
    <t>124.273850013953</t>
  </si>
  <si>
    <t>125.385327157607</t>
  </si>
  <si>
    <t>127.477996789813</t>
  </si>
  <si>
    <t>125.831514479683</t>
  </si>
  <si>
    <t>126.541520030455</t>
  </si>
  <si>
    <t>125.788495060661</t>
  </si>
  <si>
    <t>125.386313444019</t>
  </si>
  <si>
    <t>126.023257497430</t>
  </si>
  <si>
    <t>126.395264429790</t>
  </si>
  <si>
    <t>125.198213769966</t>
  </si>
  <si>
    <t>123.806889750049</t>
  </si>
  <si>
    <t>123.342598250682</t>
  </si>
  <si>
    <t>121.511256268263</t>
  </si>
  <si>
    <t>119.380432757477</t>
  </si>
  <si>
    <t>119.299176884115</t>
  </si>
  <si>
    <t>119.083701151960</t>
  </si>
  <si>
    <t>119.372103875638</t>
  </si>
  <si>
    <t>118.665934786467</t>
  </si>
  <si>
    <t>118.231119736410</t>
  </si>
  <si>
    <t>118.494248392761</t>
  </si>
  <si>
    <t>119.277465355843</t>
  </si>
  <si>
    <t>125.186824896743</t>
  </si>
  <si>
    <t>125.962664376962</t>
  </si>
  <si>
    <t>124.459790170327</t>
  </si>
  <si>
    <t>119.661939243486</t>
  </si>
  <si>
    <t>117.492386508846</t>
  </si>
  <si>
    <t>115.648795445409</t>
  </si>
  <si>
    <t>113.470756094087</t>
  </si>
  <si>
    <t>112.518231812796</t>
  </si>
  <si>
    <t>112.031410494136</t>
  </si>
  <si>
    <t>113.315290781104</t>
  </si>
  <si>
    <t>111.946443199220</t>
  </si>
  <si>
    <t>108.524479318979</t>
  </si>
  <si>
    <t>108.305224997071</t>
  </si>
  <si>
    <t>107.940057016015</t>
  </si>
  <si>
    <t>107.761333180015</t>
  </si>
  <si>
    <t>106.101776749842</t>
  </si>
  <si>
    <t>103.205693266298</t>
  </si>
  <si>
    <t>100.901171586761</t>
  </si>
  <si>
    <t>100.450586699703</t>
  </si>
  <si>
    <t>101.302955474668</t>
  </si>
  <si>
    <t>102.992929356805</t>
  </si>
  <si>
    <t>102.402647594461</t>
  </si>
  <si>
    <t>102.008991766815</t>
  </si>
  <si>
    <t>101.382683686281</t>
  </si>
  <si>
    <t>100.214467755439</t>
  </si>
  <si>
    <t>99.2721396407789</t>
  </si>
  <si>
    <t>98.4289926791786</t>
  </si>
  <si>
    <t>96.8145893376793</t>
  </si>
  <si>
    <t>97.0905702611965</t>
  </si>
  <si>
    <t>99.3288879311030</t>
  </si>
  <si>
    <t>98.8534809807405</t>
  </si>
  <si>
    <t>98.8434370556776</t>
  </si>
  <si>
    <t>97.6950890344559</t>
  </si>
  <si>
    <t>98.9668485949982</t>
  </si>
  <si>
    <t>97.7970161045226</t>
  </si>
  <si>
    <t>91.9596265452282</t>
  </si>
  <si>
    <t>85.3502416451048</t>
  </si>
  <si>
    <t>83.9822826670403</t>
  </si>
  <si>
    <t>81.5585266956888</t>
  </si>
  <si>
    <t>81.1592965521326</t>
  </si>
  <si>
    <t>80.4332095804622</t>
  </si>
  <si>
    <t>81.0049589307834</t>
  </si>
  <si>
    <t>81.0728879273470</t>
  </si>
  <si>
    <t>81.2884394937128</t>
  </si>
  <si>
    <t>79.0100917640781</t>
  </si>
  <si>
    <t>77.3249049629927</t>
  </si>
  <si>
    <t>76.8408403962751</t>
  </si>
  <si>
    <t>76.9627647288777</t>
  </si>
  <si>
    <t>77.1005635436356</t>
  </si>
  <si>
    <t>77.5594566052077</t>
  </si>
  <si>
    <t>77.7090442476524</t>
  </si>
  <si>
    <t>78.2065406049780</t>
  </si>
  <si>
    <t>78.8280484983888</t>
  </si>
  <si>
    <t>78.6404858092062</t>
  </si>
  <si>
    <t>76.7574952987863</t>
  </si>
  <si>
    <t>73.4135175901596</t>
  </si>
  <si>
    <t>73.0608751984266</t>
  </si>
  <si>
    <t>75.5964713422704</t>
  </si>
  <si>
    <t>76.0201098603995</t>
  </si>
  <si>
    <t>77.2250991979511</t>
  </si>
  <si>
    <t>77.4605296039219</t>
  </si>
  <si>
    <t>78.8340068932717</t>
  </si>
  <si>
    <t>79.2407362725029</t>
  </si>
  <si>
    <t>78.5876426515334</t>
  </si>
  <si>
    <t>75.5913800353746</t>
  </si>
  <si>
    <t>73.8404098633287</t>
  </si>
  <si>
    <t>72.9657458058843</t>
  </si>
  <si>
    <t>72.6000574945927</t>
  </si>
  <si>
    <t>74.3795764451038</t>
  </si>
  <si>
    <t>73.8716828616778</t>
  </si>
  <si>
    <t>74.7817430605418</t>
  </si>
  <si>
    <t>75.1299297155426</t>
  </si>
  <si>
    <t>75.7282199136885</t>
  </si>
  <si>
    <t>76.1058507674620</t>
  </si>
  <si>
    <t>76.1205902145859</t>
  </si>
  <si>
    <t>76.9063200702074</t>
  </si>
  <si>
    <t>76.1608626269897</t>
  </si>
  <si>
    <t>74.9214909382092</t>
  </si>
  <si>
    <t>73.9525291019902</t>
  </si>
  <si>
    <t>74.2304211906790</t>
  </si>
  <si>
    <t>75.3153879105186</t>
  </si>
  <si>
    <t>74.7657314100478</t>
  </si>
  <si>
    <t>74.4079142008932</t>
  </si>
  <si>
    <t>74.8708749106316</t>
  </si>
  <si>
    <t>75.7642468142235</t>
  </si>
  <si>
    <t>75.5652185120587</t>
  </si>
  <si>
    <t>75.5847317814289</t>
  </si>
  <si>
    <t>75.3227549895030</t>
  </si>
  <si>
    <t>74.5359184198069</t>
  </si>
  <si>
    <t>73.9270347443581</t>
  </si>
  <si>
    <t>72.9584942244135</t>
  </si>
  <si>
    <t>71.8219494742590</t>
  </si>
  <si>
    <t>67.8912543347531</t>
  </si>
  <si>
    <t>67.5721420456052</t>
  </si>
  <si>
    <t>66.8436662674692</t>
  </si>
  <si>
    <t>67.7853318835114</t>
  </si>
  <si>
    <t>69.0235619734139</t>
  </si>
  <si>
    <t>67.9744979767243</t>
  </si>
  <si>
    <t>68.0653650348626</t>
  </si>
  <si>
    <t>67.6767986087763</t>
  </si>
  <si>
    <t>67.5258680859427</t>
  </si>
  <si>
    <t>66.8363716178284</t>
  </si>
  <si>
    <t>65.9251421456274</t>
  </si>
  <si>
    <t>63.8574516483481</t>
  </si>
  <si>
    <t>63.4811365214276</t>
  </si>
  <si>
    <t>63.0653437483811</t>
  </si>
  <si>
    <t>62.7674504889689</t>
  </si>
  <si>
    <t>61.9546898649302</t>
  </si>
  <si>
    <t>61.6076062020825</t>
  </si>
  <si>
    <t>61.6463030772426</t>
  </si>
  <si>
    <t>59.7390848722480</t>
  </si>
  <si>
    <t>59.4234830475942</t>
  </si>
  <si>
    <t>61.2509609637958</t>
  </si>
  <si>
    <t>61.3767779216236</t>
  </si>
  <si>
    <t>60.5289525312648</t>
  </si>
  <si>
    <t>58.0029123856990</t>
  </si>
  <si>
    <t>57.5944679204806</t>
  </si>
  <si>
    <t>57.7436689611014</t>
  </si>
  <si>
    <t>57.0175461238588</t>
  </si>
  <si>
    <t>54.5458412676229</t>
  </si>
  <si>
    <t>54.3588347939846</t>
  </si>
  <si>
    <t>53.5787520567870</t>
  </si>
  <si>
    <t>52.9774997837326</t>
  </si>
  <si>
    <t>52.9928523889947</t>
  </si>
  <si>
    <t>53.1655363806751</t>
  </si>
  <si>
    <t>54.3660325304573</t>
  </si>
  <si>
    <t>54.2427413436933</t>
  </si>
  <si>
    <t>54.3036859548081</t>
  </si>
  <si>
    <t>53.4082099395680</t>
  </si>
  <si>
    <t>52.2180737940992</t>
  </si>
  <si>
    <t>49.9322145726778</t>
  </si>
  <si>
    <t>46.4435698812084</t>
  </si>
  <si>
    <t>46.7598176156465</t>
  </si>
  <si>
    <t>47.3239724732643</t>
  </si>
  <si>
    <t>47.4289760387104</t>
  </si>
  <si>
    <t>48.0211691951741</t>
  </si>
  <si>
    <t>48.8317486218781</t>
  </si>
  <si>
    <t>48.4556409934221</t>
  </si>
  <si>
    <t>47.6081179719582</t>
  </si>
  <si>
    <t>46.0863564070581</t>
  </si>
  <si>
    <t>44.9126196998440</t>
  </si>
  <si>
    <t>45.1737108179642</t>
  </si>
  <si>
    <t>46.8921636675432</t>
  </si>
  <si>
    <t>46.7076390889946</t>
  </si>
  <si>
    <t>46.7643991483802</t>
  </si>
  <si>
    <t>46.7538330177275</t>
  </si>
  <si>
    <t>47.2960210475044</t>
  </si>
  <si>
    <t>44.9398262249347</t>
  </si>
  <si>
    <t>44.2449549581795</t>
  </si>
  <si>
    <t>43.9957217480363</t>
  </si>
  <si>
    <t>43.5423409319874</t>
  </si>
  <si>
    <t>43.1487928385868</t>
  </si>
  <si>
    <t>42.6320895170046</t>
  </si>
  <si>
    <t>42.8816819143904</t>
  </si>
  <si>
    <t>46.0363112926529</t>
  </si>
  <si>
    <t>45.9886994622885</t>
  </si>
  <si>
    <t>46.3557816480174</t>
  </si>
  <si>
    <t>48.0411488074141</t>
  </si>
  <si>
    <t>50.6684250129140</t>
  </si>
  <si>
    <t>50.3722661660912</t>
  </si>
  <si>
    <t>49.0953558010737</t>
  </si>
  <si>
    <t>49.2687944876085</t>
  </si>
  <si>
    <t>48.9925959193860</t>
  </si>
  <si>
    <t>48.7907208119401</t>
  </si>
  <si>
    <t>48.6380531450577</t>
  </si>
  <si>
    <t>48.5331277120932</t>
  </si>
  <si>
    <t>48.7951276758616</t>
  </si>
  <si>
    <t>48.1296123639392</t>
  </si>
  <si>
    <t>47.2853647219165</t>
  </si>
  <si>
    <t>46.7148986407395</t>
  </si>
  <si>
    <t>46.3136125300198</t>
  </si>
  <si>
    <t>45.4169298795455</t>
  </si>
  <si>
    <t>45.0984190131800</t>
  </si>
  <si>
    <t>45.0278366887227</t>
  </si>
  <si>
    <t>45.2941481898075</t>
  </si>
  <si>
    <t>45.2242849152483</t>
  </si>
  <si>
    <t>44.3023653830882</t>
  </si>
  <si>
    <t>40.9390876559131</t>
  </si>
  <si>
    <t>41.3448740320043</t>
  </si>
  <si>
    <t>40.9382646416428</t>
  </si>
  <si>
    <t>41.0407468521919</t>
  </si>
  <si>
    <t>41.8413144350474</t>
  </si>
  <si>
    <t>42.6265570071675</t>
  </si>
  <si>
    <t>42.4536968788995</t>
  </si>
  <si>
    <t>43.1788689739194</t>
  </si>
  <si>
    <t>44.6735390331166</t>
  </si>
  <si>
    <t>44.7319740031128</t>
  </si>
  <si>
    <t>44.9054499553857</t>
  </si>
  <si>
    <t>44.4915033812585</t>
  </si>
  <si>
    <t>41.5273899201825</t>
  </si>
  <si>
    <t>41.4484374438754</t>
  </si>
  <si>
    <t>41.0504625034063</t>
  </si>
  <si>
    <t>39.6777315615217</t>
  </si>
  <si>
    <t>35.4544174402453</t>
  </si>
  <si>
    <t>35.7642347219585</t>
  </si>
  <si>
    <t>35.8861670941459</t>
  </si>
  <si>
    <t>35.7212266715495</t>
  </si>
  <si>
    <t>35.7286820522929</t>
  </si>
  <si>
    <t>35.3951327424391</t>
  </si>
  <si>
    <t>35.5801954226688</t>
  </si>
  <si>
    <t>35.8818573895199</t>
  </si>
  <si>
    <t>35.8351319328865</t>
  </si>
  <si>
    <t>36.0094360770867</t>
  </si>
  <si>
    <t>36.1939680918762</t>
  </si>
  <si>
    <t>35.8582904312104</t>
  </si>
  <si>
    <t>35.4539530268295</t>
  </si>
  <si>
    <t>35.2635404948938</t>
  </si>
  <si>
    <t>36.0938082218125</t>
  </si>
  <si>
    <t>36.0611457889442</t>
  </si>
  <si>
    <t>35.8514727885072</t>
  </si>
  <si>
    <t>36.7745351470784</t>
  </si>
  <si>
    <t>37.1430983183413</t>
  </si>
  <si>
    <t>37.3007934822449</t>
  </si>
  <si>
    <t>36.8276175748953</t>
  </si>
  <si>
    <t>36.6193862030853</t>
  </si>
  <si>
    <t>36.4920837055808</t>
  </si>
  <si>
    <t>35.0980129351407</t>
  </si>
  <si>
    <t>33.8665324991155</t>
  </si>
  <si>
    <t>34.1825202113634</t>
  </si>
  <si>
    <t>34.9042197708095</t>
  </si>
  <si>
    <t>33.5619015896139</t>
  </si>
  <si>
    <t>33.2331641952234</t>
  </si>
  <si>
    <t>33.2274875898080</t>
  </si>
  <si>
    <t>33.2385311895213</t>
  </si>
  <si>
    <t>33.4015778435532</t>
  </si>
  <si>
    <t>32.5595179114483</t>
  </si>
  <si>
    <t>31.9955751973824</t>
  </si>
  <si>
    <t>31.6721669458190</t>
  </si>
  <si>
    <t>31.5152616955933</t>
  </si>
  <si>
    <t>31.3096375241337</t>
  </si>
  <si>
    <t>30.5905608175278</t>
  </si>
  <si>
    <t>30.8004272243534</t>
  </si>
  <si>
    <t>35.7825726223644</t>
  </si>
  <si>
    <t>36.0829889780892</t>
  </si>
  <si>
    <t>36.1599527556492</t>
  </si>
  <si>
    <t>35.9981786157360</t>
  </si>
  <si>
    <t>35.7096908225816</t>
  </si>
  <si>
    <t>35.0356291413257</t>
  </si>
  <si>
    <t>34.9553669796517</t>
  </si>
  <si>
    <t>35.2730073766784</t>
  </si>
  <si>
    <t>37.6760062350859</t>
  </si>
  <si>
    <t>37.9068613926708</t>
  </si>
  <si>
    <t>37.4637793625006</t>
  </si>
  <si>
    <t>37.1794699602024</t>
  </si>
  <si>
    <t>37.7544956178685</t>
  </si>
  <si>
    <t>37.7545423482731</t>
  </si>
  <si>
    <t>37.2313385345085</t>
  </si>
  <si>
    <t>36.9609790503831</t>
  </si>
  <si>
    <t>36.7699362201190</t>
  </si>
  <si>
    <t>36.6187548762108</t>
  </si>
  <si>
    <t>37.0851698546022</t>
  </si>
  <si>
    <t>36.7945385996222</t>
  </si>
  <si>
    <t>36.7974646857835</t>
  </si>
  <si>
    <t>36.7710823263052</t>
  </si>
  <si>
    <t>35.6643704622479</t>
  </si>
  <si>
    <t>36.0167401219896</t>
  </si>
  <si>
    <t>35.8441115156307</t>
  </si>
  <si>
    <t>35.8963967392983</t>
  </si>
  <si>
    <t>35.7684593028808</t>
  </si>
  <si>
    <t>35.4352457444291</t>
  </si>
  <si>
    <t>35.2680648967270</t>
  </si>
  <si>
    <t>35.2195408639604</t>
  </si>
  <si>
    <t>35.0690700068847</t>
  </si>
  <si>
    <t>35.2830103684543</t>
  </si>
  <si>
    <t>35.3161098902806</t>
  </si>
  <si>
    <t>36.2502899745340</t>
  </si>
  <si>
    <t>37.6073026562594</t>
  </si>
  <si>
    <t>32.9568350834784</t>
  </si>
  <si>
    <t>32.6263022452528</t>
  </si>
  <si>
    <t>32.5466068111260</t>
  </si>
  <si>
    <t>32.6349553796211</t>
  </si>
  <si>
    <t>32.5916062692253</t>
  </si>
  <si>
    <t>32.5154146384624</t>
  </si>
  <si>
    <t>32.5457497856359</t>
  </si>
  <si>
    <t>32.6437825306745</t>
  </si>
  <si>
    <t>31.2376632165300</t>
  </si>
  <si>
    <t>29.7266254470406</t>
  </si>
  <si>
    <t>29.4705668768390</t>
  </si>
  <si>
    <t>29.9381478491760</t>
  </si>
  <si>
    <t>29.5019366664714</t>
  </si>
  <si>
    <t>27.9550391155614</t>
  </si>
  <si>
    <t>28.1442462068712</t>
  </si>
  <si>
    <t>28.9095335193742</t>
  </si>
  <si>
    <t>29.5917074419107</t>
  </si>
  <si>
    <t>29.6226567145687</t>
  </si>
  <si>
    <t>28.8259462202095</t>
  </si>
  <si>
    <t>28.8768338567611</t>
  </si>
  <si>
    <t>29.0186473841307</t>
  </si>
  <si>
    <t>28.8627432146370</t>
  </si>
  <si>
    <t>29.4728818686370</t>
  </si>
  <si>
    <t>29.6640795714913</t>
  </si>
  <si>
    <t>29.5494926284998</t>
  </si>
  <si>
    <t>29.4905363299171</t>
  </si>
  <si>
    <t>29.4096012859734</t>
  </si>
  <si>
    <t>29.3346951083285</t>
  </si>
  <si>
    <t>29.3034498491268</t>
  </si>
  <si>
    <t>29.3181656342548</t>
  </si>
  <si>
    <t>29.2207215525389</t>
  </si>
  <si>
    <t>28.8668959945857</t>
  </si>
  <si>
    <t>28.8073746722952</t>
  </si>
  <si>
    <t>27.6719797909031</t>
  </si>
  <si>
    <t>24.1771678514759</t>
  </si>
  <si>
    <t>24.2988724691644</t>
  </si>
  <si>
    <t>24.8854510255888</t>
  </si>
  <si>
    <t>24.7126047949167</t>
  </si>
  <si>
    <t>24.6237401259888</t>
  </si>
  <si>
    <t>24.7683460171031</t>
  </si>
  <si>
    <t>24.7524269191035</t>
  </si>
  <si>
    <t>24.7244778646249</t>
  </si>
  <si>
    <t>24.4280452504380</t>
  </si>
  <si>
    <t>24.2748463105744</t>
  </si>
  <si>
    <t>24.2105001983762</t>
  </si>
  <si>
    <t>24.1873293491056</t>
  </si>
  <si>
    <t>24.2651418821834</t>
  </si>
  <si>
    <t>23.4599308909689</t>
  </si>
  <si>
    <t>23.6482166044514</t>
  </si>
  <si>
    <t>23.2214822127758</t>
  </si>
  <si>
    <t>22.1093445306728</t>
  </si>
  <si>
    <t>21.5980644576561</t>
  </si>
  <si>
    <t>21.3523290793528</t>
  </si>
  <si>
    <t>21.3066160548108</t>
  </si>
  <si>
    <t>21.2504789088481</t>
  </si>
  <si>
    <t>21.3399430799346</t>
  </si>
  <si>
    <t>21.3577522094200</t>
  </si>
  <si>
    <t>20.1276183059760</t>
  </si>
  <si>
    <t>18.9992820289462</t>
  </si>
  <si>
    <t>20.3637382301446</t>
  </si>
  <si>
    <t>20.8023417481646</t>
  </si>
  <si>
    <t>20.8713402814011</t>
  </si>
  <si>
    <t>20.8866584279339</t>
  </si>
  <si>
    <t>20.8492421908926</t>
  </si>
  <si>
    <t>20.7585666877497</t>
  </si>
  <si>
    <t>20.7566519942628</t>
  </si>
  <si>
    <t>20.7437442362669</t>
  </si>
  <si>
    <t>20.6862184030442</t>
  </si>
  <si>
    <t>20.6940413152101</t>
  </si>
  <si>
    <t>20.7621972593012</t>
  </si>
  <si>
    <t>20.4440181022354</t>
  </si>
  <si>
    <t>19.9287694146509</t>
  </si>
  <si>
    <t>19.9631270727186</t>
  </si>
  <si>
    <t>19.6182887647679</t>
  </si>
  <si>
    <t>19.3959061367074</t>
  </si>
  <si>
    <t>19.3989359379009</t>
  </si>
  <si>
    <t>19.3872617780977</t>
  </si>
  <si>
    <t>19.3589713566048</t>
  </si>
  <si>
    <t>19.1730285860566</t>
  </si>
  <si>
    <t>19.1197312686703</t>
  </si>
  <si>
    <t>19.1323536557724</t>
  </si>
  <si>
    <t>18.7381507820228</t>
  </si>
  <si>
    <t>18.0254785152987</t>
  </si>
  <si>
    <t>17.7208939477142</t>
  </si>
  <si>
    <t>17.5512950779869</t>
  </si>
  <si>
    <t>17.1707371464829</t>
  </si>
  <si>
    <t>17.0232851338016</t>
  </si>
  <si>
    <t>16.9333839935775</t>
  </si>
  <si>
    <t>16.9553631377062</t>
  </si>
  <si>
    <t>16.9500335870972</t>
  </si>
  <si>
    <t>16.7998780112593</t>
  </si>
  <si>
    <t>16.7339881351361</t>
  </si>
  <si>
    <t>17.1417574203002</t>
  </si>
  <si>
    <t>16.7137307622479</t>
  </si>
  <si>
    <t>15.3759042065355</t>
  </si>
  <si>
    <t>12.5151291384847</t>
  </si>
  <si>
    <t>12.2113774852846</t>
  </si>
  <si>
    <t>11.9714993692490</t>
  </si>
  <si>
    <t>12.0113450825228</t>
  </si>
  <si>
    <t>11.9544704073146</t>
  </si>
  <si>
    <t>11.9257678763830</t>
  </si>
  <si>
    <t>11.9205303931462</t>
  </si>
  <si>
    <t>11.9355920754260</t>
  </si>
  <si>
    <t>11.6578552167119</t>
  </si>
  <si>
    <t>11.4938954781638</t>
  </si>
  <si>
    <t>11.2831901796178</t>
  </si>
  <si>
    <t>11.1108699280648</t>
  </si>
  <si>
    <t>10.2694033281658</t>
  </si>
  <si>
    <t>10.2541268270508</t>
  </si>
  <si>
    <t>10.2435313500116</t>
  </si>
  <si>
    <t>10.2327091982799</t>
  </si>
  <si>
    <t>10.2391975341043</t>
  </si>
  <si>
    <t>10.2599915599732</t>
  </si>
  <si>
    <t>10.2659540171861</t>
  </si>
  <si>
    <t>10.2871244291235</t>
  </si>
  <si>
    <t>10.2212198271786</t>
  </si>
  <si>
    <t>10.2377232854059</t>
  </si>
  <si>
    <t>10.1231281134750</t>
  </si>
  <si>
    <t>10.0344087662689</t>
  </si>
  <si>
    <t>10.2012274012005</t>
  </si>
  <si>
    <t>10.3500368852820</t>
  </si>
  <si>
    <t>10.6218340328284</t>
  </si>
  <si>
    <t>11.1088376794428</t>
  </si>
  <si>
    <t>10.9983845013374</t>
  </si>
  <si>
    <t>11.0594579365188</t>
  </si>
  <si>
    <t>11.0146125930514</t>
  </si>
  <si>
    <t>10.7887921149253</t>
  </si>
  <si>
    <t>10.1936965336673</t>
  </si>
  <si>
    <t>9.77139115125832</t>
  </si>
  <si>
    <t>9.23096640795956</t>
  </si>
  <si>
    <t>8.93991623718429</t>
  </si>
  <si>
    <t>9.26007208548576</t>
  </si>
  <si>
    <t>9.62047963069461</t>
  </si>
  <si>
    <t>9.76226505730944</t>
  </si>
  <si>
    <t>9.88126121621210</t>
  </si>
  <si>
    <t>10.0026486040441</t>
  </si>
  <si>
    <t>10.8766362517414</t>
  </si>
  <si>
    <t>10.8901627383126</t>
  </si>
  <si>
    <t>10.8810693421848</t>
  </si>
  <si>
    <t>10.8697726826078</t>
  </si>
  <si>
    <t>10.8214330747534</t>
  </si>
  <si>
    <t>10.6858062049207</t>
  </si>
  <si>
    <t>10.5000250090757</t>
  </si>
  <si>
    <t>9.88666549383335</t>
  </si>
  <si>
    <t>10.0371972492207</t>
  </si>
  <si>
    <t>10.0227551829364</t>
  </si>
  <si>
    <t>10.0394595055376</t>
  </si>
  <si>
    <t>9.99360787730322</t>
  </si>
  <si>
    <t>9.93944186864154</t>
  </si>
  <si>
    <t>9.93426072055409</t>
  </si>
  <si>
    <t>9.92422742068259</t>
  </si>
  <si>
    <t>9.84463067006839</t>
  </si>
  <si>
    <t>9.82232870756116</t>
  </si>
  <si>
    <t>9.82420619256844</t>
  </si>
  <si>
    <t>9.66243264119852</t>
  </si>
  <si>
    <t>9.52822475380488</t>
  </si>
  <si>
    <t>9.08509625476407</t>
  </si>
  <si>
    <t>8.54153612307767</t>
  </si>
  <si>
    <t>8.26674866264436</t>
  </si>
  <si>
    <t>8.19491754242570</t>
  </si>
  <si>
    <t>8.16914869564107</t>
  </si>
  <si>
    <t>8.19067127359616</t>
  </si>
  <si>
    <t>8.18053709024290</t>
  </si>
  <si>
    <t>8.29477904851781</t>
  </si>
  <si>
    <t>8.26814954061119</t>
  </si>
  <si>
    <t>8.11660815055543</t>
  </si>
  <si>
    <t>7.70191101023153</t>
  </si>
  <si>
    <t>7.12215269379430</t>
  </si>
  <si>
    <t>6.67602536170584</t>
  </si>
  <si>
    <t>6.50117453759896</t>
  </si>
  <si>
    <t>6.29403532628610</t>
  </si>
  <si>
    <t>4.60722626354372</t>
  </si>
  <si>
    <t>4.39900936963271</t>
  </si>
  <si>
    <t>4.31333273855997</t>
  </si>
  <si>
    <t>4.31699391932377</t>
  </si>
  <si>
    <t>4.36342103891728</t>
  </si>
  <si>
    <t>4.38214666966384</t>
  </si>
  <si>
    <t>4.38335281718639</t>
  </si>
  <si>
    <t>4.36510150682100</t>
  </si>
  <si>
    <t>4.26356043875986</t>
  </si>
  <si>
    <t>3.98061115227809</t>
  </si>
  <si>
    <t>3.94660330234037</t>
  </si>
  <si>
    <t>3.97756046467231</t>
  </si>
  <si>
    <t>3.99050392046720</t>
  </si>
  <si>
    <t>4.04788239146056</t>
  </si>
  <si>
    <t>4.09951940589482</t>
  </si>
  <si>
    <t>4.15523064062339</t>
  </si>
  <si>
    <t>4.13325936351522</t>
  </si>
  <si>
    <t>4.18668025265694</t>
  </si>
  <si>
    <t>4.41370139293695</t>
  </si>
  <si>
    <t>4.58074746717745</t>
  </si>
  <si>
    <t>4.55455484705679</t>
  </si>
  <si>
    <t>4.57132267677782</t>
  </si>
  <si>
    <t>4.59313924971519</t>
  </si>
  <si>
    <t>4.56781464937751</t>
  </si>
  <si>
    <t>4.62491592182226</t>
  </si>
  <si>
    <t>4.70987112035242</t>
  </si>
  <si>
    <t>4.71238066148246</t>
  </si>
  <si>
    <t>4.65317238208310</t>
  </si>
  <si>
    <t>4.55806068954871</t>
  </si>
  <si>
    <t>4.51955501453345</t>
  </si>
  <si>
    <t>4.50307443101474</t>
  </si>
  <si>
    <t>4.45139218921133</t>
  </si>
  <si>
    <t>4.36051595259063</t>
  </si>
  <si>
    <t>4.32705586016980</t>
  </si>
  <si>
    <t>4.31742398291592</t>
  </si>
  <si>
    <t>4.26468857321450</t>
  </si>
  <si>
    <t>4.21694728381851</t>
  </si>
  <si>
    <t>4.21738334250899</t>
  </si>
  <si>
    <t>4.17987154838129</t>
  </si>
  <si>
    <t>4.16225423574026</t>
  </si>
  <si>
    <t>4.18643709567545</t>
  </si>
  <si>
    <t>4.19860517672453</t>
  </si>
  <si>
    <t>4.16316984205280</t>
  </si>
  <si>
    <t>4.12650900365498</t>
  </si>
  <si>
    <t>3.99566024788811</t>
  </si>
  <si>
    <t>3.97460738738856</t>
  </si>
  <si>
    <t>3.95090430285461</t>
  </si>
  <si>
    <t>3.91329823091165</t>
  </si>
  <si>
    <t>3.80462641511610</t>
  </si>
  <si>
    <t>3.73252258601108</t>
  </si>
  <si>
    <t>3.69766338891915</t>
  </si>
  <si>
    <t>3.68847266447960</t>
  </si>
  <si>
    <t>3.65616156792576</t>
  </si>
  <si>
    <t>3.44871617559571</t>
  </si>
  <si>
    <t>3.08789725347505</t>
  </si>
  <si>
    <t>3.01153532942260</t>
  </si>
  <si>
    <t>3.00701219963511</t>
  </si>
  <si>
    <t>2.96692660984026</t>
  </si>
  <si>
    <t>2.95192847523661</t>
  </si>
  <si>
    <t>2.82688025271530</t>
  </si>
  <si>
    <t>2.76698750044406</t>
  </si>
  <si>
    <t>2.61945670370852</t>
  </si>
  <si>
    <t>2.39989932346561</t>
  </si>
  <si>
    <t>2.37091615176808</t>
  </si>
  <si>
    <t>2.35470373329342</t>
  </si>
  <si>
    <t>2.48037338973566</t>
  </si>
  <si>
    <t>2.52492929268917</t>
  </si>
  <si>
    <t>2.59152620423409</t>
  </si>
  <si>
    <t>2.60678727076611</t>
  </si>
  <si>
    <t>2.69332131805610</t>
  </si>
  <si>
    <t>2.68326807942339</t>
  </si>
  <si>
    <t>2.63756400194804</t>
  </si>
  <si>
    <t>2.62984039956952</t>
  </si>
  <si>
    <t>2.66102834375253</t>
  </si>
  <si>
    <t>2.65821567394793</t>
  </si>
  <si>
    <t>2.67364831426734</t>
  </si>
  <si>
    <t>2.64481882215248</t>
  </si>
  <si>
    <t>2.71226272711570</t>
  </si>
  <si>
    <t>16.0498727959197</t>
  </si>
  <si>
    <t>16.0443923668228</t>
  </si>
  <si>
    <t>16.0378182920588</t>
  </si>
  <si>
    <t>16.1789879349428</t>
  </si>
  <si>
    <t>16.2547033007183</t>
  </si>
  <si>
    <t>16.5230806077382</t>
  </si>
  <si>
    <t>16.5452905520880</t>
  </si>
  <si>
    <t>16.6343633490873</t>
  </si>
  <si>
    <t>16.7676813672420</t>
  </si>
  <si>
    <t>17.2483156440850</t>
  </si>
  <si>
    <t>17.3727650451112</t>
  </si>
  <si>
    <t>17.1348494607273</t>
  </si>
  <si>
    <t>16.8357496365709</t>
  </si>
  <si>
    <t>16.9127468326738</t>
  </si>
  <si>
    <t>17.0486513836323</t>
  </si>
  <si>
    <t>17.0807388721332</t>
  </si>
  <si>
    <t>16.9079379087287</t>
  </si>
  <si>
    <t>16.8891207357875</t>
  </si>
  <si>
    <t>17.0035981131152</t>
  </si>
  <si>
    <t>17.0257883491585</t>
  </si>
  <si>
    <t>17.1591266456273</t>
  </si>
  <si>
    <t>17.6043062469630</t>
  </si>
  <si>
    <t>17.7662368728099</t>
  </si>
  <si>
    <t>17.9178751680101</t>
  </si>
  <si>
    <t>18.1868107179763</t>
  </si>
  <si>
    <t>18.2798560611217</t>
  </si>
  <si>
    <t>18.3692858035645</t>
  </si>
  <si>
    <t>18.4916137975403</t>
  </si>
  <si>
    <t>18.7020939385428</t>
  </si>
  <si>
    <t>18.8304319818796</t>
  </si>
  <si>
    <t>19.1446125529044</t>
  </si>
  <si>
    <t>19.3539558819566</t>
  </si>
  <si>
    <t>19.6419691616616</t>
  </si>
  <si>
    <t>19.6510505512068</t>
  </si>
  <si>
    <t>19.6577356310328</t>
  </si>
  <si>
    <t>19.6438718808824</t>
  </si>
  <si>
    <t>19.5548503201920</t>
  </si>
  <si>
    <t>19.4305534679606</t>
  </si>
  <si>
    <t>19.2930047261939</t>
  </si>
  <si>
    <t>19.3283823800582</t>
  </si>
  <si>
    <t>19.3386174375440</t>
  </si>
  <si>
    <t>19.2031238638752</t>
  </si>
  <si>
    <t>19.1979971504812</t>
  </si>
  <si>
    <t>19.3197061803862</t>
  </si>
  <si>
    <t>19.7011687311123</t>
  </si>
  <si>
    <t>19.7483481510757</t>
  </si>
  <si>
    <t>19.7723840670954</t>
  </si>
  <si>
    <t>19.7212107800624</t>
  </si>
  <si>
    <t>19.9035770951098</t>
  </si>
  <si>
    <t>20.0326731473832</t>
  </si>
  <si>
    <t>20.0138815222561</t>
  </si>
  <si>
    <t>20.3188188128363</t>
  </si>
  <si>
    <t>20.6378496030515</t>
  </si>
  <si>
    <t>20.6215258642447</t>
  </si>
  <si>
    <t>20.5823681694263</t>
  </si>
  <si>
    <t>20.5276500530904</t>
  </si>
  <si>
    <t>20.4172289394195</t>
  </si>
  <si>
    <t>20.3876827242792</t>
  </si>
  <si>
    <t>20.3684421292352</t>
  </si>
  <si>
    <t>20.2481424543583</t>
  </si>
  <si>
    <t>20.5298816959624</t>
  </si>
  <si>
    <t>20.5590761226995</t>
  </si>
  <si>
    <t>20.4448216335281</t>
  </si>
  <si>
    <t>20.2590819121075</t>
  </si>
  <si>
    <t>20.0187246711919</t>
  </si>
  <si>
    <t>20.0867531713930</t>
  </si>
  <si>
    <t>20.0381573262689</t>
  </si>
  <si>
    <t>20.0823531768798</t>
  </si>
  <si>
    <t>19.9818082751111</t>
  </si>
  <si>
    <t>20.1851893624755</t>
  </si>
  <si>
    <t>20.1879973951079</t>
  </si>
  <si>
    <t>20.2253325979578</t>
  </si>
  <si>
    <t>20.5184172269620</t>
  </si>
  <si>
    <t>20.7286418679858</t>
  </si>
  <si>
    <t>20.6993216312151</t>
  </si>
  <si>
    <t>20.6562852192163</t>
  </si>
  <si>
    <t>20.7753160803227</t>
  </si>
  <si>
    <t>20.7428008601366</t>
  </si>
  <si>
    <t>20.5776643798607</t>
  </si>
  <si>
    <t>20.4810924995005</t>
  </si>
  <si>
    <t>20.3547816892131</t>
  </si>
  <si>
    <t>20.2694618929326</t>
  </si>
  <si>
    <t>19.8815474698531</t>
  </si>
  <si>
    <t>19.9050249512016</t>
  </si>
  <si>
    <t>19.7831568665542</t>
  </si>
  <si>
    <t>19.6710536086546</t>
  </si>
  <si>
    <t>19.5886650318120</t>
  </si>
  <si>
    <t>19.4954813366917</t>
  </si>
  <si>
    <t>19.5404400203083</t>
  </si>
  <si>
    <t>19.7411217420220</t>
  </si>
  <si>
    <t>19.8479098832480</t>
  </si>
  <si>
    <t>19.8473347101481</t>
  </si>
  <si>
    <t>19.8789648823105</t>
  </si>
  <si>
    <t>19.7406869334119</t>
  </si>
  <si>
    <t>19.4313364931300</t>
  </si>
  <si>
    <t>19.5292891193362</t>
  </si>
  <si>
    <t>19.7575349035604</t>
  </si>
  <si>
    <t>19.6733881826196</t>
  </si>
  <si>
    <t>19.6984228032165</t>
  </si>
  <si>
    <t>19.6687953180174</t>
  </si>
  <si>
    <t>19.6375082955981</t>
  </si>
  <si>
    <t>19.5261747120057</t>
  </si>
  <si>
    <t>19.5414193529791</t>
  </si>
  <si>
    <t>19.4619405607748</t>
  </si>
  <si>
    <t>19.6765400960573</t>
  </si>
  <si>
    <t>19.3869129762565</t>
  </si>
  <si>
    <t>19.5817519581039</t>
  </si>
  <si>
    <t>19.7486353599265</t>
  </si>
  <si>
    <t>19.8017676783816</t>
  </si>
  <si>
    <t>19.8822853203791</t>
  </si>
  <si>
    <t>19.8631307004270</t>
  </si>
  <si>
    <t>19.8984404892408</t>
  </si>
  <si>
    <t>19.8304864235252</t>
  </si>
  <si>
    <t>19.8149502720942</t>
  </si>
  <si>
    <t>19.8261003247773</t>
  </si>
  <si>
    <t>19.7084995254098</t>
  </si>
  <si>
    <t>19.5944550180678</t>
  </si>
  <si>
    <t>19.1397757061598</t>
  </si>
  <si>
    <t>19.2172865288652</t>
  </si>
  <si>
    <t>19.2324228500576</t>
  </si>
  <si>
    <t>19.1905020681354</t>
  </si>
  <si>
    <t>19.1060319312617</t>
  </si>
  <si>
    <t>19.2367061315716</t>
  </si>
  <si>
    <t>19.4315340826312</t>
  </si>
  <si>
    <t>19.2647160211150</t>
  </si>
  <si>
    <t>19.0524660199332</t>
  </si>
  <si>
    <t>19.0521683616320</t>
  </si>
  <si>
    <t>18.9856104538663</t>
  </si>
  <si>
    <t>18.9126688924385</t>
  </si>
  <si>
    <t>18.9151994657732</t>
  </si>
  <si>
    <t>18.9286769529181</t>
  </si>
  <si>
    <t>18.9826068888737</t>
  </si>
  <si>
    <t>18.9538504663464</t>
  </si>
  <si>
    <t>18.6737420350259</t>
  </si>
  <si>
    <t>18.6706920624874</t>
  </si>
  <si>
    <t>18.7059367076741</t>
  </si>
  <si>
    <t>18.8683462043554</t>
  </si>
  <si>
    <t>18.9300271806411</t>
  </si>
  <si>
    <t>18.8549159229711</t>
  </si>
  <si>
    <t>18.9051185327855</t>
  </si>
  <si>
    <t>19.2114541786266</t>
  </si>
  <si>
    <t>19.3818996981412</t>
  </si>
  <si>
    <t>18.9818948769510</t>
  </si>
  <si>
    <t>18.9764578582665</t>
  </si>
  <si>
    <t>18.8326040708903</t>
  </si>
  <si>
    <t>18.6182905372497</t>
  </si>
  <si>
    <t>18.4490523251361</t>
  </si>
  <si>
    <t>18.5133897248630</t>
  </si>
  <si>
    <t>18.4970884196929</t>
  </si>
  <si>
    <t>18.4771822360683</t>
  </si>
  <si>
    <t>18.4843659992023</t>
  </si>
  <si>
    <t>18.5375109582370</t>
  </si>
  <si>
    <t>18.6697477558250</t>
  </si>
  <si>
    <t>18.8366015700840</t>
  </si>
  <si>
    <t>18.9855668361677</t>
  </si>
  <si>
    <t>19.0114992256051</t>
  </si>
  <si>
    <t>18.9815815336712</t>
  </si>
  <si>
    <t>19.1218931740022</t>
  </si>
  <si>
    <t>19.1902290676997</t>
  </si>
  <si>
    <t>19.4003652392215</t>
  </si>
  <si>
    <t>19.6337678010118</t>
  </si>
  <si>
    <t>19.6963928303339</t>
  </si>
  <si>
    <t>19.4956783058300</t>
  </si>
  <si>
    <t>19.5233638263221</t>
  </si>
  <si>
    <t>19.4452093959100</t>
  </si>
  <si>
    <t>19.4858720833460</t>
  </si>
  <si>
    <t>19.4028117746359</t>
  </si>
  <si>
    <t>19.3671291067920</t>
  </si>
  <si>
    <t>19.1213369921163</t>
  </si>
  <si>
    <t>18.8328291777874</t>
  </si>
  <si>
    <t>18.8737303430823</t>
  </si>
  <si>
    <t>18.8129131725070</t>
  </si>
  <si>
    <t>18.7839430600436</t>
  </si>
  <si>
    <t>18.7235372371879</t>
  </si>
  <si>
    <t>18.5558806030333</t>
  </si>
  <si>
    <t>18.2621370485820</t>
  </si>
  <si>
    <t>17.8716698874396</t>
  </si>
  <si>
    <t>17.7373533361465</t>
  </si>
  <si>
    <t>17.9139517238397</t>
  </si>
  <si>
    <t>17.6296254855030</t>
  </si>
  <si>
    <t>17.4723349559542</t>
  </si>
  <si>
    <t>17.6495150070381</t>
  </si>
  <si>
    <t>17.6668493086962</t>
  </si>
  <si>
    <t>17.8004555348560</t>
  </si>
  <si>
    <t>17.7050361372293</t>
  </si>
  <si>
    <t>17.9059552041423</t>
  </si>
  <si>
    <t>18.3494351199142</t>
  </si>
  <si>
    <t>19.2823904727827</t>
  </si>
  <si>
    <t>19.5508078820716</t>
  </si>
  <si>
    <t>19.9262753172363</t>
  </si>
  <si>
    <t>20.2175889753730</t>
  </si>
  <si>
    <t>20.2131254197123</t>
  </si>
  <si>
    <t>20.1809025575897</t>
  </si>
  <si>
    <t>20.1645936293751</t>
  </si>
  <si>
    <t>20.0090533803858</t>
  </si>
  <si>
    <t>19.7929527760781</t>
  </si>
  <si>
    <t>19.5685678655960</t>
  </si>
  <si>
    <t>19.4651052468953</t>
  </si>
  <si>
    <t>19.4303527911485</t>
  </si>
  <si>
    <t>19.4369784975370</t>
  </si>
  <si>
    <t>19.3857421775763</t>
  </si>
  <si>
    <t>19.3328015010254</t>
  </si>
  <si>
    <t>19.2411875241814</t>
  </si>
  <si>
    <t>19.2702578176224</t>
  </si>
  <si>
    <t>19.1811119866564</t>
  </si>
  <si>
    <t>19.1668327535906</t>
  </si>
  <si>
    <t>19.1451323919773</t>
  </si>
  <si>
    <t>19.1346384436470</t>
  </si>
  <si>
    <t>19.2778321835174</t>
  </si>
  <si>
    <t>19.3738083006842</t>
  </si>
  <si>
    <t>19.2380254844079</t>
  </si>
  <si>
    <t>19.4862497933280</t>
  </si>
  <si>
    <t>19.5619778592656</t>
  </si>
  <si>
    <t>19.2615938943328</t>
  </si>
  <si>
    <t>19.0630893322883</t>
  </si>
  <si>
    <t>19.2455006475221</t>
  </si>
  <si>
    <t>19.3079374034571</t>
  </si>
  <si>
    <t>19.3242938821085</t>
  </si>
  <si>
    <t>19.4331504088555</t>
  </si>
  <si>
    <t>19.3270493197739</t>
  </si>
  <si>
    <t>19.3131116481191</t>
  </si>
  <si>
    <t>19.2506483776503</t>
  </si>
  <si>
    <t>19.0191950718135</t>
  </si>
  <si>
    <t>18.9925747668314</t>
  </si>
  <si>
    <t>18.9091007758338</t>
  </si>
  <si>
    <t>18.9410200347510</t>
  </si>
  <si>
    <t>19.3700059687745</t>
  </si>
  <si>
    <t>19.3530128746569</t>
  </si>
  <si>
    <t>19.2913870674454</t>
  </si>
  <si>
    <t>19.2166823637105</t>
  </si>
  <si>
    <t>19.1084102546690</t>
  </si>
  <si>
    <t>19.0919388584195</t>
  </si>
  <si>
    <t>18.8222713597568</t>
  </si>
  <si>
    <t>18.6042601120962</t>
  </si>
  <si>
    <t>18.4711511360664</t>
  </si>
  <si>
    <t>18.4992825132084</t>
  </si>
  <si>
    <t>18.3453959979345</t>
  </si>
  <si>
    <t>18.3001328566083</t>
  </si>
  <si>
    <t>18.2255663780986</t>
  </si>
  <si>
    <t>18.3651985197645</t>
  </si>
  <si>
    <t>18.3077929536056</t>
  </si>
  <si>
    <t>18.3891164096466</t>
  </si>
  <si>
    <t>18.3603844011938</t>
  </si>
  <si>
    <t>18.3263801891551</t>
  </si>
  <si>
    <t>18.2728263625909</t>
  </si>
  <si>
    <t>18.3301413581590</t>
  </si>
  <si>
    <t>18.3207678167556</t>
  </si>
  <si>
    <t>18.4313481245716</t>
  </si>
  <si>
    <t>18.6180950752889</t>
  </si>
  <si>
    <t>18.7789332793822</t>
  </si>
  <si>
    <t>18.6059633408036</t>
  </si>
  <si>
    <t>18.4234720891609</t>
  </si>
  <si>
    <t>18.4436689681860</t>
  </si>
  <si>
    <t>18.3339103024139</t>
  </si>
  <si>
    <t>18.0993396379404</t>
  </si>
  <si>
    <t>17.9404921936511</t>
  </si>
  <si>
    <t>17.9615629034164</t>
  </si>
  <si>
    <t>17.9925187942238</t>
  </si>
  <si>
    <t>17.7613726444160</t>
  </si>
  <si>
    <t>17.2996958094916</t>
  </si>
  <si>
    <t>16.3420160223035</t>
  </si>
  <si>
    <t>16.6451658362881</t>
  </si>
  <si>
    <t>16.6228980716251</t>
  </si>
  <si>
    <t>16.7576164739594</t>
  </si>
  <si>
    <t>16.7330836757036</t>
  </si>
  <si>
    <t>16.8119231190639</t>
  </si>
  <si>
    <t>16.8484235599990</t>
  </si>
  <si>
    <t>16.9268569144560</t>
  </si>
  <si>
    <t>16.9784456975130</t>
  </si>
  <si>
    <t>16.9855526186596</t>
  </si>
  <si>
    <t>16.9274400642516</t>
  </si>
  <si>
    <t>16.8864717463868</t>
  </si>
  <si>
    <t>16.8780414241527</t>
  </si>
  <si>
    <t>16.9120348313764</t>
  </si>
  <si>
    <t>16.8964328659757</t>
  </si>
  <si>
    <t>17.0222911894401</t>
  </si>
  <si>
    <t>17.1123259173830</t>
  </si>
  <si>
    <t>17.1339294330734</t>
  </si>
  <si>
    <t>17.3068738401742</t>
  </si>
  <si>
    <t>17.4084412878742</t>
  </si>
  <si>
    <t>17.3836761061111</t>
  </si>
  <si>
    <t>17.0780231036332</t>
  </si>
  <si>
    <t>16.8950263781562</t>
  </si>
  <si>
    <t>16.8327172632317</t>
  </si>
  <si>
    <t>16.6621478550116</t>
  </si>
  <si>
    <t>16.7978122981879</t>
  </si>
  <si>
    <t>17.2522884789023</t>
  </si>
  <si>
    <t>17.7189897560589</t>
  </si>
  <si>
    <t>17.4802349710395</t>
  </si>
  <si>
    <t>17.4208697810921</t>
  </si>
  <si>
    <t>17.3186777709886</t>
  </si>
  <si>
    <t>16.9705646364462</t>
  </si>
  <si>
    <t>16.8959272282479</t>
  </si>
  <si>
    <t>16.8156580467213</t>
  </si>
  <si>
    <t>16.8547304543060</t>
  </si>
  <si>
    <t>16.7425721544125</t>
  </si>
  <si>
    <t>16.7981856042418</t>
  </si>
  <si>
    <t>17.0242639824952</t>
  </si>
  <si>
    <t>16.9281089611580</t>
  </si>
  <si>
    <t>16.3935495133861</t>
  </si>
  <si>
    <t>16.3508117866206</t>
  </si>
  <si>
    <t>16.3018365436307</t>
  </si>
  <si>
    <t>16.2796547804147</t>
  </si>
  <si>
    <t>16.3906572458613</t>
  </si>
  <si>
    <t>16.5203236457697</t>
  </si>
  <si>
    <t>16.5713755099520</t>
  </si>
  <si>
    <t>16.9609294627410</t>
  </si>
  <si>
    <t>17.5154097019093</t>
  </si>
  <si>
    <t>17.4281192003388</t>
  </si>
  <si>
    <t>17.4619724950357</t>
  </si>
  <si>
    <t>17.5835491517441</t>
  </si>
  <si>
    <t>17.5678363696602</t>
  </si>
  <si>
    <t>17.4424527968973</t>
  </si>
  <si>
    <t>17.4906990580355</t>
  </si>
  <si>
    <t>17.4193051328102</t>
  </si>
  <si>
    <t>17.3841683804860</t>
  </si>
  <si>
    <t>17.3404450088562</t>
  </si>
  <si>
    <t>17.2797435945627</t>
  </si>
  <si>
    <t>17.3373675851126</t>
  </si>
  <si>
    <t>17.3627583355289</t>
  </si>
  <si>
    <t>17.2625450106979</t>
  </si>
  <si>
    <t>17.1695195316200</t>
  </si>
  <si>
    <t>17.2357430374242</t>
  </si>
  <si>
    <t>17.2595672922023</t>
  </si>
  <si>
    <t>17.7326057505331</t>
  </si>
  <si>
    <t>18.1497709025647</t>
  </si>
  <si>
    <t>18.6050553193190</t>
  </si>
  <si>
    <t>18.6016811639336</t>
  </si>
  <si>
    <t>18.7615191514539</t>
  </si>
  <si>
    <t>18.6569355294682</t>
  </si>
  <si>
    <t>18.6569707489556</t>
  </si>
  <si>
    <t>18.6426230254315</t>
  </si>
  <si>
    <t>18.6177559750900</t>
  </si>
  <si>
    <t>18.5700625336323</t>
  </si>
  <si>
    <t>18.0017895952700</t>
  </si>
  <si>
    <t>17.4956477633110</t>
  </si>
  <si>
    <t>17.1616575207942</t>
  </si>
  <si>
    <t>17.0863978135293</t>
  </si>
  <si>
    <t>16.8955807435801</t>
  </si>
  <si>
    <t>16.7496041345206</t>
  </si>
  <si>
    <t>16.6720546930481</t>
  </si>
  <si>
    <t>16.6968134287640</t>
  </si>
  <si>
    <t>16.7603555369915</t>
  </si>
  <si>
    <t>16.7919484697594</t>
  </si>
  <si>
    <t>16.8795040537179</t>
  </si>
  <si>
    <t>17.0294826699749</t>
  </si>
  <si>
    <t>17.2573834790547</t>
  </si>
  <si>
    <t>17.6026695192574</t>
  </si>
  <si>
    <t>18.8193004538820</t>
  </si>
  <si>
    <t>19.0067733596555</t>
  </si>
  <si>
    <t>19.0113974929601</t>
  </si>
  <si>
    <t>18.8248423998603</t>
  </si>
  <si>
    <t>18.7913695877665</t>
  </si>
  <si>
    <t>18.9813459974362</t>
  </si>
  <si>
    <t>19.1094218189419</t>
  </si>
  <si>
    <t>19.6925999193394</t>
  </si>
  <si>
    <t>19.9238208171608</t>
  </si>
  <si>
    <t>19.7599011353293</t>
  </si>
  <si>
    <t>19.5135821552054</t>
  </si>
  <si>
    <t>19.0062858642675</t>
  </si>
  <si>
    <t>18.5942711551646</t>
  </si>
  <si>
    <t>18.6383376501821</t>
  </si>
  <si>
    <t>18.6659445674277</t>
  </si>
  <si>
    <t>18.7028734951362</t>
  </si>
  <si>
    <t>18.8281000305763</t>
  </si>
  <si>
    <t>18.8426117611637</t>
  </si>
  <si>
    <t>18.8522539269808</t>
  </si>
  <si>
    <t>18.9951336818311</t>
  </si>
  <si>
    <t>19.1247124761980</t>
  </si>
  <si>
    <t>19.0651040069651</t>
  </si>
  <si>
    <t>19.0776827058064</t>
  </si>
  <si>
    <t>19.1088533437474</t>
  </si>
  <si>
    <t>19.1309084648610</t>
  </si>
  <si>
    <t>19.0916704069319</t>
  </si>
  <si>
    <t>19.2917400618010</t>
  </si>
  <si>
    <t>19.5101785191402</t>
  </si>
  <si>
    <t>19.3944379508745</t>
  </si>
  <si>
    <t>19.3602567281557</t>
  </si>
  <si>
    <t>19.3798836286314</t>
  </si>
  <si>
    <t>19.0532215152673</t>
  </si>
  <si>
    <t>18.6180335407173</t>
  </si>
  <si>
    <t>18.6746118236227</t>
  </si>
  <si>
    <t>18.6750199680274</t>
  </si>
  <si>
    <t>18.6264627297457</t>
  </si>
  <si>
    <t>18.6576219942030</t>
  </si>
  <si>
    <t>18.6656114086237</t>
  </si>
  <si>
    <t>18.6375321550292</t>
  </si>
  <si>
    <t>18.6487545880495</t>
  </si>
  <si>
    <t>18.6140067255748</t>
  </si>
  <si>
    <t>18.6540802007715</t>
  </si>
  <si>
    <t>18.7963164513569</t>
  </si>
  <si>
    <t>18.7704616000367</t>
  </si>
  <si>
    <t>18.8680382893271</t>
  </si>
  <si>
    <t>18.9438683836622</t>
  </si>
  <si>
    <t>18.9123476896331</t>
  </si>
  <si>
    <t>18.7985595865725</t>
  </si>
  <si>
    <t>18.6365835562603</t>
  </si>
  <si>
    <t>18.0871644589583</t>
  </si>
  <si>
    <t>17.5146908935661</t>
  </si>
  <si>
    <t>17.6501512303363</t>
  </si>
  <si>
    <t>18.3597521777521</t>
  </si>
  <si>
    <t>19.0105266022739</t>
  </si>
  <si>
    <t>19.0509868065711</t>
  </si>
  <si>
    <t>19.1423921211381</t>
  </si>
  <si>
    <t>19.2449617367771</t>
  </si>
  <si>
    <t>19.2957231717244</t>
  </si>
  <si>
    <t>19.3100672829561</t>
  </si>
  <si>
    <t>19.2745492247240</t>
  </si>
  <si>
    <t>19.2786659274720</t>
  </si>
  <si>
    <t>19.2479617869390</t>
  </si>
  <si>
    <t>19.3257610449155</t>
  </si>
  <si>
    <t>19.3973267520997</t>
  </si>
  <si>
    <t>19.4409722213911</t>
  </si>
  <si>
    <t>19.4823546167890</t>
  </si>
  <si>
    <t>19.4332795369466</t>
  </si>
  <si>
    <t>19.3678684036802</t>
  </si>
  <si>
    <t>19.3727956280557</t>
  </si>
  <si>
    <t>19.4066575430554</t>
  </si>
  <si>
    <t>19.2941495594735</t>
  </si>
  <si>
    <t>19.1708921767004</t>
  </si>
  <si>
    <t>18.7337665717126</t>
  </si>
  <si>
    <t>17.6478102376028</t>
  </si>
  <si>
    <t>17.4100557745898</t>
  </si>
  <si>
    <t>17.4033437698139</t>
  </si>
  <si>
    <t>17.4129250924784</t>
  </si>
  <si>
    <t>17.3787526513572</t>
  </si>
  <si>
    <t>17.2837218503841</t>
  </si>
  <si>
    <t>17.3109968892507</t>
  </si>
  <si>
    <t>17.0726276206929</t>
  </si>
  <si>
    <t>17.1327844872062</t>
  </si>
  <si>
    <t>17.2240556207057</t>
  </si>
  <si>
    <t>17.1989453738547</t>
  </si>
  <si>
    <t>17.2227882247283</t>
  </si>
  <si>
    <t>17.3060874445307</t>
  </si>
  <si>
    <t>17.3108389307622</t>
  </si>
  <si>
    <t>17.2809207779080</t>
  </si>
  <si>
    <t>17.2220047887829</t>
  </si>
  <si>
    <t>17.2267428611482</t>
  </si>
  <si>
    <t>17.4397473987029</t>
  </si>
  <si>
    <t>17.9010623659048</t>
  </si>
  <si>
    <t>17.9398662264737</t>
  </si>
  <si>
    <t>17.9794565409350</t>
  </si>
  <si>
    <t>18.0349003867245</t>
  </si>
  <si>
    <t>17.9016149354085</t>
  </si>
  <si>
    <t>17.8934848724324</t>
  </si>
  <si>
    <t>17.9329406456610</t>
  </si>
  <si>
    <t>17.9156418419571</t>
  </si>
  <si>
    <t>17.6853305743857</t>
  </si>
  <si>
    <t>17.4781412503069</t>
  </si>
  <si>
    <t>17.5016040049373</t>
  </si>
  <si>
    <t>17.3947934008773</t>
  </si>
  <si>
    <t>17.3528550289190</t>
  </si>
  <si>
    <t>17.2708708961947</t>
  </si>
  <si>
    <t>17.3703660503269</t>
  </si>
  <si>
    <t>17.6156576881743</t>
  </si>
  <si>
    <t>17.9987858664579</t>
  </si>
  <si>
    <t>18.4552053209050</t>
  </si>
  <si>
    <t>18.3928745517068</t>
  </si>
  <si>
    <t>18.4707499566168</t>
  </si>
  <si>
    <t>18.5141480027096</t>
  </si>
  <si>
    <t>18.4271505000237</t>
  </si>
  <si>
    <t>18.4510041661578</t>
  </si>
  <si>
    <t>18.4470758243789</t>
  </si>
  <si>
    <t>18.4530353089199</t>
  </si>
  <si>
    <t>18.3996731085104</t>
  </si>
  <si>
    <t>18.3329108807620</t>
  </si>
  <si>
    <t>18.3224119329199</t>
  </si>
  <si>
    <t>18.2503908262829</t>
  </si>
  <si>
    <t>18.2540095111070</t>
  </si>
  <si>
    <t>18.4646486634685</t>
  </si>
  <si>
    <t>18.8490984973157</t>
  </si>
  <si>
    <t>19.2936991593707</t>
  </si>
  <si>
    <t>19.0019603138748</t>
  </si>
  <si>
    <t>18.2596100805145</t>
  </si>
  <si>
    <t>17.6521585358252</t>
  </si>
  <si>
    <t>17.5744166728675</t>
  </si>
  <si>
    <t>17.4393765317617</t>
  </si>
  <si>
    <t>17.3640287663273</t>
  </si>
  <si>
    <t>17.4018328045761</t>
  </si>
  <si>
    <t>17.4191000228383</t>
  </si>
  <si>
    <t>17.5954566701935</t>
  </si>
  <si>
    <t>17.8244104191683</t>
  </si>
  <si>
    <t>18.0248110326226</t>
  </si>
  <si>
    <t>18.1015420100981</t>
  </si>
  <si>
    <t>18.4260496310018</t>
  </si>
  <si>
    <t>18.9843996038664</t>
  </si>
  <si>
    <t>19.3587859669726</t>
  </si>
  <si>
    <t>19.3667628295278</t>
  </si>
  <si>
    <t>19.4516614711595</t>
  </si>
  <si>
    <t>19.5023940486354</t>
  </si>
  <si>
    <t>19.4420014881346</t>
  </si>
  <si>
    <t>19.5788146016917</t>
  </si>
  <si>
    <t>20.0797759355667</t>
  </si>
  <si>
    <t>20.4628103100475</t>
  </si>
  <si>
    <t>20.4387919388729</t>
  </si>
  <si>
    <t>20.5712809116252</t>
  </si>
  <si>
    <t>20.5379659445699</t>
  </si>
  <si>
    <t>20.6043361939704</t>
  </si>
  <si>
    <t>20.6442360548670</t>
  </si>
  <si>
    <t>20.5125909782924</t>
  </si>
  <si>
    <t>20.3879898091070</t>
  </si>
  <si>
    <t>19.9052449644403</t>
  </si>
  <si>
    <t>19.7711475070876</t>
  </si>
  <si>
    <t>19.6654483510347</t>
  </si>
  <si>
    <t>19.6298051962827</t>
  </si>
  <si>
    <t>19.6044323282688</t>
  </si>
  <si>
    <t>19.5489019744081</t>
  </si>
  <si>
    <t>19.4602408976943</t>
  </si>
  <si>
    <t>19.4796146607061</t>
  </si>
  <si>
    <t>19.4896617594855</t>
  </si>
  <si>
    <t>19.4218294444938</t>
  </si>
  <si>
    <t>19.2588030848716</t>
  </si>
  <si>
    <t>19.1596453152592</t>
  </si>
  <si>
    <t>19.2396543994316</t>
  </si>
  <si>
    <t>19.3863981325009</t>
  </si>
  <si>
    <t>19.3911155690362</t>
  </si>
  <si>
    <t>19.4499313154876</t>
  </si>
  <si>
    <t>19.5141668395039</t>
  </si>
  <si>
    <t>19.5503783621292</t>
  </si>
  <si>
    <t>19.6639229545001</t>
  </si>
  <si>
    <t>19.8113907717123</t>
  </si>
  <si>
    <t>19.9717189126435</t>
  </si>
  <si>
    <t>20.0391751177089</t>
  </si>
  <si>
    <t>20.1641407028936</t>
  </si>
  <si>
    <t>20.3039250761258</t>
  </si>
  <si>
    <t>20.3416191013008</t>
  </si>
  <si>
    <t>20.3705469136832</t>
  </si>
  <si>
    <t>20.2593413986778</t>
  </si>
  <si>
    <t>19.7988299004016</t>
  </si>
  <si>
    <t>19.4832645316405</t>
  </si>
  <si>
    <t>19.5746475926406</t>
  </si>
  <si>
    <t>19.5315924311456</t>
  </si>
  <si>
    <t>19.6447372924602</t>
  </si>
  <si>
    <t>19.7452418358493</t>
  </si>
  <si>
    <t>19.5847850446417</t>
  </si>
  <si>
    <t>19.5121023342506</t>
  </si>
  <si>
    <t>19.4453009000005</t>
  </si>
  <si>
    <t>19.4371478704741</t>
  </si>
  <si>
    <t>19.3967464535661</t>
  </si>
  <si>
    <t>19.4844297735490</t>
  </si>
  <si>
    <t>19.5371980580451</t>
  </si>
  <si>
    <t>19.6255547430940</t>
  </si>
  <si>
    <t>19.5933990923651</t>
  </si>
  <si>
    <t>19.9363232603183</t>
  </si>
  <si>
    <t>20.0902889212867</t>
  </si>
  <si>
    <t>20.1666081395011</t>
  </si>
  <si>
    <t>20.2711861104301</t>
  </si>
  <si>
    <t>20.3106777571951</t>
  </si>
  <si>
    <t>20.3254866197013</t>
  </si>
  <si>
    <t>20.3975575344269</t>
  </si>
  <si>
    <t>20.4475163148646</t>
  </si>
  <si>
    <t>20.4515294706196</t>
  </si>
  <si>
    <t>20.5196457729397</t>
  </si>
  <si>
    <t>20.4276528765464</t>
  </si>
  <si>
    <t>20.2650137445905</t>
  </si>
  <si>
    <t>20.1206932750427</t>
  </si>
  <si>
    <t>19.8914195923126</t>
  </si>
  <si>
    <t>19.6590386108016</t>
  </si>
  <si>
    <t>18.9986562945134</t>
  </si>
  <si>
    <t>18.6097643199618</t>
  </si>
  <si>
    <t>18.6851936916745</t>
  </si>
  <si>
    <t>18.6873310357050</t>
  </si>
  <si>
    <t>18.6304821171532</t>
  </si>
  <si>
    <t>18.8603176124710</t>
  </si>
  <si>
    <t>18.7012725562923</t>
  </si>
  <si>
    <t>18.1541439769827</t>
  </si>
  <si>
    <t>17.7822103719032</t>
  </si>
  <si>
    <t>17.7443302494070</t>
  </si>
  <si>
    <t>17.9308714208528</t>
  </si>
  <si>
    <t>18.0425812215843</t>
  </si>
  <si>
    <t>18.1483869573540</t>
  </si>
  <si>
    <t>18.4980509848685</t>
  </si>
  <si>
    <t>18.5947210726620</t>
  </si>
  <si>
    <t>18.5975828189413</t>
  </si>
  <si>
    <t>18.6181555245539</t>
  </si>
  <si>
    <t>18.6505919114951</t>
  </si>
  <si>
    <t>18.6880834072913</t>
  </si>
  <si>
    <t>18.7340242115054</t>
  </si>
  <si>
    <t>18.7635260317341</t>
  </si>
  <si>
    <t>18.7302798619152</t>
  </si>
  <si>
    <t>18.7576398766045</t>
  </si>
  <si>
    <t>18.6930353402728</t>
  </si>
  <si>
    <t>18.6841926800330</t>
  </si>
  <si>
    <t>18.6514615780876</t>
  </si>
  <si>
    <t>18.5882289080192</t>
  </si>
  <si>
    <t>18.2868526659638</t>
  </si>
  <si>
    <t>18.2213717640124</t>
  </si>
  <si>
    <t>18.1608868420711</t>
  </si>
  <si>
    <t>18.2085135825263</t>
  </si>
  <si>
    <t>18.0620872068526</t>
  </si>
  <si>
    <t>17.9157168204870</t>
  </si>
  <si>
    <t>17.8817127733547</t>
  </si>
  <si>
    <t>17.7630133475515</t>
  </si>
  <si>
    <t>17.6139011094384</t>
  </si>
  <si>
    <t>18.1794348503334</t>
  </si>
  <si>
    <t>18.5452517663884</t>
  </si>
  <si>
    <t>19.3542923755398</t>
  </si>
  <si>
    <t>19.3326828988425</t>
  </si>
  <si>
    <t>19.2923364271826</t>
  </si>
  <si>
    <t>19.1987114221330</t>
  </si>
  <si>
    <t>19.1897382461960</t>
  </si>
  <si>
    <t>19.2014281204877</t>
  </si>
  <si>
    <t>19.1534939595594</t>
  </si>
  <si>
    <t>19.1224870860529</t>
  </si>
  <si>
    <t>19.0676233744545</t>
  </si>
  <si>
    <t>18.8577238593913</t>
  </si>
  <si>
    <t>18.7503213520264</t>
  </si>
  <si>
    <t>18.8191474513012</t>
  </si>
  <si>
    <t>18.8565609299079</t>
  </si>
  <si>
    <t>18.6550112069075</t>
  </si>
  <si>
    <t>18.6705393245754</t>
  </si>
  <si>
    <t>18.7201794998336</t>
  </si>
  <si>
    <t>18.5257969565733</t>
  </si>
  <si>
    <t>18.5033187019026</t>
  </si>
  <si>
    <t>18.3680117351812</t>
  </si>
  <si>
    <t>18.2856799107793</t>
  </si>
  <si>
    <t>17.4877121927817</t>
  </si>
  <si>
    <t>16.8864311349182</t>
  </si>
  <si>
    <t>16.6709676684418</t>
  </si>
  <si>
    <t>16.5098061085574</t>
  </si>
  <si>
    <t>16.4655817109203</t>
  </si>
  <si>
    <t>16.4010059544726</t>
  </si>
  <si>
    <t>16.2687633885675</t>
  </si>
  <si>
    <t>16.1615207329907</t>
  </si>
  <si>
    <t>16.3317204063464</t>
  </si>
  <si>
    <t>16.7571300557596</t>
  </si>
  <si>
    <t>17.9607152713533</t>
  </si>
  <si>
    <t>18.0609507524668</t>
  </si>
  <si>
    <t>18.0837038825465</t>
  </si>
  <si>
    <t>18.1364856281895</t>
  </si>
  <si>
    <t>18.3135274889778</t>
  </si>
  <si>
    <t>18.3578369595325</t>
  </si>
  <si>
    <t>18.4817090829606</t>
  </si>
  <si>
    <t>18.3206636324055</t>
  </si>
  <si>
    <t>18.2354324347948</t>
  </si>
  <si>
    <t>18.1063362930076</t>
  </si>
  <si>
    <t>17.8571108616760</t>
  </si>
  <si>
    <t>17.6641568850627</t>
  </si>
  <si>
    <t>17.5582374990009</t>
  </si>
  <si>
    <t>17.4764486631896</t>
  </si>
  <si>
    <t>17.2417255544595</t>
  </si>
  <si>
    <t>17.0653870267144</t>
  </si>
  <si>
    <t>17.0246226651711</t>
  </si>
  <si>
    <t>16.7593969938616</t>
  </si>
  <si>
    <t>16.5177617288258</t>
  </si>
  <si>
    <t>16.3898990699775</t>
  </si>
  <si>
    <t>16.4604938014015</t>
  </si>
  <si>
    <t>16.5013457432515</t>
  </si>
  <si>
    <t>16.6638539630602</t>
  </si>
  <si>
    <t>16.6657675378969</t>
  </si>
  <si>
    <t>16.6505928279623</t>
  </si>
  <si>
    <t>16.6115969375709</t>
  </si>
  <si>
    <t>16.6549442686837</t>
  </si>
  <si>
    <t>16.6148702249367</t>
  </si>
  <si>
    <t>16.8066629830228</t>
  </si>
  <si>
    <t>16.9960725222047</t>
  </si>
  <si>
    <t>17.3914482812387</t>
  </si>
  <si>
    <t>17.4142280572934</t>
  </si>
  <si>
    <t>17.2370753631539</t>
  </si>
  <si>
    <t>17.3059950314137</t>
  </si>
  <si>
    <t>17.3958390890682</t>
  </si>
  <si>
    <t>17.7974749180616</t>
  </si>
  <si>
    <t>17.9193310243951</t>
  </si>
  <si>
    <t>18.0337147084319</t>
  </si>
  <si>
    <t>18.0502891606984</t>
  </si>
  <si>
    <t>18.1105793299830</t>
  </si>
  <si>
    <t>18.0423796693564</t>
  </si>
  <si>
    <t>17.4775904411150</t>
  </si>
  <si>
    <t>16.9608855341168</t>
  </si>
  <si>
    <t>16.1174015127663</t>
  </si>
  <si>
    <t>15.9631301932370</t>
  </si>
  <si>
    <t>15.9708798927789</t>
  </si>
  <si>
    <t>15.8791580203065</t>
  </si>
  <si>
    <t>15.8929063307249</t>
  </si>
  <si>
    <t>15.8756643849103</t>
  </si>
  <si>
    <t>16.0264953109969</t>
  </si>
  <si>
    <t>15.9887732955394</t>
  </si>
  <si>
    <t>15.9888476675736</t>
  </si>
  <si>
    <t>16.0638969509292</t>
  </si>
  <si>
    <t>16.2059548308236</t>
  </si>
  <si>
    <t>16.4127356915055</t>
  </si>
  <si>
    <t>16.5019049089899</t>
  </si>
  <si>
    <t>16.9009610668746</t>
  </si>
  <si>
    <t>17.7018467099526</t>
  </si>
  <si>
    <t>17.7993965656599</t>
  </si>
  <si>
    <t>17.8100838780370</t>
  </si>
  <si>
    <t>17.8255401027244</t>
  </si>
  <si>
    <t>17.9102575639724</t>
  </si>
  <si>
    <t>17.9599628112424</t>
  </si>
  <si>
    <t>18.1288478085995</t>
  </si>
  <si>
    <t>18.1948654178872</t>
  </si>
  <si>
    <t>18.2193587871761</t>
  </si>
  <si>
    <t>18.1896127407839</t>
  </si>
  <si>
    <t>18.2292696866278</t>
  </si>
  <si>
    <t>18.2530101656911</t>
  </si>
  <si>
    <t>18.3836583440205</t>
  </si>
  <si>
    <t>18.6980417778000</t>
  </si>
  <si>
    <t>18.3763678206564</t>
  </si>
  <si>
    <t>17.8378508319865</t>
  </si>
  <si>
    <t>16.6154998118131</t>
  </si>
  <si>
    <t>16.5840511540975</t>
  </si>
  <si>
    <t>16.9193556376045</t>
  </si>
  <si>
    <t>16.9197829765805</t>
  </si>
  <si>
    <t>16.8263880314742</t>
  </si>
  <si>
    <t>16.8458945228416</t>
  </si>
  <si>
    <t>16.6501154396496</t>
  </si>
  <si>
    <t>16.6374489762582</t>
  </si>
  <si>
    <t>16.7113541088744</t>
  </si>
  <si>
    <t>17.0142872197457</t>
  </si>
  <si>
    <t>16.9890695133484</t>
  </si>
  <si>
    <t>16.9473823214578</t>
  </si>
  <si>
    <t>17.0752177848181</t>
  </si>
  <si>
    <t>17.1118102091129</t>
  </si>
  <si>
    <t>17.1941705234473</t>
  </si>
  <si>
    <t>17.2368131323293</t>
  </si>
  <si>
    <t>17.3111823826867</t>
  </si>
  <si>
    <t>17.3055906337291</t>
  </si>
  <si>
    <t>17.3923310324970</t>
  </si>
  <si>
    <t>17.4374582900486</t>
  </si>
  <si>
    <t>17.4867971206371</t>
  </si>
  <si>
    <t>17.4946509607501</t>
  </si>
  <si>
    <t>17.3209352805634</t>
  </si>
  <si>
    <t>17.3512265261943</t>
  </si>
  <si>
    <t>17.5010129094426</t>
  </si>
  <si>
    <t>17.5184172993416</t>
  </si>
  <si>
    <t>17.5339731905548</t>
  </si>
  <si>
    <t>17.5198752216541</t>
  </si>
  <si>
    <t>17.2690824042667</t>
  </si>
  <si>
    <t>16.9177510263817</t>
  </si>
  <si>
    <t>16.4860972674655</t>
  </si>
  <si>
    <t>16.6898995797769</t>
  </si>
  <si>
    <t>16.7733128787337</t>
  </si>
  <si>
    <t>16.8204488474367</t>
  </si>
  <si>
    <t>16.7371732451588</t>
  </si>
  <si>
    <t>16.3171509180170</t>
  </si>
  <si>
    <t>16.2525742134763</t>
  </si>
  <si>
    <t>16.1877819722173</t>
  </si>
  <si>
    <t>16.2561872786758</t>
  </si>
  <si>
    <t>16.4108521206775</t>
  </si>
  <si>
    <t>16.4563422537407</t>
  </si>
  <si>
    <t>16.2995204736474</t>
  </si>
  <si>
    <t>16.2996235011102</t>
  </si>
  <si>
    <t>16.3029436105627</t>
  </si>
  <si>
    <t>16.2630450942504</t>
  </si>
  <si>
    <t>16.2300655689072</t>
  </si>
  <si>
    <t>16.2229603723442</t>
  </si>
  <si>
    <t>16.1655291940140</t>
  </si>
  <si>
    <t>16.1285460172576</t>
  </si>
  <si>
    <t>15.9984727713729</t>
  </si>
  <si>
    <t>16.0193762736382</t>
  </si>
  <si>
    <t>16.0242656623082</t>
  </si>
  <si>
    <t>15.9873717748114</t>
  </si>
  <si>
    <t>15.9006614394863</t>
  </si>
  <si>
    <t>15.7449689434075</t>
  </si>
  <si>
    <t>15.5828961406033</t>
  </si>
  <si>
    <t>15.2543550309372</t>
  </si>
  <si>
    <t>14.2075348562249</t>
  </si>
  <si>
    <t>14.1230394301323</t>
  </si>
  <si>
    <t>14.1206500368737</t>
  </si>
  <si>
    <t>14.1498617936486</t>
  </si>
  <si>
    <t>14.3702340357774</t>
  </si>
  <si>
    <t>14.3963655840668</t>
  </si>
  <si>
    <t>14.4009394099378</t>
  </si>
  <si>
    <t>14.6610259816315</t>
  </si>
  <si>
    <t>14.6695683649788</t>
  </si>
  <si>
    <t>14.6783713715563</t>
  </si>
  <si>
    <t>14.7268998822926</t>
  </si>
  <si>
    <t>14.7185769483412</t>
  </si>
  <si>
    <t>14.5179994709744</t>
  </si>
  <si>
    <t>14.1684523337359</t>
  </si>
  <si>
    <t>14.1913125099813</t>
  </si>
  <si>
    <t>14.1931925938338</t>
  </si>
  <si>
    <t>14.1537847788833</t>
  </si>
  <si>
    <t>14.1772818280750</t>
  </si>
  <si>
    <t>13.8673369264257</t>
  </si>
  <si>
    <t>13.6291508180043</t>
  </si>
  <si>
    <t>13.3482540025617</t>
  </si>
  <si>
    <t>13.2603475949846</t>
  </si>
  <si>
    <t>13.3146033009223</t>
  </si>
  <si>
    <t>13.3816600984706</t>
  </si>
  <si>
    <t>13.3903050625541</t>
  </si>
  <si>
    <t>13.4800663190639</t>
  </si>
  <si>
    <t>13.7306827283773</t>
  </si>
  <si>
    <t>13.7746069108552</t>
  </si>
  <si>
    <t>13.6528988159550</t>
  </si>
  <si>
    <t>13.6531385775673</t>
  </si>
  <si>
    <t>13.4780311828313</t>
  </si>
  <si>
    <t>13.4121833320874</t>
  </si>
  <si>
    <t>13.4937468409883</t>
  </si>
  <si>
    <t>13.5642167523647</t>
  </si>
  <si>
    <t>13.5756695055249</t>
  </si>
  <si>
    <t>13.5626267749385</t>
  </si>
  <si>
    <t>13.8910058897643</t>
  </si>
  <si>
    <t>14.4282891072294</t>
  </si>
  <si>
    <t>14.5374698389220</t>
  </si>
  <si>
    <t>14.4473335265115</t>
  </si>
  <si>
    <t>14.3875610840858</t>
  </si>
  <si>
    <t>14.5112720329222</t>
  </si>
  <si>
    <t>14.5370167716321</t>
  </si>
  <si>
    <t>14.5301104935384</t>
  </si>
  <si>
    <t>14.5869787094297</t>
  </si>
  <si>
    <t>14.6295316882630</t>
  </si>
  <si>
    <t>14.6044367396521</t>
  </si>
  <si>
    <t>14.3459606009971</t>
  </si>
  <si>
    <t>14.2881481366371</t>
  </si>
  <si>
    <t>13.7642938274888</t>
  </si>
  <si>
    <t>13.9011813792556</t>
  </si>
  <si>
    <t>14.1105757417222</t>
  </si>
  <si>
    <t>14.1197761540960</t>
  </si>
  <si>
    <t>14.0473526417147</t>
  </si>
  <si>
    <t>13.8699130417231</t>
  </si>
  <si>
    <t>13.5791408700052</t>
  </si>
  <si>
    <t>13.5151263881070</t>
  </si>
  <si>
    <t>13.5142450388256</t>
  </si>
  <si>
    <t>13.5193656700398</t>
  </si>
  <si>
    <t>13.6777980312678</t>
  </si>
  <si>
    <t>13.9960420165558</t>
  </si>
  <si>
    <t>14.0032896381436</t>
  </si>
  <si>
    <t>14.0331111683418</t>
  </si>
  <si>
    <t>14.0524400009022</t>
  </si>
  <si>
    <t>14.1054760942734</t>
  </si>
  <si>
    <t>14.1363395341584</t>
  </si>
  <si>
    <t>14.1489672619731</t>
  </si>
  <si>
    <t>14.2282084735022</t>
  </si>
  <si>
    <t>14.3509872619270</t>
  </si>
  <si>
    <t>14.4835645795689</t>
  </si>
  <si>
    <t>14.4987425894376</t>
  </si>
  <si>
    <t>14.5389452703407</t>
  </si>
  <si>
    <t>14.5853150044709</t>
  </si>
  <si>
    <t>14.5782020751522</t>
  </si>
  <si>
    <t>14.5941616548031</t>
  </si>
  <si>
    <t>14.5722653810591</t>
  </si>
  <si>
    <t>14.4739894581392</t>
  </si>
  <si>
    <t>14.3124124169659</t>
  </si>
  <si>
    <t>14.3924223533936</t>
  </si>
  <si>
    <t>14.3837924487683</t>
  </si>
  <si>
    <t>14.2067112465582</t>
  </si>
  <si>
    <t>14.1850554182674</t>
  </si>
  <si>
    <t>14.2184334382835</t>
  </si>
  <si>
    <t>14.0904874697781</t>
  </si>
  <si>
    <t>14.0717935098335</t>
  </si>
  <si>
    <t>14.0357864712720</t>
  </si>
  <si>
    <t>13.9825318448839</t>
  </si>
  <si>
    <t>14.0049585286511</t>
  </si>
  <si>
    <t>14.0074725812368</t>
  </si>
  <si>
    <t>13.9655626191183</t>
  </si>
  <si>
    <t>13.8993657356599</t>
  </si>
  <si>
    <t>13.8727884577514</t>
  </si>
  <si>
    <t>14.1250395710381</t>
  </si>
  <si>
    <t>14.3236096418372</t>
  </si>
  <si>
    <t>14.3901976178440</t>
  </si>
  <si>
    <t>14.3483666540375</t>
  </si>
  <si>
    <t>14.2758468849422</t>
  </si>
  <si>
    <t>14.1154972107808</t>
  </si>
  <si>
    <t>13.7387163905742</t>
  </si>
  <si>
    <t>13.4497928718632</t>
  </si>
  <si>
    <t>13.4249791024609</t>
  </si>
  <si>
    <t>13.4007854492073</t>
  </si>
  <si>
    <t>13.3751641697562</t>
  </si>
  <si>
    <t>13.3384577370888</t>
  </si>
  <si>
    <t>13.2068265165852</t>
  </si>
  <si>
    <t>12.9337760614220</t>
  </si>
  <si>
    <t>12.8564246367822</t>
  </si>
  <si>
    <t>12.7397400955410</t>
  </si>
  <si>
    <t>12.6453242118669</t>
  </si>
  <si>
    <t>12.1816319742206</t>
  </si>
  <si>
    <t>11.5117101340643</t>
  </si>
  <si>
    <t>11.4172153563021</t>
  </si>
  <si>
    <t>11.3278758734628</t>
  </si>
  <si>
    <t>11.1937401643652</t>
  </si>
  <si>
    <t>11.0233070335049</t>
  </si>
  <si>
    <t>10.9578349637332</t>
  </si>
  <si>
    <t>10.9765422670748</t>
  </si>
  <si>
    <t>10.9888735161186</t>
  </si>
  <si>
    <t>11.0929099767560</t>
  </si>
  <si>
    <t>11.1545138283496</t>
  </si>
  <si>
    <t>11.3000870318629</t>
  </si>
  <si>
    <t>11.1984209194295</t>
  </si>
  <si>
    <t>11.1510485487111</t>
  </si>
  <si>
    <t>10.7133421962090</t>
  </si>
  <si>
    <t>10.4421933840337</t>
  </si>
  <si>
    <t>10.3986625243718</t>
  </si>
  <si>
    <t>10.3460756720254</t>
  </si>
  <si>
    <t>10.2815178391028</t>
  </si>
  <si>
    <t>10.2668622481475</t>
  </si>
  <si>
    <t>10.2419831924372</t>
  </si>
  <si>
    <t>10.2098210721137</t>
  </si>
  <si>
    <t>10.1252324650487</t>
  </si>
  <si>
    <t>9.78184294271215</t>
  </si>
  <si>
    <t>9.44754662126853</t>
  </si>
  <si>
    <t>9.39046607353027</t>
  </si>
  <si>
    <t>9.32443649544376</t>
  </si>
  <si>
    <t>9.24332729518039</t>
  </si>
  <si>
    <t>9.05389982728618</t>
  </si>
  <si>
    <t>8.99037085889703</t>
  </si>
  <si>
    <t>8.88712254138495</t>
  </si>
  <si>
    <t>8.70084880545862</t>
  </si>
  <si>
    <t>8.43663128825637</t>
  </si>
  <si>
    <t>8.32892390215171</t>
  </si>
  <si>
    <t>8.23818085598180</t>
  </si>
  <si>
    <t>8.09467431682299</t>
  </si>
  <si>
    <t>7.80476075397496</t>
  </si>
  <si>
    <t>7.71217434640401</t>
  </si>
  <si>
    <t>7.58302180727688</t>
  </si>
  <si>
    <t>7.47317731194016</t>
  </si>
  <si>
    <t>7.36100153437152</t>
  </si>
  <si>
    <t>7.04050756759942</t>
  </si>
  <si>
    <t>6.45339282300714</t>
  </si>
  <si>
    <t>5.75175052401166</t>
  </si>
  <si>
    <t>5.59944993252112</t>
  </si>
  <si>
    <t>5.46632741402376</t>
  </si>
  <si>
    <t>5.27516133963884</t>
  </si>
  <si>
    <t>5.15701112396996</t>
  </si>
  <si>
    <t>5.10010760964912</t>
  </si>
  <si>
    <t>5.07782665930469</t>
  </si>
  <si>
    <t>5.03416527089652</t>
  </si>
  <si>
    <t>4.90762366028619</t>
  </si>
  <si>
    <t>4.87668589671383</t>
  </si>
  <si>
    <t>4.84945653948931</t>
  </si>
  <si>
    <t>4.79307622812597</t>
  </si>
  <si>
    <t>4.66212167773204</t>
  </si>
  <si>
    <t>4.60835166673690</t>
  </si>
  <si>
    <t>4.49329748961174</t>
  </si>
  <si>
    <t>4.15270660953733</t>
  </si>
  <si>
    <t>4.11174252705440</t>
  </si>
  <si>
    <t>4.09167664149257</t>
  </si>
  <si>
    <t>4.08038291244063</t>
  </si>
  <si>
    <t>4.12526843258516</t>
  </si>
  <si>
    <t>4.24044926550079</t>
  </si>
  <si>
    <t>4.25575311177350</t>
  </si>
  <si>
    <t>4.24933189770350</t>
  </si>
  <si>
    <t>4.11546300556103</t>
  </si>
  <si>
    <t>4.09497471241259</t>
  </si>
  <si>
    <t>4.10267088542864</t>
  </si>
  <si>
    <t>4.06303559968894</t>
  </si>
  <si>
    <t>3.69528747833918</t>
  </si>
  <si>
    <t>3.48487777085829</t>
  </si>
  <si>
    <t>2.82950374660220</t>
  </si>
  <si>
    <t>2.25466939153956</t>
  </si>
  <si>
    <t>2.09950877655732</t>
  </si>
  <si>
    <t>2.07359750391601</t>
  </si>
  <si>
    <t>1.97681193592267</t>
  </si>
  <si>
    <t>1.82052132519323</t>
  </si>
  <si>
    <t>1.69566465504680</t>
  </si>
  <si>
    <t>1.52987117951009</t>
  </si>
  <si>
    <t>1.34236316429144</t>
  </si>
  <si>
    <t>1.29487340908867</t>
  </si>
  <si>
    <t>1.18571071105661</t>
  </si>
  <si>
    <t>1.03805534236114</t>
  </si>
  <si>
    <t>0.720285729871554</t>
  </si>
  <si>
    <t>0.648642544150240</t>
  </si>
  <si>
    <t>0.620005848363449</t>
  </si>
  <si>
    <t>0.628439283505446</t>
  </si>
  <si>
    <t>0.623791667545087</t>
  </si>
  <si>
    <t>0.602405617198794</t>
  </si>
  <si>
    <t>0.553971478374522</t>
  </si>
  <si>
    <t>0.544725741988916</t>
  </si>
  <si>
    <t>0.533919104377980</t>
  </si>
  <si>
    <t>0.526148981472157</t>
  </si>
  <si>
    <t>0.473595620074578</t>
  </si>
  <si>
    <t>0.430159940675245</t>
  </si>
  <si>
    <t>0.423939629555887</t>
  </si>
  <si>
    <t>0.422535995366357</t>
  </si>
  <si>
    <t>0.413640322447319</t>
  </si>
  <si>
    <t>0.410025386897587</t>
  </si>
  <si>
    <t>0.399037861868681</t>
  </si>
  <si>
    <t>0.400576643397646</t>
  </si>
  <si>
    <t>0.424148016768950</t>
  </si>
  <si>
    <t>0.429770626275837</t>
  </si>
  <si>
    <t>0.427029859643803</t>
  </si>
  <si>
    <t>0.432873854427845</t>
  </si>
  <si>
    <t>0.437916438533266</t>
  </si>
  <si>
    <t>0.419840595639627</t>
  </si>
  <si>
    <t>0.420533292702655</t>
  </si>
  <si>
    <t>0.436072463259699</t>
  </si>
  <si>
    <t>0.454884429644798</t>
  </si>
  <si>
    <t>0.521647983278401</t>
  </si>
  <si>
    <t>0.563382703094851</t>
  </si>
  <si>
    <t>0.573300232695164</t>
  </si>
  <si>
    <t>0.575706152417581</t>
  </si>
  <si>
    <t>0.583823232941124</t>
  </si>
  <si>
    <t>0.583370318667320</t>
  </si>
  <si>
    <t>0.575003267154403</t>
  </si>
  <si>
    <t>0.566562234412994</t>
  </si>
  <si>
    <t>0.566436152732251</t>
  </si>
  <si>
    <t>0.558143580869596</t>
  </si>
  <si>
    <t>0.562444241493191</t>
  </si>
  <si>
    <t>0.560489470573362</t>
  </si>
  <si>
    <t>0.527870965058644</t>
  </si>
  <si>
    <t>0.500081342093993</t>
  </si>
  <si>
    <t>0.494345095587355</t>
  </si>
  <si>
    <t>0.496664319529758</t>
  </si>
  <si>
    <t>0.497226491987825</t>
  </si>
  <si>
    <t>0.529408887185791</t>
  </si>
  <si>
    <t>0.540913900636926</t>
  </si>
  <si>
    <t>0.541416412071599</t>
  </si>
  <si>
    <t>0.557319527938495</t>
  </si>
  <si>
    <t>0.551227307580818</t>
  </si>
  <si>
    <t>0.535591484188826</t>
  </si>
  <si>
    <t>0.515878046415637</t>
  </si>
  <si>
    <t>16.7552501727613</t>
  </si>
  <si>
    <t>16.7694529381378</t>
  </si>
  <si>
    <t>16.8027322218547</t>
  </si>
  <si>
    <t>17.1108970593184</t>
  </si>
  <si>
    <t>17.4154405415759</t>
  </si>
  <si>
    <t>17.6614324550041</t>
  </si>
  <si>
    <t>17.9749086201093</t>
  </si>
  <si>
    <t>18.1617873064136</t>
  </si>
  <si>
    <t>17.8021444851507</t>
  </si>
  <si>
    <t>17.7794899124826</t>
  </si>
  <si>
    <t>17.7963638884655</t>
  </si>
  <si>
    <t>17.8074498571060</t>
  </si>
  <si>
    <t>18.5223224969179</t>
  </si>
  <si>
    <t>18.9594728348167</t>
  </si>
  <si>
    <t>19.4777497515997</t>
  </si>
  <si>
    <t>19.8369755486500</t>
  </si>
  <si>
    <t>20.0480231908018</t>
  </si>
  <si>
    <t>19.8726794290429</t>
  </si>
  <si>
    <t>19.9504392110481</t>
  </si>
  <si>
    <t>19.3245948979605</t>
  </si>
  <si>
    <t>19.5708001303405</t>
  </si>
  <si>
    <t>19.6277616471272</t>
  </si>
  <si>
    <t>19.8013855711038</t>
  </si>
  <si>
    <t>19.9825576212580</t>
  </si>
  <si>
    <t>20.3456391749512</t>
  </si>
  <si>
    <t>20.7625882761090</t>
  </si>
  <si>
    <t>20.8090283340443</t>
  </si>
  <si>
    <t>20.8567568299509</t>
  </si>
  <si>
    <t>20.9309504317033</t>
  </si>
  <si>
    <t>20.9833495645407</t>
  </si>
  <si>
    <t>21.0183146274613</t>
  </si>
  <si>
    <t>20.8344218231100</t>
  </si>
  <si>
    <t>20.8925588786926</t>
  </si>
  <si>
    <t>21.8744175024435</t>
  </si>
  <si>
    <t>21.8440802634031</t>
  </si>
  <si>
    <t>22.0083377118919</t>
  </si>
  <si>
    <t>22.2539147288257</t>
  </si>
  <si>
    <t>22.3176854379634</t>
  </si>
  <si>
    <t>22.3946996341873</t>
  </si>
  <si>
    <t>22.4710344026837</t>
  </si>
  <si>
    <t>22.4699094999392</t>
  </si>
  <si>
    <t>22.5080747653156</t>
  </si>
  <si>
    <t>22.5572210931056</t>
  </si>
  <si>
    <t>22.2706878209900</t>
  </si>
  <si>
    <t>22.0872744100677</t>
  </si>
  <si>
    <t>21.4711675283097</t>
  </si>
  <si>
    <t>20.8813646514333</t>
  </si>
  <si>
    <t>20.7996599709075</t>
  </si>
  <si>
    <t>21.0914515527796</t>
  </si>
  <si>
    <t>21.9649711299938</t>
  </si>
  <si>
    <t>22.0507279812186</t>
  </si>
  <si>
    <t>22.2413871255884</t>
  </si>
  <si>
    <t>21.9828759497513</t>
  </si>
  <si>
    <t>21.8701044802559</t>
  </si>
  <si>
    <t>21.7411583637295</t>
  </si>
  <si>
    <t>21.5289617590715</t>
  </si>
  <si>
    <t>22.1998959428949</t>
  </si>
  <si>
    <t>22.3902281675005</t>
  </si>
  <si>
    <t>22.5729293099669</t>
  </si>
  <si>
    <t>22.9456764681356</t>
  </si>
  <si>
    <t>23.1594337977745</t>
  </si>
  <si>
    <t>22.5007809046762</t>
  </si>
  <si>
    <t>22.2858976878558</t>
  </si>
  <si>
    <t>21.9775279601445</t>
  </si>
  <si>
    <t>21.6352935490175</t>
  </si>
  <si>
    <t>21.5614501471746</t>
  </si>
  <si>
    <t>21.5839432805303</t>
  </si>
  <si>
    <t>21.5119946787853</t>
  </si>
  <si>
    <t>21.5743529525383</t>
  </si>
  <si>
    <t>21.4519460674686</t>
  </si>
  <si>
    <t>21.4555697407142</t>
  </si>
  <si>
    <t>21.3900336845726</t>
  </si>
  <si>
    <t>21.4455456203725</t>
  </si>
  <si>
    <t>21.6529045855097</t>
  </si>
  <si>
    <t>21.5465037603061</t>
  </si>
  <si>
    <t>21.5545959949290</t>
  </si>
  <si>
    <t>21.8752675342158</t>
  </si>
  <si>
    <t>21.8943743002962</t>
  </si>
  <si>
    <t>22.0502090832182</t>
  </si>
  <si>
    <t>22.0314773100055</t>
  </si>
  <si>
    <t>21.9803359424132</t>
  </si>
  <si>
    <t>21.8562075123945</t>
  </si>
  <si>
    <t>20.8627988345456</t>
  </si>
  <si>
    <t>20.8801032260086</t>
  </si>
  <si>
    <t>20.7631869601863</t>
  </si>
  <si>
    <t>20.7565344478924</t>
  </si>
  <si>
    <t>20.5731015478117</t>
  </si>
  <si>
    <t>20.4885024485311</t>
  </si>
  <si>
    <t>20.4618647130932</t>
  </si>
  <si>
    <t>20.4303034820812</t>
  </si>
  <si>
    <t>20.4022906782036</t>
  </si>
  <si>
    <t>20.3946401775375</t>
  </si>
  <si>
    <t>20.4515768715833</t>
  </si>
  <si>
    <t>20.6428593170232</t>
  </si>
  <si>
    <t>20.8250140196206</t>
  </si>
  <si>
    <t>21.2993985038888</t>
  </si>
  <si>
    <t>21.2867839855153</t>
  </si>
  <si>
    <t>20.9298163381609</t>
  </si>
  <si>
    <t>20.3376807562145</t>
  </si>
  <si>
    <t>20.3110095176528</t>
  </si>
  <si>
    <t>20.0668581221971</t>
  </si>
  <si>
    <t>20.1877894865064</t>
  </si>
  <si>
    <t>20.2530810968270</t>
  </si>
  <si>
    <t>20.3372902495340</t>
  </si>
  <si>
    <t>20.3079339399256</t>
  </si>
  <si>
    <t>19.3774261611281</t>
  </si>
  <si>
    <t>19.2886367116185</t>
  </si>
  <si>
    <t>19.2100201355827</t>
  </si>
  <si>
    <t>18.8391475900346</t>
  </si>
  <si>
    <t>18.5648252735399</t>
  </si>
  <si>
    <t>18.4917255989807</t>
  </si>
  <si>
    <t>18.4581241551638</t>
  </si>
  <si>
    <t>18.4250268573387</t>
  </si>
  <si>
    <t>18.4934086540179</t>
  </si>
  <si>
    <t>18.4367297016120</t>
  </si>
  <si>
    <t>18.2357188267254</t>
  </si>
  <si>
    <t>17.9560969303815</t>
  </si>
  <si>
    <t>18.1328510155490</t>
  </si>
  <si>
    <t>17.8772387516200</t>
  </si>
  <si>
    <t>17.9173639861859</t>
  </si>
  <si>
    <t>17.9148264942923</t>
  </si>
  <si>
    <t>18.1727521316655</t>
  </si>
  <si>
    <t>18.2344087586786</t>
  </si>
  <si>
    <t>18.3349964297196</t>
  </si>
  <si>
    <t>18.6338178310050</t>
  </si>
  <si>
    <t>18.3195588730547</t>
  </si>
  <si>
    <t>18.2859954817454</t>
  </si>
  <si>
    <t>18.1014840136650</t>
  </si>
  <si>
    <t>18.0210074001857</t>
  </si>
  <si>
    <t>18.3153921785277</t>
  </si>
  <si>
    <t>18.4828091553889</t>
  </si>
  <si>
    <t>18.7335383023401</t>
  </si>
  <si>
    <t>18.8195280917847</t>
  </si>
  <si>
    <t>18.9789855454252</t>
  </si>
  <si>
    <t>18.8447136909594</t>
  </si>
  <si>
    <t>18.9886604249571</t>
  </si>
  <si>
    <t>19.3422686621017</t>
  </si>
  <si>
    <t>19.4752779273618</t>
  </si>
  <si>
    <t>19.4511757506312</t>
  </si>
  <si>
    <t>19.3378019225710</t>
  </si>
  <si>
    <t>19.2354460688003</t>
  </si>
  <si>
    <t>19.0544481690561</t>
  </si>
  <si>
    <t>18.8802473531806</t>
  </si>
  <si>
    <t>19.3690793783011</t>
  </si>
  <si>
    <t>20.6597764876448</t>
  </si>
  <si>
    <t>21.3258548416143</t>
  </si>
  <si>
    <t>21.2998570123954</t>
  </si>
  <si>
    <t>21.3961138351135</t>
  </si>
  <si>
    <t>21.3932882073760</t>
  </si>
  <si>
    <t>21.3138778303800</t>
  </si>
  <si>
    <t>21.2911479363353</t>
  </si>
  <si>
    <t>21.4522550376027</t>
  </si>
  <si>
    <t>21.4023592620531</t>
  </si>
  <si>
    <t>21.3559808371462</t>
  </si>
  <si>
    <t>21.3904241034405</t>
  </si>
  <si>
    <t>21.3754296028745</t>
  </si>
  <si>
    <t>21.4207528758500</t>
  </si>
  <si>
    <t>21.4176536638146</t>
  </si>
  <si>
    <t>21.6254172355082</t>
  </si>
  <si>
    <t>21.6887933025616</t>
  </si>
  <si>
    <t>21.7456857655301</t>
  </si>
  <si>
    <t>21.8254954608116</t>
  </si>
  <si>
    <t>22.5577175474027</t>
  </si>
  <si>
    <t>23.5547767409752</t>
  </si>
  <si>
    <t>23.7600952635156</t>
  </si>
  <si>
    <t>23.9429839953902</t>
  </si>
  <si>
    <t>23.9376692161945</t>
  </si>
  <si>
    <t>24.0221513353006</t>
  </si>
  <si>
    <t>23.8576746248946</t>
  </si>
  <si>
    <t>23.7991606539413</t>
  </si>
  <si>
    <t>24.0681930038377</t>
  </si>
  <si>
    <t>23.5991823895104</t>
  </si>
  <si>
    <t>23.4905883892981</t>
  </si>
  <si>
    <t>23.2636943134831</t>
  </si>
  <si>
    <t>23.1062016561253</t>
  </si>
  <si>
    <t>23.0891842218994</t>
  </si>
  <si>
    <t>23.3275659219185</t>
  </si>
  <si>
    <t>23.3796587384292</t>
  </si>
  <si>
    <t>23.1399152787843</t>
  </si>
  <si>
    <t>23.0982481522158</t>
  </si>
  <si>
    <t>22.9128188537067</t>
  </si>
  <si>
    <t>22.8491716750218</t>
  </si>
  <si>
    <t>22.7477261463820</t>
  </si>
  <si>
    <t>22.7503075254489</t>
  </si>
  <si>
    <t>23.0050879261541</t>
  </si>
  <si>
    <t>22.8216201574609</t>
  </si>
  <si>
    <t>22.7833003031180</t>
  </si>
  <si>
    <t>22.8561554767645</t>
  </si>
  <si>
    <t>23.1321679074336</t>
  </si>
  <si>
    <t>23.2012040554314</t>
  </si>
  <si>
    <t>23.2037138736337</t>
  </si>
  <si>
    <t>23.2211192218842</t>
  </si>
  <si>
    <t>22.6042231157777</t>
  </si>
  <si>
    <t>21.0044988537423</t>
  </si>
  <si>
    <t>20.5057834474814</t>
  </si>
  <si>
    <t>20.4082108867969</t>
  </si>
  <si>
    <t>20.1418743337789</t>
  </si>
  <si>
    <t>20.1777908113163</t>
  </si>
  <si>
    <t>20.3148809401800</t>
  </si>
  <si>
    <t>20.2841436455443</t>
  </si>
  <si>
    <t>20.2390505943363</t>
  </si>
  <si>
    <t>20.2381490639493</t>
  </si>
  <si>
    <t>20.2425286524625</t>
  </si>
  <si>
    <t>20.1965945819846</t>
  </si>
  <si>
    <t>20.1484370236623</t>
  </si>
  <si>
    <t>19.8537190673904</t>
  </si>
  <si>
    <t>19.6980693888165</t>
  </si>
  <si>
    <t>19.4357315029803</t>
  </si>
  <si>
    <t>19.4998682483922</t>
  </si>
  <si>
    <t>19.3837845371600</t>
  </si>
  <si>
    <t>18.9796402898830</t>
  </si>
  <si>
    <t>18.0429154845637</t>
  </si>
  <si>
    <t>17.2256591502346</t>
  </si>
  <si>
    <t>17.1018637902760</t>
  </si>
  <si>
    <t>17.1688620643364</t>
  </si>
  <si>
    <t>16.9761447301354</t>
  </si>
  <si>
    <t>16.9609934383029</t>
  </si>
  <si>
    <t>17.0327207245703</t>
  </si>
  <si>
    <t>16.9092122982686</t>
  </si>
  <si>
    <t>15.9702364169461</t>
  </si>
  <si>
    <t>15.8208741031569</t>
  </si>
  <si>
    <t>15.6351549900350</t>
  </si>
  <si>
    <t>15.6900918441619</t>
  </si>
  <si>
    <t>16.0280874545167</t>
  </si>
  <si>
    <t>16.1194442369460</t>
  </si>
  <si>
    <t>16.5408169692760</t>
  </si>
  <si>
    <t>17.1778245501753</t>
  </si>
  <si>
    <t>17.1691420436670</t>
  </si>
  <si>
    <t>17.2353912741681</t>
  </si>
  <si>
    <t>17.1668172235262</t>
  </si>
  <si>
    <t>16.9745214516778</t>
  </si>
  <si>
    <t>16.9185289157415</t>
  </si>
  <si>
    <t>16.6876732041691</t>
  </si>
  <si>
    <t>16.3621282861288</t>
  </si>
  <si>
    <t>16.3156757225010</t>
  </si>
  <si>
    <t>16.2739397692919</t>
  </si>
  <si>
    <t>16.2190971439124</t>
  </si>
  <si>
    <t>16.2333286298409</t>
  </si>
  <si>
    <t>16.2224540445193</t>
  </si>
  <si>
    <t>16.1774022259602</t>
  </si>
  <si>
    <t>16.1783324607242</t>
  </si>
  <si>
    <t>16.3076096919021</t>
  </si>
  <si>
    <t>16.1611177499157</t>
  </si>
  <si>
    <t>16.1072971099550</t>
  </si>
  <si>
    <t>15.9089286305127</t>
  </si>
  <si>
    <t>15.9451277472132</t>
  </si>
  <si>
    <t>16.1277696154106</t>
  </si>
  <si>
    <t>16.2182091852660</t>
  </si>
  <si>
    <t>16.0226990619326</t>
  </si>
  <si>
    <t>15.8467325696419</t>
  </si>
  <si>
    <t>15.8670428081880</t>
  </si>
  <si>
    <t>15.8841106148258</t>
  </si>
  <si>
    <t>15.9446589388702</t>
  </si>
  <si>
    <t>16.0008308876081</t>
  </si>
  <si>
    <t>16.2612226006988</t>
  </si>
  <si>
    <t>16.3695214846627</t>
  </si>
  <si>
    <t>16.3590384341037</t>
  </si>
  <si>
    <t>16.3176666168245</t>
  </si>
  <si>
    <t>16.3312649610443</t>
  </si>
  <si>
    <t>16.5834947693178</t>
  </si>
  <si>
    <t>16.4045271941645</t>
  </si>
  <si>
    <t>16.1538431843844</t>
  </si>
  <si>
    <t>16.1092969762786</t>
  </si>
  <si>
    <t>15.7318027664599</t>
  </si>
  <si>
    <t>15.7785605521050</t>
  </si>
  <si>
    <t>15.7197887359850</t>
  </si>
  <si>
    <t>15.8438827144975</t>
  </si>
  <si>
    <t>15.7598686656314</t>
  </si>
  <si>
    <t>15.7262322211823</t>
  </si>
  <si>
    <t>15.7534037889005</t>
  </si>
  <si>
    <t>15.7963386577595</t>
  </si>
  <si>
    <t>15.8433016671801</t>
  </si>
  <si>
    <t>15.9497356449339</t>
  </si>
  <si>
    <t>16.0643376764082</t>
  </si>
  <si>
    <t>15.3148599513646</t>
  </si>
  <si>
    <t>14.6849873154746</t>
  </si>
  <si>
    <t>14.7158481490673</t>
  </si>
  <si>
    <t>14.5359492369858</t>
  </si>
  <si>
    <t>14.5682585522546</t>
  </si>
  <si>
    <t>14.5679476842496</t>
  </si>
  <si>
    <t>14.5424135685209</t>
  </si>
  <si>
    <t>14.4798984427274</t>
  </si>
  <si>
    <t>14.6568415079016</t>
  </si>
  <si>
    <t>14.4869940136893</t>
  </si>
  <si>
    <t>14.4891346871174</t>
  </si>
  <si>
    <t>14.4532580584336</t>
  </si>
  <si>
    <t>14.0143606937761</t>
  </si>
  <si>
    <t>14.0108213912237</t>
  </si>
  <si>
    <t>14.0062551465465</t>
  </si>
  <si>
    <t>13.9850041240494</t>
  </si>
  <si>
    <t>13.8742950258306</t>
  </si>
  <si>
    <t>13.9858485834893</t>
  </si>
  <si>
    <t>15.0949065650263</t>
  </si>
  <si>
    <t>15.3093411058068</t>
  </si>
  <si>
    <t>15.4219173682179</t>
  </si>
  <si>
    <t>15.9491870706265</t>
  </si>
  <si>
    <t>16.2348836893715</t>
  </si>
  <si>
    <t>16.3076690516505</t>
  </si>
  <si>
    <t>16.2503359875840</t>
  </si>
  <si>
    <t>16.2014487584147</t>
  </si>
  <si>
    <t>16.1329951138340</t>
  </si>
  <si>
    <t>16.0342057494065</t>
  </si>
  <si>
    <t>15.9451278862095</t>
  </si>
  <si>
    <t>15.7616376872056</t>
  </si>
  <si>
    <t>15.6923006846742</t>
  </si>
  <si>
    <t>15.6437214779335</t>
  </si>
  <si>
    <t>15.5572765832617</t>
  </si>
  <si>
    <t>15.5770034187543</t>
  </si>
  <si>
    <t>15.4371833753600</t>
  </si>
  <si>
    <t>15.4658330615855</t>
  </si>
  <si>
    <t>15.6911111845338</t>
  </si>
  <si>
    <t>15.7426807786651</t>
  </si>
  <si>
    <t>16.0066112051316</t>
  </si>
  <si>
    <t>16.2461101249619</t>
  </si>
  <si>
    <t>16.3180669028430</t>
  </si>
  <si>
    <t>16.4078287391839</t>
  </si>
  <si>
    <t>16.5790291210597</t>
  </si>
  <si>
    <t>16.7788793922296</t>
  </si>
  <si>
    <t>16.9063582401455</t>
  </si>
  <si>
    <t>16.8547404899463</t>
  </si>
  <si>
    <t>16.7082806601656</t>
  </si>
  <si>
    <t>16.2204762060176</t>
  </si>
  <si>
    <t>16.1324387876515</t>
  </si>
  <si>
    <t>16.1440877706946</t>
  </si>
  <si>
    <t>16.0016911592641</t>
  </si>
  <si>
    <t>15.8630805907779</t>
  </si>
  <si>
    <t>16.0287059976886</t>
  </si>
  <si>
    <t>16.0846671570910</t>
  </si>
  <si>
    <t>16.1224887023451</t>
  </si>
  <si>
    <t>16.2255566241912</t>
  </si>
  <si>
    <t>16.3153981647151</t>
  </si>
  <si>
    <t>16.0146820465089</t>
  </si>
  <si>
    <t>16.0720261600692</t>
  </si>
  <si>
    <t>16.0731052937220</t>
  </si>
  <si>
    <t>16.2057113401676</t>
  </si>
  <si>
    <t>16.3023598163295</t>
  </si>
  <si>
    <t>16.4714655895396</t>
  </si>
  <si>
    <t>16.7010813383317</t>
  </si>
  <si>
    <t>16.7273171728037</t>
  </si>
  <si>
    <t>16.7805833039484</t>
  </si>
  <si>
    <t>16.9767829143245</t>
  </si>
  <si>
    <t>16.6834143569639</t>
  </si>
  <si>
    <t>16.6015964550779</t>
  </si>
  <si>
    <t>16.5530659562035</t>
  </si>
  <si>
    <t>15.8424685563278</t>
  </si>
  <si>
    <t>15.3428202040674</t>
  </si>
  <si>
    <t>15.3013080980850</t>
  </si>
  <si>
    <t>15.2506995800528</t>
  </si>
  <si>
    <t>15.2278441511188</t>
  </si>
  <si>
    <t>15.1901415175811</t>
  </si>
  <si>
    <t>15.1703656665416</t>
  </si>
  <si>
    <t>15.1458598592027</t>
  </si>
  <si>
    <t>15.1564092036266</t>
  </si>
  <si>
    <t>15.4062857447600</t>
  </si>
  <si>
    <t>15.5849234053077</t>
  </si>
  <si>
    <t>15.6438926640774</t>
  </si>
  <si>
    <t>15.5920917989280</t>
  </si>
  <si>
    <t>15.5075463454212</t>
  </si>
  <si>
    <t>15.4436038165008</t>
  </si>
  <si>
    <t>15.2881260986951</t>
  </si>
  <si>
    <t>15.5296276165319</t>
  </si>
  <si>
    <t>15.1962053814468</t>
  </si>
  <si>
    <t>14.8999460596664</t>
  </si>
  <si>
    <t>14.7800054473630</t>
  </si>
  <si>
    <t>14.4740836071249</t>
  </si>
  <si>
    <t>14.2726233341267</t>
  </si>
  <si>
    <t>14.1219183319021</t>
  </si>
  <si>
    <t>13.9864936144289</t>
  </si>
  <si>
    <t>14.2428511481491</t>
  </si>
  <si>
    <t>14.3806617458924</t>
  </si>
  <si>
    <t>14.4673691378516</t>
  </si>
  <si>
    <t>14.4420907867023</t>
  </si>
  <si>
    <t>14.5723798956788</t>
  </si>
  <si>
    <t>14.7532564161252</t>
  </si>
  <si>
    <t>14.6591700141092</t>
  </si>
  <si>
    <t>14.6002016168814</t>
  </si>
  <si>
    <t>14.4208728640631</t>
  </si>
  <si>
    <t>14.4417796461217</t>
  </si>
  <si>
    <t>14.6137418937714</t>
  </si>
  <si>
    <t>14.5129525992848</t>
  </si>
  <si>
    <t>14.5452450525861</t>
  </si>
  <si>
    <t>14.4311288525423</t>
  </si>
  <si>
    <t>14.3151800307958</t>
  </si>
  <si>
    <t>14.0617801205563</t>
  </si>
  <si>
    <t>14.2205056227107</t>
  </si>
  <si>
    <t>14.2493555019202</t>
  </si>
  <si>
    <t>13.9635322321065</t>
  </si>
  <si>
    <t>14.0243514288058</t>
  </si>
  <si>
    <t>13.9968009484295</t>
  </si>
  <si>
    <t>13.6657499037060</t>
  </si>
  <si>
    <t>13.1418641942086</t>
  </si>
  <si>
    <t>13.2556794000375</t>
  </si>
  <si>
    <t>13.0758901517499</t>
  </si>
  <si>
    <t>13.0142267995465</t>
  </si>
  <si>
    <t>13.2885995057064</t>
  </si>
  <si>
    <t>13.3223682723397</t>
  </si>
  <si>
    <t>13.3598629148847</t>
  </si>
  <si>
    <t>13.1770025358346</t>
  </si>
  <si>
    <t>13.2402725567172</t>
  </si>
  <si>
    <t>13.2181437354882</t>
  </si>
  <si>
    <t>13.3304484909062</t>
  </si>
  <si>
    <t>13.4022682947326</t>
  </si>
  <si>
    <t>13.3815791129812</t>
  </si>
  <si>
    <t>13.1775722639275</t>
  </si>
  <si>
    <t>13.1590713985388</t>
  </si>
  <si>
    <t>13.2262402597472</t>
  </si>
  <si>
    <t>13.3839396481020</t>
  </si>
  <si>
    <t>13.7709871115922</t>
  </si>
  <si>
    <t>14.6133462953477</t>
  </si>
  <si>
    <t>14.3294229354730</t>
  </si>
  <si>
    <t>14.4841966952646</t>
  </si>
  <si>
    <t>14.4113156516005</t>
  </si>
  <si>
    <t>14.3828120561926</t>
  </si>
  <si>
    <t>14.3322685771365</t>
  </si>
  <si>
    <t>14.3164415285272</t>
  </si>
  <si>
    <t>14.2607606079452</t>
  </si>
  <si>
    <t>14.3265617438812</t>
  </si>
  <si>
    <t>14.1573539761937</t>
  </si>
  <si>
    <t>14.0911122405260</t>
  </si>
  <si>
    <t>14.0081146991219</t>
  </si>
  <si>
    <t>13.9035804696552</t>
  </si>
  <si>
    <t>13.7677959795025</t>
  </si>
  <si>
    <t>13.9452083996597</t>
  </si>
  <si>
    <t>14.0039171224483</t>
  </si>
  <si>
    <t>13.9072485756497</t>
  </si>
  <si>
    <t>14.1171652801560</t>
  </si>
  <si>
    <t>14.1249024107541</t>
  </si>
  <si>
    <t>13.7815651200169</t>
  </si>
  <si>
    <t>13.7108618423210</t>
  </si>
  <si>
    <t>13.5342464574585</t>
  </si>
  <si>
    <t>13.5569860903838</t>
  </si>
  <si>
    <t>13.8195034972733</t>
  </si>
  <si>
    <t>14.0468930323713</t>
  </si>
  <si>
    <t>14.2491524845860</t>
  </si>
  <si>
    <t>14.0067933404480</t>
  </si>
  <si>
    <t>14.0194480309896</t>
  </si>
  <si>
    <t>13.8840020687441</t>
  </si>
  <si>
    <t>13.8820046926747</t>
  </si>
  <si>
    <t>14.0450076075897</t>
  </si>
  <si>
    <t>14.0779128345244</t>
  </si>
  <si>
    <t>14.0124480055245</t>
  </si>
  <si>
    <t>14.2509175693573</t>
  </si>
  <si>
    <t>14.7791303465115</t>
  </si>
  <si>
    <t>14.6559929582098</t>
  </si>
  <si>
    <t>14.5901968816112</t>
  </si>
  <si>
    <t>14.5483964495944</t>
  </si>
  <si>
    <t>14.6195719698166</t>
  </si>
  <si>
    <t>14.4903672861864</t>
  </si>
  <si>
    <t>14.4876865512409</t>
  </si>
  <si>
    <t>14.3842993387118</t>
  </si>
  <si>
    <t>14.2441224600207</t>
  </si>
  <si>
    <t>14.2969305968596</t>
  </si>
  <si>
    <t>14.5786369952659</t>
  </si>
  <si>
    <t>14.6586541901487</t>
  </si>
  <si>
    <t>14.6163242287582</t>
  </si>
  <si>
    <t>14.4771866864729</t>
  </si>
  <si>
    <t>14.1728477464304</t>
  </si>
  <si>
    <t>13.2620771335202</t>
  </si>
  <si>
    <t>13.2967664531017</t>
  </si>
  <si>
    <t>13.3541544310961</t>
  </si>
  <si>
    <t>13.4157794623006</t>
  </si>
  <si>
    <t>13.4044842701601</t>
  </si>
  <si>
    <t>13.3541989285268</t>
  </si>
  <si>
    <t>13.3870072961015</t>
  </si>
  <si>
    <t>13.3667134287018</t>
  </si>
  <si>
    <t>13.1900459199989</t>
  </si>
  <si>
    <t>13.0190254183975</t>
  </si>
  <si>
    <t>13.0396930881253</t>
  </si>
  <si>
    <t>13.1357063308894</t>
  </si>
  <si>
    <t>13.1775529614396</t>
  </si>
  <si>
    <t>13.1352006484588</t>
  </si>
  <si>
    <t>12.6674463836869</t>
  </si>
  <si>
    <t>12.8812019846318</t>
  </si>
  <si>
    <t>13.0628865223404</t>
  </si>
  <si>
    <t>13.1068742054873</t>
  </si>
  <si>
    <t>13.1871100585947</t>
  </si>
  <si>
    <t>13.3200416480241</t>
  </si>
  <si>
    <t>13.4413991483246</t>
  </si>
  <si>
    <t>13.7530577947653</t>
  </si>
  <si>
    <t>13.8845390704878</t>
  </si>
  <si>
    <t>13.5974416942943</t>
  </si>
  <si>
    <t>13.4570677901440</t>
  </si>
  <si>
    <t>13.1212394622062</t>
  </si>
  <si>
    <t>13.0717220851885</t>
  </si>
  <si>
    <t>13.1098508558722</t>
  </si>
  <si>
    <t>13.1149190642006</t>
  </si>
  <si>
    <t>13.0852503144102</t>
  </si>
  <si>
    <t>12.7159389238442</t>
  </si>
  <si>
    <t>12.6821634954086</t>
  </si>
  <si>
    <t>12.6772201042436</t>
  </si>
  <si>
    <t>12.4293434895857</t>
  </si>
  <si>
    <t>11.8197404489720</t>
  </si>
  <si>
    <t>11.8717484673275</t>
  </si>
  <si>
    <t>11.8616284670361</t>
  </si>
  <si>
    <t>11.8675610246216</t>
  </si>
  <si>
    <t>11.9087493278676</t>
  </si>
  <si>
    <t>11.9747688098566</t>
  </si>
  <si>
    <t>12.0149698300068</t>
  </si>
  <si>
    <t>12.1886980127513</t>
  </si>
  <si>
    <t>12.6481446309118</t>
  </si>
  <si>
    <t>12.3259547838583</t>
  </si>
  <si>
    <t>12.1693121707297</t>
  </si>
  <si>
    <t>12.0789399092597</t>
  </si>
  <si>
    <t>12.0746657234647</t>
  </si>
  <si>
    <t>12.0526934323098</t>
  </si>
  <si>
    <t>12.0111881211823</t>
  </si>
  <si>
    <t>12.1727645090371</t>
  </si>
  <si>
    <t>12.6478029834423</t>
  </si>
  <si>
    <t>12.5351657945532</t>
  </si>
  <si>
    <t>12.5625086943727</t>
  </si>
  <si>
    <t>12.7204327514013</t>
  </si>
  <si>
    <t>13.0072729094113</t>
  </si>
  <si>
    <t>13.7014676427192</t>
  </si>
  <si>
    <t>13.7780249622517</t>
  </si>
  <si>
    <t>14.0893958643294</t>
  </si>
  <si>
    <t>14.4310502878349</t>
  </si>
  <si>
    <t>14.5297110841224</t>
  </si>
  <si>
    <t>14.6844032123851</t>
  </si>
  <si>
    <t>14.7215985383677</t>
  </si>
  <si>
    <t>14.7734699623758</t>
  </si>
  <si>
    <t>14.7882480895147</t>
  </si>
  <si>
    <t>14.5393159608394</t>
  </si>
  <si>
    <t>14.4335841315206</t>
  </si>
  <si>
    <t>14.1795440718058</t>
  </si>
  <si>
    <t>14.0980154247694</t>
  </si>
  <si>
    <t>13.9797759611570</t>
  </si>
  <si>
    <t>13.9905931102799</t>
  </si>
  <si>
    <t>13.8321563352534</t>
  </si>
  <si>
    <t>14.0782582223309</t>
  </si>
  <si>
    <t>14.1813778762766</t>
  </si>
  <si>
    <t>14.2440236199837</t>
  </si>
  <si>
    <t>14.2027367259894</t>
  </si>
  <si>
    <t>14.2240285392492</t>
  </si>
  <si>
    <t>14.1581903318459</t>
  </si>
  <si>
    <t>14.0707368728021</t>
  </si>
  <si>
    <t>14.0184410436888</t>
  </si>
  <si>
    <t>14.1535109730088</t>
  </si>
  <si>
    <t>14.0559726831574</t>
  </si>
  <si>
    <t>13.9781427023128</t>
  </si>
  <si>
    <t>14.1368161411697</t>
  </si>
  <si>
    <t>14.2777527523768</t>
  </si>
  <si>
    <t>14.4066536490799</t>
  </si>
  <si>
    <t>14.4365400434775</t>
  </si>
  <si>
    <t>14.4138846177975</t>
  </si>
  <si>
    <t>14.4152271242484</t>
  </si>
  <si>
    <t>14.4034145186369</t>
  </si>
  <si>
    <t>14.4762279689098</t>
  </si>
  <si>
    <t>14.2886604319284</t>
  </si>
  <si>
    <t>13.9496002753717</t>
  </si>
  <si>
    <t>14.0488066353540</t>
  </si>
  <si>
    <t>13.9537346213085</t>
  </si>
  <si>
    <t>13.9319728792550</t>
  </si>
  <si>
    <t>14.3056743419633</t>
  </si>
  <si>
    <t>14.4549752678023</t>
  </si>
  <si>
    <t>14.4428717467121</t>
  </si>
  <si>
    <t>14.2431054270909</t>
  </si>
  <si>
    <t>13.7829672667501</t>
  </si>
  <si>
    <t>13.8514721712590</t>
  </si>
  <si>
    <t>13.8998151801816</t>
  </si>
  <si>
    <t>13.7103072351516</t>
  </si>
  <si>
    <t>13.4051021505909</t>
  </si>
  <si>
    <t>12.6744170781311</t>
  </si>
  <si>
    <t>12.5634160364230</t>
  </si>
  <si>
    <t>12.2888819658507</t>
  </si>
  <si>
    <t>11.9972616763153</t>
  </si>
  <si>
    <t>11.9090606690187</t>
  </si>
  <si>
    <t>11.6672579836168</t>
  </si>
  <si>
    <t>11.5294425071762</t>
  </si>
  <si>
    <t>11.5925073598850</t>
  </si>
  <si>
    <t>11.8254974083262</t>
  </si>
  <si>
    <t>11.9452607897872</t>
  </si>
  <si>
    <t>12.0015628049092</t>
  </si>
  <si>
    <t>11.9854501174120</t>
  </si>
  <si>
    <t>12.0018743830752</t>
  </si>
  <si>
    <t>12.0897804887510</t>
  </si>
  <si>
    <t>12.3723835707699</t>
  </si>
  <si>
    <t>12.3976105706194</t>
  </si>
  <si>
    <t>12.0126349103409</t>
  </si>
  <si>
    <t>12.0436130557984</t>
  </si>
  <si>
    <t>12.1212893652292</t>
  </si>
  <si>
    <t>12.2868215640233</t>
  </si>
  <si>
    <t>12.4544790091524</t>
  </si>
  <si>
    <t>12.8544433687782</t>
  </si>
  <si>
    <t>12.9934240449292</t>
  </si>
  <si>
    <t>13.0626415118209</t>
  </si>
  <si>
    <t>12.8776449808201</t>
  </si>
  <si>
    <t>12.8826435495527</t>
  </si>
  <si>
    <t>12.9131838536460</t>
  </si>
  <si>
    <t>12.8317584694823</t>
  </si>
  <si>
    <t>12.7721166679484</t>
  </si>
  <si>
    <t>12.8955470339671</t>
  </si>
  <si>
    <t>13.2675904143656</t>
  </si>
  <si>
    <t>13.3174802403866</t>
  </si>
  <si>
    <t>13.7617546626560</t>
  </si>
  <si>
    <t>13.8752220142881</t>
  </si>
  <si>
    <t>13.8870832365121</t>
  </si>
  <si>
    <t>13.9510938828096</t>
  </si>
  <si>
    <t>13.9863991548028</t>
  </si>
  <si>
    <t>13.9014183369083</t>
  </si>
  <si>
    <t>13.9517204103287</t>
  </si>
  <si>
    <t>13.9761949588370</t>
  </si>
  <si>
    <t>13.4435369669741</t>
  </si>
  <si>
    <t>13.2540884159339</t>
  </si>
  <si>
    <t>13.3549812421577</t>
  </si>
  <si>
    <t>13.5820065869173</t>
  </si>
  <si>
    <t>13.5175205488043</t>
  </si>
  <si>
    <t>13.5621208873874</t>
  </si>
  <si>
    <t>13.7613324050504</t>
  </si>
  <si>
    <t>14.0638493496215</t>
  </si>
  <si>
    <t>14.1191715097159</t>
  </si>
  <si>
    <t>14.2551079874116</t>
  </si>
  <si>
    <t>14.3409302222268</t>
  </si>
  <si>
    <t>14.5575546865697</t>
  </si>
  <si>
    <t>14.6646056448928</t>
  </si>
  <si>
    <t>14.6419550227858</t>
  </si>
  <si>
    <t>14.6490796603173</t>
  </si>
  <si>
    <t>14.7451211146785</t>
  </si>
  <si>
    <t>14.7114444182151</t>
  </si>
  <si>
    <t>14.6045783296619</t>
  </si>
  <si>
    <t>14.5292590793691</t>
  </si>
  <si>
    <t>14.4976591669215</t>
  </si>
  <si>
    <t>14.6917480977296</t>
  </si>
  <si>
    <t>14.7918254201232</t>
  </si>
  <si>
    <t>14.9015923636187</t>
  </si>
  <si>
    <t>14.6733978060421</t>
  </si>
  <si>
    <t>14.6335017367241</t>
  </si>
  <si>
    <t>14.8795202648611</t>
  </si>
  <si>
    <t>14.9225415260133</t>
  </si>
  <si>
    <t>14.8583752545915</t>
  </si>
  <si>
    <t>14.8470666822251</t>
  </si>
  <si>
    <t>14.8435668311210</t>
  </si>
  <si>
    <t>14.6153457470367</t>
  </si>
  <si>
    <t>14.4856719283606</t>
  </si>
  <si>
    <t>14.5928971476437</t>
  </si>
  <si>
    <t>14.5862317474712</t>
  </si>
  <si>
    <t>14.6964095829196</t>
  </si>
  <si>
    <t>14.9430811469791</t>
  </si>
  <si>
    <t>14.8666594092467</t>
  </si>
  <si>
    <t>14.9385723207470</t>
  </si>
  <si>
    <t>15.0665959949134</t>
  </si>
  <si>
    <t>14.7511607332375</t>
  </si>
  <si>
    <t>14.7072821990016</t>
  </si>
  <si>
    <t>14.2764710173903</t>
  </si>
  <si>
    <t>14.1961222827342</t>
  </si>
  <si>
    <t>14.1376785746279</t>
  </si>
  <si>
    <t>14.0918818119140</t>
  </si>
  <si>
    <t>13.9506450470628</t>
  </si>
  <si>
    <t>13.8266837449588</t>
  </si>
  <si>
    <t>13.8639826643362</t>
  </si>
  <si>
    <t>13.9751543705310</t>
  </si>
  <si>
    <t>14.0292566896233</t>
  </si>
  <si>
    <t>14.0125641732157</t>
  </si>
  <si>
    <t>13.9064935145406</t>
  </si>
  <si>
    <t>13.6732435954139</t>
  </si>
  <si>
    <t>13.7948279896705</t>
  </si>
  <si>
    <t>13.8583500880712</t>
  </si>
  <si>
    <t>13.5871374200736</t>
  </si>
  <si>
    <t>13.3220795817105</t>
  </si>
  <si>
    <t>13.3667722153079</t>
  </si>
  <si>
    <t>13.1760648341830</t>
  </si>
  <si>
    <t>13.0102683589237</t>
  </si>
  <si>
    <t>12.7371806312949</t>
  </si>
  <si>
    <t>12.4867198602669</t>
  </si>
  <si>
    <t>12.4154782408025</t>
  </si>
  <si>
    <t>12.5033904953028</t>
  </si>
  <si>
    <t>12.4836951813558</t>
  </si>
  <si>
    <t>12.6182191381200</t>
  </si>
  <si>
    <t>12.6980981885854</t>
  </si>
  <si>
    <t>12.7680910220879</t>
  </si>
  <si>
    <t>12.6625924964728</t>
  </si>
  <si>
    <t>12.5286785200446</t>
  </si>
  <si>
    <t>12.4801365888495</t>
  </si>
  <si>
    <t>12.4839641942825</t>
  </si>
  <si>
    <t>12.5090210085208</t>
  </si>
  <si>
    <t>12.8058612864869</t>
  </si>
  <si>
    <t>12.4344365094435</t>
  </si>
  <si>
    <t>12.2740415639776</t>
  </si>
  <si>
    <t>12.0963682919219</t>
  </si>
  <si>
    <t>12.0204079704709</t>
  </si>
  <si>
    <t>11.9654516728533</t>
  </si>
  <si>
    <t>11.8486586188597</t>
  </si>
  <si>
    <t>11.9100063220455</t>
  </si>
  <si>
    <t>11.7984215165724</t>
  </si>
  <si>
    <t>11.7455354143108</t>
  </si>
  <si>
    <t>11.3872154556735</t>
  </si>
  <si>
    <t>10.9339798753580</t>
  </si>
  <si>
    <t>10.9671917610637</t>
  </si>
  <si>
    <t>11.1291299999663</t>
  </si>
  <si>
    <t>10.6028397979383</t>
  </si>
  <si>
    <t>10.6877373330505</t>
  </si>
  <si>
    <t>10.7329878367831</t>
  </si>
  <si>
    <t>10.7616918951013</t>
  </si>
  <si>
    <t>10.9518512785580</t>
  </si>
  <si>
    <t>11.0054421523726</t>
  </si>
  <si>
    <t>11.1842779271051</t>
  </si>
  <si>
    <t>11.3155559966617</t>
  </si>
  <si>
    <t>11.3711806562834</t>
  </si>
  <si>
    <t>11.2180334000684</t>
  </si>
  <si>
    <t>10.9435483263395</t>
  </si>
  <si>
    <t>10.9257789783793</t>
  </si>
  <si>
    <t>10.8597436503578</t>
  </si>
  <si>
    <t>10.7837596704682</t>
  </si>
  <si>
    <t>10.8038899233569</t>
  </si>
  <si>
    <t>10.6247800778344</t>
  </si>
  <si>
    <t>10.5125269665262</t>
  </si>
  <si>
    <t>10.5712393605546</t>
  </si>
  <si>
    <t>10.6542404317401</t>
  </si>
  <si>
    <t>10.5658017870306</t>
  </si>
  <si>
    <t>10.7255635838204</t>
  </si>
  <si>
    <t>10.9240094424936</t>
  </si>
  <si>
    <t>11.0901463100492</t>
  </si>
  <si>
    <t>11.0952111243320</t>
  </si>
  <si>
    <t>11.4046554578602</t>
  </si>
  <si>
    <t>11.3510056373702</t>
  </si>
  <si>
    <t>11.4627157493486</t>
  </si>
  <si>
    <t>11.5320869882721</t>
  </si>
  <si>
    <t>11.3989201640693</t>
  </si>
  <si>
    <t>11.5668392111668</t>
  </si>
  <si>
    <t>11.8933061906577</t>
  </si>
  <si>
    <t>11.9308018215735</t>
  </si>
  <si>
    <t>11.9518096800848</t>
  </si>
  <si>
    <t>11.7749955783632</t>
  </si>
  <si>
    <t>11.6071604659510</t>
  </si>
  <si>
    <t>11.3606037955808</t>
  </si>
  <si>
    <t>11.4437475211461</t>
  </si>
  <si>
    <t>11.5997152143251</t>
  </si>
  <si>
    <t>11.7332297189013</t>
  </si>
  <si>
    <t>12.0663452176723</t>
  </si>
  <si>
    <t>12.0192419957315</t>
  </si>
  <si>
    <t>12.0416616953008</t>
  </si>
  <si>
    <t>12.1678422212694</t>
  </si>
  <si>
    <t>12.2908711328766</t>
  </si>
  <si>
    <t>12.6873281359759</t>
  </si>
  <si>
    <t>12.8085692379065</t>
  </si>
  <si>
    <t>12.8765405247961</t>
  </si>
  <si>
    <t>12.7263042365796</t>
  </si>
  <si>
    <t>12.3807141965041</t>
  </si>
  <si>
    <t>12.3616272194868</t>
  </si>
  <si>
    <t>12.3524189880949</t>
  </si>
  <si>
    <t>12.3365192599037</t>
  </si>
  <si>
    <t>12.3542430293291</t>
  </si>
  <si>
    <t>12.1754886360178</t>
  </si>
  <si>
    <t>12.2152743428537</t>
  </si>
  <si>
    <t>12.0500053198852</t>
  </si>
  <si>
    <t>12.0684831058998</t>
  </si>
  <si>
    <t>12.3658920327305</t>
  </si>
  <si>
    <t>13.1571453201614</t>
  </si>
  <si>
    <t>13.7397535579564</t>
  </si>
  <si>
    <t>13.7475761829476</t>
  </si>
  <si>
    <t>14.1130968028739</t>
  </si>
  <si>
    <t>14.2128432210174</t>
  </si>
  <si>
    <t>14.2736317951989</t>
  </si>
  <si>
    <t>14.3119994100766</t>
  </si>
  <si>
    <t>14.3239468087675</t>
  </si>
  <si>
    <t>14.3025062900057</t>
  </si>
  <si>
    <t>14.2209572080655</t>
  </si>
  <si>
    <t>14.2240870000851</t>
  </si>
  <si>
    <t>14.1628296080122</t>
  </si>
  <si>
    <t>14.0972093652025</t>
  </si>
  <si>
    <t>13.9996892559847</t>
  </si>
  <si>
    <t>14.0512040911592</t>
  </si>
  <si>
    <t>13.7198785841556</t>
  </si>
  <si>
    <t>13.6094176670354</t>
  </si>
  <si>
    <t>14.6304949527757</t>
  </si>
  <si>
    <t>17.7063491407766</t>
  </si>
  <si>
    <t>18.4736441805287</t>
  </si>
  <si>
    <t>18.5601763035905</t>
  </si>
  <si>
    <t>18.5165082651502</t>
  </si>
  <si>
    <t>18.5206894282235</t>
  </si>
  <si>
    <t>18.4693522233953</t>
  </si>
  <si>
    <t>18.6006938945417</t>
  </si>
  <si>
    <t>18.7678534416651</t>
  </si>
  <si>
    <t>19.1431535722249</t>
  </si>
  <si>
    <t>19.1064779430087</t>
  </si>
  <si>
    <t>19.0203137886248</t>
  </si>
  <si>
    <t>18.9433954283699</t>
  </si>
  <si>
    <t>18.7139547312507</t>
  </si>
  <si>
    <t>18.9469800719888</t>
  </si>
  <si>
    <t>19.0142575682694</t>
  </si>
  <si>
    <t>19.0523341141291</t>
  </si>
  <si>
    <t>19.0540263830056</t>
  </si>
  <si>
    <t>18.8096498761010</t>
  </si>
  <si>
    <t>18.8261463781531</t>
  </si>
  <si>
    <t>19.0108344915815</t>
  </si>
  <si>
    <t>19.1396230454739</t>
  </si>
  <si>
    <t>19.1522272967071</t>
  </si>
  <si>
    <t>19.1957408742629</t>
  </si>
  <si>
    <t>19.2055996942143</t>
  </si>
  <si>
    <t>19.2167894903764</t>
  </si>
  <si>
    <t>19.2190063838215</t>
  </si>
  <si>
    <t>19.4313881344472</t>
  </si>
  <si>
    <t>19.3560169578287</t>
  </si>
  <si>
    <t>19.3753432747856</t>
  </si>
  <si>
    <t>19.3955965517777</t>
  </si>
  <si>
    <t>19.0516046202171</t>
  </si>
  <si>
    <t>18.5430658508636</t>
  </si>
  <si>
    <t>18.3637035640210</t>
  </si>
  <si>
    <t>18.4533244754982</t>
  </si>
  <si>
    <t>18.2888263839625</t>
  </si>
  <si>
    <t>18.2759006295453</t>
  </si>
  <si>
    <t>18.3136493747338</t>
  </si>
  <si>
    <t>18.3639032073284</t>
  </si>
  <si>
    <t>18.4217000465091</t>
  </si>
  <si>
    <t>18.5130893218288</t>
  </si>
  <si>
    <t>18.6092095562633</t>
  </si>
  <si>
    <t>18.6424361687996</t>
  </si>
  <si>
    <t>18.6620613213051</t>
  </si>
  <si>
    <t>18.6397139612648</t>
  </si>
  <si>
    <t>18.6505995797820</t>
  </si>
  <si>
    <t>18.5231408810842</t>
  </si>
  <si>
    <t>18.5752029285927</t>
  </si>
  <si>
    <t>18.7118889883637</t>
  </si>
  <si>
    <t>17.5435685770636</t>
  </si>
  <si>
    <t>13.7878209253039</t>
  </si>
  <si>
    <t>13.0506760429600</t>
  </si>
  <si>
    <t>12.7984255832240</t>
  </si>
  <si>
    <t>12.9477970684999</t>
  </si>
  <si>
    <t>12.9910688541076</t>
  </si>
  <si>
    <t>13.0877261610636</t>
  </si>
  <si>
    <t>12.9905095990217</t>
  </si>
  <si>
    <t>12.9032702600226</t>
  </si>
  <si>
    <t>12.5860401148857</t>
  </si>
  <si>
    <t>12.7771424560925</t>
  </si>
  <si>
    <t>12.7585192649980</t>
  </si>
  <si>
    <t>12.9174060355780</t>
  </si>
  <si>
    <t>12.8593773451189</t>
  </si>
  <si>
    <t>12.4699146704953</t>
  </si>
  <si>
    <t>12.3766773446584</t>
  </si>
  <si>
    <t>12.2413643679015</t>
  </si>
  <si>
    <t>12.0187358148482</t>
  </si>
  <si>
    <t>11.9954953770819</t>
  </si>
  <si>
    <t>11.9736677850591</t>
  </si>
  <si>
    <t>11.7478894251459</t>
  </si>
  <si>
    <t>11.7390569535438</t>
  </si>
  <si>
    <t>11.7859454157052</t>
  </si>
  <si>
    <t>11.9733980899472</t>
  </si>
  <si>
    <t>11.8656839008299</t>
  </si>
  <si>
    <t>11.7596859179386</t>
  </si>
  <si>
    <t>11.8140526108345</t>
  </si>
  <si>
    <t>11.8958026437736</t>
  </si>
  <si>
    <t>12.0663079132017</t>
  </si>
  <si>
    <t>12.1274813716234</t>
  </si>
  <si>
    <t>12.3146052668738</t>
  </si>
  <si>
    <t>12.5042658439867</t>
  </si>
  <si>
    <t>12.6402569294039</t>
  </si>
  <si>
    <t>12.7253641546759</t>
  </si>
  <si>
    <t>12.5725455767445</t>
  </si>
  <si>
    <t>12.5087911855693</t>
  </si>
  <si>
    <t>12.4671107227180</t>
  </si>
  <si>
    <t>12.4786825447448</t>
  </si>
  <si>
    <t>12.4838774199653</t>
  </si>
  <si>
    <t>12.4021960395491</t>
  </si>
  <si>
    <t>12.2415124092170</t>
  </si>
  <si>
    <t>12.2151000605278</t>
  </si>
  <si>
    <t>12.1719951093165</t>
  </si>
  <si>
    <t>12.1069689137521</t>
  </si>
  <si>
    <t>12.0291913150439</t>
  </si>
  <si>
    <t>11.9949767912009</t>
  </si>
  <si>
    <t>11.9552885672634</t>
  </si>
  <si>
    <t>11.9077830859163</t>
  </si>
  <si>
    <t>11.6333429596492</t>
  </si>
  <si>
    <t>11.8912567926251</t>
  </si>
  <si>
    <t>12.3654982092869</t>
  </si>
  <si>
    <t>12.9648972013450</t>
  </si>
  <si>
    <t>13.0202014264496</t>
  </si>
  <si>
    <t>12.8626437536175</t>
  </si>
  <si>
    <t>12.7654341861544</t>
  </si>
  <si>
    <t>12.6404953946033</t>
  </si>
  <si>
    <t>12.6404868359115</t>
  </si>
  <si>
    <t>12.6639822800855</t>
  </si>
  <si>
    <t>12.5930997232104</t>
  </si>
  <si>
    <t>12.2875288458096</t>
  </si>
  <si>
    <t>12.2129320869656</t>
  </si>
  <si>
    <t>12.0417750224298</t>
  </si>
  <si>
    <t>11.9914789770434</t>
  </si>
  <si>
    <t>11.9186549269365</t>
  </si>
  <si>
    <t>11.8579710437731</t>
  </si>
  <si>
    <t>11.8284241606577</t>
  </si>
  <si>
    <t>11.8182292630861</t>
  </si>
  <si>
    <t>11.8268156083415</t>
  </si>
  <si>
    <t>11.7399389580986</t>
  </si>
  <si>
    <t>11.6805963066190</t>
  </si>
  <si>
    <t>11.6228814027500</t>
  </si>
  <si>
    <t>11.5456738700974</t>
  </si>
  <si>
    <t>11.3890879822826</t>
  </si>
  <si>
    <t>11.3281535822644</t>
  </si>
  <si>
    <t>11.3237206982446</t>
  </si>
  <si>
    <t>11.2518389258518</t>
  </si>
  <si>
    <t>10.9128694995672</t>
  </si>
  <si>
    <t>10.9274683462857</t>
  </si>
  <si>
    <t>10.8434337792017</t>
  </si>
  <si>
    <t>10.6170313948376</t>
  </si>
  <si>
    <t>10.5448333088689</t>
  </si>
  <si>
    <t>10.2375547494578</t>
  </si>
  <si>
    <t>9.79841798023596</t>
  </si>
  <si>
    <t>9.84492170624115</t>
  </si>
  <si>
    <t>9.84041169540275</t>
  </si>
  <si>
    <t>9.72288948833213</t>
  </si>
  <si>
    <t>9.44356583480786</t>
  </si>
  <si>
    <t>9.31522618563622</t>
  </si>
  <si>
    <t>9.25846028579176</t>
  </si>
  <si>
    <t>9.23122026901861</t>
  </si>
  <si>
    <t>9.01766107735065</t>
  </si>
  <si>
    <t>8.92786988043812</t>
  </si>
  <si>
    <t>8.95679093961249</t>
  </si>
  <si>
    <t>9.00431385834304</t>
  </si>
  <si>
    <t>8.91715176145458</t>
  </si>
  <si>
    <t>8.94046098411014</t>
  </si>
  <si>
    <t>8.91166324886880</t>
  </si>
  <si>
    <t>8.84069520894993</t>
  </si>
  <si>
    <t>8.37678762287672</t>
  </si>
  <si>
    <t>7.58022775655912</t>
  </si>
  <si>
    <t>6.61574007181718</t>
  </si>
  <si>
    <t>6.15629709784902</t>
  </si>
  <si>
    <t>5.71743028986517</t>
  </si>
  <si>
    <t>5.71556808007291</t>
  </si>
  <si>
    <t>5.66872057256914</t>
  </si>
  <si>
    <t>5.60323957902749</t>
  </si>
  <si>
    <t>5.49971539797499</t>
  </si>
  <si>
    <t>5.38322073446700</t>
  </si>
  <si>
    <t>5.31879586089123</t>
  </si>
  <si>
    <t>5.26417005343093</t>
  </si>
  <si>
    <t>5.12923841267158</t>
  </si>
  <si>
    <t>4.93251391167972</t>
  </si>
  <si>
    <t>4.84589363242954</t>
  </si>
  <si>
    <t>4.82190485885864</t>
  </si>
  <si>
    <t>4.76868314645446</t>
  </si>
  <si>
    <t>4.72425521014346</t>
  </si>
  <si>
    <t>4.55526308080111</t>
  </si>
  <si>
    <t>4.46752727850637</t>
  </si>
  <si>
    <t>4.42005610936082</t>
  </si>
  <si>
    <t>4.38802628885828</t>
  </si>
  <si>
    <t>4.36120009177829</t>
  </si>
  <si>
    <t>4.24009715687850</t>
  </si>
  <si>
    <t>4.21019129206521</t>
  </si>
  <si>
    <t>4.18890129392467</t>
  </si>
  <si>
    <t>3.99525657124091</t>
  </si>
  <si>
    <t>3.80410191039607</t>
  </si>
  <si>
    <t>3.36836824826823</t>
  </si>
  <si>
    <t>2.92856843764441</t>
  </si>
  <si>
    <t>2.71625541118234</t>
  </si>
  <si>
    <t>2.61829884043794</t>
  </si>
  <si>
    <t>2.60133945302882</t>
  </si>
  <si>
    <t>2.49134999442505</t>
  </si>
  <si>
    <t>2.20237522368326</t>
  </si>
  <si>
    <t>2.14741058958164</t>
  </si>
  <si>
    <t>2.05373283386056</t>
  </si>
  <si>
    <t>1.94280172795619</t>
  </si>
  <si>
    <t>1.83308516835874</t>
  </si>
  <si>
    <t>1.74967996659182</t>
  </si>
  <si>
    <t>1.69526079344968</t>
  </si>
  <si>
    <t>1.66520291270920</t>
  </si>
  <si>
    <t>1.52493412199870</t>
  </si>
  <si>
    <t>1.33299205212046</t>
  </si>
  <si>
    <t>1.23330546964138</t>
  </si>
  <si>
    <t>1.20588049974368</t>
  </si>
  <si>
    <t>1.01904884658400</t>
  </si>
  <si>
    <t>1.02531767445023</t>
  </si>
  <si>
    <t>1.00453137683416</t>
  </si>
  <si>
    <t>0.974748495826799</t>
  </si>
  <si>
    <t>0.926352059697474</t>
  </si>
  <si>
    <t>0.872535386545293</t>
  </si>
  <si>
    <t>0.779315140524131</t>
  </si>
  <si>
    <t>0.747998908203057</t>
  </si>
  <si>
    <t>0.653074937531580</t>
  </si>
  <si>
    <t>0.440337923900576</t>
  </si>
  <si>
    <t>0.131015885330536</t>
  </si>
  <si>
    <t>0.0474689703591207</t>
  </si>
  <si>
    <t>0.0344729578580111</t>
  </si>
  <si>
    <t>0.0522995736157678</t>
  </si>
  <si>
    <t>0.0371817053676468</t>
  </si>
  <si>
    <t>0.0990281446421244</t>
  </si>
  <si>
    <t>0.225029440686299</t>
  </si>
  <si>
    <t>0.271074120092465</t>
  </si>
  <si>
    <t>0.288556776433828</t>
  </si>
  <si>
    <t>0.330348225314138</t>
  </si>
  <si>
    <t>0.368126411296605</t>
  </si>
  <si>
    <t>0.371212705961950</t>
  </si>
  <si>
    <t>0.370789310458062</t>
  </si>
  <si>
    <t>0.372884204296713</t>
  </si>
  <si>
    <t>0.353120877913347</t>
  </si>
  <si>
    <t>0.350102599153120</t>
  </si>
  <si>
    <t>0.117640087613624</t>
  </si>
  <si>
    <t>0.0482308506867798</t>
  </si>
  <si>
    <t>0.00353121772653872</t>
  </si>
  <si>
    <t>0.00158997261656522</t>
  </si>
  <si>
    <t>3.46488970906203e-05</t>
  </si>
  <si>
    <t>1.58666861136959e-05</t>
  </si>
  <si>
    <t>5.34577872452436e-06</t>
  </si>
  <si>
    <t>6.85892382137666e-06</t>
  </si>
  <si>
    <t>1.29834175630734e-06</t>
  </si>
  <si>
    <t>7.95261806504380e-08</t>
  </si>
  <si>
    <t>5.23604106587323e-08</t>
  </si>
  <si>
    <t>3.02445795174482e-09</t>
  </si>
  <si>
    <t>6.53284522109592e-10</t>
  </si>
  <si>
    <t>5.04501177664498e-10</t>
  </si>
  <si>
    <t>1.14165867611731e-09</t>
  </si>
  <si>
    <t>1.04460114486371e-09</t>
  </si>
  <si>
    <t>1.29937112060335e-09</t>
  </si>
  <si>
    <t>2.64182463177721e-09</t>
  </si>
  <si>
    <t>20.7937874916955</t>
  </si>
  <si>
    <t>20.7875396820057</t>
  </si>
  <si>
    <t>20.7343372170741</t>
  </si>
  <si>
    <t>20.5112294098533</t>
  </si>
  <si>
    <t>20.5120415992084</t>
  </si>
  <si>
    <t>20.3144603138852</t>
  </si>
  <si>
    <t>19.8487962214016</t>
  </si>
  <si>
    <t>19.0808400817339</t>
  </si>
  <si>
    <t>18.6724358506269</t>
  </si>
  <si>
    <t>18.3903068647661</t>
  </si>
  <si>
    <t>17.8935274207681</t>
  </si>
  <si>
    <t>18.0579068078975</t>
  </si>
  <si>
    <t>17.6701605292773</t>
  </si>
  <si>
    <t>17.8795086058718</t>
  </si>
  <si>
    <t>18.3678717680342</t>
  </si>
  <si>
    <t>18.4366921507162</t>
  </si>
  <si>
    <t>18.6468505934165</t>
  </si>
  <si>
    <t>19.3088401860622</t>
  </si>
  <si>
    <t>19.9541904028200</t>
  </si>
  <si>
    <t>19.9379067201989</t>
  </si>
  <si>
    <t>19.9905566866330</t>
  </si>
  <si>
    <t>20.1486210402588</t>
  </si>
  <si>
    <t>20.1724177986618</t>
  </si>
  <si>
    <t>20.1626472393955</t>
  </si>
  <si>
    <t>19.9480313810973</t>
  </si>
  <si>
    <t>19.8639990246634</t>
  </si>
  <si>
    <t>20.2602822055597</t>
  </si>
  <si>
    <t>20.7238498908047</t>
  </si>
  <si>
    <t>20.8088000246831</t>
  </si>
  <si>
    <t>20.9981083710526</t>
  </si>
  <si>
    <t>21.1865680922115</t>
  </si>
  <si>
    <t>21.2835381793259</t>
  </si>
  <si>
    <t>21.1331416738507</t>
  </si>
  <si>
    <t>21.0398990876455</t>
  </si>
  <si>
    <t>21.0813765080114</t>
  </si>
  <si>
    <t>20.9816466528605</t>
  </si>
  <si>
    <t>21.0271814442035</t>
  </si>
  <si>
    <t>21.0427662988130</t>
  </si>
  <si>
    <t>21.1148428167942</t>
  </si>
  <si>
    <t>21.1613712540753</t>
  </si>
  <si>
    <t>21.2479049386027</t>
  </si>
  <si>
    <t>21.1984531350610</t>
  </si>
  <si>
    <t>21.1804407741664</t>
  </si>
  <si>
    <t>20.8773169426648</t>
  </si>
  <si>
    <t>20.8590252709600</t>
  </si>
  <si>
    <t>20.6756141652795</t>
  </si>
  <si>
    <t>20.4490063665618</t>
  </si>
  <si>
    <t>20.5020259415438</t>
  </si>
  <si>
    <t>20.6410948390699</t>
  </si>
  <si>
    <t>21.0922802458271</t>
  </si>
  <si>
    <t>21.3430132804676</t>
  </si>
  <si>
    <t>21.4845686518874</t>
  </si>
  <si>
    <t>22.0907902625328</t>
  </si>
  <si>
    <t>22.2712529871670</t>
  </si>
  <si>
    <t>22.3489558098731</t>
  </si>
  <si>
    <t>22.4471689958422</t>
  </si>
  <si>
    <t>22.6920486762727</t>
  </si>
  <si>
    <t>22.9327753584534</t>
  </si>
  <si>
    <t>23.5698929170075</t>
  </si>
  <si>
    <t>23.8522500140469</t>
  </si>
  <si>
    <t>23.5801105277787</t>
  </si>
  <si>
    <t>23.3682300863362</t>
  </si>
  <si>
    <t>23.3593492677780</t>
  </si>
  <si>
    <t>23.2002753451861</t>
  </si>
  <si>
    <t>23.0560350818442</t>
  </si>
  <si>
    <t>23.1417954921583</t>
  </si>
  <si>
    <t>22.9743564711127</t>
  </si>
  <si>
    <t>22.7501668574344</t>
  </si>
  <si>
    <t>22.8406289857640</t>
  </si>
  <si>
    <t>22.8729248988613</t>
  </si>
  <si>
    <t>22.9516824165767</t>
  </si>
  <si>
    <t>23.0501672774992</t>
  </si>
  <si>
    <t>23.2970072492317</t>
  </si>
  <si>
    <t>23.2978014033564</t>
  </si>
  <si>
    <t>23.3885408529579</t>
  </si>
  <si>
    <t>23.4662208987219</t>
  </si>
  <si>
    <t>23.6377501346213</t>
  </si>
  <si>
    <t>23.6996760886542</t>
  </si>
  <si>
    <t>23.9999464149017</t>
  </si>
  <si>
    <t>23.3991959190021</t>
  </si>
  <si>
    <t>22.9388645097019</t>
  </si>
  <si>
    <t>23.0133207205161</t>
  </si>
  <si>
    <t>22.8675240486692</t>
  </si>
  <si>
    <t>22.5420104369613</t>
  </si>
  <si>
    <t>22.0039254077214</t>
  </si>
  <si>
    <t>21.9809598852214</t>
  </si>
  <si>
    <t>21.8565709689720</t>
  </si>
  <si>
    <t>21.7331826993865</t>
  </si>
  <si>
    <t>21.8191561862644</t>
  </si>
  <si>
    <t>21.8466287679710</t>
  </si>
  <si>
    <t>22.0709200632956</t>
  </si>
  <si>
    <t>22.0193448891294</t>
  </si>
  <si>
    <t>21.7596259702896</t>
  </si>
  <si>
    <t>21.5546278251907</t>
  </si>
  <si>
    <t>21.4203578391014</t>
  </si>
  <si>
    <t>21.2484368173111</t>
  </si>
  <si>
    <t>21.0235734990019</t>
  </si>
  <si>
    <t>20.9088066485300</t>
  </si>
  <si>
    <t>21.0360411410332</t>
  </si>
  <si>
    <t>21.1259373411165</t>
  </si>
  <si>
    <t>21.2382615226834</t>
  </si>
  <si>
    <t>21.2463255355161</t>
  </si>
  <si>
    <t>21.2760548609747</t>
  </si>
  <si>
    <t>21.4273054930879</t>
  </si>
  <si>
    <t>21.3634503431642</t>
  </si>
  <si>
    <t>21.4656477777224</t>
  </si>
  <si>
    <t>21.4173834648230</t>
  </si>
  <si>
    <t>21.4780320972512</t>
  </si>
  <si>
    <t>21.5404452786550</t>
  </si>
  <si>
    <t>21.6340519422614</t>
  </si>
  <si>
    <t>21.4525383044785</t>
  </si>
  <si>
    <t>21.3682476917143</t>
  </si>
  <si>
    <t>21.3720320477865</t>
  </si>
  <si>
    <t>21.2695836383203</t>
  </si>
  <si>
    <t>21.1592129355191</t>
  </si>
  <si>
    <t>20.8802071820848</t>
  </si>
  <si>
    <t>20.9347253979894</t>
  </si>
  <si>
    <t>20.9031646226942</t>
  </si>
  <si>
    <t>20.3460350215290</t>
  </si>
  <si>
    <t>20.3518606230627</t>
  </si>
  <si>
    <t>20.2337818607166</t>
  </si>
  <si>
    <t>20.1505504847970</t>
  </si>
  <si>
    <t>20.0250001055874</t>
  </si>
  <si>
    <t>20.1811322278021</t>
  </si>
  <si>
    <t>20.1985193725500</t>
  </si>
  <si>
    <t>19.9601219943273</t>
  </si>
  <si>
    <t>20.1021698234393</t>
  </si>
  <si>
    <t>20.0562103975128</t>
  </si>
  <si>
    <t>19.9904117460813</t>
  </si>
  <si>
    <t>20.0614864092718</t>
  </si>
  <si>
    <t>20.2021543566287</t>
  </si>
  <si>
    <t>20.1635815328711</t>
  </si>
  <si>
    <t>20.2009507738942</t>
  </si>
  <si>
    <t>20.1925135275402</t>
  </si>
  <si>
    <t>19.9854122691986</t>
  </si>
  <si>
    <t>19.9097167826015</t>
  </si>
  <si>
    <t>20.1297703695942</t>
  </si>
  <si>
    <t>20.1852222421464</t>
  </si>
  <si>
    <t>19.9818365130917</t>
  </si>
  <si>
    <t>19.9477278380007</t>
  </si>
  <si>
    <t>19.8791911850804</t>
  </si>
  <si>
    <t>19.7436358623745</t>
  </si>
  <si>
    <t>19.7254113447814</t>
  </si>
  <si>
    <t>19.4665391006117</t>
  </si>
  <si>
    <t>19.3908577439339</t>
  </si>
  <si>
    <t>19.4334364621166</t>
  </si>
  <si>
    <t>19.4779638380322</t>
  </si>
  <si>
    <t>19.2836306478187</t>
  </si>
  <si>
    <t>19.1259391330293</t>
  </si>
  <si>
    <t>18.9045534774439</t>
  </si>
  <si>
    <t>18.7860124943084</t>
  </si>
  <si>
    <t>18.8360466139336</t>
  </si>
  <si>
    <t>19.0103247691277</t>
  </si>
  <si>
    <t>19.0399086020627</t>
  </si>
  <si>
    <t>19.0295456777324</t>
  </si>
  <si>
    <t>18.9733101445703</t>
  </si>
  <si>
    <t>18.8410667776406</t>
  </si>
  <si>
    <t>18.9280162926635</t>
  </si>
  <si>
    <t>18.8837296546845</t>
  </si>
  <si>
    <t>19.1549335067374</t>
  </si>
  <si>
    <t>19.2350591804883</t>
  </si>
  <si>
    <t>19.2799464547645</t>
  </si>
  <si>
    <t>19.3317679940987</t>
  </si>
  <si>
    <t>19.3669989095091</t>
  </si>
  <si>
    <t>19.2826538920185</t>
  </si>
  <si>
    <t>19.1839080962389</t>
  </si>
  <si>
    <t>19.0630434392111</t>
  </si>
  <si>
    <t>18.9659627772229</t>
  </si>
  <si>
    <t>18.8264417318626</t>
  </si>
  <si>
    <t>18.6339125871585</t>
  </si>
  <si>
    <t>18.6333561424690</t>
  </si>
  <si>
    <t>18.4546536177075</t>
  </si>
  <si>
    <t>18.4227283349289</t>
  </si>
  <si>
    <t>18.3794871531081</t>
  </si>
  <si>
    <t>18.2369525130644</t>
  </si>
  <si>
    <t>18.6416943158390</t>
  </si>
  <si>
    <t>19.0965181998133</t>
  </si>
  <si>
    <t>19.5549815177647</t>
  </si>
  <si>
    <t>19.5180746668644</t>
  </si>
  <si>
    <t>19.8581871549134</t>
  </si>
  <si>
    <t>19.9991754190991</t>
  </si>
  <si>
    <t>20.2235673918084</t>
  </si>
  <si>
    <t>20.1821219033712</t>
  </si>
  <si>
    <t>20.5555155789108</t>
  </si>
  <si>
    <t>20.4672678715750</t>
  </si>
  <si>
    <t>20.3719847358586</t>
  </si>
  <si>
    <t>20.5193350822036</t>
  </si>
  <si>
    <t>20.4913450228657</t>
  </si>
  <si>
    <t>20.0647255263212</t>
  </si>
  <si>
    <t>19.6391624969933</t>
  </si>
  <si>
    <t>18.9038307656939</t>
  </si>
  <si>
    <t>18.9128896854623</t>
  </si>
  <si>
    <t>18.7052392389633</t>
  </si>
  <si>
    <t>18.8087285064184</t>
  </si>
  <si>
    <t>18.8438757602015</t>
  </si>
  <si>
    <t>18.8246914451411</t>
  </si>
  <si>
    <t>18.5849100742387</t>
  </si>
  <si>
    <t>18.5362095959063</t>
  </si>
  <si>
    <t>18.4536705744694</t>
  </si>
  <si>
    <t>18.4748353218936</t>
  </si>
  <si>
    <t>18.6431949369565</t>
  </si>
  <si>
    <t>18.6689810976645</t>
  </si>
  <si>
    <t>18.3189693680913</t>
  </si>
  <si>
    <t>18.1645197326041</t>
  </si>
  <si>
    <t>18.3358333631835</t>
  </si>
  <si>
    <t>18.5018623999606</t>
  </si>
  <si>
    <t>18.5522115130237</t>
  </si>
  <si>
    <t>18.5673022357290</t>
  </si>
  <si>
    <t>18.3331101578364</t>
  </si>
  <si>
    <t>18.2246809327989</t>
  </si>
  <si>
    <t>18.0701631099178</t>
  </si>
  <si>
    <t>18.0907890140073</t>
  </si>
  <si>
    <t>18.0749595048141</t>
  </si>
  <si>
    <t>18.1045139033361</t>
  </si>
  <si>
    <t>18.0746473142939</t>
  </si>
  <si>
    <t>18.0355634905898</t>
  </si>
  <si>
    <t>18.0948115452729</t>
  </si>
  <si>
    <t>18.0749657334226</t>
  </si>
  <si>
    <t>17.9253104098077</t>
  </si>
  <si>
    <t>17.9920705926746</t>
  </si>
  <si>
    <t>18.1791770861372</t>
  </si>
  <si>
    <t>18.1726744597017</t>
  </si>
  <si>
    <t>18.1482845945212</t>
  </si>
  <si>
    <t>18.0156005697326</t>
  </si>
  <si>
    <t>17.9972682413126</t>
  </si>
  <si>
    <t>17.7153334332053</t>
  </si>
  <si>
    <t>17.6505836525337</t>
  </si>
  <si>
    <t>17.5667218454155</t>
  </si>
  <si>
    <t>17.5794439479802</t>
  </si>
  <si>
    <t>17.5757822785461</t>
  </si>
  <si>
    <t>17.5293732836978</t>
  </si>
  <si>
    <t>17.5369344064412</t>
  </si>
  <si>
    <t>17.5929763259774</t>
  </si>
  <si>
    <t>17.6237739420802</t>
  </si>
  <si>
    <t>17.5953834654695</t>
  </si>
  <si>
    <t>17.6292203445677</t>
  </si>
  <si>
    <t>17.6294211573442</t>
  </si>
  <si>
    <t>17.5685486696465</t>
  </si>
  <si>
    <t>17.7034919571808</t>
  </si>
  <si>
    <t>17.8688254757542</t>
  </si>
  <si>
    <t>17.9495769162215</t>
  </si>
  <si>
    <t>17.4716837133724</t>
  </si>
  <si>
    <t>16.8773302807799</t>
  </si>
  <si>
    <t>16.5842175183162</t>
  </si>
  <si>
    <t>16.2660987837283</t>
  </si>
  <si>
    <t>16.1637774454979</t>
  </si>
  <si>
    <t>15.8650179665390</t>
  </si>
  <si>
    <t>15.4666096718191</t>
  </si>
  <si>
    <t>14.9799819536900</t>
  </si>
  <si>
    <t>14.5409282253510</t>
  </si>
  <si>
    <t>14.5525946067616</t>
  </si>
  <si>
    <t>14.5689200502615</t>
  </si>
  <si>
    <t>14.4389387626754</t>
  </si>
  <si>
    <t>14.3555859790829</t>
  </si>
  <si>
    <t>14.3656570224786</t>
  </si>
  <si>
    <t>14.3895536069116</t>
  </si>
  <si>
    <t>14.3286376311903</t>
  </si>
  <si>
    <t>14.8254209583996</t>
  </si>
  <si>
    <t>15.2704494110428</t>
  </si>
  <si>
    <t>16.4265726995731</t>
  </si>
  <si>
    <t>16.6546186136624</t>
  </si>
  <si>
    <t>16.8249770270633</t>
  </si>
  <si>
    <t>16.9918874539489</t>
  </si>
  <si>
    <t>16.8851372227870</t>
  </si>
  <si>
    <t>16.8605374880382</t>
  </si>
  <si>
    <t>16.7984128070575</t>
  </si>
  <si>
    <t>16.9961165815849</t>
  </si>
  <si>
    <t>16.9776679712265</t>
  </si>
  <si>
    <t>17.0020629779201</t>
  </si>
  <si>
    <t>16.9468779329785</t>
  </si>
  <si>
    <t>16.7343576549617</t>
  </si>
  <si>
    <t>16.4773933294880</t>
  </si>
  <si>
    <t>16.2969062652730</t>
  </si>
  <si>
    <t>16.1079853094159</t>
  </si>
  <si>
    <t>16.1117330576312</t>
  </si>
  <si>
    <t>16.1883345000697</t>
  </si>
  <si>
    <t>16.1948984845085</t>
  </si>
  <si>
    <t>16.0238446995071</t>
  </si>
  <si>
    <t>16.0076319951634</t>
  </si>
  <si>
    <t>16.0210448091041</t>
  </si>
  <si>
    <t>16.0457555976146</t>
  </si>
  <si>
    <t>16.0350953942288</t>
  </si>
  <si>
    <t>16.0394667641265</t>
  </si>
  <si>
    <t>16.1237146579194</t>
  </si>
  <si>
    <t>16.1572598049135</t>
  </si>
  <si>
    <t>16.4029143363615</t>
  </si>
  <si>
    <t>16.2523867763136</t>
  </si>
  <si>
    <t>16.1208439442902</t>
  </si>
  <si>
    <t>16.1023079486064</t>
  </si>
  <si>
    <t>16.0716268158526</t>
  </si>
  <si>
    <t>15.9141729060178</t>
  </si>
  <si>
    <t>16.3157956602288</t>
  </si>
  <si>
    <t>16.5031682351432</t>
  </si>
  <si>
    <t>16.5445572858270</t>
  </si>
  <si>
    <t>16.5169413961875</t>
  </si>
  <si>
    <t>16.5357675991907</t>
  </si>
  <si>
    <t>16.5319226894085</t>
  </si>
  <si>
    <t>16.4485483047843</t>
  </si>
  <si>
    <t>16.3124679186054</t>
  </si>
  <si>
    <t>16.3447544137584</t>
  </si>
  <si>
    <t>16.5213171423260</t>
  </si>
  <si>
    <t>16.5057904139946</t>
  </si>
  <si>
    <t>16.5188292283033</t>
  </si>
  <si>
    <t>16.5039537809086</t>
  </si>
  <si>
    <t>16.2536113290363</t>
  </si>
  <si>
    <t>16.0468508442504</t>
  </si>
  <si>
    <t>15.8855166239322</t>
  </si>
  <si>
    <t>15.8071533718484</t>
  </si>
  <si>
    <t>15.8651939901584</t>
  </si>
  <si>
    <t>15.9992593204254</t>
  </si>
  <si>
    <t>15.8407925173352</t>
  </si>
  <si>
    <t>15.6144611463688</t>
  </si>
  <si>
    <t>15.6651891306858</t>
  </si>
  <si>
    <t>15.6193793306122</t>
  </si>
  <si>
    <t>15.7235757284557</t>
  </si>
  <si>
    <t>15.7697127053492</t>
  </si>
  <si>
    <t>15.7322277249732</t>
  </si>
  <si>
    <t>15.7248769803596</t>
  </si>
  <si>
    <t>15.6908675427979</t>
  </si>
  <si>
    <t>15.6525045169528</t>
  </si>
  <si>
    <t>15.5793897148514</t>
  </si>
  <si>
    <t>15.5736368872550</t>
  </si>
  <si>
    <t>15.6770419884617</t>
  </si>
  <si>
    <t>15.6535470882354</t>
  </si>
  <si>
    <t>15.1822061459682</t>
  </si>
  <si>
    <t>14.8452634304213</t>
  </si>
  <si>
    <t>14.9535999198119</t>
  </si>
  <si>
    <t>14.7724735089939</t>
  </si>
  <si>
    <t>14.7133360163133</t>
  </si>
  <si>
    <t>14.9127188827755</t>
  </si>
  <si>
    <t>15.1137306078668</t>
  </si>
  <si>
    <t>15.1529447440792</t>
  </si>
  <si>
    <t>14.9947251896742</t>
  </si>
  <si>
    <t>15.3649136638841</t>
  </si>
  <si>
    <t>15.3361179265696</t>
  </si>
  <si>
    <t>15.3507009026475</t>
  </si>
  <si>
    <t>15.3954230530582</t>
  </si>
  <si>
    <t>15.3765529977577</t>
  </si>
  <si>
    <t>15.3729798827501</t>
  </si>
  <si>
    <t>15.3291603342433</t>
  </si>
  <si>
    <t>15.2965285749172</t>
  </si>
  <si>
    <t>15.2217681270470</t>
  </si>
  <si>
    <t>15.4332699364197</t>
  </si>
  <si>
    <t>15.5911017632566</t>
  </si>
  <si>
    <t>15.7501335717883</t>
  </si>
  <si>
    <t>15.7737904565744</t>
  </si>
  <si>
    <t>15.7467924636761</t>
  </si>
  <si>
    <t>15.7397615604402</t>
  </si>
  <si>
    <t>15.7468303164628</t>
  </si>
  <si>
    <t>15.5381773114601</t>
  </si>
  <si>
    <t>15.4225211070296</t>
  </si>
  <si>
    <t>15.2289040766392</t>
  </si>
  <si>
    <t>15.1200898183398</t>
  </si>
  <si>
    <t>15.3736251011841</t>
  </si>
  <si>
    <t>15.3771520098614</t>
  </si>
  <si>
    <t>15.3451690763734</t>
  </si>
  <si>
    <t>15.1695567862957</t>
  </si>
  <si>
    <t>14.6626021776249</t>
  </si>
  <si>
    <t>14.5634326953974</t>
  </si>
  <si>
    <t>14.5567212202401</t>
  </si>
  <si>
    <t>14.6142214783789</t>
  </si>
  <si>
    <t>14.6429589733416</t>
  </si>
  <si>
    <t>14.7798925148419</t>
  </si>
  <si>
    <t>14.8256832061473</t>
  </si>
  <si>
    <t>14.9774936246378</t>
  </si>
  <si>
    <t>15.0026401248235</t>
  </si>
  <si>
    <t>14.8595864154145</t>
  </si>
  <si>
    <t>14.9292759341937</t>
  </si>
  <si>
    <t>15.0843849020306</t>
  </si>
  <si>
    <t>15.1468405369950</t>
  </si>
  <si>
    <t>15.4166948965822</t>
  </si>
  <si>
    <t>15.5441297846877</t>
  </si>
  <si>
    <t>15.6717292629643</t>
  </si>
  <si>
    <t>15.6665009640049</t>
  </si>
  <si>
    <t>15.4605686918633</t>
  </si>
  <si>
    <t>15.3294134208809</t>
  </si>
  <si>
    <t>15.2130651136477</t>
  </si>
  <si>
    <t>15.2456402770664</t>
  </si>
  <si>
    <t>15.1110595383796</t>
  </si>
  <si>
    <t>15.1218798373194</t>
  </si>
  <si>
    <t>15.1533387650870</t>
  </si>
  <si>
    <t>15.2204420274967</t>
  </si>
  <si>
    <t>15.8162769336832</t>
  </si>
  <si>
    <t>15.9461966854890</t>
  </si>
  <si>
    <t>16.0172236364636</t>
  </si>
  <si>
    <t>16.0412345919796</t>
  </si>
  <si>
    <t>16.0860601688750</t>
  </si>
  <si>
    <t>16.0964659625325</t>
  </si>
  <si>
    <t>15.9478690932510</t>
  </si>
  <si>
    <t>15.4651168011882</t>
  </si>
  <si>
    <t>15.3255109217306</t>
  </si>
  <si>
    <t>16.2010827681816</t>
  </si>
  <si>
    <t>16.1705217989172</t>
  </si>
  <si>
    <t>16.2968650761835</t>
  </si>
  <si>
    <t>16.2885470626648</t>
  </si>
  <si>
    <t>16.0310827747749</t>
  </si>
  <si>
    <t>15.8569195990855</t>
  </si>
  <si>
    <t>15.6910544026940</t>
  </si>
  <si>
    <t>15.4632316086361</t>
  </si>
  <si>
    <t>15.1104297284672</t>
  </si>
  <si>
    <t>15.0709272789928</t>
  </si>
  <si>
    <t>15.0300985502147</t>
  </si>
  <si>
    <t>15.0447419252239</t>
  </si>
  <si>
    <t>15.2291012471440</t>
  </si>
  <si>
    <t>15.2997819831932</t>
  </si>
  <si>
    <t>15.3213686993485</t>
  </si>
  <si>
    <t>15.3543137145847</t>
  </si>
  <si>
    <t>15.4146487049140</t>
  </si>
  <si>
    <t>15.1817792109876</t>
  </si>
  <si>
    <t>14.9831524330470</t>
  </si>
  <si>
    <t>14.7874199539622</t>
  </si>
  <si>
    <t>14.7310546452686</t>
  </si>
  <si>
    <t>14.7509068797562</t>
  </si>
  <si>
    <t>14.7595667819877</t>
  </si>
  <si>
    <t>14.7480973213496</t>
  </si>
  <si>
    <t>14.8244951700799</t>
  </si>
  <si>
    <t>14.7996790220889</t>
  </si>
  <si>
    <t>14.7056986215278</t>
  </si>
  <si>
    <t>14.7620836008219</t>
  </si>
  <si>
    <t>14.6070085829474</t>
  </si>
  <si>
    <t>14.6057672065090</t>
  </si>
  <si>
    <t>14.7490097962025</t>
  </si>
  <si>
    <t>14.8200814697794</t>
  </si>
  <si>
    <t>14.8376007654114</t>
  </si>
  <si>
    <t>14.8227187995425</t>
  </si>
  <si>
    <t>14.8352588791088</t>
  </si>
  <si>
    <t>14.7734885145458</t>
  </si>
  <si>
    <t>14.6578802287593</t>
  </si>
  <si>
    <t>14.8329339053929</t>
  </si>
  <si>
    <t>14.8687891384899</t>
  </si>
  <si>
    <t>14.7968592350783</t>
  </si>
  <si>
    <t>14.7897491589716</t>
  </si>
  <si>
    <t>14.6956720153100</t>
  </si>
  <si>
    <t>14.6593163048574</t>
  </si>
  <si>
    <t>14.6357240667337</t>
  </si>
  <si>
    <t>14.6751154592063</t>
  </si>
  <si>
    <t>14.8557555881931</t>
  </si>
  <si>
    <t>14.8690426911667</t>
  </si>
  <si>
    <t>14.9421817911395</t>
  </si>
  <si>
    <t>14.9628951867804</t>
  </si>
  <si>
    <t>15.1427604568927</t>
  </si>
  <si>
    <t>15.2485918247405</t>
  </si>
  <si>
    <t>15.3165178973594</t>
  </si>
  <si>
    <t>15.3141466617730</t>
  </si>
  <si>
    <t>15.2776359896543</t>
  </si>
  <si>
    <t>15.2499699253075</t>
  </si>
  <si>
    <t>15.0671383076699</t>
  </si>
  <si>
    <t>14.9584809644556</t>
  </si>
  <si>
    <t>14.3559155234165</t>
  </si>
  <si>
    <t>14.2645215141102</t>
  </si>
  <si>
    <t>14.2176073479757</t>
  </si>
  <si>
    <t>14.2665688779227</t>
  </si>
  <si>
    <t>14.3774007923791</t>
  </si>
  <si>
    <t>14.3336828932812</t>
  </si>
  <si>
    <t>14.3274210520998</t>
  </si>
  <si>
    <t>14.2587908117561</t>
  </si>
  <si>
    <t>13.9255602129256</t>
  </si>
  <si>
    <t>12.8289781986868</t>
  </si>
  <si>
    <t>12.6646655330253</t>
  </si>
  <si>
    <t>12.5500220418415</t>
  </si>
  <si>
    <t>12.6680301123775</t>
  </si>
  <si>
    <t>12.9442415317080</t>
  </si>
  <si>
    <t>13.0431514597562</t>
  </si>
  <si>
    <t>13.0444005161248</t>
  </si>
  <si>
    <t>13.0407474039277</t>
  </si>
  <si>
    <t>13.0031828339916</t>
  </si>
  <si>
    <t>13.1624287743527</t>
  </si>
  <si>
    <t>13.3708042460672</t>
  </si>
  <si>
    <t>13.2617547185423</t>
  </si>
  <si>
    <t>13.2870982456042</t>
  </si>
  <si>
    <t>13.3684655620570</t>
  </si>
  <si>
    <t>13.4637934701971</t>
  </si>
  <si>
    <t>13.5459545248428</t>
  </si>
  <si>
    <t>13.5046360629255</t>
  </si>
  <si>
    <t>13.5048480156962</t>
  </si>
  <si>
    <t>13.5026584175429</t>
  </si>
  <si>
    <t>13.5144294624406</t>
  </si>
  <si>
    <t>13.4150358958457</t>
  </si>
  <si>
    <t>13.4833423293424</t>
  </si>
  <si>
    <t>13.4700420244137</t>
  </si>
  <si>
    <t>13.3594387971348</t>
  </si>
  <si>
    <t>13.3058070683753</t>
  </si>
  <si>
    <t>13.3291918434523</t>
  </si>
  <si>
    <t>13.2877184343137</t>
  </si>
  <si>
    <t>13.2332936981000</t>
  </si>
  <si>
    <t>13.1489647196335</t>
  </si>
  <si>
    <t>13.1907932933541</t>
  </si>
  <si>
    <t>13.1611882438036</t>
  </si>
  <si>
    <t>13.5871756284655</t>
  </si>
  <si>
    <t>13.5593674554748</t>
  </si>
  <si>
    <t>13.5724451459471</t>
  </si>
  <si>
    <t>13.4487587959795</t>
  </si>
  <si>
    <t>13.4240211238388</t>
  </si>
  <si>
    <t>13.3141917101162</t>
  </si>
  <si>
    <t>13.0842791165858</t>
  </si>
  <si>
    <t>13.1636988559111</t>
  </si>
  <si>
    <t>13.1326298477534</t>
  </si>
  <si>
    <t>13.2734143427335</t>
  </si>
  <si>
    <t>13.5964265291677</t>
  </si>
  <si>
    <t>13.6234186018547</t>
  </si>
  <si>
    <t>13.4124061807622</t>
  </si>
  <si>
    <t>13.2933441420689</t>
  </si>
  <si>
    <t>12.9095352674475</t>
  </si>
  <si>
    <t>12.9243220069039</t>
  </si>
  <si>
    <t>12.6761828756365</t>
  </si>
  <si>
    <t>12.6652501990706</t>
  </si>
  <si>
    <t>12.4973691832373</t>
  </si>
  <si>
    <t>12.3888494642307</t>
  </si>
  <si>
    <t>12.3706539370935</t>
  </si>
  <si>
    <t>12.3581208712230</t>
  </si>
  <si>
    <t>12.3736179533776</t>
  </si>
  <si>
    <t>12.3018634587074</t>
  </si>
  <si>
    <t>12.2327068049049</t>
  </si>
  <si>
    <t>12.1631485520857</t>
  </si>
  <si>
    <t>12.1173865824452</t>
  </si>
  <si>
    <t>12.1280862288607</t>
  </si>
  <si>
    <t>12.0929346564567</t>
  </si>
  <si>
    <t>12.2112637718289</t>
  </si>
  <si>
    <t>12.1871656480961</t>
  </si>
  <si>
    <t>12.4467358812297</t>
  </si>
  <si>
    <t>13.0094928393573</t>
  </si>
  <si>
    <t>13.1085588710666</t>
  </si>
  <si>
    <t>13.3052662189889</t>
  </si>
  <si>
    <t>13.3666339935796</t>
  </si>
  <si>
    <t>13.3535302948333</t>
  </si>
  <si>
    <t>13.4636820813471</t>
  </si>
  <si>
    <t>13.5689259941713</t>
  </si>
  <si>
    <t>13.4801778004145</t>
  </si>
  <si>
    <t>13.6219664287944</t>
  </si>
  <si>
    <t>13.6847183047141</t>
  </si>
  <si>
    <t>13.7548369967071</t>
  </si>
  <si>
    <t>13.7486504766300</t>
  </si>
  <si>
    <t>13.6360914637958</t>
  </si>
  <si>
    <t>13.4506056769114</t>
  </si>
  <si>
    <t>13.4533097597571</t>
  </si>
  <si>
    <t>13.3582820364230</t>
  </si>
  <si>
    <t>13.2407094902598</t>
  </si>
  <si>
    <t>13.1955359622500</t>
  </si>
  <si>
    <t>13.2331526390547</t>
  </si>
  <si>
    <t>13.3208246305434</t>
  </si>
  <si>
    <t>13.8922617673055</t>
  </si>
  <si>
    <t>14.1798080921186</t>
  </si>
  <si>
    <t>14.1582915920900</t>
  </si>
  <si>
    <t>14.2274681156062</t>
  </si>
  <si>
    <t>14.3789333774131</t>
  </si>
  <si>
    <t>14.4588379630551</t>
  </si>
  <si>
    <t>14.4982233033910</t>
  </si>
  <si>
    <t>14.8014459072461</t>
  </si>
  <si>
    <t>14.8948940915446</t>
  </si>
  <si>
    <t>14.9227365627688</t>
  </si>
  <si>
    <t>14.9625356489116</t>
  </si>
  <si>
    <t>15.0409724101821</t>
  </si>
  <si>
    <t>14.7819603756963</t>
  </si>
  <si>
    <t>14.6509929054964</t>
  </si>
  <si>
    <t>14.5088988098538</t>
  </si>
  <si>
    <t>14.6766354972122</t>
  </si>
  <si>
    <t>14.7542198896978</t>
  </si>
  <si>
    <t>14.8522101690396</t>
  </si>
  <si>
    <t>14.8775541099355</t>
  </si>
  <si>
    <t>14.9860683162511</t>
  </si>
  <si>
    <t>15.0063556035221</t>
  </si>
  <si>
    <t>15.0186120775229</t>
  </si>
  <si>
    <t>14.9010186587008</t>
  </si>
  <si>
    <t>14.8053225989573</t>
  </si>
  <si>
    <t>14.4972503836798</t>
  </si>
  <si>
    <t>14.4729126407858</t>
  </si>
  <si>
    <t>14.5810787864975</t>
  </si>
  <si>
    <t>14.5235449310976</t>
  </si>
  <si>
    <t>14.6478811203885</t>
  </si>
  <si>
    <t>14.6762381443075</t>
  </si>
  <si>
    <t>14.8583647872259</t>
  </si>
  <si>
    <t>14.6995904908531</t>
  </si>
  <si>
    <t>14.8605342285042</t>
  </si>
  <si>
    <t>15.1312835099226</t>
  </si>
  <si>
    <t>15.3408744540869</t>
  </si>
  <si>
    <t>15.4250056141116</t>
  </si>
  <si>
    <t>15.6379802650943</t>
  </si>
  <si>
    <t>15.6484989104096</t>
  </si>
  <si>
    <t>15.6499187670653</t>
  </si>
  <si>
    <t>15.6898537746501</t>
  </si>
  <si>
    <t>15.7202749721560</t>
  </si>
  <si>
    <t>15.7409284897354</t>
  </si>
  <si>
    <t>15.6686246156161</t>
  </si>
  <si>
    <t>15.5173560189544</t>
  </si>
  <si>
    <t>15.5019668231183</t>
  </si>
  <si>
    <t>15.1701383207310</t>
  </si>
  <si>
    <t>15.2978023336004</t>
  </si>
  <si>
    <t>15.6976773110497</t>
  </si>
  <si>
    <t>16.0820933563365</t>
  </si>
  <si>
    <t>16.1439107019797</t>
  </si>
  <si>
    <t>16.2625481847846</t>
  </si>
  <si>
    <t>16.1456203311386</t>
  </si>
  <si>
    <t>16.1214385898199</t>
  </si>
  <si>
    <t>15.9813577963116</t>
  </si>
  <si>
    <t>16.0611087699374</t>
  </si>
  <si>
    <t>16.1449728840393</t>
  </si>
  <si>
    <t>16.0762553953111</t>
  </si>
  <si>
    <t>16.1085799109847</t>
  </si>
  <si>
    <t>16.0974580305364</t>
  </si>
  <si>
    <t>16.1052767228826</t>
  </si>
  <si>
    <t>16.0795502834708</t>
  </si>
  <si>
    <t>16.0075070095682</t>
  </si>
  <si>
    <t>15.9695757626768</t>
  </si>
  <si>
    <t>15.9539466357970</t>
  </si>
  <si>
    <t>15.7388871077735</t>
  </si>
  <si>
    <t>15.5879487613683</t>
  </si>
  <si>
    <t>15.1520179161699</t>
  </si>
  <si>
    <t>15.1842499179756</t>
  </si>
  <si>
    <t>15.3235986943475</t>
  </si>
  <si>
    <t>15.5392578626142</t>
  </si>
  <si>
    <t>15.3011263048810</t>
  </si>
  <si>
    <t>15.3148850116581</t>
  </si>
  <si>
    <t>15.3026950948270</t>
  </si>
  <si>
    <t>14.9552358743017</t>
  </si>
  <si>
    <t>14.9696420217510</t>
  </si>
  <si>
    <t>15.0816532543429</t>
  </si>
  <si>
    <t>15.2009521519116</t>
  </si>
  <si>
    <t>15.1380646879603</t>
  </si>
  <si>
    <t>15.1029565307984</t>
  </si>
  <si>
    <t>15.1596012003528</t>
  </si>
  <si>
    <t>15.0441689453258</t>
  </si>
  <si>
    <t>14.8027340318507</t>
  </si>
  <si>
    <t>14.7721058266476</t>
  </si>
  <si>
    <t>14.7485641607089</t>
  </si>
  <si>
    <t>14.7161931776991</t>
  </si>
  <si>
    <t>14.7015483263322</t>
  </si>
  <si>
    <t>14.7079995084362</t>
  </si>
  <si>
    <t>14.7625997107706</t>
  </si>
  <si>
    <t>14.7604687663512</t>
  </si>
  <si>
    <t>14.7813903073909</t>
  </si>
  <si>
    <t>14.7173744422848</t>
  </si>
  <si>
    <t>14.7343148291647</t>
  </si>
  <si>
    <t>14.7109382363487</t>
  </si>
  <si>
    <t>14.7691104848596</t>
  </si>
  <si>
    <t>14.6069492121180</t>
  </si>
  <si>
    <t>14.6927876472929</t>
  </si>
  <si>
    <t>14.7378532913207</t>
  </si>
  <si>
    <t>15.1212874034812</t>
  </si>
  <si>
    <t>14.8637169139363</t>
  </si>
  <si>
    <t>14.7625910497301</t>
  </si>
  <si>
    <t>14.6429348159556</t>
  </si>
  <si>
    <t>14.5258827354781</t>
  </si>
  <si>
    <t>14.3788598395340</t>
  </si>
  <si>
    <t>14.3577173991131</t>
  </si>
  <si>
    <t>14.3999405891933</t>
  </si>
  <si>
    <t>14.4337991815880</t>
  </si>
  <si>
    <t>14.5622233301123</t>
  </si>
  <si>
    <t>14.8183464711771</t>
  </si>
  <si>
    <t>14.9620303028435</t>
  </si>
  <si>
    <t>14.9226940676965</t>
  </si>
  <si>
    <t>14.9877091285780</t>
  </si>
  <si>
    <t>15.0225666758122</t>
  </si>
  <si>
    <t>14.5595934505957</t>
  </si>
  <si>
    <t>13.7213214920606</t>
  </si>
  <si>
    <t>13.4579781611153</t>
  </si>
  <si>
    <t>13.2741004249173</t>
  </si>
  <si>
    <t>13.1900002632142</t>
  </si>
  <si>
    <t>13.1245364148523</t>
  </si>
  <si>
    <t>13.2774117710083</t>
  </si>
  <si>
    <t>13.3780294398703</t>
  </si>
  <si>
    <t>13.1825194704751</t>
  </si>
  <si>
    <t>13.0926658171621</t>
  </si>
  <si>
    <t>13.0611296842759</t>
  </si>
  <si>
    <t>13.1989497199313</t>
  </si>
  <si>
    <t>13.6468201885762</t>
  </si>
  <si>
    <t>14.1713873042154</t>
  </si>
  <si>
    <t>14.3601621190020</t>
  </si>
  <si>
    <t>14.3936573761267</t>
  </si>
  <si>
    <t>14.4348895448213</t>
  </si>
  <si>
    <t>14.4605897510495</t>
  </si>
  <si>
    <t>14.5439926836121</t>
  </si>
  <si>
    <t>14.6042767299758</t>
  </si>
  <si>
    <t>14.3920490988832</t>
  </si>
  <si>
    <t>14.1800539642488</t>
  </si>
  <si>
    <t>14.0216903872588</t>
  </si>
  <si>
    <t>13.9955803027703</t>
  </si>
  <si>
    <t>14.4003192490643</t>
  </si>
  <si>
    <t>14.3225226709507</t>
  </si>
  <si>
    <t>14.3017157949904</t>
  </si>
  <si>
    <t>14.3804319623925</t>
  </si>
  <si>
    <t>14.4530479105142</t>
  </si>
  <si>
    <t>14.3156809751734</t>
  </si>
  <si>
    <t>14.3973722209360</t>
  </si>
  <si>
    <t>14.5775457696217</t>
  </si>
  <si>
    <t>14.6534030612430</t>
  </si>
  <si>
    <t>14.5245535879083</t>
  </si>
  <si>
    <t>14.7451273568217</t>
  </si>
  <si>
    <t>15.1968844213510</t>
  </si>
  <si>
    <t>15.3240081846962</t>
  </si>
  <si>
    <t>15.3301063111544</t>
  </si>
  <si>
    <t>15.4204617457435</t>
  </si>
  <si>
    <t>15.3298029926812</t>
  </si>
  <si>
    <t>15.2746698001686</t>
  </si>
  <si>
    <t>15.3598225780535</t>
  </si>
  <si>
    <t>15.3824621321020</t>
  </si>
  <si>
    <t>15.4176873701941</t>
  </si>
  <si>
    <t>15.4410415642655</t>
  </si>
  <si>
    <t>15.5074455554600</t>
  </si>
  <si>
    <t>15.4809656672981</t>
  </si>
  <si>
    <t>15.6601422689542</t>
  </si>
  <si>
    <t>15.6625685656368</t>
  </si>
  <si>
    <t>15.5953136862799</t>
  </si>
  <si>
    <t>15.2542754178157</t>
  </si>
  <si>
    <t>15.1452933401219</t>
  </si>
  <si>
    <t>15.0788152098333</t>
  </si>
  <si>
    <t>15.0867285426671</t>
  </si>
  <si>
    <t>15.0344297466899</t>
  </si>
  <si>
    <t>15.3243464218920</t>
  </si>
  <si>
    <t>16.1711062886374</t>
  </si>
  <si>
    <t>16.4758464638316</t>
  </si>
  <si>
    <t>16.4553462932039</t>
  </si>
  <si>
    <t>16.4348953029269</t>
  </si>
  <si>
    <t>16.3583674775219</t>
  </si>
  <si>
    <t>16.1936428350580</t>
  </si>
  <si>
    <t>16.1386205779187</t>
  </si>
  <si>
    <t>16.2259927438052</t>
  </si>
  <si>
    <t>16.3657380445674</t>
  </si>
  <si>
    <t>16.3577797324742</t>
  </si>
  <si>
    <t>16.3882380689185</t>
  </si>
  <si>
    <t>16.3110578665288</t>
  </si>
  <si>
    <t>16.3716512286391</t>
  </si>
  <si>
    <t>16.4846887447502</t>
  </si>
  <si>
    <t>16.5667837973713</t>
  </si>
  <si>
    <t>16.5727133127820</t>
  </si>
  <si>
    <t>16.4521982362393</t>
  </si>
  <si>
    <t>16.3772112915625</t>
  </si>
  <si>
    <t>16.4422630436574</t>
  </si>
  <si>
    <t>16.5714479956898</t>
  </si>
  <si>
    <t>16.6602421184188</t>
  </si>
  <si>
    <t>16.6055890528126</t>
  </si>
  <si>
    <t>16.2720250464279</t>
  </si>
  <si>
    <t>15.8162822064788</t>
  </si>
  <si>
    <t>15.8702956616568</t>
  </si>
  <si>
    <t>16.2042029010694</t>
  </si>
  <si>
    <t>16.3287598331723</t>
  </si>
  <si>
    <t>16.3444949895193</t>
  </si>
  <si>
    <t>16.2705179907920</t>
  </si>
  <si>
    <t>16.2463531345687</t>
  </si>
  <si>
    <t>16.2976164504594</t>
  </si>
  <si>
    <t>16.3647066076462</t>
  </si>
  <si>
    <t>16.3252725276177</t>
  </si>
  <si>
    <t>16.0865298657507</t>
  </si>
  <si>
    <t>15.8187815440428</t>
  </si>
  <si>
    <t>15.9824752328229</t>
  </si>
  <si>
    <t>15.9826671483221</t>
  </si>
  <si>
    <t>16.0933519465832</t>
  </si>
  <si>
    <t>16.2243384056599</t>
  </si>
  <si>
    <t>16.2518025113549</t>
  </si>
  <si>
    <t>16.1047086713189</t>
  </si>
  <si>
    <t>15.9811930704209</t>
  </si>
  <si>
    <t>15.8776980313425</t>
  </si>
  <si>
    <t>15.8657742666016</t>
  </si>
  <si>
    <t>15.6540846183451</t>
  </si>
  <si>
    <t>15.1971171185641</t>
  </si>
  <si>
    <t>15.1264021835497</t>
  </si>
  <si>
    <t>15.3089976859355</t>
  </si>
  <si>
    <t>15.3593039297593</t>
  </si>
  <si>
    <t>15.4254716489148</t>
  </si>
  <si>
    <t>15.4547948196259</t>
  </si>
  <si>
    <t>15.7003891914127</t>
  </si>
  <si>
    <t>15.6496074408611</t>
  </si>
  <si>
    <t>15.7102811641851</t>
  </si>
  <si>
    <t>15.7597470812370</t>
  </si>
  <si>
    <t>15.6995951687972</t>
  </si>
  <si>
    <t>15.6303927548542</t>
  </si>
  <si>
    <t>15.5365921795269</t>
  </si>
  <si>
    <t>15.5337470103377</t>
  </si>
  <si>
    <t>15.5121389885098</t>
  </si>
  <si>
    <t>15.8236048493604</t>
  </si>
  <si>
    <t>16.0314268923718</t>
  </si>
  <si>
    <t>16.1160397019951</t>
  </si>
  <si>
    <t>16.0854837630856</t>
  </si>
  <si>
    <t>15.9690582756642</t>
  </si>
  <si>
    <t>15.6129391747438</t>
  </si>
  <si>
    <t>14.7420736779588</t>
  </si>
  <si>
    <t>14.5288770414398</t>
  </si>
  <si>
    <t>14.5532433955572</t>
  </si>
  <si>
    <t>14.4917253023456</t>
  </si>
  <si>
    <t>14.5503012473525</t>
  </si>
  <si>
    <t>14.8582910050076</t>
  </si>
  <si>
    <t>14.8833158069410</t>
  </si>
  <si>
    <t>14.7424223562964</t>
  </si>
  <si>
    <t>14.5968706847612</t>
  </si>
  <si>
    <t>14.6228907702816</t>
  </si>
  <si>
    <t>14.6336595767341</t>
  </si>
  <si>
    <t>14.6131159878664</t>
  </si>
  <si>
    <t>14.5508569909989</t>
  </si>
  <si>
    <t>14.5258737231577</t>
  </si>
  <si>
    <t>14.4048577753763</t>
  </si>
  <si>
    <t>14.5655616304426</t>
  </si>
  <si>
    <t>14.6274078530655</t>
  </si>
  <si>
    <t>14.7056592299838</t>
  </si>
  <si>
    <t>14.6730874866379</t>
  </si>
  <si>
    <t>14.6320775227490</t>
  </si>
  <si>
    <t>14.5699865843335</t>
  </si>
  <si>
    <t>14.5151037918165</t>
  </si>
  <si>
    <t>14.5322898823963</t>
  </si>
  <si>
    <t>14.4424633539593</t>
  </si>
  <si>
    <t>14.2271009879088</t>
  </si>
  <si>
    <t>13.8960878903050</t>
  </si>
  <si>
    <t>13.6930364586434</t>
  </si>
  <si>
    <t>13.5834585806962</t>
  </si>
  <si>
    <t>13.6591706634599</t>
  </si>
  <si>
    <t>13.7301250888608</t>
  </si>
  <si>
    <t>13.7691220268964</t>
  </si>
  <si>
    <t>13.6639048735269</t>
  </si>
  <si>
    <t>13.6055018990819</t>
  </si>
  <si>
    <t>13.6648679343765</t>
  </si>
  <si>
    <t>13.9657208332995</t>
  </si>
  <si>
    <t>13.8555308182768</t>
  </si>
  <si>
    <t>14.0327015179538</t>
  </si>
  <si>
    <t>13.9111932121227</t>
  </si>
  <si>
    <t>13.7957938560753</t>
  </si>
  <si>
    <t>13.7783744457364</t>
  </si>
  <si>
    <t>13.8691933787934</t>
  </si>
  <si>
    <t>14.3977408478792</t>
  </si>
  <si>
    <t>14.5417393515981</t>
  </si>
  <si>
    <t>14.6705050255710</t>
  </si>
  <si>
    <t>14.7038384505062</t>
  </si>
  <si>
    <t>14.6784642737695</t>
  </si>
  <si>
    <t>14.7094732075940</t>
  </si>
  <si>
    <t>14.4842326615776</t>
  </si>
  <si>
    <t>14.4229000247355</t>
  </si>
  <si>
    <t>14.3424666623091</t>
  </si>
  <si>
    <t>14.1770143269365</t>
  </si>
  <si>
    <t>13.6625688680191</t>
  </si>
  <si>
    <t>13.6074550698349</t>
  </si>
  <si>
    <t>13.4793938543937</t>
  </si>
  <si>
    <t>13.4045121300383</t>
  </si>
  <si>
    <t>13.3419912657908</t>
  </si>
  <si>
    <t>13.3405504887416</t>
  </si>
  <si>
    <t>13.2554707199809</t>
  </si>
  <si>
    <t>13.2074245389338</t>
  </si>
  <si>
    <t>13.0638483986882</t>
  </si>
  <si>
    <t>12.7666318786851</t>
  </si>
  <si>
    <t>13.1543588905351</t>
  </si>
  <si>
    <t>13.0656343856031</t>
  </si>
  <si>
    <t>13.1383542597944</t>
  </si>
  <si>
    <t>13.3141746952355</t>
  </si>
  <si>
    <t>13.2843610009454</t>
  </si>
  <si>
    <t>13.5693697737524</t>
  </si>
  <si>
    <t>14.0027112031299</t>
  </si>
  <si>
    <t>14.3409595296397</t>
  </si>
  <si>
    <t>14.3311606556580</t>
  </si>
  <si>
    <t>14.1848038279672</t>
  </si>
  <si>
    <t>13.7881502371050</t>
  </si>
  <si>
    <t>13.6281907891335</t>
  </si>
  <si>
    <t>13.5448432851813</t>
  </si>
  <si>
    <t>13.5796618507739</t>
  </si>
  <si>
    <t>13.5633373037577</t>
  </si>
  <si>
    <t>13.5952955948291</t>
  </si>
  <si>
    <t>13.6505980232717</t>
  </si>
  <si>
    <t>13.7028050422946</t>
  </si>
  <si>
    <t>13.9423591241856</t>
  </si>
  <si>
    <t>13.8660067905135</t>
  </si>
  <si>
    <t>13.8196481703150</t>
  </si>
  <si>
    <t>13.7930464164241</t>
  </si>
  <si>
    <t>13.8054580387844</t>
  </si>
  <si>
    <t>13.6982090221316</t>
  </si>
  <si>
    <t>13.6991146523251</t>
  </si>
  <si>
    <t>13.7002029307421</t>
  </si>
  <si>
    <t>13.7709117922983</t>
  </si>
  <si>
    <t>13.7958763793255</t>
  </si>
  <si>
    <t>13.8549194265030</t>
  </si>
  <si>
    <t>13.8956267126329</t>
  </si>
  <si>
    <t>13.9612165160660</t>
  </si>
  <si>
    <t>14.1872622119994</t>
  </si>
  <si>
    <t>14.5607965923968</t>
  </si>
  <si>
    <t>14.5348135494688</t>
  </si>
  <si>
    <t>14.4165318960032</t>
  </si>
  <si>
    <t>14.3660564043497</t>
  </si>
  <si>
    <t>14.3625936662569</t>
  </si>
  <si>
    <t>14.3674093762808</t>
  </si>
  <si>
    <t>14.1935526724629</t>
  </si>
  <si>
    <t>13.9162734229966</t>
  </si>
  <si>
    <t>13.9420576203212</t>
  </si>
  <si>
    <t>13.5910230572213</t>
  </si>
  <si>
    <t>13.5856621428740</t>
  </si>
  <si>
    <t>13.7095340973915</t>
  </si>
  <si>
    <t>13.7164893990406</t>
  </si>
  <si>
    <t>13.5045240312980</t>
  </si>
  <si>
    <t>13.1262248080547</t>
  </si>
  <si>
    <t>12.9789384540996</t>
  </si>
  <si>
    <t>12.8777144099185</t>
  </si>
  <si>
    <t>12.8258531746282</t>
  </si>
  <si>
    <t>12.5780987911305</t>
  </si>
  <si>
    <t>12.5394414667854</t>
  </si>
  <si>
    <t>12.3879097417964</t>
  </si>
  <si>
    <t>12.2512057467887</t>
  </si>
  <si>
    <t>12.3209890027139</t>
  </si>
  <si>
    <t>12.3502522474074</t>
  </si>
  <si>
    <t>12.2929930684984</t>
  </si>
  <si>
    <t>12.2662892486173</t>
  </si>
  <si>
    <t>12.2483735315850</t>
  </si>
  <si>
    <t>12.1247513552881</t>
  </si>
  <si>
    <t>12.0622142916193</t>
  </si>
  <si>
    <t>12.0774293789553</t>
  </si>
  <si>
    <t>12.0699382957973</t>
  </si>
  <si>
    <t>12.1304353278257</t>
  </si>
  <si>
    <t>12.1042547025071</t>
  </si>
  <si>
    <t>11.8034862917955</t>
  </si>
  <si>
    <t>11.3667709667068</t>
  </si>
  <si>
    <t>11.3941251095084</t>
  </si>
  <si>
    <t>11.3778504317501</t>
  </si>
  <si>
    <t>11.3877018886647</t>
  </si>
  <si>
    <t>11.4107479955859</t>
  </si>
  <si>
    <t>11.0060885149300</t>
  </si>
  <si>
    <t>10.2658135201834</t>
  </si>
  <si>
    <t>10.0544221569884</t>
  </si>
  <si>
    <t>9.98301572732967</t>
  </si>
  <si>
    <t>9.87780236848935</t>
  </si>
  <si>
    <t>9.81164158987552</t>
  </si>
  <si>
    <t>9.45422840490531</t>
  </si>
  <si>
    <t>9.69446413431957</t>
  </si>
  <si>
    <t>9.69747418481153</t>
  </si>
  <si>
    <t>9.66419529857309</t>
  </si>
  <si>
    <t>9.61537272559709</t>
  </si>
  <si>
    <t>9.40776030332527</t>
  </si>
  <si>
    <t>9.24457412782766</t>
  </si>
  <si>
    <t>8.82455211019662</t>
  </si>
  <si>
    <t>8.43981538466323</t>
  </si>
  <si>
    <t>8.36053236043277</t>
  </si>
  <si>
    <t>8.10263228778447</t>
  </si>
  <si>
    <t>8.04132116300396</t>
  </si>
  <si>
    <t>8.00702345262512</t>
  </si>
  <si>
    <t>7.96360295636054</t>
  </si>
  <si>
    <t>7.96742617026134</t>
  </si>
  <si>
    <t>7.88661086381973</t>
  </si>
  <si>
    <t>7.79941278369240</t>
  </si>
  <si>
    <t>7.73709685834003</t>
  </si>
  <si>
    <t>7.69302409754765</t>
  </si>
  <si>
    <t>7.59849895930512</t>
  </si>
  <si>
    <t>7.26615497236879</t>
  </si>
  <si>
    <t>6.95666145031643</t>
  </si>
  <si>
    <t>6.91624339771181</t>
  </si>
  <si>
    <t>6.90685087294122</t>
  </si>
  <si>
    <t>6.88001948076686</t>
  </si>
  <si>
    <t>6.85612487316277</t>
  </si>
  <si>
    <t>6.85868450252680</t>
  </si>
  <si>
    <t>6.86713606812699</t>
  </si>
  <si>
    <t>6.74163165473679</t>
  </si>
  <si>
    <t>6.61464633341047</t>
  </si>
  <si>
    <t>6.53214738121214</t>
  </si>
  <si>
    <t>6.39617439755878</t>
  </si>
  <si>
    <t>5.84547257386440</t>
  </si>
  <si>
    <t>5.75140986999346</t>
  </si>
  <si>
    <t>5.77934177900056</t>
  </si>
  <si>
    <t>5.73368652485935</t>
  </si>
  <si>
    <t>5.72597818066289</t>
  </si>
  <si>
    <t>5.76785307058204</t>
  </si>
  <si>
    <t>5.77095651573624</t>
  </si>
  <si>
    <t>5.76842668834508</t>
  </si>
  <si>
    <t>5.63702439402106</t>
  </si>
  <si>
    <t>5.60851156225835</t>
  </si>
  <si>
    <t>5.56390207809539</t>
  </si>
  <si>
    <t>5.45572359946802</t>
  </si>
  <si>
    <t>5.35724006390214</t>
  </si>
  <si>
    <t>5.39946060689980</t>
  </si>
  <si>
    <t>5.42898472211670</t>
  </si>
  <si>
    <t>5.43978145957410</t>
  </si>
  <si>
    <t>5.58100608652630</t>
  </si>
  <si>
    <t>5.70048804074818</t>
  </si>
  <si>
    <t>5.66984996395770</t>
  </si>
  <si>
    <t>5.60281249404575</t>
  </si>
  <si>
    <t>5.47791710892950</t>
  </si>
  <si>
    <t>5.46542805758815</t>
  </si>
  <si>
    <t>5.44033459498269</t>
  </si>
  <si>
    <t>5.41713749288815</t>
  </si>
  <si>
    <t>5.17635292206916</t>
  </si>
  <si>
    <t>5.02813952492928</t>
  </si>
  <si>
    <t>4.91056757478220</t>
  </si>
  <si>
    <t>4.78100219916210</t>
  </si>
  <si>
    <t>4.75406357123119</t>
  </si>
  <si>
    <t>4.72708556736068</t>
  </si>
  <si>
    <t>4.65556049845270</t>
  </si>
  <si>
    <t>4.65178704254864</t>
  </si>
  <si>
    <t>4.66234861164843</t>
  </si>
  <si>
    <t>4.71699895894965</t>
  </si>
  <si>
    <t>4.89312103845123</t>
  </si>
  <si>
    <t>4.38325705359107</t>
  </si>
  <si>
    <t>4.15561056506664</t>
  </si>
  <si>
    <t>4.02487712814165</t>
  </si>
  <si>
    <t>4.01725716786556</t>
  </si>
  <si>
    <t>3.99501848565109</t>
  </si>
  <si>
    <t>4.04585737698655</t>
  </si>
  <si>
    <t>4.07602191818108</t>
  </si>
  <si>
    <t>4.04463045843017</t>
  </si>
  <si>
    <t>3.98364849777775</t>
  </si>
  <si>
    <t>4.00914085517295</t>
  </si>
  <si>
    <t>3.99261276243628</t>
  </si>
  <si>
    <t>3.90552383847018</t>
  </si>
  <si>
    <t>3.96440480249454</t>
  </si>
  <si>
    <t>3.99739442728063</t>
  </si>
  <si>
    <t>4.20526848628626</t>
  </si>
  <si>
    <t>4.18618864650346</t>
  </si>
  <si>
    <t>4.17497671019913</t>
  </si>
  <si>
    <t>4.17758630660757</t>
  </si>
  <si>
    <t>4.14253433926610</t>
  </si>
  <si>
    <t>4.16191243136209</t>
  </si>
  <si>
    <t>4.15098700720796</t>
  </si>
  <si>
    <t>18.0803182357047</t>
  </si>
  <si>
    <t>18.5273022532764</t>
  </si>
  <si>
    <t>18.9865816121358</t>
  </si>
  <si>
    <t>19.1477580069757</t>
  </si>
  <si>
    <t>19.2917206725643</t>
  </si>
  <si>
    <t>19.4196213860613</t>
  </si>
  <si>
    <t>19.7902620384170</t>
  </si>
  <si>
    <t>20.1555902499338</t>
  </si>
  <si>
    <t>20.4182071381322</t>
  </si>
  <si>
    <t>20.8611027462167</t>
  </si>
  <si>
    <t>21.4384208349531</t>
  </si>
  <si>
    <t>21.5714065440308</t>
  </si>
  <si>
    <t>22.0597125831909</t>
  </si>
  <si>
    <t>22.5785385997262</t>
  </si>
  <si>
    <t>23.1457321458071</t>
  </si>
  <si>
    <t>23.3153703018995</t>
  </si>
  <si>
    <t>23.8077602119615</t>
  </si>
  <si>
    <t>24.2146869747513</t>
  </si>
  <si>
    <t>25.3945980681373</t>
  </si>
  <si>
    <t>25.5954667214160</t>
  </si>
  <si>
    <t>26.1231767576701</t>
  </si>
  <si>
    <t>26.8733870820911</t>
  </si>
  <si>
    <t>27.3550930705648</t>
  </si>
  <si>
    <t>27.6200656999219</t>
  </si>
  <si>
    <t>27.9487288546189</t>
  </si>
  <si>
    <t>28.5409022166543</t>
  </si>
  <si>
    <t>28.6855374148598</t>
  </si>
  <si>
    <t>28.9573251051450</t>
  </si>
  <si>
    <t>29.1161065171139</t>
  </si>
  <si>
    <t>29.2927361469331</t>
  </si>
  <si>
    <t>29.6443276918705</t>
  </si>
  <si>
    <t>29.9449637804936</t>
  </si>
  <si>
    <t>30.2543008221332</t>
  </si>
  <si>
    <t>30.2593907923390</t>
  </si>
  <si>
    <t>30.6659934953025</t>
  </si>
  <si>
    <t>30.8928437804488</t>
  </si>
  <si>
    <t>31.4352527531022</t>
  </si>
  <si>
    <t>33.3483730910138</t>
  </si>
  <si>
    <t>33.7968177921242</t>
  </si>
  <si>
    <t>35.2362473122151</t>
  </si>
  <si>
    <t>35.6251609251792</t>
  </si>
  <si>
    <t>37.4497281635115</t>
  </si>
  <si>
    <t>37.7122197410225</t>
  </si>
  <si>
    <t>39.9325800219946</t>
  </si>
  <si>
    <t>41.4303650408964</t>
  </si>
  <si>
    <t>42.1726099150859</t>
  </si>
  <si>
    <t>42.4400890128386</t>
  </si>
  <si>
    <t>42.6725814693785</t>
  </si>
  <si>
    <t>42.5319137494870</t>
  </si>
  <si>
    <t>42.4020816191665</t>
  </si>
  <si>
    <t>42.6571849272378</t>
  </si>
  <si>
    <t>42.9888148575395</t>
  </si>
  <si>
    <t>43.0843700652001</t>
  </si>
  <si>
    <t>43.2019222907125</t>
  </si>
  <si>
    <t>43.7011806145214</t>
  </si>
  <si>
    <t>43.4494058253231</t>
  </si>
  <si>
    <t>43.9845308839028</t>
  </si>
  <si>
    <t>44.8375775185381</t>
  </si>
  <si>
    <t>46.5125042096701</t>
  </si>
  <si>
    <t>47.0947449968248</t>
  </si>
  <si>
    <t>47.6923053371026</t>
  </si>
  <si>
    <t>47.9883579759894</t>
  </si>
  <si>
    <t>48.3831642221431</t>
  </si>
  <si>
    <t>48.9178495756735</t>
  </si>
  <si>
    <t>49.9019980132244</t>
  </si>
  <si>
    <t>49.9218723049643</t>
  </si>
  <si>
    <t>50.1374263040746</t>
  </si>
  <si>
    <t>50.5951778452700</t>
  </si>
  <si>
    <t>50.7394681772025</t>
  </si>
  <si>
    <t>51.3096358145874</t>
  </si>
  <si>
    <t>51.1084834617382</t>
  </si>
  <si>
    <t>51.3525956864103</t>
  </si>
  <si>
    <t>51.9562697598673</t>
  </si>
  <si>
    <t>52.2545793206160</t>
  </si>
  <si>
    <t>51.6793359759275</t>
  </si>
  <si>
    <t>51.3950677311366</t>
  </si>
  <si>
    <t>51.0553358581394</t>
  </si>
  <si>
    <t>51.4643722390697</t>
  </si>
  <si>
    <t>51.4514100617390</t>
  </si>
  <si>
    <t>51.6486793335304</t>
  </si>
  <si>
    <t>51.7171557900223</t>
  </si>
  <si>
    <t>53.1548404987693</t>
  </si>
  <si>
    <t>53.1513658966286</t>
  </si>
  <si>
    <t>53.3931425254547</t>
  </si>
  <si>
    <t>53.7595513725417</t>
  </si>
  <si>
    <t>54.0327547331432</t>
  </si>
  <si>
    <t>54.2938579297755</t>
  </si>
  <si>
    <t>54.2003347109276</t>
  </si>
  <si>
    <t>54.3539090264146</t>
  </si>
  <si>
    <t>55.1687887645663</t>
  </si>
  <si>
    <t>55.1196419980478</t>
  </si>
  <si>
    <t>55.1166546020981</t>
  </si>
  <si>
    <t>55.5244981151481</t>
  </si>
  <si>
    <t>55.9260575054080</t>
  </si>
  <si>
    <t>55.9232380232410</t>
  </si>
  <si>
    <t>55.2762290830241</t>
  </si>
  <si>
    <t>55.3172275102393</t>
  </si>
  <si>
    <t>54.6812846887786</t>
  </si>
  <si>
    <t>54.6791035447925</t>
  </si>
  <si>
    <t>53.7763042145162</t>
  </si>
  <si>
    <t>53.8559477128849</t>
  </si>
  <si>
    <t>52.9187244081938</t>
  </si>
  <si>
    <t>51.5117787640196</t>
  </si>
  <si>
    <t>51.0497837097006</t>
  </si>
  <si>
    <t>51.8461919153007</t>
  </si>
  <si>
    <t>54.1235223142249</t>
  </si>
  <si>
    <t>54.5971054822566</t>
  </si>
  <si>
    <t>54.4659115216929</t>
  </si>
  <si>
    <t>54.3166194990445</t>
  </si>
  <si>
    <t>53.2787652077792</t>
  </si>
  <si>
    <t>53.3376572890110</t>
  </si>
  <si>
    <t>52.5250127800940</t>
  </si>
  <si>
    <t>52.2238981066384</t>
  </si>
  <si>
    <t>52.1123880512454</t>
  </si>
  <si>
    <t>51.7235163122521</t>
  </si>
  <si>
    <t>51.0943503648552</t>
  </si>
  <si>
    <t>50.6447833907179</t>
  </si>
  <si>
    <t>50.1771884438722</t>
  </si>
  <si>
    <t>49.8462617886978</t>
  </si>
  <si>
    <t>49.7372236443239</t>
  </si>
  <si>
    <t>49.4850559635400</t>
  </si>
  <si>
    <t>49.7980823662600</t>
  </si>
  <si>
    <t>48.8898971312417</t>
  </si>
  <si>
    <t>49.3763147785406</t>
  </si>
  <si>
    <t>49.9439717983131</t>
  </si>
  <si>
    <t>49.8109189468987</t>
  </si>
  <si>
    <t>49.6835011017480</t>
  </si>
  <si>
    <t>49.2988516120420</t>
  </si>
  <si>
    <t>49.3762936076882</t>
  </si>
  <si>
    <t>48.7714984634325</t>
  </si>
  <si>
    <t>48.4253249580675</t>
  </si>
  <si>
    <t>48.4267677442479</t>
  </si>
  <si>
    <t>48.5124353660886</t>
  </si>
  <si>
    <t>48.6923869451438</t>
  </si>
  <si>
    <t>48.7618726481333</t>
  </si>
  <si>
    <t>48.3245251077961</t>
  </si>
  <si>
    <t>48.5463589562778</t>
  </si>
  <si>
    <t>48.3619821502598</t>
  </si>
  <si>
    <t>48.3385596410550</t>
  </si>
  <si>
    <t>47.3034556667013</t>
  </si>
  <si>
    <t>47.3223160804296</t>
  </si>
  <si>
    <t>47.3224447848240</t>
  </si>
  <si>
    <t>47.2293076953952</t>
  </si>
  <si>
    <t>47.7587384260284</t>
  </si>
  <si>
    <t>47.4357677971603</t>
  </si>
  <si>
    <t>47.8276497753826</t>
  </si>
  <si>
    <t>47.6250154862513</t>
  </si>
  <si>
    <t>47.9479953450830</t>
  </si>
  <si>
    <t>50.4744330739075</t>
  </si>
  <si>
    <t>52.8504541067590</t>
  </si>
  <si>
    <t>52.3988721860329</t>
  </si>
  <si>
    <t>52.9119599540993</t>
  </si>
  <si>
    <t>54.0332986772002</t>
  </si>
  <si>
    <t>54.6792150969306</t>
  </si>
  <si>
    <t>55.0263461740432</t>
  </si>
  <si>
    <t>54.8342879366721</t>
  </si>
  <si>
    <t>55.0752462482020</t>
  </si>
  <si>
    <t>56.6367853647054</t>
  </si>
  <si>
    <t>56.4428237780567</t>
  </si>
  <si>
    <t>56.0596127979257</t>
  </si>
  <si>
    <t>56.2711199628310</t>
  </si>
  <si>
    <t>56.2065687921295</t>
  </si>
  <si>
    <t>55.4087039264411</t>
  </si>
  <si>
    <t>53.2529896160969</t>
  </si>
  <si>
    <t>52.9318259784614</t>
  </si>
  <si>
    <t>53.0046163544350</t>
  </si>
  <si>
    <t>53.4375983561383</t>
  </si>
  <si>
    <t>54.6337866881265</t>
  </si>
  <si>
    <t>55.5117860854572</t>
  </si>
  <si>
    <t>57.5750796130327</t>
  </si>
  <si>
    <t>58.2700638674028</t>
  </si>
  <si>
    <t>58.5359941971545</t>
  </si>
  <si>
    <t>58.5994138400033</t>
  </si>
  <si>
    <t>58.5046031411622</t>
  </si>
  <si>
    <t>57.1665694486413</t>
  </si>
  <si>
    <t>56.9723428630067</t>
  </si>
  <si>
    <t>57.3726441840847</t>
  </si>
  <si>
    <t>57.8853165927850</t>
  </si>
  <si>
    <t>57.8725732683785</t>
  </si>
  <si>
    <t>57.5961788070674</t>
  </si>
  <si>
    <t>57.9452125027908</t>
  </si>
  <si>
    <t>57.9977524530048</t>
  </si>
  <si>
    <t>59.4482853719339</t>
  </si>
  <si>
    <t>60.0190130259719</t>
  </si>
  <si>
    <t>60.2394003572483</t>
  </si>
  <si>
    <t>61.1146537586710</t>
  </si>
  <si>
    <t>62.8985349881055</t>
  </si>
  <si>
    <t>63.3555448271642</t>
  </si>
  <si>
    <t>63.6969335850909</t>
  </si>
  <si>
    <t>64.0707434112034</t>
  </si>
  <si>
    <t>63.7002906659373</t>
  </si>
  <si>
    <t>63.5439534616763</t>
  </si>
  <si>
    <t>64.7971252444438</t>
  </si>
  <si>
    <t>65.3473944473043</t>
  </si>
  <si>
    <t>65.2282802480999</t>
  </si>
  <si>
    <t>65.1720367688409</t>
  </si>
  <si>
    <t>65.0590684836021</t>
  </si>
  <si>
    <t>65.6576803485172</t>
  </si>
  <si>
    <t>66.0665765913478</t>
  </si>
  <si>
    <t>66.3838316470345</t>
  </si>
  <si>
    <t>66.5561131526695</t>
  </si>
  <si>
    <t>66.4412514495037</t>
  </si>
  <si>
    <t>67.5096866919979</t>
  </si>
  <si>
    <t>67.4225322514733</t>
  </si>
  <si>
    <t>67.7890948465664</t>
  </si>
  <si>
    <t>67.4870962376605</t>
  </si>
  <si>
    <t>67.2779702231281</t>
  </si>
  <si>
    <t>66.4598586764552</t>
  </si>
  <si>
    <t>66.3841554159032</t>
  </si>
  <si>
    <t>65.6860064023988</t>
  </si>
  <si>
    <t>64.4489957157437</t>
  </si>
  <si>
    <t>63.8646126929415</t>
  </si>
  <si>
    <t>63.8909062376455</t>
  </si>
  <si>
    <t>64.1378150818050</t>
  </si>
  <si>
    <t>63.9036609550908</t>
  </si>
  <si>
    <t>62.4024221031739</t>
  </si>
  <si>
    <t>62.8116715306920</t>
  </si>
  <si>
    <t>63.7441906212923</t>
  </si>
  <si>
    <t>63.4893356251772</t>
  </si>
  <si>
    <t>63.4003775062378</t>
  </si>
  <si>
    <t>63.5306144901641</t>
  </si>
  <si>
    <t>64.1674983808003</t>
  </si>
  <si>
    <t>64.0204117801105</t>
  </si>
  <si>
    <t>63.6463005537120</t>
  </si>
  <si>
    <t>62.6891499936719</t>
  </si>
  <si>
    <t>62.3808712232254</t>
  </si>
  <si>
    <t>61.8857748769037</t>
  </si>
  <si>
    <t>60.6255325114613</t>
  </si>
  <si>
    <t>61.0998623572796</t>
  </si>
  <si>
    <t>61.1042601846087</t>
  </si>
  <si>
    <t>60.6462431711711</t>
  </si>
  <si>
    <t>60.5189390350277</t>
  </si>
  <si>
    <t>60.9506009819914</t>
  </si>
  <si>
    <t>61.2033694228192</t>
  </si>
  <si>
    <t>61.1270520576234</t>
  </si>
  <si>
    <t>60.7361045635807</t>
  </si>
  <si>
    <t>61.3652971251204</t>
  </si>
  <si>
    <t>61.6206063563076</t>
  </si>
  <si>
    <t>61.7956611174999</t>
  </si>
  <si>
    <t>61.8470405926916</t>
  </si>
  <si>
    <t>60.0072316012278</t>
  </si>
  <si>
    <t>59.4863103719394</t>
  </si>
  <si>
    <t>59.8373946240735</t>
  </si>
  <si>
    <t>60.0919457407178</t>
  </si>
  <si>
    <t>58.3650693546635</t>
  </si>
  <si>
    <t>58.4200071194609</t>
  </si>
  <si>
    <t>57.9213862347625</t>
  </si>
  <si>
    <t>57.3457814912985</t>
  </si>
  <si>
    <t>57.3306202258906</t>
  </si>
  <si>
    <t>57.1020169213099</t>
  </si>
  <si>
    <t>55.8492539947193</t>
  </si>
  <si>
    <t>56.2249669561253</t>
  </si>
  <si>
    <t>56.6292825752434</t>
  </si>
  <si>
    <t>56.9287306133742</t>
  </si>
  <si>
    <t>56.8164512823788</t>
  </si>
  <si>
    <t>56.0874417491599</t>
  </si>
  <si>
    <t>55.6617242049258</t>
  </si>
  <si>
    <t>55.0726385909142</t>
  </si>
  <si>
    <t>54.5744329156191</t>
  </si>
  <si>
    <t>54.2401743513669</t>
  </si>
  <si>
    <t>53.4940266800277</t>
  </si>
  <si>
    <t>54.2489475616461</t>
  </si>
  <si>
    <t>54.3627266703395</t>
  </si>
  <si>
    <t>53.3141846385293</t>
  </si>
  <si>
    <t>50.4018958641039</t>
  </si>
  <si>
    <t>50.4749601265086</t>
  </si>
  <si>
    <t>50.8535485462223</t>
  </si>
  <si>
    <t>50.8658853647575</t>
  </si>
  <si>
    <t>51.6147669958011</t>
  </si>
  <si>
    <t>51.6332205168489</t>
  </si>
  <si>
    <t>51.3605941673511</t>
  </si>
  <si>
    <t>51.1716478662309</t>
  </si>
  <si>
    <t>51.0009404567770</t>
  </si>
  <si>
    <t>50.4673973280991</t>
  </si>
  <si>
    <t>49.8369094472788</t>
  </si>
  <si>
    <t>48.9114101716537</t>
  </si>
  <si>
    <t>48.9597995065630</t>
  </si>
  <si>
    <t>49.0247658929522</t>
  </si>
  <si>
    <t>49.4161899419353</t>
  </si>
  <si>
    <t>49.5640557386737</t>
  </si>
  <si>
    <t>49.8167424493196</t>
  </si>
  <si>
    <t>50.5516352887819</t>
  </si>
  <si>
    <t>51.1272280046524</t>
  </si>
  <si>
    <t>50.7920739035611</t>
  </si>
  <si>
    <t>50.4779122973100</t>
  </si>
  <si>
    <t>50.1823214834513</t>
  </si>
  <si>
    <t>48.8611383696286</t>
  </si>
  <si>
    <t>48.7318443563864</t>
  </si>
  <si>
    <t>49.3040809707987</t>
  </si>
  <si>
    <t>50.1482416860117</t>
  </si>
  <si>
    <t>50.4864222271169</t>
  </si>
  <si>
    <t>50.7651824200227</t>
  </si>
  <si>
    <t>50.7108571469780</t>
  </si>
  <si>
    <t>51.5742043590198</t>
  </si>
  <si>
    <t>51.5448953152812</t>
  </si>
  <si>
    <t>51.4950262772060</t>
  </si>
  <si>
    <t>51.2877179564448</t>
  </si>
  <si>
    <t>50.3123108609285</t>
  </si>
  <si>
    <t>50.5728335226994</t>
  </si>
  <si>
    <t>50.6307056905820</t>
  </si>
  <si>
    <t>49.8839807387558</t>
  </si>
  <si>
    <t>48.7650982288310</t>
  </si>
  <si>
    <t>48.6953910075929</t>
  </si>
  <si>
    <t>49.0246826113720</t>
  </si>
  <si>
    <t>49.5948141898100</t>
  </si>
  <si>
    <t>49.9635428146461</t>
  </si>
  <si>
    <t>50.4571614307248</t>
  </si>
  <si>
    <t>50.2059324314051</t>
  </si>
  <si>
    <t>49.9872450889337</t>
  </si>
  <si>
    <t>49.1203208942431</t>
  </si>
  <si>
    <t>48.8096328031143</t>
  </si>
  <si>
    <t>48.5168709430484</t>
  </si>
  <si>
    <t>48.8101415681541</t>
  </si>
  <si>
    <t>48.6934854989861</t>
  </si>
  <si>
    <t>48.6411481552637</t>
  </si>
  <si>
    <t>49.4575536209295</t>
  </si>
  <si>
    <t>49.4912460619427</t>
  </si>
  <si>
    <t>49.6416045966315</t>
  </si>
  <si>
    <t>49.0304350639624</t>
  </si>
  <si>
    <t>48.2543150121974</t>
  </si>
  <si>
    <t>48.3869413984224</t>
  </si>
  <si>
    <t>49.7020421936931</t>
  </si>
  <si>
    <t>50.7332714318555</t>
  </si>
  <si>
    <t>49.7341493336472</t>
  </si>
  <si>
    <t>49.6331287191246</t>
  </si>
  <si>
    <t>49.6925682618334</t>
  </si>
  <si>
    <t>48.6988562251260</t>
  </si>
  <si>
    <t>48.6293196659386</t>
  </si>
  <si>
    <t>48.4713079177850</t>
  </si>
  <si>
    <t>48.4650518172174</t>
  </si>
  <si>
    <t>48.8698143973033</t>
  </si>
  <si>
    <t>49.4427656172012</t>
  </si>
  <si>
    <t>50.0788577851508</t>
  </si>
  <si>
    <t>49.7925783621460</t>
  </si>
  <si>
    <t>49.8568483366609</t>
  </si>
  <si>
    <t>49.7339967694446</t>
  </si>
  <si>
    <t>49.3258610536454</t>
  </si>
  <si>
    <t>48.5930401846408</t>
  </si>
  <si>
    <t>48.4577435408720</t>
  </si>
  <si>
    <t>48.1158442394640</t>
  </si>
  <si>
    <t>48.0549558573530</t>
  </si>
  <si>
    <t>47.7721626456724</t>
  </si>
  <si>
    <t>48.1566080915952</t>
  </si>
  <si>
    <t>48.4794832735917</t>
  </si>
  <si>
    <t>48.4677870861554</t>
  </si>
  <si>
    <t>48.6429960993524</t>
  </si>
  <si>
    <t>48.9179362289583</t>
  </si>
  <si>
    <t>48.7502487060851</t>
  </si>
  <si>
    <t>50.3943896723746</t>
  </si>
  <si>
    <t>50.1688069976486</t>
  </si>
  <si>
    <t>49.7779743619245</t>
  </si>
  <si>
    <t>48.5919093780508</t>
  </si>
  <si>
    <t>47.8773274184954</t>
  </si>
  <si>
    <t>47.9512292154363</t>
  </si>
  <si>
    <t>47.9090248900274</t>
  </si>
  <si>
    <t>47.9185649005610</t>
  </si>
  <si>
    <t>47.9490333810951</t>
  </si>
  <si>
    <t>47.7229216252810</t>
  </si>
  <si>
    <t>47.7681737413442</t>
  </si>
  <si>
    <t>47.2554418531332</t>
  </si>
  <si>
    <t>46.5523549280991</t>
  </si>
  <si>
    <t>45.6770093383942</t>
  </si>
  <si>
    <t>44.9751280162859</t>
  </si>
  <si>
    <t>45.1834426461952</t>
  </si>
  <si>
    <t>45.2632753260757</t>
  </si>
  <si>
    <t>46.0400355326502</t>
  </si>
  <si>
    <t>46.9227683530100</t>
  </si>
  <si>
    <t>46.9702225376184</t>
  </si>
  <si>
    <t>47.5363646215134</t>
  </si>
  <si>
    <t>48.0456603763085</t>
  </si>
  <si>
    <t>47.9988962435943</t>
  </si>
  <si>
    <t>48.0189483267748</t>
  </si>
  <si>
    <t>47.9838190099354</t>
  </si>
  <si>
    <t>47.5593766228145</t>
  </si>
  <si>
    <t>47.4391615759511</t>
  </si>
  <si>
    <t>47.4287453847088</t>
  </si>
  <si>
    <t>46.5844474905567</t>
  </si>
  <si>
    <t>46.2782833783602</t>
  </si>
  <si>
    <t>45.2660871395963</t>
  </si>
  <si>
    <t>43.9153631658418</t>
  </si>
  <si>
    <t>42.7485309939761</t>
  </si>
  <si>
    <t>43.0492985327540</t>
  </si>
  <si>
    <t>43.3621481004272</t>
  </si>
  <si>
    <t>43.9862228165058</t>
  </si>
  <si>
    <t>45.1000317999754</t>
  </si>
  <si>
    <t>44.9447010539464</t>
  </si>
  <si>
    <t>45.0344513099025</t>
  </si>
  <si>
    <t>45.3927269044738</t>
  </si>
  <si>
    <t>44.9296623415934</t>
  </si>
  <si>
    <t>44.3996690535550</t>
  </si>
  <si>
    <t>43.9983271425980</t>
  </si>
  <si>
    <t>44.7517658692472</t>
  </si>
  <si>
    <t>44.7762667941573</t>
  </si>
  <si>
    <t>44.7211557454665</t>
  </si>
  <si>
    <t>44.7289892831172</t>
  </si>
  <si>
    <t>44.8261679254529</t>
  </si>
  <si>
    <t>44.6536389821853</t>
  </si>
  <si>
    <t>44.8645593693150</t>
  </si>
  <si>
    <t>44.7605799088081</t>
  </si>
  <si>
    <t>44.5899325297968</t>
  </si>
  <si>
    <t>43.8667796685731</t>
  </si>
  <si>
    <t>44.0531219014306</t>
  </si>
  <si>
    <t>44.6301442115221</t>
  </si>
  <si>
    <t>45.1811940952881</t>
  </si>
  <si>
    <t>44.8986045181144</t>
  </si>
  <si>
    <t>44.7715104771167</t>
  </si>
  <si>
    <t>42.6401151191038</t>
  </si>
  <si>
    <t>42.3856910362618</t>
  </si>
  <si>
    <t>42.2176510765160</t>
  </si>
  <si>
    <t>42.0472977583346</t>
  </si>
  <si>
    <t>41.5926320150378</t>
  </si>
  <si>
    <t>41.3944134389550</t>
  </si>
  <si>
    <t>41.3173135476124</t>
  </si>
  <si>
    <t>41.5358448770542</t>
  </si>
  <si>
    <t>40.9818616479444</t>
  </si>
  <si>
    <t>40.8919233666548</t>
  </si>
  <si>
    <t>40.7789471846321</t>
  </si>
  <si>
    <t>40.7025454336562</t>
  </si>
  <si>
    <t>40.7097977329098</t>
  </si>
  <si>
    <t>40.8272585798508</t>
  </si>
  <si>
    <t>41.8489647131700</t>
  </si>
  <si>
    <t>41.4923836126590</t>
  </si>
  <si>
    <t>41.7763538453599</t>
  </si>
  <si>
    <t>42.3563476536301</t>
  </si>
  <si>
    <t>41.9899858066873</t>
  </si>
  <si>
    <t>42.0224125090578</t>
  </si>
  <si>
    <t>41.4198049241777</t>
  </si>
  <si>
    <t>40.4655830407192</t>
  </si>
  <si>
    <t>40.2269576196853</t>
  </si>
  <si>
    <t>40.1159965473874</t>
  </si>
  <si>
    <t>39.9303753421199</t>
  </si>
  <si>
    <t>39.9436269495545</t>
  </si>
  <si>
    <t>40.5852038428848</t>
  </si>
  <si>
    <t>40.3758505722840</t>
  </si>
  <si>
    <t>41.3678568998004</t>
  </si>
  <si>
    <t>41.8564726863909</t>
  </si>
  <si>
    <t>43.3766687944839</t>
  </si>
  <si>
    <t>43.4243773784725</t>
  </si>
  <si>
    <t>43.2042160630506</t>
  </si>
  <si>
    <t>43.3332105288093</t>
  </si>
  <si>
    <t>42.8029771580695</t>
  </si>
  <si>
    <t>41.9017737142412</t>
  </si>
  <si>
    <t>40.6170061713546</t>
  </si>
  <si>
    <t>40.4867195098060</t>
  </si>
  <si>
    <t>40.4250025388500</t>
  </si>
  <si>
    <t>40.2326031162348</t>
  </si>
  <si>
    <t>40.4417623133476</t>
  </si>
  <si>
    <t>41.7212710222898</t>
  </si>
  <si>
    <t>41.1805406215879</t>
  </si>
  <si>
    <t>39.9114892753481</t>
  </si>
  <si>
    <t>40.1515323303532</t>
  </si>
  <si>
    <t>40.0613349123820</t>
  </si>
  <si>
    <t>40.0411535414766</t>
  </si>
  <si>
    <t>40.0445918230106</t>
  </si>
  <si>
    <t>40.1132267252484</t>
  </si>
  <si>
    <t>40.6664952878300</t>
  </si>
  <si>
    <t>41.1991160535814</t>
  </si>
  <si>
    <t>41.5304894998366</t>
  </si>
  <si>
    <t>41.7822585630361</t>
  </si>
  <si>
    <t>41.5823069411020</t>
  </si>
  <si>
    <t>40.9844889786540</t>
  </si>
  <si>
    <t>40.2384506912389</t>
  </si>
  <si>
    <t>40.6672833714335</t>
  </si>
  <si>
    <t>40.8365237981730</t>
  </si>
  <si>
    <t>41.0616483465045</t>
  </si>
  <si>
    <t>41.3202007075803</t>
  </si>
  <si>
    <t>41.5260948228206</t>
  </si>
  <si>
    <t>41.3059229950741</t>
  </si>
  <si>
    <t>41.3504759116251</t>
  </si>
  <si>
    <t>41.7860178832240</t>
  </si>
  <si>
    <t>41.5973345286127</t>
  </si>
  <si>
    <t>41.6344673773587</t>
  </si>
  <si>
    <t>41.5978217168159</t>
  </si>
  <si>
    <t>41.6727462223854</t>
  </si>
  <si>
    <t>41.8480514717318</t>
  </si>
  <si>
    <t>42.3234325256066</t>
  </si>
  <si>
    <t>43.0654047196886</t>
  </si>
  <si>
    <t>43.2792587740461</t>
  </si>
  <si>
    <t>42.2166183092773</t>
  </si>
  <si>
    <t>42.0264393403593</t>
  </si>
  <si>
    <t>41.5762124344631</t>
  </si>
  <si>
    <t>40.4329118703530</t>
  </si>
  <si>
    <t>39.6683303959494</t>
  </si>
  <si>
    <t>39.2313688644484</t>
  </si>
  <si>
    <t>39.3866975369878</t>
  </si>
  <si>
    <t>39.6245882536208</t>
  </si>
  <si>
    <t>39.7643585398102</t>
  </si>
  <si>
    <t>39.9541669206163</t>
  </si>
  <si>
    <t>39.6253990409622</t>
  </si>
  <si>
    <t>39.5802029184239</t>
  </si>
  <si>
    <t>38.7657141938729</t>
  </si>
  <si>
    <t>38.9636586985548</t>
  </si>
  <si>
    <t>38.6200972912714</t>
  </si>
  <si>
    <t>38.0438819456471</t>
  </si>
  <si>
    <t>35.9616998294994</t>
  </si>
  <si>
    <t>35.8877982396619</t>
  </si>
  <si>
    <t>35.9328895238113</t>
  </si>
  <si>
    <t>35.7998784034701</t>
  </si>
  <si>
    <t>36.0620385158003</t>
  </si>
  <si>
    <t>36.1677796908673</t>
  </si>
  <si>
    <t>36.5775772682492</t>
  </si>
  <si>
    <t>36.9009141880187</t>
  </si>
  <si>
    <t>37.0391330085952</t>
  </si>
  <si>
    <t>36.8811267568179</t>
  </si>
  <si>
    <t>37.2379018699581</t>
  </si>
  <si>
    <t>36.3167736455796</t>
  </si>
  <si>
    <t>37.0111016535609</t>
  </si>
  <si>
    <t>38.3472382260729</t>
  </si>
  <si>
    <t>38.1807371264278</t>
  </si>
  <si>
    <t>38.2476386599778</t>
  </si>
  <si>
    <t>38.0850671519686</t>
  </si>
  <si>
    <t>37.8752847515430</t>
  </si>
  <si>
    <t>37.6685822309969</t>
  </si>
  <si>
    <t>36.8355165222583</t>
  </si>
  <si>
    <t>36.2452914946906</t>
  </si>
  <si>
    <t>36.4106703821097</t>
  </si>
  <si>
    <t>36.4857116178809</t>
  </si>
  <si>
    <t>37.5528178295562</t>
  </si>
  <si>
    <t>38.9845273825025</t>
  </si>
  <si>
    <t>39.0568125282110</t>
  </si>
  <si>
    <t>38.7472468862111</t>
  </si>
  <si>
    <t>38.5973881599375</t>
  </si>
  <si>
    <t>38.3644675885668</t>
  </si>
  <si>
    <t>38.2814147282689</t>
  </si>
  <si>
    <t>38.4028949585542</t>
  </si>
  <si>
    <t>39.5665495297504</t>
  </si>
  <si>
    <t>39.4011124238106</t>
  </si>
  <si>
    <t>38.9316299480168</t>
  </si>
  <si>
    <t>39.1510985463626</t>
  </si>
  <si>
    <t>39.0454390308086</t>
  </si>
  <si>
    <t>39.2292721080295</t>
  </si>
  <si>
    <t>39.2535216141306</t>
  </si>
  <si>
    <t>38.9433062411488</t>
  </si>
  <si>
    <t>38.3086251451947</t>
  </si>
  <si>
    <t>37.9144960456211</t>
  </si>
  <si>
    <t>37.5136548464765</t>
  </si>
  <si>
    <t>37.5667178770750</t>
  </si>
  <si>
    <t>37.5854834134012</t>
  </si>
  <si>
    <t>37.5716437385880</t>
  </si>
  <si>
    <t>37.4075297394668</t>
  </si>
  <si>
    <t>37.1417655584647</t>
  </si>
  <si>
    <t>37.1254812115721</t>
  </si>
  <si>
    <t>37.6933444870958</t>
  </si>
  <si>
    <t>38.2763238297068</t>
  </si>
  <si>
    <t>38.8504746844944</t>
  </si>
  <si>
    <t>38.8155856221211</t>
  </si>
  <si>
    <t>39.2691302652299</t>
  </si>
  <si>
    <t>39.8989607045599</t>
  </si>
  <si>
    <t>40.3113414311590</t>
  </si>
  <si>
    <t>40.2569260934576</t>
  </si>
  <si>
    <t>40.2929697296502</t>
  </si>
  <si>
    <t>40.1518284753070</t>
  </si>
  <si>
    <t>40.1547614825837</t>
  </si>
  <si>
    <t>40.0098865774055</t>
  </si>
  <si>
    <t>39.9239247223961</t>
  </si>
  <si>
    <t>39.5879552626618</t>
  </si>
  <si>
    <t>39.5524246935777</t>
  </si>
  <si>
    <t>40.3334211989217</t>
  </si>
  <si>
    <t>41.0911174177799</t>
  </si>
  <si>
    <t>41.4612727770507</t>
  </si>
  <si>
    <t>41.3353116566340</t>
  </si>
  <si>
    <t>41.3573624144761</t>
  </si>
  <si>
    <t>41.0291594142960</t>
  </si>
  <si>
    <t>41.1761330852544</t>
  </si>
  <si>
    <t>41.1627152672954</t>
  </si>
  <si>
    <t>40.8670490548055</t>
  </si>
  <si>
    <t>40.6264930964442</t>
  </si>
  <si>
    <t>40.7383363114431</t>
  </si>
  <si>
    <t>40.7430313767036</t>
  </si>
  <si>
    <t>40.9094133873903</t>
  </si>
  <si>
    <t>40.9461778717627</t>
  </si>
  <si>
    <t>40.8176846626778</t>
  </si>
  <si>
    <t>40.7865470866905</t>
  </si>
  <si>
    <t>40.6545085527025</t>
  </si>
  <si>
    <t>40.9980502313095</t>
  </si>
  <si>
    <t>40.5185493168239</t>
  </si>
  <si>
    <t>39.4995755389811</t>
  </si>
  <si>
    <t>39.9874974645111</t>
  </si>
  <si>
    <t>40.4538339793720</t>
  </si>
  <si>
    <t>40.8993331423110</t>
  </si>
  <si>
    <t>40.8164998500069</t>
  </si>
  <si>
    <t>40.6884514183954</t>
  </si>
  <si>
    <t>40.3434802688418</t>
  </si>
  <si>
    <t>39.6752004096362</t>
  </si>
  <si>
    <t>39.5540813495561</t>
  </si>
  <si>
    <t>39.5740304591311</t>
  </si>
  <si>
    <t>39.4023174769520</t>
  </si>
  <si>
    <t>39.1580270284707</t>
  </si>
  <si>
    <t>39.2532744284586</t>
  </si>
  <si>
    <t>38.9449820591401</t>
  </si>
  <si>
    <t>39.2380619548467</t>
  </si>
  <si>
    <t>39.4866789282001</t>
  </si>
  <si>
    <t>39.6039462802025</t>
  </si>
  <si>
    <t>39.6929995185403</t>
  </si>
  <si>
    <t>40.1965524568606</t>
  </si>
  <si>
    <t>40.1038832577714</t>
  </si>
  <si>
    <t>40.4960997549290</t>
  </si>
  <si>
    <t>40.5870206461667</t>
  </si>
  <si>
    <t>40.9387177558494</t>
  </si>
  <si>
    <t>40.6797312293079</t>
  </si>
  <si>
    <t>39.8101411190568</t>
  </si>
  <si>
    <t>39.0610755944062</t>
  </si>
  <si>
    <t>38.5716340501134</t>
  </si>
  <si>
    <t>38.7118883633999</t>
  </si>
  <si>
    <t>38.5194630233194</t>
  </si>
  <si>
    <t>38.0341739849393</t>
  </si>
  <si>
    <t>38.8673779760085</t>
  </si>
  <si>
    <t>38.7641620922698</t>
  </si>
  <si>
    <t>38.9179871692859</t>
  </si>
  <si>
    <t>39.0061369785369</t>
  </si>
  <si>
    <t>39.1515883276695</t>
  </si>
  <si>
    <t>39.2269157847176</t>
  </si>
  <si>
    <t>39.3988082155565</t>
  </si>
  <si>
    <t>40.0243905452110</t>
  </si>
  <si>
    <t>40.0214196105826</t>
  </si>
  <si>
    <t>39.5138309430155</t>
  </si>
  <si>
    <t>38.5295042005160</t>
  </si>
  <si>
    <t>38.3201584281672</t>
  </si>
  <si>
    <t>38.0982134733312</t>
  </si>
  <si>
    <t>37.8084446611421</t>
  </si>
  <si>
    <t>37.0323367366295</t>
  </si>
  <si>
    <t>36.5510812744438</t>
  </si>
  <si>
    <t>36.2527952124775</t>
  </si>
  <si>
    <t>36.0027390826399</t>
  </si>
  <si>
    <t>36.1834188289433</t>
  </si>
  <si>
    <t>36.2784555757767</t>
  </si>
  <si>
    <t>36.4754941834183</t>
  </si>
  <si>
    <t>36.9363887371700</t>
  </si>
  <si>
    <t>36.9397568941745</t>
  </si>
  <si>
    <t>37.2194830196977</t>
  </si>
  <si>
    <t>37.8795698152827</t>
  </si>
  <si>
    <t>37.9246451112415</t>
  </si>
  <si>
    <t>38.1080366528922</t>
  </si>
  <si>
    <t>37.7143784153595</t>
  </si>
  <si>
    <t>38.1263916394478</t>
  </si>
  <si>
    <t>37.5738969307889</t>
  </si>
  <si>
    <t>37.0557039661180</t>
  </si>
  <si>
    <t>36.3556555232900</t>
  </si>
  <si>
    <t>36.4009342951945</t>
  </si>
  <si>
    <t>36.3704405895520</t>
  </si>
  <si>
    <t>36.3178709250027</t>
  </si>
  <si>
    <t>36.4745023776788</t>
  </si>
  <si>
    <t>36.9215472818041</t>
  </si>
  <si>
    <t>36.7142380375428</t>
  </si>
  <si>
    <t>36.4845913812049</t>
  </si>
  <si>
    <t>36.5460202232011</t>
  </si>
  <si>
    <t>36.4256668122658</t>
  </si>
  <si>
    <t>37.1483003957655</t>
  </si>
  <si>
    <t>36.9028151378270</t>
  </si>
  <si>
    <t>36.6908720916926</t>
  </si>
  <si>
    <t>36.5732639737160</t>
  </si>
  <si>
    <t>36.5679994942482</t>
  </si>
  <si>
    <t>36.1755657562071</t>
  </si>
  <si>
    <t>36.4749422010502</t>
  </si>
  <si>
    <t>36.1247059879492</t>
  </si>
  <si>
    <t>36.0987779867057</t>
  </si>
  <si>
    <t>36.0140322750409</t>
  </si>
  <si>
    <t>35.7831444177936</t>
  </si>
  <si>
    <t>35.9486376274504</t>
  </si>
  <si>
    <t>35.8664164488797</t>
  </si>
  <si>
    <t>35.7125831338427</t>
  </si>
  <si>
    <t>35.4460168388059</t>
  </si>
  <si>
    <t>35.3465225974760</t>
  </si>
  <si>
    <t>34.9483143079754</t>
  </si>
  <si>
    <t>33.7522813839440</t>
  </si>
  <si>
    <t>33.7054087960892</t>
  </si>
  <si>
    <t>33.6044887173124</t>
  </si>
  <si>
    <t>33.5314868275497</t>
  </si>
  <si>
    <t>33.6656803224834</t>
  </si>
  <si>
    <t>33.7417186357680</t>
  </si>
  <si>
    <t>33.4099441082994</t>
  </si>
  <si>
    <t>32.9106699130892</t>
  </si>
  <si>
    <t>32.6515551623174</t>
  </si>
  <si>
    <t>32.5622635303871</t>
  </si>
  <si>
    <t>32.6812591498838</t>
  </si>
  <si>
    <t>32.9529940847656</t>
  </si>
  <si>
    <t>33.0056580437610</t>
  </si>
  <si>
    <t>33.0937702777479</t>
  </si>
  <si>
    <t>33.2312556228990</t>
  </si>
  <si>
    <t>33.3194603142186</t>
  </si>
  <si>
    <t>33.4966077700806</t>
  </si>
  <si>
    <t>33.9731614647707</t>
  </si>
  <si>
    <t>33.9878579950425</t>
  </si>
  <si>
    <t>33.7640383195198</t>
  </si>
  <si>
    <t>33.4150234232380</t>
  </si>
  <si>
    <t>33.3142164414355</t>
  </si>
  <si>
    <t>33.4903577571140</t>
  </si>
  <si>
    <t>33.4897321044983</t>
  </si>
  <si>
    <t>32.9608060978919</t>
  </si>
  <si>
    <t>32.9022567309644</t>
  </si>
  <si>
    <t>32.4303301775223</t>
  </si>
  <si>
    <t>31.4047990358651</t>
  </si>
  <si>
    <t>30.1876057030161</t>
  </si>
  <si>
    <t>29.9938326184976</t>
  </si>
  <si>
    <t>30.0989495808189</t>
  </si>
  <si>
    <t>31.2701013959956</t>
  </si>
  <si>
    <t>33.2119438983987</t>
  </si>
  <si>
    <t>33.2423390130036</t>
  </si>
  <si>
    <t>33.1129539536227</t>
  </si>
  <si>
    <t>32.8822114363279</t>
  </si>
  <si>
    <t>32.9598882916752</t>
  </si>
  <si>
    <t>35.1845821069406</t>
  </si>
  <si>
    <t>35.4871692634177</t>
  </si>
  <si>
    <t>35.9341144478418</t>
  </si>
  <si>
    <t>36.1932670179216</t>
  </si>
  <si>
    <t>35.7602826756135</t>
  </si>
  <si>
    <t>35.7150279976759</t>
  </si>
  <si>
    <t>35.5953842534406</t>
  </si>
  <si>
    <t>35.3456083862788</t>
  </si>
  <si>
    <t>35.3128593242371</t>
  </si>
  <si>
    <t>35.7416975894265</t>
  </si>
  <si>
    <t>35.5091589195219</t>
  </si>
  <si>
    <t>35.5073947350288</t>
  </si>
  <si>
    <t>35.5202509359960</t>
  </si>
  <si>
    <t>35.3891396717839</t>
  </si>
  <si>
    <t>35.8665139801184</t>
  </si>
  <si>
    <t>35.8835262690790</t>
  </si>
  <si>
    <t>36.0755881005729</t>
  </si>
  <si>
    <t>36.6308108930945</t>
  </si>
  <si>
    <t>36.8976794714928</t>
  </si>
  <si>
    <t>37.0023936963456</t>
  </si>
  <si>
    <t>36.9335683649829</t>
  </si>
  <si>
    <t>36.8442799715819</t>
  </si>
  <si>
    <t>36.8064802375085</t>
  </si>
  <si>
    <t>36.6202963430694</t>
  </si>
  <si>
    <t>36.8316426503971</t>
  </si>
  <si>
    <t>36.5485307637845</t>
  </si>
  <si>
    <t>36.3799900776789</t>
  </si>
  <si>
    <t>36.4561655052713</t>
  </si>
  <si>
    <t>36.2913187261775</t>
  </si>
  <si>
    <t>36.3644177181414</t>
  </si>
  <si>
    <t>36.1616663893084</t>
  </si>
  <si>
    <t>36.0352206957953</t>
  </si>
  <si>
    <t>35.3341476340959</t>
  </si>
  <si>
    <t>35.5206227805735</t>
  </si>
  <si>
    <t>35.6565482270829</t>
  </si>
  <si>
    <t>35.8533655809489</t>
  </si>
  <si>
    <t>35.7542039123940</t>
  </si>
  <si>
    <t>35.7100722175252</t>
  </si>
  <si>
    <t>35.8843418612385</t>
  </si>
  <si>
    <t>35.9244308376218</t>
  </si>
  <si>
    <t>36.2083039722503</t>
  </si>
  <si>
    <t>36.1048598290303</t>
  </si>
  <si>
    <t>35.7881023866390</t>
  </si>
  <si>
    <t>35.4561494042502</t>
  </si>
  <si>
    <t>35.2091023840226</t>
  </si>
  <si>
    <t>34.9498361898706</t>
  </si>
  <si>
    <t>34.9591913524469</t>
  </si>
  <si>
    <t>34.9298191444646</t>
  </si>
  <si>
    <t>35.1917209896527</t>
  </si>
  <si>
    <t>35.3688640817496</t>
  </si>
  <si>
    <t>35.5663449275819</t>
  </si>
  <si>
    <t>35.2307014445951</t>
  </si>
  <si>
    <t>34.2440724216032</t>
  </si>
  <si>
    <t>32.6312491089973</t>
  </si>
  <si>
    <t>32.9017447575201</t>
  </si>
  <si>
    <t>33.5574537465848</t>
  </si>
  <si>
    <t>33.6263848363044</t>
  </si>
  <si>
    <t>33.5314974337330</t>
  </si>
  <si>
    <t>31.5318968080344</t>
  </si>
  <si>
    <t>31.5247902062147</t>
  </si>
  <si>
    <t>31.0026987531701</t>
  </si>
  <si>
    <t>31.3426315585554</t>
  </si>
  <si>
    <t>31.6559912862076</t>
  </si>
  <si>
    <t>31.6996627847613</t>
  </si>
  <si>
    <t>31.6645819144586</t>
  </si>
  <si>
    <t>31.2852950091677</t>
  </si>
  <si>
    <t>31.7589919698338</t>
  </si>
  <si>
    <t>31.5125138483359</t>
  </si>
  <si>
    <t>31.6311135663489</t>
  </si>
  <si>
    <t>32.1558381140337</t>
  </si>
  <si>
    <t>32.7548865715373</t>
  </si>
  <si>
    <t>32.8804618646196</t>
  </si>
  <si>
    <t>33.0323093292641</t>
  </si>
  <si>
    <t>33.3561174734153</t>
  </si>
  <si>
    <t>33.8554839497712</t>
  </si>
  <si>
    <t>33.5905879751777</t>
  </si>
  <si>
    <t>33.4480180214426</t>
  </si>
  <si>
    <t>33.4549030951924</t>
  </si>
  <si>
    <t>33.5077816084419</t>
  </si>
  <si>
    <t>34.3625080830893</t>
  </si>
  <si>
    <t>34.4766938324228</t>
  </si>
  <si>
    <t>34.4350250315634</t>
  </si>
  <si>
    <t>34.0973058951986</t>
  </si>
  <si>
    <t>33.7627898085221</t>
  </si>
  <si>
    <t>33.6928141900630</t>
  </si>
  <si>
    <t>33.4566710266608</t>
  </si>
  <si>
    <t>33.3241976555340</t>
  </si>
  <si>
    <t>33.1572314729423</t>
  </si>
  <si>
    <t>33.1839356351517</t>
  </si>
  <si>
    <t>33.1662466106897</t>
  </si>
  <si>
    <t>33.1616846985361</t>
  </si>
  <si>
    <t>33.1037481472199</t>
  </si>
  <si>
    <t>33.0300096538027</t>
  </si>
  <si>
    <t>32.8094353887751</t>
  </si>
  <si>
    <t>32.7814013913523</t>
  </si>
  <si>
    <t>32.4223561599208</t>
  </si>
  <si>
    <t>31.8368972263185</t>
  </si>
  <si>
    <t>31.4301360579691</t>
  </si>
  <si>
    <t>31.1002712621344</t>
  </si>
  <si>
    <t>30.9683659809430</t>
  </si>
  <si>
    <t>31.0203867485113</t>
  </si>
  <si>
    <t>31.1657321360962</t>
  </si>
  <si>
    <t>31.0927043780807</t>
  </si>
  <si>
    <t>30.9441961323390</t>
  </si>
  <si>
    <t>30.6183679853425</t>
  </si>
  <si>
    <t>30.1647656507782</t>
  </si>
  <si>
    <t>30.1976597140445</t>
  </si>
  <si>
    <t>31.3987421220168</t>
  </si>
  <si>
    <t>31.3989947517905</t>
  </si>
  <si>
    <t>32.0531630188068</t>
  </si>
  <si>
    <t>32.0323079248413</t>
  </si>
  <si>
    <t>31.6816828499190</t>
  </si>
  <si>
    <t>31.3995369752415</t>
  </si>
  <si>
    <t>31.6024812845010</t>
  </si>
  <si>
    <t>31.9591123405923</t>
  </si>
  <si>
    <t>31.6696584682671</t>
  </si>
  <si>
    <t>31.5303456013060</t>
  </si>
  <si>
    <t>31.2915622470777</t>
  </si>
  <si>
    <t>31.1689842779835</t>
  </si>
  <si>
    <t>30.2233293572800</t>
  </si>
  <si>
    <t>29.8568262860997</t>
  </si>
  <si>
    <t>29.7797147850526</t>
  </si>
  <si>
    <t>29.9257937337132</t>
  </si>
  <si>
    <t>30.3526766313567</t>
  </si>
  <si>
    <t>29.4382393719102</t>
  </si>
  <si>
    <t>29.1436789850934</t>
  </si>
  <si>
    <t>28.6496674406738</t>
  </si>
  <si>
    <t>27.8352411353082</t>
  </si>
  <si>
    <t>27.3872204942938</t>
  </si>
  <si>
    <t>26.9564477309972</t>
  </si>
  <si>
    <t>26.6351910880355</t>
  </si>
  <si>
    <t>26.4342079756605</t>
  </si>
  <si>
    <t>25.4813355343774</t>
  </si>
  <si>
    <t>25.1927910720727</t>
  </si>
  <si>
    <t>24.8272013674634</t>
  </si>
  <si>
    <t>24.6350574637824</t>
  </si>
  <si>
    <t>24.3726172863180</t>
  </si>
  <si>
    <t>23.3254309158953</t>
  </si>
  <si>
    <t>22.9457799013085</t>
  </si>
  <si>
    <t>22.6959207556220</t>
  </si>
  <si>
    <t>22.7973252000667</t>
  </si>
  <si>
    <t>23.3989449499142</t>
  </si>
  <si>
    <t>23.4867046546216</t>
  </si>
  <si>
    <t>23.7104378729778</t>
  </si>
  <si>
    <t>23.7127665481069</t>
  </si>
  <si>
    <t>23.5389302716979</t>
  </si>
  <si>
    <t>23.4882009060352</t>
  </si>
  <si>
    <t>23.3235097701336</t>
  </si>
  <si>
    <t>23.4568447536356</t>
  </si>
  <si>
    <t>23.3910809637399</t>
  </si>
  <si>
    <t>22.8151709697936</t>
  </si>
  <si>
    <t>22.7579268346940</t>
  </si>
  <si>
    <t>22.6259894438329</t>
  </si>
  <si>
    <t>22.7061797996889</t>
  </si>
  <si>
    <t>22.8953791844276</t>
  </si>
  <si>
    <t>23.5742638244447</t>
  </si>
  <si>
    <t>23.6986861474016</t>
  </si>
  <si>
    <t>23.6954287869698</t>
  </si>
  <si>
    <t>23.7328905345876</t>
  </si>
  <si>
    <t>23.7237594992226</t>
  </si>
  <si>
    <t>23.7221703731824</t>
  </si>
  <si>
    <t>23.7088162909847</t>
  </si>
  <si>
    <t>23.7794676514236</t>
  </si>
  <si>
    <t>23.8996947151735</t>
  </si>
  <si>
    <t>23.8320598402078</t>
  </si>
  <si>
    <t>22.2596988869631</t>
  </si>
  <si>
    <t>21.9834205722959</t>
  </si>
  <si>
    <t>20.8799359756465</t>
  </si>
  <si>
    <t>20.4505826122230</t>
  </si>
  <si>
    <t>20.2844458047470</t>
  </si>
  <si>
    <t>20.0643689081175</t>
  </si>
  <si>
    <t>18.8423174915677</t>
  </si>
  <si>
    <t>18.2283458425346</t>
  </si>
  <si>
    <t>17.8058227526537</t>
  </si>
  <si>
    <t>17.5837516961342</t>
  </si>
  <si>
    <t>17.5899183618771</t>
  </si>
  <si>
    <t>17.6369256442776</t>
  </si>
  <si>
    <t>17.5462398743254</t>
  </si>
  <si>
    <t>17.4433687270837</t>
  </si>
  <si>
    <t>17.3014180605827</t>
  </si>
  <si>
    <t>17.0712915980108</t>
  </si>
  <si>
    <t>17.0395019664506</t>
  </si>
  <si>
    <t>17.0022702227674</t>
  </si>
  <si>
    <t>17.1363476750982</t>
  </si>
  <si>
    <t>17.0700745232463</t>
  </si>
  <si>
    <t>16.9424315972558</t>
  </si>
  <si>
    <t>16.4050293666052</t>
  </si>
  <si>
    <t>16.3837413894419</t>
  </si>
  <si>
    <t>15.9895211467771</t>
  </si>
  <si>
    <t>15.3679351742699</t>
  </si>
  <si>
    <t>14.8280552225772</t>
  </si>
  <si>
    <t>14.5036265247220</t>
  </si>
  <si>
    <t>14.2325132215904</t>
  </si>
  <si>
    <t>14.1421445961191</t>
  </si>
  <si>
    <t>13.9951772109879</t>
  </si>
  <si>
    <t>13.9545723219605</t>
  </si>
  <si>
    <t>13.9715535814470</t>
  </si>
  <si>
    <t>13.9232535646832</t>
  </si>
  <si>
    <t>13.9038356670155</t>
  </si>
  <si>
    <t>13.8866237991643</t>
  </si>
  <si>
    <t>13.7680953450031</t>
  </si>
  <si>
    <t>13.4868060552582</t>
  </si>
  <si>
    <t>13.4497143878663</t>
  </si>
  <si>
    <t>13.3331978669502</t>
  </si>
  <si>
    <t>13.1787518549889</t>
  </si>
  <si>
    <t>13.1660562061530</t>
  </si>
  <si>
    <t>12.8386684380575</t>
  </si>
  <si>
    <t>12.5011299420711</t>
  </si>
  <si>
    <t>12.1256554841839</t>
  </si>
  <si>
    <t>11.6168097702679</t>
  </si>
  <si>
    <t>11.5079396144913</t>
  </si>
  <si>
    <t>11.0293962361452</t>
  </si>
  <si>
    <t>10.4464030590296</t>
  </si>
  <si>
    <t>9.03877741569671</t>
  </si>
  <si>
    <t>8.52243533508536</t>
  </si>
  <si>
    <t>8.26032493761951</t>
  </si>
  <si>
    <t>7.94068003523129</t>
  </si>
  <si>
    <t>7.80306485995288</t>
  </si>
  <si>
    <t>7.72916156096708</t>
  </si>
  <si>
    <t>7.70360582990648</t>
  </si>
  <si>
    <t>7.62337038986315</t>
  </si>
  <si>
    <t>7.56330526482029</t>
  </si>
  <si>
    <t>7.45091051203187</t>
  </si>
  <si>
    <t>7.43833384131499</t>
  </si>
  <si>
    <t>7.42311213252396</t>
  </si>
  <si>
    <t>7.41530780132600</t>
  </si>
  <si>
    <t>7.46949387386658</t>
  </si>
  <si>
    <t>7.47194246142781</t>
  </si>
  <si>
    <t>7.42787346037773</t>
  </si>
  <si>
    <t>6.72345727354877</t>
  </si>
  <si>
    <t>6.02638833496228</t>
  </si>
  <si>
    <t>5.91406254804579</t>
  </si>
  <si>
    <t>5.67464982779234</t>
  </si>
  <si>
    <t>5.60530575376965</t>
  </si>
  <si>
    <t>5.87074755677086</t>
  </si>
  <si>
    <t>5.70114125333344</t>
  </si>
  <si>
    <t>5.57710208424407</t>
  </si>
  <si>
    <t>5.57954697170395</t>
  </si>
  <si>
    <t>5.63391028136152</t>
  </si>
  <si>
    <t>5.66412146171030</t>
  </si>
  <si>
    <t>5.64815976898081</t>
  </si>
  <si>
    <t>5.59271879739198</t>
  </si>
  <si>
    <t>5.53163319967301</t>
  </si>
  <si>
    <t>5.52648226147866</t>
  </si>
  <si>
    <t>5.52158942860454</t>
  </si>
  <si>
    <t>5.45908364835441</t>
  </si>
  <si>
    <t>5.46029703319727</t>
  </si>
  <si>
    <t>5.42003889789607</t>
  </si>
  <si>
    <t>5.44313837898428</t>
  </si>
  <si>
    <t>5.37274255576817</t>
  </si>
  <si>
    <t>5.32129609108592</t>
  </si>
  <si>
    <t>5.31267702822636</t>
  </si>
  <si>
    <t>5.49373835390178</t>
  </si>
  <si>
    <t>5.28919052972627</t>
  </si>
  <si>
    <t>5.07577101496574</t>
  </si>
  <si>
    <t>5.03611013648564</t>
  </si>
  <si>
    <t>5.02046666135474</t>
  </si>
  <si>
    <t>4.98259074061154</t>
  </si>
  <si>
    <t>4.97942138250789</t>
  </si>
  <si>
    <t>4.96121274249287</t>
  </si>
  <si>
    <t>4.92455040763639</t>
  </si>
  <si>
    <t>4.92718050456026</t>
  </si>
  <si>
    <t>4.81720947308088</t>
  </si>
  <si>
    <t>4.76796575134735</t>
  </si>
  <si>
    <t>4.73729131292898</t>
  </si>
  <si>
    <t>4.69328960390784</t>
  </si>
  <si>
    <t>4.61094223205850</t>
  </si>
  <si>
    <t>4.48032431533448</t>
  </si>
  <si>
    <t>4.40611714229625</t>
  </si>
  <si>
    <t>4.38559247348752</t>
  </si>
  <si>
    <t>4.48447821691811</t>
  </si>
  <si>
    <t>4.51730702800442</t>
  </si>
  <si>
    <t>4.66877331330963</t>
  </si>
  <si>
    <t>4.63899000452068</t>
  </si>
  <si>
    <t>4.59899793577231</t>
  </si>
  <si>
    <t>4.57885427206227</t>
  </si>
  <si>
    <t>4.57635502477424</t>
  </si>
  <si>
    <t>4.62763347273899</t>
  </si>
  <si>
    <t>4.66213137776138</t>
  </si>
  <si>
    <t>4.49925662773755</t>
  </si>
  <si>
    <t>4.48828496267473</t>
  </si>
  <si>
    <t>4.48039797595489</t>
  </si>
  <si>
    <t>4.45328631625312</t>
  </si>
  <si>
    <t>4.42738179577749</t>
  </si>
  <si>
    <t>4.28262322963487</t>
  </si>
  <si>
    <t>4.16495657461308</t>
  </si>
  <si>
    <t>3.90738375005570</t>
  </si>
  <si>
    <t>3.82784269918147</t>
  </si>
  <si>
    <t>3.75008646253184</t>
  </si>
  <si>
    <t>3.67898595629001</t>
  </si>
  <si>
    <t>3.52648560441146</t>
  </si>
  <si>
    <t>3.44897131650985</t>
  </si>
  <si>
    <t>2.83389336953272</t>
  </si>
  <si>
    <t>2.52673923031019</t>
  </si>
  <si>
    <t>2.43596289410719</t>
  </si>
  <si>
    <t>2.26327394902046</t>
  </si>
  <si>
    <t>2.13500693976584</t>
  </si>
  <si>
    <t>2.09199084610701</t>
  </si>
  <si>
    <t>2.04719051418711</t>
  </si>
  <si>
    <t>25.4652966371302</t>
  </si>
  <si>
    <t>25.5713047971677</t>
  </si>
  <si>
    <t>26.2406560261341</t>
  </si>
  <si>
    <t>26.6530353011653</t>
  </si>
  <si>
    <t>27.0027143446775</t>
  </si>
  <si>
    <t>27.1259397549654</t>
  </si>
  <si>
    <t>27.5351804729840</t>
  </si>
  <si>
    <t>28.4750524161565</t>
  </si>
  <si>
    <t>29.5131491513080</t>
  </si>
  <si>
    <t>29.7416460415492</t>
  </si>
  <si>
    <t>30.0721937612127</t>
  </si>
  <si>
    <t>30.3520127577859</t>
  </si>
  <si>
    <t>30.5432026342705</t>
  </si>
  <si>
    <t>30.8556277701752</t>
  </si>
  <si>
    <t>33.3492954164230</t>
  </si>
  <si>
    <t>33.7924989194948</t>
  </si>
  <si>
    <t>34.4530770236405</t>
  </si>
  <si>
    <t>34.8069843711313</t>
  </si>
  <si>
    <t>34.9034084470406</t>
  </si>
  <si>
    <t>35.3874865148522</t>
  </si>
  <si>
    <t>35.8025107216605</t>
  </si>
  <si>
    <t>36.6923115272177</t>
  </si>
  <si>
    <t>37.0099798130765</t>
  </si>
  <si>
    <t>37.3474681343631</t>
  </si>
  <si>
    <t>38.3060767686875</t>
  </si>
  <si>
    <t>39.7420534300648</t>
  </si>
  <si>
    <t>41.0419383162904</t>
  </si>
  <si>
    <t>41.6372633663223</t>
  </si>
  <si>
    <t>42.3432306760278</t>
  </si>
  <si>
    <t>43.7016658910423</t>
  </si>
  <si>
    <t>44.0863182866051</t>
  </si>
  <si>
    <t>44.3474226773761</t>
  </si>
  <si>
    <t>45.3191701762997</t>
  </si>
  <si>
    <t>45.9566529677947</t>
  </si>
  <si>
    <t>46.2711016232987</t>
  </si>
  <si>
    <t>46.6288915011155</t>
  </si>
  <si>
    <t>46.6056326284494</t>
  </si>
  <si>
    <t>46.5057491821547</t>
  </si>
  <si>
    <t>46.4977476973539</t>
  </si>
  <si>
    <t>47.2701945746961</t>
  </si>
  <si>
    <t>47.4428933000238</t>
  </si>
  <si>
    <t>47.5160251961091</t>
  </si>
  <si>
    <t>47.7628159826688</t>
  </si>
  <si>
    <t>47.4045190041993</t>
  </si>
  <si>
    <t>47.6051263896281</t>
  </si>
  <si>
    <t>48.6976596479472</t>
  </si>
  <si>
    <t>49.9994690405754</t>
  </si>
  <si>
    <t>51.2882425931459</t>
  </si>
  <si>
    <t>51.3193540138662</t>
  </si>
  <si>
    <t>51.2867583177176</t>
  </si>
  <si>
    <t>51.5345865524035</t>
  </si>
  <si>
    <t>51.2246182964163</t>
  </si>
  <si>
    <t>51.3134719298040</t>
  </si>
  <si>
    <t>51.2491009530780</t>
  </si>
  <si>
    <t>51.3165860845337</t>
  </si>
  <si>
    <t>51.3543517870245</t>
  </si>
  <si>
    <t>51.8489350954410</t>
  </si>
  <si>
    <t>52.9664335621038</t>
  </si>
  <si>
    <t>53.1006324178632</t>
  </si>
  <si>
    <t>53.3911627552556</t>
  </si>
  <si>
    <t>53.1143465764260</t>
  </si>
  <si>
    <t>53.2674233786505</t>
  </si>
  <si>
    <t>53.9931228103260</t>
  </si>
  <si>
    <t>54.0002776039849</t>
  </si>
  <si>
    <t>53.9724656816361</t>
  </si>
  <si>
    <t>54.0834633410344</t>
  </si>
  <si>
    <t>54.5314859116535</t>
  </si>
  <si>
    <t>55.4254995949900</t>
  </si>
  <si>
    <t>56.6997867301891</t>
  </si>
  <si>
    <t>56.5657229496165</t>
  </si>
  <si>
    <t>56.7842553760530</t>
  </si>
  <si>
    <t>56.8060613086208</t>
  </si>
  <si>
    <t>56.7863410254172</t>
  </si>
  <si>
    <t>56.8791426160294</t>
  </si>
  <si>
    <t>57.1654060215381</t>
  </si>
  <si>
    <t>56.8766727202838</t>
  </si>
  <si>
    <t>58.1291681016293</t>
  </si>
  <si>
    <t>59.1930873227281</t>
  </si>
  <si>
    <t>59.3214752288407</t>
  </si>
  <si>
    <t>59.3680952730074</t>
  </si>
  <si>
    <t>59.0897253449513</t>
  </si>
  <si>
    <t>58.8176900442662</t>
  </si>
  <si>
    <t>58.4582814632379</t>
  </si>
  <si>
    <t>59.6667217238250</t>
  </si>
  <si>
    <t>59.9996149120467</t>
  </si>
  <si>
    <t>60.2538555501427</t>
  </si>
  <si>
    <t>59.5883432061267</t>
  </si>
  <si>
    <t>59.3205472150768</t>
  </si>
  <si>
    <t>59.3052642465414</t>
  </si>
  <si>
    <t>58.8744271094038</t>
  </si>
  <si>
    <t>58.3920774353876</t>
  </si>
  <si>
    <t>58.2864626038087</t>
  </si>
  <si>
    <t>58.8296557517907</t>
  </si>
  <si>
    <t>57.0693838856233</t>
  </si>
  <si>
    <t>56.6998486938481</t>
  </si>
  <si>
    <t>57.1006144015802</t>
  </si>
  <si>
    <t>57.5317364957830</t>
  </si>
  <si>
    <t>57.6852228560814</t>
  </si>
  <si>
    <t>57.9995031993852</t>
  </si>
  <si>
    <t>58.2033183506168</t>
  </si>
  <si>
    <t>57.6482284457076</t>
  </si>
  <si>
    <t>57.5663070574863</t>
  </si>
  <si>
    <t>57.7284126598354</t>
  </si>
  <si>
    <t>57.6977988020762</t>
  </si>
  <si>
    <t>58.1727772791156</t>
  </si>
  <si>
    <t>58.2756886185014</t>
  </si>
  <si>
    <t>57.3104091079422</t>
  </si>
  <si>
    <t>56.5450886164341</t>
  </si>
  <si>
    <t>55.7626291575313</t>
  </si>
  <si>
    <t>55.7408564322107</t>
  </si>
  <si>
    <t>55.8301677454671</t>
  </si>
  <si>
    <t>56.1178139772545</t>
  </si>
  <si>
    <t>56.5318756460672</t>
  </si>
  <si>
    <t>58.2836119492720</t>
  </si>
  <si>
    <t>59.0936394992166</t>
  </si>
  <si>
    <t>60.1685383309164</t>
  </si>
  <si>
    <t>60.8034719715839</t>
  </si>
  <si>
    <t>61.0977615473174</t>
  </si>
  <si>
    <t>61.4747434323799</t>
  </si>
  <si>
    <t>61.4292371267676</t>
  </si>
  <si>
    <t>61.4217928066434</t>
  </si>
  <si>
    <t>61.2540487106861</t>
  </si>
  <si>
    <t>61.1807914097083</t>
  </si>
  <si>
    <t>61.1894709413590</t>
  </si>
  <si>
    <t>61.2385327359830</t>
  </si>
  <si>
    <t>61.4271456183046</t>
  </si>
  <si>
    <t>61.9819424012408</t>
  </si>
  <si>
    <t>62.0938624131783</t>
  </si>
  <si>
    <t>61.7969363088350</t>
  </si>
  <si>
    <t>60.3776762909243</t>
  </si>
  <si>
    <t>60.3612236536330</t>
  </si>
  <si>
    <t>60.1503862366171</t>
  </si>
  <si>
    <t>60.4785049108289</t>
  </si>
  <si>
    <t>60.5149930298411</t>
  </si>
  <si>
    <t>60.5858778687356</t>
  </si>
  <si>
    <t>60.7694227046462</t>
  </si>
  <si>
    <t>60.6252251007851</t>
  </si>
  <si>
    <t>60.3684619672571</t>
  </si>
  <si>
    <t>59.0090121411115</t>
  </si>
  <si>
    <t>58.9440346146339</t>
  </si>
  <si>
    <t>59.9461456188948</t>
  </si>
  <si>
    <t>60.4277963493930</t>
  </si>
  <si>
    <t>61.0150765282164</t>
  </si>
  <si>
    <t>61.0589741212078</t>
  </si>
  <si>
    <t>60.3130875502151</t>
  </si>
  <si>
    <t>60.3906000316187</t>
  </si>
  <si>
    <t>59.9203416743546</t>
  </si>
  <si>
    <t>59.5831557776922</t>
  </si>
  <si>
    <t>59.5963636622918</t>
  </si>
  <si>
    <t>59.6539113359095</t>
  </si>
  <si>
    <t>60.6679792831015</t>
  </si>
  <si>
    <t>60.3986967486215</t>
  </si>
  <si>
    <t>60.3615380505146</t>
  </si>
  <si>
    <t>59.8848790044569</t>
  </si>
  <si>
    <t>61.2326048939752</t>
  </si>
  <si>
    <t>61.2418063134616</t>
  </si>
  <si>
    <t>62.6822167280193</t>
  </si>
  <si>
    <t>62.5347129463587</t>
  </si>
  <si>
    <t>62.9430880506535</t>
  </si>
  <si>
    <t>63.0890412808208</t>
  </si>
  <si>
    <t>63.7554703007266</t>
  </si>
  <si>
    <t>64.7598667732911</t>
  </si>
  <si>
    <t>64.7828159531670</t>
  </si>
  <si>
    <t>64.5964758327867</t>
  </si>
  <si>
    <t>65.5007258722548</t>
  </si>
  <si>
    <t>65.3275054366113</t>
  </si>
  <si>
    <t>65.8965869934990</t>
  </si>
  <si>
    <t>65.8372250255683</t>
  </si>
  <si>
    <t>66.3072503678936</t>
  </si>
  <si>
    <t>66.3325035631323</t>
  </si>
  <si>
    <t>67.3505763966136</t>
  </si>
  <si>
    <t>68.8038847809680</t>
  </si>
  <si>
    <t>68.3370954442106</t>
  </si>
  <si>
    <t>68.0938549438276</t>
  </si>
  <si>
    <t>66.3491260473897</t>
  </si>
  <si>
    <t>65.5308504259268</t>
  </si>
  <si>
    <t>64.4516299516183</t>
  </si>
  <si>
    <t>63.6816434430258</t>
  </si>
  <si>
    <t>63.5137207898898</t>
  </si>
  <si>
    <t>62.4143942362010</t>
  </si>
  <si>
    <t>63.0923475478704</t>
  </si>
  <si>
    <t>63.1544995585388</t>
  </si>
  <si>
    <t>63.2161404986625</t>
  </si>
  <si>
    <t>63.0912103616154</t>
  </si>
  <si>
    <t>63.2330027593105</t>
  </si>
  <si>
    <t>63.7869002962015</t>
  </si>
  <si>
    <t>63.5988237122769</t>
  </si>
  <si>
    <t>63.1406228388878</t>
  </si>
  <si>
    <t>62.6174421400357</t>
  </si>
  <si>
    <t>61.9923079999797</t>
  </si>
  <si>
    <t>62.0142066167297</t>
  </si>
  <si>
    <t>62.3755552823723</t>
  </si>
  <si>
    <t>63.4246201713579</t>
  </si>
  <si>
    <t>63.0887254801232</t>
  </si>
  <si>
    <t>64.4545170506284</t>
  </si>
  <si>
    <t>64.9347363845184</t>
  </si>
  <si>
    <t>64.8104761676496</t>
  </si>
  <si>
    <t>64.5732736989784</t>
  </si>
  <si>
    <t>63.8267656567828</t>
  </si>
  <si>
    <t>63.7600294454790</t>
  </si>
  <si>
    <t>63.8571143343341</t>
  </si>
  <si>
    <t>63.8341148964752</t>
  </si>
  <si>
    <t>64.3431392779311</t>
  </si>
  <si>
    <t>63.9114546764560</t>
  </si>
  <si>
    <t>64.0512260296231</t>
  </si>
  <si>
    <t>64.1707293685144</t>
  </si>
  <si>
    <t>63.5285900954729</t>
  </si>
  <si>
    <t>63.7364029980233</t>
  </si>
  <si>
    <t>64.0714128315098</t>
  </si>
  <si>
    <t>64.6564269961429</t>
  </si>
  <si>
    <t>64.4394151494743</t>
  </si>
  <si>
    <t>63.9510991012076</t>
  </si>
  <si>
    <t>64.1628051379718</t>
  </si>
  <si>
    <t>64.8575235853177</t>
  </si>
  <si>
    <t>66.0129393987017</t>
  </si>
  <si>
    <t>65.5547387334719</t>
  </si>
  <si>
    <t>65.3798281857529</t>
  </si>
  <si>
    <t>63.8328573879352</t>
  </si>
  <si>
    <t>63.7590791423650</t>
  </si>
  <si>
    <t>63.5566866186131</t>
  </si>
  <si>
    <t>63.4686829412160</t>
  </si>
  <si>
    <t>63.9568491483050</t>
  </si>
  <si>
    <t>63.3886428137613</t>
  </si>
  <si>
    <t>63.3676857598442</t>
  </si>
  <si>
    <t>63.4489393222150</t>
  </si>
  <si>
    <t>62.7103228409246</t>
  </si>
  <si>
    <t>62.7474704402081</t>
  </si>
  <si>
    <t>61.9542624406057</t>
  </si>
  <si>
    <t>62.1217452631502</t>
  </si>
  <si>
    <t>62.0387316857544</t>
  </si>
  <si>
    <t>61.6726883078267</t>
  </si>
  <si>
    <t>60.5818126828918</t>
  </si>
  <si>
    <t>58.8352340491022</t>
  </si>
  <si>
    <t>59.1292654861323</t>
  </si>
  <si>
    <t>59.2095211499078</t>
  </si>
  <si>
    <t>60.1843578375515</t>
  </si>
  <si>
    <t>60.3860180397087</t>
  </si>
  <si>
    <t>60.7465872013237</t>
  </si>
  <si>
    <t>60.7674800973251</t>
  </si>
  <si>
    <t>60.6051679609702</t>
  </si>
  <si>
    <t>60.3387382764809</t>
  </si>
  <si>
    <t>59.5104184993613</t>
  </si>
  <si>
    <t>59.1925550059828</t>
  </si>
  <si>
    <t>59.2814599279231</t>
  </si>
  <si>
    <t>59.5427408603392</t>
  </si>
  <si>
    <t>59.1057700641802</t>
  </si>
  <si>
    <t>58.5582163657807</t>
  </si>
  <si>
    <t>58.6316401909123</t>
  </si>
  <si>
    <t>58.5004451612505</t>
  </si>
  <si>
    <t>58.1965186273729</t>
  </si>
  <si>
    <t>58.3263508343746</t>
  </si>
  <si>
    <t>58.4483779204133</t>
  </si>
  <si>
    <t>57.6286741421878</t>
  </si>
  <si>
    <t>56.5198979101327</t>
  </si>
  <si>
    <t>56.5211258245349</t>
  </si>
  <si>
    <t>54.9281759558306</t>
  </si>
  <si>
    <t>54.2930899345147</t>
  </si>
  <si>
    <t>54.2521414651533</t>
  </si>
  <si>
    <t>54.6310390499323</t>
  </si>
  <si>
    <t>54.3567632193448</t>
  </si>
  <si>
    <t>54.2299577663748</t>
  </si>
  <si>
    <t>53.9859987139166</t>
  </si>
  <si>
    <t>52.8749611165516</t>
  </si>
  <si>
    <t>52.5995327152936</t>
  </si>
  <si>
    <t>52.7044453708598</t>
  </si>
  <si>
    <t>52.7710179897395</t>
  </si>
  <si>
    <t>53.1136775683318</t>
  </si>
  <si>
    <t>53.0739730886024</t>
  </si>
  <si>
    <t>52.8449312175624</t>
  </si>
  <si>
    <t>53.0032080036478</t>
  </si>
  <si>
    <t>51.6150041877510</t>
  </si>
  <si>
    <t>51.5994800836373</t>
  </si>
  <si>
    <t>51.7779306542006</t>
  </si>
  <si>
    <t>51.5068265101033</t>
  </si>
  <si>
    <t>50.4984761969017</t>
  </si>
  <si>
    <t>49.1996774750194</t>
  </si>
  <si>
    <t>49.3877224007653</t>
  </si>
  <si>
    <t>49.2150617091938</t>
  </si>
  <si>
    <t>49.0052837666915</t>
  </si>
  <si>
    <t>48.7555534063876</t>
  </si>
  <si>
    <t>48.1164392148564</t>
  </si>
  <si>
    <t>47.6192720329922</t>
  </si>
  <si>
    <t>45.2022840705829</t>
  </si>
  <si>
    <t>44.7266669057327</t>
  </si>
  <si>
    <t>45.0321720729569</t>
  </si>
  <si>
    <t>44.7186305513199</t>
  </si>
  <si>
    <t>44.3008843979567</t>
  </si>
  <si>
    <t>44.4150318526610</t>
  </si>
  <si>
    <t>44.2979757935702</t>
  </si>
  <si>
    <t>43.4681709555151</t>
  </si>
  <si>
    <t>42.8366002468493</t>
  </si>
  <si>
    <t>43.1122398794302</t>
  </si>
  <si>
    <t>42.9265046892001</t>
  </si>
  <si>
    <t>42.8308886761159</t>
  </si>
  <si>
    <t>42.5247839115227</t>
  </si>
  <si>
    <t>41.6658087092456</t>
  </si>
  <si>
    <t>40.4369637979563</t>
  </si>
  <si>
    <t>40.1702542390266</t>
  </si>
  <si>
    <t>39.5981677130719</t>
  </si>
  <si>
    <t>39.3726825250041</t>
  </si>
  <si>
    <t>38.8679674717977</t>
  </si>
  <si>
    <t>39.1867468142104</t>
  </si>
  <si>
    <t>39.0978938139542</t>
  </si>
  <si>
    <t>39.3899262717623</t>
  </si>
  <si>
    <t>39.0062556693409</t>
  </si>
  <si>
    <t>38.8299221007666</t>
  </si>
  <si>
    <t>38.9760872511908</t>
  </si>
  <si>
    <t>38.5223217108072</t>
  </si>
  <si>
    <t>38.4565908016960</t>
  </si>
  <si>
    <t>38.3918880922020</t>
  </si>
  <si>
    <t>38.5895835014700</t>
  </si>
  <si>
    <t>38.2482780429458</t>
  </si>
  <si>
    <t>37.6724658343610</t>
  </si>
  <si>
    <t>37.4828065227308</t>
  </si>
  <si>
    <t>37.4971765915833</t>
  </si>
  <si>
    <t>37.4508606221831</t>
  </si>
  <si>
    <t>37.4820392578823</t>
  </si>
  <si>
    <t>37.3293030267040</t>
  </si>
  <si>
    <t>37.2805695352552</t>
  </si>
  <si>
    <t>35.8705954152254</t>
  </si>
  <si>
    <t>35.4234359306752</t>
  </si>
  <si>
    <t>35.7004214230073</t>
  </si>
  <si>
    <t>35.8400031097723</t>
  </si>
  <si>
    <t>35.7187329094793</t>
  </si>
  <si>
    <t>35.3382945310405</t>
  </si>
  <si>
    <t>34.9188384179499</t>
  </si>
  <si>
    <t>33.7722955202954</t>
  </si>
  <si>
    <t>32.5129074338961</t>
  </si>
  <si>
    <t>32.4612381389428</t>
  </si>
  <si>
    <t>32.3262221732413</t>
  </si>
  <si>
    <t>31.8734143383848</t>
  </si>
  <si>
    <t>31.8731234606727</t>
  </si>
  <si>
    <t>31.5685384386851</t>
  </si>
  <si>
    <t>31.3066397616352</t>
  </si>
  <si>
    <t>31.3758922812102</t>
  </si>
  <si>
    <t>31.9577161144142</t>
  </si>
  <si>
    <t>31.5692938572728</t>
  </si>
  <si>
    <t>31.2086651188958</t>
  </si>
  <si>
    <t>31.5829508019323</t>
  </si>
  <si>
    <t>32.4472427995251</t>
  </si>
  <si>
    <t>34.0920000999653</t>
  </si>
  <si>
    <t>34.1261195278846</t>
  </si>
  <si>
    <t>34.1398197918698</t>
  </si>
  <si>
    <t>34.5246207139329</t>
  </si>
  <si>
    <t>35.1078893535694</t>
  </si>
  <si>
    <t>35.0337872094918</t>
  </si>
  <si>
    <t>35.3223430434976</t>
  </si>
  <si>
    <t>35.2923943109153</t>
  </si>
  <si>
    <t>34.7821098872727</t>
  </si>
  <si>
    <t>34.5146967301254</t>
  </si>
  <si>
    <t>34.5025365626260</t>
  </si>
  <si>
    <t>34.3303872077473</t>
  </si>
  <si>
    <t>34.0220715851951</t>
  </si>
  <si>
    <t>34.9972329981094</t>
  </si>
  <si>
    <t>37.8441529404056</t>
  </si>
  <si>
    <t>38.8938539106338</t>
  </si>
  <si>
    <t>39.5015680668343</t>
  </si>
  <si>
    <t>39.4800166510698</t>
  </si>
  <si>
    <t>39.7489248461250</t>
  </si>
  <si>
    <t>39.9594256828692</t>
  </si>
  <si>
    <t>41.6779504969398</t>
  </si>
  <si>
    <t>43.5741042185204</t>
  </si>
  <si>
    <t>43.1066183796829</t>
  </si>
  <si>
    <t>43.3207027531417</t>
  </si>
  <si>
    <t>43.0322411328587</t>
  </si>
  <si>
    <t>43.1022842525701</t>
  </si>
  <si>
    <t>43.0863944962739</t>
  </si>
  <si>
    <t>42.8559526156304</t>
  </si>
  <si>
    <t>42.8417418787875</t>
  </si>
  <si>
    <t>42.9232803904471</t>
  </si>
  <si>
    <t>43.1599457662159</t>
  </si>
  <si>
    <t>44.0770390896238</t>
  </si>
  <si>
    <t>44.2041197244880</t>
  </si>
  <si>
    <t>44.3131570387600</t>
  </si>
  <si>
    <t>44.6103938771020</t>
  </si>
  <si>
    <t>44.7294955672837</t>
  </si>
  <si>
    <t>44.9721209608928</t>
  </si>
  <si>
    <t>45.7338141255728</t>
  </si>
  <si>
    <t>45.4450877057749</t>
  </si>
  <si>
    <t>45.2621301486754</t>
  </si>
  <si>
    <t>46.1443214010256</t>
  </si>
  <si>
    <t>47.1220204172915</t>
  </si>
  <si>
    <t>48.4118894190825</t>
  </si>
  <si>
    <t>48.4672814284651</t>
  </si>
  <si>
    <t>49.0805769015348</t>
  </si>
  <si>
    <t>49.0910304286983</t>
  </si>
  <si>
    <t>49.3485336015438</t>
  </si>
  <si>
    <t>49.7348852744633</t>
  </si>
  <si>
    <t>49.9497595255947</t>
  </si>
  <si>
    <t>49.9366848685771</t>
  </si>
  <si>
    <t>49.6940365847339</t>
  </si>
  <si>
    <t>49.4516483078338</t>
  </si>
  <si>
    <t>49.2490384914871</t>
  </si>
  <si>
    <t>49.2122733590220</t>
  </si>
  <si>
    <t>48.8937337381799</t>
  </si>
  <si>
    <t>48.5736514831417</t>
  </si>
  <si>
    <t>48.0629913717289</t>
  </si>
  <si>
    <t>48.4171351783983</t>
  </si>
  <si>
    <t>48.9950644023807</t>
  </si>
  <si>
    <t>50.3313099178182</t>
  </si>
  <si>
    <t>50.9791856026467</t>
  </si>
  <si>
    <t>50.6972840262834</t>
  </si>
  <si>
    <t>50.7611166050577</t>
  </si>
  <si>
    <t>51.1439012000845</t>
  </si>
  <si>
    <t>51.1497002937358</t>
  </si>
  <si>
    <t>50.8897824356014</t>
  </si>
  <si>
    <t>50.7050996799680</t>
  </si>
  <si>
    <t>50.1624785838967</t>
  </si>
  <si>
    <t>50.0190498411505</t>
  </si>
  <si>
    <t>49.9892510827285</t>
  </si>
  <si>
    <t>50.3920983510281</t>
  </si>
  <si>
    <t>50.7277816970423</t>
  </si>
  <si>
    <t>51.5096863389225</t>
  </si>
  <si>
    <t>52.3519934666146</t>
  </si>
  <si>
    <t>51.8177365786773</t>
  </si>
  <si>
    <t>49.6749533624965</t>
  </si>
  <si>
    <t>49.8314342307354</t>
  </si>
  <si>
    <t>50.3144276792958</t>
  </si>
  <si>
    <t>50.5162282906653</t>
  </si>
  <si>
    <t>50.4753939953405</t>
  </si>
  <si>
    <t>50.8521939735988</t>
  </si>
  <si>
    <t>49.2870836028903</t>
  </si>
  <si>
    <t>47.9910530754317</t>
  </si>
  <si>
    <t>47.9056651590145</t>
  </si>
  <si>
    <t>47.7913828570678</t>
  </si>
  <si>
    <t>47.6845072045201</t>
  </si>
  <si>
    <t>47.6545597950498</t>
  </si>
  <si>
    <t>48.4927707035281</t>
  </si>
  <si>
    <t>48.6406651818982</t>
  </si>
  <si>
    <t>49.0491954147378</t>
  </si>
  <si>
    <t>48.7301373553330</t>
  </si>
  <si>
    <t>48.4921707150543</t>
  </si>
  <si>
    <t>47.9125997356903</t>
  </si>
  <si>
    <t>48.2037973895272</t>
  </si>
  <si>
    <t>48.3494249354521</t>
  </si>
  <si>
    <t>48.5338057866460</t>
  </si>
  <si>
    <t>48.2178420973625</t>
  </si>
  <si>
    <t>47.8660595707907</t>
  </si>
  <si>
    <t>46.9304019022011</t>
  </si>
  <si>
    <t>46.9948953672894</t>
  </si>
  <si>
    <t>46.7154585387766</t>
  </si>
  <si>
    <t>45.8241787106567</t>
  </si>
  <si>
    <t>45.3117514178277</t>
  </si>
  <si>
    <t>43.6864030238781</t>
  </si>
  <si>
    <t>43.7745585622793</t>
  </si>
  <si>
    <t>43.1739566194388</t>
  </si>
  <si>
    <t>43.1887293987672</t>
  </si>
  <si>
    <t>43.6685915043974</t>
  </si>
  <si>
    <t>44.7024181804248</t>
  </si>
  <si>
    <t>44.8862466483374</t>
  </si>
  <si>
    <t>44.9624809753267</t>
  </si>
  <si>
    <t>45.2056390226583</t>
  </si>
  <si>
    <t>45.4103371781255</t>
  </si>
  <si>
    <t>45.6276295580498</t>
  </si>
  <si>
    <t>45.6279711941177</t>
  </si>
  <si>
    <t>45.7146766007331</t>
  </si>
  <si>
    <t>45.4403748793141</t>
  </si>
  <si>
    <t>45.2044646712507</t>
  </si>
  <si>
    <t>44.7488729029566</t>
  </si>
  <si>
    <t>44.0232606583437</t>
  </si>
  <si>
    <t>41.9070109769883</t>
  </si>
  <si>
    <t>40.7508922227420</t>
  </si>
  <si>
    <t>40.0058659805899</t>
  </si>
  <si>
    <t>39.9825184901567</t>
  </si>
  <si>
    <t>39.6064025843692</t>
  </si>
  <si>
    <t>39.0910138047975</t>
  </si>
  <si>
    <t>39.1543733773857</t>
  </si>
  <si>
    <t>39.5617619723089</t>
  </si>
  <si>
    <t>40.6568752766372</t>
  </si>
  <si>
    <t>41.1564663111667</t>
  </si>
  <si>
    <t>41.2318498356738</t>
  </si>
  <si>
    <t>41.1563349341471</t>
  </si>
  <si>
    <t>40.8664508095146</t>
  </si>
  <si>
    <t>39.7147050254008</t>
  </si>
  <si>
    <t>38.7860735070461</t>
  </si>
  <si>
    <t>39.0736239602429</t>
  </si>
  <si>
    <t>38.9897286784695</t>
  </si>
  <si>
    <t>38.3583001810677</t>
  </si>
  <si>
    <t>37.3176007613120</t>
  </si>
  <si>
    <t>37.1325413077358</t>
  </si>
  <si>
    <t>36.9189482161198</t>
  </si>
  <si>
    <t>36.2897340450383</t>
  </si>
  <si>
    <t>36.1039890294869</t>
  </si>
  <si>
    <t>36.2410707725752</t>
  </si>
  <si>
    <t>36.4291540082590</t>
  </si>
  <si>
    <t>36.4034009051202</t>
  </si>
  <si>
    <t>36.8425713033866</t>
  </si>
  <si>
    <t>36.8793178336468</t>
  </si>
  <si>
    <t>36.1392802379118</t>
  </si>
  <si>
    <t>35.5408445847345</t>
  </si>
  <si>
    <t>35.0406895944225</t>
  </si>
  <si>
    <t>35.3716137853986</t>
  </si>
  <si>
    <t>35.0383281927484</t>
  </si>
  <si>
    <t>34.6140001956672</t>
  </si>
  <si>
    <t>34.3682071974491</t>
  </si>
  <si>
    <t>34.4819593457151</t>
  </si>
  <si>
    <t>33.8604314165342</t>
  </si>
  <si>
    <t>33.9611759263694</t>
  </si>
  <si>
    <t>34.1078131593542</t>
  </si>
  <si>
    <t>34.1780643612401</t>
  </si>
  <si>
    <t>34.2523306931924</t>
  </si>
  <si>
    <t>34.8904230233415</t>
  </si>
  <si>
    <t>35.3357236126681</t>
  </si>
  <si>
    <t>35.3785198497609</t>
  </si>
  <si>
    <t>34.6669397621807</t>
  </si>
  <si>
    <t>33.2441388779554</t>
  </si>
  <si>
    <t>32.9636171008442</t>
  </si>
  <si>
    <t>32.5758825755783</t>
  </si>
  <si>
    <t>31.9898003078202</t>
  </si>
  <si>
    <t>31.0326921200030</t>
  </si>
  <si>
    <t>30.7962125490128</t>
  </si>
  <si>
    <t>30.7217222905312</t>
  </si>
  <si>
    <t>30.4206074965424</t>
  </si>
  <si>
    <t>30.2578412964231</t>
  </si>
  <si>
    <t>30.1911723447422</t>
  </si>
  <si>
    <t>30.3095396662571</t>
  </si>
  <si>
    <t>30.3670126325894</t>
  </si>
  <si>
    <t>30.4496092102782</t>
  </si>
  <si>
    <t>30.6160797019441</t>
  </si>
  <si>
    <t>30.5993297408981</t>
  </si>
  <si>
    <t>30.2646799849819</t>
  </si>
  <si>
    <t>30.4995365087162</t>
  </si>
  <si>
    <t>30.7324156144157</t>
  </si>
  <si>
    <t>30.8905073942359</t>
  </si>
  <si>
    <t>30.7528847543243</t>
  </si>
  <si>
    <t>31.1544201611417</t>
  </si>
  <si>
    <t>31.7038199171180</t>
  </si>
  <si>
    <t>32.1672420283976</t>
  </si>
  <si>
    <t>31.6593743678686</t>
  </si>
  <si>
    <t>30.6856356827961</t>
  </si>
  <si>
    <t>30.1246575646961</t>
  </si>
  <si>
    <t>30.2254442913015</t>
  </si>
  <si>
    <t>30.5622010672378</t>
  </si>
  <si>
    <t>30.6372154585964</t>
  </si>
  <si>
    <t>31.0367129854120</t>
  </si>
  <si>
    <t>31.4105967783863</t>
  </si>
  <si>
    <t>30.8512750461843</t>
  </si>
  <si>
    <t>30.0870320333293</t>
  </si>
  <si>
    <t>29.9925292501297</t>
  </si>
  <si>
    <t>30.3073371569008</t>
  </si>
  <si>
    <t>30.6857537507254</t>
  </si>
  <si>
    <t>30.6245970944913</t>
  </si>
  <si>
    <t>30.4254335993204</t>
  </si>
  <si>
    <t>30.2270913487069</t>
  </si>
  <si>
    <t>29.8877150446753</t>
  </si>
  <si>
    <t>29.9129935630135</t>
  </si>
  <si>
    <t>30.0114594931272</t>
  </si>
  <si>
    <t>29.6787146994674</t>
  </si>
  <si>
    <t>29.4279122318788</t>
  </si>
  <si>
    <t>29.3353188349719</t>
  </si>
  <si>
    <t>30.6582745507322</t>
  </si>
  <si>
    <t>33.2739457942759</t>
  </si>
  <si>
    <t>33.2448491173883</t>
  </si>
  <si>
    <t>33.4351017672413</t>
  </si>
  <si>
    <t>33.3573780301089</t>
  </si>
  <si>
    <t>33.3687735171882</t>
  </si>
  <si>
    <t>33.4075480614237</t>
  </si>
  <si>
    <t>33.5912825322059</t>
  </si>
  <si>
    <t>33.5755294089700</t>
  </si>
  <si>
    <t>33.3058231025142</t>
  </si>
  <si>
    <t>33.2318308815429</t>
  </si>
  <si>
    <t>33.0059157493129</t>
  </si>
  <si>
    <t>32.4666426539572</t>
  </si>
  <si>
    <t>32.2675510952424</t>
  </si>
  <si>
    <t>32.4885522844828</t>
  </si>
  <si>
    <t>32.9944815855572</t>
  </si>
  <si>
    <t>35.3955248498580</t>
  </si>
  <si>
    <t>36.8127172010732</t>
  </si>
  <si>
    <t>37.1869991818306</t>
  </si>
  <si>
    <t>37.0315487581701</t>
  </si>
  <si>
    <t>37.1029097350018</t>
  </si>
  <si>
    <t>37.2007976804063</t>
  </si>
  <si>
    <t>37.1451288201558</t>
  </si>
  <si>
    <t>37.4067690631946</t>
  </si>
  <si>
    <t>37.9692097257079</t>
  </si>
  <si>
    <t>38.1635485604848</t>
  </si>
  <si>
    <t>38.2894487110441</t>
  </si>
  <si>
    <t>38.1349557833448</t>
  </si>
  <si>
    <t>38.3498478978167</t>
  </si>
  <si>
    <t>38.6460589782136</t>
  </si>
  <si>
    <t>39.5795560031931</t>
  </si>
  <si>
    <t>39.7853562830330</t>
  </si>
  <si>
    <t>39.5385725036378</t>
  </si>
  <si>
    <t>40.0644512491004</t>
  </si>
  <si>
    <t>40.2381177527826</t>
  </si>
  <si>
    <t>40.4820881326492</t>
  </si>
  <si>
    <t>40.6955062372932</t>
  </si>
  <si>
    <t>40.3471576739516</t>
  </si>
  <si>
    <t>39.6529973301045</t>
  </si>
  <si>
    <t>39.9222356896089</t>
  </si>
  <si>
    <t>39.8986628278544</t>
  </si>
  <si>
    <t>40.5662752441697</t>
  </si>
  <si>
    <t>40.5241912584594</t>
  </si>
  <si>
    <t>40.0573739129306</t>
  </si>
  <si>
    <t>39.7778113799100</t>
  </si>
  <si>
    <t>39.2908113135569</t>
  </si>
  <si>
    <t>38.7469182295856</t>
  </si>
  <si>
    <t>38.6878515200721</t>
  </si>
  <si>
    <t>38.5057363589887</t>
  </si>
  <si>
    <t>38.3231583166303</t>
  </si>
  <si>
    <t>38.2465834830646</t>
  </si>
  <si>
    <t>38.0192090313329</t>
  </si>
  <si>
    <t>38.2005323592541</t>
  </si>
  <si>
    <t>38.3544634863608</t>
  </si>
  <si>
    <t>38.5928237520587</t>
  </si>
  <si>
    <t>38.9944938357763</t>
  </si>
  <si>
    <t>39.1693345064132</t>
  </si>
  <si>
    <t>39.1547388476426</t>
  </si>
  <si>
    <t>39.0831614993890</t>
  </si>
  <si>
    <t>39.1328955798450</t>
  </si>
  <si>
    <t>39.3463096399755</t>
  </si>
  <si>
    <t>38.2933121051296</t>
  </si>
  <si>
    <t>35.5650294503512</t>
  </si>
  <si>
    <t>35.4099121584452</t>
  </si>
  <si>
    <t>35.6302448627879</t>
  </si>
  <si>
    <t>35.8151419656288</t>
  </si>
  <si>
    <t>35.5911126467506</t>
  </si>
  <si>
    <t>35.2747060564518</t>
  </si>
  <si>
    <t>34.9169981197317</t>
  </si>
  <si>
    <t>34.9018469114725</t>
  </si>
  <si>
    <t>35.2212764041427</t>
  </si>
  <si>
    <t>35.4729775131550</t>
  </si>
  <si>
    <t>36.0840452594066</t>
  </si>
  <si>
    <t>36.3174187916691</t>
  </si>
  <si>
    <t>36.7522347771649</t>
  </si>
  <si>
    <t>36.6715127445724</t>
  </si>
  <si>
    <t>36.5738934925981</t>
  </si>
  <si>
    <t>35.5703174348109</t>
  </si>
  <si>
    <t>34.5181501629495</t>
  </si>
  <si>
    <t>34.1154780157295</t>
  </si>
  <si>
    <t>34.3153274412070</t>
  </si>
  <si>
    <t>34.2288667528682</t>
  </si>
  <si>
    <t>34.8304552677388</t>
  </si>
  <si>
    <t>34.5798052192486</t>
  </si>
  <si>
    <t>34.7049789684831</t>
  </si>
  <si>
    <t>34.2300605795956</t>
  </si>
  <si>
    <t>34.1278096173162</t>
  </si>
  <si>
    <t>33.9846938111222</t>
  </si>
  <si>
    <t>34.2797158168192</t>
  </si>
  <si>
    <t>34.2701002528981</t>
  </si>
  <si>
    <t>34.3415261265569</t>
  </si>
  <si>
    <t>33.0962785772285</t>
  </si>
  <si>
    <t>33.5524948508746</t>
  </si>
  <si>
    <t>33.7945696266700</t>
  </si>
  <si>
    <t>32.9283703709346</t>
  </si>
  <si>
    <t>32.6315382069230</t>
  </si>
  <si>
    <t>32.2706586837682</t>
  </si>
  <si>
    <t>31.6514368429839</t>
  </si>
  <si>
    <t>31.7126915120302</t>
  </si>
  <si>
    <t>31.5794380319895</t>
  </si>
  <si>
    <t>31.2339227306554</t>
  </si>
  <si>
    <t>31.0563787174705</t>
  </si>
  <si>
    <t>30.3349801592310</t>
  </si>
  <si>
    <t>30.2545898794854</t>
  </si>
  <si>
    <t>30.7414096629938</t>
  </si>
  <si>
    <t>31.0286939725035</t>
  </si>
  <si>
    <t>31.3095847589530</t>
  </si>
  <si>
    <t>31.5287969321253</t>
  </si>
  <si>
    <t>31.7799561156677</t>
  </si>
  <si>
    <t>31.6994681256142</t>
  </si>
  <si>
    <t>31.8592601659268</t>
  </si>
  <si>
    <t>31.7448684367059</t>
  </si>
  <si>
    <t>31.2519643212960</t>
  </si>
  <si>
    <t>31.2576943574271</t>
  </si>
  <si>
    <t>31.1870175760200</t>
  </si>
  <si>
    <t>31.4371799033084</t>
  </si>
  <si>
    <t>31.5722616644890</t>
  </si>
  <si>
    <t>31.4861457011699</t>
  </si>
  <si>
    <t>31.5714323303230</t>
  </si>
  <si>
    <t>31.5595196494988</t>
  </si>
  <si>
    <t>31.4937633536007</t>
  </si>
  <si>
    <t>31.1630536219059</t>
  </si>
  <si>
    <t>31.8070093454182</t>
  </si>
  <si>
    <t>32.0062019200381</t>
  </si>
  <si>
    <t>32.2934035717578</t>
  </si>
  <si>
    <t>32.0435827410604</t>
  </si>
  <si>
    <t>31.8184147534742</t>
  </si>
  <si>
    <t>32.3804746763532</t>
  </si>
  <si>
    <t>32.7740364688536</t>
  </si>
  <si>
    <t>33.7651802567592</t>
  </si>
  <si>
    <t>34.0119520761234</t>
  </si>
  <si>
    <t>33.6996510427877</t>
  </si>
  <si>
    <t>33.4990588617664</t>
  </si>
  <si>
    <t>32.7730924268650</t>
  </si>
  <si>
    <t>32.5403771453852</t>
  </si>
  <si>
    <t>32.3108724236807</t>
  </si>
  <si>
    <t>33.0163968053649</t>
  </si>
  <si>
    <t>33.3606219265450</t>
  </si>
  <si>
    <t>33.2420285915646</t>
  </si>
  <si>
    <t>33.1534578114208</t>
  </si>
  <si>
    <t>33.1248774297344</t>
  </si>
  <si>
    <t>32.8287771456588</t>
  </si>
  <si>
    <t>32.6995140874961</t>
  </si>
  <si>
    <t>32.6286546576393</t>
  </si>
  <si>
    <t>33.4211090231336</t>
  </si>
  <si>
    <t>33.2797891020602</t>
  </si>
  <si>
    <t>33.5179932530568</t>
  </si>
  <si>
    <t>33.9789913721137</t>
  </si>
  <si>
    <t>34.0044633510043</t>
  </si>
  <si>
    <t>33.8203237966957</t>
  </si>
  <si>
    <t>33.6193123603916</t>
  </si>
  <si>
    <t>33.5875525333365</t>
  </si>
  <si>
    <t>33.9296977627194</t>
  </si>
  <si>
    <t>33.3625096653906</t>
  </si>
  <si>
    <t>32.8507999791526</t>
  </si>
  <si>
    <t>32.8049289204478</t>
  </si>
  <si>
    <t>32.7655684175668</t>
  </si>
  <si>
    <t>32.9567777924538</t>
  </si>
  <si>
    <t>33.2757940677210</t>
  </si>
  <si>
    <t>33.3527569124914</t>
  </si>
  <si>
    <t>33.6711650761956</t>
  </si>
  <si>
    <t>34.0378904028458</t>
  </si>
  <si>
    <t>34.2266047265201</t>
  </si>
  <si>
    <t>34.0851709681334</t>
  </si>
  <si>
    <t>34.0546590541426</t>
  </si>
  <si>
    <t>33.7510355719731</t>
  </si>
  <si>
    <t>33.8770476872526</t>
  </si>
  <si>
    <t>33.8361950265221</t>
  </si>
  <si>
    <t>34.0677459806384</t>
  </si>
  <si>
    <t>33.9409854491754</t>
  </si>
  <si>
    <t>34.1857596927063</t>
  </si>
  <si>
    <t>34.0922375860040</t>
  </si>
  <si>
    <t>34.3542740560999</t>
  </si>
  <si>
    <t>34.5611563309281</t>
  </si>
  <si>
    <t>34.4176202249244</t>
  </si>
  <si>
    <t>34.5519241889020</t>
  </si>
  <si>
    <t>34.2664204399066</t>
  </si>
  <si>
    <t>33.8944663188407</t>
  </si>
  <si>
    <t>34.0400475270121</t>
  </si>
  <si>
    <t>33.5753081932019</t>
  </si>
  <si>
    <t>32.6807960447179</t>
  </si>
  <si>
    <t>32.6250232052024</t>
  </si>
  <si>
    <t>32.9981460525050</t>
  </si>
  <si>
    <t>32.8368004488393</t>
  </si>
  <si>
    <t>32.8479024358699</t>
  </si>
  <si>
    <t>32.9521800469830</t>
  </si>
  <si>
    <t>33.0579539947479</t>
  </si>
  <si>
    <t>33.6284316580502</t>
  </si>
  <si>
    <t>33.0951922684531</t>
  </si>
  <si>
    <t>32.5506140389781</t>
  </si>
  <si>
    <t>31.4876813747202</t>
  </si>
  <si>
    <t>31.1622516667501</t>
  </si>
  <si>
    <t>31.3437083617472</t>
  </si>
  <si>
    <t>31.4855038834789</t>
  </si>
  <si>
    <t>31.6085281440969</t>
  </si>
  <si>
    <t>31.8686316282577</t>
  </si>
  <si>
    <t>31.7899812244327</t>
  </si>
  <si>
    <t>30.8328358039668</t>
  </si>
  <si>
    <t>30.5929970615534</t>
  </si>
  <si>
    <t>30.4772075572398</t>
  </si>
  <si>
    <t>30.2614716254466</t>
  </si>
  <si>
    <t>30.3463213407493</t>
  </si>
  <si>
    <t>30.7664424653963</t>
  </si>
  <si>
    <t>30.8535961806519</t>
  </si>
  <si>
    <t>30.7703904603327</t>
  </si>
  <si>
    <t>29.8869128826018</t>
  </si>
  <si>
    <t>29.7205460690724</t>
  </si>
  <si>
    <t>29.8890173671047</t>
  </si>
  <si>
    <t>29.6830925416564</t>
  </si>
  <si>
    <t>29.7604621016275</t>
  </si>
  <si>
    <t>29.7848653656163</t>
  </si>
  <si>
    <t>29.6818866146936</t>
  </si>
  <si>
    <t>29.0526857491181</t>
  </si>
  <si>
    <t>28.3017008919847</t>
  </si>
  <si>
    <t>28.2939678813486</t>
  </si>
  <si>
    <t>28.3693216984256</t>
  </si>
  <si>
    <t>28.5137192623214</t>
  </si>
  <si>
    <t>28.6662901841921</t>
  </si>
  <si>
    <t>28.6401874055899</t>
  </si>
  <si>
    <t>28.0633825098223</t>
  </si>
  <si>
    <t>27.6669334653087</t>
  </si>
  <si>
    <t>27.5410731787199</t>
  </si>
  <si>
    <t>27.0675260216317</t>
  </si>
  <si>
    <t>26.8977413104924</t>
  </si>
  <si>
    <t>26.8788183291081</t>
  </si>
  <si>
    <t>26.8102382707729</t>
  </si>
  <si>
    <t>26.6310019694913</t>
  </si>
  <si>
    <t>26.0304396234920</t>
  </si>
  <si>
    <t>25.7091119803132</t>
  </si>
  <si>
    <t>25.2928616703252</t>
  </si>
  <si>
    <t>25.2838197642069</t>
  </si>
  <si>
    <t>24.9293096143083</t>
  </si>
  <si>
    <t>24.9187612695801</t>
  </si>
  <si>
    <t>24.7337015811199</t>
  </si>
  <si>
    <t>24.6275837601939</t>
  </si>
  <si>
    <t>24.5385480263797</t>
  </si>
  <si>
    <t>24.5168528201107</t>
  </si>
  <si>
    <t>24.6421741629984</t>
  </si>
  <si>
    <t>24.6568375716987</t>
  </si>
  <si>
    <t>24.5987130159393</t>
  </si>
  <si>
    <t>24.6673388231793</t>
  </si>
  <si>
    <t>25.2345418890059</t>
  </si>
  <si>
    <t>25.1292754893290</t>
  </si>
  <si>
    <t>24.7634652886234</t>
  </si>
  <si>
    <t>24.6681624340008</t>
  </si>
  <si>
    <t>24.3868611787924</t>
  </si>
  <si>
    <t>24.1359202966813</t>
  </si>
  <si>
    <t>24.0328099347778</t>
  </si>
  <si>
    <t>23.7215717651150</t>
  </si>
  <si>
    <t>23.6748099837535</t>
  </si>
  <si>
    <t>23.7038913281674</t>
  </si>
  <si>
    <t>23.5985116584178</t>
  </si>
  <si>
    <t>23.7455536156725</t>
  </si>
  <si>
    <t>23.3411916364480</t>
  </si>
  <si>
    <t>23.0854752510886</t>
  </si>
  <si>
    <t>22.9380874202340</t>
  </si>
  <si>
    <t>22.2689712673320</t>
  </si>
  <si>
    <t>22.0226760098730</t>
  </si>
  <si>
    <t>22.2457152302536</t>
  </si>
  <si>
    <t>22.5824504344618</t>
  </si>
  <si>
    <t>22.8640626892126</t>
  </si>
  <si>
    <t>22.9099360581924</t>
  </si>
  <si>
    <t>22.7656618644690</t>
  </si>
  <si>
    <t>22.0670455061070</t>
  </si>
  <si>
    <t>22.1936384455202</t>
  </si>
  <si>
    <t>21.9010934179778</t>
  </si>
  <si>
    <t>22.8701979065972</t>
  </si>
  <si>
    <t>23.0248913765335</t>
  </si>
  <si>
    <t>22.7523564981697</t>
  </si>
  <si>
    <t>22.2462961622996</t>
  </si>
  <si>
    <t>21.9516529704626</t>
  </si>
  <si>
    <t>21.8563171769699</t>
  </si>
  <si>
    <t>21.9246591911566</t>
  </si>
  <si>
    <t>21.9380766290582</t>
  </si>
  <si>
    <t>21.8834334273342</t>
  </si>
  <si>
    <t>21.6660477202574</t>
  </si>
  <si>
    <t>21.5634570763255</t>
  </si>
  <si>
    <t>21.0025437836461</t>
  </si>
  <si>
    <t>20.6076964539523</t>
  </si>
  <si>
    <t>20.2262696562193</t>
  </si>
  <si>
    <t>20.1642738845267</t>
  </si>
  <si>
    <t>20.3522474357380</t>
  </si>
  <si>
    <t>20.2838036688889</t>
  </si>
  <si>
    <t>22.5677406745505</t>
  </si>
  <si>
    <t>22.8995671896657</t>
  </si>
  <si>
    <t>23.2823862689645</t>
  </si>
  <si>
    <t>23.8812152030681</t>
  </si>
  <si>
    <t>24.2275355439860</t>
  </si>
  <si>
    <t>24.6605286317378</t>
  </si>
  <si>
    <t>24.8668296224228</t>
  </si>
  <si>
    <t>24.8233392932349</t>
  </si>
  <si>
    <t>24.7153242864279</t>
  </si>
  <si>
    <t>24.5593118983207</t>
  </si>
  <si>
    <t>24.2349534672672</t>
  </si>
  <si>
    <t>24.0276835227623</t>
  </si>
  <si>
    <t>23.9776916276844</t>
  </si>
  <si>
    <t>23.8736932119845</t>
  </si>
  <si>
    <t>23.6411401555632</t>
  </si>
  <si>
    <t>23.4821581052643</t>
  </si>
  <si>
    <t>23.2832896184738</t>
  </si>
  <si>
    <t>22.7683017511643</t>
  </si>
  <si>
    <t>22.7156971830355</t>
  </si>
  <si>
    <t>23.1115791094453</t>
  </si>
  <si>
    <t>23.0904636315994</t>
  </si>
  <si>
    <t>23.1128329106692</t>
  </si>
  <si>
    <t>23.2553420162637</t>
  </si>
  <si>
    <t>23.7739596086059</t>
  </si>
  <si>
    <t>24.1456480915828</t>
  </si>
  <si>
    <t>24.0459725307611</t>
  </si>
  <si>
    <t>23.7638150289042</t>
  </si>
  <si>
    <t>23.9366481249970</t>
  </si>
  <si>
    <t>24.0755858675658</t>
  </si>
  <si>
    <t>24.6884659242447</t>
  </si>
  <si>
    <t>24.6636339484030</t>
  </si>
  <si>
    <t>24.5029472302853</t>
  </si>
  <si>
    <t>24.4625706828253</t>
  </si>
  <si>
    <t>24.5173383636564</t>
  </si>
  <si>
    <t>24.5538144726925</t>
  </si>
  <si>
    <t>24.3764429573009</t>
  </si>
  <si>
    <t>23.9762097344719</t>
  </si>
  <si>
    <t>23.5437378693862</t>
  </si>
  <si>
    <t>23.3073106060965</t>
  </si>
  <si>
    <t>23.2466614776048</t>
  </si>
  <si>
    <t>23.3097974994487</t>
  </si>
  <si>
    <t>23.2626332177248</t>
  </si>
  <si>
    <t>22.6933387105195</t>
  </si>
  <si>
    <t>22.2470572654559</t>
  </si>
  <si>
    <t>21.5929365970015</t>
  </si>
  <si>
    <t>21.4767974536401</t>
  </si>
  <si>
    <t>21.3427828358160</t>
  </si>
  <si>
    <t>21.5126413858547</t>
  </si>
  <si>
    <t>21.7889937178340</t>
  </si>
  <si>
    <t>21.8718052394888</t>
  </si>
  <si>
    <t>22.1942952693316</t>
  </si>
  <si>
    <t>22.3319881275703</t>
  </si>
  <si>
    <t>22.3534908225971</t>
  </si>
  <si>
    <t>22.4455235354521</t>
  </si>
  <si>
    <t>22.3442576545226</t>
  </si>
  <si>
    <t>22.3044259575417</t>
  </si>
  <si>
    <t>22.3020628095724</t>
  </si>
  <si>
    <t>22.4669040541560</t>
  </si>
  <si>
    <t>22.6617361897846</t>
  </si>
  <si>
    <t>22.6765412908819</t>
  </si>
  <si>
    <t>22.4452891187572</t>
  </si>
  <si>
    <t>19.8017765425634</t>
  </si>
  <si>
    <t>19.3202564624482</t>
  </si>
  <si>
    <t>18.4151656610902</t>
  </si>
  <si>
    <t>17.5786464716111</t>
  </si>
  <si>
    <t>16.9508984737664</t>
  </si>
  <si>
    <t>16.6274242527605</t>
  </si>
  <si>
    <t>16.3733777213467</t>
  </si>
  <si>
    <t>16.2834537271989</t>
  </si>
  <si>
    <t>16.3599995393485</t>
  </si>
  <si>
    <t>16.4371018376374</t>
  </si>
  <si>
    <t>16.4903235642916</t>
  </si>
  <si>
    <t>16.4721506564899</t>
  </si>
  <si>
    <t>16.4688347337162</t>
  </si>
  <si>
    <t>16.4347507642011</t>
  </si>
  <si>
    <t>16.3958965932726</t>
  </si>
  <si>
    <t>16.3422626645372</t>
  </si>
  <si>
    <t>16.3226394251696</t>
  </si>
  <si>
    <t>16.3138329080221</t>
  </si>
  <si>
    <t>16.2889738858281</t>
  </si>
  <si>
    <t>16.2924389186394</t>
  </si>
  <si>
    <t>16.3900283151140</t>
  </si>
  <si>
    <t>16.2256997767627</t>
  </si>
  <si>
    <t>15.9878876691539</t>
  </si>
  <si>
    <t>15.4679896455774</t>
  </si>
  <si>
    <t>14.8051439772249</t>
  </si>
  <si>
    <t>14.7202865971415</t>
  </si>
  <si>
    <t>14.5143782337318</t>
  </si>
  <si>
    <t>13.9963262788250</t>
  </si>
  <si>
    <t>13.8184316827900</t>
  </si>
  <si>
    <t>12.2120412987636</t>
  </si>
  <si>
    <t>11.9946854259776</t>
  </si>
  <si>
    <t>11.8097023153457</t>
  </si>
  <si>
    <t>11.5792516820487</t>
  </si>
  <si>
    <t>11.3510132994643</t>
  </si>
  <si>
    <t>11.2712528259838</t>
  </si>
  <si>
    <t>11.3204708644718</t>
  </si>
  <si>
    <t>11.4375080540443</t>
  </si>
  <si>
    <t>11.4263678440546</t>
  </si>
  <si>
    <t>11.5046080956882</t>
  </si>
  <si>
    <t>11.4667302926487</t>
  </si>
  <si>
    <t>11.4762862500712</t>
  </si>
  <si>
    <t>11.4798568888741</t>
  </si>
  <si>
    <t>11.3847793036662</t>
  </si>
  <si>
    <t>11.2940856303501</t>
  </si>
  <si>
    <t>10.6308607028970</t>
  </si>
  <si>
    <t>10.2945648319045</t>
  </si>
  <si>
    <t>10.1291405014269</t>
  </si>
  <si>
    <t>9.65077215681093</t>
  </si>
  <si>
    <t>8.83164952003292</t>
  </si>
  <si>
    <t>8.07445283432163</t>
  </si>
  <si>
    <t>7.49652228253230</t>
  </si>
  <si>
    <t>7.33249470797191</t>
  </si>
  <si>
    <t>7.19390853376835</t>
  </si>
  <si>
    <t>6.99807437949717</t>
  </si>
  <si>
    <t>7.13771581409177</t>
  </si>
  <si>
    <t>7.14736081523462</t>
  </si>
  <si>
    <t>7.16277877075219</t>
  </si>
  <si>
    <t>6.76854024712081</t>
  </si>
  <si>
    <t>6.31888302600357</t>
  </si>
  <si>
    <t>5.57151227833359</t>
  </si>
  <si>
    <t>5.51657866973019</t>
  </si>
  <si>
    <t>5.41348837990650</t>
  </si>
  <si>
    <t>5.36903710610388</t>
  </si>
  <si>
    <t>5.37249905178646</t>
  </si>
  <si>
    <t>5.32690633764302</t>
  </si>
  <si>
    <t>5.34937153480978</t>
  </si>
  <si>
    <t>5.15527757060319</t>
  </si>
  <si>
    <t>5.18932271999713</t>
  </si>
  <si>
    <t>4.96013533334479</t>
  </si>
  <si>
    <t>4.77893180895269</t>
  </si>
  <si>
    <t>4.56203226062133</t>
  </si>
  <si>
    <t>4.20749071876583</t>
  </si>
  <si>
    <t>4.15566054077434</t>
  </si>
  <si>
    <t>4.10369781624409</t>
  </si>
  <si>
    <t>4.13544023668539</t>
  </si>
  <si>
    <t>4.07480366157970</t>
  </si>
  <si>
    <t>3.96199854753295</t>
  </si>
  <si>
    <t>3.87851961514344</t>
  </si>
  <si>
    <t>3.81071342424392</t>
  </si>
  <si>
    <t>3.72591255854494</t>
  </si>
  <si>
    <t>3.55516768998346</t>
  </si>
  <si>
    <t>3.50497472423285</t>
  </si>
  <si>
    <t>3.43722996289907</t>
  </si>
  <si>
    <t>3.42404185549050</t>
  </si>
  <si>
    <t>3.41030977981494</t>
  </si>
  <si>
    <t>3.40269396107121</t>
  </si>
  <si>
    <t>3.38302518063570</t>
  </si>
  <si>
    <t>3.38081153621747</t>
  </si>
  <si>
    <t>3.34993748086457</t>
  </si>
  <si>
    <t>3.32075054148259</t>
  </si>
  <si>
    <t>3.13938884821073</t>
  </si>
  <si>
    <t>3.02822281208040</t>
  </si>
  <si>
    <t>2.85801151346300</t>
  </si>
  <si>
    <t>2.75479679459606</t>
  </si>
  <si>
    <t>2.66553743795203</t>
  </si>
  <si>
    <t>2.67278933939622</t>
  </si>
  <si>
    <t>2.65346635004303</t>
  </si>
  <si>
    <t>2.50824895867552</t>
  </si>
  <si>
    <t>2.43371462787548</t>
  </si>
  <si>
    <t>2.26928742311490</t>
  </si>
  <si>
    <t>2.27783333830081</t>
  </si>
  <si>
    <t>2.21286901398257</t>
  </si>
  <si>
    <t>2.16496609911541</t>
  </si>
  <si>
    <t>2.13799561079013</t>
  </si>
  <si>
    <t>2.11138140456296</t>
  </si>
  <si>
    <t>2.10769790210959</t>
  </si>
  <si>
    <t>33.3509596891789</t>
  </si>
  <si>
    <t>34.0280066245477</t>
  </si>
  <si>
    <t>35.2505426635082</t>
  </si>
  <si>
    <t>35.7625845220314</t>
  </si>
  <si>
    <t>36.0487639905496</t>
  </si>
  <si>
    <t>36.1346046422541</t>
  </si>
  <si>
    <t>36.3038161716969</t>
  </si>
  <si>
    <t>36.6768186723648</t>
  </si>
  <si>
    <t>37.0972141954701</t>
  </si>
  <si>
    <t>38.4340023877211</t>
  </si>
  <si>
    <t>39.1390583537799</t>
  </si>
  <si>
    <t>40.1569671292578</t>
  </si>
  <si>
    <t>42.3102127748443</t>
  </si>
  <si>
    <t>42.7418169579827</t>
  </si>
  <si>
    <t>43.3169066281006</t>
  </si>
  <si>
    <t>43.7755229971552</t>
  </si>
  <si>
    <t>44.1763072808955</t>
  </si>
  <si>
    <t>44.8065914852042</t>
  </si>
  <si>
    <t>49.1528569042737</t>
  </si>
  <si>
    <t>50.2658187189614</t>
  </si>
  <si>
    <t>50.5804417981751</t>
  </si>
  <si>
    <t>51.4029560628658</t>
  </si>
  <si>
    <t>51.6790623672968</t>
  </si>
  <si>
    <t>51.7619032844703</t>
  </si>
  <si>
    <t>52.2935737470289</t>
  </si>
  <si>
    <t>52.3973553368365</t>
  </si>
  <si>
    <t>52.6195578442591</t>
  </si>
  <si>
    <t>53.1879234781434</t>
  </si>
  <si>
    <t>54.3405911819923</t>
  </si>
  <si>
    <t>54.9471997697329</t>
  </si>
  <si>
    <t>56.8777833616473</t>
  </si>
  <si>
    <t>57.2195334555709</t>
  </si>
  <si>
    <t>57.2538129927087</t>
  </si>
  <si>
    <t>57.5721291885447</t>
  </si>
  <si>
    <t>57.7275695917711</t>
  </si>
  <si>
    <t>57.8606850841583</t>
  </si>
  <si>
    <t>58.1512294997584</t>
  </si>
  <si>
    <t>58.3514717029422</t>
  </si>
  <si>
    <t>58.4855728462812</t>
  </si>
  <si>
    <t>58.8742169078829</t>
  </si>
  <si>
    <t>59.3679773902009</t>
  </si>
  <si>
    <t>59.7143836146729</t>
  </si>
  <si>
    <t>60.1599934297392</t>
  </si>
  <si>
    <t>61.8302631836711</t>
  </si>
  <si>
    <t>62.2440398309747</t>
  </si>
  <si>
    <t>62.5611399286990</t>
  </si>
  <si>
    <t>62.4546816752526</t>
  </si>
  <si>
    <t>62.1805244287717</t>
  </si>
  <si>
    <t>62.9937697188492</t>
  </si>
  <si>
    <t>62.9666219819056</t>
  </si>
  <si>
    <t>62.8801019230938</t>
  </si>
  <si>
    <t>63.1720933726277</t>
  </si>
  <si>
    <t>63.0591639363666</t>
  </si>
  <si>
    <t>64.1404448412397</t>
  </si>
  <si>
    <t>64.5409093892995</t>
  </si>
  <si>
    <t>65.4390193961134</t>
  </si>
  <si>
    <t>65.7809805567076</t>
  </si>
  <si>
    <t>65.4438031501739</t>
  </si>
  <si>
    <t>65.1675646320830</t>
  </si>
  <si>
    <t>65.6509725641823</t>
  </si>
  <si>
    <t>65.7413547789060</t>
  </si>
  <si>
    <t>67.5511632364704</t>
  </si>
  <si>
    <t>67.0625953826284</t>
  </si>
  <si>
    <t>68.6792550089878</t>
  </si>
  <si>
    <t>69.1354379247276</t>
  </si>
  <si>
    <t>69.3846384364590</t>
  </si>
  <si>
    <t>69.3038939960696</t>
  </si>
  <si>
    <t>69.4255164696144</t>
  </si>
  <si>
    <t>69.7003303195187</t>
  </si>
  <si>
    <t>70.1849391462451</t>
  </si>
  <si>
    <t>70.5818816633925</t>
  </si>
  <si>
    <t>71.3776550272393</t>
  </si>
  <si>
    <t>71.0522549360643</t>
  </si>
  <si>
    <t>71.3133716889234</t>
  </si>
  <si>
    <t>71.3233092738073</t>
  </si>
  <si>
    <t>70.6063303413114</t>
  </si>
  <si>
    <t>70.7865524118213</t>
  </si>
  <si>
    <t>70.5881455732750</t>
  </si>
  <si>
    <t>71.6660653926408</t>
  </si>
  <si>
    <t>71.4169501688160</t>
  </si>
  <si>
    <t>72.4154176463339</t>
  </si>
  <si>
    <t>71.2618072810612</t>
  </si>
  <si>
    <t>69.3404000358894</t>
  </si>
  <si>
    <t>70.2226558974160</t>
  </si>
  <si>
    <t>69.9434890789264</t>
  </si>
  <si>
    <t>70.4411120870679</t>
  </si>
  <si>
    <t>70.8499149719505</t>
  </si>
  <si>
    <t>70.9983968823920</t>
  </si>
  <si>
    <t>71.1548087776205</t>
  </si>
  <si>
    <t>71.4766566335973</t>
  </si>
  <si>
    <t>71.3461552763430</t>
  </si>
  <si>
    <t>71.1304892750173</t>
  </si>
  <si>
    <t>71.0646229190993</t>
  </si>
  <si>
    <t>70.5353325817579</t>
  </si>
  <si>
    <t>70.2261794879430</t>
  </si>
  <si>
    <t>70.6435446448447</t>
  </si>
  <si>
    <t>70.4115428835351</t>
  </si>
  <si>
    <t>70.4435528359312</t>
  </si>
  <si>
    <t>70.5938104325117</t>
  </si>
  <si>
    <t>70.5924952191807</t>
  </si>
  <si>
    <t>70.8093672640013</t>
  </si>
  <si>
    <t>71.2495285116883</t>
  </si>
  <si>
    <t>71.3829641627121</t>
  </si>
  <si>
    <t>71.1485175060956</t>
  </si>
  <si>
    <t>70.9078642415372</t>
  </si>
  <si>
    <t>71.2484897164099</t>
  </si>
  <si>
    <t>69.9875778941174</t>
  </si>
  <si>
    <t>69.1903743749922</t>
  </si>
  <si>
    <t>69.1831655559304</t>
  </si>
  <si>
    <t>68.8095922070725</t>
  </si>
  <si>
    <t>69.0144251980536</t>
  </si>
  <si>
    <t>68.4772554518889</t>
  </si>
  <si>
    <t>69.0691635078690</t>
  </si>
  <si>
    <t>68.5577786907705</t>
  </si>
  <si>
    <t>68.2613803343551</t>
  </si>
  <si>
    <t>68.2351712666086</t>
  </si>
  <si>
    <t>67.2774555706371</t>
  </si>
  <si>
    <t>66.7201644797330</t>
  </si>
  <si>
    <t>66.2873260626706</t>
  </si>
  <si>
    <t>66.2190357780807</t>
  </si>
  <si>
    <t>66.1849572249678</t>
  </si>
  <si>
    <t>66.0874562266854</t>
  </si>
  <si>
    <t>65.7577125117492</t>
  </si>
  <si>
    <t>64.7650936292112</t>
  </si>
  <si>
    <t>63.6063924070504</t>
  </si>
  <si>
    <t>62.0806314448862</t>
  </si>
  <si>
    <t>61.4688573993046</t>
  </si>
  <si>
    <t>60.9775297331728</t>
  </si>
  <si>
    <t>60.8976897811669</t>
  </si>
  <si>
    <t>61.6504815984993</t>
  </si>
  <si>
    <t>61.4577905360980</t>
  </si>
  <si>
    <t>61.7528667866574</t>
  </si>
  <si>
    <t>61.5147065511178</t>
  </si>
  <si>
    <t>62.2472240589610</t>
  </si>
  <si>
    <t>61.0266885496951</t>
  </si>
  <si>
    <t>60.8217793656735</t>
  </si>
  <si>
    <t>60.2574648109309</t>
  </si>
  <si>
    <t>59.9838895015640</t>
  </si>
  <si>
    <t>59.7339793426656</t>
  </si>
  <si>
    <t>59.1744220793504</t>
  </si>
  <si>
    <t>59.1119180395627</t>
  </si>
  <si>
    <t>57.6321434244150</t>
  </si>
  <si>
    <t>57.7032377474649</t>
  </si>
  <si>
    <t>57.0271499020211</t>
  </si>
  <si>
    <t>56.2381536521036</t>
  </si>
  <si>
    <t>56.7387459186281</t>
  </si>
  <si>
    <t>56.2925472369099</t>
  </si>
  <si>
    <t>55.9514422049270</t>
  </si>
  <si>
    <t>55.8536509238373</t>
  </si>
  <si>
    <t>55.2638064409797</t>
  </si>
  <si>
    <t>55.5405572703093</t>
  </si>
  <si>
    <t>56.0547532922460</t>
  </si>
  <si>
    <t>57.7169699561119</t>
  </si>
  <si>
    <t>57.7872448873843</t>
  </si>
  <si>
    <t>58.3315465858138</t>
  </si>
  <si>
    <t>58.3026561936928</t>
  </si>
  <si>
    <t>59.0402344060061</t>
  </si>
  <si>
    <t>58.7398319977955</t>
  </si>
  <si>
    <t>58.3650419549143</t>
  </si>
  <si>
    <t>58.5058436986294</t>
  </si>
  <si>
    <t>58.6756554222998</t>
  </si>
  <si>
    <t>59.0096191073113</t>
  </si>
  <si>
    <t>58.6623650003730</t>
  </si>
  <si>
    <t>58.4856709509792</t>
  </si>
  <si>
    <t>58.1859943576380</t>
  </si>
  <si>
    <t>58.2114365413657</t>
  </si>
  <si>
    <t>58.3078145890121</t>
  </si>
  <si>
    <t>58.9100955378071</t>
  </si>
  <si>
    <t>58.5689742616472</t>
  </si>
  <si>
    <t>58.1683950710581</t>
  </si>
  <si>
    <t>59.1814378481285</t>
  </si>
  <si>
    <t>60.1849171355249</t>
  </si>
  <si>
    <t>61.1667201670683</t>
  </si>
  <si>
    <t>61.0479291651867</t>
  </si>
  <si>
    <t>61.1223352383380</t>
  </si>
  <si>
    <t>60.3444726564160</t>
  </si>
  <si>
    <t>60.3860403739318</t>
  </si>
  <si>
    <t>60.7535768724139</t>
  </si>
  <si>
    <t>61.8539726600275</t>
  </si>
  <si>
    <t>63.1062179699856</t>
  </si>
  <si>
    <t>64.0614189139084</t>
  </si>
  <si>
    <t>63.8125570958259</t>
  </si>
  <si>
    <t>63.5765146102604</t>
  </si>
  <si>
    <t>63.6628807008691</t>
  </si>
  <si>
    <t>64.0278275440856</t>
  </si>
  <si>
    <t>65.7250551642843</t>
  </si>
  <si>
    <t>66.5233879272141</t>
  </si>
  <si>
    <t>66.8568947714123</t>
  </si>
  <si>
    <t>67.3453836187899</t>
  </si>
  <si>
    <t>67.1387717083242</t>
  </si>
  <si>
    <t>67.2630977249244</t>
  </si>
  <si>
    <t>67.1843342841908</t>
  </si>
  <si>
    <t>66.0981471585222</t>
  </si>
  <si>
    <t>66.0627453795036</t>
  </si>
  <si>
    <t>66.0052160911137</t>
  </si>
  <si>
    <t>66.1103242318506</t>
  </si>
  <si>
    <t>64.8223172803301</t>
  </si>
  <si>
    <t>64.6500727547032</t>
  </si>
  <si>
    <t>64.6871117555380</t>
  </si>
  <si>
    <t>65.2423136885291</t>
  </si>
  <si>
    <t>66.5331680806186</t>
  </si>
  <si>
    <t>66.6779582469311</t>
  </si>
  <si>
    <t>66.8728130544290</t>
  </si>
  <si>
    <t>66.9529859693942</t>
  </si>
  <si>
    <t>67.7277849563692</t>
  </si>
  <si>
    <t>67.6398909850277</t>
  </si>
  <si>
    <t>68.0030615998151</t>
  </si>
  <si>
    <t>67.9741112212392</t>
  </si>
  <si>
    <t>67.7345054681309</t>
  </si>
  <si>
    <t>67.5585735644090</t>
  </si>
  <si>
    <t>67.0961427205819</t>
  </si>
  <si>
    <t>66.8347662383757</t>
  </si>
  <si>
    <t>67.0111701683436</t>
  </si>
  <si>
    <t>66.7587238416005</t>
  </si>
  <si>
    <t>66.2200261671455</t>
  </si>
  <si>
    <t>64.3619731587115</t>
  </si>
  <si>
    <t>64.2669249277615</t>
  </si>
  <si>
    <t>64.6447980968688</t>
  </si>
  <si>
    <t>64.3572917598068</t>
  </si>
  <si>
    <t>64.0400169768740</t>
  </si>
  <si>
    <t>63.4720019899245</t>
  </si>
  <si>
    <t>63.3264299114008</t>
  </si>
  <si>
    <t>63.3625466695857</t>
  </si>
  <si>
    <t>63.1870882853890</t>
  </si>
  <si>
    <t>62.9428972353447</t>
  </si>
  <si>
    <t>63.0998241977645</t>
  </si>
  <si>
    <t>62.6415982947894</t>
  </si>
  <si>
    <t>62.7715964960463</t>
  </si>
  <si>
    <t>62.6604516188351</t>
  </si>
  <si>
    <t>62.4861262828247</t>
  </si>
  <si>
    <t>61.9869175155699</t>
  </si>
  <si>
    <t>61.8668881936490</t>
  </si>
  <si>
    <t>62.0774709484801</t>
  </si>
  <si>
    <t>62.0898150583347</t>
  </si>
  <si>
    <t>60.5317658058507</t>
  </si>
  <si>
    <t>59.1207352061952</t>
  </si>
  <si>
    <t>58.8805788388256</t>
  </si>
  <si>
    <t>58.4601910884703</t>
  </si>
  <si>
    <t>58.3137488275775</t>
  </si>
  <si>
    <t>58.3388542727807</t>
  </si>
  <si>
    <t>57.7167611486295</t>
  </si>
  <si>
    <t>57.0532280674974</t>
  </si>
  <si>
    <t>56.4176816559278</t>
  </si>
  <si>
    <t>54.9549049478841</t>
  </si>
  <si>
    <t>54.6848575945834</t>
  </si>
  <si>
    <t>54.6403031929698</t>
  </si>
  <si>
    <t>54.4615082033610</t>
  </si>
  <si>
    <t>53.9228777145348</t>
  </si>
  <si>
    <t>52.9029685132301</t>
  </si>
  <si>
    <t>50.8461393828686</t>
  </si>
  <si>
    <t>51.3233431409752</t>
  </si>
  <si>
    <t>50.7286284844198</t>
  </si>
  <si>
    <t>50.9208869406978</t>
  </si>
  <si>
    <t>50.5558553301472</t>
  </si>
  <si>
    <t>49.4589798199571</t>
  </si>
  <si>
    <t>49.4789630636854</t>
  </si>
  <si>
    <t>49.6506362920732</t>
  </si>
  <si>
    <t>49.5798304722903</t>
  </si>
  <si>
    <t>49.4637558050145</t>
  </si>
  <si>
    <t>49.6392612238470</t>
  </si>
  <si>
    <t>50.1375361252605</t>
  </si>
  <si>
    <t>50.6168104381850</t>
  </si>
  <si>
    <t>50.6273360865967</t>
  </si>
  <si>
    <t>49.7191408943433</t>
  </si>
  <si>
    <t>48.8734955398991</t>
  </si>
  <si>
    <t>49.7780556749514</t>
  </si>
  <si>
    <t>50.0884955332058</t>
  </si>
  <si>
    <t>50.4488461065237</t>
  </si>
  <si>
    <t>49.3448476378300</t>
  </si>
  <si>
    <t>49.5990266202659</t>
  </si>
  <si>
    <t>49.6250864158110</t>
  </si>
  <si>
    <t>49.8676190311497</t>
  </si>
  <si>
    <t>50.4329815081767</t>
  </si>
  <si>
    <t>50.2808827310884</t>
  </si>
  <si>
    <t>49.8171887935979</t>
  </si>
  <si>
    <t>49.3413414021913</t>
  </si>
  <si>
    <t>48.7211537703911</t>
  </si>
  <si>
    <t>48.6935338067685</t>
  </si>
  <si>
    <t>48.7075682997584</t>
  </si>
  <si>
    <t>48.5786330180119</t>
  </si>
  <si>
    <t>47.9635695847150</t>
  </si>
  <si>
    <t>46.8482264939333</t>
  </si>
  <si>
    <t>47.1029360700041</t>
  </si>
  <si>
    <t>47.0551342485987</t>
  </si>
  <si>
    <t>47.1799072227140</t>
  </si>
  <si>
    <t>47.1390721057392</t>
  </si>
  <si>
    <t>47.2444590129051</t>
  </si>
  <si>
    <t>47.3769303462025</t>
  </si>
  <si>
    <t>47.6017111362931</t>
  </si>
  <si>
    <t>48.1793350594395</t>
  </si>
  <si>
    <t>47.6429341309070</t>
  </si>
  <si>
    <t>47.8373227529618</t>
  </si>
  <si>
    <t>48.2107110827251</t>
  </si>
  <si>
    <t>48.0485471690121</t>
  </si>
  <si>
    <t>48.1613827674760</t>
  </si>
  <si>
    <t>48.0253886742980</t>
  </si>
  <si>
    <t>47.4666007050936</t>
  </si>
  <si>
    <t>47.4504561233535</t>
  </si>
  <si>
    <t>47.0494169576192</t>
  </si>
  <si>
    <t>47.2557917551562</t>
  </si>
  <si>
    <t>47.9513865946098</t>
  </si>
  <si>
    <t>49.0199885307795</t>
  </si>
  <si>
    <t>49.1800671738472</t>
  </si>
  <si>
    <t>49.1721373369944</t>
  </si>
  <si>
    <t>49.4087685178963</t>
  </si>
  <si>
    <t>49.2896896301359</t>
  </si>
  <si>
    <t>49.0596140510052</t>
  </si>
  <si>
    <t>48.9992567998410</t>
  </si>
  <si>
    <t>49.0949771743591</t>
  </si>
  <si>
    <t>49.5404931689545</t>
  </si>
  <si>
    <t>49.7179047482432</t>
  </si>
  <si>
    <t>50.0210721622135</t>
  </si>
  <si>
    <t>49.8099646707599</t>
  </si>
  <si>
    <t>49.3419351100807</t>
  </si>
  <si>
    <t>49.3243679763491</t>
  </si>
  <si>
    <t>49.2040501299742</t>
  </si>
  <si>
    <t>48.9151468199660</t>
  </si>
  <si>
    <t>49.2280544531018</t>
  </si>
  <si>
    <t>49.5307336752454</t>
  </si>
  <si>
    <t>49.2964884753430</t>
  </si>
  <si>
    <t>48.9983893789072</t>
  </si>
  <si>
    <t>48.7248339895253</t>
  </si>
  <si>
    <t>48.5385005072482</t>
  </si>
  <si>
    <t>48.2334500847590</t>
  </si>
  <si>
    <t>47.3548185429361</t>
  </si>
  <si>
    <t>46.9661910092549</t>
  </si>
  <si>
    <t>46.3945787622811</t>
  </si>
  <si>
    <t>45.9168376021947</t>
  </si>
  <si>
    <t>45.5537716378248</t>
  </si>
  <si>
    <t>44.5777484484436</t>
  </si>
  <si>
    <t>43.7162358338962</t>
  </si>
  <si>
    <t>43.9779272364858</t>
  </si>
  <si>
    <t>43.5804832371246</t>
  </si>
  <si>
    <t>42.6335463087763</t>
  </si>
  <si>
    <t>42.0551975407326</t>
  </si>
  <si>
    <t>41.5375296298959</t>
  </si>
  <si>
    <t>41.4426890839383</t>
  </si>
  <si>
    <t>41.7752140731172</t>
  </si>
  <si>
    <t>41.9449805997225</t>
  </si>
  <si>
    <t>42.1622434681895</t>
  </si>
  <si>
    <t>42.3291739034360</t>
  </si>
  <si>
    <t>41.9881056209584</t>
  </si>
  <si>
    <t>41.9358401436648</t>
  </si>
  <si>
    <t>42.6140103338734</t>
  </si>
  <si>
    <t>42.7233252368865</t>
  </si>
  <si>
    <t>42.6237071659266</t>
  </si>
  <si>
    <t>42.4995681705213</t>
  </si>
  <si>
    <t>42.5225199623677</t>
  </si>
  <si>
    <t>42.6617031963682</t>
  </si>
  <si>
    <t>43.6822373192621</t>
  </si>
  <si>
    <t>45.2488739470093</t>
  </si>
  <si>
    <t>45.2512036685827</t>
  </si>
  <si>
    <t>45.0477747021557</t>
  </si>
  <si>
    <t>45.0437564319614</t>
  </si>
  <si>
    <t>45.0939012830150</t>
  </si>
  <si>
    <t>44.7845368616409</t>
  </si>
  <si>
    <t>43.6714280170843</t>
  </si>
  <si>
    <t>43.6620803208924</t>
  </si>
  <si>
    <t>43.6272916748572</t>
  </si>
  <si>
    <t>44.2658328942485</t>
  </si>
  <si>
    <t>44.6425416396694</t>
  </si>
  <si>
    <t>44.7672614116461</t>
  </si>
  <si>
    <t>44.9976162950275</t>
  </si>
  <si>
    <t>45.0910185207831</t>
  </si>
  <si>
    <t>45.0683447022636</t>
  </si>
  <si>
    <t>44.9269436237520</t>
  </si>
  <si>
    <t>44.8196905114319</t>
  </si>
  <si>
    <t>44.5406783421833</t>
  </si>
  <si>
    <t>44.2460965905167</t>
  </si>
  <si>
    <t>44.6852382840703</t>
  </si>
  <si>
    <t>44.7384043896155</t>
  </si>
  <si>
    <t>44.7564642047388</t>
  </si>
  <si>
    <t>44.5614530391243</t>
  </si>
  <si>
    <t>44.0163561607766</t>
  </si>
  <si>
    <t>43.8710046257163</t>
  </si>
  <si>
    <t>43.3491019143610</t>
  </si>
  <si>
    <t>43.9182305865177</t>
  </si>
  <si>
    <t>43.5886958784415</t>
  </si>
  <si>
    <t>43.4005660252798</t>
  </si>
  <si>
    <t>43.5683953472057</t>
  </si>
  <si>
    <t>43.5188028238744</t>
  </si>
  <si>
    <t>43.5884274726094</t>
  </si>
  <si>
    <t>44.9602619827745</t>
  </si>
  <si>
    <t>44.9587367815014</t>
  </si>
  <si>
    <t>45.2296604119566</t>
  </si>
  <si>
    <t>45.3450184042817</t>
  </si>
  <si>
    <t>45.1258904584449</t>
  </si>
  <si>
    <t>45.3679454079451</t>
  </si>
  <si>
    <t>45.2362760014713</t>
  </si>
  <si>
    <t>44.9652548477871</t>
  </si>
  <si>
    <t>45.1129873565515</t>
  </si>
  <si>
    <t>45.1457221505281</t>
  </si>
  <si>
    <t>45.4701618516347</t>
  </si>
  <si>
    <t>44.8476293823962</t>
  </si>
  <si>
    <t>44.6606087835879</t>
  </si>
  <si>
    <t>44.9663809847660</t>
  </si>
  <si>
    <t>45.2977085513407</t>
  </si>
  <si>
    <t>45.1646578390457</t>
  </si>
  <si>
    <t>45.0859333654432</t>
  </si>
  <si>
    <t>44.6944549969864</t>
  </si>
  <si>
    <t>44.7664209755080</t>
  </si>
  <si>
    <t>44.7257446832819</t>
  </si>
  <si>
    <t>44.8440062708688</t>
  </si>
  <si>
    <t>44.8277073124942</t>
  </si>
  <si>
    <t>45.0123488447588</t>
  </si>
  <si>
    <t>44.9610564515806</t>
  </si>
  <si>
    <t>44.5571380765600</t>
  </si>
  <si>
    <t>44.2038117437581</t>
  </si>
  <si>
    <t>44.2473038393179</t>
  </si>
  <si>
    <t>44.1585086613825</t>
  </si>
  <si>
    <t>44.4374195622157</t>
  </si>
  <si>
    <t>45.0516565859391</t>
  </si>
  <si>
    <t>44.2748886097600</t>
  </si>
  <si>
    <t>42.9396543514488</t>
  </si>
  <si>
    <t>42.4938543970805</t>
  </si>
  <si>
    <t>42.1275187541022</t>
  </si>
  <si>
    <t>42.3717894223341</t>
  </si>
  <si>
    <t>43.0957607266079</t>
  </si>
  <si>
    <t>43.3646848336686</t>
  </si>
  <si>
    <t>43.8094304617733</t>
  </si>
  <si>
    <t>43.9582152320984</t>
  </si>
  <si>
    <t>43.6478886786518</t>
  </si>
  <si>
    <t>43.3470679231907</t>
  </si>
  <si>
    <t>43.1825870186891</t>
  </si>
  <si>
    <t>43.1788045581440</t>
  </si>
  <si>
    <t>42.8452155236954</t>
  </si>
  <si>
    <t>42.5382621645169</t>
  </si>
  <si>
    <t>41.7529015368482</t>
  </si>
  <si>
    <t>41.4753974575662</t>
  </si>
  <si>
    <t>41.2438525985989</t>
  </si>
  <si>
    <t>41.4592047675426</t>
  </si>
  <si>
    <t>41.6959586434580</t>
  </si>
  <si>
    <t>41.4379959011239</t>
  </si>
  <si>
    <t>41.2114333745427</t>
  </si>
  <si>
    <t>41.0178884409806</t>
  </si>
  <si>
    <t>41.0292725585446</t>
  </si>
  <si>
    <t>41.2203780298788</t>
  </si>
  <si>
    <t>41.1453846315825</t>
  </si>
  <si>
    <t>41.0374943091329</t>
  </si>
  <si>
    <t>40.6080675582577</t>
  </si>
  <si>
    <t>40.8418238519810</t>
  </si>
  <si>
    <t>41.2510046321155</t>
  </si>
  <si>
    <t>41.0601041327800</t>
  </si>
  <si>
    <t>40.4875608136111</t>
  </si>
  <si>
    <t>40.3469433609042</t>
  </si>
  <si>
    <t>38.6020964655969</t>
  </si>
  <si>
    <t>37.8422121688548</t>
  </si>
  <si>
    <t>37.6387150364097</t>
  </si>
  <si>
    <t>37.6344732324959</t>
  </si>
  <si>
    <t>37.8018416032335</t>
  </si>
  <si>
    <t>37.2470652266395</t>
  </si>
  <si>
    <t>37.1958942374028</t>
  </si>
  <si>
    <t>37.2264212641022</t>
  </si>
  <si>
    <t>37.1358852201827</t>
  </si>
  <si>
    <t>37.0012142999643</t>
  </si>
  <si>
    <t>36.5386216118295</t>
  </si>
  <si>
    <t>36.5973612182341</t>
  </si>
  <si>
    <t>36.5826517934261</t>
  </si>
  <si>
    <t>36.3038540235771</t>
  </si>
  <si>
    <t>36.1595739284971</t>
  </si>
  <si>
    <t>36.4548613300162</t>
  </si>
  <si>
    <t>37.0893763628411</t>
  </si>
  <si>
    <t>37.9398148895703</t>
  </si>
  <si>
    <t>38.0463353475031</t>
  </si>
  <si>
    <t>38.3981517729924</t>
  </si>
  <si>
    <t>38.4139662579687</t>
  </si>
  <si>
    <t>38.4087526105054</t>
  </si>
  <si>
    <t>38.3107494720771</t>
  </si>
  <si>
    <t>38.6987668626067</t>
  </si>
  <si>
    <t>38.9530876688034</t>
  </si>
  <si>
    <t>38.7957870753100</t>
  </si>
  <si>
    <t>38.5775604659713</t>
  </si>
  <si>
    <t>38.2358599684171</t>
  </si>
  <si>
    <t>38.0669871437624</t>
  </si>
  <si>
    <t>37.6165976483755</t>
  </si>
  <si>
    <t>36.5235907889961</t>
  </si>
  <si>
    <t>36.2870620392064</t>
  </si>
  <si>
    <t>35.6621274866821</t>
  </si>
  <si>
    <t>35.5654279070363</t>
  </si>
  <si>
    <t>35.2144467928886</t>
  </si>
  <si>
    <t>34.8607569715761</t>
  </si>
  <si>
    <t>34.6511434745840</t>
  </si>
  <si>
    <t>34.6401478903285</t>
  </si>
  <si>
    <t>35.1220171655311</t>
  </si>
  <si>
    <t>35.1459173515584</t>
  </si>
  <si>
    <t>35.2318366832643</t>
  </si>
  <si>
    <t>34.9742618203411</t>
  </si>
  <si>
    <t>34.9368280157365</t>
  </si>
  <si>
    <t>35.1513709744918</t>
  </si>
  <si>
    <t>35.3917794034188</t>
  </si>
  <si>
    <t>34.8456963470402</t>
  </si>
  <si>
    <t>35.0366536551683</t>
  </si>
  <si>
    <t>35.0606736059109</t>
  </si>
  <si>
    <t>35.0898010648584</t>
  </si>
  <si>
    <t>35.1142479184647</t>
  </si>
  <si>
    <t>35.2066953696624</t>
  </si>
  <si>
    <t>35.3522825519753</t>
  </si>
  <si>
    <t>35.9351723018643</t>
  </si>
  <si>
    <t>36.0615282734573</t>
  </si>
  <si>
    <t>36.0747589115177</t>
  </si>
  <si>
    <t>36.0189925620466</t>
  </si>
  <si>
    <t>35.9520973157141</t>
  </si>
  <si>
    <t>35.6805170692788</t>
  </si>
  <si>
    <t>35.6086463938672</t>
  </si>
  <si>
    <t>35.5853273077388</t>
  </si>
  <si>
    <t>35.6844783787293</t>
  </si>
  <si>
    <t>35.6787029875174</t>
  </si>
  <si>
    <t>35.8310215457233</t>
  </si>
  <si>
    <t>35.8448405672926</t>
  </si>
  <si>
    <t>35.8478296707008</t>
  </si>
  <si>
    <t>36.0322005246802</t>
  </si>
  <si>
    <t>35.9505417144052</t>
  </si>
  <si>
    <t>35.6260809222792</t>
  </si>
  <si>
    <t>35.7107700787824</t>
  </si>
  <si>
    <t>35.8485544877242</t>
  </si>
  <si>
    <t>35.8666003108778</t>
  </si>
  <si>
    <t>35.6749050943546</t>
  </si>
  <si>
    <t>35.5763547653628</t>
  </si>
  <si>
    <t>35.6639494190455</t>
  </si>
  <si>
    <t>35.5889831806087</t>
  </si>
  <si>
    <t>35.5863087388111</t>
  </si>
  <si>
    <t>35.7730325537093</t>
  </si>
  <si>
    <t>36.1103706308490</t>
  </si>
  <si>
    <t>36.3150571782806</t>
  </si>
  <si>
    <t>35.7606385439606</t>
  </si>
  <si>
    <t>35.3067195533491</t>
  </si>
  <si>
    <t>34.8110771887065</t>
  </si>
  <si>
    <t>34.4375703195430</t>
  </si>
  <si>
    <t>34.7255083452880</t>
  </si>
  <si>
    <t>34.7911667120290</t>
  </si>
  <si>
    <t>34.9148157070769</t>
  </si>
  <si>
    <t>34.8634139869003</t>
  </si>
  <si>
    <t>34.5856448089158</t>
  </si>
  <si>
    <t>34.4255987446530</t>
  </si>
  <si>
    <t>34.6830178399398</t>
  </si>
  <si>
    <t>34.9863562174193</t>
  </si>
  <si>
    <t>35.3788478361501</t>
  </si>
  <si>
    <t>35.0433948972864</t>
  </si>
  <si>
    <t>34.8067223405782</t>
  </si>
  <si>
    <t>34.7850107584120</t>
  </si>
  <si>
    <t>34.8948009589780</t>
  </si>
  <si>
    <t>35.0734766901989</t>
  </si>
  <si>
    <t>35.3291074806808</t>
  </si>
  <si>
    <t>35.0422684170605</t>
  </si>
  <si>
    <t>34.5796958365777</t>
  </si>
  <si>
    <t>34.7525487004167</t>
  </si>
  <si>
    <t>34.5478324952521</t>
  </si>
  <si>
    <t>34.7664120363901</t>
  </si>
  <si>
    <t>34.9249502563836</t>
  </si>
  <si>
    <t>34.9898533424740</t>
  </si>
  <si>
    <t>35.0395888385643</t>
  </si>
  <si>
    <t>34.5864236560723</t>
  </si>
  <si>
    <t>34.1517531289803</t>
  </si>
  <si>
    <t>34.1790776072698</t>
  </si>
  <si>
    <t>34.0431131703092</t>
  </si>
  <si>
    <t>34.0374012071963</t>
  </si>
  <si>
    <t>33.9230651052256</t>
  </si>
  <si>
    <t>33.8989761209273</t>
  </si>
  <si>
    <t>33.7220707093252</t>
  </si>
  <si>
    <t>34.0301601936398</t>
  </si>
  <si>
    <t>33.6670860460833</t>
  </si>
  <si>
    <t>33.6120826830639</t>
  </si>
  <si>
    <t>33.4240718816322</t>
  </si>
  <si>
    <t>33.2187232852583</t>
  </si>
  <si>
    <t>33.3326191320308</t>
  </si>
  <si>
    <t>33.3782378206108</t>
  </si>
  <si>
    <t>33.1293960211222</t>
  </si>
  <si>
    <t>33.1460232634175</t>
  </si>
  <si>
    <t>32.9671250862163</t>
  </si>
  <si>
    <t>33.0618758576284</t>
  </si>
  <si>
    <t>32.8367742125149</t>
  </si>
  <si>
    <t>33.0972794389237</t>
  </si>
  <si>
    <t>33.4111319539592</t>
  </si>
  <si>
    <t>33.1152885653781</t>
  </si>
  <si>
    <t>33.0839700638997</t>
  </si>
  <si>
    <t>33.1929490788844</t>
  </si>
  <si>
    <t>33.7184671085043</t>
  </si>
  <si>
    <t>33.8211559000129</t>
  </si>
  <si>
    <t>34.0805849377484</t>
  </si>
  <si>
    <t>34.7370824513493</t>
  </si>
  <si>
    <t>35.2449117940593</t>
  </si>
  <si>
    <t>35.6655641937663</t>
  </si>
  <si>
    <t>35.7431402117263</t>
  </si>
  <si>
    <t>35.7239868501323</t>
  </si>
  <si>
    <t>35.4018667279774</t>
  </si>
  <si>
    <t>34.9953988859982</t>
  </si>
  <si>
    <t>34.6417035871543</t>
  </si>
  <si>
    <t>34.0977619629964</t>
  </si>
  <si>
    <t>34.0128937675885</t>
  </si>
  <si>
    <t>34.2200312558111</t>
  </si>
  <si>
    <t>34.5605081047050</t>
  </si>
  <si>
    <t>34.4559610301052</t>
  </si>
  <si>
    <t>34.0692173248410</t>
  </si>
  <si>
    <t>34.4827361046661</t>
  </si>
  <si>
    <t>34.6293882059377</t>
  </si>
  <si>
    <t>35.1920194181075</t>
  </si>
  <si>
    <t>35.0175171636024</t>
  </si>
  <si>
    <t>35.3450839480553</t>
  </si>
  <si>
    <t>35.2289970270403</t>
  </si>
  <si>
    <t>35.0779439020116</t>
  </si>
  <si>
    <t>35.2051284908971</t>
  </si>
  <si>
    <t>35.5755276947902</t>
  </si>
  <si>
    <t>35.8684806754368</t>
  </si>
  <si>
    <t>35.8646075798738</t>
  </si>
  <si>
    <t>35.7601067048850</t>
  </si>
  <si>
    <t>35.3219095977140</t>
  </si>
  <si>
    <t>34.9672392928017</t>
  </si>
  <si>
    <t>35.0633211828859</t>
  </si>
  <si>
    <t>34.4130921700728</t>
  </si>
  <si>
    <t>33.9741779725560</t>
  </si>
  <si>
    <t>33.4209479585763</t>
  </si>
  <si>
    <t>33.2184592830638</t>
  </si>
  <si>
    <t>33.4626790314666</t>
  </si>
  <si>
    <t>33.9647442284838</t>
  </si>
  <si>
    <t>34.0318612813647</t>
  </si>
  <si>
    <t>33.7237034728039</t>
  </si>
  <si>
    <t>33.9058611186934</t>
  </si>
  <si>
    <t>34.2020430189185</t>
  </si>
  <si>
    <t>34.1649711036689</t>
  </si>
  <si>
    <t>34.7652961400874</t>
  </si>
  <si>
    <t>35.0058284703724</t>
  </si>
  <si>
    <t>34.6650438245775</t>
  </si>
  <si>
    <t>34.7951504120716</t>
  </si>
  <si>
    <t>34.5457697392091</t>
  </si>
  <si>
    <t>34.6047917018162</t>
  </si>
  <si>
    <t>34.7468326549325</t>
  </si>
  <si>
    <t>34.7404750026460</t>
  </si>
  <si>
    <t>34.6681285863665</t>
  </si>
  <si>
    <t>34.7027314436465</t>
  </si>
  <si>
    <t>34.6034936232425</t>
  </si>
  <si>
    <t>34.2641964739052</t>
  </si>
  <si>
    <t>33.8214877698510</t>
  </si>
  <si>
    <t>33.2902396674721</t>
  </si>
  <si>
    <t>33.1618840793758</t>
  </si>
  <si>
    <t>32.9934347306858</t>
  </si>
  <si>
    <t>32.7061517073830</t>
  </si>
  <si>
    <t>33.0132485055565</t>
  </si>
  <si>
    <t>33.2742947545936</t>
  </si>
  <si>
    <t>35.1783039662282</t>
  </si>
  <si>
    <t>35.0603784638719</t>
  </si>
  <si>
    <t>35.5273561628745</t>
  </si>
  <si>
    <t>35.3265609447678</t>
  </si>
  <si>
    <t>34.9616586705778</t>
  </si>
  <si>
    <t>34.8465174585264</t>
  </si>
  <si>
    <t>34.3852391734151</t>
  </si>
  <si>
    <t>34.1205220879167</t>
  </si>
  <si>
    <t>34.1081396542672</t>
  </si>
  <si>
    <t>34.1691599787398</t>
  </si>
  <si>
    <t>34.3059524656218</t>
  </si>
  <si>
    <t>34.6619498617434</t>
  </si>
  <si>
    <t>34.7325240648187</t>
  </si>
  <si>
    <t>34.5786942758368</t>
  </si>
  <si>
    <t>34.3171010867979</t>
  </si>
  <si>
    <t>33.9070658462924</t>
  </si>
  <si>
    <t>34.4028424144153</t>
  </si>
  <si>
    <t>34.9956345400371</t>
  </si>
  <si>
    <t>35.5864125912023</t>
  </si>
  <si>
    <t>35.3274807329614</t>
  </si>
  <si>
    <t>34.8220107608796</t>
  </si>
  <si>
    <t>34.8023629121168</t>
  </si>
  <si>
    <t>34.8817985866489</t>
  </si>
  <si>
    <t>34.7462635375385</t>
  </si>
  <si>
    <t>34.5733847571714</t>
  </si>
  <si>
    <t>34.5448822416924</t>
  </si>
  <si>
    <t>34.4938746885718</t>
  </si>
  <si>
    <t>34.5150399366020</t>
  </si>
  <si>
    <t>34.6395134646516</t>
  </si>
  <si>
    <t>34.9927769527267</t>
  </si>
  <si>
    <t>35.1589152521628</t>
  </si>
  <si>
    <t>35.5364216298108</t>
  </si>
  <si>
    <t>35.3571411285408</t>
  </si>
  <si>
    <t>35.3261339658896</t>
  </si>
  <si>
    <t>35.6940043347639</t>
  </si>
  <si>
    <t>35.6690854575152</t>
  </si>
  <si>
    <t>36.0194441083197</t>
  </si>
  <si>
    <t>35.9005082483810</t>
  </si>
  <si>
    <t>35.4341528398802</t>
  </si>
  <si>
    <t>35.2830810141361</t>
  </si>
  <si>
    <t>35.4573492596639</t>
  </si>
  <si>
    <t>35.4365973696511</t>
  </si>
  <si>
    <t>35.2887211266347</t>
  </si>
  <si>
    <t>35.1797721748234</t>
  </si>
  <si>
    <t>34.3920927234131</t>
  </si>
  <si>
    <t>34.0115634912037</t>
  </si>
  <si>
    <t>33.9340110906564</t>
  </si>
  <si>
    <t>33.7210518585482</t>
  </si>
  <si>
    <t>33.5063657901162</t>
  </si>
  <si>
    <t>33.3368108661969</t>
  </si>
  <si>
    <t>33.1640197592658</t>
  </si>
  <si>
    <t>33.5029894330649</t>
  </si>
  <si>
    <t>33.5604182939467</t>
  </si>
  <si>
    <t>33.7462739947172</t>
  </si>
  <si>
    <t>34.1094240646666</t>
  </si>
  <si>
    <t>34.2018987565440</t>
  </si>
  <si>
    <t>34.1899529158802</t>
  </si>
  <si>
    <t>34.4993766276096</t>
  </si>
  <si>
    <t>35.0034216284602</t>
  </si>
  <si>
    <t>35.1334708651997</t>
  </si>
  <si>
    <t>35.0593936998111</t>
  </si>
  <si>
    <t>34.8660418261416</t>
  </si>
  <si>
    <t>34.6590492768661</t>
  </si>
  <si>
    <t>33.1688303460710</t>
  </si>
  <si>
    <t>32.8714625101589</t>
  </si>
  <si>
    <t>32.9505532290204</t>
  </si>
  <si>
    <t>32.3978366404775</t>
  </si>
  <si>
    <t>32.2058915752465</t>
  </si>
  <si>
    <t>32.0639150815456</t>
  </si>
  <si>
    <t>32.1624422030660</t>
  </si>
  <si>
    <t>32.1043241294029</t>
  </si>
  <si>
    <t>32.1554329872863</t>
  </si>
  <si>
    <t>32.0898504333016</t>
  </si>
  <si>
    <t>32.1237850153599</t>
  </si>
  <si>
    <t>32.0827498075486</t>
  </si>
  <si>
    <t>32.0894179736231</t>
  </si>
  <si>
    <t>32.5197853537617</t>
  </si>
  <si>
    <t>32.8285448869052</t>
  </si>
  <si>
    <t>33.0404526027635</t>
  </si>
  <si>
    <t>32.6944289852713</t>
  </si>
  <si>
    <t>32.2296154999616</t>
  </si>
  <si>
    <t>30.7314703840115</t>
  </si>
  <si>
    <t>30.6264901729096</t>
  </si>
  <si>
    <t>30.5143843306079</t>
  </si>
  <si>
    <t>30.4972582204128</t>
  </si>
  <si>
    <t>30.2968410295723</t>
  </si>
  <si>
    <t>30.1255482301200</t>
  </si>
  <si>
    <t>29.6285350255445</t>
  </si>
  <si>
    <t>29.3545408299928</t>
  </si>
  <si>
    <t>29.1708555982617</t>
  </si>
  <si>
    <t>28.9208295643943</t>
  </si>
  <si>
    <t>28.4645151265680</t>
  </si>
  <si>
    <t>28.1165618347991</t>
  </si>
  <si>
    <t>27.9633627980509</t>
  </si>
  <si>
    <t>27.3736065200831</t>
  </si>
  <si>
    <t>27.7558985337493</t>
  </si>
  <si>
    <t>28.0371472937143</t>
  </si>
  <si>
    <t>27.9036364810423</t>
  </si>
  <si>
    <t>28.0901302482569</t>
  </si>
  <si>
    <t>28.2045293579768</t>
  </si>
  <si>
    <t>27.9202347518605</t>
  </si>
  <si>
    <t>27.7825780336702</t>
  </si>
  <si>
    <t>27.6924786568441</t>
  </si>
  <si>
    <t>27.3830338679251</t>
  </si>
  <si>
    <t>27.0113071008215</t>
  </si>
  <si>
    <t>27.0183754940652</t>
  </si>
  <si>
    <t>27.0577100158003</t>
  </si>
  <si>
    <t>27.5688410190256</t>
  </si>
  <si>
    <t>27.5870009129652</t>
  </si>
  <si>
    <t>27.5763534670696</t>
  </si>
  <si>
    <t>28.1799434731689</t>
  </si>
  <si>
    <t>28.1922736157614</t>
  </si>
  <si>
    <t>27.9827706524851</t>
  </si>
  <si>
    <t>27.7287289237907</t>
  </si>
  <si>
    <t>27.3450019138203</t>
  </si>
  <si>
    <t>27.5641171004923</t>
  </si>
  <si>
    <t>28.2921394123027</t>
  </si>
  <si>
    <t>27.7038714039353</t>
  </si>
  <si>
    <t>27.7541861810303</t>
  </si>
  <si>
    <t>27.6531254350423</t>
  </si>
  <si>
    <t>27.4279040320852</t>
  </si>
  <si>
    <t>27.1887248628328</t>
  </si>
  <si>
    <t>26.9629801232660</t>
  </si>
  <si>
    <t>27.0123465938677</t>
  </si>
  <si>
    <t>27.4706799264787</t>
  </si>
  <si>
    <t>27.3796329843184</t>
  </si>
  <si>
    <t>27.9310051508714</t>
  </si>
  <si>
    <t>27.4761632066124</t>
  </si>
  <si>
    <t>26.7457272653966</t>
  </si>
  <si>
    <t>26.6768486365549</t>
  </si>
  <si>
    <t>26.9426768589156</t>
  </si>
  <si>
    <t>26.7821975055286</t>
  </si>
  <si>
    <t>26.7588242384822</t>
  </si>
  <si>
    <t>26.7605479353758</t>
  </si>
  <si>
    <t>26.7639627666557</t>
  </si>
  <si>
    <t>26.8538792757781</t>
  </si>
  <si>
    <t>26.9674904990343</t>
  </si>
  <si>
    <t>27.2330175632092</t>
  </si>
  <si>
    <t>27.2997478346756</t>
  </si>
  <si>
    <t>27.2843575466013</t>
  </si>
  <si>
    <t>26.6939986298875</t>
  </si>
  <si>
    <t>26.3501739565826</t>
  </si>
  <si>
    <t>26.2213011644780</t>
  </si>
  <si>
    <t>26.3332322408962</t>
  </si>
  <si>
    <t>26.4416021574455</t>
  </si>
  <si>
    <t>26.1314077077874</t>
  </si>
  <si>
    <t>25.7835694130139</t>
  </si>
  <si>
    <t>25.9082776988384</t>
  </si>
  <si>
    <t>26.0197569633143</t>
  </si>
  <si>
    <t>26.3759799124338</t>
  </si>
  <si>
    <t>26.6231489822222</t>
  </si>
  <si>
    <t>26.6015612699552</t>
  </si>
  <si>
    <t>26.5438273448517</t>
  </si>
  <si>
    <t>26.7632556107971</t>
  </si>
  <si>
    <t>27.2272773703272</t>
  </si>
  <si>
    <t>27.4638357920369</t>
  </si>
  <si>
    <t>27.7913044823869</t>
  </si>
  <si>
    <t>28.1453893754865</t>
  </si>
  <si>
    <t>28.1425964882983</t>
  </si>
  <si>
    <t>28.4178706731704</t>
  </si>
  <si>
    <t>28.1389001219668</t>
  </si>
  <si>
    <t>28.2016496006711</t>
  </si>
  <si>
    <t>27.9779183907568</t>
  </si>
  <si>
    <t>27.7567511656119</t>
  </si>
  <si>
    <t>27.6296639691834</t>
  </si>
  <si>
    <t>27.4909951382242</t>
  </si>
  <si>
    <t>27.5098515437805</t>
  </si>
  <si>
    <t>27.6284644853478</t>
  </si>
  <si>
    <t>27.6581519891592</t>
  </si>
  <si>
    <t>27.3818791609245</t>
  </si>
  <si>
    <t>26.9040859088256</t>
  </si>
  <si>
    <t>26.7223701475932</t>
  </si>
  <si>
    <t>26.6862142891557</t>
  </si>
  <si>
    <t>26.3505438879864</t>
  </si>
  <si>
    <t>26.9257955112335</t>
  </si>
  <si>
    <t>27.0311524988805</t>
  </si>
  <si>
    <t>27.1603596240351</t>
  </si>
  <si>
    <t>27.1528015680048</t>
  </si>
  <si>
    <t>27.2279089742722</t>
  </si>
  <si>
    <t>26.5615949796785</t>
  </si>
  <si>
    <t>26.4780912887536</t>
  </si>
  <si>
    <t>26.3485716810468</t>
  </si>
  <si>
    <t>26.4804605180320</t>
  </si>
  <si>
    <t>27.1639023983111</t>
  </si>
  <si>
    <t>27.6161514632779</t>
  </si>
  <si>
    <t>28.3264895491818</t>
  </si>
  <si>
    <t>28.3839852072301</t>
  </si>
  <si>
    <t>27.9978566695242</t>
  </si>
  <si>
    <t>27.7881765275672</t>
  </si>
  <si>
    <t>27.3592422955944</t>
  </si>
  <si>
    <t>26.9238605342904</t>
  </si>
  <si>
    <t>26.8330148593555</t>
  </si>
  <si>
    <t>26.6472100248688</t>
  </si>
  <si>
    <t>26.3930913968176</t>
  </si>
  <si>
    <t>26.1552416217116</t>
  </si>
  <si>
    <t>26.0492554781161</t>
  </si>
  <si>
    <t>25.9608221490150</t>
  </si>
  <si>
    <t>25.9057159051612</t>
  </si>
  <si>
    <t>25.8298824929785</t>
  </si>
  <si>
    <t>25.6960571694822</t>
  </si>
  <si>
    <t>25.4185751501134</t>
  </si>
  <si>
    <t>24.9816478647113</t>
  </si>
  <si>
    <t>24.7383971126824</t>
  </si>
  <si>
    <t>24.8802551987410</t>
  </si>
  <si>
    <t>25.3301375413360</t>
  </si>
  <si>
    <t>25.2569627837210</t>
  </si>
  <si>
    <t>25.1639203823057</t>
  </si>
  <si>
    <t>24.9554537115259</t>
  </si>
  <si>
    <t>25.0174919835435</t>
  </si>
  <si>
    <t>25.2998168253153</t>
  </si>
  <si>
    <t>25.4799052719011</t>
  </si>
  <si>
    <t>25.0840251940624</t>
  </si>
  <si>
    <t>25.0148800371376</t>
  </si>
  <si>
    <t>24.6305078174917</t>
  </si>
  <si>
    <t>24.5612369767983</t>
  </si>
  <si>
    <t>24.5322927972761</t>
  </si>
  <si>
    <t>24.3832085163453</t>
  </si>
  <si>
    <t>24.1817538854971</t>
  </si>
  <si>
    <t>24.0660654769301</t>
  </si>
  <si>
    <t>23.4410530276640</t>
  </si>
  <si>
    <t>23.1760993131717</t>
  </si>
  <si>
    <t>22.5505683362814</t>
  </si>
  <si>
    <t>22.0156260994672</t>
  </si>
  <si>
    <t>21.8126793687686</t>
  </si>
  <si>
    <t>21.4524409460275</t>
  </si>
  <si>
    <t>21.2531348673024</t>
  </si>
  <si>
    <t>21.2955431821084</t>
  </si>
  <si>
    <t>21.4057340055031</t>
  </si>
  <si>
    <t>21.5226220252189</t>
  </si>
  <si>
    <t>21.3892536967692</t>
  </si>
  <si>
    <t>21.2955803739643</t>
  </si>
  <si>
    <t>21.2073353028932</t>
  </si>
  <si>
    <t>21.2989457255915</t>
  </si>
  <si>
    <t>21.2737086574102</t>
  </si>
  <si>
    <t>21.3005666167240</t>
  </si>
  <si>
    <t>21.3368123512399</t>
  </si>
  <si>
    <t>21.4726322769175</t>
  </si>
  <si>
    <t>20.6985971106109</t>
  </si>
  <si>
    <t>20.0438341570485</t>
  </si>
  <si>
    <t>19.7521048378426</t>
  </si>
  <si>
    <t>19.1585479818823</t>
  </si>
  <si>
    <t>18.8850724702516</t>
  </si>
  <si>
    <t>17.9900289838697</t>
  </si>
  <si>
    <t>17.6986245657253</t>
  </si>
  <si>
    <t>17.5561604284778</t>
  </si>
  <si>
    <t>17.4799739965852</t>
  </si>
  <si>
    <t>16.9924500430628</t>
  </si>
  <si>
    <t>15.8503996070480</t>
  </si>
  <si>
    <t>14.5422744725562</t>
  </si>
  <si>
    <t>13.8095636626937</t>
  </si>
  <si>
    <t>13.5524069844789</t>
  </si>
  <si>
    <t>13.4525282222970</t>
  </si>
  <si>
    <t>13.4204482710432</t>
  </si>
  <si>
    <t>13.6149998759677</t>
  </si>
  <si>
    <t>13.5273026889384</t>
  </si>
  <si>
    <t>12.9972724186450</t>
  </si>
  <si>
    <t>12.6843453573728</t>
  </si>
  <si>
    <t>12.5731979826969</t>
  </si>
  <si>
    <t>13.0728242122431</t>
  </si>
  <si>
    <t>14.3627952032541</t>
  </si>
  <si>
    <t>14.3060735292396</t>
  </si>
  <si>
    <t>14.2198084823513</t>
  </si>
  <si>
    <t>13.9722486899746</t>
  </si>
  <si>
    <t>13.7662609268617</t>
  </si>
  <si>
    <t>13.5622015844066</t>
  </si>
  <si>
    <t>13.2685965085768</t>
  </si>
  <si>
    <t>12.6600925947315</t>
  </si>
  <si>
    <t>12.0744178511002</t>
  </si>
  <si>
    <t>11.8462573223717</t>
  </si>
  <si>
    <t>11.5639356110796</t>
  </si>
  <si>
    <t>11.4070588206325</t>
  </si>
  <si>
    <t>11.4615364954000</t>
  </si>
  <si>
    <t>11.4348766148587</t>
  </si>
  <si>
    <t>11.5849962291862</t>
  </si>
  <si>
    <t>11.7002572435471</t>
  </si>
  <si>
    <t>11.6198664515943</t>
  </si>
  <si>
    <t>11.4193187690401</t>
  </si>
  <si>
    <t>11.4249091737397</t>
  </si>
  <si>
    <t>11.4201541801875</t>
  </si>
  <si>
    <t>11.4533863277744</t>
  </si>
  <si>
    <t>11.3937313849518</t>
  </si>
  <si>
    <t>11.3965285883246</t>
  </si>
  <si>
    <t>11.2185577470986</t>
  </si>
  <si>
    <t>11.0819662987203</t>
  </si>
  <si>
    <t>10.8991371024950</t>
  </si>
  <si>
    <t>10.7502719136953</t>
  </si>
  <si>
    <t>10.6448397369884</t>
  </si>
  <si>
    <t>10.5097498345443</t>
  </si>
  <si>
    <t>10.4529958273190</t>
  </si>
  <si>
    <t>10.3098445253106</t>
  </si>
  <si>
    <t>10.1825648418982</t>
  </si>
  <si>
    <t>10.1014139415861</t>
  </si>
  <si>
    <t>10.0017545598372</t>
  </si>
  <si>
    <t>9.78045073710708</t>
  </si>
  <si>
    <t>9.66889050071830</t>
  </si>
  <si>
    <t>9.38689734257023</t>
  </si>
  <si>
    <t>9.34979812152777</t>
  </si>
  <si>
    <t>9.30183555147809</t>
  </si>
  <si>
    <t>9.17456337121265</t>
  </si>
  <si>
    <t>9.15129286650526</t>
  </si>
  <si>
    <t>9.09226322141976</t>
  </si>
  <si>
    <t>9.06103089392992</t>
  </si>
  <si>
    <t>9.04999538676743</t>
  </si>
  <si>
    <t>9.04816831754449</t>
  </si>
  <si>
    <t>9.06073088067224</t>
  </si>
  <si>
    <t>9.08793002762239</t>
  </si>
  <si>
    <t>9.08917247056910</t>
  </si>
  <si>
    <t>9.08753569989753</t>
  </si>
  <si>
    <t>9.00142834134014</t>
  </si>
  <si>
    <t>8.81865676082174</t>
  </si>
  <si>
    <t>8.47601165546279</t>
  </si>
  <si>
    <t>8.34328615233351</t>
  </si>
  <si>
    <t>8.20998767286884</t>
  </si>
  <si>
    <t>8.16141334136647</t>
  </si>
  <si>
    <t>8.05569551752965</t>
  </si>
  <si>
    <t>7.90846129507176</t>
  </si>
  <si>
    <t>7.63722872244703</t>
  </si>
  <si>
    <t>7.52814983774130</t>
  </si>
  <si>
    <t>7.67201627285129</t>
  </si>
  <si>
    <t>7.71173020696506</t>
  </si>
  <si>
    <t>7.69284869155563</t>
  </si>
  <si>
    <t>6.97085564772554</t>
  </si>
  <si>
    <t>5.55409993696084</t>
  </si>
  <si>
    <t>4.03387782227516</t>
  </si>
  <si>
    <t>3.73083671670429</t>
  </si>
  <si>
    <t>3.72881927719118</t>
  </si>
  <si>
    <t>3.83417895214420</t>
  </si>
  <si>
    <t>3.82092948131292</t>
  </si>
  <si>
    <t>3.92365480621052</t>
  </si>
  <si>
    <t>4.02256257537433</t>
  </si>
  <si>
    <t>4.03836805704105</t>
  </si>
  <si>
    <t>4.12978396253978</t>
  </si>
  <si>
    <t>4.05300141995462</t>
  </si>
  <si>
    <t>3.64131461354561</t>
  </si>
  <si>
    <t>3.39254659320460</t>
  </si>
  <si>
    <t>3.13797931618967</t>
  </si>
  <si>
    <t>2.89320650364680</t>
  </si>
  <si>
    <t>2.48198515988589</t>
  </si>
  <si>
    <t>1.94948772080146</t>
  </si>
  <si>
    <t>1.86948919255155</t>
  </si>
  <si>
    <t>1.79297664820628</t>
  </si>
  <si>
    <t>1.71819657505021</t>
  </si>
  <si>
    <t>1.59210717272024</t>
  </si>
  <si>
    <t>1.31788105746295</t>
  </si>
  <si>
    <t>1.05130916119283</t>
  </si>
  <si>
    <t>0.772538530287066</t>
  </si>
  <si>
    <t>0.968158380354680</t>
  </si>
  <si>
    <t>1.29480753146468</t>
  </si>
  <si>
    <t>1.21743539501106</t>
  </si>
  <si>
    <t>1.10914870463217</t>
  </si>
  <si>
    <t>1.08030844514406</t>
  </si>
  <si>
    <t>1.03220184668133</t>
  </si>
  <si>
    <t>0.976278257000862</t>
  </si>
  <si>
    <t>0.995091731531424</t>
  </si>
  <si>
    <t>1.04170116846864</t>
  </si>
  <si>
    <t>1.05613468893370</t>
  </si>
  <si>
    <t>1.07723339460178</t>
  </si>
  <si>
    <t>1.07351488398549</t>
  </si>
  <si>
    <t>1.08411299692840</t>
  </si>
  <si>
    <t>1.18068815306681</t>
  </si>
  <si>
    <t>1.20434868956351</t>
  </si>
  <si>
    <t>1.23819125853202</t>
  </si>
  <si>
    <t>33.7580316095256</t>
  </si>
  <si>
    <t>35.4073695174824</t>
  </si>
  <si>
    <t>36.3772816900210</t>
  </si>
  <si>
    <t>36.8616576810730</t>
  </si>
  <si>
    <t>37.1339256653512</t>
  </si>
  <si>
    <t>37.1675375538022</t>
  </si>
  <si>
    <t>37.1950415087113</t>
  </si>
  <si>
    <t>37.2963339318274</t>
  </si>
  <si>
    <t>37.4108070348412</t>
  </si>
  <si>
    <t>37.5040357118444</t>
  </si>
  <si>
    <t>37.6120569924060</t>
  </si>
  <si>
    <t>37.9479577887213</t>
  </si>
  <si>
    <t>38.7586895991602</t>
  </si>
  <si>
    <t>39.0183077274881</t>
  </si>
  <si>
    <t>39.3474560394788</t>
  </si>
  <si>
    <t>39.7200832733988</t>
  </si>
  <si>
    <t>40.2406171032580</t>
  </si>
  <si>
    <t>40.7559366883195</t>
  </si>
  <si>
    <t>40.9771856253200</t>
  </si>
  <si>
    <t>41.0821950732172</t>
  </si>
  <si>
    <t>40.8104259780273</t>
  </si>
  <si>
    <t>41.1096116437274</t>
  </si>
  <si>
    <t>42.0355638047298</t>
  </si>
  <si>
    <t>43.3087858414075</t>
  </si>
  <si>
    <t>43.7942859763485</t>
  </si>
  <si>
    <t>44.2952610334965</t>
  </si>
  <si>
    <t>44.3484818347999</t>
  </si>
  <si>
    <t>44.4474821518858</t>
  </si>
  <si>
    <t>44.7561449430498</t>
  </si>
  <si>
    <t>45.0375296143360</t>
  </si>
  <si>
    <t>45.4876957521841</t>
  </si>
  <si>
    <t>45.9879044911985</t>
  </si>
  <si>
    <t>46.5913409460819</t>
  </si>
  <si>
    <t>47.0433838754496</t>
  </si>
  <si>
    <t>48.1637176299724</t>
  </si>
  <si>
    <t>48.5023770984044</t>
  </si>
  <si>
    <t>49.2295376692767</t>
  </si>
  <si>
    <t>49.8213338904432</t>
  </si>
  <si>
    <t>50.5368233244465</t>
  </si>
  <si>
    <t>51.0339144608193</t>
  </si>
  <si>
    <t>51.0138907937502</t>
  </si>
  <si>
    <t>51.6447221075316</t>
  </si>
  <si>
    <t>52.7105808403127</t>
  </si>
  <si>
    <t>52.8856179342531</t>
  </si>
  <si>
    <t>54.6828648233722</t>
  </si>
  <si>
    <t>55.3931251871206</t>
  </si>
  <si>
    <t>56.1491030263183</t>
  </si>
  <si>
    <t>56.0302478540627</t>
  </si>
  <si>
    <t>56.2952534166969</t>
  </si>
  <si>
    <t>56.7694989648059</t>
  </si>
  <si>
    <t>56.8067591138750</t>
  </si>
  <si>
    <t>57.1939321182575</t>
  </si>
  <si>
    <t>57.3755484073692</t>
  </si>
  <si>
    <t>57.4098622939103</t>
  </si>
  <si>
    <t>58.2999142919126</t>
  </si>
  <si>
    <t>58.6049396741047</t>
  </si>
  <si>
    <t>58.5122646252378</t>
  </si>
  <si>
    <t>59.0641358355764</t>
  </si>
  <si>
    <t>58.7444574681412</t>
  </si>
  <si>
    <t>59.0661145386464</t>
  </si>
  <si>
    <t>59.1481508360660</t>
  </si>
  <si>
    <t>59.1059255992715</t>
  </si>
  <si>
    <t>59.2011185927936</t>
  </si>
  <si>
    <t>60.2317602292051</t>
  </si>
  <si>
    <t>59.9584419100802</t>
  </si>
  <si>
    <t>59.8652249576178</t>
  </si>
  <si>
    <t>59.7917050402895</t>
  </si>
  <si>
    <t>59.8644633060138</t>
  </si>
  <si>
    <t>60.6461287656006</t>
  </si>
  <si>
    <t>61.3740682701907</t>
  </si>
  <si>
    <t>64.4223723867344</t>
  </si>
  <si>
    <t>65.4136143690475</t>
  </si>
  <si>
    <t>64.8476699798578</t>
  </si>
  <si>
    <t>64.6530516458757</t>
  </si>
  <si>
    <t>65.2744626039962</t>
  </si>
  <si>
    <t>65.4440548790096</t>
  </si>
  <si>
    <t>67.4508978579648</t>
  </si>
  <si>
    <t>67.8250481240616</t>
  </si>
  <si>
    <t>67.8539607319967</t>
  </si>
  <si>
    <t>67.6638055913325</t>
  </si>
  <si>
    <t>68.0492085603228</t>
  </si>
  <si>
    <t>68.4752201803528</t>
  </si>
  <si>
    <t>68.9903526945465</t>
  </si>
  <si>
    <t>69.1267818838354</t>
  </si>
  <si>
    <t>70.3106520043389</t>
  </si>
  <si>
    <t>70.9804600078220</t>
  </si>
  <si>
    <t>71.8681081461951</t>
  </si>
  <si>
    <t>73.4867316904135</t>
  </si>
  <si>
    <t>73.5712077710813</t>
  </si>
  <si>
    <t>73.6862218277333</t>
  </si>
  <si>
    <t>73.7118269375730</t>
  </si>
  <si>
    <t>74.2487776261239</t>
  </si>
  <si>
    <t>74.9033657964300</t>
  </si>
  <si>
    <t>74.8526619108547</t>
  </si>
  <si>
    <t>75.2021256834564</t>
  </si>
  <si>
    <t>74.6761318259581</t>
  </si>
  <si>
    <t>74.7305342389853</t>
  </si>
  <si>
    <t>75.5315929660671</t>
  </si>
  <si>
    <t>76.6194283863155</t>
  </si>
  <si>
    <t>78.5451135911996</t>
  </si>
  <si>
    <t>78.6130687588469</t>
  </si>
  <si>
    <t>78.7261337806065</t>
  </si>
  <si>
    <t>78.8706096292259</t>
  </si>
  <si>
    <t>78.6416599445147</t>
  </si>
  <si>
    <t>78.8106353655946</t>
  </si>
  <si>
    <t>79.1259743560049</t>
  </si>
  <si>
    <t>79.4678069963143</t>
  </si>
  <si>
    <t>80.4713640339820</t>
  </si>
  <si>
    <t>80.5645976975896</t>
  </si>
  <si>
    <t>81.4107527428322</t>
  </si>
  <si>
    <t>81.4112779461109</t>
  </si>
  <si>
    <t>81.2828183330703</t>
  </si>
  <si>
    <t>81.1482630658766</t>
  </si>
  <si>
    <t>81.5687529870365</t>
  </si>
  <si>
    <t>82.0866655914709</t>
  </si>
  <si>
    <t>82.1851671901400</t>
  </si>
  <si>
    <t>83.8192833732094</t>
  </si>
  <si>
    <t>84.0008409798588</t>
  </si>
  <si>
    <t>84.4698489000246</t>
  </si>
  <si>
    <t>85.4482138124261</t>
  </si>
  <si>
    <t>85.4307415277454</t>
  </si>
  <si>
    <t>85.4427571838641</t>
  </si>
  <si>
    <t>84.8848167212575</t>
  </si>
  <si>
    <t>84.1376264911620</t>
  </si>
  <si>
    <t>83.6887964101386</t>
  </si>
  <si>
    <t>83.7087862485477</t>
  </si>
  <si>
    <t>84.2780255702046</t>
  </si>
  <si>
    <t>84.1377381256117</t>
  </si>
  <si>
    <t>84.2272140905729</t>
  </si>
  <si>
    <t>84.2716968895996</t>
  </si>
  <si>
    <t>84.0021117888554</t>
  </si>
  <si>
    <t>84.4505939798090</t>
  </si>
  <si>
    <t>85.1481671929976</t>
  </si>
  <si>
    <t>85.4113495520608</t>
  </si>
  <si>
    <t>85.6714301528183</t>
  </si>
  <si>
    <t>85.5306188985591</t>
  </si>
  <si>
    <t>85.5047820387749</t>
  </si>
  <si>
    <t>86.3084428261640</t>
  </si>
  <si>
    <t>87.2542582357633</t>
  </si>
  <si>
    <t>87.5664969451460</t>
  </si>
  <si>
    <t>88.2319863743596</t>
  </si>
  <si>
    <t>89.2348398057666</t>
  </si>
  <si>
    <t>90.1214596177609</t>
  </si>
  <si>
    <t>90.8295208026612</t>
  </si>
  <si>
    <t>91.2866498043044</t>
  </si>
  <si>
    <t>91.4889726172497</t>
  </si>
  <si>
    <t>91.3105356233514</t>
  </si>
  <si>
    <t>90.8368083866649</t>
  </si>
  <si>
    <t>90.4721903051453</t>
  </si>
  <si>
    <t>89.1593958468154</t>
  </si>
  <si>
    <t>89.6293609289687</t>
  </si>
  <si>
    <t>91.0618807843388</t>
  </si>
  <si>
    <t>91.1081820463012</t>
  </si>
  <si>
    <t>90.8172797669413</t>
  </si>
  <si>
    <t>91.0051910419994</t>
  </si>
  <si>
    <t>90.4336388631092</t>
  </si>
  <si>
    <t>90.6590308261787</t>
  </si>
  <si>
    <t>90.6178097307037</t>
  </si>
  <si>
    <t>90.0931039119529</t>
  </si>
  <si>
    <t>90.5259974353398</t>
  </si>
  <si>
    <t>90.0258406203013</t>
  </si>
  <si>
    <t>90.5723826578891</t>
  </si>
  <si>
    <t>90.7985422812165</t>
  </si>
  <si>
    <t>90.7580873136245</t>
  </si>
  <si>
    <t>90.7155142653687</t>
  </si>
  <si>
    <t>89.2336283148702</t>
  </si>
  <si>
    <t>90.4912132341739</t>
  </si>
  <si>
    <t>91.3141246937759</t>
  </si>
  <si>
    <t>91.6051515394285</t>
  </si>
  <si>
    <t>91.7111683624638</t>
  </si>
  <si>
    <t>91.5787683037195</t>
  </si>
  <si>
    <t>91.7385057319794</t>
  </si>
  <si>
    <t>91.7432582389505</t>
  </si>
  <si>
    <t>92.7108293023706</t>
  </si>
  <si>
    <t>93.6886348882780</t>
  </si>
  <si>
    <t>94.8466728951170</t>
  </si>
  <si>
    <t>95.8999919499422</t>
  </si>
  <si>
    <t>94.8709995483414</t>
  </si>
  <si>
    <t>95.4027220398206</t>
  </si>
  <si>
    <t>94.6552047843050</t>
  </si>
  <si>
    <t>94.0398636232079</t>
  </si>
  <si>
    <t>94.2834795797798</t>
  </si>
  <si>
    <t>94.4538864101080</t>
  </si>
  <si>
    <t>94.5946395422886</t>
  </si>
  <si>
    <t>95.0729010390360</t>
  </si>
  <si>
    <t>94.6547967619750</t>
  </si>
  <si>
    <t>94.3507799304443</t>
  </si>
  <si>
    <t>94.2412897031134</t>
  </si>
  <si>
    <t>93.8709419621245</t>
  </si>
  <si>
    <t>95.2179851223910</t>
  </si>
  <si>
    <t>95.3833162122795</t>
  </si>
  <si>
    <t>95.7322688533762</t>
  </si>
  <si>
    <t>96.1844474231519</t>
  </si>
  <si>
    <t>96.4347323341195</t>
  </si>
  <si>
    <t>98.2726578047286</t>
  </si>
  <si>
    <t>97.4417129833083</t>
  </si>
  <si>
    <t>97.8297117966926</t>
  </si>
  <si>
    <t>98.2558800887313</t>
  </si>
  <si>
    <t>98.4423511721008</t>
  </si>
  <si>
    <t>99.7942826195181</t>
  </si>
  <si>
    <t>100.008026107415</t>
  </si>
  <si>
    <t>100.990057608255</t>
  </si>
  <si>
    <t>101.578297101689</t>
  </si>
  <si>
    <t>102.452457877297</t>
  </si>
  <si>
    <t>103.920587229078</t>
  </si>
  <si>
    <t>105.130564751467</t>
  </si>
  <si>
    <t>105.982256591201</t>
  </si>
  <si>
    <t>106.993469628622</t>
  </si>
  <si>
    <t>107.129944867318</t>
  </si>
  <si>
    <t>107.326707917184</t>
  </si>
  <si>
    <t>107.320410682360</t>
  </si>
  <si>
    <t>106.514659105864</t>
  </si>
  <si>
    <t>106.257725867171</t>
  </si>
  <si>
    <t>106.342200047107</t>
  </si>
  <si>
    <t>106.605256141237</t>
  </si>
  <si>
    <t>106.151402093963</t>
  </si>
  <si>
    <t>107.544722679373</t>
  </si>
  <si>
    <t>107.840649678028</t>
  </si>
  <si>
    <t>109.590778556727</t>
  </si>
  <si>
    <t>109.931322977701</t>
  </si>
  <si>
    <t>110.141945593228</t>
  </si>
  <si>
    <t>110.888389259244</t>
  </si>
  <si>
    <t>112.239988442044</t>
  </si>
  <si>
    <t>112.737373248396</t>
  </si>
  <si>
    <t>113.056299835401</t>
  </si>
  <si>
    <t>113.374497384340</t>
  </si>
  <si>
    <t>113.251125231450</t>
  </si>
  <si>
    <t>113.231465939484</t>
  </si>
  <si>
    <t>112.369808298683</t>
  </si>
  <si>
    <t>111.728570826337</t>
  </si>
  <si>
    <t>110.735853415927</t>
  </si>
  <si>
    <t>111.504400211308</t>
  </si>
  <si>
    <t>111.097973007245</t>
  </si>
  <si>
    <t>110.757244924570</t>
  </si>
  <si>
    <t>110.857521208608</t>
  </si>
  <si>
    <t>111.043170162166</t>
  </si>
  <si>
    <t>111.418335085254</t>
  </si>
  <si>
    <t>111.119914150039</t>
  </si>
  <si>
    <t>111.210775360933</t>
  </si>
  <si>
    <t>111.038744776864</t>
  </si>
  <si>
    <t>111.184607987665</t>
  </si>
  <si>
    <t>111.186035790104</t>
  </si>
  <si>
    <t>111.325382846850</t>
  </si>
  <si>
    <t>112.616881324712</t>
  </si>
  <si>
    <t>112.624463549355</t>
  </si>
  <si>
    <t>112.131041746589</t>
  </si>
  <si>
    <t>112.683639457228</t>
  </si>
  <si>
    <t>113.889365937086</t>
  </si>
  <si>
    <t>114.232184955713</t>
  </si>
  <si>
    <t>115.227789271427</t>
  </si>
  <si>
    <t>115.169566089376</t>
  </si>
  <si>
    <t>115.419274518194</t>
  </si>
  <si>
    <t>115.130930335498</t>
  </si>
  <si>
    <t>115.801188796351</t>
  </si>
  <si>
    <t>115.606129114225</t>
  </si>
  <si>
    <t>116.079439395280</t>
  </si>
  <si>
    <t>115.735825960736</t>
  </si>
  <si>
    <t>116.244445979632</t>
  </si>
  <si>
    <t>117.737398298264</t>
  </si>
  <si>
    <t>118.755633141726</t>
  </si>
  <si>
    <t>119.717257523133</t>
  </si>
  <si>
    <t>121.603777735700</t>
  </si>
  <si>
    <t>122.501330756045</t>
  </si>
  <si>
    <t>122.736454458240</t>
  </si>
  <si>
    <t>123.351291221087</t>
  </si>
  <si>
    <t>123.890592548483</t>
  </si>
  <si>
    <t>124.066296439897</t>
  </si>
  <si>
    <t>123.868035237221</t>
  </si>
  <si>
    <t>123.056203596901</t>
  </si>
  <si>
    <t>123.553486063786</t>
  </si>
  <si>
    <t>123.388575265048</t>
  </si>
  <si>
    <t>124.267206706419</t>
  </si>
  <si>
    <t>124.252405231996</t>
  </si>
  <si>
    <t>124.007676431041</t>
  </si>
  <si>
    <t>124.609037311329</t>
  </si>
  <si>
    <t>128.196642096058</t>
  </si>
  <si>
    <t>129.291856408985</t>
  </si>
  <si>
    <t>129.713862318876</t>
  </si>
  <si>
    <t>133.307482637590</t>
  </si>
  <si>
    <t>133.830855336045</t>
  </si>
  <si>
    <t>133.261059794896</t>
  </si>
  <si>
    <t>133.325435460324</t>
  </si>
  <si>
    <t>133.928093184348</t>
  </si>
  <si>
    <t>134.235645036557</t>
  </si>
  <si>
    <t>133.903994139965</t>
  </si>
  <si>
    <t>133.751745529969</t>
  </si>
  <si>
    <t>134.252945720407</t>
  </si>
  <si>
    <t>134.770799200882</t>
  </si>
  <si>
    <t>135.573204608286</t>
  </si>
  <si>
    <t>138.384834511367</t>
  </si>
  <si>
    <t>139.052453675510</t>
  </si>
  <si>
    <t>139.369375984601</t>
  </si>
  <si>
    <t>139.678573986369</t>
  </si>
  <si>
    <t>139.905519496431</t>
  </si>
  <si>
    <t>139.131557596001</t>
  </si>
  <si>
    <t>138.346176017907</t>
  </si>
  <si>
    <t>137.941860027879</t>
  </si>
  <si>
    <t>138.997924539142</t>
  </si>
  <si>
    <t>139.219488650699</t>
  </si>
  <si>
    <t>138.923035999241</t>
  </si>
  <si>
    <t>138.147459570915</t>
  </si>
  <si>
    <t>138.687318732506</t>
  </si>
  <si>
    <t>138.912573578300</t>
  </si>
  <si>
    <t>139.506246395299</t>
  </si>
  <si>
    <t>139.487683166153</t>
  </si>
  <si>
    <t>140.251750478486</t>
  </si>
  <si>
    <t>141.394827809578</t>
  </si>
  <si>
    <t>142.445368123398</t>
  </si>
  <si>
    <t>145.544440774360</t>
  </si>
  <si>
    <t>146.413414217379</t>
  </si>
  <si>
    <t>149.175723212837</t>
  </si>
  <si>
    <t>150.859902647502</t>
  </si>
  <si>
    <t>151.619632276885</t>
  </si>
  <si>
    <t>151.717894842691</t>
  </si>
  <si>
    <t>151.534460040988</t>
  </si>
  <si>
    <t>151.924164034800</t>
  </si>
  <si>
    <t>152.816177289881</t>
  </si>
  <si>
    <t>153.604021453208</t>
  </si>
  <si>
    <t>154.701160917906</t>
  </si>
  <si>
    <t>156.579293579256</t>
  </si>
  <si>
    <t>159.179643159347</t>
  </si>
  <si>
    <t>159.400623076882</t>
  </si>
  <si>
    <t>159.216481993910</t>
  </si>
  <si>
    <t>159.323516927077</t>
  </si>
  <si>
    <t>160.541730024433</t>
  </si>
  <si>
    <t>161.123423640426</t>
  </si>
  <si>
    <t>161.239280212555</t>
  </si>
  <si>
    <t>161.031944606594</t>
  </si>
  <si>
    <t>161.090000178239</t>
  </si>
  <si>
    <t>161.678211741548</t>
  </si>
  <si>
    <t>162.364352190386</t>
  </si>
  <si>
    <t>162.643672391159</t>
  </si>
  <si>
    <t>162.728289199921</t>
  </si>
  <si>
    <t>161.765580878469</t>
  </si>
  <si>
    <t>162.369735191760</t>
  </si>
  <si>
    <t>162.632169745107</t>
  </si>
  <si>
    <t>163.846911645461</t>
  </si>
  <si>
    <t>163.193439679237</t>
  </si>
  <si>
    <t>163.030751599673</t>
  </si>
  <si>
    <t>162.252271590957</t>
  </si>
  <si>
    <t>162.516935220279</t>
  </si>
  <si>
    <t>164.012259997321</t>
  </si>
  <si>
    <t>164.791119218997</t>
  </si>
  <si>
    <t>164.279837637975</t>
  </si>
  <si>
    <t>165.249652919320</t>
  </si>
  <si>
    <t>165.730037244354</t>
  </si>
  <si>
    <t>165.843387226297</t>
  </si>
  <si>
    <t>166.120344305128</t>
  </si>
  <si>
    <t>165.958724050974</t>
  </si>
  <si>
    <t>166.176465837493</t>
  </si>
  <si>
    <t>165.156717981361</t>
  </si>
  <si>
    <t>164.975132633288</t>
  </si>
  <si>
    <t>165.629101848553</t>
  </si>
  <si>
    <t>164.559858152206</t>
  </si>
  <si>
    <t>164.093640497807</t>
  </si>
  <si>
    <t>163.037974032406</t>
  </si>
  <si>
    <t>160.638103500684</t>
  </si>
  <si>
    <t>159.199296383733</t>
  </si>
  <si>
    <t>159.067458882310</t>
  </si>
  <si>
    <t>158.974346319738</t>
  </si>
  <si>
    <t>158.235784480016</t>
  </si>
  <si>
    <t>157.705793700421</t>
  </si>
  <si>
    <t>159.520681643706</t>
  </si>
  <si>
    <t>159.669995187358</t>
  </si>
  <si>
    <t>159.507348702316</t>
  </si>
  <si>
    <t>160.078130410130</t>
  </si>
  <si>
    <t>159.912193219202</t>
  </si>
  <si>
    <t>158.218937289018</t>
  </si>
  <si>
    <t>157.103310139696</t>
  </si>
  <si>
    <t>157.139284881937</t>
  </si>
  <si>
    <t>157.230213317665</t>
  </si>
  <si>
    <t>158.247514606048</t>
  </si>
  <si>
    <t>159.645598240297</t>
  </si>
  <si>
    <t>159.474393180352</t>
  </si>
  <si>
    <t>159.511243163468</t>
  </si>
  <si>
    <t>159.803278754138</t>
  </si>
  <si>
    <t>159.533427834644</t>
  </si>
  <si>
    <t>159.574254022010</t>
  </si>
  <si>
    <t>159.701958874053</t>
  </si>
  <si>
    <t>159.767693346901</t>
  </si>
  <si>
    <t>163.010006605969</t>
  </si>
  <si>
    <t>162.800155901922</t>
  </si>
  <si>
    <t>163.165475983436</t>
  </si>
  <si>
    <t>162.812732271774</t>
  </si>
  <si>
    <t>162.201095699960</t>
  </si>
  <si>
    <t>161.187160509986</t>
  </si>
  <si>
    <t>159.279870421947</t>
  </si>
  <si>
    <t>159.974134502789</t>
  </si>
  <si>
    <t>159.104799688083</t>
  </si>
  <si>
    <t>160.111683141453</t>
  </si>
  <si>
    <t>158.984175827620</t>
  </si>
  <si>
    <t>159.401928258852</t>
  </si>
  <si>
    <t>159.452366372128</t>
  </si>
  <si>
    <t>159.113833300050</t>
  </si>
  <si>
    <t>158.743886150049</t>
  </si>
  <si>
    <t>157.702423311501</t>
  </si>
  <si>
    <t>156.652066952862</t>
  </si>
  <si>
    <t>156.822719010111</t>
  </si>
  <si>
    <t>153.157645051681</t>
  </si>
  <si>
    <t>154.469676737091</t>
  </si>
  <si>
    <t>154.292103662199</t>
  </si>
  <si>
    <t>153.626653352491</t>
  </si>
  <si>
    <t>152.899993006044</t>
  </si>
  <si>
    <t>151.589120318075</t>
  </si>
  <si>
    <t>151.502604044662</t>
  </si>
  <si>
    <t>151.443164878327</t>
  </si>
  <si>
    <t>152.843367102945</t>
  </si>
  <si>
    <t>153.879135097437</t>
  </si>
  <si>
    <t>152.650056686607</t>
  </si>
  <si>
    <t>151.941300559082</t>
  </si>
  <si>
    <t>151.410688848462</t>
  </si>
  <si>
    <t>151.461925603724</t>
  </si>
  <si>
    <t>151.425576785342</t>
  </si>
  <si>
    <t>151.182714284877</t>
  </si>
  <si>
    <t>150.167969549914</t>
  </si>
  <si>
    <t>149.576823163053</t>
  </si>
  <si>
    <t>150.812280734544</t>
  </si>
  <si>
    <t>152.645704853761</t>
  </si>
  <si>
    <t>152.208554033961</t>
  </si>
  <si>
    <t>150.848845902734</t>
  </si>
  <si>
    <t>148.375770583007</t>
  </si>
  <si>
    <t>148.222364480042</t>
  </si>
  <si>
    <t>148.034361439867</t>
  </si>
  <si>
    <t>147.236911117492</t>
  </si>
  <si>
    <t>146.754713538466</t>
  </si>
  <si>
    <t>146.706290907547</t>
  </si>
  <si>
    <t>147.842663254468</t>
  </si>
  <si>
    <t>148.103938731434</t>
  </si>
  <si>
    <t>147.763492170044</t>
  </si>
  <si>
    <t>147.721726851098</t>
  </si>
  <si>
    <t>147.386985080949</t>
  </si>
  <si>
    <t>146.868661590464</t>
  </si>
  <si>
    <t>145.991675926146</t>
  </si>
  <si>
    <t>146.591690646833</t>
  </si>
  <si>
    <t>149.767873868029</t>
  </si>
  <si>
    <t>150.547355348680</t>
  </si>
  <si>
    <t>150.474861368666</t>
  </si>
  <si>
    <t>150.667477776285</t>
  </si>
  <si>
    <t>150.458609364488</t>
  </si>
  <si>
    <t>150.466937238439</t>
  </si>
  <si>
    <t>147.796488198390</t>
  </si>
  <si>
    <t>148.053941437987</t>
  </si>
  <si>
    <t>147.778959425704</t>
  </si>
  <si>
    <t>147.606796967940</t>
  </si>
  <si>
    <t>146.663943832416</t>
  </si>
  <si>
    <t>146.412110380968</t>
  </si>
  <si>
    <t>146.616868152236</t>
  </si>
  <si>
    <t>146.273269650874</t>
  </si>
  <si>
    <t>146.082391371703</t>
  </si>
  <si>
    <t>145.624076930497</t>
  </si>
  <si>
    <t>143.666448101267</t>
  </si>
  <si>
    <t>144.132330993950</t>
  </si>
  <si>
    <t>144.430477582539</t>
  </si>
  <si>
    <t>143.324783535748</t>
  </si>
  <si>
    <t>142.837126950136</t>
  </si>
  <si>
    <t>142.551072727940</t>
  </si>
  <si>
    <t>142.483461768452</t>
  </si>
  <si>
    <t>142.290503262353</t>
  </si>
  <si>
    <t>139.292037672903</t>
  </si>
  <si>
    <t>138.189408736374</t>
  </si>
  <si>
    <t>137.956389383437</t>
  </si>
  <si>
    <t>137.886432039030</t>
  </si>
  <si>
    <t>137.925947501709</t>
  </si>
  <si>
    <t>138.555599753825</t>
  </si>
  <si>
    <t>138.601332133257</t>
  </si>
  <si>
    <t>136.910548378618</t>
  </si>
  <si>
    <t>136.094049521184</t>
  </si>
  <si>
    <t>132.137859453424</t>
  </si>
  <si>
    <t>131.017414155725</t>
  </si>
  <si>
    <t>130.615707309638</t>
  </si>
  <si>
    <t>130.483771706495</t>
  </si>
  <si>
    <t>130.228045569180</t>
  </si>
  <si>
    <t>130.346393269915</t>
  </si>
  <si>
    <t>130.792848397990</t>
  </si>
  <si>
    <t>130.914615080760</t>
  </si>
  <si>
    <t>130.139394563072</t>
  </si>
  <si>
    <t>129.274063087517</t>
  </si>
  <si>
    <t>126.993360342030</t>
  </si>
  <si>
    <t>125.164245511391</t>
  </si>
  <si>
    <t>125.806764774093</t>
  </si>
  <si>
    <t>126.429014579768</t>
  </si>
  <si>
    <t>125.848388119369</t>
  </si>
  <si>
    <t>125.318253374868</t>
  </si>
  <si>
    <t>125.091878889966</t>
  </si>
  <si>
    <t>123.469432895530</t>
  </si>
  <si>
    <t>120.989255755707</t>
  </si>
  <si>
    <t>121.284835009291</t>
  </si>
  <si>
    <t>121.436035135295</t>
  </si>
  <si>
    <t>120.925939251181</t>
  </si>
  <si>
    <t>120.297134169111</t>
  </si>
  <si>
    <t>119.909793571331</t>
  </si>
  <si>
    <t>119.157575846097</t>
  </si>
  <si>
    <t>118.976594592828</t>
  </si>
  <si>
    <t>118.909718158238</t>
  </si>
  <si>
    <t>117.554870539003</t>
  </si>
  <si>
    <t>115.266643850872</t>
  </si>
  <si>
    <t>112.866546531876</t>
  </si>
  <si>
    <t>113.153722700386</t>
  </si>
  <si>
    <t>113.308418476505</t>
  </si>
  <si>
    <t>113.192045450880</t>
  </si>
  <si>
    <t>113.039013265006</t>
  </si>
  <si>
    <t>112.766007079371</t>
  </si>
  <si>
    <t>112.598158100520</t>
  </si>
  <si>
    <t>112.268179261303</t>
  </si>
  <si>
    <t>111.076871383450</t>
  </si>
  <si>
    <t>109.359974952042</t>
  </si>
  <si>
    <t>109.521331267312</t>
  </si>
  <si>
    <t>110.896571644955</t>
  </si>
  <si>
    <t>111.278878226041</t>
  </si>
  <si>
    <t>111.843982528473</t>
  </si>
  <si>
    <t>111.386383863290</t>
  </si>
  <si>
    <t>109.758132083137</t>
  </si>
  <si>
    <t>107.016031105516</t>
  </si>
  <si>
    <t>103.682411121358</t>
  </si>
  <si>
    <t>103.336268728087</t>
  </si>
  <si>
    <t>103.290024565716</t>
  </si>
  <si>
    <t>105.160049629885</t>
  </si>
  <si>
    <t>105.335773980989</t>
  </si>
  <si>
    <t>106.326622429245</t>
  </si>
  <si>
    <t>106.362866250766</t>
  </si>
  <si>
    <t>105.699327171937</t>
  </si>
  <si>
    <t>104.494662132160</t>
  </si>
  <si>
    <t>104.436633422658</t>
  </si>
  <si>
    <t>104.238791284818</t>
  </si>
  <si>
    <t>103.810962897687</t>
  </si>
  <si>
    <t>103.682082670209</t>
  </si>
  <si>
    <t>104.060613924785</t>
  </si>
  <si>
    <t>103.713114042800</t>
  </si>
  <si>
    <t>103.466937569240</t>
  </si>
  <si>
    <t>103.091168045391</t>
  </si>
  <si>
    <t>102.675187579972</t>
  </si>
  <si>
    <t>102.565568203239</t>
  </si>
  <si>
    <t>102.127250844579</t>
  </si>
  <si>
    <t>101.220434099690</t>
  </si>
  <si>
    <t>100.524145203221</t>
  </si>
  <si>
    <t>99.7593184657961</t>
  </si>
  <si>
    <t>99.4038089534221</t>
  </si>
  <si>
    <t>99.9824944544428</t>
  </si>
  <si>
    <t>98.7530983911081</t>
  </si>
  <si>
    <t>98.4106086888903</t>
  </si>
  <si>
    <t>97.8612064775342</t>
  </si>
  <si>
    <t>97.1801541729418</t>
  </si>
  <si>
    <t>97.1221599358923</t>
  </si>
  <si>
    <t>97.7681476575288</t>
  </si>
  <si>
    <t>98.0044986198001</t>
  </si>
  <si>
    <t>97.5621224863998</t>
  </si>
  <si>
    <t>97.9357122604657</t>
  </si>
  <si>
    <t>97.7157579861708</t>
  </si>
  <si>
    <t>97.8634385851176</t>
  </si>
  <si>
    <t>98.4627497583853</t>
  </si>
  <si>
    <t>98.3418395799301</t>
  </si>
  <si>
    <t>98.0423700815069</t>
  </si>
  <si>
    <t>97.7591513167282</t>
  </si>
  <si>
    <t>97.5657780080699</t>
  </si>
  <si>
    <t>97.7338721239247</t>
  </si>
  <si>
    <t>97.9288345388272</t>
  </si>
  <si>
    <t>97.5941456415536</t>
  </si>
  <si>
    <t>97.3519042510912</t>
  </si>
  <si>
    <t>95.4258847958360</t>
  </si>
  <si>
    <t>95.5826697903864</t>
  </si>
  <si>
    <t>95.4772107898420</t>
  </si>
  <si>
    <t>94.6679458123640</t>
  </si>
  <si>
    <t>94.1031338284433</t>
  </si>
  <si>
    <t>93.3551695910272</t>
  </si>
  <si>
    <t>92.2569924977802</t>
  </si>
  <si>
    <t>90.6889363280009</t>
  </si>
  <si>
    <t>90.2350751092466</t>
  </si>
  <si>
    <t>89.9074282174422</t>
  </si>
  <si>
    <t>89.8225372702921</t>
  </si>
  <si>
    <t>89.9512396046810</t>
  </si>
  <si>
    <t>90.1123386217860</t>
  </si>
  <si>
    <t>90.3862961909408</t>
  </si>
  <si>
    <t>89.6761829571192</t>
  </si>
  <si>
    <t>89.1659954887791</t>
  </si>
  <si>
    <t>89.2080758321636</t>
  </si>
  <si>
    <t>89.0707810472775</t>
  </si>
  <si>
    <t>88.9209742137375</t>
  </si>
  <si>
    <t>89.4524608307070</t>
  </si>
  <si>
    <t>89.0491483677799</t>
  </si>
  <si>
    <t>88.9626909209110</t>
  </si>
  <si>
    <t>88.7870961760328</t>
  </si>
  <si>
    <t>89.4665757082483</t>
  </si>
  <si>
    <t>90.7922433865533</t>
  </si>
  <si>
    <t>91.6360123238581</t>
  </si>
  <si>
    <t>91.7040639853886</t>
  </si>
  <si>
    <t>90.1242918893636</t>
  </si>
  <si>
    <t>88.6549067615046</t>
  </si>
  <si>
    <t>88.2270063349308</t>
  </si>
  <si>
    <t>87.7743557246385</t>
  </si>
  <si>
    <t>86.9548931965281</t>
  </si>
  <si>
    <t>87.6484476430099</t>
  </si>
  <si>
    <t>87.8459200514363</t>
  </si>
  <si>
    <t>87.5271286375772</t>
  </si>
  <si>
    <t>87.4975768348569</t>
  </si>
  <si>
    <t>85.2052192133452</t>
  </si>
  <si>
    <t>83.7242600534183</t>
  </si>
  <si>
    <t>81.7459208697961</t>
  </si>
  <si>
    <t>79.8980727104341</t>
  </si>
  <si>
    <t>79.6809371982768</t>
  </si>
  <si>
    <t>79.7670258569290</t>
  </si>
  <si>
    <t>79.4688633489688</t>
  </si>
  <si>
    <t>79.3101126358522</t>
  </si>
  <si>
    <t>79.3788611503563</t>
  </si>
  <si>
    <t>79.3155120408612</t>
  </si>
  <si>
    <t>78.1493994514679</t>
  </si>
  <si>
    <t>77.7829026469955</t>
  </si>
  <si>
    <t>77.6794819654484</t>
  </si>
  <si>
    <t>77.3152532260732</t>
  </si>
  <si>
    <t>76.8908865990755</t>
  </si>
  <si>
    <t>76.1201492138528</t>
  </si>
  <si>
    <t>75.8676166699378</t>
  </si>
  <si>
    <t>75.7131209931261</t>
  </si>
  <si>
    <t>75.0011199761392</t>
  </si>
  <si>
    <t>74.1274520109748</t>
  </si>
  <si>
    <t>74.2925849752685</t>
  </si>
  <si>
    <t>74.9587309790638</t>
  </si>
  <si>
    <t>74.7428033789505</t>
  </si>
  <si>
    <t>73.7120677945037</t>
  </si>
  <si>
    <t>73.7946196610368</t>
  </si>
  <si>
    <t>73.9236259368894</t>
  </si>
  <si>
    <t>72.9078153679198</t>
  </si>
  <si>
    <t>72.2512017447986</t>
  </si>
  <si>
    <t>70.3419309019478</t>
  </si>
  <si>
    <t>70.0557733517149</t>
  </si>
  <si>
    <t>69.5528435767745</t>
  </si>
  <si>
    <t>68.9559917104184</t>
  </si>
  <si>
    <t>69.4538372604813</t>
  </si>
  <si>
    <t>68.3790206095449</t>
  </si>
  <si>
    <t>67.9407184602491</t>
  </si>
  <si>
    <t>67.6296348073733</t>
  </si>
  <si>
    <t>67.4383409922497</t>
  </si>
  <si>
    <t>66.5835159329178</t>
  </si>
  <si>
    <t>66.4677258750739</t>
  </si>
  <si>
    <t>66.6069972765054</t>
  </si>
  <si>
    <t>67.1298999546686</t>
  </si>
  <si>
    <t>68.4494550488474</t>
  </si>
  <si>
    <t>69.1639207192542</t>
  </si>
  <si>
    <t>70.9527647078347</t>
  </si>
  <si>
    <t>70.7433256392916</t>
  </si>
  <si>
    <t>70.7022298568268</t>
  </si>
  <si>
    <t>70.8035016323757</t>
  </si>
  <si>
    <t>70.8451259525130</t>
  </si>
  <si>
    <t>70.9790769944004</t>
  </si>
  <si>
    <t>70.7641110179105</t>
  </si>
  <si>
    <t>70.8138079344599</t>
  </si>
  <si>
    <t>70.5157032887231</t>
  </si>
  <si>
    <t>70.9222887055943</t>
  </si>
  <si>
    <t>70.5863986118059</t>
  </si>
  <si>
    <t>70.0397796159578</t>
  </si>
  <si>
    <t>69.8879847254360</t>
  </si>
  <si>
    <t>69.7337447798541</t>
  </si>
  <si>
    <t>69.5708351375027</t>
  </si>
  <si>
    <t>69.2960582179417</t>
  </si>
  <si>
    <t>68.7530812057954</t>
  </si>
  <si>
    <t>68.7145030306429</t>
  </si>
  <si>
    <t>67.4948765909203</t>
  </si>
  <si>
    <t>68.5285002602721</t>
  </si>
  <si>
    <t>69.0699492416830</t>
  </si>
  <si>
    <t>68.7778855506695</t>
  </si>
  <si>
    <t>68.8196305438516</t>
  </si>
  <si>
    <t>67.9277170933920</t>
  </si>
  <si>
    <t>65.5742527355009</t>
  </si>
  <si>
    <t>65.2109007318030</t>
  </si>
  <si>
    <t>65.3868092739462</t>
  </si>
  <si>
    <t>65.1031814357418</t>
  </si>
  <si>
    <t>64.8339824360357</t>
  </si>
  <si>
    <t>64.2430723953644</t>
  </si>
  <si>
    <t>63.7988682705847</t>
  </si>
  <si>
    <t>62.6664549502903</t>
  </si>
  <si>
    <t>61.9257914161974</t>
  </si>
  <si>
    <t>61.6215524802077</t>
  </si>
  <si>
    <t>61.0211066726635</t>
  </si>
  <si>
    <t>60.8691100020182</t>
  </si>
  <si>
    <t>61.2243947273849</t>
  </si>
  <si>
    <t>61.5078346380955</t>
  </si>
  <si>
    <t>61.6762390630702</t>
  </si>
  <si>
    <t>62.3703490053999</t>
  </si>
  <si>
    <t>62.1156308717303</t>
  </si>
  <si>
    <t>61.8872057297958</t>
  </si>
  <si>
    <t>61.9196974593377</t>
  </si>
  <si>
    <t>61.8164776123063</t>
  </si>
  <si>
    <t>61.4300100834426</t>
  </si>
  <si>
    <t>61.2595498607489</t>
  </si>
  <si>
    <t>61.3292996883952</t>
  </si>
  <si>
    <t>61.6412297302822</t>
  </si>
  <si>
    <t>61.7057006874186</t>
  </si>
  <si>
    <t>61.6286562899551</t>
  </si>
  <si>
    <t>61.7683071617963</t>
  </si>
  <si>
    <t>61.8400100983928</t>
  </si>
  <si>
    <t>61.8720319813097</t>
  </si>
  <si>
    <t>62.0248728376821</t>
  </si>
  <si>
    <t>62.5540470430917</t>
  </si>
  <si>
    <t>63.1329977952774</t>
  </si>
  <si>
    <t>63.4446662540862</t>
  </si>
  <si>
    <t>62.5236002365606</t>
  </si>
  <si>
    <t>62.1453816507128</t>
  </si>
  <si>
    <t>62.1241969901376</t>
  </si>
  <si>
    <t>61.7116859804234</t>
  </si>
  <si>
    <t>61.6185262739604</t>
  </si>
  <si>
    <t>61.5851755451646</t>
  </si>
  <si>
    <t>61.6395719954775</t>
  </si>
  <si>
    <t>61.4780197176413</t>
  </si>
  <si>
    <t>61.4414119055611</t>
  </si>
  <si>
    <t>61.4429399996855</t>
  </si>
  <si>
    <t>61.3223940255643</t>
  </si>
  <si>
    <t>60.9876902483155</t>
  </si>
  <si>
    <t>61.6049643497710</t>
  </si>
  <si>
    <t>62.0438935488809</t>
  </si>
  <si>
    <t>63.1053065423063</t>
  </si>
  <si>
    <t>63.8034148149381</t>
  </si>
  <si>
    <t>63.8993995299714</t>
  </si>
  <si>
    <t>63.7593051307007</t>
  </si>
  <si>
    <t>63.4920887158870</t>
  </si>
  <si>
    <t>62.0088827825658</t>
  </si>
  <si>
    <t>61.2725616320897</t>
  </si>
  <si>
    <t>60.4226937150644</t>
  </si>
  <si>
    <t>58.3564525370871</t>
  </si>
  <si>
    <t>58.7248034146339</t>
  </si>
  <si>
    <t>58.9713777112158</t>
  </si>
  <si>
    <t>58.7405786606722</t>
  </si>
  <si>
    <t>58.4521952727110</t>
  </si>
  <si>
    <t>58.3389860214794</t>
  </si>
  <si>
    <t>58.0561850319311</t>
  </si>
  <si>
    <t>57.8775066266273</t>
  </si>
  <si>
    <t>57.5972119291985</t>
  </si>
  <si>
    <t>56.8162953271165</t>
  </si>
  <si>
    <t>56.8224953319561</t>
  </si>
  <si>
    <t>56.4259668051310</t>
  </si>
  <si>
    <t>56.9188634870992</t>
  </si>
  <si>
    <t>57.2653184964328</t>
  </si>
  <si>
    <t>57.3524642487722</t>
  </si>
  <si>
    <t>57.3750989835276</t>
  </si>
  <si>
    <t>57.4147224757772</t>
  </si>
  <si>
    <t>56.9891138776600</t>
  </si>
  <si>
    <t>56.5554325050078</t>
  </si>
  <si>
    <t>58.0228422201811</t>
  </si>
  <si>
    <t>60.2536542730199</t>
  </si>
  <si>
    <t>63.8466747008578</t>
  </si>
  <si>
    <t>63.4377176171878</t>
  </si>
  <si>
    <t>63.5213399425166</t>
  </si>
  <si>
    <t>63.7643406697195</t>
  </si>
  <si>
    <t>63.7789937725436</t>
  </si>
  <si>
    <t>63.7609028475321</t>
  </si>
  <si>
    <t>63.6470601056254</t>
  </si>
  <si>
    <t>63.4419112860049</t>
  </si>
  <si>
    <t>63.1477994131828</t>
  </si>
  <si>
    <t>63.0954599185571</t>
  </si>
  <si>
    <t>62.9478610545003</t>
  </si>
  <si>
    <t>62.6388370198772</t>
  </si>
  <si>
    <t>62.5211059914987</t>
  </si>
  <si>
    <t>62.5180227154035</t>
  </si>
  <si>
    <t>62.3648149342988</t>
  </si>
  <si>
    <t>61.8417832127328</t>
  </si>
  <si>
    <t>61.6583405775861</t>
  </si>
  <si>
    <t>60.6848728651765</t>
  </si>
  <si>
    <t>60.7679097856297</t>
  </si>
  <si>
    <t>60.8459378895031</t>
  </si>
  <si>
    <t>60.7585015799028</t>
  </si>
  <si>
    <t>61.5199111959889</t>
  </si>
  <si>
    <t>62.0061329253101</t>
  </si>
  <si>
    <t>62.0004207429491</t>
  </si>
  <si>
    <t>62.5273194712039</t>
  </si>
  <si>
    <t>62.9232548351376</t>
  </si>
  <si>
    <t>63.1596590865463</t>
  </si>
  <si>
    <t>63.7366667552118</t>
  </si>
  <si>
    <t>64.7077540841635</t>
  </si>
  <si>
    <t>65.9656877112502</t>
  </si>
  <si>
    <t>66.6789478327148</t>
  </si>
  <si>
    <t>66.7497034662186</t>
  </si>
  <si>
    <t>66.5388769662365</t>
  </si>
  <si>
    <t>66.6309230872628</t>
  </si>
  <si>
    <t>65.6270212487639</t>
  </si>
  <si>
    <t>64.6324513265297</t>
  </si>
  <si>
    <t>64.6130124499607</t>
  </si>
  <si>
    <t>64.4221041613755</t>
  </si>
  <si>
    <t>64.3171399170340</t>
  </si>
  <si>
    <t>64.2386179118416</t>
  </si>
  <si>
    <t>64.0790317825128</t>
  </si>
  <si>
    <t>64.1860858468719</t>
  </si>
  <si>
    <t>64.4489008475650</t>
  </si>
  <si>
    <t>64.5131012450072</t>
  </si>
  <si>
    <t>64.5191575133636</t>
  </si>
  <si>
    <t>63.9502305751737</t>
  </si>
  <si>
    <t>63.6488174485235</t>
  </si>
  <si>
    <t>62.8582562553365</t>
  </si>
  <si>
    <t>62.5241865817808</t>
  </si>
  <si>
    <t>61.8423428050919</t>
  </si>
  <si>
    <t>61.1151507218299</t>
  </si>
  <si>
    <t>61.3132134331444</t>
  </si>
  <si>
    <t>61.0467308106401</t>
  </si>
  <si>
    <t>61.3243805863332</t>
  </si>
  <si>
    <t>61.1439550440714</t>
  </si>
  <si>
    <t>60.8885907445290</t>
  </si>
  <si>
    <t>60.8520718945460</t>
  </si>
  <si>
    <t>60.4323911741687</t>
  </si>
  <si>
    <t>59.8325426714224</t>
  </si>
  <si>
    <t>59.1383005736467</t>
  </si>
  <si>
    <t>59.0855665678939</t>
  </si>
  <si>
    <t>59.2490115216251</t>
  </si>
  <si>
    <t>59.1563822605633</t>
  </si>
  <si>
    <t>59.1496169157525</t>
  </si>
  <si>
    <t>59.1497377171278</t>
  </si>
  <si>
    <t>59.1287407162715</t>
  </si>
  <si>
    <t>59.0993459085567</t>
  </si>
  <si>
    <t>59.0826391651431</t>
  </si>
  <si>
    <t>58.8980511158015</t>
  </si>
  <si>
    <t>58.5838026559003</t>
  </si>
  <si>
    <t>57.9089527188795</t>
  </si>
  <si>
    <t>57.7774049801615</t>
  </si>
  <si>
    <t>57.6128893414674</t>
  </si>
  <si>
    <t>57.4419193333819</t>
  </si>
  <si>
    <t>57.2180863461204</t>
  </si>
  <si>
    <t>57.1000760681887</t>
  </si>
  <si>
    <t>55.0578085039265</t>
  </si>
  <si>
    <t>53.3499900963027</t>
  </si>
  <si>
    <t>47.9365419945593</t>
  </si>
  <si>
    <t>45.2949577503690</t>
  </si>
  <si>
    <t>45.1940718635026</t>
  </si>
  <si>
    <t>44.9155768480251</t>
  </si>
  <si>
    <t>44.0357204118561</t>
  </si>
  <si>
    <t>43.3234034803892</t>
  </si>
  <si>
    <t>43.2961775504160</t>
  </si>
  <si>
    <t>43.3733921181679</t>
  </si>
  <si>
    <t>43.4152752336247</t>
  </si>
  <si>
    <t>43.8416021564787</t>
  </si>
  <si>
    <t>43.9994003261299</t>
  </si>
  <si>
    <t>44.0102466177669</t>
  </si>
  <si>
    <t>44.0075605027336</t>
  </si>
  <si>
    <t>43.9659245781840</t>
  </si>
  <si>
    <t>43.9009542797740</t>
  </si>
  <si>
    <t>43.8979494552452</t>
  </si>
  <si>
    <t>43.9630693460555</t>
  </si>
  <si>
    <t>43.8834655383755</t>
  </si>
  <si>
    <t>43.7649934412117</t>
  </si>
  <si>
    <t>43.4650188414422</t>
  </si>
  <si>
    <t>43.3833368096030</t>
  </si>
  <si>
    <t>42.8198358966386</t>
  </si>
  <si>
    <t>41.4435327282926</t>
  </si>
  <si>
    <t>40.8640997108361</t>
  </si>
  <si>
    <t>40.3722094236385</t>
  </si>
  <si>
    <t>39.6079708966916</t>
  </si>
  <si>
    <t>38.2464836158003</t>
  </si>
  <si>
    <t>37.9080726785152</t>
  </si>
  <si>
    <t>35.4084152992884</t>
  </si>
  <si>
    <t>34.0916999908074</t>
  </si>
  <si>
    <t>31.9762231038192</t>
  </si>
  <si>
    <t>31.1565619935542</t>
  </si>
  <si>
    <t>30.9184416210383</t>
  </si>
  <si>
    <t>30.6726198234174</t>
  </si>
  <si>
    <t>30.5071869436857</t>
  </si>
  <si>
    <t>30.4423964477209</t>
  </si>
  <si>
    <t>30.4021018826880</t>
  </si>
  <si>
    <t>30.3980008252392</t>
  </si>
  <si>
    <t>30.3532604913041</t>
  </si>
  <si>
    <t>30.2065482000509</t>
  </si>
  <si>
    <t>30.0759894245589</t>
  </si>
  <si>
    <t>29.8217472568364</t>
  </si>
  <si>
    <t>28.5674146744001</t>
  </si>
  <si>
    <t>28.4378064165423</t>
  </si>
  <si>
    <t>28.0271611987909</t>
  </si>
  <si>
    <t>27.9504136054395</t>
  </si>
  <si>
    <t>27.9764493606993</t>
  </si>
  <si>
    <t>27.6145775906688</t>
  </si>
  <si>
    <t>27.0317673248083</t>
  </si>
  <si>
    <t>26.2486199716695</t>
  </si>
  <si>
    <t>24.6750964526590</t>
  </si>
  <si>
    <t>23.0141344751844</t>
  </si>
  <si>
    <t>21.9958856229208</t>
  </si>
  <si>
    <t>20.3978325895763</t>
  </si>
  <si>
    <t>19.3021717846406</t>
  </si>
  <si>
    <t>18.1719225589458</t>
  </si>
  <si>
    <t>17.8698329518986</t>
  </si>
  <si>
    <t>17.4810492185155</t>
  </si>
  <si>
    <t>17.3504252675527</t>
  </si>
  <si>
    <t>16.9400309416457</t>
  </si>
  <si>
    <t>16.7821751015340</t>
  </si>
  <si>
    <t>16.3384559828965</t>
  </si>
  <si>
    <t>15.9800666703228</t>
  </si>
  <si>
    <t>15.8328901011181</t>
  </si>
  <si>
    <t>15.6575464139104</t>
  </si>
  <si>
    <t>15.5539107837654</t>
  </si>
  <si>
    <t>15.4917966287638</t>
  </si>
  <si>
    <t>15.3664369413440</t>
  </si>
  <si>
    <t>15.2336455145616</t>
  </si>
  <si>
    <t>14.8535939564202</t>
  </si>
  <si>
    <t>14.7318818225227</t>
  </si>
  <si>
    <t>14.9024811658017</t>
  </si>
  <si>
    <t>15.0821805867400</t>
  </si>
  <si>
    <t>15.6414453449079</t>
  </si>
  <si>
    <t>16.1527327049591</t>
  </si>
  <si>
    <t>16.1565082075471</t>
  </si>
  <si>
    <t>15.9081697942305</t>
  </si>
  <si>
    <t>15.9949672442270</t>
  </si>
  <si>
    <t>15.7832533534078</t>
  </si>
  <si>
    <t>15.7981188919223</t>
  </si>
  <si>
    <t>15.4043305903274</t>
  </si>
  <si>
    <t>15.1614341104568</t>
  </si>
  <si>
    <t>15.0724028245558</t>
  </si>
  <si>
    <t>15.0234303976527</t>
  </si>
  <si>
    <t>14.9718014020055</t>
  </si>
  <si>
    <t>14.7252506114266</t>
  </si>
  <si>
    <t>14.4629750124954</t>
  </si>
  <si>
    <t>13.7086638339307</t>
  </si>
  <si>
    <t>12.4596793917951</t>
  </si>
  <si>
    <t>12.2910148763974</t>
  </si>
  <si>
    <t>12.2168508462734</t>
  </si>
  <si>
    <t>12.1202416369712</t>
  </si>
  <si>
    <t>12.0060734542332</t>
  </si>
  <si>
    <t>11.8735136948118</t>
  </si>
  <si>
    <t>11.6232277951734</t>
  </si>
  <si>
    <t>11.5267004546561</t>
  </si>
  <si>
    <t>11.4465826848042</t>
  </si>
  <si>
    <t>11.2749933343074</t>
  </si>
  <si>
    <t>10.9478467352459</t>
  </si>
  <si>
    <t>10.7863918597511</t>
  </si>
  <si>
    <t>10.7081670236728</t>
  </si>
  <si>
    <t>10.6350037541068</t>
  </si>
  <si>
    <t>10.5590986300305</t>
  </si>
  <si>
    <t>10.4573802357640</t>
  </si>
  <si>
    <t>10.4272970441751</t>
  </si>
  <si>
    <t>10.3131763670227</t>
  </si>
  <si>
    <t>10.1747909709899</t>
  </si>
  <si>
    <t>9.84771399360595</t>
  </si>
  <si>
    <t>9.55298982783949</t>
  </si>
  <si>
    <t>9.13321665100180</t>
  </si>
  <si>
    <t>9.08533487824412</t>
  </si>
  <si>
    <t>9.08119247297853</t>
  </si>
  <si>
    <t>8.99857272769217</t>
  </si>
  <si>
    <t>8.94278529993442</t>
  </si>
  <si>
    <t>8.77678932931506</t>
  </si>
  <si>
    <t>8.62666970761996</t>
  </si>
  <si>
    <t>8.44109971613239</t>
  </si>
  <si>
    <t>8.33584714529796</t>
  </si>
  <si>
    <t>8.24131974557579</t>
  </si>
  <si>
    <t>8.21886366531241</t>
  </si>
  <si>
    <t>8.19075366218877</t>
  </si>
  <si>
    <t>8.10382850672363</t>
  </si>
  <si>
    <t>8.10015422122139</t>
  </si>
  <si>
    <t>8.09951705432083</t>
  </si>
  <si>
    <t>8.10052042457542</t>
  </si>
  <si>
    <t>8.15590611490343</t>
  </si>
  <si>
    <t>8.20672137360324</t>
  </si>
  <si>
    <t>8.17276473286738</t>
  </si>
  <si>
    <t>8.14174360409949</t>
  </si>
  <si>
    <t>8.16121954641825</t>
  </si>
  <si>
    <t>8.02812262849772</t>
  </si>
  <si>
    <t>7.84922586147696</t>
  </si>
  <si>
    <t>7.31036544872233</t>
  </si>
  <si>
    <t>7.24167696609472</t>
  </si>
  <si>
    <t>7.17078378371152</t>
  </si>
  <si>
    <t>7.13927276119371</t>
  </si>
  <si>
    <t>7.12515575280864</t>
  </si>
  <si>
    <t>7.09735284654217</t>
  </si>
  <si>
    <t>7.08418105898606</t>
  </si>
  <si>
    <t>7.07159567351126</t>
  </si>
  <si>
    <t>7.08652285403496</t>
  </si>
  <si>
    <t>7.05728051664875</t>
  </si>
  <si>
    <t>6.99086612871159</t>
  </si>
  <si>
    <t>6.98949572101939</t>
  </si>
  <si>
    <t>7.01687904758369</t>
  </si>
  <si>
    <t>7.03359458151197</t>
  </si>
  <si>
    <t>7.04118433377366</t>
  </si>
  <si>
    <t>7.06364824993232</t>
  </si>
  <si>
    <t>7.07346646188084</t>
  </si>
  <si>
    <t>6.95473907694066</t>
  </si>
  <si>
    <t>6.38235046145179</t>
  </si>
  <si>
    <t>5.84870656457090</t>
  </si>
  <si>
    <t>3.87385812083610</t>
  </si>
  <si>
    <t>3.33023300684886</t>
  </si>
  <si>
    <t>3.34276212779174</t>
  </si>
  <si>
    <t>3.32198291706446</t>
  </si>
  <si>
    <t>3.27352877727860</t>
  </si>
  <si>
    <t>2.81955880164096</t>
  </si>
  <si>
    <t>1.76059524299228</t>
  </si>
  <si>
    <t>1.74852769855602</t>
  </si>
  <si>
    <t>1.70598409777734</t>
  </si>
  <si>
    <t>1.67812024842457</t>
  </si>
  <si>
    <t>1.67017248001083</t>
  </si>
  <si>
    <t>1.68003823881870</t>
  </si>
  <si>
    <t>1.67211142598028</t>
  </si>
  <si>
    <t>1.68551618455812</t>
  </si>
  <si>
    <t>1.67854551574917</t>
  </si>
  <si>
    <t>1.66914119879663</t>
  </si>
  <si>
    <t>1.58956636326517</t>
  </si>
  <si>
    <t>1.46521717887360</t>
  </si>
  <si>
    <t>1.38357188258124</t>
  </si>
  <si>
    <t>1.28648668082188</t>
  </si>
  <si>
    <t>1.27445924264357</t>
  </si>
  <si>
    <t>1.27329559741313</t>
  </si>
  <si>
    <t>1.27025910499006</t>
  </si>
  <si>
    <t>1.25055656701566</t>
  </si>
  <si>
    <t>1.23761598158412</t>
  </si>
  <si>
    <t>1.25392715116152</t>
  </si>
  <si>
    <t>1.28688384099581</t>
  </si>
  <si>
    <t>1.29550832195497</t>
  </si>
  <si>
    <t>1.31690501144824</t>
  </si>
  <si>
    <t>2.00070076411718</t>
  </si>
  <si>
    <t>2.17721574093990</t>
  </si>
  <si>
    <t>2.61863324587919</t>
  </si>
  <si>
    <t>2.67978169639040</t>
  </si>
  <si>
    <t>50.9387388678566</t>
  </si>
  <si>
    <t>50.9608140777963</t>
  </si>
  <si>
    <t>51.1563542602201</t>
  </si>
  <si>
    <t>51.1414071089617</t>
  </si>
  <si>
    <t>51.4203148303226</t>
  </si>
  <si>
    <t>51.7043556083075</t>
  </si>
  <si>
    <t>51.6359108394161</t>
  </si>
  <si>
    <t>51.8817757276192</t>
  </si>
  <si>
    <t>51.6567763327193</t>
  </si>
  <si>
    <t>51.4690291327664</t>
  </si>
  <si>
    <t>51.5757614679753</t>
  </si>
  <si>
    <t>52.2702585651380</t>
  </si>
  <si>
    <t>52.7789650352269</t>
  </si>
  <si>
    <t>52.9257518202974</t>
  </si>
  <si>
    <t>53.2701615158307</t>
  </si>
  <si>
    <t>53.9955985330283</t>
  </si>
  <si>
    <t>52.8769878834472</t>
  </si>
  <si>
    <t>52.6345507129320</t>
  </si>
  <si>
    <t>52.9722607210660</t>
  </si>
  <si>
    <t>52.8716850326716</t>
  </si>
  <si>
    <t>52.8580521788371</t>
  </si>
  <si>
    <t>52.8543566448992</t>
  </si>
  <si>
    <t>53.0367278063835</t>
  </si>
  <si>
    <t>54.3321399320771</t>
  </si>
  <si>
    <t>55.4074847296005</t>
  </si>
  <si>
    <t>56.7827817254815</t>
  </si>
  <si>
    <t>56.7905324415086</t>
  </si>
  <si>
    <t>56.6944367410740</t>
  </si>
  <si>
    <t>57.2831702172942</t>
  </si>
  <si>
    <t>58.1747269644496</t>
  </si>
  <si>
    <t>58.8208446836909</t>
  </si>
  <si>
    <t>58.8367928573883</t>
  </si>
  <si>
    <t>59.3530813764940</t>
  </si>
  <si>
    <t>59.9076902440093</t>
  </si>
  <si>
    <t>60.0484671404304</t>
  </si>
  <si>
    <t>60.1015575994932</t>
  </si>
  <si>
    <t>60.4077610079522</t>
  </si>
  <si>
    <t>60.5945618894447</t>
  </si>
  <si>
    <t>60.9503429384617</t>
  </si>
  <si>
    <t>61.4926309449049</t>
  </si>
  <si>
    <t>61.3529008120367</t>
  </si>
  <si>
    <t>62.6775549213765</t>
  </si>
  <si>
    <t>63.9123015802408</t>
  </si>
  <si>
    <t>67.3304899204797</t>
  </si>
  <si>
    <t>67.5460253010779</t>
  </si>
  <si>
    <t>68.1860003900140</t>
  </si>
  <si>
    <t>67.8048209394892</t>
  </si>
  <si>
    <t>68.0190086922882</t>
  </si>
  <si>
    <t>68.2904778690045</t>
  </si>
  <si>
    <t>69.0232922481711</t>
  </si>
  <si>
    <t>70.0336048899415</t>
  </si>
  <si>
    <t>70.9359374682455</t>
  </si>
  <si>
    <t>71.4644837758819</t>
  </si>
  <si>
    <t>71.8134410928149</t>
  </si>
  <si>
    <t>72.5878981370193</t>
  </si>
  <si>
    <t>74.2141577793053</t>
  </si>
  <si>
    <t>74.0117056450612</t>
  </si>
  <si>
    <t>74.6084650676050</t>
  </si>
  <si>
    <t>74.9961119486403</t>
  </si>
  <si>
    <t>74.6583909620143</t>
  </si>
  <si>
    <t>75.4998596663781</t>
  </si>
  <si>
    <t>76.7013331192756</t>
  </si>
  <si>
    <t>79.1594872638241</t>
  </si>
  <si>
    <t>79.1883919722783</t>
  </si>
  <si>
    <t>79.1986740600415</t>
  </si>
  <si>
    <t>79.0031073926510</t>
  </si>
  <si>
    <t>77.8746617679324</t>
  </si>
  <si>
    <t>77.1375390543296</t>
  </si>
  <si>
    <t>77.1857383088301</t>
  </si>
  <si>
    <t>78.8577725338696</t>
  </si>
  <si>
    <t>80.8885527161451</t>
  </si>
  <si>
    <t>82.3990216517783</t>
  </si>
  <si>
    <t>82.5809261028152</t>
  </si>
  <si>
    <t>82.7029022811844</t>
  </si>
  <si>
    <t>83.4380024929746</t>
  </si>
  <si>
    <t>84.0415733500691</t>
  </si>
  <si>
    <t>85.3530239468089</t>
  </si>
  <si>
    <t>86.1023290597051</t>
  </si>
  <si>
    <t>86.5534439899568</t>
  </si>
  <si>
    <t>86.3749643154195</t>
  </si>
  <si>
    <t>86.0176647568853</t>
  </si>
  <si>
    <t>85.7925879600992</t>
  </si>
  <si>
    <t>86.3777647059403</t>
  </si>
  <si>
    <t>86.6694136226630</t>
  </si>
  <si>
    <t>87.7814030919534</t>
  </si>
  <si>
    <t>87.9764592609335</t>
  </si>
  <si>
    <t>88.6562251771450</t>
  </si>
  <si>
    <t>88.3128434975235</t>
  </si>
  <si>
    <t>88.3296172960381</t>
  </si>
  <si>
    <t>87.9492975916478</t>
  </si>
  <si>
    <t>88.4064409069330</t>
  </si>
  <si>
    <t>88.1914427825029</t>
  </si>
  <si>
    <t>87.8490185305585</t>
  </si>
  <si>
    <t>88.5923200478030</t>
  </si>
  <si>
    <t>87.4594639088902</t>
  </si>
  <si>
    <t>87.9469184916833</t>
  </si>
  <si>
    <t>88.3243135735707</t>
  </si>
  <si>
    <t>88.5159281990671</t>
  </si>
  <si>
    <t>88.3886557064808</t>
  </si>
  <si>
    <t>88.3099883226717</t>
  </si>
  <si>
    <t>88.5166122458132</t>
  </si>
  <si>
    <t>88.3178341070742</t>
  </si>
  <si>
    <t>87.1718153556132</t>
  </si>
  <si>
    <t>87.3311143765663</t>
  </si>
  <si>
    <t>88.8341747917377</t>
  </si>
  <si>
    <t>88.8698927720569</t>
  </si>
  <si>
    <t>89.2553594637639</t>
  </si>
  <si>
    <t>90.3146055144665</t>
  </si>
  <si>
    <t>90.3861912097552</t>
  </si>
  <si>
    <t>91.2346107168408</t>
  </si>
  <si>
    <t>90.3527490913202</t>
  </si>
  <si>
    <t>89.4275113854236</t>
  </si>
  <si>
    <t>86.1453388653332</t>
  </si>
  <si>
    <t>86.0653173457897</t>
  </si>
  <si>
    <t>85.8780360691550</t>
  </si>
  <si>
    <t>86.2453689900145</t>
  </si>
  <si>
    <t>86.8245074002370</t>
  </si>
  <si>
    <t>88.9442844290804</t>
  </si>
  <si>
    <t>89.2755363847173</t>
  </si>
  <si>
    <t>89.0370939041571</t>
  </si>
  <si>
    <t>88.7275942041501</t>
  </si>
  <si>
    <t>88.6036147758374</t>
  </si>
  <si>
    <t>88.4855333684085</t>
  </si>
  <si>
    <t>88.6062966261221</t>
  </si>
  <si>
    <t>87.3631536846098</t>
  </si>
  <si>
    <t>87.2317612092201</t>
  </si>
  <si>
    <t>86.8506854294347</t>
  </si>
  <si>
    <t>86.6977840609334</t>
  </si>
  <si>
    <t>86.9603673191519</t>
  </si>
  <si>
    <t>86.6736020897388</t>
  </si>
  <si>
    <t>85.7844981871722</t>
  </si>
  <si>
    <t>83.1558008229995</t>
  </si>
  <si>
    <t>83.6220529512493</t>
  </si>
  <si>
    <t>83.4088848498406</t>
  </si>
  <si>
    <t>83.5280169419848</t>
  </si>
  <si>
    <t>83.7547887072167</t>
  </si>
  <si>
    <t>83.7984924554797</t>
  </si>
  <si>
    <t>83.6077661006469</t>
  </si>
  <si>
    <t>82.3686294277816</t>
  </si>
  <si>
    <t>81.3023356260946</t>
  </si>
  <si>
    <t>81.5499342762864</t>
  </si>
  <si>
    <t>82.1052147179265</t>
  </si>
  <si>
    <t>82.4808351916693</t>
  </si>
  <si>
    <t>82.2725617115762</t>
  </si>
  <si>
    <t>82.1257440555802</t>
  </si>
  <si>
    <t>81.3291705061954</t>
  </si>
  <si>
    <t>80.7974824981586</t>
  </si>
  <si>
    <t>81.2776927518742</t>
  </si>
  <si>
    <t>81.4973751041425</t>
  </si>
  <si>
    <t>81.2108898504111</t>
  </si>
  <si>
    <t>81.8655057425593</t>
  </si>
  <si>
    <t>81.3467636117644</t>
  </si>
  <si>
    <t>81.5521372939027</t>
  </si>
  <si>
    <t>81.4550604893205</t>
  </si>
  <si>
    <t>81.4610762225304</t>
  </si>
  <si>
    <t>82.5433002072648</t>
  </si>
  <si>
    <t>83.3707814832271</t>
  </si>
  <si>
    <t>84.5916824338258</t>
  </si>
  <si>
    <t>85.2940828944947</t>
  </si>
  <si>
    <t>85.1659623637956</t>
  </si>
  <si>
    <t>85.6045348548954</t>
  </si>
  <si>
    <t>85.8963905758549</t>
  </si>
  <si>
    <t>85.4775220813395</t>
  </si>
  <si>
    <t>85.7089569336967</t>
  </si>
  <si>
    <t>86.1008874631275</t>
  </si>
  <si>
    <t>86.0907198169562</t>
  </si>
  <si>
    <t>85.9695750199436</t>
  </si>
  <si>
    <t>85.8846045394114</t>
  </si>
  <si>
    <t>85.6738894123788</t>
  </si>
  <si>
    <t>85.7151774440591</t>
  </si>
  <si>
    <t>85.9634976899507</t>
  </si>
  <si>
    <t>86.9401711121030</t>
  </si>
  <si>
    <t>87.7769558679035</t>
  </si>
  <si>
    <t>85.9243709820801</t>
  </si>
  <si>
    <t>86.3051777926248</t>
  </si>
  <si>
    <t>87.1660235893590</t>
  </si>
  <si>
    <t>87.9550932031301</t>
  </si>
  <si>
    <t>91.5589609593628</t>
  </si>
  <si>
    <t>93.1344787824388</t>
  </si>
  <si>
    <t>94.0598633891851</t>
  </si>
  <si>
    <t>94.1031173848894</t>
  </si>
  <si>
    <t>94.0946738173985</t>
  </si>
  <si>
    <t>94.5402073587791</t>
  </si>
  <si>
    <t>94.5017643411468</t>
  </si>
  <si>
    <t>94.2971070593101</t>
  </si>
  <si>
    <t>93.7791867229563</t>
  </si>
  <si>
    <t>91.7855200606478</t>
  </si>
  <si>
    <t>91.5089308039443</t>
  </si>
  <si>
    <t>92.1944530904723</t>
  </si>
  <si>
    <t>92.1273961262789</t>
  </si>
  <si>
    <t>92.2713965264406</t>
  </si>
  <si>
    <t>92.8955563071340</t>
  </si>
  <si>
    <t>92.5816468682301</t>
  </si>
  <si>
    <t>93.0090090793409</t>
  </si>
  <si>
    <t>93.5616893235207</t>
  </si>
  <si>
    <t>93.7693642421870</t>
  </si>
  <si>
    <t>94.0186976131844</t>
  </si>
  <si>
    <t>93.6384653024393</t>
  </si>
  <si>
    <t>93.0189914277092</t>
  </si>
  <si>
    <t>93.1816846713803</t>
  </si>
  <si>
    <t>93.7061001844671</t>
  </si>
  <si>
    <t>93.7252114423339</t>
  </si>
  <si>
    <t>95.6935221503654</t>
  </si>
  <si>
    <t>96.0687120210655</t>
  </si>
  <si>
    <t>96.9880369398362</t>
  </si>
  <si>
    <t>96.9367247877920</t>
  </si>
  <si>
    <t>97.8620094203353</t>
  </si>
  <si>
    <t>99.8739606559198</t>
  </si>
  <si>
    <t>104.275533645436</t>
  </si>
  <si>
    <t>104.847516347502</t>
  </si>
  <si>
    <t>104.910739881019</t>
  </si>
  <si>
    <t>104.831050137343</t>
  </si>
  <si>
    <t>104.887769159354</t>
  </si>
  <si>
    <t>105.261826390282</t>
  </si>
  <si>
    <t>106.127874438420</t>
  </si>
  <si>
    <t>108.452329778347</t>
  </si>
  <si>
    <t>107.863676060771</t>
  </si>
  <si>
    <t>107.920907104057</t>
  </si>
  <si>
    <t>108.039291837557</t>
  </si>
  <si>
    <t>107.660432749427</t>
  </si>
  <si>
    <t>107.561528994299</t>
  </si>
  <si>
    <t>108.046198059948</t>
  </si>
  <si>
    <t>108.531724432862</t>
  </si>
  <si>
    <t>110.172763547033</t>
  </si>
  <si>
    <t>109.439544648023</t>
  </si>
  <si>
    <t>108.817434663435</t>
  </si>
  <si>
    <t>108.308190864381</t>
  </si>
  <si>
    <t>108.399395695918</t>
  </si>
  <si>
    <t>108.606581807123</t>
  </si>
  <si>
    <t>108.498782972631</t>
  </si>
  <si>
    <t>107.991602003042</t>
  </si>
  <si>
    <t>107.765976463980</t>
  </si>
  <si>
    <t>109.275967623338</t>
  </si>
  <si>
    <t>110.146065930686</t>
  </si>
  <si>
    <t>110.133152729576</t>
  </si>
  <si>
    <t>109.998742673162</t>
  </si>
  <si>
    <t>109.986972070184</t>
  </si>
  <si>
    <t>110.272471451805</t>
  </si>
  <si>
    <t>110.922400478678</t>
  </si>
  <si>
    <t>111.658022840893</t>
  </si>
  <si>
    <t>112.146157251546</t>
  </si>
  <si>
    <t>112.213670730053</t>
  </si>
  <si>
    <t>113.704283570794</t>
  </si>
  <si>
    <t>114.016086280604</t>
  </si>
  <si>
    <t>113.647989831963</t>
  </si>
  <si>
    <t>113.021457890249</t>
  </si>
  <si>
    <t>109.997541035250</t>
  </si>
  <si>
    <t>108.841401695397</t>
  </si>
  <si>
    <t>108.148673458768</t>
  </si>
  <si>
    <t>108.430799115085</t>
  </si>
  <si>
    <t>109.016971978970</t>
  </si>
  <si>
    <t>109.190567803044</t>
  </si>
  <si>
    <t>109.301832876794</t>
  </si>
  <si>
    <t>110.287887992847</t>
  </si>
  <si>
    <t>111.568911383035</t>
  </si>
  <si>
    <t>112.843771034197</t>
  </si>
  <si>
    <t>113.270469125417</t>
  </si>
  <si>
    <t>113.492150270481</t>
  </si>
  <si>
    <t>114.849965392893</t>
  </si>
  <si>
    <t>115.074226810016</t>
  </si>
  <si>
    <t>115.600461104496</t>
  </si>
  <si>
    <t>116.122982971910</t>
  </si>
  <si>
    <t>116.251536974529</t>
  </si>
  <si>
    <t>116.625966366315</t>
  </si>
  <si>
    <t>116.995921352812</t>
  </si>
  <si>
    <t>117.762039077405</t>
  </si>
  <si>
    <t>119.478549832048</t>
  </si>
  <si>
    <t>121.988186139289</t>
  </si>
  <si>
    <t>123.310608037030</t>
  </si>
  <si>
    <t>124.644178545566</t>
  </si>
  <si>
    <t>124.331071368301</t>
  </si>
  <si>
    <t>123.834742088068</t>
  </si>
  <si>
    <t>123.717506919359</t>
  </si>
  <si>
    <t>123.792199486312</t>
  </si>
  <si>
    <t>124.248273610567</t>
  </si>
  <si>
    <t>124.617981770917</t>
  </si>
  <si>
    <t>122.860471102844</t>
  </si>
  <si>
    <t>118.587357802165</t>
  </si>
  <si>
    <t>118.430457430364</t>
  </si>
  <si>
    <t>119.763078378653</t>
  </si>
  <si>
    <t>121.953020677410</t>
  </si>
  <si>
    <t>122.976506696037</t>
  </si>
  <si>
    <t>123.941646375111</t>
  </si>
  <si>
    <t>123.675315960706</t>
  </si>
  <si>
    <t>122.109970828303</t>
  </si>
  <si>
    <t>122.246715428997</t>
  </si>
  <si>
    <t>122.140958881016</t>
  </si>
  <si>
    <t>122.778173905495</t>
  </si>
  <si>
    <t>124.327940793560</t>
  </si>
  <si>
    <t>126.060380795030</t>
  </si>
  <si>
    <t>126.093069698810</t>
  </si>
  <si>
    <t>126.078456105605</t>
  </si>
  <si>
    <t>125.349534503031</t>
  </si>
  <si>
    <t>125.397982095488</t>
  </si>
  <si>
    <t>126.018026003718</t>
  </si>
  <si>
    <t>127.036928958000</t>
  </si>
  <si>
    <t>128.105874165099</t>
  </si>
  <si>
    <t>128.904834781824</t>
  </si>
  <si>
    <t>129.774421027335</t>
  </si>
  <si>
    <t>129.969590558865</t>
  </si>
  <si>
    <t>129.873536261633</t>
  </si>
  <si>
    <t>128.563204058813</t>
  </si>
  <si>
    <t>127.849854955998</t>
  </si>
  <si>
    <t>128.181201609990</t>
  </si>
  <si>
    <t>128.387055863088</t>
  </si>
  <si>
    <t>128.905868655150</t>
  </si>
  <si>
    <t>128.886720650200</t>
  </si>
  <si>
    <t>128.861657637149</t>
  </si>
  <si>
    <t>128.843291080711</t>
  </si>
  <si>
    <t>128.779836072215</t>
  </si>
  <si>
    <t>128.524731493659</t>
  </si>
  <si>
    <t>128.354534921594</t>
  </si>
  <si>
    <t>128.446722736125</t>
  </si>
  <si>
    <t>128.661261013001</t>
  </si>
  <si>
    <t>128.343537716907</t>
  </si>
  <si>
    <t>128.387140741437</t>
  </si>
  <si>
    <t>128.144812455116</t>
  </si>
  <si>
    <t>128.360161268285</t>
  </si>
  <si>
    <t>128.685220393895</t>
  </si>
  <si>
    <t>128.994861307924</t>
  </si>
  <si>
    <t>128.880205590962</t>
  </si>
  <si>
    <t>129.634812272222</t>
  </si>
  <si>
    <t>130.685238681029</t>
  </si>
  <si>
    <t>130.613773208434</t>
  </si>
  <si>
    <t>129.545268795344</t>
  </si>
  <si>
    <t>130.398540966639</t>
  </si>
  <si>
    <t>129.919723244482</t>
  </si>
  <si>
    <t>129.549516653486</t>
  </si>
  <si>
    <t>130.169400927458</t>
  </si>
  <si>
    <t>130.255026338789</t>
  </si>
  <si>
    <t>130.394790047940</t>
  </si>
  <si>
    <t>131.343745415759</t>
  </si>
  <si>
    <t>131.642847959801</t>
  </si>
  <si>
    <t>133.165255610916</t>
  </si>
  <si>
    <t>133.344658899560</t>
  </si>
  <si>
    <t>132.349903440297</t>
  </si>
  <si>
    <t>131.372141764777</t>
  </si>
  <si>
    <t>130.576809229375</t>
  </si>
  <si>
    <t>129.138302084544</t>
  </si>
  <si>
    <t>129.098453191744</t>
  </si>
  <si>
    <t>129.478305222103</t>
  </si>
  <si>
    <t>129.498661748455</t>
  </si>
  <si>
    <t>128.991953274710</t>
  </si>
  <si>
    <t>129.239894008135</t>
  </si>
  <si>
    <t>129.605869390005</t>
  </si>
  <si>
    <t>131.581135206873</t>
  </si>
  <si>
    <t>135.639660806521</t>
  </si>
  <si>
    <t>134.650554436511</t>
  </si>
  <si>
    <t>133.831290627215</t>
  </si>
  <si>
    <t>132.890138195869</t>
  </si>
  <si>
    <t>134.161029041027</t>
  </si>
  <si>
    <t>135.143900714874</t>
  </si>
  <si>
    <t>138.252077902096</t>
  </si>
  <si>
    <t>140.649883602616</t>
  </si>
  <si>
    <t>142.219849837558</t>
  </si>
  <si>
    <t>143.615961196291</t>
  </si>
  <si>
    <t>144.478155744852</t>
  </si>
  <si>
    <t>144.562929743179</t>
  </si>
  <si>
    <t>143.529236955976</t>
  </si>
  <si>
    <t>142.850659875315</t>
  </si>
  <si>
    <t>141.888245134525</t>
  </si>
  <si>
    <t>141.186795395235</t>
  </si>
  <si>
    <t>140.852525553010</t>
  </si>
  <si>
    <t>140.826305399591</t>
  </si>
  <si>
    <t>139.578125683412</t>
  </si>
  <si>
    <t>138.866080182383</t>
  </si>
  <si>
    <t>139.768924382956</t>
  </si>
  <si>
    <t>139.566482390969</t>
  </si>
  <si>
    <t>141.052968851858</t>
  </si>
  <si>
    <t>141.931969926868</t>
  </si>
  <si>
    <t>142.291869371563</t>
  </si>
  <si>
    <t>143.236805091809</t>
  </si>
  <si>
    <t>144.451648553358</t>
  </si>
  <si>
    <t>146.252848978571</t>
  </si>
  <si>
    <t>146.761170239806</t>
  </si>
  <si>
    <t>148.772828302366</t>
  </si>
  <si>
    <t>149.754289750675</t>
  </si>
  <si>
    <t>150.628654227397</t>
  </si>
  <si>
    <t>152.072782391498</t>
  </si>
  <si>
    <t>152.472813666651</t>
  </si>
  <si>
    <t>152.958779578776</t>
  </si>
  <si>
    <t>152.982265036704</t>
  </si>
  <si>
    <t>152.788384890657</t>
  </si>
  <si>
    <t>152.924421933158</t>
  </si>
  <si>
    <t>152.792382162895</t>
  </si>
  <si>
    <t>152.436997921833</t>
  </si>
  <si>
    <t>152.277602810200</t>
  </si>
  <si>
    <t>152.768592297135</t>
  </si>
  <si>
    <t>152.301762478039</t>
  </si>
  <si>
    <t>152.675863096864</t>
  </si>
  <si>
    <t>151.918580176541</t>
  </si>
  <si>
    <t>151.556223227277</t>
  </si>
  <si>
    <t>151.369083863396</t>
  </si>
  <si>
    <t>151.577637911347</t>
  </si>
  <si>
    <t>150.811687696826</t>
  </si>
  <si>
    <t>151.738155475584</t>
  </si>
  <si>
    <t>151.609468332935</t>
  </si>
  <si>
    <t>152.152362629347</t>
  </si>
  <si>
    <t>152.168254430305</t>
  </si>
  <si>
    <t>152.136155630244</t>
  </si>
  <si>
    <t>151.556821789071</t>
  </si>
  <si>
    <t>152.426506585563</t>
  </si>
  <si>
    <t>153.277666833789</t>
  </si>
  <si>
    <t>154.418121266380</t>
  </si>
  <si>
    <t>154.205494905633</t>
  </si>
  <si>
    <t>153.785310159129</t>
  </si>
  <si>
    <t>153.339548629716</t>
  </si>
  <si>
    <t>153.672806736208</t>
  </si>
  <si>
    <t>154.622660237143</t>
  </si>
  <si>
    <t>154.544069449010</t>
  </si>
  <si>
    <t>155.161849617501</t>
  </si>
  <si>
    <t>155.438374201387</t>
  </si>
  <si>
    <t>155.823829597735</t>
  </si>
  <si>
    <t>155.340002656621</t>
  </si>
  <si>
    <t>156.270037635232</t>
  </si>
  <si>
    <t>153.277019073684</t>
  </si>
  <si>
    <t>153.382962539140</t>
  </si>
  <si>
    <t>153.648314466937</t>
  </si>
  <si>
    <t>153.659412533684</t>
  </si>
  <si>
    <t>152.158015555182</t>
  </si>
  <si>
    <t>150.873570165586</t>
  </si>
  <si>
    <t>147.342204397905</t>
  </si>
  <si>
    <t>145.177797068590</t>
  </si>
  <si>
    <t>144.553450540537</t>
  </si>
  <si>
    <t>144.182078189606</t>
  </si>
  <si>
    <t>144.387515162484</t>
  </si>
  <si>
    <t>144.612752887616</t>
  </si>
  <si>
    <t>144.174850964061</t>
  </si>
  <si>
    <t>145.667521620586</t>
  </si>
  <si>
    <t>146.509288826551</t>
  </si>
  <si>
    <t>147.017382234064</t>
  </si>
  <si>
    <t>147.773534101228</t>
  </si>
  <si>
    <t>148.413523975504</t>
  </si>
  <si>
    <t>148.940687767238</t>
  </si>
  <si>
    <t>149.072357873156</t>
  </si>
  <si>
    <t>148.919242892778</t>
  </si>
  <si>
    <t>149.672059797612</t>
  </si>
  <si>
    <t>148.757265547171</t>
  </si>
  <si>
    <t>147.830970497975</t>
  </si>
  <si>
    <t>147.921945276240</t>
  </si>
  <si>
    <t>147.379100481621</t>
  </si>
  <si>
    <t>148.006877875983</t>
  </si>
  <si>
    <t>146.501163745563</t>
  </si>
  <si>
    <t>146.029886344264</t>
  </si>
  <si>
    <t>144.185772390501</t>
  </si>
  <si>
    <t>144.253789817209</t>
  </si>
  <si>
    <t>143.632350607220</t>
  </si>
  <si>
    <t>143.582696549366</t>
  </si>
  <si>
    <t>144.210368328760</t>
  </si>
  <si>
    <t>144.169729459632</t>
  </si>
  <si>
    <t>144.059708347489</t>
  </si>
  <si>
    <t>145.018344476580</t>
  </si>
  <si>
    <t>146.040861977230</t>
  </si>
  <si>
    <t>146.173161687182</t>
  </si>
  <si>
    <t>146.448626540167</t>
  </si>
  <si>
    <t>146.414581465777</t>
  </si>
  <si>
    <t>146.267771981635</t>
  </si>
  <si>
    <t>147.062683144604</t>
  </si>
  <si>
    <t>148.299432449804</t>
  </si>
  <si>
    <t>149.327236895120</t>
  </si>
  <si>
    <t>149.353755858539</t>
  </si>
  <si>
    <t>149.549245978539</t>
  </si>
  <si>
    <t>149.142531703860</t>
  </si>
  <si>
    <t>148.989935260964</t>
  </si>
  <si>
    <t>148.683935956636</t>
  </si>
  <si>
    <t>149.883410864584</t>
  </si>
  <si>
    <t>149.049343861815</t>
  </si>
  <si>
    <t>149.161212362002</t>
  </si>
  <si>
    <t>149.335661739625</t>
  </si>
  <si>
    <t>148.609445896983</t>
  </si>
  <si>
    <t>147.008895268857</t>
  </si>
  <si>
    <t>144.837118393381</t>
  </si>
  <si>
    <t>142.826856879797</t>
  </si>
  <si>
    <t>142.887967905457</t>
  </si>
  <si>
    <t>143.730726647800</t>
  </si>
  <si>
    <t>145.369471947929</t>
  </si>
  <si>
    <t>145.888927476317</t>
  </si>
  <si>
    <t>145.355174439175</t>
  </si>
  <si>
    <t>145.756470582686</t>
  </si>
  <si>
    <t>145.901308693817</t>
  </si>
  <si>
    <t>146.819815708004</t>
  </si>
  <si>
    <t>148.611136460004</t>
  </si>
  <si>
    <t>148.416999417450</t>
  </si>
  <si>
    <t>145.180347608423</t>
  </si>
  <si>
    <t>145.665817260776</t>
  </si>
  <si>
    <t>146.478511860745</t>
  </si>
  <si>
    <t>147.340459360913</t>
  </si>
  <si>
    <t>147.321636124335</t>
  </si>
  <si>
    <t>147.636461966535</t>
  </si>
  <si>
    <t>147.476856618960</t>
  </si>
  <si>
    <t>148.074573411123</t>
  </si>
  <si>
    <t>147.844593383971</t>
  </si>
  <si>
    <t>147.155233747706</t>
  </si>
  <si>
    <t>146.605820085394</t>
  </si>
  <si>
    <t>144.929172242085</t>
  </si>
  <si>
    <t>143.038014092694</t>
  </si>
  <si>
    <t>142.829653579021</t>
  </si>
  <si>
    <t>140.990498199497</t>
  </si>
  <si>
    <t>140.265931046492</t>
  </si>
  <si>
    <t>140.062921420291</t>
  </si>
  <si>
    <t>140.328870217078</t>
  </si>
  <si>
    <t>140.699773473058</t>
  </si>
  <si>
    <t>141.500529654515</t>
  </si>
  <si>
    <t>141.502957714184</t>
  </si>
  <si>
    <t>140.789515249037</t>
  </si>
  <si>
    <t>140.110626021644</t>
  </si>
  <si>
    <t>139.569125779580</t>
  </si>
  <si>
    <t>140.616680704226</t>
  </si>
  <si>
    <t>141.182858520742</t>
  </si>
  <si>
    <t>140.969383714894</t>
  </si>
  <si>
    <t>140.168808099437</t>
  </si>
  <si>
    <t>140.199266851908</t>
  </si>
  <si>
    <t>140.183122352704</t>
  </si>
  <si>
    <t>139.498242862744</t>
  </si>
  <si>
    <t>138.317113569037</t>
  </si>
  <si>
    <t>137.923193363192</t>
  </si>
  <si>
    <t>136.778593776742</t>
  </si>
  <si>
    <t>136.697657786599</t>
  </si>
  <si>
    <t>137.021458923283</t>
  </si>
  <si>
    <t>136.812699625946</t>
  </si>
  <si>
    <t>137.403870221354</t>
  </si>
  <si>
    <t>137.118138794361</t>
  </si>
  <si>
    <t>137.595484639087</t>
  </si>
  <si>
    <t>137.199644170145</t>
  </si>
  <si>
    <t>137.491421043992</t>
  </si>
  <si>
    <t>137.450391166540</t>
  </si>
  <si>
    <t>136.673247480649</t>
  </si>
  <si>
    <t>134.701644339259</t>
  </si>
  <si>
    <t>133.743748160007</t>
  </si>
  <si>
    <t>132.751695110548</t>
  </si>
  <si>
    <t>131.970038046484</t>
  </si>
  <si>
    <t>132.319616655434</t>
  </si>
  <si>
    <t>131.933796159186</t>
  </si>
  <si>
    <t>130.681701936004</t>
  </si>
  <si>
    <t>128.609968494246</t>
  </si>
  <si>
    <t>129.131350483300</t>
  </si>
  <si>
    <t>130.657647878281</t>
  </si>
  <si>
    <t>131.409791831851</t>
  </si>
  <si>
    <t>132.244161071110</t>
  </si>
  <si>
    <t>132.049449478531</t>
  </si>
  <si>
    <t>131.422525543893</t>
  </si>
  <si>
    <t>131.661638161020</t>
  </si>
  <si>
    <t>132.315900500402</t>
  </si>
  <si>
    <t>131.950387975788</t>
  </si>
  <si>
    <t>130.639161196103</t>
  </si>
  <si>
    <t>129.956265684579</t>
  </si>
  <si>
    <t>129.768726986596</t>
  </si>
  <si>
    <t>129.317683560610</t>
  </si>
  <si>
    <t>128.314349062433</t>
  </si>
  <si>
    <t>127.318352793939</t>
  </si>
  <si>
    <t>124.196482370972</t>
  </si>
  <si>
    <t>123.705750947324</t>
  </si>
  <si>
    <t>123.892304998370</t>
  </si>
  <si>
    <t>123.088498495988</t>
  </si>
  <si>
    <t>121.925986751434</t>
  </si>
  <si>
    <t>120.124451687558</t>
  </si>
  <si>
    <t>118.849909056319</t>
  </si>
  <si>
    <t>117.257912491012</t>
  </si>
  <si>
    <t>116.415226084560</t>
  </si>
  <si>
    <t>115.241769732175</t>
  </si>
  <si>
    <t>114.732172345347</t>
  </si>
  <si>
    <t>114.637032011356</t>
  </si>
  <si>
    <t>114.136524768009</t>
  </si>
  <si>
    <t>114.192985743111</t>
  </si>
  <si>
    <t>114.484782920368</t>
  </si>
  <si>
    <t>116.527228117247</t>
  </si>
  <si>
    <t>116.805515903478</t>
  </si>
  <si>
    <t>117.429548067221</t>
  </si>
  <si>
    <t>117.858572905690</t>
  </si>
  <si>
    <t>118.224330403667</t>
  </si>
  <si>
    <t>117.484125970805</t>
  </si>
  <si>
    <t>115.596700500655</t>
  </si>
  <si>
    <t>115.329977139308</t>
  </si>
  <si>
    <t>114.178479145264</t>
  </si>
  <si>
    <t>113.124559914643</t>
  </si>
  <si>
    <t>112.386096037423</t>
  </si>
  <si>
    <t>110.568952961318</t>
  </si>
  <si>
    <t>108.782270595375</t>
  </si>
  <si>
    <t>107.529485946524</t>
  </si>
  <si>
    <t>106.199502670800</t>
  </si>
  <si>
    <t>105.589549767637</t>
  </si>
  <si>
    <t>104.965141352864</t>
  </si>
  <si>
    <t>106.375824852257</t>
  </si>
  <si>
    <t>107.674846205226</t>
  </si>
  <si>
    <t>109.219210842951</t>
  </si>
  <si>
    <t>108.730667654923</t>
  </si>
  <si>
    <t>107.399299398473</t>
  </si>
  <si>
    <t>106.043650802153</t>
  </si>
  <si>
    <t>105.897023097827</t>
  </si>
  <si>
    <t>103.956024247981</t>
  </si>
  <si>
    <t>102.317973016055</t>
  </si>
  <si>
    <t>101.376567578379</t>
  </si>
  <si>
    <t>101.742935034475</t>
  </si>
  <si>
    <t>100.979160913028</t>
  </si>
  <si>
    <t>99.2698799336013</t>
  </si>
  <si>
    <t>98.9984443496423</t>
  </si>
  <si>
    <t>98.9843545849986</t>
  </si>
  <si>
    <t>98.6993318594834</t>
  </si>
  <si>
    <t>98.2772203854913</t>
  </si>
  <si>
    <t>98.0552577770264</t>
  </si>
  <si>
    <t>96.5877965115918</t>
  </si>
  <si>
    <t>95.7657298099018</t>
  </si>
  <si>
    <t>95.3746776583390</t>
  </si>
  <si>
    <t>94.8460999049956</t>
  </si>
  <si>
    <t>92.8621789440951</t>
  </si>
  <si>
    <t>88.3616619749339</t>
  </si>
  <si>
    <t>85.6787225878998</t>
  </si>
  <si>
    <t>84.6370072933135</t>
  </si>
  <si>
    <t>84.8584128892745</t>
  </si>
  <si>
    <t>85.1241074639290</t>
  </si>
  <si>
    <t>84.9798518797819</t>
  </si>
  <si>
    <t>83.2191638694574</t>
  </si>
  <si>
    <t>81.9260329947111</t>
  </si>
  <si>
    <t>80.7483191195155</t>
  </si>
  <si>
    <t>80.5917609527060</t>
  </si>
  <si>
    <t>80.4655827520021</t>
  </si>
  <si>
    <t>80.3703315959444</t>
  </si>
  <si>
    <t>79.6271789463543</t>
  </si>
  <si>
    <t>78.4894599241491</t>
  </si>
  <si>
    <t>77.9302815280961</t>
  </si>
  <si>
    <t>77.8389093402301</t>
  </si>
  <si>
    <t>77.4705753334229</t>
  </si>
  <si>
    <t>76.9050319126749</t>
  </si>
  <si>
    <t>76.2180007332665</t>
  </si>
  <si>
    <t>75.6356957010019</t>
  </si>
  <si>
    <t>75.4827519390489</t>
  </si>
  <si>
    <t>75.3064130213911</t>
  </si>
  <si>
    <t>75.1565415705287</t>
  </si>
  <si>
    <t>75.2776381818883</t>
  </si>
  <si>
    <t>75.7476397891656</t>
  </si>
  <si>
    <t>75.9473262635340</t>
  </si>
  <si>
    <t>76.2666663805645</t>
  </si>
  <si>
    <t>75.6758101483866</t>
  </si>
  <si>
    <t>75.2009455368103</t>
  </si>
  <si>
    <t>73.1784556651933</t>
  </si>
  <si>
    <t>73.2670875112745</t>
  </si>
  <si>
    <t>72.2053150184561</t>
  </si>
  <si>
    <t>70.7273848355768</t>
  </si>
  <si>
    <t>68.1640677936734</t>
  </si>
  <si>
    <t>66.6611997162705</t>
  </si>
  <si>
    <t>66.2202416045701</t>
  </si>
  <si>
    <t>65.6844370193691</t>
  </si>
  <si>
    <t>65.7085787998149</t>
  </si>
  <si>
    <t>65.8926367146755</t>
  </si>
  <si>
    <t>66.1484268530020</t>
  </si>
  <si>
    <t>66.8208043828301</t>
  </si>
  <si>
    <t>67.7023090606233</t>
  </si>
  <si>
    <t>68.3307318676458</t>
  </si>
  <si>
    <t>68.4434555015542</t>
  </si>
  <si>
    <t>68.9891017639175</t>
  </si>
  <si>
    <t>68.7474808027221</t>
  </si>
  <si>
    <t>66.8597038631077</t>
  </si>
  <si>
    <t>64.1456447553553</t>
  </si>
  <si>
    <t>61.0644703629589</t>
  </si>
  <si>
    <t>60.7183062192359</t>
  </si>
  <si>
    <t>60.2216849549197</t>
  </si>
  <si>
    <t>59.9281075061573</t>
  </si>
  <si>
    <t>59.8425535535093</t>
  </si>
  <si>
    <t>60.0562759251507</t>
  </si>
  <si>
    <t>59.9669608450799</t>
  </si>
  <si>
    <t>59.7949812138979</t>
  </si>
  <si>
    <t>59.0471335083615</t>
  </si>
  <si>
    <t>58.5478922220368</t>
  </si>
  <si>
    <t>59.0927469721871</t>
  </si>
  <si>
    <t>58.8333810938157</t>
  </si>
  <si>
    <t>58.5957115333246</t>
  </si>
  <si>
    <t>59.6407671627960</t>
  </si>
  <si>
    <t>60.3697069503647</t>
  </si>
  <si>
    <t>61.6109034580439</t>
  </si>
  <si>
    <t>61.3367428444685</t>
  </si>
  <si>
    <t>61.8642252762684</t>
  </si>
  <si>
    <t>63.1812139006186</t>
  </si>
  <si>
    <t>63.8209156172070</t>
  </si>
  <si>
    <t>65.7203599885864</t>
  </si>
  <si>
    <t>65.7613559649064</t>
  </si>
  <si>
    <t>66.0480676715074</t>
  </si>
  <si>
    <t>66.0635739653962</t>
  </si>
  <si>
    <t>65.4557490607677</t>
  </si>
  <si>
    <t>64.7060308630441</t>
  </si>
  <si>
    <t>64.3965492218217</t>
  </si>
  <si>
    <t>64.5219625363246</t>
  </si>
  <si>
    <t>64.6493280717605</t>
  </si>
  <si>
    <t>64.3724655109680</t>
  </si>
  <si>
    <t>63.9561198586628</t>
  </si>
  <si>
    <t>63.2141722060379</t>
  </si>
  <si>
    <t>61.5175623081048</t>
  </si>
  <si>
    <t>61.9432393686804</t>
  </si>
  <si>
    <t>63.6941026872353</t>
  </si>
  <si>
    <t>64.2035620987726</t>
  </si>
  <si>
    <t>64.3312839424327</t>
  </si>
  <si>
    <t>64.8273532004482</t>
  </si>
  <si>
    <t>65.2437887656817</t>
  </si>
  <si>
    <t>66.0207292929591</t>
  </si>
  <si>
    <t>66.1387242971317</t>
  </si>
  <si>
    <t>66.3031060448912</t>
  </si>
  <si>
    <t>66.3362706034074</t>
  </si>
  <si>
    <t>66.4707194450316</t>
  </si>
  <si>
    <t>65.9233944284549</t>
  </si>
  <si>
    <t>65.5228130280564</t>
  </si>
  <si>
    <t>64.9734657764680</t>
  </si>
  <si>
    <t>64.5988603854993</t>
  </si>
  <si>
    <t>64.5361463890697</t>
  </si>
  <si>
    <t>64.1160629311128</t>
  </si>
  <si>
    <t>63.6973437457330</t>
  </si>
  <si>
    <t>62.8009737895363</t>
  </si>
  <si>
    <t>62.0547251453256</t>
  </si>
  <si>
    <t>61.9376253059029</t>
  </si>
  <si>
    <t>61.8296891846056</t>
  </si>
  <si>
    <t>61.7366504370571</t>
  </si>
  <si>
    <t>62.2245573167712</t>
  </si>
  <si>
    <t>63.1229989034639</t>
  </si>
  <si>
    <t>64.9130370427506</t>
  </si>
  <si>
    <t>67.3187855712805</t>
  </si>
  <si>
    <t>70.3380222501674</t>
  </si>
  <si>
    <t>70.6974703193065</t>
  </si>
  <si>
    <t>70.3246007941642</t>
  </si>
  <si>
    <t>69.8084624611081</t>
  </si>
  <si>
    <t>69.8670616070678</t>
  </si>
  <si>
    <t>69.3469897714759</t>
  </si>
  <si>
    <t>69.0114138461046</t>
  </si>
  <si>
    <t>68.7358475082254</t>
  </si>
  <si>
    <t>68.3957169322041</t>
  </si>
  <si>
    <t>67.4626226213178</t>
  </si>
  <si>
    <t>67.3328788247856</t>
  </si>
  <si>
    <t>67.1713964615812</t>
  </si>
  <si>
    <t>66.9762275505023</t>
  </si>
  <si>
    <t>66.8894391450093</t>
  </si>
  <si>
    <t>66.8130161752547</t>
  </si>
  <si>
    <t>66.9926079969077</t>
  </si>
  <si>
    <t>67.4346463129671</t>
  </si>
  <si>
    <t>67.3410710535865</t>
  </si>
  <si>
    <t>67.3450576751810</t>
  </si>
  <si>
    <t>67.9860595103211</t>
  </si>
  <si>
    <t>68.6083611661189</t>
  </si>
  <si>
    <t>69.7096343211727</t>
  </si>
  <si>
    <t>69.6291117605311</t>
  </si>
  <si>
    <t>69.1672875780266</t>
  </si>
  <si>
    <t>67.9715954125036</t>
  </si>
  <si>
    <t>67.9023344622654</t>
  </si>
  <si>
    <t>67.5701670149765</t>
  </si>
  <si>
    <t>66.5225263676949</t>
  </si>
  <si>
    <t>65.6309848394264</t>
  </si>
  <si>
    <t>63.5923264598408</t>
  </si>
  <si>
    <t>63.4369879047065</t>
  </si>
  <si>
    <t>62.9553606681493</t>
  </si>
  <si>
    <t>62.8337423602741</t>
  </si>
  <si>
    <t>62.8610536821677</t>
  </si>
  <si>
    <t>62.7967461750442</t>
  </si>
  <si>
    <t>62.4806318545131</t>
  </si>
  <si>
    <t>62.2074030285166</t>
  </si>
  <si>
    <t>62.0944008616615</t>
  </si>
  <si>
    <t>62.2415798475433</t>
  </si>
  <si>
    <t>62.2654359504537</t>
  </si>
  <si>
    <t>62.1988603008429</t>
  </si>
  <si>
    <t>62.1237663636034</t>
  </si>
  <si>
    <t>61.6532943443677</t>
  </si>
  <si>
    <t>60.3079978175877</t>
  </si>
  <si>
    <t>59.9399134900426</t>
  </si>
  <si>
    <t>59.8050911835926</t>
  </si>
  <si>
    <t>59.4255778848680</t>
  </si>
  <si>
    <t>59.1192500625091</t>
  </si>
  <si>
    <t>58.3673006238186</t>
  </si>
  <si>
    <t>58.3015095348360</t>
  </si>
  <si>
    <t>58.1134965565516</t>
  </si>
  <si>
    <t>58.0980216616284</t>
  </si>
  <si>
    <t>58.1925652046549</t>
  </si>
  <si>
    <t>58.1886748534798</t>
  </si>
  <si>
    <t>58.1114982253452</t>
  </si>
  <si>
    <t>58.0313810093992</t>
  </si>
  <si>
    <t>58.0766387251904</t>
  </si>
  <si>
    <t>58.0579027306784</t>
  </si>
  <si>
    <t>58.0361109110850</t>
  </si>
  <si>
    <t>57.9928696361194</t>
  </si>
  <si>
    <t>58.0464351956767</t>
  </si>
  <si>
    <t>58.0221173951873</t>
  </si>
  <si>
    <t>57.9201840704068</t>
  </si>
  <si>
    <t>57.9370475043349</t>
  </si>
  <si>
    <t>57.7260052432585</t>
  </si>
  <si>
    <t>57.2698794319448</t>
  </si>
  <si>
    <t>56.1737176097439</t>
  </si>
  <si>
    <t>54.0995547016239</t>
  </si>
  <si>
    <t>51.1067751944686</t>
  </si>
  <si>
    <t>46.7410617438967</t>
  </si>
  <si>
    <t>44.5288353986602</t>
  </si>
  <si>
    <t>43.6986738022965</t>
  </si>
  <si>
    <t>43.5786935901512</t>
  </si>
  <si>
    <t>43.7650173618756</t>
  </si>
  <si>
    <t>43.6449370483361</t>
  </si>
  <si>
    <t>43.7067963356191</t>
  </si>
  <si>
    <t>43.7665842658947</t>
  </si>
  <si>
    <t>44.0625071141960</t>
  </si>
  <si>
    <t>44.1757479267392</t>
  </si>
  <si>
    <t>44.3023300986589</t>
  </si>
  <si>
    <t>44.3250858487441</t>
  </si>
  <si>
    <t>44.3748208939232</t>
  </si>
  <si>
    <t>44.3691916684345</t>
  </si>
  <si>
    <t>44.4473315417359</t>
  </si>
  <si>
    <t>44.2034335080480</t>
  </si>
  <si>
    <t>43.5054140980789</t>
  </si>
  <si>
    <t>43.1901129523027</t>
  </si>
  <si>
    <t>42.6165293963771</t>
  </si>
  <si>
    <t>40.5315459889636</t>
  </si>
  <si>
    <t>39.0094881444033</t>
  </si>
  <si>
    <t>37.9688836253383</t>
  </si>
  <si>
    <t>37.8249537366132</t>
  </si>
  <si>
    <t>38.9291354162037</t>
  </si>
  <si>
    <t>38.7314447589576</t>
  </si>
  <si>
    <t>38.5822622321022</t>
  </si>
  <si>
    <t>38.0569609844515</t>
  </si>
  <si>
    <t>37.8608498099078</t>
  </si>
  <si>
    <t>37.9054710550144</t>
  </si>
  <si>
    <t>38.0562159574676</t>
  </si>
  <si>
    <t>38.0714590178829</t>
  </si>
  <si>
    <t>38.1047784441599</t>
  </si>
  <si>
    <t>38.0510728998408</t>
  </si>
  <si>
    <t>37.9234336854428</t>
  </si>
  <si>
    <t>38.0514887135460</t>
  </si>
  <si>
    <t>38.0988262644140</t>
  </si>
  <si>
    <t>37.9744802364067</t>
  </si>
  <si>
    <t>37.8741826604641</t>
  </si>
  <si>
    <t>37.5468128442211</t>
  </si>
  <si>
    <t>37.3170750067828</t>
  </si>
  <si>
    <t>37.1884927807152</t>
  </si>
  <si>
    <t>37.1180518532130</t>
  </si>
  <si>
    <t>36.7835018474552</t>
  </si>
  <si>
    <t>36.1735938835703</t>
  </si>
  <si>
    <t>35.7569859184058</t>
  </si>
  <si>
    <t>35.6513636094842</t>
  </si>
  <si>
    <t>35.4367876801303</t>
  </si>
  <si>
    <t>34.9362138455262</t>
  </si>
  <si>
    <t>34.7834883488006</t>
  </si>
  <si>
    <t>34.4823664212589</t>
  </si>
  <si>
    <t>34.2571684950656</t>
  </si>
  <si>
    <t>34.3230255428559</t>
  </si>
  <si>
    <t>33.6902081401921</t>
  </si>
  <si>
    <t>33.4570529090038</t>
  </si>
  <si>
    <t>33.3210850563041</t>
  </si>
  <si>
    <t>33.3436885904854</t>
  </si>
  <si>
    <t>33.2518438059001</t>
  </si>
  <si>
    <t>33.2841457836464</t>
  </si>
  <si>
    <t>33.2772165443860</t>
  </si>
  <si>
    <t>33.3383439727062</t>
  </si>
  <si>
    <t>33.2297477262292</t>
  </si>
  <si>
    <t>33.2299747281248</t>
  </si>
  <si>
    <t>33.2333717599907</t>
  </si>
  <si>
    <t>33.2233250975053</t>
  </si>
  <si>
    <t>33.0118948348708</t>
  </si>
  <si>
    <t>32.7029843894866</t>
  </si>
  <si>
    <t>32.6486022613909</t>
  </si>
  <si>
    <t>32.4073545223632</t>
  </si>
  <si>
    <t>32.1977871503583</t>
  </si>
  <si>
    <t>31.8147277168346</t>
  </si>
  <si>
    <t>31.4840897689905</t>
  </si>
  <si>
    <t>31.3833444423468</t>
  </si>
  <si>
    <t>31.0230594563251</t>
  </si>
  <si>
    <t>30.0293832782882</t>
  </si>
  <si>
    <t>29.8599988079742</t>
  </si>
  <si>
    <t>29.6307465731099</t>
  </si>
  <si>
    <t>29.2636002454070</t>
  </si>
  <si>
    <t>28.5758991164269</t>
  </si>
  <si>
    <t>28.3960746512474</t>
  </si>
  <si>
    <t>28.1065777944920</t>
  </si>
  <si>
    <t>28.0345396016859</t>
  </si>
  <si>
    <t>27.9314413360866</t>
  </si>
  <si>
    <t>27.9315758524525</t>
  </si>
  <si>
    <t>27.5747059892703</t>
  </si>
  <si>
    <t>27.5439187412033</t>
  </si>
  <si>
    <t>27.4875388233696</t>
  </si>
  <si>
    <t>27.4443486651490</t>
  </si>
  <si>
    <t>27.2976725556642</t>
  </si>
  <si>
    <t>27.1861116572654</t>
  </si>
  <si>
    <t>27.1196874721366</t>
  </si>
  <si>
    <t>25.5726062506891</t>
  </si>
  <si>
    <t>23.0894320488363</t>
  </si>
  <si>
    <t>19.9962034463945</t>
  </si>
  <si>
    <t>19.5207056278527</t>
  </si>
  <si>
    <t>19.0590675859194</t>
  </si>
  <si>
    <t>19.4077897958528</t>
  </si>
  <si>
    <t>19.5748446151547</t>
  </si>
  <si>
    <t>19.3875928603303</t>
  </si>
  <si>
    <t>19.0536151821756</t>
  </si>
  <si>
    <t>18.9431906152707</t>
  </si>
  <si>
    <t>18.7907520304029</t>
  </si>
  <si>
    <t>18.6506198719108</t>
  </si>
  <si>
    <t>18.4697734771907</t>
  </si>
  <si>
    <t>18.0943760056624</t>
  </si>
  <si>
    <t>17.8909206457280</t>
  </si>
  <si>
    <t>17.7818267360614</t>
  </si>
  <si>
    <t>17.7468895504784</t>
  </si>
  <si>
    <t>17.7363816416936</t>
  </si>
  <si>
    <t>17.7318924494612</t>
  </si>
  <si>
    <t>17.7342460845724</t>
  </si>
  <si>
    <t>17.5859440078234</t>
  </si>
  <si>
    <t>16.9627161801618</t>
  </si>
  <si>
    <t>15.7927672546544</t>
  </si>
  <si>
    <t>15.4723462999486</t>
  </si>
  <si>
    <t>14.5147510338743</t>
  </si>
  <si>
    <t>13.3174038359296</t>
  </si>
  <si>
    <t>12.9541954119631</t>
  </si>
  <si>
    <t>12.0831267372519</t>
  </si>
  <si>
    <t>11.8001334409817</t>
  </si>
  <si>
    <t>11.6949845839075</t>
  </si>
  <si>
    <t>10.6961245807525</t>
  </si>
  <si>
    <t>10.5476045550676</t>
  </si>
  <si>
    <t>10.0811277509272</t>
  </si>
  <si>
    <t>9.35692361633102</t>
  </si>
  <si>
    <t>8.83512915411655</t>
  </si>
  <si>
    <t>8.72084215075530</t>
  </si>
  <si>
    <t>8.28892118985953</t>
  </si>
  <si>
    <t>8.04067610095149</t>
  </si>
  <si>
    <t>7.82212858490146</t>
  </si>
  <si>
    <t>7.71567817746216</t>
  </si>
  <si>
    <t>7.64140141523599</t>
  </si>
  <si>
    <t>7.48604938315463</t>
  </si>
  <si>
    <t>7.32347015910433</t>
  </si>
  <si>
    <t>7.30551930800849</t>
  </si>
  <si>
    <t>7.27763210979765</t>
  </si>
  <si>
    <t>7.23887752970238</t>
  </si>
  <si>
    <t>7.19213527830924</t>
  </si>
  <si>
    <t>7.13481191214058</t>
  </si>
  <si>
    <t>7.09245254608794</t>
  </si>
  <si>
    <t>7.08159251241452</t>
  </si>
  <si>
    <t>7.06133953426532</t>
  </si>
  <si>
    <t>7.02265981938506</t>
  </si>
  <si>
    <t>6.95027161750862</t>
  </si>
  <si>
    <t>6.84225387354184</t>
  </si>
  <si>
    <t>6.76382703854073</t>
  </si>
  <si>
    <t>6.54041198812057</t>
  </si>
  <si>
    <t>6.14539918488995</t>
  </si>
  <si>
    <t>5.74254038965707</t>
  </si>
  <si>
    <t>5.59035597891095</t>
  </si>
  <si>
    <t>5.29300981516110</t>
  </si>
  <si>
    <t>5.20543221784505</t>
  </si>
  <si>
    <t>5.06966502677428</t>
  </si>
  <si>
    <t>4.94551780184087</t>
  </si>
  <si>
    <t>4.70409847950710</t>
  </si>
  <si>
    <t>4.68551554379862</t>
  </si>
  <si>
    <t>4.55557830839756</t>
  </si>
  <si>
    <t>4.48924778428238</t>
  </si>
  <si>
    <t>4.44408730552795</t>
  </si>
  <si>
    <t>4.42053577829384</t>
  </si>
  <si>
    <t>4.41710646989192</t>
  </si>
  <si>
    <t>4.54465823404411</t>
  </si>
  <si>
    <t>4.60871322115040</t>
  </si>
  <si>
    <t>4.43886329938280</t>
  </si>
  <si>
    <t>4.73443499313585</t>
  </si>
  <si>
    <t>4.01058907740525</t>
  </si>
  <si>
    <t>3.50765436613499</t>
  </si>
  <si>
    <t>3.48994687667831</t>
  </si>
  <si>
    <t>3.35728341476250</t>
  </si>
  <si>
    <t>3.34389417431091</t>
  </si>
  <si>
    <t>3.30888973391254</t>
  </si>
  <si>
    <t>3.31242291396489</t>
  </si>
  <si>
    <t>3.29249974265126</t>
  </si>
  <si>
    <t>3.24864640695727</t>
  </si>
  <si>
    <t>3.19086478031334</t>
  </si>
  <si>
    <t>3.11694474448188</t>
  </si>
  <si>
    <t>3.08675740955609</t>
  </si>
  <si>
    <t>3.11318734837361</t>
  </si>
  <si>
    <t>3.14156411947217</t>
  </si>
  <si>
    <t>3.13627894457968</t>
  </si>
  <si>
    <t>3.10924293769563</t>
  </si>
  <si>
    <t>3.10370426616392</t>
  </si>
  <si>
    <t>3.09438570628794</t>
  </si>
  <si>
    <t>3.08864300577415</t>
  </si>
  <si>
    <t>3.08384629636948</t>
  </si>
  <si>
    <t>3.05718594941724</t>
  </si>
  <si>
    <t>3.05167613186437</t>
  </si>
  <si>
    <t>3.03749262131119</t>
  </si>
  <si>
    <t>2.98765364259937</t>
  </si>
  <si>
    <t>2.97059010034830</t>
  </si>
  <si>
    <t>2.97272347855125</t>
  </si>
  <si>
    <t>2.94516398745314</t>
  </si>
  <si>
    <t>2.85266667641863</t>
  </si>
  <si>
    <t>2.77681638281189</t>
  </si>
  <si>
    <t>2.54642975399871</t>
  </si>
  <si>
    <t>2.35295806780809</t>
  </si>
  <si>
    <t>2.31565682638942</t>
  </si>
  <si>
    <t>2.31146354493628</t>
  </si>
  <si>
    <t>2.29750638401654</t>
  </si>
  <si>
    <t>2.28567456038298</t>
  </si>
  <si>
    <t>2.29933030299978</t>
  </si>
  <si>
    <t>2.29488179480881</t>
  </si>
  <si>
    <t>2.26800110268955</t>
  </si>
  <si>
    <t>2.23078088033153</t>
  </si>
  <si>
    <t>2.21972155443275</t>
  </si>
  <si>
    <t>2.22854831730393</t>
  </si>
  <si>
    <t>2.26093337259055</t>
  </si>
  <si>
    <t>2.27145277351768</t>
  </si>
  <si>
    <t>2.24873161791563</t>
  </si>
  <si>
    <t>2.23356848915098</t>
  </si>
  <si>
    <t>2.21619520706276</t>
  </si>
  <si>
    <t>2.13544109793996</t>
  </si>
  <si>
    <t>2.07163499080862</t>
  </si>
  <si>
    <t>2.05542562162218</t>
  </si>
  <si>
    <t>2.04670501127655</t>
  </si>
  <si>
    <t>2.04137224860500</t>
  </si>
  <si>
    <t>2.02660778392992</t>
  </si>
  <si>
    <t>2.00145124644939</t>
  </si>
  <si>
    <t>1.98094687534558</t>
  </si>
  <si>
    <t>39.5579099507814</t>
  </si>
  <si>
    <t>40.7426546254904</t>
  </si>
  <si>
    <t>40.8977133428192</t>
  </si>
  <si>
    <t>41.9225664940255</t>
  </si>
  <si>
    <t>41.9832575478351</t>
  </si>
  <si>
    <t>42.2792693874124</t>
  </si>
  <si>
    <t>42.5843489880357</t>
  </si>
  <si>
    <t>43.8473218117858</t>
  </si>
  <si>
    <t>44.1392012158996</t>
  </si>
  <si>
    <t>45.4948148630317</t>
  </si>
  <si>
    <t>45.5217413296584</t>
  </si>
  <si>
    <t>45.9058995768710</t>
  </si>
  <si>
    <t>46.2225877253377</t>
  </si>
  <si>
    <t>46.7265177191574</t>
  </si>
  <si>
    <t>46.9537224131197</t>
  </si>
  <si>
    <t>47.0739079653503</t>
  </si>
  <si>
    <t>47.5844522291663</t>
  </si>
  <si>
    <t>47.8358383196111</t>
  </si>
  <si>
    <t>47.3710936049124</t>
  </si>
  <si>
    <t>47.5111687871223</t>
  </si>
  <si>
    <t>46.9551883502320</t>
  </si>
  <si>
    <t>47.1898005035016</t>
  </si>
  <si>
    <t>46.9959599167273</t>
  </si>
  <si>
    <t>47.4400090038813</t>
  </si>
  <si>
    <t>47.6148795103528</t>
  </si>
  <si>
    <t>48.0500750314510</t>
  </si>
  <si>
    <t>48.6028389024516</t>
  </si>
  <si>
    <t>48.6933203236008</t>
  </si>
  <si>
    <t>49.0499125005594</t>
  </si>
  <si>
    <t>49.6242530393835</t>
  </si>
  <si>
    <t>51.0930621953353</t>
  </si>
  <si>
    <t>51.4537320073605</t>
  </si>
  <si>
    <t>52.8974184552476</t>
  </si>
  <si>
    <t>56.1399914902826</t>
  </si>
  <si>
    <t>58.1729848451115</t>
  </si>
  <si>
    <t>59.1618158317532</t>
  </si>
  <si>
    <t>59.5647182582523</t>
  </si>
  <si>
    <t>60.5142396613583</t>
  </si>
  <si>
    <t>62.8892100858215</t>
  </si>
  <si>
    <t>63.3613782769051</t>
  </si>
  <si>
    <t>63.6759605623555</t>
  </si>
  <si>
    <t>63.6833142314800</t>
  </si>
  <si>
    <t>63.0490708681972</t>
  </si>
  <si>
    <t>62.9318568855869</t>
  </si>
  <si>
    <t>62.0172195164123</t>
  </si>
  <si>
    <t>62.0527373195499</t>
  </si>
  <si>
    <t>62.4127914042659</t>
  </si>
  <si>
    <t>62.3087128203230</t>
  </si>
  <si>
    <t>64.4952500342941</t>
  </si>
  <si>
    <t>65.0885996998771</t>
  </si>
  <si>
    <t>67.1355048342477</t>
  </si>
  <si>
    <t>67.6927032499049</t>
  </si>
  <si>
    <t>68.0319176947994</t>
  </si>
  <si>
    <t>68.9424488898648</t>
  </si>
  <si>
    <t>70.0137605758091</t>
  </si>
  <si>
    <t>72.0281395093000</t>
  </si>
  <si>
    <t>72.5577824133415</t>
  </si>
  <si>
    <t>73.2820077231148</t>
  </si>
  <si>
    <t>76.7094169439502</t>
  </si>
  <si>
    <t>78.0399016800147</t>
  </si>
  <si>
    <t>78.2995392278851</t>
  </si>
  <si>
    <t>78.9636009673560</t>
  </si>
  <si>
    <t>79.3191400281077</t>
  </si>
  <si>
    <t>79.3991159640783</t>
  </si>
  <si>
    <t>79.6629425829876</t>
  </si>
  <si>
    <t>80.3142182020808</t>
  </si>
  <si>
    <t>80.3539372729988</t>
  </si>
  <si>
    <t>81.8828743755138</t>
  </si>
  <si>
    <t>83.5642686245621</t>
  </si>
  <si>
    <t>85.5949979332287</t>
  </si>
  <si>
    <t>86.6001262873306</t>
  </si>
  <si>
    <t>86.2418511621490</t>
  </si>
  <si>
    <t>88.0090246767257</t>
  </si>
  <si>
    <t>88.3193734016092</t>
  </si>
  <si>
    <t>88.9665345116390</t>
  </si>
  <si>
    <t>89.2448166655680</t>
  </si>
  <si>
    <t>90.1282823200317</t>
  </si>
  <si>
    <t>89.8128383583860</t>
  </si>
  <si>
    <t>91.5239798162951</t>
  </si>
  <si>
    <t>92.1430088614168</t>
  </si>
  <si>
    <t>92.4540261879316</t>
  </si>
  <si>
    <t>92.4992298392156</t>
  </si>
  <si>
    <t>92.9323724314421</t>
  </si>
  <si>
    <t>92.9753011360247</t>
  </si>
  <si>
    <t>93.3144089376124</t>
  </si>
  <si>
    <t>94.6114285867218</t>
  </si>
  <si>
    <t>96.2996633877319</t>
  </si>
  <si>
    <t>99.3672414365825</t>
  </si>
  <si>
    <t>99.9215991375056</t>
  </si>
  <si>
    <t>101.021316467581</t>
  </si>
  <si>
    <t>102.044500583277</t>
  </si>
  <si>
    <t>102.077702895885</t>
  </si>
  <si>
    <t>102.331108876639</t>
  </si>
  <si>
    <t>102.772512328634</t>
  </si>
  <si>
    <t>103.121698490578</t>
  </si>
  <si>
    <t>103.396720663627</t>
  </si>
  <si>
    <t>103.364603686312</t>
  </si>
  <si>
    <t>103.468901014317</t>
  </si>
  <si>
    <t>103.480092485057</t>
  </si>
  <si>
    <t>103.881711096656</t>
  </si>
  <si>
    <t>104.309060937247</t>
  </si>
  <si>
    <t>103.165196039844</t>
  </si>
  <si>
    <t>103.210182509817</t>
  </si>
  <si>
    <t>103.163186785565</t>
  </si>
  <si>
    <t>102.694826764873</t>
  </si>
  <si>
    <t>102.325842000644</t>
  </si>
  <si>
    <t>101.343918770106</t>
  </si>
  <si>
    <t>101.592851713338</t>
  </si>
  <si>
    <t>102.931429558221</t>
  </si>
  <si>
    <t>103.188703630506</t>
  </si>
  <si>
    <t>103.319473212033</t>
  </si>
  <si>
    <t>103.820562239915</t>
  </si>
  <si>
    <t>104.419045414487</t>
  </si>
  <si>
    <t>105.609825177829</t>
  </si>
  <si>
    <t>105.562050575086</t>
  </si>
  <si>
    <t>106.445725191597</t>
  </si>
  <si>
    <t>105.245973328377</t>
  </si>
  <si>
    <t>104.643842359712</t>
  </si>
  <si>
    <t>103.472655323316</t>
  </si>
  <si>
    <t>104.024662559499</t>
  </si>
  <si>
    <t>104.189877113430</t>
  </si>
  <si>
    <t>104.186215150241</t>
  </si>
  <si>
    <t>104.088075311092</t>
  </si>
  <si>
    <t>104.107520721919</t>
  </si>
  <si>
    <t>104.867979322049</t>
  </si>
  <si>
    <t>104.852809604645</t>
  </si>
  <si>
    <t>102.465689156768</t>
  </si>
  <si>
    <t>101.567302885893</t>
  </si>
  <si>
    <t>101.644756760824</t>
  </si>
  <si>
    <t>101.807287381411</t>
  </si>
  <si>
    <t>102.439767917385</t>
  </si>
  <si>
    <t>103.784949915087</t>
  </si>
  <si>
    <t>104.578128523213</t>
  </si>
  <si>
    <t>104.177748740414</t>
  </si>
  <si>
    <t>105.144499620941</t>
  </si>
  <si>
    <t>105.257782081967</t>
  </si>
  <si>
    <t>104.342504067583</t>
  </si>
  <si>
    <t>101.840541304734</t>
  </si>
  <si>
    <t>101.365969026643</t>
  </si>
  <si>
    <t>101.528438754516</t>
  </si>
  <si>
    <t>99.9776492643586</t>
  </si>
  <si>
    <t>99.8402195936838</t>
  </si>
  <si>
    <t>100.778009683356</t>
  </si>
  <si>
    <t>100.969095351025</t>
  </si>
  <si>
    <t>101.753419641879</t>
  </si>
  <si>
    <t>101.663633913968</t>
  </si>
  <si>
    <t>100.944791082841</t>
  </si>
  <si>
    <t>100.817291315709</t>
  </si>
  <si>
    <t>101.133589800647</t>
  </si>
  <si>
    <t>101.083880205490</t>
  </si>
  <si>
    <t>101.068078659670</t>
  </si>
  <si>
    <t>101.285330433029</t>
  </si>
  <si>
    <t>101.228450272857</t>
  </si>
  <si>
    <t>100.604378993918</t>
  </si>
  <si>
    <t>99.0393996520590</t>
  </si>
  <si>
    <t>95.9789155509049</t>
  </si>
  <si>
    <t>95.8457613525319</t>
  </si>
  <si>
    <t>94.6900844915656</t>
  </si>
  <si>
    <t>93.9741656538431</t>
  </si>
  <si>
    <t>94.5599079359352</t>
  </si>
  <si>
    <t>94.9295103034895</t>
  </si>
  <si>
    <t>94.9706273911736</t>
  </si>
  <si>
    <t>95.6512867075879</t>
  </si>
  <si>
    <t>96.3266480054984</t>
  </si>
  <si>
    <t>96.8158321981670</t>
  </si>
  <si>
    <t>96.5442566614185</t>
  </si>
  <si>
    <t>96.1015338247180</t>
  </si>
  <si>
    <t>96.0845938904977</t>
  </si>
  <si>
    <t>95.8253410088264</t>
  </si>
  <si>
    <t>96.3048066508910</t>
  </si>
  <si>
    <t>97.0584984777986</t>
  </si>
  <si>
    <t>97.1187600166436</t>
  </si>
  <si>
    <t>100.008178146155</t>
  </si>
  <si>
    <t>102.638068276919</t>
  </si>
  <si>
    <t>103.482201006028</t>
  </si>
  <si>
    <t>104.312437357748</t>
  </si>
  <si>
    <t>105.107815541517</t>
  </si>
  <si>
    <t>105.643824818976</t>
  </si>
  <si>
    <t>105.539489891684</t>
  </si>
  <si>
    <t>105.246597752369</t>
  </si>
  <si>
    <t>104.962981149772</t>
  </si>
  <si>
    <t>104.895362113769</t>
  </si>
  <si>
    <t>105.714096567255</t>
  </si>
  <si>
    <t>105.688758003716</t>
  </si>
  <si>
    <t>107.534583139776</t>
  </si>
  <si>
    <t>109.592076456109</t>
  </si>
  <si>
    <t>110.837555879839</t>
  </si>
  <si>
    <t>112.038012334156</t>
  </si>
  <si>
    <t>111.650924371070</t>
  </si>
  <si>
    <t>111.520561564104</t>
  </si>
  <si>
    <t>111.800781247464</t>
  </si>
  <si>
    <t>110.909083085734</t>
  </si>
  <si>
    <t>110.685862434505</t>
  </si>
  <si>
    <t>111.144820923368</t>
  </si>
  <si>
    <t>111.223075931410</t>
  </si>
  <si>
    <t>111.919932352047</t>
  </si>
  <si>
    <t>113.239543273003</t>
  </si>
  <si>
    <t>113.246159942007</t>
  </si>
  <si>
    <t>113.925949274921</t>
  </si>
  <si>
    <t>115.311315512014</t>
  </si>
  <si>
    <t>114.954797427883</t>
  </si>
  <si>
    <t>115.518487261138</t>
  </si>
  <si>
    <t>115.212883879143</t>
  </si>
  <si>
    <t>114.615481694567</t>
  </si>
  <si>
    <t>117.294480934340</t>
  </si>
  <si>
    <t>118.078501912064</t>
  </si>
  <si>
    <t>117.947891636652</t>
  </si>
  <si>
    <t>118.345369307355</t>
  </si>
  <si>
    <t>119.058889912142</t>
  </si>
  <si>
    <t>120.080947445573</t>
  </si>
  <si>
    <t>120.788867450001</t>
  </si>
  <si>
    <t>120.722523607682</t>
  </si>
  <si>
    <t>120.653354171802</t>
  </si>
  <si>
    <t>121.473586697266</t>
  </si>
  <si>
    <t>121.961298560204</t>
  </si>
  <si>
    <t>121.754540492473</t>
  </si>
  <si>
    <t>122.205239055898</t>
  </si>
  <si>
    <t>122.905692445264</t>
  </si>
  <si>
    <t>123.242439679219</t>
  </si>
  <si>
    <t>123.935975091601</t>
  </si>
  <si>
    <t>123.734574420787</t>
  </si>
  <si>
    <t>123.554464186991</t>
  </si>
  <si>
    <t>123.932366725551</t>
  </si>
  <si>
    <t>124.208478457582</t>
  </si>
  <si>
    <t>125.071679032638</t>
  </si>
  <si>
    <t>126.761957222318</t>
  </si>
  <si>
    <t>126.875750240983</t>
  </si>
  <si>
    <t>126.964577944535</t>
  </si>
  <si>
    <t>127.653854228700</t>
  </si>
  <si>
    <t>129.016406987495</t>
  </si>
  <si>
    <t>128.505013094598</t>
  </si>
  <si>
    <t>128.782425497139</t>
  </si>
  <si>
    <t>129.142952207104</t>
  </si>
  <si>
    <t>129.816531718371</t>
  </si>
  <si>
    <t>130.443209307313</t>
  </si>
  <si>
    <t>130.196826312632</t>
  </si>
  <si>
    <t>130.730461633933</t>
  </si>
  <si>
    <t>130.464923087654</t>
  </si>
  <si>
    <t>129.897946228154</t>
  </si>
  <si>
    <t>130.023598945737</t>
  </si>
  <si>
    <t>128.246012735535</t>
  </si>
  <si>
    <t>127.125862093882</t>
  </si>
  <si>
    <t>126.928755891914</t>
  </si>
  <si>
    <t>126.139606847055</t>
  </si>
  <si>
    <t>125.140186742437</t>
  </si>
  <si>
    <t>124.943030191081</t>
  </si>
  <si>
    <t>125.166278185670</t>
  </si>
  <si>
    <t>125.265085488093</t>
  </si>
  <si>
    <t>125.277796794856</t>
  </si>
  <si>
    <t>124.664761882846</t>
  </si>
  <si>
    <t>124.883458697122</t>
  </si>
  <si>
    <t>125.276806095910</t>
  </si>
  <si>
    <t>124.280423407670</t>
  </si>
  <si>
    <t>122.846242450491</t>
  </si>
  <si>
    <t>122.987430446145</t>
  </si>
  <si>
    <t>122.611385277341</t>
  </si>
  <si>
    <t>123.787089829012</t>
  </si>
  <si>
    <t>124.352206604626</t>
  </si>
  <si>
    <t>123.699335822315</t>
  </si>
  <si>
    <t>123.401569931441</t>
  </si>
  <si>
    <t>123.721120903439</t>
  </si>
  <si>
    <t>123.367247722559</t>
  </si>
  <si>
    <t>125.355899549975</t>
  </si>
  <si>
    <t>125.326769506657</t>
  </si>
  <si>
    <t>125.017373755595</t>
  </si>
  <si>
    <t>125.300217465345</t>
  </si>
  <si>
    <t>126.424589979640</t>
  </si>
  <si>
    <t>125.299379730923</t>
  </si>
  <si>
    <t>125.588053633687</t>
  </si>
  <si>
    <t>125.489366173669</t>
  </si>
  <si>
    <t>125.199544730874</t>
  </si>
  <si>
    <t>124.770825632321</t>
  </si>
  <si>
    <t>122.268625763596</t>
  </si>
  <si>
    <t>121.998557746439</t>
  </si>
  <si>
    <t>122.008675197713</t>
  </si>
  <si>
    <t>121.903890237978</t>
  </si>
  <si>
    <t>121.890839619518</t>
  </si>
  <si>
    <t>120.927390052328</t>
  </si>
  <si>
    <t>119.725877529602</t>
  </si>
  <si>
    <t>120.218709228635</t>
  </si>
  <si>
    <t>119.919511058043</t>
  </si>
  <si>
    <t>120.458103579992</t>
  </si>
  <si>
    <t>119.855109742648</t>
  </si>
  <si>
    <t>122.522494512333</t>
  </si>
  <si>
    <t>123.819691565238</t>
  </si>
  <si>
    <t>125.916881432392</t>
  </si>
  <si>
    <t>127.505388326511</t>
  </si>
  <si>
    <t>126.885847793255</t>
  </si>
  <si>
    <t>128.830703661951</t>
  </si>
  <si>
    <t>129.087725306996</t>
  </si>
  <si>
    <t>129.351516496687</t>
  </si>
  <si>
    <t>129.764868277250</t>
  </si>
  <si>
    <t>129.758491540536</t>
  </si>
  <si>
    <t>128.339463816546</t>
  </si>
  <si>
    <t>128.762899997195</t>
  </si>
  <si>
    <t>129.233275991110</t>
  </si>
  <si>
    <t>128.520506181359</t>
  </si>
  <si>
    <t>128.674530689168</t>
  </si>
  <si>
    <t>128.624570977220</t>
  </si>
  <si>
    <t>128.916467396701</t>
  </si>
  <si>
    <t>128.984957510700</t>
  </si>
  <si>
    <t>128.731777268777</t>
  </si>
  <si>
    <t>129.110717643439</t>
  </si>
  <si>
    <t>129.258424359798</t>
  </si>
  <si>
    <t>129.831628875902</t>
  </si>
  <si>
    <t>130.134113586857</t>
  </si>
  <si>
    <t>130.636085386100</t>
  </si>
  <si>
    <t>130.937312513119</t>
  </si>
  <si>
    <t>132.353476013934</t>
  </si>
  <si>
    <t>133.163370430764</t>
  </si>
  <si>
    <t>133.426003019842</t>
  </si>
  <si>
    <t>134.113020505034</t>
  </si>
  <si>
    <t>134.594730526237</t>
  </si>
  <si>
    <t>134.958674008870</t>
  </si>
  <si>
    <t>136.076254237798</t>
  </si>
  <si>
    <t>137.572286780067</t>
  </si>
  <si>
    <t>141.041146726394</t>
  </si>
  <si>
    <t>141.412251158965</t>
  </si>
  <si>
    <t>141.803227335613</t>
  </si>
  <si>
    <t>142.482607177965</t>
  </si>
  <si>
    <t>142.322457281887</t>
  </si>
  <si>
    <t>142.479455585758</t>
  </si>
  <si>
    <t>143.393357723224</t>
  </si>
  <si>
    <t>145.099725508201</t>
  </si>
  <si>
    <t>148.015183342554</t>
  </si>
  <si>
    <t>149.197278442923</t>
  </si>
  <si>
    <t>150.433695710544</t>
  </si>
  <si>
    <t>150.674223218882</t>
  </si>
  <si>
    <t>150.436080786590</t>
  </si>
  <si>
    <t>152.183207794507</t>
  </si>
  <si>
    <t>151.212356500507</t>
  </si>
  <si>
    <t>151.831750565019</t>
  </si>
  <si>
    <t>151.218277645871</t>
  </si>
  <si>
    <t>152.427688461755</t>
  </si>
  <si>
    <t>152.302894355660</t>
  </si>
  <si>
    <t>152.244416966490</t>
  </si>
  <si>
    <t>152.774630864501</t>
  </si>
  <si>
    <t>153.537958290840</t>
  </si>
  <si>
    <t>154.010766982829</t>
  </si>
  <si>
    <t>155.222531327429</t>
  </si>
  <si>
    <t>156.161660192395</t>
  </si>
  <si>
    <t>156.281635531016</t>
  </si>
  <si>
    <t>156.987348007025</t>
  </si>
  <si>
    <t>156.977039668056</t>
  </si>
  <si>
    <t>156.406510103402</t>
  </si>
  <si>
    <t>157.330167004017</t>
  </si>
  <si>
    <t>157.481015419358</t>
  </si>
  <si>
    <t>158.585846329400</t>
  </si>
  <si>
    <t>159.510078705233</t>
  </si>
  <si>
    <t>159.596340932181</t>
  </si>
  <si>
    <t>160.296485861438</t>
  </si>
  <si>
    <t>158.905540299117</t>
  </si>
  <si>
    <t>158.054814376676</t>
  </si>
  <si>
    <t>156.568329020086</t>
  </si>
  <si>
    <t>155.699714673209</t>
  </si>
  <si>
    <t>155.840372112508</t>
  </si>
  <si>
    <t>156.248365265271</t>
  </si>
  <si>
    <t>156.476078699813</t>
  </si>
  <si>
    <t>156.827540361013</t>
  </si>
  <si>
    <t>158.970658305918</t>
  </si>
  <si>
    <t>159.345595322626</t>
  </si>
  <si>
    <t>161.146149778682</t>
  </si>
  <si>
    <t>164.419609069504</t>
  </si>
  <si>
    <t>167.692647706251</t>
  </si>
  <si>
    <t>167.992376196837</t>
  </si>
  <si>
    <t>166.718346068655</t>
  </si>
  <si>
    <t>166.733049564840</t>
  </si>
  <si>
    <t>165.942252643250</t>
  </si>
  <si>
    <t>165.696681889545</t>
  </si>
  <si>
    <t>165.638116446233</t>
  </si>
  <si>
    <t>165.314036757897</t>
  </si>
  <si>
    <t>165.142309199080</t>
  </si>
  <si>
    <t>164.812355925531</t>
  </si>
  <si>
    <t>167.050232374089</t>
  </si>
  <si>
    <t>169.717035793039</t>
  </si>
  <si>
    <t>169.386112554478</t>
  </si>
  <si>
    <t>168.617199500397</t>
  </si>
  <si>
    <t>169.683487512242</t>
  </si>
  <si>
    <t>171.127340806879</t>
  </si>
  <si>
    <t>173.176613753344</t>
  </si>
  <si>
    <t>174.587033136927</t>
  </si>
  <si>
    <t>174.257917779807</t>
  </si>
  <si>
    <t>174.497893524473</t>
  </si>
  <si>
    <t>173.577330392785</t>
  </si>
  <si>
    <t>172.649157765508</t>
  </si>
  <si>
    <t>172.760757553150</t>
  </si>
  <si>
    <t>175.357507953788</t>
  </si>
  <si>
    <t>175.087609157230</t>
  </si>
  <si>
    <t>175.995010603640</t>
  </si>
  <si>
    <t>177.148485865350</t>
  </si>
  <si>
    <t>176.061211913810</t>
  </si>
  <si>
    <t>175.641729385378</t>
  </si>
  <si>
    <t>173.086910978248</t>
  </si>
  <si>
    <t>172.123909201022</t>
  </si>
  <si>
    <t>172.169709550253</t>
  </si>
  <si>
    <t>173.031688244644</t>
  </si>
  <si>
    <t>173.536183527829</t>
  </si>
  <si>
    <t>172.175031484241</t>
  </si>
  <si>
    <t>171.998800904512</t>
  </si>
  <si>
    <t>171.813055933645</t>
  </si>
  <si>
    <t>173.486397087472</t>
  </si>
  <si>
    <t>172.712225694461</t>
  </si>
  <si>
    <t>171.519191216333</t>
  </si>
  <si>
    <t>171.230805594064</t>
  </si>
  <si>
    <t>170.885143537595</t>
  </si>
  <si>
    <t>170.372203749769</t>
  </si>
  <si>
    <t>170.593083357440</t>
  </si>
  <si>
    <t>172.255321156215</t>
  </si>
  <si>
    <t>172.247024346449</t>
  </si>
  <si>
    <t>174.076026208774</t>
  </si>
  <si>
    <t>174.662063404546</t>
  </si>
  <si>
    <t>174.832588687060</t>
  </si>
  <si>
    <t>175.493081661495</t>
  </si>
  <si>
    <t>175.483653469868</t>
  </si>
  <si>
    <t>175.543897077357</t>
  </si>
  <si>
    <t>174.633333866559</t>
  </si>
  <si>
    <t>173.480452495041</t>
  </si>
  <si>
    <t>172.402975663987</t>
  </si>
  <si>
    <t>171.432833777712</t>
  </si>
  <si>
    <t>171.276140402680</t>
  </si>
  <si>
    <t>172.040564201601</t>
  </si>
  <si>
    <t>173.243378261911</t>
  </si>
  <si>
    <t>173.248563711549</t>
  </si>
  <si>
    <t>173.101078046403</t>
  </si>
  <si>
    <t>172.405924690074</t>
  </si>
  <si>
    <t>172.276450377973</t>
  </si>
  <si>
    <t>171.605371681154</t>
  </si>
  <si>
    <t>168.861017861770</t>
  </si>
  <si>
    <t>167.998773578570</t>
  </si>
  <si>
    <t>167.103925537218</t>
  </si>
  <si>
    <t>165.649949551906</t>
  </si>
  <si>
    <t>163.443431588090</t>
  </si>
  <si>
    <t>163.502537457279</t>
  </si>
  <si>
    <t>164.244015007545</t>
  </si>
  <si>
    <t>165.660040296901</t>
  </si>
  <si>
    <t>165.988432521755</t>
  </si>
  <si>
    <t>166.132775029285</t>
  </si>
  <si>
    <t>166.483032846110</t>
  </si>
  <si>
    <t>166.035996055168</t>
  </si>
  <si>
    <t>165.969696686663</t>
  </si>
  <si>
    <t>164.928082918932</t>
  </si>
  <si>
    <t>162.149346187105</t>
  </si>
  <si>
    <t>159.725566226173</t>
  </si>
  <si>
    <t>160.347261330315</t>
  </si>
  <si>
    <t>161.038556927878</t>
  </si>
  <si>
    <t>160.151685990044</t>
  </si>
  <si>
    <t>158.269809353563</t>
  </si>
  <si>
    <t>155.320777341408</t>
  </si>
  <si>
    <t>153.785556056525</t>
  </si>
  <si>
    <t>154.204201172792</t>
  </si>
  <si>
    <t>153.232868733520</t>
  </si>
  <si>
    <t>153.260068046055</t>
  </si>
  <si>
    <t>151.567120675641</t>
  </si>
  <si>
    <t>151.665647636005</t>
  </si>
  <si>
    <t>149.087306200468</t>
  </si>
  <si>
    <t>152.531005303016</t>
  </si>
  <si>
    <t>152.327544750248</t>
  </si>
  <si>
    <t>151.034052446078</t>
  </si>
  <si>
    <t>152.091716497272</t>
  </si>
  <si>
    <t>150.870359899508</t>
  </si>
  <si>
    <t>150.277509541878</t>
  </si>
  <si>
    <t>150.180645076161</t>
  </si>
  <si>
    <t>149.942607909910</t>
  </si>
  <si>
    <t>149.765971421854</t>
  </si>
  <si>
    <t>149.251510480691</t>
  </si>
  <si>
    <t>148.895383619242</t>
  </si>
  <si>
    <t>148.724080667776</t>
  </si>
  <si>
    <t>148.404239400053</t>
  </si>
  <si>
    <t>147.071163826019</t>
  </si>
  <si>
    <t>146.000025657392</t>
  </si>
  <si>
    <t>145.348317807082</t>
  </si>
  <si>
    <t>145.983276940395</t>
  </si>
  <si>
    <t>145.319395260837</t>
  </si>
  <si>
    <t>145.517885359116</t>
  </si>
  <si>
    <t>145.437264934252</t>
  </si>
  <si>
    <t>142.021418954523</t>
  </si>
  <si>
    <t>140.627928542173</t>
  </si>
  <si>
    <t>138.237609376726</t>
  </si>
  <si>
    <t>137.453171309435</t>
  </si>
  <si>
    <t>136.872780402611</t>
  </si>
  <si>
    <t>136.843906099770</t>
  </si>
  <si>
    <t>135.687270749481</t>
  </si>
  <si>
    <t>135.461275754097</t>
  </si>
  <si>
    <t>134.921190210014</t>
  </si>
  <si>
    <t>134.790483916327</t>
  </si>
  <si>
    <t>135.054507292068</t>
  </si>
  <si>
    <t>135.459443726514</t>
  </si>
  <si>
    <t>135.169592599125</t>
  </si>
  <si>
    <t>136.765363531635</t>
  </si>
  <si>
    <t>136.417153351101</t>
  </si>
  <si>
    <t>137.935260202340</t>
  </si>
  <si>
    <t>140.932260797745</t>
  </si>
  <si>
    <t>140.033743970509</t>
  </si>
  <si>
    <t>141.819945836864</t>
  </si>
  <si>
    <t>145.503117464417</t>
  </si>
  <si>
    <t>147.459748249228</t>
  </si>
  <si>
    <t>148.418591141954</t>
  </si>
  <si>
    <t>147.814107601796</t>
  </si>
  <si>
    <t>147.960460024444</t>
  </si>
  <si>
    <t>147.185883333558</t>
  </si>
  <si>
    <t>147.356921639004</t>
  </si>
  <si>
    <t>149.613231598021</t>
  </si>
  <si>
    <t>148.990233600512</t>
  </si>
  <si>
    <t>150.191665957874</t>
  </si>
  <si>
    <t>149.830899678763</t>
  </si>
  <si>
    <t>149.621992479562</t>
  </si>
  <si>
    <t>150.990071218037</t>
  </si>
  <si>
    <t>152.901464733132</t>
  </si>
  <si>
    <t>153.757714351333</t>
  </si>
  <si>
    <t>153.783187729843</t>
  </si>
  <si>
    <t>153.550224744533</t>
  </si>
  <si>
    <t>153.213664040191</t>
  </si>
  <si>
    <t>152.516394193972</t>
  </si>
  <si>
    <t>151.618226767308</t>
  </si>
  <si>
    <t>152.069800390690</t>
  </si>
  <si>
    <t>153.290345937187</t>
  </si>
  <si>
    <t>154.078941149189</t>
  </si>
  <si>
    <t>154.358608731613</t>
  </si>
  <si>
    <t>153.800010503693</t>
  </si>
  <si>
    <t>153.882299275952</t>
  </si>
  <si>
    <t>153.649175652717</t>
  </si>
  <si>
    <t>152.980562453249</t>
  </si>
  <si>
    <t>152.142122446239</t>
  </si>
  <si>
    <t>149.581697226741</t>
  </si>
  <si>
    <t>149.321823135168</t>
  </si>
  <si>
    <t>149.749608719243</t>
  </si>
  <si>
    <t>148.639545971395</t>
  </si>
  <si>
    <t>148.661139137646</t>
  </si>
  <si>
    <t>149.166741573690</t>
  </si>
  <si>
    <t>149.065464729437</t>
  </si>
  <si>
    <t>147.863038234530</t>
  </si>
  <si>
    <t>145.875926500635</t>
  </si>
  <si>
    <t>146.468888595668</t>
  </si>
  <si>
    <t>146.668018662221</t>
  </si>
  <si>
    <t>148.295378288996</t>
  </si>
  <si>
    <t>148.102543922368</t>
  </si>
  <si>
    <t>148.486417757286</t>
  </si>
  <si>
    <t>150.318006294756</t>
  </si>
  <si>
    <t>150.500639826271</t>
  </si>
  <si>
    <t>150.063138774576</t>
  </si>
  <si>
    <t>150.318150549914</t>
  </si>
  <si>
    <t>149.991005153710</t>
  </si>
  <si>
    <t>149.336421069032</t>
  </si>
  <si>
    <t>149.216591041474</t>
  </si>
  <si>
    <t>148.934661405915</t>
  </si>
  <si>
    <t>148.543923580025</t>
  </si>
  <si>
    <t>147.886015817817</t>
  </si>
  <si>
    <t>148.122108136016</t>
  </si>
  <si>
    <t>147.360838110545</t>
  </si>
  <si>
    <t>147.756887091899</t>
  </si>
  <si>
    <t>147.567030675239</t>
  </si>
  <si>
    <t>147.550563047597</t>
  </si>
  <si>
    <t>148.325243614364</t>
  </si>
  <si>
    <t>148.738197820339</t>
  </si>
  <si>
    <t>148.574873289003</t>
  </si>
  <si>
    <t>149.705864453197</t>
  </si>
  <si>
    <t>148.616039112478</t>
  </si>
  <si>
    <t>148.182523948350</t>
  </si>
  <si>
    <t>145.488971480382</t>
  </si>
  <si>
    <t>142.039641134873</t>
  </si>
  <si>
    <t>140.927440477593</t>
  </si>
  <si>
    <t>138.553294374251</t>
  </si>
  <si>
    <t>134.720853555475</t>
  </si>
  <si>
    <t>132.924105677638</t>
  </si>
  <si>
    <t>131.728737768768</t>
  </si>
  <si>
    <t>130.847083494490</t>
  </si>
  <si>
    <t>128.869005298029</t>
  </si>
  <si>
    <t>128.506206490811</t>
  </si>
  <si>
    <t>128.046991050103</t>
  </si>
  <si>
    <t>124.982522143164</t>
  </si>
  <si>
    <t>123.215479540525</t>
  </si>
  <si>
    <t>121.091943866646</t>
  </si>
  <si>
    <t>121.018066344134</t>
  </si>
  <si>
    <t>120.132704649900</t>
  </si>
  <si>
    <t>118.018806234576</t>
  </si>
  <si>
    <t>115.597337848170</t>
  </si>
  <si>
    <t>114.876511469778</t>
  </si>
  <si>
    <t>115.042088778151</t>
  </si>
  <si>
    <t>114.227917351037</t>
  </si>
  <si>
    <t>113.452592894632</t>
  </si>
  <si>
    <t>112.152076940238</t>
  </si>
  <si>
    <t>111.356443107893</t>
  </si>
  <si>
    <t>110.695138148693</t>
  </si>
  <si>
    <t>108.878514672375</t>
  </si>
  <si>
    <t>106.950910851863</t>
  </si>
  <si>
    <t>105.413270648605</t>
  </si>
  <si>
    <t>106.484945896165</t>
  </si>
  <si>
    <t>106.297728424436</t>
  </si>
  <si>
    <t>106.727612257958</t>
  </si>
  <si>
    <t>106.579331019449</t>
  </si>
  <si>
    <t>107.378482792555</t>
  </si>
  <si>
    <t>107.151062708132</t>
  </si>
  <si>
    <t>105.989025880215</t>
  </si>
  <si>
    <t>105.055989191019</t>
  </si>
  <si>
    <t>104.362554474375</t>
  </si>
  <si>
    <t>103.305338017816</t>
  </si>
  <si>
    <t>102.678772299920</t>
  </si>
  <si>
    <t>102.156332422143</t>
  </si>
  <si>
    <t>102.595196191848</t>
  </si>
  <si>
    <t>103.456038877837</t>
  </si>
  <si>
    <t>102.364637056569</t>
  </si>
  <si>
    <t>101.705904403027</t>
  </si>
  <si>
    <t>98.1075025113038</t>
  </si>
  <si>
    <t>98.0015924321575</t>
  </si>
  <si>
    <t>96.2421186097060</t>
  </si>
  <si>
    <t>93.0165098551784</t>
  </si>
  <si>
    <t>92.2824231080447</t>
  </si>
  <si>
    <t>92.1343489677631</t>
  </si>
  <si>
    <t>92.7982929883277</t>
  </si>
  <si>
    <t>92.1274622101547</t>
  </si>
  <si>
    <t>91.8681577188390</t>
  </si>
  <si>
    <t>91.6935377572344</t>
  </si>
  <si>
    <t>91.6501600146988</t>
  </si>
  <si>
    <t>91.4186079336319</t>
  </si>
  <si>
    <t>91.1841023989785</t>
  </si>
  <si>
    <t>91.7045107681739</t>
  </si>
  <si>
    <t>91.4038263235163</t>
  </si>
  <si>
    <t>90.5968605514382</t>
  </si>
  <si>
    <t>89.7024484349254</t>
  </si>
  <si>
    <t>89.0363516632370</t>
  </si>
  <si>
    <t>87.7889612434201</t>
  </si>
  <si>
    <t>86.4089349852778</t>
  </si>
  <si>
    <t>85.8802291666071</t>
  </si>
  <si>
    <t>82.8352796262767</t>
  </si>
  <si>
    <t>80.0229740265762</t>
  </si>
  <si>
    <t>78.1727554620988</t>
  </si>
  <si>
    <t>77.3541602627605</t>
  </si>
  <si>
    <t>77.4297601265864</t>
  </si>
  <si>
    <t>77.3829739670339</t>
  </si>
  <si>
    <t>77.3886914890245</t>
  </si>
  <si>
    <t>77.5093381792717</t>
  </si>
  <si>
    <t>77.7561157228716</t>
  </si>
  <si>
    <t>77.9291760127052</t>
  </si>
  <si>
    <t>77.8142617022820</t>
  </si>
  <si>
    <t>77.4288603242009</t>
  </si>
  <si>
    <t>75.8910237164912</t>
  </si>
  <si>
    <t>75.1718160623009</t>
  </si>
  <si>
    <t>75.1796497524706</t>
  </si>
  <si>
    <t>75.4627696260805</t>
  </si>
  <si>
    <t>75.2034721241046</t>
  </si>
  <si>
    <t>75.4798828108668</t>
  </si>
  <si>
    <t>75.8084107906678</t>
  </si>
  <si>
    <t>76.0650914459153</t>
  </si>
  <si>
    <t>76.0442052169196</t>
  </si>
  <si>
    <t>75.7867374503287</t>
  </si>
  <si>
    <t>75.0826293016966</t>
  </si>
  <si>
    <t>74.6223928086370</t>
  </si>
  <si>
    <t>75.1171902596117</t>
  </si>
  <si>
    <t>75.4536736279002</t>
  </si>
  <si>
    <t>76.5612937927050</t>
  </si>
  <si>
    <t>76.3441500274572</t>
  </si>
  <si>
    <t>75.9265928946156</t>
  </si>
  <si>
    <t>75.0748214166243</t>
  </si>
  <si>
    <t>74.7930448591592</t>
  </si>
  <si>
    <t>73.3000943082485</t>
  </si>
  <si>
    <t>72.2850228221243</t>
  </si>
  <si>
    <t>72.2435491451766</t>
  </si>
  <si>
    <t>72.4567512059524</t>
  </si>
  <si>
    <t>71.6783878455924</t>
  </si>
  <si>
    <t>70.6534434171735</t>
  </si>
  <si>
    <t>70.2774276864720</t>
  </si>
  <si>
    <t>69.8829404594436</t>
  </si>
  <si>
    <t>69.6669455668732</t>
  </si>
  <si>
    <t>69.2401026903992</t>
  </si>
  <si>
    <t>68.6874421065716</t>
  </si>
  <si>
    <t>68.4319044141494</t>
  </si>
  <si>
    <t>67.2105278793185</t>
  </si>
  <si>
    <t>65.5381370619818</t>
  </si>
  <si>
    <t>64.3949353091581</t>
  </si>
  <si>
    <t>63.9032251007546</t>
  </si>
  <si>
    <t>63.7607032871628</t>
  </si>
  <si>
    <t>63.4106514260105</t>
  </si>
  <si>
    <t>63.1056547802636</t>
  </si>
  <si>
    <t>63.0066469694753</t>
  </si>
  <si>
    <t>63.0847276601949</t>
  </si>
  <si>
    <t>62.2567290905951</t>
  </si>
  <si>
    <t>60.6099161187078</t>
  </si>
  <si>
    <t>60.6370357641102</t>
  </si>
  <si>
    <t>61.0875543793724</t>
  </si>
  <si>
    <t>61.2684714208920</t>
  </si>
  <si>
    <t>60.6677345201086</t>
  </si>
  <si>
    <t>60.3813962726610</t>
  </si>
  <si>
    <t>60.0464538868552</t>
  </si>
  <si>
    <t>57.6195444652361</t>
  </si>
  <si>
    <t>57.1336878790953</t>
  </si>
  <si>
    <t>56.4795032526237</t>
  </si>
  <si>
    <t>56.2518255354679</t>
  </si>
  <si>
    <t>55.8531636272095</t>
  </si>
  <si>
    <t>55.3803865875328</t>
  </si>
  <si>
    <t>55.2614087148982</t>
  </si>
  <si>
    <t>54.8207617478651</t>
  </si>
  <si>
    <t>54.9152555342936</t>
  </si>
  <si>
    <t>54.9995702300279</t>
  </si>
  <si>
    <t>55.4657871429664</t>
  </si>
  <si>
    <t>55.4451048669566</t>
  </si>
  <si>
    <t>55.7834904755367</t>
  </si>
  <si>
    <t>56.7321918568656</t>
  </si>
  <si>
    <t>59.5290402929287</t>
  </si>
  <si>
    <t>60.2683386932921</t>
  </si>
  <si>
    <t>60.5384646736898</t>
  </si>
  <si>
    <t>60.3317949030263</t>
  </si>
  <si>
    <t>61.3846816451015</t>
  </si>
  <si>
    <t>61.6276490274996</t>
  </si>
  <si>
    <t>61.9011792380058</t>
  </si>
  <si>
    <t>62.6893528942774</t>
  </si>
  <si>
    <t>61.5279737431821</t>
  </si>
  <si>
    <t>60.9411271165058</t>
  </si>
  <si>
    <t>60.7582992345149</t>
  </si>
  <si>
    <t>60.2565069047134</t>
  </si>
  <si>
    <t>59.7802359769976</t>
  </si>
  <si>
    <t>59.4668436217031</t>
  </si>
  <si>
    <t>59.3552272192687</t>
  </si>
  <si>
    <t>59.4675191272464</t>
  </si>
  <si>
    <t>59.6545598288151</t>
  </si>
  <si>
    <t>59.2582588001229</t>
  </si>
  <si>
    <t>58.6775691587261</t>
  </si>
  <si>
    <t>57.9307043520510</t>
  </si>
  <si>
    <t>56.2574850554224</t>
  </si>
  <si>
    <t>55.9701269944894</t>
  </si>
  <si>
    <t>55.6793573874417</t>
  </si>
  <si>
    <t>55.8169164017494</t>
  </si>
  <si>
    <t>56.0861766141504</t>
  </si>
  <si>
    <t>55.9709669681458</t>
  </si>
  <si>
    <t>55.9753589674549</t>
  </si>
  <si>
    <t>55.9327745324345</t>
  </si>
  <si>
    <t>55.4872091594417</t>
  </si>
  <si>
    <t>54.9273029742796</t>
  </si>
  <si>
    <t>54.7547232556526</t>
  </si>
  <si>
    <t>54.4754979848548</t>
  </si>
  <si>
    <t>55.1422248409650</t>
  </si>
  <si>
    <t>55.6722712594391</t>
  </si>
  <si>
    <t>57.2883035900784</t>
  </si>
  <si>
    <t>57.2218631664478</t>
  </si>
  <si>
    <t>57.0875031601368</t>
  </si>
  <si>
    <t>56.9475362503600</t>
  </si>
  <si>
    <t>57.0741934537221</t>
  </si>
  <si>
    <t>57.2413407530286</t>
  </si>
  <si>
    <t>57.3957155438605</t>
  </si>
  <si>
    <t>57.8785145183648</t>
  </si>
  <si>
    <t>58.8692108574309</t>
  </si>
  <si>
    <t>59.1641635791802</t>
  </si>
  <si>
    <t>59.1006831747298</t>
  </si>
  <si>
    <t>58.8972347918773</t>
  </si>
  <si>
    <t>58.5998620696592</t>
  </si>
  <si>
    <t>58.0202097595557</t>
  </si>
  <si>
    <t>57.8470966691015</t>
  </si>
  <si>
    <t>57.4472241305094</t>
  </si>
  <si>
    <t>56.8400477073188</t>
  </si>
  <si>
    <t>56.8514583582146</t>
  </si>
  <si>
    <t>56.8390749197380</t>
  </si>
  <si>
    <t>56.9067070167014</t>
  </si>
  <si>
    <t>57.0987932466634</t>
  </si>
  <si>
    <t>57.1608627567772</t>
  </si>
  <si>
    <t>57.1868526187360</t>
  </si>
  <si>
    <t>57.2848652759298</t>
  </si>
  <si>
    <t>57.4225424947319</t>
  </si>
  <si>
    <t>57.6939967498490</t>
  </si>
  <si>
    <t>57.9289862869404</t>
  </si>
  <si>
    <t>58.7345045636235</t>
  </si>
  <si>
    <t>58.6856317725943</t>
  </si>
  <si>
    <t>58.7452560069075</t>
  </si>
  <si>
    <t>58.4416380001776</t>
  </si>
  <si>
    <t>58.4822092986433</t>
  </si>
  <si>
    <t>58.0918345959546</t>
  </si>
  <si>
    <t>57.3034332776164</t>
  </si>
  <si>
    <t>54.5120048999182</t>
  </si>
  <si>
    <t>53.7003280928349</t>
  </si>
  <si>
    <t>52.8550737171871</t>
  </si>
  <si>
    <t>52.7661463767867</t>
  </si>
  <si>
    <t>51.8712511187441</t>
  </si>
  <si>
    <t>51.3465514474757</t>
  </si>
  <si>
    <t>50.7188978847990</t>
  </si>
  <si>
    <t>49.5029100815250</t>
  </si>
  <si>
    <t>49.4264202547086</t>
  </si>
  <si>
    <t>49.5105017457063</t>
  </si>
  <si>
    <t>49.6570703299885</t>
  </si>
  <si>
    <t>49.9440432686608</t>
  </si>
  <si>
    <t>50.3381466853547</t>
  </si>
  <si>
    <t>50.7938317224173</t>
  </si>
  <si>
    <t>50.9160782643972</t>
  </si>
  <si>
    <t>51.0341437302357</t>
  </si>
  <si>
    <t>51.0275189976728</t>
  </si>
  <si>
    <t>51.3985347826147</t>
  </si>
  <si>
    <t>51.9017278553083</t>
  </si>
  <si>
    <t>51.9819775925028</t>
  </si>
  <si>
    <t>52.0426572629561</t>
  </si>
  <si>
    <t>52.2185384895370</t>
  </si>
  <si>
    <t>52.0483208569782</t>
  </si>
  <si>
    <t>51.6581183814382</t>
  </si>
  <si>
    <t>51.1467793031491</t>
  </si>
  <si>
    <t>51.1781503351894</t>
  </si>
  <si>
    <t>50.6853148188450</t>
  </si>
  <si>
    <t>49.9962947362484</t>
  </si>
  <si>
    <t>49.9097674688064</t>
  </si>
  <si>
    <t>49.6440877396410</t>
  </si>
  <si>
    <t>49.2140307050321</t>
  </si>
  <si>
    <t>49.1382104153791</t>
  </si>
  <si>
    <t>48.5055545889414</t>
  </si>
  <si>
    <t>47.7952076055207</t>
  </si>
  <si>
    <t>46.0128365790938</t>
  </si>
  <si>
    <t>46.4384108478967</t>
  </si>
  <si>
    <t>46.7597323516703</t>
  </si>
  <si>
    <t>46.7095952160882</t>
  </si>
  <si>
    <t>46.6154017281717</t>
  </si>
  <si>
    <t>46.4693473993123</t>
  </si>
  <si>
    <t>46.3074583782647</t>
  </si>
  <si>
    <t>45.8401346076196</t>
  </si>
  <si>
    <t>44.4850657347174</t>
  </si>
  <si>
    <t>44.1560982469728</t>
  </si>
  <si>
    <t>43.8573108377186</t>
  </si>
  <si>
    <t>43.7764261425837</t>
  </si>
  <si>
    <t>43.6819008571290</t>
  </si>
  <si>
    <t>42.8249967535545</t>
  </si>
  <si>
    <t>42.1808798073254</t>
  </si>
  <si>
    <t>41.5869644910233</t>
  </si>
  <si>
    <t>41.1700353660450</t>
  </si>
  <si>
    <t>40.9090942482874</t>
  </si>
  <si>
    <t>40.4542654675749</t>
  </si>
  <si>
    <t>39.8948018391330</t>
  </si>
  <si>
    <t>39.5546615990235</t>
  </si>
  <si>
    <t>39.6567591253805</t>
  </si>
  <si>
    <t>39.8774628762522</t>
  </si>
  <si>
    <t>39.7590423531143</t>
  </si>
  <si>
    <t>39.6900693974376</t>
  </si>
  <si>
    <t>39.3407888551101</t>
  </si>
  <si>
    <t>40.0168534457781</t>
  </si>
  <si>
    <t>39.9087066527831</t>
  </si>
  <si>
    <t>40.6232394109046</t>
  </si>
  <si>
    <t>40.6188243439943</t>
  </si>
  <si>
    <t>40.7318647191512</t>
  </si>
  <si>
    <t>40.7513976421408</t>
  </si>
  <si>
    <t>40.2781444103432</t>
  </si>
  <si>
    <t>39.9248859999200</t>
  </si>
  <si>
    <t>39.6702694181016</t>
  </si>
  <si>
    <t>39.3558863679490</t>
  </si>
  <si>
    <t>39.3595666338351</t>
  </si>
  <si>
    <t>39.3115661682685</t>
  </si>
  <si>
    <t>38.9449355275634</t>
  </si>
  <si>
    <t>38.6302602584294</t>
  </si>
  <si>
    <t>38.4555588485106</t>
  </si>
  <si>
    <t>38.2266720090413</t>
  </si>
  <si>
    <t>38.1566266520175</t>
  </si>
  <si>
    <t>37.9740673610077</t>
  </si>
  <si>
    <t>37.7217803178911</t>
  </si>
  <si>
    <t>37.3022591702336</t>
  </si>
  <si>
    <t>36.8880644180819</t>
  </si>
  <si>
    <t>36.1512315633413</t>
  </si>
  <si>
    <t>36.0996678065261</t>
  </si>
  <si>
    <t>35.7608915250603</t>
  </si>
  <si>
    <t>35.2911011150206</t>
  </si>
  <si>
    <t>34.8581906865885</t>
  </si>
  <si>
    <t>33.9801145813921</t>
  </si>
  <si>
    <t>34.1959730939395</t>
  </si>
  <si>
    <t>34.5010247391562</t>
  </si>
  <si>
    <t>34.5785906494730</t>
  </si>
  <si>
    <t>34.5394127640227</t>
  </si>
  <si>
    <t>34.6036660462445</t>
  </si>
  <si>
    <t>34.5639404936309</t>
  </si>
  <si>
    <t>33.8747457056327</t>
  </si>
  <si>
    <t>33.6217923858680</t>
  </si>
  <si>
    <t>32.5426177228902</t>
  </si>
  <si>
    <t>32.4312343715606</t>
  </si>
  <si>
    <t>32.4069625103157</t>
  </si>
  <si>
    <t>32.2532141560692</t>
  </si>
  <si>
    <t>32.0070351274524</t>
  </si>
  <si>
    <t>31.6158898899899</t>
  </si>
  <si>
    <t>31.2983797816216</t>
  </si>
  <si>
    <t>30.8727601309115</t>
  </si>
  <si>
    <t>29.9071882496495</t>
  </si>
  <si>
    <t>29.1398000637586</t>
  </si>
  <si>
    <t>28.7860673475698</t>
  </si>
  <si>
    <t>28.6459050352855</t>
  </si>
  <si>
    <t>28.5450994486946</t>
  </si>
  <si>
    <t>28.5627785650201</t>
  </si>
  <si>
    <t>28.1483036372563</t>
  </si>
  <si>
    <t>27.7774351006453</t>
  </si>
  <si>
    <t>27.2250401540012</t>
  </si>
  <si>
    <t>27.1181837086770</t>
  </si>
  <si>
    <t>27.0439978043735</t>
  </si>
  <si>
    <t>26.9529789432159</t>
  </si>
  <si>
    <t>26.6799011508737</t>
  </si>
  <si>
    <t>26.6373068948412</t>
  </si>
  <si>
    <t>26.5501975621027</t>
  </si>
  <si>
    <t>26.4700174863179</t>
  </si>
  <si>
    <t>26.3977945679920</t>
  </si>
  <si>
    <t>26.3859306525292</t>
  </si>
  <si>
    <t>26.2580944557433</t>
  </si>
  <si>
    <t>26.0289084126251</t>
  </si>
  <si>
    <t>25.5393437247328</t>
  </si>
  <si>
    <t>24.7772040741558</t>
  </si>
  <si>
    <t>24.4339381805996</t>
  </si>
  <si>
    <t>24.1325404631015</t>
  </si>
  <si>
    <t>23.8783782439402</t>
  </si>
  <si>
    <t>22.1586695330826</t>
  </si>
  <si>
    <t>20.3898845625899</t>
  </si>
  <si>
    <t>18.8860533153804</t>
  </si>
  <si>
    <t>18.2669492042712</t>
  </si>
  <si>
    <t>17.4820242932716</t>
  </si>
  <si>
    <t>17.0373870990861</t>
  </si>
  <si>
    <t>16.8515206921871</t>
  </si>
  <si>
    <t>16.7318572482000</t>
  </si>
  <si>
    <t>16.3229325387400</t>
  </si>
  <si>
    <t>16.1515326930118</t>
  </si>
  <si>
    <t>15.9207540129199</t>
  </si>
  <si>
    <t>15.9978801525136</t>
  </si>
  <si>
    <t>16.0065956123178</t>
  </si>
  <si>
    <t>15.9500077706268</t>
  </si>
  <si>
    <t>15.9435288882355</t>
  </si>
  <si>
    <t>15.8878841302341</t>
  </si>
  <si>
    <t>15.8404403540503</t>
  </si>
  <si>
    <t>15.7442879127065</t>
  </si>
  <si>
    <t>15.6472945311663</t>
  </si>
  <si>
    <t>15.6286881082080</t>
  </si>
  <si>
    <t>14.9548968339004</t>
  </si>
  <si>
    <t>14.7987694820531</t>
  </si>
  <si>
    <t>14.0515919672082</t>
  </si>
  <si>
    <t>13.5082483162298</t>
  </si>
  <si>
    <t>13.2730636130790</t>
  </si>
  <si>
    <t>13.0841505739875</t>
  </si>
  <si>
    <t>12.5929124870585</t>
  </si>
  <si>
    <t>11.1896546309426</t>
  </si>
  <si>
    <t>9.70039349331960</t>
  </si>
  <si>
    <t>8.05912143002260</t>
  </si>
  <si>
    <t>7.45945665646085</t>
  </si>
  <si>
    <t>6.96933549673780</t>
  </si>
  <si>
    <t>6.78635696311168</t>
  </si>
  <si>
    <t>6.61204161110641</t>
  </si>
  <si>
    <t>6.47933261626347</t>
  </si>
  <si>
    <t>6.36322143368311</t>
  </si>
  <si>
    <t>6.05965130615274</t>
  </si>
  <si>
    <t>5.91936858627046</t>
  </si>
  <si>
    <t>5.86270152497008</t>
  </si>
  <si>
    <t>5.87720427194286</t>
  </si>
  <si>
    <t>5.87718044652309</t>
  </si>
  <si>
    <t>5.88001289427132</t>
  </si>
  <si>
    <t>5.85708462463806</t>
  </si>
  <si>
    <t>5.77140513272875</t>
  </si>
  <si>
    <t>5.70692239192351</t>
  </si>
  <si>
    <t>5.61583610530404</t>
  </si>
  <si>
    <t>5.51301615828705</t>
  </si>
  <si>
    <t>5.20241749624364</t>
  </si>
  <si>
    <t>4.80927308317374</t>
  </si>
  <si>
    <t>4.74521881150117</t>
  </si>
  <si>
    <t>4.61698742352384</t>
  </si>
  <si>
    <t>4.36856002007326</t>
  </si>
  <si>
    <t>4.23019315529273</t>
  </si>
  <si>
    <t>3.75088190667135</t>
  </si>
  <si>
    <t>3.34962305074448</t>
  </si>
  <si>
    <t>3.25438489274759</t>
  </si>
  <si>
    <t>3.08567362916911</t>
  </si>
  <si>
    <t>2.84805582235126</t>
  </si>
  <si>
    <t>2.76139620396723</t>
  </si>
  <si>
    <t>2.74242678164018</t>
  </si>
  <si>
    <t>2.70940108502027</t>
  </si>
  <si>
    <t>2.70783057355806</t>
  </si>
  <si>
    <t>2.70272821027023</t>
  </si>
  <si>
    <t>2.69930130017585</t>
  </si>
  <si>
    <t>2.69527694834987</t>
  </si>
  <si>
    <t>2.67977978769656</t>
  </si>
  <si>
    <t>2.65712419610944</t>
  </si>
  <si>
    <t>2.63762916511107</t>
  </si>
  <si>
    <t>2.61220982571080</t>
  </si>
  <si>
    <t>2.54693214664880</t>
  </si>
  <si>
    <t>2.53080088916068</t>
  </si>
  <si>
    <t>2.52256279993829</t>
  </si>
  <si>
    <t>2.52241993288924</t>
  </si>
  <si>
    <t>2.51986741745946</t>
  </si>
  <si>
    <t>2.51085566338249</t>
  </si>
  <si>
    <t>2.48182100159362</t>
  </si>
  <si>
    <t>2.47435225090887</t>
  </si>
  <si>
    <t>2.42274223507220</t>
  </si>
  <si>
    <t>2.31603420831435</t>
  </si>
  <si>
    <t>2.18864291365775</t>
  </si>
  <si>
    <t>2.17718940476363</t>
  </si>
  <si>
    <t>2.19112918384580</t>
  </si>
  <si>
    <t>2.17929054327496</t>
  </si>
  <si>
    <t>2.18411049937867</t>
  </si>
  <si>
    <t>2.18389778750408</t>
  </si>
  <si>
    <t>2.18229667770722</t>
  </si>
  <si>
    <t>2.18627477613270</t>
  </si>
  <si>
    <t>1.95619390448600</t>
  </si>
  <si>
    <t>1.81436677487152</t>
  </si>
  <si>
    <t>1.41433849286264</t>
  </si>
  <si>
    <t>1.35636851917982</t>
  </si>
  <si>
    <t>1.33294736915391</t>
  </si>
  <si>
    <t>1.30025595726207</t>
  </si>
  <si>
    <t>1.26868978172728</t>
  </si>
  <si>
    <t>1.16716326604604</t>
  </si>
  <si>
    <t>1.23033587155886</t>
  </si>
  <si>
    <t>1.21220992384431</t>
  </si>
  <si>
    <t>1.18414586508527</t>
  </si>
  <si>
    <t>1.20317679040339</t>
  </si>
  <si>
    <t>1.14312357802537</t>
  </si>
  <si>
    <t>0.889590707170874</t>
  </si>
  <si>
    <t>0.810268983731082</t>
  </si>
  <si>
    <t>0.653920293010843</t>
  </si>
  <si>
    <t>0.610296043416472</t>
  </si>
  <si>
    <t>0.618969583221062</t>
  </si>
  <si>
    <t>0.639926130562505</t>
  </si>
  <si>
    <t>0.662021123243255</t>
  </si>
  <si>
    <t>2.51105846029493</t>
  </si>
  <si>
    <t>2.67930683361513</t>
  </si>
  <si>
    <t>2.83480139867952</t>
  </si>
  <si>
    <t>2.84766256292419</t>
  </si>
  <si>
    <t>2.85542026394139</t>
  </si>
  <si>
    <t>2.76082187500902</t>
  </si>
  <si>
    <t>2.84273511557491</t>
  </si>
  <si>
    <t>3.08322979292865</t>
  </si>
  <si>
    <t>3.13258581158984</t>
  </si>
  <si>
    <t>3.22536585450293</t>
  </si>
  <si>
    <t>3.35682608068097</t>
  </si>
  <si>
    <t>3.55818161381804</t>
  </si>
  <si>
    <t>4.23744554418966</t>
  </si>
  <si>
    <t>6.00648274532139</t>
  </si>
  <si>
    <t>7.14240057980283</t>
  </si>
  <si>
    <t>7.73444497523160</t>
  </si>
  <si>
    <t>7.90189520220375</t>
  </si>
  <si>
    <t>8.27841545878593</t>
  </si>
  <si>
    <t>9.06831591185864</t>
  </si>
  <si>
    <t>9.71152153335358</t>
  </si>
  <si>
    <t>10.1453845350755</t>
  </si>
  <si>
    <t>10.3230803414051</t>
  </si>
  <si>
    <t>10.6242924996318</t>
  </si>
  <si>
    <t>10.7895416826627</t>
  </si>
  <si>
    <t>10.8441878334935</t>
  </si>
  <si>
    <t>10.9182551221488</t>
  </si>
  <si>
    <t>10.8529648582948</t>
  </si>
  <si>
    <t>10.8742413611420</t>
  </si>
  <si>
    <t>11.2467835612911</t>
  </si>
  <si>
    <t>11.9701616181566</t>
  </si>
  <si>
    <t>12.2388533447106</t>
  </si>
  <si>
    <t>12.5116168172288</t>
  </si>
  <si>
    <t>13.0025972702965</t>
  </si>
  <si>
    <t>13.0142291728256</t>
  </si>
  <si>
    <t>13.1896373916387</t>
  </si>
  <si>
    <t>13.2066809122691</t>
  </si>
  <si>
    <t>13.1444036649219</t>
  </si>
  <si>
    <t>13.0704056852770</t>
  </si>
  <si>
    <t>13.0862225112261</t>
  </si>
  <si>
    <t>13.2247105167741</t>
  </si>
  <si>
    <t>13.2163135568123</t>
  </si>
  <si>
    <t>13.1638295185077</t>
  </si>
  <si>
    <t>13.1498927087439</t>
  </si>
  <si>
    <t>13.1151316792967</t>
  </si>
  <si>
    <t>13.0875853257093</t>
  </si>
  <si>
    <t>13.0303694275999</t>
  </si>
  <si>
    <t>12.8204987475888</t>
  </si>
  <si>
    <t>12.2073395572336</t>
  </si>
  <si>
    <t>11.3848815337490</t>
  </si>
  <si>
    <t>10.8889673276300</t>
  </si>
  <si>
    <t>10.7628721685342</t>
  </si>
  <si>
    <t>10.5446485464394</t>
  </si>
  <si>
    <t>9.91012468724520</t>
  </si>
  <si>
    <t>9.15145281093953</t>
  </si>
  <si>
    <t>8.62835363492518</t>
  </si>
  <si>
    <t>8.42442775044275</t>
  </si>
  <si>
    <t>8.27219314508311</t>
  </si>
  <si>
    <t>8.08808336013346</t>
  </si>
  <si>
    <t>8.10836355804313</t>
  </si>
  <si>
    <t>8.04354694256324</t>
  </si>
  <si>
    <t>8.00923601504199</t>
  </si>
  <si>
    <t>8.05430437311865</t>
  </si>
  <si>
    <t>7.78161037543223</t>
  </si>
  <si>
    <t>6.70046373580389</t>
  </si>
  <si>
    <t>6.17325229806442</t>
  </si>
  <si>
    <t>5.78571253895788</t>
  </si>
  <si>
    <t>4.60986932779047</t>
  </si>
  <si>
    <t>4.40273554327202</t>
  </si>
  <si>
    <t>3.84529701238517</t>
  </si>
  <si>
    <t>3.76494853567844</t>
  </si>
  <si>
    <t>3.90460991946676</t>
  </si>
  <si>
    <t>4.95913714089994</t>
  </si>
  <si>
    <t>5.96718097626486</t>
  </si>
  <si>
    <t>6.04818938895991</t>
  </si>
  <si>
    <t>6.14477512550435</t>
  </si>
  <si>
    <t>6.14578793346961</t>
  </si>
  <si>
    <t>6.17051926935207</t>
  </si>
  <si>
    <t>6.23552849633489</t>
  </si>
  <si>
    <t>6.64670088660254</t>
  </si>
  <si>
    <t>6.96616729874196</t>
  </si>
  <si>
    <t>7.36825745337581</t>
  </si>
  <si>
    <t>7.73459399035695</t>
  </si>
  <si>
    <t>7.89960652958331</t>
  </si>
  <si>
    <t>8.05539543170969</t>
  </si>
  <si>
    <t>8.26410088165074</t>
  </si>
  <si>
    <t>8.38342991664090</t>
  </si>
  <si>
    <t>8.53123317392533</t>
  </si>
  <si>
    <t>8.58640479732681</t>
  </si>
  <si>
    <t>8.80776803595492</t>
  </si>
  <si>
    <t>8.98755756179074</t>
  </si>
  <si>
    <t>9.38786138653475</t>
  </si>
  <si>
    <t>9.52923577480148</t>
  </si>
  <si>
    <t>9.55065973219127</t>
  </si>
  <si>
    <t>9.58871222436400</t>
  </si>
  <si>
    <t>9.60317602894144</t>
  </si>
  <si>
    <t>9.65603540637579</t>
  </si>
  <si>
    <t>9.70307443978774</t>
  </si>
  <si>
    <t>9.64319374722699</t>
  </si>
  <si>
    <t>9.73178818248446</t>
  </si>
  <si>
    <t>9.84210967838807</t>
  </si>
  <si>
    <t>10.0172355274278</t>
  </si>
  <si>
    <t>10.0514690146860</t>
  </si>
  <si>
    <t>10.1683250616531</t>
  </si>
  <si>
    <t>10.2366484588381</t>
  </si>
  <si>
    <t>10.2519714517248</t>
  </si>
  <si>
    <t>10.0043132106665</t>
  </si>
  <si>
    <t>9.23183523920629</t>
  </si>
  <si>
    <t>8.98727500914238</t>
  </si>
  <si>
    <t>8.93813438077296</t>
  </si>
  <si>
    <t>8.94612291338585</t>
  </si>
  <si>
    <t>9.00658893874208</t>
  </si>
  <si>
    <t>9.15392730847364</t>
  </si>
  <si>
    <t>8.94031869401895</t>
  </si>
  <si>
    <t>8.61632422380500</t>
  </si>
  <si>
    <t>8.26252817427341</t>
  </si>
  <si>
    <t>7.73979308527955</t>
  </si>
  <si>
    <t>7.36855068337011</t>
  </si>
  <si>
    <t>7.08551867170360</t>
  </si>
  <si>
    <t>6.70911868621523</t>
  </si>
  <si>
    <t>6.40877859960329</t>
  </si>
  <si>
    <t>6.22247006273164</t>
  </si>
  <si>
    <t>6.15526006649811</t>
  </si>
  <si>
    <t>5.85669351658811</t>
  </si>
  <si>
    <t>5.71579946434756</t>
  </si>
  <si>
    <t>4.96319934061417</t>
  </si>
  <si>
    <t>4.59600587992750</t>
  </si>
  <si>
    <t>4.24332892537991</t>
  </si>
  <si>
    <t>4.07888920400069</t>
  </si>
  <si>
    <t>4.06328539230037</t>
  </si>
  <si>
    <t>3.94098455832829</t>
  </si>
  <si>
    <t>3.52391704668151</t>
  </si>
  <si>
    <t>3.41473609912053</t>
  </si>
  <si>
    <t>3.26183699303997</t>
  </si>
  <si>
    <t>2.97788494758859</t>
  </si>
  <si>
    <t>2.52848977491577</t>
  </si>
  <si>
    <t>2.41165391766715</t>
  </si>
  <si>
    <t>2.22221924764047</t>
  </si>
  <si>
    <t>1.96371391088869</t>
  </si>
  <si>
    <t>1.80044792813746</t>
  </si>
  <si>
    <t>1.54436340204480</t>
  </si>
  <si>
    <t>1.40588659119963</t>
  </si>
  <si>
    <t>1.39750219971822</t>
  </si>
  <si>
    <t>1.28168866780269</t>
  </si>
  <si>
    <t>1.08848283843340</t>
  </si>
  <si>
    <t>0.672433428097968</t>
  </si>
  <si>
    <t>0.204297489800659</t>
  </si>
  <si>
    <t>0.110520279699315</t>
  </si>
  <si>
    <t>0.0586326368745490</t>
  </si>
  <si>
    <t>0.0540683427288898</t>
  </si>
  <si>
    <t>0.110409471470628</t>
  </si>
  <si>
    <t>0.212912411030341</t>
  </si>
  <si>
    <t>0.162438475902900</t>
  </si>
  <si>
    <t>0.136752219871466</t>
  </si>
  <si>
    <t>0.338157390227492</t>
  </si>
  <si>
    <t>0.494461333287267</t>
  </si>
  <si>
    <t>0.350262914513122</t>
  </si>
  <si>
    <t>0.199336120548657</t>
  </si>
  <si>
    <t>0.00866896718562703</t>
  </si>
  <si>
    <t>0.00611831020186435</t>
  </si>
  <si>
    <t>0.00408858641573546</t>
  </si>
  <si>
    <t>0.0212576021317991</t>
  </si>
  <si>
    <t>0.0231029904826842</t>
  </si>
  <si>
    <t>0.0133933367484710</t>
  </si>
  <si>
    <t>0.00920984335619887</t>
  </si>
  <si>
    <t>0.0108930037947031</t>
  </si>
  <si>
    <t>0.0127086128218132</t>
  </si>
  <si>
    <t>0.00286991084762847</t>
  </si>
  <si>
    <t>0.000614523675780522</t>
  </si>
  <si>
    <t>0.00252061322616069</t>
  </si>
  <si>
    <t>0.000875547680025437</t>
  </si>
  <si>
    <t>0.000462013294306270</t>
  </si>
  <si>
    <t>0.000590129233863830</t>
  </si>
  <si>
    <t>0.000670005842715531</t>
  </si>
  <si>
    <t>0.000948697059931711</t>
  </si>
  <si>
    <t>0.00132512862852693</t>
  </si>
  <si>
    <t>0.000133248583971708</t>
  </si>
  <si>
    <t>5.07697257005843e-05</t>
  </si>
  <si>
    <t>2.53597252173714e-05</t>
  </si>
  <si>
    <t>3.56951798837380e-05</t>
  </si>
  <si>
    <t>6.02193275852305e-05</t>
  </si>
  <si>
    <t>4.36636151886420e-05</t>
  </si>
  <si>
    <t>5.29226673674720e-05</t>
  </si>
  <si>
    <t>3.76725581603962e-05</t>
  </si>
  <si>
    <t>1.10017405394823e-05</t>
  </si>
  <si>
    <t>1.68220315359292e-06</t>
  </si>
  <si>
    <t>5.07668778368165e-07</t>
  </si>
  <si>
    <t>4.21760412217567e-07</t>
  </si>
  <si>
    <t>9.31239733114243e-08</t>
  </si>
  <si>
    <t>2.25702447479583e-09</t>
  </si>
  <si>
    <t>1.52308988248027e-08</t>
  </si>
  <si>
    <t>6.79745886106732e-09</t>
  </si>
  <si>
    <t>2.26435048640990e-08</t>
  </si>
  <si>
    <t>1.44461289316278e-08</t>
  </si>
  <si>
    <t>6.46777265059162e-09</t>
  </si>
  <si>
    <t>1.41057361704349e-09</t>
  </si>
  <si>
    <t>9.15633103274299e-10</t>
  </si>
  <si>
    <t>1.47827390838599e-09</t>
  </si>
  <si>
    <t>1.52328323561191e-09</t>
  </si>
  <si>
    <t>7.86165338103114e-10</t>
  </si>
  <si>
    <t>5.74900158289206e-10</t>
  </si>
  <si>
    <t>1.53270125263631e-09</t>
  </si>
  <si>
    <t>2.37274652409269e-09</t>
  </si>
  <si>
    <t>2.61556128498495e-10</t>
  </si>
  <si>
    <t>6.86900468479122e-11</t>
  </si>
  <si>
    <t>7.77230553967407e-11</t>
  </si>
  <si>
    <t>1.50299141182222e-10</t>
  </si>
  <si>
    <t>3.34542643240627e-11</t>
  </si>
  <si>
    <t>5.05981019859052e-11</t>
  </si>
  <si>
    <t>3.39977047633323e-11</t>
  </si>
  <si>
    <t>1.04813592079858e-10</t>
  </si>
  <si>
    <t>2.64105940923186e-10</t>
  </si>
  <si>
    <t>4.01894613487269e-10</t>
  </si>
  <si>
    <t>1.74503576239079e-10</t>
  </si>
  <si>
    <t>2.35309313386041e-11</t>
  </si>
  <si>
    <t>6.26745913874145e-11</t>
  </si>
  <si>
    <t>2.15619856241937e-10</t>
  </si>
  <si>
    <t>9.29199988247676e-11</t>
  </si>
  <si>
    <t>2.24084552139049e-10</t>
  </si>
  <si>
    <t>4.85660594438452e-10</t>
  </si>
  <si>
    <t>2.18267280154041e-09</t>
  </si>
  <si>
    <t>1.10721838247308e-09</t>
  </si>
  <si>
    <t>4.42328656513563e-10</t>
  </si>
  <si>
    <t>2.04422698624512e-10</t>
  </si>
  <si>
    <t>2.19905829993950e-11</t>
  </si>
  <si>
    <t>1.29292254809595e-10</t>
  </si>
  <si>
    <t>9.92946199840689e-11</t>
  </si>
  <si>
    <t>7.71574978055765e-11</t>
  </si>
  <si>
    <t>9.85917194530620e-11</t>
  </si>
  <si>
    <t>1.00275337018292e-10</t>
  </si>
  <si>
    <t>1.52142937152182e-10</t>
  </si>
  <si>
    <t>3.61275105644705e-11</t>
  </si>
  <si>
    <t>8.03732417985430e-11</t>
  </si>
  <si>
    <t>1.27923515372862e-10</t>
  </si>
  <si>
    <t>8.34214442027312e-12</t>
  </si>
  <si>
    <t>3.83746724440210e-12</t>
  </si>
  <si>
    <t>1.20440917787977e-12</t>
  </si>
  <si>
    <t>1.98928078055992e-12</t>
  </si>
  <si>
    <t>1.72444593370361e-12</t>
  </si>
  <si>
    <t>4.07672124473723e-12</t>
  </si>
  <si>
    <t>2.87750714661231e-12</t>
  </si>
  <si>
    <t>1.86651935096388e-12</t>
  </si>
  <si>
    <t>1.74192311040899e-12</t>
  </si>
  <si>
    <t>8.16093088822191e-13</t>
  </si>
  <si>
    <t>1.36856481274410e-13</t>
  </si>
  <si>
    <t>1.06333889023538e-13</t>
  </si>
  <si>
    <t>9.63856447045024e-14</t>
  </si>
  <si>
    <t>3.55127590531895e-14</t>
  </si>
  <si>
    <t>1.78535282064924e-14</t>
  </si>
  <si>
    <t>2.13188613911929e-14</t>
  </si>
  <si>
    <t>1.38661354261165e-14</t>
  </si>
  <si>
    <t>1.14476907937781e-14</t>
  </si>
  <si>
    <t>1.00028210932608e-14</t>
  </si>
  <si>
    <t>1.02403423263712e-14</t>
  </si>
  <si>
    <t>-3.72629424317781e-15</t>
  </si>
  <si>
    <t>-2.36531515015286e-15</t>
  </si>
  <si>
    <t>-4.73823678435653e-15</t>
  </si>
  <si>
    <t>1.34326961982504e-15</t>
  </si>
  <si>
    <t>1.17428239409552e-14</t>
  </si>
  <si>
    <t>1.19578759074016e-14</t>
  </si>
  <si>
    <t>2.34266681028037e-14</t>
  </si>
  <si>
    <t>5.91223591273862e-14</t>
  </si>
  <si>
    <t>2.97158325286348e-13</t>
  </si>
  <si>
    <t>7.12490705837098e-13</t>
  </si>
  <si>
    <t>5.17721240003883e-13</t>
  </si>
  <si>
    <t>1.64935132169709e-12</t>
  </si>
  <si>
    <t>2.99070450701317e-12</t>
  </si>
  <si>
    <t>1.34415251302789e-12</t>
  </si>
  <si>
    <t>3.92922063939358e-12</t>
  </si>
  <si>
    <t>2.04211208999734e-11</t>
  </si>
  <si>
    <t>6.00064019013390e-11</t>
  </si>
  <si>
    <t>5.49731071016191e-11</t>
  </si>
  <si>
    <t>1.42365544488480e-10</t>
  </si>
  <si>
    <t>1.22540898809409e-10</t>
  </si>
  <si>
    <t>8.80895436890337e-11</t>
  </si>
  <si>
    <t>8.83208301135834e-10</t>
  </si>
  <si>
    <t>1.70907289345589e-09</t>
  </si>
  <si>
    <t>2.81847697757652e-09</t>
  </si>
  <si>
    <t>1.90294296956091e-08</t>
  </si>
  <si>
    <t>7.07564799771118e-08</t>
  </si>
  <si>
    <t>6.77660635654423e-07</t>
  </si>
  <si>
    <t>1.35077891893388e-06</t>
  </si>
  <si>
    <t>1.17984914743606e-05</t>
  </si>
  <si>
    <t>3.05059833423457e-05</t>
  </si>
  <si>
    <t>2.56615695138230e-05</t>
  </si>
  <si>
    <t>0.000109810088912864</t>
  </si>
  <si>
    <t>0.000125206637560088</t>
  </si>
  <si>
    <t>0.000250788717739352</t>
  </si>
  <si>
    <t>0.00258766964526048</t>
  </si>
  <si>
    <t>0.0143567745091578</t>
  </si>
  <si>
    <t>0.0290065613538726</t>
  </si>
  <si>
    <t>0.0475980210255428</t>
  </si>
  <si>
    <t>0.0546494615630719</t>
  </si>
  <si>
    <t>0.141790300398299</t>
  </si>
  <si>
    <t>0.122522430110563</t>
  </si>
  <si>
    <t>0.103678545852604</t>
  </si>
  <si>
    <t>0.0511102183948095</t>
  </si>
  <si>
    <t>0.0325099128517122</t>
  </si>
  <si>
    <t>0.0369932815424013</t>
  </si>
  <si>
    <t>0.0199043249891595</t>
  </si>
  <si>
    <t>0.00155307577354481</t>
  </si>
  <si>
    <t>0.00158277342384633</t>
  </si>
  <si>
    <t>0.00144105744255363</t>
  </si>
  <si>
    <t>0.00202213762221793</t>
  </si>
  <si>
    <t>0.00304016231001017</t>
  </si>
  <si>
    <t>0.00347405434133904</t>
  </si>
  <si>
    <t>0.000354611048669905</t>
  </si>
  <si>
    <t>0.000137567500682999</t>
  </si>
  <si>
    <t>0.000104284419412726</t>
  </si>
  <si>
    <t>0.000118632088042930</t>
  </si>
  <si>
    <t>8.92499251350337e-05</t>
  </si>
  <si>
    <t>0.000240427591573752</t>
  </si>
  <si>
    <t>0.000343271275343389</t>
  </si>
  <si>
    <t>0.00184202530953146</t>
  </si>
  <si>
    <t>0.0215725396849384</t>
  </si>
  <si>
    <t>0.0479049090705569</t>
  </si>
  <si>
    <t>0.0617177657916890</t>
  </si>
  <si>
    <t>0.0427359803607693</t>
  </si>
  <si>
    <t>0.0147624425479397</t>
  </si>
  <si>
    <t>0.0127537524847046</t>
  </si>
  <si>
    <t>0.00814852975364762</t>
  </si>
  <si>
    <t>0.00597072315042475</t>
  </si>
  <si>
    <t>0.00193335409813515</t>
  </si>
  <si>
    <t>0.000919844992458221</t>
  </si>
  <si>
    <t>0.000181127632660458</t>
  </si>
  <si>
    <t>8.48961907689229e-07</t>
  </si>
  <si>
    <t>8.79072218610186e-07</t>
  </si>
  <si>
    <t>6.34395366391784e-07</t>
  </si>
  <si>
    <t>1.14364483226758e-06</t>
  </si>
  <si>
    <t>1.52322926401477e-06</t>
  </si>
  <si>
    <t>8.80379526838818e-07</t>
  </si>
  <si>
    <t>1.91346359779065e-07</t>
  </si>
  <si>
    <t>1.72682520304501e-07</t>
  </si>
  <si>
    <t>6.12334556327926e-08</t>
  </si>
  <si>
    <t>1.01626180684983e-07</t>
  </si>
  <si>
    <t>1.64466127710390e-07</t>
  </si>
  <si>
    <t>1.38395244938690e-07</t>
  </si>
  <si>
    <t>3.14252965043671e-08</t>
  </si>
  <si>
    <t>8.43712571670097e-09</t>
  </si>
  <si>
    <t>1.08473392315902e-08</t>
  </si>
  <si>
    <t>3.39629637334047e-08</t>
  </si>
  <si>
    <t>4.96576698402080e-08</t>
  </si>
  <si>
    <t>7.25617635056640e-08</t>
  </si>
  <si>
    <t>7.73485245255807e-08</t>
  </si>
  <si>
    <t>1.48382289659115e-07</t>
  </si>
  <si>
    <t>1.93156102420779e-07</t>
  </si>
  <si>
    <t>7.19144350476191e-08</t>
  </si>
  <si>
    <t>2.83141439514476e-08</t>
  </si>
  <si>
    <t>2.35925563384798e-09</t>
  </si>
  <si>
    <t>2.86798131706720e-10</t>
  </si>
  <si>
    <t>1.12469536874236e-10</t>
  </si>
  <si>
    <t>1.23882486490129e-10</t>
  </si>
  <si>
    <t>1.14587629526774e-10</t>
  </si>
  <si>
    <t>5.82606888301101e-11</t>
  </si>
  <si>
    <t>7.62025270032077e-11</t>
  </si>
  <si>
    <t>1.01949635359590e-10</t>
  </si>
  <si>
    <t>3.17872603535243e-10</t>
  </si>
  <si>
    <t>5.14721744580480e-10</t>
  </si>
  <si>
    <t>7.40186740916951e-10</t>
  </si>
  <si>
    <t>2.78452296070670e-08</t>
  </si>
  <si>
    <t>4.76540125203469e-08</t>
  </si>
  <si>
    <t>4.49593343209181e-08</t>
  </si>
  <si>
    <t>4.91684063862869e-08</t>
  </si>
  <si>
    <t>4.47811616567912e-08</t>
  </si>
  <si>
    <t>5.37557618603245e-08</t>
  </si>
  <si>
    <t>7.12251302966479e-08</t>
  </si>
  <si>
    <t>7.12549860391172e-08</t>
  </si>
  <si>
    <t>1.03157157442489e-07</t>
  </si>
  <si>
    <t>2.11931574469579e-07</t>
  </si>
  <si>
    <t>1.82900310257511e-07</t>
  </si>
  <si>
    <t>1.78837291231946e-07</t>
  </si>
  <si>
    <t>7.65110473776132e-07</t>
  </si>
  <si>
    <t>3.27224968785548e-06</t>
  </si>
  <si>
    <t>3.38380831364863e-06</t>
  </si>
  <si>
    <t>9.93822596191161e-07</t>
  </si>
  <si>
    <t>1.12275553877239e-06</t>
  </si>
  <si>
    <t>1.49346715109906e-06</t>
  </si>
  <si>
    <t>8.90787392083614e-07</t>
  </si>
  <si>
    <t>2.80856637271668e-07</t>
  </si>
  <si>
    <t>1.62782305050861e-07</t>
  </si>
  <si>
    <t>3.94353743203908e-07</t>
  </si>
  <si>
    <t>1.14321049014495e-06</t>
  </si>
  <si>
    <t>1.02968261525842e-06</t>
  </si>
  <si>
    <t>2.90921050064550e-06</t>
  </si>
  <si>
    <t>1.53217382728426e-06</t>
  </si>
  <si>
    <t>1.11754346240106e-06</t>
  </si>
  <si>
    <t>3.74844696084272e-06</t>
  </si>
  <si>
    <t>9.90524686138688e-06</t>
  </si>
  <si>
    <t>5.62862970461746e-05</t>
  </si>
  <si>
    <t>6.51369631458445e-05</t>
  </si>
  <si>
    <t>0.000390538545148234</t>
  </si>
  <si>
    <t>0.000619823663502730</t>
  </si>
  <si>
    <t>0.000869939057063344</t>
  </si>
  <si>
    <t>0.00166127811704116</t>
  </si>
  <si>
    <t>0.00102719812289638</t>
  </si>
  <si>
    <t>0.000350691133334101</t>
  </si>
  <si>
    <t>0.000259519970101708</t>
  </si>
  <si>
    <t>0.000557763989717702</t>
  </si>
  <si>
    <t>0.00281278029257067</t>
  </si>
  <si>
    <t>0.0103086493868186</t>
  </si>
  <si>
    <t>0.0267935990154824</t>
  </si>
  <si>
    <t>0.0391131150855669</t>
  </si>
  <si>
    <t>0.0205486431901643</t>
  </si>
  <si>
    <t>0.0196023542929204</t>
  </si>
  <si>
    <t>0.0347042356576575</t>
  </si>
  <si>
    <t>0.0272610731777200</t>
  </si>
  <si>
    <t>0.0145884770814977</t>
  </si>
  <si>
    <t>0.0109192352592797</t>
  </si>
  <si>
    <t>0.0941409878010563</t>
  </si>
  <si>
    <t>0.192235946691289</t>
  </si>
  <si>
    <t>0.178449362247288</t>
  </si>
  <si>
    <t>0.277924050267053</t>
  </si>
  <si>
    <t>0.515144046880999</t>
  </si>
  <si>
    <t>0.643388237259897</t>
  </si>
  <si>
    <t>0.866601462665519</t>
  </si>
  <si>
    <t>0.858098228793114</t>
  </si>
  <si>
    <t>1.19719564918681</t>
  </si>
  <si>
    <t>1.15028486381142</t>
  </si>
  <si>
    <t>1.58916594903595</t>
  </si>
  <si>
    <t>1.68347847203754</t>
  </si>
  <si>
    <t>1.61119251750139</t>
  </si>
  <si>
    <t>2.42410763607062</t>
  </si>
  <si>
    <t>2.46591768238546</t>
  </si>
  <si>
    <t>2.89815672690663</t>
  </si>
  <si>
    <t>2.84452165884029</t>
  </si>
  <si>
    <t>2.73716750494405</t>
  </si>
  <si>
    <t>2.61656809156670</t>
  </si>
  <si>
    <t>2.70724925572579</t>
  </si>
  <si>
    <t>2.79091199248406</t>
  </si>
  <si>
    <t>3.19862438397907</t>
  </si>
  <si>
    <t>3.31102259284574</t>
  </si>
  <si>
    <t>3.50522195352982</t>
  </si>
  <si>
    <t>3.10493878092079</t>
  </si>
  <si>
    <t>2.65548175789202</t>
  </si>
  <si>
    <t>2.83873331698725</t>
  </si>
  <si>
    <t>3.15559133099817</t>
  </si>
  <si>
    <t>3.36239141070471</t>
  </si>
  <si>
    <t>3.48115882939130</t>
  </si>
  <si>
    <t>3.63620630710112</t>
  </si>
  <si>
    <t>3.78019418628738</t>
  </si>
  <si>
    <t>4.01057419709382</t>
  </si>
  <si>
    <t>4.18400747952086</t>
  </si>
  <si>
    <t>4.19152869781782</t>
  </si>
  <si>
    <t>3.90647860854803</t>
  </si>
  <si>
    <t>2.62809359749571</t>
  </si>
  <si>
    <t>2.62868046133331</t>
  </si>
  <si>
    <t>2.78405189937079</t>
  </si>
  <si>
    <t>2.28028134032914</t>
  </si>
  <si>
    <t>2.05348465232220</t>
  </si>
  <si>
    <t>1.93960822866070</t>
  </si>
  <si>
    <t>1.98886058470697</t>
  </si>
  <si>
    <t>2.15993855061444</t>
  </si>
  <si>
    <t>2.12770308426788</t>
  </si>
  <si>
    <t>2.02349432742760</t>
  </si>
  <si>
    <t>2.41711277226249</t>
  </si>
  <si>
    <t>1.87277915760881</t>
  </si>
  <si>
    <t>1.53080936562150</t>
  </si>
  <si>
    <t>0.809493983459073</t>
  </si>
  <si>
    <t>0.322501400084792</t>
  </si>
  <si>
    <t>0.392019880035315</t>
  </si>
  <si>
    <t>0.694512839521842</t>
  </si>
  <si>
    <t>0.707438113865451</t>
  </si>
  <si>
    <t>0.694487872075107</t>
  </si>
  <si>
    <t>0.705874341825684</t>
  </si>
  <si>
    <t>0.557765086197437</t>
  </si>
  <si>
    <t>0.339438640618754</t>
  </si>
  <si>
    <t>0.234641693461333</t>
  </si>
  <si>
    <t>0.379474779540527</t>
  </si>
  <si>
    <t>0.465069284472451</t>
  </si>
  <si>
    <t>1.14497957727529</t>
  </si>
  <si>
    <t>0.611836714984757</t>
  </si>
  <si>
    <t>0.684961483590776</t>
  </si>
  <si>
    <t>0.786208704699688</t>
  </si>
  <si>
    <t>0.896573977492484</t>
  </si>
  <si>
    <t>0.805185857883397</t>
  </si>
  <si>
    <t>0.955351470529709</t>
  </si>
  <si>
    <t>1.31976377481275</t>
  </si>
  <si>
    <t>1.19596128699805</t>
  </si>
  <si>
    <t>2.48009310776278</t>
  </si>
  <si>
    <t>2.61341172663262</t>
  </si>
  <si>
    <t>2.37161454880540</t>
  </si>
  <si>
    <t>3.01343141497504</t>
  </si>
  <si>
    <t>3.50152509141238</t>
  </si>
  <si>
    <t>3.84248106602007</t>
  </si>
  <si>
    <t>4.81040517309381</t>
  </si>
  <si>
    <t>4.98840029056057</t>
  </si>
  <si>
    <t>5.11615192505114</t>
  </si>
  <si>
    <t>4.50555575551750</t>
  </si>
  <si>
    <t>4.28506749752823</t>
  </si>
  <si>
    <t>4.22124525125917</t>
  </si>
  <si>
    <t>4.58922401159509</t>
  </si>
  <si>
    <t>4.93001179171311</t>
  </si>
  <si>
    <t>5.09895171733355</t>
  </si>
  <si>
    <t>4.79830836717737</t>
  </si>
  <si>
    <t>4.75224405993991</t>
  </si>
  <si>
    <t>4.58138555246808</t>
  </si>
  <si>
    <t>4.51306199150946</t>
  </si>
  <si>
    <t>4.64380114911536</t>
  </si>
  <si>
    <t>4.90315544466154</t>
  </si>
  <si>
    <t>4.89584437833608</t>
  </si>
  <si>
    <t>5.00632919589668</t>
  </si>
  <si>
    <t>5.10253355701864</t>
  </si>
  <si>
    <t>4.86169577674659</t>
  </si>
  <si>
    <t>4.23715194397313</t>
  </si>
  <si>
    <t>4.63571377281250</t>
  </si>
  <si>
    <t>4.84411637696483</t>
  </si>
  <si>
    <t>4.64863437730395</t>
  </si>
  <si>
    <t>4.07288046733801</t>
  </si>
  <si>
    <t>3.75390277055102</t>
  </si>
  <si>
    <t>3.91611074781809</t>
  </si>
  <si>
    <t>4.30520424074317</t>
  </si>
  <si>
    <t>4.54215363997863</t>
  </si>
  <si>
    <t>4.40808244646246</t>
  </si>
  <si>
    <t>4.16082183534557</t>
  </si>
  <si>
    <t>4.71661844360484</t>
  </si>
  <si>
    <t>4.74017136680310</t>
  </si>
  <si>
    <t>4.27646037863974</t>
  </si>
  <si>
    <t>4.01672073019823</t>
  </si>
  <si>
    <t>2.95934485340581</t>
  </si>
  <si>
    <t>2.49016451167911</t>
  </si>
  <si>
    <t>2.15010999153360</t>
  </si>
  <si>
    <t>2.79975567915125</t>
  </si>
  <si>
    <t>2.23305082952149</t>
  </si>
  <si>
    <t>1.76032153164530</t>
  </si>
  <si>
    <t>1.61524349480972</t>
  </si>
  <si>
    <t>1.64838372891062</t>
  </si>
  <si>
    <t>1.83091310218555</t>
  </si>
  <si>
    <t>2.16138079579017</t>
  </si>
  <si>
    <t>1.88460194641154</t>
  </si>
  <si>
    <t>1.95224097644786</t>
  </si>
  <si>
    <t>1.50036989912224</t>
  </si>
  <si>
    <t>1.17049254317901</t>
  </si>
  <si>
    <t>0.626087485029942</t>
  </si>
  <si>
    <t>0.582225202772901</t>
  </si>
  <si>
    <t>0.651004854480714</t>
  </si>
  <si>
    <t>0.476997991662130</t>
  </si>
  <si>
    <t>0.833413456710369</t>
  </si>
  <si>
    <t>1.08189587824204</t>
  </si>
  <si>
    <t>1.37042515434928</t>
  </si>
  <si>
    <t>1.04153324203158</t>
  </si>
  <si>
    <t>1.01444690267558</t>
  </si>
  <si>
    <t>1.51973139697663</t>
  </si>
  <si>
    <t>1.67431264495556</t>
  </si>
  <si>
    <t>1.67359113865956</t>
  </si>
  <si>
    <t>1.20319110989150</t>
  </si>
  <si>
    <t>1.07332881437546</t>
  </si>
  <si>
    <t>0.990616869395346</t>
  </si>
  <si>
    <t>1.20533010310136</t>
  </si>
  <si>
    <t>0.905061849361914</t>
  </si>
  <si>
    <t>0.853336940288397</t>
  </si>
  <si>
    <t>1.01754154619544</t>
  </si>
  <si>
    <t>1.10524178256431</t>
  </si>
  <si>
    <t>1.54760934184394</t>
  </si>
  <si>
    <t>1.54372220948494</t>
  </si>
  <si>
    <t>1.62944202462087</t>
  </si>
  <si>
    <t>1.50337626959282</t>
  </si>
  <si>
    <t>2.45899942067766</t>
  </si>
  <si>
    <t>2.87305191896042</t>
  </si>
  <si>
    <t>2.63005016017466</t>
  </si>
  <si>
    <t>3.07239412651096</t>
  </si>
  <si>
    <t>2.90460570501176</t>
  </si>
  <si>
    <t>3.10937166269403</t>
  </si>
  <si>
    <t>2.71079119657618</t>
  </si>
  <si>
    <t>3.09110234883169</t>
  </si>
  <si>
    <t>3.33710793378667</t>
  </si>
  <si>
    <t>3.26104658046863</t>
  </si>
  <si>
    <t>3.50563835684835</t>
  </si>
  <si>
    <t>3.76172391357481</t>
  </si>
  <si>
    <t>3.69044919468492</t>
  </si>
  <si>
    <t>3.81448559267285</t>
  </si>
  <si>
    <t>3.75752063223371</t>
  </si>
  <si>
    <t>3.60975657286850</t>
  </si>
  <si>
    <t>3.18007579717538</t>
  </si>
  <si>
    <t>3.38488130301640</t>
  </si>
  <si>
    <t>3.17111720626251</t>
  </si>
  <si>
    <t>3.17787920227185</t>
  </si>
  <si>
    <t>3.20655611506266</t>
  </si>
  <si>
    <t>2.93915652774439</t>
  </si>
  <si>
    <t>2.24442811951047</t>
  </si>
  <si>
    <t>2.45763432053749</t>
  </si>
  <si>
    <t>2.44275611010280</t>
  </si>
  <si>
    <t>2.60620148247595</t>
  </si>
  <si>
    <t>2.52132902256425</t>
  </si>
  <si>
    <t>2.12519241042980</t>
  </si>
  <si>
    <t>2.10571640115395</t>
  </si>
  <si>
    <t>2.81296108189121</t>
  </si>
  <si>
    <t>2.81354960216289</t>
  </si>
  <si>
    <t>2.87282483249980</t>
  </si>
  <si>
    <t>3.14403560851847</t>
  </si>
  <si>
    <t>3.17801114492091</t>
  </si>
  <si>
    <t>3.01734295046835</t>
  </si>
  <si>
    <t>3.59157221232235</t>
  </si>
  <si>
    <t>3.88031157589889</t>
  </si>
  <si>
    <t>3.29178287564519</t>
  </si>
  <si>
    <t>3.37964674395844</t>
  </si>
  <si>
    <t>3.09713141392355</t>
  </si>
  <si>
    <t>3.86069522915114</t>
  </si>
  <si>
    <t>3.44781796477934</t>
  </si>
  <si>
    <t>3.37979923290159</t>
  </si>
  <si>
    <t>3.74597263307839</t>
  </si>
  <si>
    <t>3.76209725190842</t>
  </si>
  <si>
    <t>3.91966087228896</t>
  </si>
  <si>
    <t>3.94097441518988</t>
  </si>
  <si>
    <t>3.83517756366516</t>
  </si>
  <si>
    <t>3.46577294860827</t>
  </si>
  <si>
    <t>3.51451109885494</t>
  </si>
  <si>
    <t>3.77678931664408</t>
  </si>
  <si>
    <t>4.02186105766519</t>
  </si>
  <si>
    <t>4.31188145687981</t>
  </si>
  <si>
    <t>4.86434122947761</t>
  </si>
  <si>
    <t>6.19823888868868</t>
  </si>
  <si>
    <t>6.54601586184001</t>
  </si>
  <si>
    <t>7.40808598879847</t>
  </si>
  <si>
    <t>7.30893613494519</t>
  </si>
  <si>
    <t>7.95433373064157</t>
  </si>
  <si>
    <t>8.03136374099088</t>
  </si>
  <si>
    <t>7.82797967129213</t>
  </si>
  <si>
    <t>8.23511087471817</t>
  </si>
  <si>
    <t>8.46304652343740</t>
  </si>
  <si>
    <t>7.93988175622193</t>
  </si>
  <si>
    <t>8.11691443020080</t>
  </si>
  <si>
    <t>8.21411282521801</t>
  </si>
  <si>
    <t>7.83524062931291</t>
  </si>
  <si>
    <t>7.63604289691927</t>
  </si>
  <si>
    <t>7.56914670035555</t>
  </si>
  <si>
    <t>7.70364194230196</t>
  </si>
  <si>
    <t>7.95712727167613</t>
  </si>
  <si>
    <t>8.15591085293853</t>
  </si>
  <si>
    <t>8.26153646051286</t>
  </si>
  <si>
    <t>8.35797855736426</t>
  </si>
  <si>
    <t>8.20367357836847</t>
  </si>
  <si>
    <t>8.40428102764671</t>
  </si>
  <si>
    <t>8.59280709290360</t>
  </si>
  <si>
    <t>8.78491170635072</t>
  </si>
  <si>
    <t>8.88425250550024</t>
  </si>
  <si>
    <t>8.94232995660633</t>
  </si>
  <si>
    <t>9.33222066690700</t>
  </si>
  <si>
    <t>8.95418008808892</t>
  </si>
  <si>
    <t>9.18715664648926</t>
  </si>
  <si>
    <t>8.87904583603865</t>
  </si>
  <si>
    <t>8.99467271416824</t>
  </si>
  <si>
    <t>8.87868212040958</t>
  </si>
  <si>
    <t>8.64411204257620</t>
  </si>
  <si>
    <t>8.37138063760924</t>
  </si>
  <si>
    <t>6.98593306145749</t>
  </si>
  <si>
    <t>6.80763715161733</t>
  </si>
  <si>
    <t>6.40372195345995</t>
  </si>
  <si>
    <t>6.95814122074299</t>
  </si>
  <si>
    <t>6.78884559576911</t>
  </si>
  <si>
    <t>6.56938515444973</t>
  </si>
  <si>
    <t>6.58945821545667</t>
  </si>
  <si>
    <t>6.39229195802193</t>
  </si>
  <si>
    <t>6.38009997434560</t>
  </si>
  <si>
    <t>6.43916052286427</t>
  </si>
  <si>
    <t>6.08117792534724</t>
  </si>
  <si>
    <t>6.14871505386984</t>
  </si>
  <si>
    <t>6.39187680026077</t>
  </si>
  <si>
    <t>6.98439003163133</t>
  </si>
  <si>
    <t>7.11563247721256</t>
  </si>
  <si>
    <t>6.62024920465414</t>
  </si>
  <si>
    <t>6.08860554717138</t>
  </si>
  <si>
    <t>5.94351046613712</t>
  </si>
  <si>
    <t>6.01084386857098</t>
  </si>
  <si>
    <t>6.00176023111261</t>
  </si>
  <si>
    <t>5.99404057825471</t>
  </si>
  <si>
    <t>5.93309327543804</t>
  </si>
  <si>
    <t>5.94095220338433</t>
  </si>
  <si>
    <t>6.02562797009224</t>
  </si>
  <si>
    <t>6.21135418330984</t>
  </si>
  <si>
    <t>6.00609990714848</t>
  </si>
  <si>
    <t>5.68256679254524</t>
  </si>
  <si>
    <t>6.01756833195426</t>
  </si>
  <si>
    <t>6.16622560613067</t>
  </si>
  <si>
    <t>6.36136063483635</t>
  </si>
  <si>
    <t>6.15008402012940</t>
  </si>
  <si>
    <t>6.10801929868312</t>
  </si>
  <si>
    <t>6.19496673189239</t>
  </si>
  <si>
    <t>6.32107494005629</t>
  </si>
  <si>
    <t>6.68425632921903</t>
  </si>
  <si>
    <t>6.73552499858642</t>
  </si>
  <si>
    <t>6.21487437594287</t>
  </si>
  <si>
    <t>4.79797701399399</t>
  </si>
  <si>
    <t>4.44904861163177</t>
  </si>
  <si>
    <t>4.49192198016322</t>
  </si>
  <si>
    <t>4.72077511052360</t>
  </si>
  <si>
    <t>4.61303058915455</t>
  </si>
  <si>
    <t>4.32709448618680</t>
  </si>
  <si>
    <t>4.22892031802160</t>
  </si>
  <si>
    <t>4.25092515903456</t>
  </si>
  <si>
    <t>3.98591128363032</t>
  </si>
  <si>
    <t>3.87986705808396</t>
  </si>
  <si>
    <t>3.43095687841567</t>
  </si>
  <si>
    <t>3.17937722198400</t>
  </si>
  <si>
    <t>3.06310137773062</t>
  </si>
  <si>
    <t>3.06023994780826</t>
  </si>
  <si>
    <t>3.12826691136366</t>
  </si>
  <si>
    <t>2.95797888472961</t>
  </si>
  <si>
    <t>2.95149072205266</t>
  </si>
  <si>
    <t>3.05483098084723</t>
  </si>
  <si>
    <t>2.82772262605895</t>
  </si>
  <si>
    <t>2.28807127211625</t>
  </si>
  <si>
    <t>2.18557281402272</t>
  </si>
  <si>
    <t>2.06846111449146</t>
  </si>
  <si>
    <t>1.96782277115423</t>
  </si>
  <si>
    <t>1.99696169144837</t>
  </si>
  <si>
    <t>1.88466668615168</t>
  </si>
  <si>
    <t>1.67683198766968</t>
  </si>
  <si>
    <t>1.65859516117846</t>
  </si>
  <si>
    <t>1.67845247246553</t>
  </si>
  <si>
    <t>1.69313370091846</t>
  </si>
  <si>
    <t>1.50981832703913</t>
  </si>
  <si>
    <t>1.57306685192135</t>
  </si>
  <si>
    <t>1.22481345353660</t>
  </si>
  <si>
    <t>0.965266205235481</t>
  </si>
  <si>
    <t>0.800834440510139</t>
  </si>
  <si>
    <t>1.10029744198221</t>
  </si>
  <si>
    <t>1.02517927317407</t>
  </si>
  <si>
    <t>1.08216741907276</t>
  </si>
  <si>
    <t>1.03559491962054</t>
  </si>
  <si>
    <t>1.10639338813413</t>
  </si>
  <si>
    <t>1.41346655083023</t>
  </si>
  <si>
    <t>1.39255287137752</t>
  </si>
  <si>
    <t>1.24719143211295</t>
  </si>
  <si>
    <t>1.18633808079876</t>
  </si>
  <si>
    <t>1.24475161835322</t>
  </si>
  <si>
    <t>0.987755179325095</t>
  </si>
  <si>
    <t>1.03320926223975</t>
  </si>
  <si>
    <t>1.00287902253026</t>
  </si>
  <si>
    <t>0.969654067314940</t>
  </si>
  <si>
    <t>0.730235076336034</t>
  </si>
  <si>
    <t>0.763808325273340</t>
  </si>
  <si>
    <t>0.729090174283329</t>
  </si>
  <si>
    <t>0.936281341650449</t>
  </si>
  <si>
    <t>1.05790068055397</t>
  </si>
  <si>
    <t>1.62907249518218</t>
  </si>
  <si>
    <t>1.65924241430432</t>
  </si>
  <si>
    <t>1.73418857591682</t>
  </si>
  <si>
    <t>1.73103146148355</t>
  </si>
  <si>
    <t>1.48579446002714</t>
  </si>
  <si>
    <t>1.21146731896836</t>
  </si>
  <si>
    <t>1.25432626901186</t>
  </si>
  <si>
    <t>1.18499232704500</t>
  </si>
  <si>
    <t>1.06866198580658</t>
  </si>
  <si>
    <t>0.813023703254042</t>
  </si>
  <si>
    <t>0.760271664740664</t>
  </si>
  <si>
    <t>0.678544267449812</t>
  </si>
  <si>
    <t>0.789020966455428</t>
  </si>
  <si>
    <t>0.788412913860236</t>
  </si>
  <si>
    <t>0.604629581143802</t>
  </si>
  <si>
    <t>0.558165434436162</t>
  </si>
  <si>
    <t>0.537905559061418</t>
  </si>
  <si>
    <t>0.487196186953570</t>
  </si>
  <si>
    <t>0.488013623639188</t>
  </si>
  <si>
    <t>0.501324759940054</t>
  </si>
  <si>
    <t>0.410007172358227</t>
  </si>
  <si>
    <t>0.360091616593791</t>
  </si>
  <si>
    <t>0.331650890454515</t>
  </si>
  <si>
    <t>0.169329405561618</t>
  </si>
  <si>
    <t>0.0996929884616207</t>
  </si>
  <si>
    <t>0.0725335597609348</t>
  </si>
  <si>
    <t>0.0428781576014868</t>
  </si>
  <si>
    <t>0.0239942467573396</t>
  </si>
  <si>
    <t>0.0159956228665593</t>
  </si>
  <si>
    <t>0.0168161011049287</t>
  </si>
  <si>
    <t>0.0230059452863114</t>
  </si>
  <si>
    <t>0.0180756110873142</t>
  </si>
  <si>
    <t>0.00107064168361376</t>
  </si>
  <si>
    <t>2.10791887391253e-05</t>
  </si>
  <si>
    <t>3.82651303150417e-06</t>
  </si>
  <si>
    <t>3.11023312846191e-07</t>
  </si>
  <si>
    <t>3.39604708373006e-07</t>
  </si>
  <si>
    <t>8.39431828001086e-07</t>
  </si>
  <si>
    <t>2.66721414150566e-06</t>
  </si>
  <si>
    <t>0.000160630801266272</t>
  </si>
  <si>
    <t>0.000209337441867832</t>
  </si>
  <si>
    <t>9.57247544520588e-05</t>
  </si>
  <si>
    <t>6.08373754972993e-05</t>
  </si>
  <si>
    <t>1.95173765416497e-05</t>
  </si>
  <si>
    <t>3.85755601622339e-05</t>
  </si>
  <si>
    <t>5.98903134968495e-06</t>
  </si>
  <si>
    <t>1.16109744988973e-05</t>
  </si>
  <si>
    <t>1.55720904268132e-05</t>
  </si>
  <si>
    <t>1.93418881445279e-05</t>
  </si>
  <si>
    <t>3.75471536485082e-05</t>
  </si>
  <si>
    <t>3.68851265876288e-05</t>
  </si>
  <si>
    <t>3.83514176475924e-05</t>
  </si>
  <si>
    <t>2.53562544892679e-05</t>
  </si>
  <si>
    <t>1.88617597450508e-05</t>
  </si>
  <si>
    <t>3.19318484983014e-05</t>
  </si>
  <si>
    <t>3.22528037788395e-05</t>
  </si>
  <si>
    <t>1.93276492178610e-05</t>
  </si>
  <si>
    <t>2.12860900257163e-05</t>
  </si>
  <si>
    <t>5.76982713780014e-05</t>
  </si>
  <si>
    <t>5.66429160541981e-05</t>
  </si>
  <si>
    <t>3.61250912503754e-05</t>
  </si>
  <si>
    <t>3.51901721681191e-05</t>
  </si>
  <si>
    <t>3.67336776696936e-05</t>
  </si>
  <si>
    <t>2.09868955532871e-05</t>
  </si>
  <si>
    <t>1.74657338953283e-05</t>
  </si>
  <si>
    <t>2.10647974182791e-06</t>
  </si>
  <si>
    <t>1.57027313970118e-06</t>
  </si>
  <si>
    <t>1.07664669365899e-06</t>
  </si>
  <si>
    <t>4.84970478114499e-06</t>
  </si>
  <si>
    <t>0.000130173066137604</t>
  </si>
  <si>
    <t>8.23380584268498e-05</t>
  </si>
  <si>
    <t>2.34132440696268e-05</t>
  </si>
  <si>
    <t>2.75540025434799e-05</t>
  </si>
  <si>
    <t>7.07515851246679e-06</t>
  </si>
  <si>
    <t>8.04050367660527e-06</t>
  </si>
  <si>
    <t>1.08314276137180e-05</t>
  </si>
  <si>
    <t>0.000208231754761238</t>
  </si>
  <si>
    <t>0.00106378916202454</t>
  </si>
  <si>
    <t>0.00512895384362109</t>
  </si>
  <si>
    <t>0.0120453394107196</t>
  </si>
  <si>
    <t>0.00445089193743172</t>
  </si>
  <si>
    <t>0.00616149485726937</t>
  </si>
  <si>
    <t>0.00414864891978639</t>
  </si>
  <si>
    <t>0.000479758348057724</t>
  </si>
  <si>
    <t>0.000756951753122253</t>
  </si>
  <si>
    <t>0.000719600639486328</t>
  </si>
  <si>
    <t>0.00189220106358292</t>
  </si>
  <si>
    <t>0.00833866953606303</t>
  </si>
  <si>
    <t>0.0149307515444289</t>
  </si>
  <si>
    <t>0.00780539123993195</t>
  </si>
  <si>
    <t>0.0178462127155738</t>
  </si>
  <si>
    <t>0.0515872969206437</t>
  </si>
  <si>
    <t>0.0382819786628184</t>
  </si>
  <si>
    <t>0.0196224669170886</t>
  </si>
  <si>
    <t>0.00240257559024357</t>
  </si>
  <si>
    <t>0.00273414297787395</t>
  </si>
  <si>
    <t>0.00204727002145806</t>
  </si>
  <si>
    <t>0.00449795466500780</t>
  </si>
  <si>
    <t>0.00303492749661074</t>
  </si>
  <si>
    <t>0.0650821477448103</t>
  </si>
  <si>
    <t>0.109988326820116</t>
  </si>
  <si>
    <t>0.106043635159627</t>
  </si>
  <si>
    <t>0.0850247278916834</t>
  </si>
  <si>
    <t>0.172813289627711</t>
  </si>
  <si>
    <t>0.147300287543571</t>
  </si>
  <si>
    <t>0.0839007271811303</t>
  </si>
  <si>
    <t>0.0177520958155911</t>
  </si>
  <si>
    <t>0.00992204855098612</t>
  </si>
  <si>
    <t>0.0107843788765195</t>
  </si>
  <si>
    <t>0.00632087808865158</t>
  </si>
  <si>
    <t>0.000724880872149891</t>
  </si>
  <si>
    <t>0.000675892129105924</t>
  </si>
  <si>
    <t>0.000709607365547562</t>
  </si>
  <si>
    <t>0.00104416505481668</t>
  </si>
  <si>
    <t>0.000613348055439979</t>
  </si>
  <si>
    <t>0.00273666252469543</t>
  </si>
  <si>
    <t>0.00117403727662559</t>
  </si>
  <si>
    <t>6.89148994311180e-08</t>
  </si>
  <si>
    <t>2.27065612577393e-08</t>
  </si>
  <si>
    <t>9.56150317741682e-09</t>
  </si>
  <si>
    <t>2.66982531139373e-09</t>
  </si>
  <si>
    <t>2.40427761142936e-10</t>
  </si>
  <si>
    <t>5.96453528888637e-11</t>
  </si>
  <si>
    <t>7.32958788607733e-11</t>
  </si>
  <si>
    <t>1.08998268364210e-10</t>
  </si>
  <si>
    <t>1.16713932946802e-10</t>
  </si>
  <si>
    <t>2.01599323504916e-10</t>
  </si>
  <si>
    <t>2.17006308507042e-10</t>
  </si>
  <si>
    <t>5.60740716421536e-09</t>
  </si>
  <si>
    <t>2.61181622136381e-08</t>
  </si>
  <si>
    <t>4.84714541377363e-08</t>
  </si>
  <si>
    <t>1.67905035195931e-08</t>
  </si>
  <si>
    <t>2.23733307887067e-08</t>
  </si>
  <si>
    <t>1.96357492866522e-08</t>
  </si>
  <si>
    <t>2.17605297770805e-08</t>
  </si>
  <si>
    <t>3.07194431171280e-08</t>
  </si>
  <si>
    <t>2.98956836769658e-08</t>
  </si>
  <si>
    <t>2.20025498346470e-08</t>
  </si>
  <si>
    <t>3.22197870266295e-08</t>
  </si>
  <si>
    <t>7.97313878792781e-08</t>
  </si>
  <si>
    <t>2.06511249192424e-07</t>
  </si>
  <si>
    <t>1.41208333622388e-06</t>
  </si>
  <si>
    <t>0.424164608357861</t>
  </si>
  <si>
    <t>0.802969872840807</t>
  </si>
  <si>
    <t>0.905137495607305</t>
  </si>
  <si>
    <t>0.981811727624623</t>
  </si>
  <si>
    <t>0.982436288760986</t>
  </si>
  <si>
    <t>0.995276635830143</t>
  </si>
  <si>
    <t>1.10138060691221</t>
  </si>
  <si>
    <t>0.969534508705552</t>
  </si>
  <si>
    <t>1.03096286119759</t>
  </si>
  <si>
    <t>2.13379361037563</t>
  </si>
  <si>
    <t>2.25007544457282</t>
  </si>
  <si>
    <t>2.32862282863696</t>
  </si>
  <si>
    <t>2.33312412092902</t>
  </si>
  <si>
    <t>2.34147938787573</t>
  </si>
  <si>
    <t>2.30226759665064</t>
  </si>
  <si>
    <t>2.11969343464000</t>
  </si>
  <si>
    <t>1.89302466593128</t>
  </si>
  <si>
    <t>1.80706859888583</t>
  </si>
  <si>
    <t>1.79573530133561</t>
  </si>
  <si>
    <t>1.75984242945303</t>
  </si>
  <si>
    <t>1.76693097708851</t>
  </si>
  <si>
    <t>1.84902316091414</t>
  </si>
  <si>
    <t>1.85747666520931</t>
  </si>
  <si>
    <t>1.89162028774824</t>
  </si>
  <si>
    <t>2.01818425529607</t>
  </si>
  <si>
    <t>2.05469268715261</t>
  </si>
  <si>
    <t>2.06638041914445</t>
  </si>
  <si>
    <t>2.05122560656063</t>
  </si>
  <si>
    <t>2.07307299788617</t>
  </si>
  <si>
    <t>2.07003229888673</t>
  </si>
  <si>
    <t>2.01863755438937</t>
  </si>
  <si>
    <t>1.94866605528908</t>
  </si>
  <si>
    <t>1.90953712297209</t>
  </si>
  <si>
    <t>1.88011832102529</t>
  </si>
  <si>
    <t>1.16031087695392</t>
  </si>
  <si>
    <t>0.309111008905126</t>
  </si>
  <si>
    <t>0.0704520222017187</t>
  </si>
  <si>
    <t>2.64656613529223e-05</t>
  </si>
  <si>
    <t>8.68126360603129e-06</t>
  </si>
  <si>
    <t>5.94124740831463e-05</t>
  </si>
  <si>
    <t>5.88733687653195e-08</t>
  </si>
  <si>
    <t>1.00031299281698e-07</t>
  </si>
  <si>
    <t>2.70680670576860e-08</t>
  </si>
  <si>
    <t>2.13185276435248e-07</t>
  </si>
  <si>
    <t>2.39851911973963e-05</t>
  </si>
  <si>
    <t>0.627738029213359</t>
  </si>
  <si>
    <t>0.812714801294092</t>
  </si>
  <si>
    <t>0.934166637282223</t>
  </si>
  <si>
    <t>0.978719264190698</t>
  </si>
  <si>
    <t>1.76927037996932</t>
  </si>
  <si>
    <t>3.42022774469150</t>
  </si>
  <si>
    <t>3.77091762437415</t>
  </si>
  <si>
    <t>3.86992234049146</t>
  </si>
  <si>
    <t>4.00135677209633</t>
  </si>
  <si>
    <t>4.09356431011346</t>
  </si>
  <si>
    <t>5.59594949650404</t>
  </si>
  <si>
    <t>6.48723726997573</t>
  </si>
  <si>
    <t>6.49907195418239</t>
  </si>
  <si>
    <t>6.54414664373204</t>
  </si>
  <si>
    <t>6.57942004287481</t>
  </si>
  <si>
    <t>6.55839122563604</t>
  </si>
  <si>
    <t>6.70107962112562</t>
  </si>
  <si>
    <t>7.37599772878726</t>
  </si>
  <si>
    <t>7.68593779655481</t>
  </si>
  <si>
    <t>7.80441755863118</t>
  </si>
  <si>
    <t>7.91278933642297</t>
  </si>
  <si>
    <t>8.06120555936156</t>
  </si>
  <si>
    <t>8.15265883566985</t>
  </si>
  <si>
    <t>8.67545473292837</t>
  </si>
  <si>
    <t>8.70929691508260</t>
  </si>
  <si>
    <t>8.73702353544755</t>
  </si>
  <si>
    <t>8.81560048233239</t>
  </si>
  <si>
    <t>8.95725846527396</t>
  </si>
  <si>
    <t>9.01211973261114</t>
  </si>
  <si>
    <t>9.03700128282405</t>
  </si>
  <si>
    <t>9.13179564340711</t>
  </si>
  <si>
    <t>9.22629487553336</t>
  </si>
  <si>
    <t>10.7006258634440</t>
  </si>
  <si>
    <t>10.8915962102967</t>
  </si>
  <si>
    <t>10.9744622388568</t>
  </si>
  <si>
    <t>10.9840488953384</t>
  </si>
  <si>
    <t>10.9838771768162</t>
  </si>
  <si>
    <t>10.9986491575408</t>
  </si>
  <si>
    <t>10.8492388181548</t>
  </si>
  <si>
    <t>10.3164736643077</t>
  </si>
  <si>
    <t>10.2385929408416</t>
  </si>
  <si>
    <t>10.3526103923830</t>
  </si>
  <si>
    <t>10.4051608712082</t>
  </si>
  <si>
    <t>10.3553700871007</t>
  </si>
  <si>
    <t>9.97564997554728</t>
  </si>
  <si>
    <t>9.32725638455504</t>
  </si>
  <si>
    <t>9.36650276756621</t>
  </si>
  <si>
    <t>9.40519348273417</t>
  </si>
  <si>
    <t>9.41388514826526</t>
  </si>
  <si>
    <t>9.46412500489935</t>
  </si>
  <si>
    <t>9.49126253567100</t>
  </si>
  <si>
    <t>8.85785084365508</t>
  </si>
  <si>
    <t>8.64165632677365</t>
  </si>
  <si>
    <t>8.66129008968477</t>
  </si>
  <si>
    <t>8.81887153487254</t>
  </si>
  <si>
    <t>8.76067056002286</t>
  </si>
  <si>
    <t>8.78829092463857</t>
  </si>
  <si>
    <t>8.89504945866753</t>
  </si>
  <si>
    <t>8.97061998527276</t>
  </si>
  <si>
    <t>9.09887879834460</t>
  </si>
  <si>
    <t>9.42817307075005</t>
  </si>
  <si>
    <t>9.36358717839207</t>
  </si>
  <si>
    <t>9.26279743209539</t>
  </si>
  <si>
    <t>9.23364852990910</t>
  </si>
  <si>
    <t>9.18684783239197</t>
  </si>
  <si>
    <t>9.16021339082771</t>
  </si>
  <si>
    <t>7.41917759145810</t>
  </si>
  <si>
    <t>6.74491538326238</t>
  </si>
  <si>
    <t>6.49692927563291</t>
  </si>
  <si>
    <t>6.39211096656428</t>
  </si>
  <si>
    <t>6.42939971304653</t>
  </si>
  <si>
    <t>6.41843778477066</t>
  </si>
  <si>
    <t>6.55699463252109</t>
  </si>
  <si>
    <t>6.73288199578068</t>
  </si>
  <si>
    <t>6.71290227766449</t>
  </si>
  <si>
    <t>6.62256357361099</t>
  </si>
  <si>
    <t>6.42764944153046</t>
  </si>
  <si>
    <t>6.38334307937871</t>
  </si>
  <si>
    <t>6.33176740779880</t>
  </si>
  <si>
    <t>6.17060967255105</t>
  </si>
  <si>
    <t>5.70730872539130</t>
  </si>
  <si>
    <t>5.55880089666151</t>
  </si>
  <si>
    <t>5.51633736175152</t>
  </si>
  <si>
    <t>4.80943459726682</t>
  </si>
  <si>
    <t>4.70615469288562</t>
  </si>
  <si>
    <t>4.43201683192651</t>
  </si>
  <si>
    <t>4.33094357761024</t>
  </si>
  <si>
    <t>4.25782264751634</t>
  </si>
  <si>
    <t>4.17328604082039</t>
  </si>
  <si>
    <t>3.94219958068524</t>
  </si>
  <si>
    <t>3.58867426601382</t>
  </si>
  <si>
    <t>3.46717423249002</t>
  </si>
  <si>
    <t>3.12444149868414</t>
  </si>
  <si>
    <t>2.82816156898734</t>
  </si>
  <si>
    <t>2.46978343802320</t>
  </si>
  <si>
    <t>2.30068096401191</t>
  </si>
  <si>
    <t>2.25222292990780</t>
  </si>
  <si>
    <t>2.12735301202974</t>
  </si>
  <si>
    <t>2.02616665121400</t>
  </si>
  <si>
    <t>1.60656798887030</t>
  </si>
  <si>
    <t>1.57690470819399</t>
  </si>
  <si>
    <t>1.53338239000211</t>
  </si>
  <si>
    <t>1.42609057109262</t>
  </si>
  <si>
    <t>0.702637509939294</t>
  </si>
  <si>
    <t>0.485669833886260</t>
  </si>
  <si>
    <t>0.395404564510646</t>
  </si>
  <si>
    <t>0.321528256871369</t>
  </si>
  <si>
    <t>0.195995953674814</t>
  </si>
  <si>
    <t>0.171737025333110</t>
  </si>
  <si>
    <t>0.194191003164169</t>
  </si>
  <si>
    <t>0.175376861541104</t>
  </si>
  <si>
    <t>0.0641415976112873</t>
  </si>
  <si>
    <t>0.0402795902828718</t>
  </si>
  <si>
    <t>0.0456695425762019</t>
  </si>
  <si>
    <t>0.0267498520293389</t>
  </si>
  <si>
    <t>0.0322874742203672</t>
  </si>
  <si>
    <t>0.0286454129734065</t>
  </si>
  <si>
    <t>0.0536227694668664</t>
  </si>
  <si>
    <t>0.0648523367023477</t>
  </si>
  <si>
    <t>0.100304731396748</t>
  </si>
  <si>
    <t>0.196313224912457</t>
  </si>
  <si>
    <t>0.262474446431227</t>
  </si>
  <si>
    <t>0.173744950898107</t>
  </si>
  <si>
    <t>0.179014803499238</t>
  </si>
  <si>
    <t>0.162344810393322</t>
  </si>
  <si>
    <t>0.142766580197326</t>
  </si>
  <si>
    <t>0.0477005288726496</t>
  </si>
  <si>
    <t>0.0243854175804430</t>
  </si>
  <si>
    <t>0.0227398856452893</t>
  </si>
  <si>
    <t>0.00668636632340984</t>
  </si>
  <si>
    <t>0.00287427479745337</t>
  </si>
  <si>
    <t>0.0176785515261745</t>
  </si>
  <si>
    <t>0.0129238692667830</t>
  </si>
  <si>
    <t>0.0131452405759901</t>
  </si>
  <si>
    <t>0.0252099830608917</t>
  </si>
  <si>
    <t>0.0214426611463827</t>
  </si>
  <si>
    <t>0.00685486063581574</t>
  </si>
  <si>
    <t>6.12000990659103e-05</t>
  </si>
  <si>
    <t>1.92150811706863e-05</t>
  </si>
  <si>
    <t>2.72969174104286e-05</t>
  </si>
  <si>
    <t>1.31741058060895e-05</t>
  </si>
  <si>
    <t>5.43710043811256e-07</t>
  </si>
  <si>
    <t>2.12954383871654e-07</t>
  </si>
  <si>
    <t>7.80157944778237e-07</t>
  </si>
  <si>
    <t>4.50747113552136e-07</t>
  </si>
  <si>
    <t>5.39627753966058e-07</t>
  </si>
  <si>
    <t>1.65605394941301e-07</t>
  </si>
  <si>
    <t>9.71200284978876e-09</t>
  </si>
  <si>
    <t>1.90013834598454e-09</t>
  </si>
  <si>
    <t>7.94217362730625e-10</t>
  </si>
  <si>
    <t>3.76828513986452e-10</t>
  </si>
  <si>
    <t>5.19038564753169e-12</t>
  </si>
  <si>
    <t>-4.95449523159481e-16</t>
  </si>
  <si>
    <t>-1.98763972350819e-15</t>
  </si>
  <si>
    <t>-3.56998931404464e-16</t>
  </si>
  <si>
    <t>-2.42344562508307e-15</t>
  </si>
  <si>
    <t>-2.58615543997834e-15</t>
  </si>
  <si>
    <t>-1.97852645185147e-15</t>
  </si>
  <si>
    <t>-3.38796027401442e-16</t>
  </si>
  <si>
    <t>-2.55794057205410e-15</t>
  </si>
  <si>
    <t>-2.27469691751067e-15</t>
  </si>
  <si>
    <t>-1.82736360502935e-15</t>
  </si>
  <si>
    <t>-3.11239909312999e-15</t>
  </si>
  <si>
    <t>1.62879378686719e-15</t>
  </si>
  <si>
    <t>1.00265630893613e-15</t>
  </si>
  <si>
    <t>-2.74375078386638e-16</t>
  </si>
  <si>
    <t>-3.48124035110041e-15</t>
  </si>
  <si>
    <t>-7.32354259040792e-16</t>
  </si>
  <si>
    <t>7.41856618749154e-16</t>
  </si>
  <si>
    <t>6.74320758406262e-16</t>
  </si>
  <si>
    <t>1.05468802872515e-15</t>
  </si>
  <si>
    <t>4.21026568211737e-15</t>
  </si>
  <si>
    <t>1.70375473779469e-14</t>
  </si>
  <si>
    <t>4.86791692400350e-14</t>
  </si>
  <si>
    <t>4.22432696616616e-14</t>
  </si>
  <si>
    <t>4.74363543297475e-14</t>
  </si>
  <si>
    <t>3.80688198967325e-14</t>
  </si>
  <si>
    <t>2.99383948367007e-14</t>
  </si>
  <si>
    <t>6.37561193679918e-15</t>
  </si>
  <si>
    <t>4.36046409447463e-14</t>
  </si>
  <si>
    <t>6.36893741247130e-14</t>
  </si>
  <si>
    <t>1.18755775755267e-12</t>
  </si>
  <si>
    <t>1.46677924371748e-11</t>
  </si>
  <si>
    <t>5.88746384680460e-12</t>
  </si>
  <si>
    <t>1.24563140158551e-10</t>
  </si>
  <si>
    <t>2.32716377993667e-10</t>
  </si>
  <si>
    <t>1.25573886302661e-10</t>
  </si>
  <si>
    <t>2.58401288322913e-10</t>
  </si>
  <si>
    <t>2.67754783479607e-11</t>
  </si>
  <si>
    <t>7.94482049053218e-11</t>
  </si>
  <si>
    <t>6.44012845578154e-11</t>
  </si>
  <si>
    <t>1.49305657749927e-10</t>
  </si>
  <si>
    <t>9.00618598817530e-11</t>
  </si>
  <si>
    <t>6.82041936423145e-12</t>
  </si>
  <si>
    <t>5.78511165272731e-12</t>
  </si>
  <si>
    <t>6.59142363355310e-12</t>
  </si>
  <si>
    <t>4.97605915378031e-12</t>
  </si>
  <si>
    <t>1.33705795014282e-11</t>
  </si>
  <si>
    <t>5.52709145235150e-11</t>
  </si>
  <si>
    <t>7.53576308675150e-11</t>
  </si>
  <si>
    <t>4.35704870551417e-11</t>
  </si>
  <si>
    <t>1.26049403901060e-10</t>
  </si>
  <si>
    <t>4.28743635271734e-11</t>
  </si>
  <si>
    <t>1.55989962241782e-11</t>
  </si>
  <si>
    <t>1.70927952049863e-11</t>
  </si>
  <si>
    <t>8.42834565036203e-12</t>
  </si>
  <si>
    <t>1.02468172336786e-11</t>
  </si>
  <si>
    <t>1.67522657693704e-11</t>
  </si>
  <si>
    <t>2.34202505877512e-11</t>
  </si>
  <si>
    <t>5.25673526159599e-11</t>
  </si>
  <si>
    <t>1.85607184402328e-10</t>
  </si>
  <si>
    <t>2.55671586694214e-11</t>
  </si>
  <si>
    <t>1.87961755150719e-12</t>
  </si>
  <si>
    <t>6.07766384650538e-14</t>
  </si>
  <si>
    <t>9.49941895271112e-15</t>
  </si>
  <si>
    <t>3.69488897793315e-14</t>
  </si>
  <si>
    <t>3.65616794234147e-14</t>
  </si>
  <si>
    <t>1.05625267942955e-13</t>
  </si>
  <si>
    <t>1.31093463295986e-13</t>
  </si>
  <si>
    <t>1.98390478711170e-13</t>
  </si>
  <si>
    <t>5.23540417465897e-13</t>
  </si>
  <si>
    <t>1.81698937547320e-13</t>
  </si>
  <si>
    <t>8.23683786336523e-14</t>
  </si>
  <si>
    <t>1.47800264629717e-13</t>
  </si>
  <si>
    <t>1.62785242797318e-12</t>
  </si>
  <si>
    <t>6.71024426135646e-12</t>
  </si>
  <si>
    <t>4.34341912205383e-12</t>
  </si>
  <si>
    <t>3.92625958168413e-12</t>
  </si>
  <si>
    <t>3.79478194389120e-12</t>
  </si>
  <si>
    <t>6.06195156540897e-12</t>
  </si>
  <si>
    <t>6.21147833325120e-12</t>
  </si>
  <si>
    <t>4.44376528091130e-12</t>
  </si>
  <si>
    <t>2.56345531228564e-12</t>
  </si>
  <si>
    <t>5.91549383151093e-12</t>
  </si>
  <si>
    <t>6.37288642956980e-12</t>
  </si>
  <si>
    <t>4.88996775938375e-12</t>
  </si>
  <si>
    <t>4.10624372459000e-12</t>
  </si>
  <si>
    <t>1.22292789306046e-12</t>
  </si>
  <si>
    <t>1.59969693721164e-12</t>
  </si>
  <si>
    <t>2.95333843378745e-12</t>
  </si>
  <si>
    <t>2.62632129803394e-10</t>
  </si>
  <si>
    <t>2.68565145216568e-10</t>
  </si>
  <si>
    <t>6.97229547785653e-11</t>
  </si>
  <si>
    <t>1.37654729240310e-12</t>
  </si>
  <si>
    <t>2.82847447143904e-10</t>
  </si>
  <si>
    <t>1.37488025200840e-09</t>
  </si>
  <si>
    <t>4.44598043453476e-09</t>
  </si>
  <si>
    <t>5.88005890693842e-09</t>
  </si>
  <si>
    <t>1.61268683242283e-06</t>
  </si>
  <si>
    <t>9.46884895122005e-07</t>
  </si>
  <si>
    <t>1.35509071580981e-05</t>
  </si>
  <si>
    <t>9.68896097793352e-06</t>
  </si>
  <si>
    <t>1.26178407037501e-05</t>
  </si>
  <si>
    <t>1.82591296758876e-05</t>
  </si>
  <si>
    <t>2.34562895897942e-05</t>
  </si>
  <si>
    <t>1.95634592535001e-05</t>
  </si>
  <si>
    <t>8.15372778055256e-06</t>
  </si>
  <si>
    <t>6.37447408571487e-06</t>
  </si>
  <si>
    <t>9.05298500990412e-06</t>
  </si>
  <si>
    <t>9.28488194739708e-06</t>
  </si>
  <si>
    <t>1.33435146042484e-05</t>
  </si>
  <si>
    <t>2.39550510470230e-05</t>
  </si>
  <si>
    <t>6.58740976326738e-05</t>
  </si>
  <si>
    <t>2.71939424517987e-05</t>
  </si>
  <si>
    <t>1.02269000161437e-05</t>
  </si>
  <si>
    <t>3.26039618646636e-05</t>
  </si>
  <si>
    <t>1.02655780524421e-05</t>
  </si>
  <si>
    <t>1.50483436251840e-05</t>
  </si>
  <si>
    <t>2.51814625836145e-05</t>
  </si>
  <si>
    <t>0.00103210477877964</t>
  </si>
  <si>
    <t>0.00317861533497648</t>
  </si>
  <si>
    <t>0.00192958336668722</t>
  </si>
  <si>
    <t>0.00157354214906671</t>
  </si>
  <si>
    <t>0.00762115127235180</t>
  </si>
  <si>
    <t>0.0303043050629083</t>
  </si>
  <si>
    <t>0.0276237625075908</t>
  </si>
  <si>
    <t>0.0998008108366305</t>
  </si>
  <si>
    <t>0.297266946059169</t>
  </si>
  <si>
    <t>0.266453293251839</t>
  </si>
  <si>
    <t>0.352730887859544</t>
  </si>
  <si>
    <t>0.208691699849103</t>
  </si>
  <si>
    <t>0.162639435230139</t>
  </si>
  <si>
    <t>0.137982223561505</t>
  </si>
  <si>
    <t>0.0852274286691359</t>
  </si>
  <si>
    <t>0.0209093558631731</t>
  </si>
  <si>
    <t>0.00790763463666948</t>
  </si>
  <si>
    <t>0.0155658127834760</t>
  </si>
  <si>
    <t>0.0453116954639537</t>
  </si>
  <si>
    <t>0.0553825056039173</t>
  </si>
  <si>
    <t>0.0339232878640208</t>
  </si>
  <si>
    <t>0.0314880615587234</t>
  </si>
  <si>
    <t>0.0434405894718842</t>
  </si>
  <si>
    <t>0.114027290093720</t>
  </si>
  <si>
    <t>0.0245703573547488</t>
  </si>
  <si>
    <t>0.00320309442975146</t>
  </si>
  <si>
    <t>0.00342435119751726</t>
  </si>
  <si>
    <t>0.00576242221899897</t>
  </si>
  <si>
    <t>0.0170234651257828</t>
  </si>
  <si>
    <t>0.0524038258059125</t>
  </si>
  <si>
    <t>0.157521149830694</t>
  </si>
  <si>
    <t>0.177637705212022</t>
  </si>
  <si>
    <t>0.148774405096446</t>
  </si>
  <si>
    <t>0.266031632045134</t>
  </si>
  <si>
    <t>0.288519600031173</t>
  </si>
  <si>
    <t>0.294833590427659</t>
  </si>
  <si>
    <t>0.117201452527514</t>
  </si>
  <si>
    <t>0.0969992087142173</t>
  </si>
  <si>
    <t>0.103253259358511</t>
  </si>
  <si>
    <t>0.0501581857621459</t>
  </si>
  <si>
    <t>0.108074381620172</t>
  </si>
  <si>
    <t>0.169818244594040</t>
  </si>
  <si>
    <t>0.187589954984755</t>
  </si>
  <si>
    <t>0.188000866797241</t>
  </si>
  <si>
    <t>0.626069454083714</t>
  </si>
  <si>
    <t>1.13577067928383</t>
  </si>
  <si>
    <t>1.37736393794815</t>
  </si>
  <si>
    <t>1.61628375803034</t>
  </si>
  <si>
    <t>1.62646982656259</t>
  </si>
  <si>
    <t>1.80360450284398</t>
  </si>
  <si>
    <t>1.91799821815500</t>
  </si>
  <si>
    <t>2.10667331965826</t>
  </si>
  <si>
    <t>2.47272487274966</t>
  </si>
  <si>
    <t>2.51455875236738</t>
  </si>
  <si>
    <t>2.73285787102210</t>
  </si>
  <si>
    <t>2.65486933731127</t>
  </si>
  <si>
    <t>2.41794238222087</t>
  </si>
  <si>
    <t>2.69483669521502</t>
  </si>
  <si>
    <t>2.19336284272368</t>
  </si>
  <si>
    <t>2.13855774871456</t>
  </si>
  <si>
    <t>2.64893773049561</t>
  </si>
  <si>
    <t>3.10878810041478</t>
  </si>
  <si>
    <t>2.83822443397160</t>
  </si>
  <si>
    <t>3.37138266538449</t>
  </si>
  <si>
    <t>3.76603045835034</t>
  </si>
  <si>
    <t>3.77572356134930</t>
  </si>
  <si>
    <t>3.77999980758387</t>
  </si>
  <si>
    <t>3.98204833417067</t>
  </si>
  <si>
    <t>3.80331896521250</t>
  </si>
  <si>
    <t>3.61508027794893</t>
  </si>
  <si>
    <t>3.78231695701880</t>
  </si>
  <si>
    <t>3.94576006554107</t>
  </si>
  <si>
    <t>3.73624545499835</t>
  </si>
  <si>
    <t>3.82376653582605</t>
  </si>
  <si>
    <t>3.83385491358304</t>
  </si>
  <si>
    <t>3.78484514154292</t>
  </si>
  <si>
    <t>3.52809241354636</t>
  </si>
  <si>
    <t>3.18455846833597</t>
  </si>
  <si>
    <t>3.08168193200960</t>
  </si>
  <si>
    <t>2.82156631231836</t>
  </si>
  <si>
    <t>2.29698437246317</t>
  </si>
  <si>
    <t>2.06156677085804</t>
  </si>
  <si>
    <t>1.99349162523706</t>
  </si>
  <si>
    <t>2.10358997511968</t>
  </si>
  <si>
    <t>1.90757816046703</t>
  </si>
  <si>
    <t>1.76761287033614</t>
  </si>
  <si>
    <t>1.92213508650105</t>
  </si>
  <si>
    <t>1.92401506541750</t>
  </si>
  <si>
    <t>2.50980759494293</t>
  </si>
  <si>
    <t>4.27857450003468</t>
  </si>
  <si>
    <t>6.08743622025163</t>
  </si>
  <si>
    <t>6.10057958460382</t>
  </si>
  <si>
    <t>5.98819484963147</t>
  </si>
  <si>
    <t>5.52394505265856</t>
  </si>
  <si>
    <t>5.82721710929637</t>
  </si>
  <si>
    <t>5.91496279885077</t>
  </si>
  <si>
    <t>5.74934089042178</t>
  </si>
  <si>
    <t>6.50532297203374</t>
  </si>
  <si>
    <t>6.96608208687683</t>
  </si>
  <si>
    <t>7.16809463625812</t>
  </si>
  <si>
    <t>6.84532392782149</t>
  </si>
  <si>
    <t>7.47426512460255</t>
  </si>
  <si>
    <t>7.53239227989241</t>
  </si>
  <si>
    <t>7.45052599251076</t>
  </si>
  <si>
    <t>6.74079368721670</t>
  </si>
  <si>
    <t>6.39382663849126</t>
  </si>
  <si>
    <t>6.33880550140200</t>
  </si>
  <si>
    <t>6.42042902456554</t>
  </si>
  <si>
    <t>7.81576599383248</t>
  </si>
  <si>
    <t>8.33074886975725</t>
  </si>
  <si>
    <t>8.05143615811330</t>
  </si>
  <si>
    <t>8.11582679978698</t>
  </si>
  <si>
    <t>8.57333301415912</t>
  </si>
  <si>
    <t>8.45293065134385</t>
  </si>
  <si>
    <t>8.59778800747906</t>
  </si>
  <si>
    <t>9.21575709573549</t>
  </si>
  <si>
    <t>9.87541751234660</t>
  </si>
  <si>
    <t>9.57296432801129</t>
  </si>
  <si>
    <t>9.77989959533620</t>
  </si>
  <si>
    <t>9.08818972426422</t>
  </si>
  <si>
    <t>8.75279213067624</t>
  </si>
  <si>
    <t>7.63866351342732</t>
  </si>
  <si>
    <t>6.47958881978465</t>
  </si>
  <si>
    <t>6.46880608833284</t>
  </si>
  <si>
    <t>6.32815700126003</t>
  </si>
  <si>
    <t>6.49361990660625</t>
  </si>
  <si>
    <t>6.37182578726857</t>
  </si>
  <si>
    <t>6.11890930272767</t>
  </si>
  <si>
    <t>5.57538282337614</t>
  </si>
  <si>
    <t>4.88410560831909</t>
  </si>
  <si>
    <t>5.06692725627324</t>
  </si>
  <si>
    <t>4.97746559825894</t>
  </si>
  <si>
    <t>4.99351450347365</t>
  </si>
  <si>
    <t>4.67716338444680</t>
  </si>
  <si>
    <t>4.35614518621310</t>
  </si>
  <si>
    <t>4.59858117223100</t>
  </si>
  <si>
    <t>5.47196111038152</t>
  </si>
  <si>
    <t>5.69087903011696</t>
  </si>
  <si>
    <t>5.80286621068908</t>
  </si>
  <si>
    <t>5.18205058225692</t>
  </si>
  <si>
    <t>3.68581593752163</t>
  </si>
  <si>
    <t>3.95615084958301</t>
  </si>
  <si>
    <t>3.91536201315012</t>
  </si>
  <si>
    <t>4.18638602733637</t>
  </si>
  <si>
    <t>3.96942899125327</t>
  </si>
  <si>
    <t>3.94280405640485</t>
  </si>
  <si>
    <t>4.19922443013706</t>
  </si>
  <si>
    <t>3.44141313926677</t>
  </si>
  <si>
    <t>2.96315570156147</t>
  </si>
  <si>
    <t>2.88883917881455</t>
  </si>
  <si>
    <t>2.67446629311620</t>
  </si>
  <si>
    <t>3.39957250740983</t>
  </si>
  <si>
    <t>3.54891370456230</t>
  </si>
  <si>
    <t>3.58216474842407</t>
  </si>
  <si>
    <t>3.75774551135261</t>
  </si>
  <si>
    <t>3.37692008480124</t>
  </si>
  <si>
    <t>3.62541366881301</t>
  </si>
  <si>
    <t>3.23390948812042</t>
  </si>
  <si>
    <t>3.14669121408808</t>
  </si>
  <si>
    <t>3.45419189728712</t>
  </si>
  <si>
    <t>3.62891270478990</t>
  </si>
  <si>
    <t>3.00458085766121</t>
  </si>
  <si>
    <t>2.47359558106430</t>
  </si>
  <si>
    <t>2.72783068267548</t>
  </si>
  <si>
    <t>3.48953941537536</t>
  </si>
  <si>
    <t>3.48330413760081</t>
  </si>
  <si>
    <t>3.55274814201035</t>
  </si>
  <si>
    <t>3.80407631406493</t>
  </si>
  <si>
    <t>3.93483399292094</t>
  </si>
  <si>
    <t>3.83357277482772</t>
  </si>
  <si>
    <t>3.64259239779786</t>
  </si>
  <si>
    <t>4.11918766697548</t>
  </si>
  <si>
    <t>3.82568914652818</t>
  </si>
  <si>
    <t>4.21797718686294</t>
  </si>
  <si>
    <t>4.39575477569093</t>
  </si>
  <si>
    <t>3.62052870561072</t>
  </si>
  <si>
    <t>4.33365833333726</t>
  </si>
  <si>
    <t>5.54562663871310</t>
  </si>
  <si>
    <t>5.11530886970983</t>
  </si>
  <si>
    <t>4.70544474829594</t>
  </si>
  <si>
    <t>4.89469511340364</t>
  </si>
  <si>
    <t>5.63106166738737</t>
  </si>
  <si>
    <t>5.94889416198744</t>
  </si>
  <si>
    <t>5.99382386911419</t>
  </si>
  <si>
    <t>7.01188129192395</t>
  </si>
  <si>
    <t>7.52836076279105</t>
  </si>
  <si>
    <t>8.00146295745592</t>
  </si>
  <si>
    <t>8.54905861594142</t>
  </si>
  <si>
    <t>9.18457622269639</t>
  </si>
  <si>
    <t>9.51571444727310</t>
  </si>
  <si>
    <t>10.0148186858750</t>
  </si>
  <si>
    <t>10.3709242440015</t>
  </si>
  <si>
    <t>10.2716289614158</t>
  </si>
  <si>
    <t>9.93841899339056</t>
  </si>
  <si>
    <t>9.78777806306062</t>
  </si>
  <si>
    <t>9.41698027141664</t>
  </si>
  <si>
    <t>9.62172303826585</t>
  </si>
  <si>
    <t>9.13028431387016</t>
  </si>
  <si>
    <t>8.92842911045697</t>
  </si>
  <si>
    <t>8.75762080654763</t>
  </si>
  <si>
    <t>8.60777498494972</t>
  </si>
  <si>
    <t>9.14202738793035</t>
  </si>
  <si>
    <t>9.21885623872189</t>
  </si>
  <si>
    <t>9.33482391196844</t>
  </si>
  <si>
    <t>9.09612537322001</t>
  </si>
  <si>
    <t>9.32629690962250</t>
  </si>
  <si>
    <t>9.83838980275149</t>
  </si>
  <si>
    <t>9.94017203051891</t>
  </si>
  <si>
    <t>9.75001136703464</t>
  </si>
  <si>
    <t>8.87904147788369</t>
  </si>
  <si>
    <t>8.78318478928709</t>
  </si>
  <si>
    <t>8.89967844790727</t>
  </si>
  <si>
    <t>8.86717813842391</t>
  </si>
  <si>
    <t>8.54176194057574</t>
  </si>
  <si>
    <t>8.54954936902592</t>
  </si>
  <si>
    <t>8.80458280684651</t>
  </si>
  <si>
    <t>7.35942662102357</t>
  </si>
  <si>
    <t>7.58743381730858</t>
  </si>
  <si>
    <t>7.07681129840543</t>
  </si>
  <si>
    <t>6.34787151755228</t>
  </si>
  <si>
    <t>6.40416727756534</t>
  </si>
  <si>
    <t>6.07319924376211</t>
  </si>
  <si>
    <t>5.30620358037802</t>
  </si>
  <si>
    <t>4.77128839431396</t>
  </si>
  <si>
    <t>5.23519163628371</t>
  </si>
  <si>
    <t>5.91307763814353</t>
  </si>
  <si>
    <t>6.26491741505229</t>
  </si>
  <si>
    <t>5.88744806362234</t>
  </si>
  <si>
    <t>5.85163597585276</t>
  </si>
  <si>
    <t>6.29554794659978</t>
  </si>
  <si>
    <t>6.52699386871758</t>
  </si>
  <si>
    <t>6.28524192402391</t>
  </si>
  <si>
    <t>5.96449454965713</t>
  </si>
  <si>
    <t>5.27650834296317</t>
  </si>
  <si>
    <t>5.60784153187783</t>
  </si>
  <si>
    <t>5.64749160815530</t>
  </si>
  <si>
    <t>5.52182141852522</t>
  </si>
  <si>
    <t>5.20632353925536</t>
  </si>
  <si>
    <t>5.20624167888221</t>
  </si>
  <si>
    <t>5.38781833742170</t>
  </si>
  <si>
    <t>5.37189213196240</t>
  </si>
  <si>
    <t>5.23896564928137</t>
  </si>
  <si>
    <t>5.29136847429075</t>
  </si>
  <si>
    <t>5.20255278992864</t>
  </si>
  <si>
    <t>5.25122845992215</t>
  </si>
  <si>
    <t>5.26745408039098</t>
  </si>
  <si>
    <t>5.34557771551791</t>
  </si>
  <si>
    <t>5.20688884432326</t>
  </si>
  <si>
    <t>4.95731796222173</t>
  </si>
  <si>
    <t>4.75530508837828</t>
  </si>
  <si>
    <t>4.82985194524788</t>
  </si>
  <si>
    <t>3.99697369177842</t>
  </si>
  <si>
    <t>3.97325063024499</t>
  </si>
  <si>
    <t>4.16121598074639</t>
  </si>
  <si>
    <t>4.74726373287276</t>
  </si>
  <si>
    <t>4.65559415598793</t>
  </si>
  <si>
    <t>4.41284890819532</t>
  </si>
  <si>
    <t>3.66266436041495</t>
  </si>
  <si>
    <t>3.99561198509878</t>
  </si>
  <si>
    <t>4.46290129381184</t>
  </si>
  <si>
    <t>4.56300201582525</t>
  </si>
  <si>
    <t>4.61615684891703</t>
  </si>
  <si>
    <t>4.44661802228792</t>
  </si>
  <si>
    <t>5.09218734271652</t>
  </si>
  <si>
    <t>6.12649162129532</t>
  </si>
  <si>
    <t>6.17761945458963</t>
  </si>
  <si>
    <t>6.11499145347168</t>
  </si>
  <si>
    <t>6.19958190403839</t>
  </si>
  <si>
    <t>6.30312541679732</t>
  </si>
  <si>
    <t>6.27582721033204</t>
  </si>
  <si>
    <t>6.09673762646526</t>
  </si>
  <si>
    <t>5.92810356971831</t>
  </si>
  <si>
    <t>6.27460734365350</t>
  </si>
  <si>
    <t>6.62122832737369</t>
  </si>
  <si>
    <t>6.15210704225370</t>
  </si>
  <si>
    <t>5.59151971092609</t>
  </si>
  <si>
    <t>5.15040823722413</t>
  </si>
  <si>
    <t>4.70277947551564</t>
  </si>
  <si>
    <t>4.34392325724177</t>
  </si>
  <si>
    <t>4.24606514643048</t>
  </si>
  <si>
    <t>4.42682749981461</t>
  </si>
  <si>
    <t>4.63196393028595</t>
  </si>
  <si>
    <t>4.72821656527051</t>
  </si>
  <si>
    <t>4.81795386564412</t>
  </si>
  <si>
    <t>4.62466580612914</t>
  </si>
  <si>
    <t>4.40641254922583</t>
  </si>
  <si>
    <t>4.02935153347637</t>
  </si>
  <si>
    <t>4.08136710252437</t>
  </si>
  <si>
    <t>3.92706644546563</t>
  </si>
  <si>
    <t>4.09856825925630</t>
  </si>
  <si>
    <t>4.10254131131985</t>
  </si>
  <si>
    <t>3.74622736749359</t>
  </si>
  <si>
    <t>3.70405614286928</t>
  </si>
  <si>
    <t>3.73803705754716</t>
  </si>
  <si>
    <t>3.88867764200511</t>
  </si>
  <si>
    <t>3.38892992609516</t>
  </si>
  <si>
    <t>1.74248947131791</t>
  </si>
  <si>
    <t>1.78387697023325</t>
  </si>
  <si>
    <t>1.50170173606837</t>
  </si>
  <si>
    <t>1.24519804505053</t>
  </si>
  <si>
    <t>0.992954063057733</t>
  </si>
  <si>
    <t>1.00753969259232</t>
  </si>
  <si>
    <t>1.24074357289369</t>
  </si>
  <si>
    <t>1.27916661786860</t>
  </si>
  <si>
    <t>0.602086242848512</t>
  </si>
  <si>
    <t>0.882723519698041</t>
  </si>
  <si>
    <t>1.13507790430398</t>
  </si>
  <si>
    <t>1.76617597148586</t>
  </si>
  <si>
    <t>1.80509708434317</t>
  </si>
  <si>
    <t>1.90674655801338</t>
  </si>
  <si>
    <t>2.35547799544332</t>
  </si>
  <si>
    <t>2.79966427029110</t>
  </si>
  <si>
    <t>2.55075368573593</t>
  </si>
  <si>
    <t>2.41337223857435</t>
  </si>
  <si>
    <t>2.32939615722682</t>
  </si>
  <si>
    <t>2.46939346892225</t>
  </si>
  <si>
    <t>2.85582117341867</t>
  </si>
  <si>
    <t>3.02446630698954</t>
  </si>
  <si>
    <t>3.15468909378280</t>
  </si>
  <si>
    <t>3.44619096611187</t>
  </si>
  <si>
    <t>3.82667439439397</t>
  </si>
  <si>
    <t>3.89657222343784</t>
  </si>
  <si>
    <t>3.85382024972870</t>
  </si>
  <si>
    <t>4.09492089539581</t>
  </si>
  <si>
    <t>3.74438233443569</t>
  </si>
  <si>
    <t>4.01162286674645</t>
  </si>
  <si>
    <t>4.00558779884711</t>
  </si>
  <si>
    <t>4.07438697819488</t>
  </si>
  <si>
    <t>4.17336025476556</t>
  </si>
  <si>
    <t>4.37756908507121</t>
  </si>
  <si>
    <t>4.38164886359435</t>
  </si>
  <si>
    <t>4.84606320185945</t>
  </si>
  <si>
    <t>4.95442881535016</t>
  </si>
  <si>
    <t>5.37667217033490</t>
  </si>
  <si>
    <t>5.08359571369501</t>
  </si>
  <si>
    <t>5.18522915420639</t>
  </si>
  <si>
    <t>5.20924320449326</t>
  </si>
  <si>
    <t>4.94960623431628</t>
  </si>
  <si>
    <t>4.71764964841318</t>
  </si>
  <si>
    <t>4.90392315121179</t>
  </si>
  <si>
    <t>5.15018875498396</t>
  </si>
  <si>
    <t>5.30148161710769</t>
  </si>
  <si>
    <t>4.81169684735025</t>
  </si>
  <si>
    <t>4.62107387747255</t>
  </si>
  <si>
    <t>4.96712712137345</t>
  </si>
  <si>
    <t>5.64224839168075</t>
  </si>
  <si>
    <t>5.85085859228095</t>
  </si>
  <si>
    <t>6.02933241659866</t>
  </si>
  <si>
    <t>5.72874721482841</t>
  </si>
  <si>
    <t>5.71184123803337</t>
  </si>
  <si>
    <t>5.61256830778674</t>
  </si>
  <si>
    <t>5.18444964518872</t>
  </si>
  <si>
    <t>5.28851191064541</t>
  </si>
  <si>
    <t>5.51757827720500</t>
  </si>
  <si>
    <t>5.67597672649146</t>
  </si>
  <si>
    <t>5.83647745552293</t>
  </si>
  <si>
    <t>6.04233218792728</t>
  </si>
  <si>
    <t>5.93671315507589</t>
  </si>
  <si>
    <t>5.88562194096434</t>
  </si>
  <si>
    <t>5.89002392812572</t>
  </si>
  <si>
    <t>5.94132413977368</t>
  </si>
  <si>
    <t>5.89214587876160</t>
  </si>
  <si>
    <t>6.11213882834735</t>
  </si>
  <si>
    <t>5.60476782604736</t>
  </si>
  <si>
    <t>5.78427412766590</t>
  </si>
  <si>
    <t>6.44141833462779</t>
  </si>
  <si>
    <t>6.65504960119539</t>
  </si>
  <si>
    <t>8.37770105472612</t>
  </si>
  <si>
    <t>8.73407147093464</t>
  </si>
  <si>
    <t>8.93759509486307</t>
  </si>
  <si>
    <t>9.39464812222386</t>
  </si>
  <si>
    <t>9.65993734202805</t>
  </si>
  <si>
    <t>9.26812481072961</t>
  </si>
  <si>
    <t>9.07098530012750</t>
  </si>
  <si>
    <t>9.36987876734314</t>
  </si>
  <si>
    <t>9.68513747751591</t>
  </si>
  <si>
    <t>9.22019768109843</t>
  </si>
  <si>
    <t>9.37917339163739</t>
  </si>
  <si>
    <t>9.84443796091513</t>
  </si>
  <si>
    <t>10.5755342453548</t>
  </si>
  <si>
    <t>10.9140626435064</t>
  </si>
  <si>
    <t>11.0554399457111</t>
  </si>
  <si>
    <t>10.9650806101069</t>
  </si>
  <si>
    <t>11.2789793682405</t>
  </si>
  <si>
    <t>11.3517516127205</t>
  </si>
  <si>
    <t>11.1571124582190</t>
  </si>
  <si>
    <t>11.3983866984521</t>
  </si>
  <si>
    <t>12.0298708171622</t>
  </si>
  <si>
    <t>12.1238815667373</t>
  </si>
  <si>
    <t>12.1050076407396</t>
  </si>
  <si>
    <t>12.4751507694052</t>
  </si>
  <si>
    <t>12.7715380801362</t>
  </si>
  <si>
    <t>13.1212104258193</t>
  </si>
  <si>
    <t>13.2235673562535</t>
  </si>
  <si>
    <t>13.1393860753702</t>
  </si>
  <si>
    <t>13.4853680609978</t>
  </si>
  <si>
    <t>13.6449098346634</t>
  </si>
  <si>
    <t>13.4159060595792</t>
  </si>
  <si>
    <t>13.4904926510226</t>
  </si>
  <si>
    <t>13.1592274734515</t>
  </si>
  <si>
    <t>13.0404791352296</t>
  </si>
  <si>
    <t>12.8777412619301</t>
  </si>
  <si>
    <t>12.8652571484931</t>
  </si>
  <si>
    <t>12.7967166687924</t>
  </si>
  <si>
    <t>13.2035592856037</t>
  </si>
  <si>
    <t>13.7444744772451</t>
  </si>
  <si>
    <t>13.5687601066779</t>
  </si>
  <si>
    <t>13.2542832545941</t>
  </si>
  <si>
    <t>13.2796508572266</t>
  </si>
  <si>
    <t>12.7987958667088</t>
  </si>
  <si>
    <t>12.0631558944302</t>
  </si>
  <si>
    <t>11.4938991724461</t>
  </si>
  <si>
    <t>11.1458138988819</t>
  </si>
  <si>
    <t>11.6093490339351</t>
  </si>
  <si>
    <t>12.0760608723819</t>
  </si>
  <si>
    <t>11.8255198406558</t>
  </si>
  <si>
    <t>11.4795706030802</t>
  </si>
  <si>
    <t>11.3375885423074</t>
  </si>
  <si>
    <t>10.8579090912927</t>
  </si>
  <si>
    <t>10.4256112311672</t>
  </si>
  <si>
    <t>10.3731387673697</t>
  </si>
  <si>
    <t>10.4823280420263</t>
  </si>
  <si>
    <t>10.0343117667066</t>
  </si>
  <si>
    <t>10.0228410894837</t>
  </si>
  <si>
    <t>9.60139270379979</t>
  </si>
  <si>
    <t>9.53196368127601</t>
  </si>
  <si>
    <t>9.68315318933533</t>
  </si>
  <si>
    <t>9.12943747899301</t>
  </si>
  <si>
    <t>8.99026736382067</t>
  </si>
  <si>
    <t>8.86262097561139</t>
  </si>
  <si>
    <t>8.58641731672936</t>
  </si>
  <si>
    <t>7.90584885324513</t>
  </si>
  <si>
    <t>8.04849357237476</t>
  </si>
  <si>
    <t>8.13938155434504</t>
  </si>
  <si>
    <t>7.81841298109630</t>
  </si>
  <si>
    <t>7.94682569051120</t>
  </si>
  <si>
    <t>7.43571729931670</t>
  </si>
  <si>
    <t>7.14333809285185</t>
  </si>
  <si>
    <t>7.00864378898287</t>
  </si>
  <si>
    <t>7.26883383889781</t>
  </si>
  <si>
    <t>7.29095720025416</t>
  </si>
  <si>
    <t>7.35697298429219</t>
  </si>
  <si>
    <t>7.16008942563104</t>
  </si>
  <si>
    <t>7.25082203368685</t>
  </si>
  <si>
    <t>7.26920393941531</t>
  </si>
  <si>
    <t>6.37204720326624</t>
  </si>
  <si>
    <t>5.35901605006186</t>
  </si>
  <si>
    <t>5.35606715447004</t>
  </si>
  <si>
    <t>5.44883082630266</t>
  </si>
  <si>
    <t>5.39489290686986</t>
  </si>
  <si>
    <t>5.47980281299096</t>
  </si>
  <si>
    <t>5.44492785643154</t>
  </si>
  <si>
    <t>5.32298103845232</t>
  </si>
  <si>
    <t>5.41944582806736</t>
  </si>
  <si>
    <t>5.37953223789442</t>
  </si>
  <si>
    <t>5.30658936352412</t>
  </si>
  <si>
    <t>5.32654860882856</t>
  </si>
  <si>
    <t>4.89585714684308</t>
  </si>
  <si>
    <t>4.56450965518526</t>
  </si>
  <si>
    <t>4.40347226845702</t>
  </si>
  <si>
    <t>4.43759684942802</t>
  </si>
  <si>
    <t>4.33135499718070</t>
  </si>
  <si>
    <t>4.33016932542065</t>
  </si>
  <si>
    <t>4.28905544490825</t>
  </si>
  <si>
    <t>4.32820121349316</t>
  </si>
  <si>
    <t>4.15481907867669</t>
  </si>
  <si>
    <t>3.78232651944626</t>
  </si>
  <si>
    <t>3.62009235521315</t>
  </si>
  <si>
    <t>3.50875841083346</t>
  </si>
  <si>
    <t>3.33560301875165</t>
  </si>
  <si>
    <t>3.20460146041321</t>
  </si>
  <si>
    <t>2.82883252316862</t>
  </si>
  <si>
    <t>2.80458775381885</t>
  </si>
  <si>
    <t>2.66418829713782</t>
  </si>
  <si>
    <t>2.54333026268018</t>
  </si>
  <si>
    <t>2.44201211792297</t>
  </si>
  <si>
    <t>2.35416860738021</t>
  </si>
  <si>
    <t>2.31572233033059</t>
  </si>
  <si>
    <t>1.96699788884066</t>
  </si>
  <si>
    <t>1.73680087875661</t>
  </si>
  <si>
    <t>1.78197679714253</t>
  </si>
  <si>
    <t>1.56774148345754</t>
  </si>
  <si>
    <t>1.44341421005771</t>
  </si>
  <si>
    <t>1.44030032068391</t>
  </si>
  <si>
    <t>1.23060386442775</t>
  </si>
  <si>
    <t>1.03330647585872</t>
  </si>
  <si>
    <t>0.713652358542138</t>
  </si>
  <si>
    <t>0.700600743494280</t>
  </si>
  <si>
    <t>0.712565035381122</t>
  </si>
  <si>
    <t>0.950024202760557</t>
  </si>
  <si>
    <t>0.893582923348971</t>
  </si>
  <si>
    <t>0.946752068326590</t>
  </si>
  <si>
    <t>0.974425460095597</t>
  </si>
  <si>
    <t>0.922267426497767</t>
  </si>
  <si>
    <t>0.672069667883591</t>
  </si>
  <si>
    <t>0.649348998007660</t>
  </si>
  <si>
    <t>0.380508721976059</t>
  </si>
  <si>
    <t>0.302939689877596</t>
  </si>
  <si>
    <t>0.175916398528452</t>
  </si>
  <si>
    <t>0.160141354659646</t>
  </si>
  <si>
    <t>0.115353234961834</t>
  </si>
  <si>
    <t>0.159027119007437</t>
  </si>
  <si>
    <t>0.183035760233282</t>
  </si>
  <si>
    <t>0.172594021995674</t>
  </si>
  <si>
    <t>0.0835632317903850</t>
  </si>
  <si>
    <t>0.0443042466435495</t>
  </si>
  <si>
    <t>3.81035589477320e-05</t>
  </si>
  <si>
    <t>1.42985550845530e-05</t>
  </si>
  <si>
    <t>4.18387775983107e-06</t>
  </si>
  <si>
    <t>6.75316993755754e-06</t>
  </si>
  <si>
    <t>8.38316260742935e-06</t>
  </si>
  <si>
    <t>7.41926373869094e-06</t>
  </si>
  <si>
    <t>2.50586487123816e-05</t>
  </si>
  <si>
    <t>4.64732376625497e-06</t>
  </si>
  <si>
    <t>3.56203269839884e-06</t>
  </si>
  <si>
    <t>2.05196673431969e-08</t>
  </si>
  <si>
    <t>2.80187083398020e-09</t>
  </si>
  <si>
    <t>1.31747136235603e-08</t>
  </si>
  <si>
    <t>2.41659722862870e-08</t>
  </si>
  <si>
    <t>3.26317821694572e-08</t>
  </si>
  <si>
    <t>2.09022136234849e-09</t>
  </si>
  <si>
    <t>2.21221061344779e-09</t>
  </si>
  <si>
    <t>1.40727721863834e-09</t>
  </si>
  <si>
    <t>1.70877981314761e-09</t>
  </si>
  <si>
    <t>1.36915581879312e-09</t>
  </si>
  <si>
    <t>1.85745540885932e-09</t>
  </si>
  <si>
    <t>8.90716104652762e-09</t>
  </si>
  <si>
    <t>8.78315136671071e-09</t>
  </si>
  <si>
    <t>1.54078614356322e-09</t>
  </si>
  <si>
    <t>2.53938086901446e-10</t>
  </si>
  <si>
    <t>3.02166464120757e-10</t>
  </si>
  <si>
    <t>7.88417948542122e-10</t>
  </si>
  <si>
    <t>5.10077600011120e-09</t>
  </si>
  <si>
    <t>7.58946803076138e-09</t>
  </si>
  <si>
    <t>1.26393177591126e-08</t>
  </si>
  <si>
    <t>3.56246403749084e-08</t>
  </si>
  <si>
    <t>4.60684383192189e-07</t>
  </si>
  <si>
    <t>3.79987804665791e-07</t>
  </si>
  <si>
    <t>7.48964523008294e-07</t>
  </si>
  <si>
    <t>1.91571936337642e-06</t>
  </si>
  <si>
    <t>4.88734966051283e-07</t>
  </si>
  <si>
    <t>1.80197965694212e-06</t>
  </si>
  <si>
    <t>1.57047596034130e-06</t>
  </si>
  <si>
    <t>1.80484512061656e-06</t>
  </si>
  <si>
    <t>5.18013459668098e-07</t>
  </si>
  <si>
    <t>3.69181285196417e-07</t>
  </si>
  <si>
    <t>7.63663181302190e-07</t>
  </si>
  <si>
    <t>2.06808720094332e-06</t>
  </si>
  <si>
    <t>1.07758510508457e-06</t>
  </si>
  <si>
    <t>2.95926277114109e-06</t>
  </si>
  <si>
    <t>1.27960990745249e-06</t>
  </si>
  <si>
    <t>6.76809083153132e-07</t>
  </si>
  <si>
    <t>8.10562210106825e-07</t>
  </si>
  <si>
    <t>3.76196756139310e-07</t>
  </si>
  <si>
    <t>2.56698728418091e-07</t>
  </si>
  <si>
    <t>1.16899788410345e-07</t>
  </si>
  <si>
    <t>9.92254931392324e-08</t>
  </si>
  <si>
    <t>8.74644586119326e-08</t>
  </si>
  <si>
    <t>6.77881304892949e-08</t>
  </si>
  <si>
    <t>8.56758083869119e-08</t>
  </si>
  <si>
    <t>1.57163667877852e-05</t>
  </si>
  <si>
    <t>0.000230037751550601</t>
  </si>
  <si>
    <t>0.000312389713689376</t>
  </si>
  <si>
    <t>0.000340535513694390</t>
  </si>
  <si>
    <t>0.000276324508274050</t>
  </si>
  <si>
    <t>5.00414942786107e-05</t>
  </si>
  <si>
    <t>2.70672871626333e-05</t>
  </si>
  <si>
    <t>1.80964538144988e-07</t>
  </si>
  <si>
    <t>1.87550792128207e-07</t>
  </si>
  <si>
    <t>2.96557356596942e-07</t>
  </si>
  <si>
    <t>1.20101846532160e-06</t>
  </si>
  <si>
    <t>1.38279327118189e-06</t>
  </si>
  <si>
    <t>2.48571355983266e-06</t>
  </si>
  <si>
    <t>5.51672146007941e-07</t>
  </si>
  <si>
    <t>8.48579641207813e-07</t>
  </si>
  <si>
    <t>2.39544369275328e-07</t>
  </si>
  <si>
    <t>2.67404689504059e-07</t>
  </si>
  <si>
    <t>3.19163898772667e-07</t>
  </si>
  <si>
    <t>9.03298193064372e-08</t>
  </si>
  <si>
    <t>6.15652368153117e-08</t>
  </si>
  <si>
    <t>1.61873853782678e-06</t>
  </si>
  <si>
    <t>6.19022263201437e-07</t>
  </si>
  <si>
    <t>7.09357988962991e-07</t>
  </si>
  <si>
    <t>1.19579360730684e-06</t>
  </si>
  <si>
    <t>2.91788894545448e-06</t>
  </si>
  <si>
    <t>2.62618735103956e-06</t>
  </si>
  <si>
    <t>1.39444721692393e-06</t>
  </si>
  <si>
    <t>7.91448096227987e-06</t>
  </si>
  <si>
    <t>2.93569153374672e-05</t>
  </si>
  <si>
    <t>1.58733111417475e-06</t>
  </si>
  <si>
    <t>2.05884201497220e-06</t>
  </si>
  <si>
    <t>1.87912720775934e-06</t>
  </si>
  <si>
    <t>3.15133487038172e-06</t>
  </si>
  <si>
    <t>2.96262530228447e-07</t>
  </si>
  <si>
    <t>1.11030705808883e-06</t>
  </si>
  <si>
    <t>4.31403503442043e-07</t>
  </si>
  <si>
    <t>1.78350119118701e-07</t>
  </si>
  <si>
    <t>6.19010903679457e-08</t>
  </si>
  <si>
    <t>4.60982616437421e-08</t>
  </si>
  <si>
    <t>3.66864530914610e-07</t>
  </si>
  <si>
    <t>4.86604856074624e-07</t>
  </si>
  <si>
    <t>3.15877099836404e-07</t>
  </si>
  <si>
    <t>1.76267296087165e-07</t>
  </si>
  <si>
    <t>1.13024244758122e-07</t>
  </si>
  <si>
    <t>6.65628760437268e-08</t>
  </si>
  <si>
    <t>2.37685556697346e-08</t>
  </si>
  <si>
    <t>4.98521599819876e-08</t>
  </si>
  <si>
    <t>1.32814848809712e-07</t>
  </si>
  <si>
    <t>1.68738325112203e-07</t>
  </si>
  <si>
    <t>1.02169051070065e-07</t>
  </si>
  <si>
    <t>7.94538601059672e-07</t>
  </si>
  <si>
    <t>7.04622290952763e-07</t>
  </si>
  <si>
    <t>1.47839128768543e-06</t>
  </si>
  <si>
    <t>1.60155544684984e-06</t>
  </si>
  <si>
    <t>1.82121675398616e-06</t>
  </si>
  <si>
    <t>7.00694338972227e-06</t>
  </si>
  <si>
    <t>2.45977316784149e-05</t>
  </si>
  <si>
    <t>0.000188436366854751</t>
  </si>
  <si>
    <t>9.91742236095020e-05</t>
  </si>
  <si>
    <t>2.77549922622885e-05</t>
  </si>
  <si>
    <t>0.000214813767562732</t>
  </si>
  <si>
    <t>0.107434575387662</t>
  </si>
  <si>
    <t>0.136883667162933</t>
  </si>
  <si>
    <t>0.142604182742694</t>
  </si>
  <si>
    <t>0.134401902904003</t>
  </si>
  <si>
    <t>0.112313668564319</t>
  </si>
  <si>
    <t>0.0874472612922017</t>
  </si>
  <si>
    <t>0.0966959484467334</t>
  </si>
  <si>
    <t>0.161930622464008</t>
  </si>
  <si>
    <t>0.413844331980185</t>
  </si>
  <si>
    <t>0.630951411602950</t>
  </si>
  <si>
    <t>0.699639845357669</t>
  </si>
  <si>
    <t>0.751631117919358</t>
  </si>
  <si>
    <t>0.772581297782395</t>
  </si>
  <si>
    <t>0.825397956131711</t>
  </si>
  <si>
    <t>0.862685461241882</t>
  </si>
  <si>
    <t>0.951087237717478</t>
  </si>
  <si>
    <t>1.01434337899351</t>
  </si>
  <si>
    <t>1.11447681262518</t>
  </si>
  <si>
    <t>1.20166578010138</t>
  </si>
  <si>
    <t>1.58799275650209</t>
  </si>
  <si>
    <t>1.49258273903987</t>
  </si>
  <si>
    <t>1.05832091948566</t>
  </si>
  <si>
    <t>1.03174672182968</t>
  </si>
  <si>
    <t>1.02632800773366</t>
  </si>
  <si>
    <t>1.01975187586523</t>
  </si>
  <si>
    <t>0.997854990382345</t>
  </si>
  <si>
    <t>0.968548894874167</t>
  </si>
  <si>
    <t>0.976059861437306</t>
  </si>
  <si>
    <t>1.01447482033810</t>
  </si>
  <si>
    <t>1.09597982953696</t>
  </si>
  <si>
    <t>1.08323913327101</t>
  </si>
  <si>
    <t>1.30370571423089</t>
  </si>
  <si>
    <t>1.33214300410674</t>
  </si>
  <si>
    <t>1.32275378642046</t>
  </si>
  <si>
    <t>1.32378403168900</t>
  </si>
  <si>
    <t>1.30020224410982</t>
  </si>
  <si>
    <t>1.29532351732364</t>
  </si>
  <si>
    <t>1.29756937784995</t>
  </si>
  <si>
    <t>1.29454472882973</t>
  </si>
  <si>
    <t>1.34304577890380</t>
  </si>
  <si>
    <t>1.13944719918182</t>
  </si>
  <si>
    <t>1.05773803278828</t>
  </si>
  <si>
    <t>1.05149963471299</t>
  </si>
  <si>
    <t>1.08565753574757</t>
  </si>
  <si>
    <t>1.07925874231838</t>
  </si>
  <si>
    <t>1.07041119323499</t>
  </si>
  <si>
    <t>1.05271769945914</t>
  </si>
  <si>
    <t>1.00225181326640</t>
  </si>
  <si>
    <t>1.05753850008469</t>
  </si>
  <si>
    <t>1.90025699445204</t>
  </si>
  <si>
    <t>2.72576729729252</t>
  </si>
  <si>
    <t>2.60865937086949</t>
  </si>
  <si>
    <t>3.21800955300018</t>
  </si>
  <si>
    <t>3.38976314842193</t>
  </si>
  <si>
    <t>3.42331732396197</t>
  </si>
  <si>
    <t>3.49272057993396</t>
  </si>
  <si>
    <t>3.51605916840363</t>
  </si>
  <si>
    <t>3.52888636430674</t>
  </si>
  <si>
    <t>3.56900687040833</t>
  </si>
  <si>
    <t>3.56144541722948</t>
  </si>
  <si>
    <t>3.54833780151539</t>
  </si>
  <si>
    <t>3.61530402127930</t>
  </si>
  <si>
    <t>3.76839106521568</t>
  </si>
  <si>
    <t>3.82060924256086</t>
  </si>
  <si>
    <t>3.96321472519570</t>
  </si>
  <si>
    <t>4.10052936437277</t>
  </si>
  <si>
    <t>4.14772589087399</t>
  </si>
  <si>
    <t>4.13910913570223</t>
  </si>
  <si>
    <t>4.17061665763548</t>
  </si>
  <si>
    <t>4.18351941098864</t>
  </si>
  <si>
    <t>4.20018787475969</t>
  </si>
  <si>
    <t>4.27105841381964</t>
  </si>
  <si>
    <t>4.42810216300510</t>
  </si>
  <si>
    <t>4.49602731381965</t>
  </si>
  <si>
    <t>4.58571829576265</t>
  </si>
  <si>
    <t>4.62362356063046</t>
  </si>
  <si>
    <t>4.63420783457696</t>
  </si>
  <si>
    <t>4.60587897295695</t>
  </si>
  <si>
    <t>4.52592848189268</t>
  </si>
  <si>
    <t>4.53389927333858</t>
  </si>
  <si>
    <t>4.54704103261552</t>
  </si>
  <si>
    <t>4.02502823893304</t>
  </si>
  <si>
    <t>3.15563000714980</t>
  </si>
  <si>
    <t>3.17920585851003</t>
  </si>
  <si>
    <t>3.10213245800392</t>
  </si>
  <si>
    <t>3.08999163242076</t>
  </si>
  <si>
    <t>3.11247209820861</t>
  </si>
  <si>
    <t>2.98528025062775</t>
  </si>
  <si>
    <t>3.26069400265175</t>
  </si>
  <si>
    <t>3.36505115590587</t>
  </si>
  <si>
    <t>3.32144566222370</t>
  </si>
  <si>
    <t>3.32003075149516</t>
  </si>
  <si>
    <t>3.35085206331168</t>
  </si>
  <si>
    <t>3.36752961060904</t>
  </si>
  <si>
    <t>3.24730285992752</t>
  </si>
  <si>
    <t>3.14819438482329</t>
  </si>
  <si>
    <t>3.09319990896730</t>
  </si>
  <si>
    <t>2.97925359890677</t>
  </si>
  <si>
    <t>3.12342822664692</t>
  </si>
  <si>
    <t>3.62897438019133</t>
  </si>
  <si>
    <t>3.67934555802649</t>
  </si>
  <si>
    <t>3.69568524795066</t>
  </si>
  <si>
    <t>3.73652628556562</t>
  </si>
  <si>
    <t>3.74533971698067</t>
  </si>
  <si>
    <t>3.76471255321942</t>
  </si>
  <si>
    <t>3.70340773915525</t>
  </si>
  <si>
    <t>3.63827991209068</t>
  </si>
  <si>
    <t>3.61114876230448</t>
  </si>
  <si>
    <t>3.46972334902913</t>
  </si>
  <si>
    <t>3.50763459433982</t>
  </si>
  <si>
    <t>3.59070495919589</t>
  </si>
  <si>
    <t>3.64273685296962</t>
  </si>
  <si>
    <t>3.89096875310807</t>
  </si>
  <si>
    <t>3.76302979882005</t>
  </si>
  <si>
    <t>3.89894362466739</t>
  </si>
  <si>
    <t>3.89367122431309</t>
  </si>
  <si>
    <t>3.90859827319780</t>
  </si>
  <si>
    <t>3.91501485106569</t>
  </si>
  <si>
    <t>3.90439370919527</t>
  </si>
  <si>
    <t>3.86857215952466</t>
  </si>
  <si>
    <t>3.63178299697219</t>
  </si>
  <si>
    <t>3.56712198035350</t>
  </si>
  <si>
    <t>3.62252838425721</t>
  </si>
  <si>
    <t>3.78556279879471</t>
  </si>
  <si>
    <t>3.71862243445547</t>
  </si>
  <si>
    <t>3.64487706846600</t>
  </si>
  <si>
    <t>3.67429075020083</t>
  </si>
  <si>
    <t>3.72112262988092</t>
  </si>
  <si>
    <t>3.74197620175242</t>
  </si>
  <si>
    <t>3.70343792927446</t>
  </si>
  <si>
    <t>3.60770228216423</t>
  </si>
  <si>
    <t>3.04786707109016</t>
  </si>
  <si>
    <t>2.99891470814609</t>
  </si>
  <si>
    <t>2.93845653543827</t>
  </si>
  <si>
    <t>2.87001160470997</t>
  </si>
  <si>
    <t>2.86683178703324</t>
  </si>
  <si>
    <t>2.81851369239394</t>
  </si>
  <si>
    <t>2.80053276293797</t>
  </si>
  <si>
    <t>2.80501980414171</t>
  </si>
  <si>
    <t>2.82275408798975</t>
  </si>
  <si>
    <t>3.27118195976975</t>
  </si>
  <si>
    <t>3.58410269043862</t>
  </si>
  <si>
    <t>3.51815670038084</t>
  </si>
  <si>
    <t>3.49161262152568</t>
  </si>
  <si>
    <t>3.02345108954849</t>
  </si>
  <si>
    <t>2.93834364652803</t>
  </si>
  <si>
    <t>2.93418892602339</t>
  </si>
  <si>
    <t>2.94572088433798</t>
  </si>
  <si>
    <t>2.95392893167534</t>
  </si>
  <si>
    <t>2.95472996734351</t>
  </si>
  <si>
    <t>2.96604686586550</t>
  </si>
  <si>
    <t>3.08553378262349</t>
  </si>
  <si>
    <t>3.21505488794779</t>
  </si>
  <si>
    <t>3.24089486567963</t>
  </si>
  <si>
    <t>3.21465105257511</t>
  </si>
  <si>
    <t>3.03125726200168</t>
  </si>
  <si>
    <t>3.09443749019706</t>
  </si>
  <si>
    <t>3.03299203338743</t>
  </si>
  <si>
    <t>3.01671444648182</t>
  </si>
  <si>
    <t>3.06642692376256</t>
  </si>
  <si>
    <t>3.14512616790387</t>
  </si>
  <si>
    <t>3.18947282006777</t>
  </si>
  <si>
    <t>3.16022514469322</t>
  </si>
  <si>
    <t>3.24450098366465</t>
  </si>
  <si>
    <t>3.30665627875250</t>
  </si>
  <si>
    <t>3.32176468515298</t>
  </si>
  <si>
    <t>3.31729883364801</t>
  </si>
  <si>
    <t>3.33942232466844</t>
  </si>
  <si>
    <t>3.36612577886796</t>
  </si>
  <si>
    <t>3.40958943226106</t>
  </si>
  <si>
    <t>3.41462668590506</t>
  </si>
  <si>
    <t>3.42950082077939</t>
  </si>
  <si>
    <t>3.15525411890361</t>
  </si>
  <si>
    <t>2.90114203075222</t>
  </si>
  <si>
    <t>2.86033858890039</t>
  </si>
  <si>
    <t>2.83014792911221</t>
  </si>
  <si>
    <t>2.76710423295878</t>
  </si>
  <si>
    <t>2.68782645355028</t>
  </si>
  <si>
    <t>2.61716906644894</t>
  </si>
  <si>
    <t>2.57761442899106</t>
  </si>
  <si>
    <t>2.52425012599938</t>
  </si>
  <si>
    <t>2.52879814631058</t>
  </si>
  <si>
    <t>2.50631919119831</t>
  </si>
  <si>
    <t>2.35170391504727</t>
  </si>
  <si>
    <t>2.13182681325108</t>
  </si>
  <si>
    <t>2.17486463720390</t>
  </si>
  <si>
    <t>2.11475342120637</t>
  </si>
  <si>
    <t>2.11211288721960</t>
  </si>
  <si>
    <t>2.10588524770985</t>
  </si>
  <si>
    <t>2.09524696641398</t>
  </si>
  <si>
    <t>2.29125085677301</t>
  </si>
  <si>
    <t>2.14683727055991</t>
  </si>
  <si>
    <t>2.15274073753466</t>
  </si>
  <si>
    <t>2.11248379854220</t>
  </si>
  <si>
    <t>2.12002514646180</t>
  </si>
  <si>
    <t>2.10775998372988</t>
  </si>
  <si>
    <t>2.09274360551611</t>
  </si>
  <si>
    <t>2.02990763348292</t>
  </si>
  <si>
    <t>1.95474223590232</t>
  </si>
  <si>
    <t>1.81512803514945</t>
  </si>
  <si>
    <t>1.75922210961141</t>
  </si>
  <si>
    <t>1.70683290548814</t>
  </si>
  <si>
    <t>1.38893215374811</t>
  </si>
  <si>
    <t>1.21002724570250</t>
  </si>
  <si>
    <t>1.29053613573205</t>
  </si>
  <si>
    <t>1.40067462054839</t>
  </si>
  <si>
    <t>1.35441114132093</t>
  </si>
  <si>
    <t>1.29838771202160</t>
  </si>
  <si>
    <t>1.31733655200138</t>
  </si>
  <si>
    <t>1.32202337791538</t>
  </si>
  <si>
    <t>1.32705596720103</t>
  </si>
  <si>
    <t>1.32697034319142</t>
  </si>
  <si>
    <t>1.27938750453775</t>
  </si>
  <si>
    <t>1.24692835985122</t>
  </si>
  <si>
    <t>1.18111833535070</t>
  </si>
  <si>
    <t>1.15108537845930</t>
  </si>
  <si>
    <t>1.15816226827763</t>
  </si>
  <si>
    <t>1.07995329739264</t>
  </si>
  <si>
    <t>1.04600848190701</t>
  </si>
  <si>
    <t>0.994639169410984</t>
  </si>
  <si>
    <t>0.993404249746348</t>
  </si>
  <si>
    <t>0.968350028306025</t>
  </si>
  <si>
    <t>0.750763003236776</t>
  </si>
  <si>
    <t>0.711070891168178</t>
  </si>
  <si>
    <t>0.727340531190823</t>
  </si>
  <si>
    <t>0.688117302673587</t>
  </si>
  <si>
    <t>0.708868754505498</t>
  </si>
  <si>
    <t>0.702315097127875</t>
  </si>
  <si>
    <t>0.636627558686463</t>
  </si>
  <si>
    <t>0.771413875689531</t>
  </si>
  <si>
    <t>0.979322960062206</t>
  </si>
  <si>
    <t>1.01677151168093</t>
  </si>
  <si>
    <t>1.05222967529517</t>
  </si>
  <si>
    <t>1.00950962902037</t>
  </si>
  <si>
    <t>1.00970634431882</t>
  </si>
  <si>
    <t>1.04382995414460</t>
  </si>
  <si>
    <t>1.01516713656599</t>
  </si>
  <si>
    <t>0.905784175049621</t>
  </si>
  <si>
    <t>0.846944917243499</t>
  </si>
  <si>
    <t>0.772197431665293</t>
  </si>
  <si>
    <t>0.688352276310110</t>
  </si>
  <si>
    <t>0.649555501794868</t>
  </si>
  <si>
    <t>0.624433877931948</t>
  </si>
  <si>
    <t>0.614527016321117</t>
  </si>
  <si>
    <t>0.558957546939003</t>
  </si>
  <si>
    <t>0.582970058780427</t>
  </si>
  <si>
    <t>0.557266405095697</t>
  </si>
  <si>
    <t>0.617243474373715</t>
  </si>
  <si>
    <t>0.706735801131844</t>
  </si>
  <si>
    <t>0.678581180538388</t>
  </si>
  <si>
    <t>0.851350746874943</t>
  </si>
  <si>
    <t>0.857177371919194</t>
  </si>
  <si>
    <t>0.913224894815274</t>
  </si>
  <si>
    <t>0.925996275636014</t>
  </si>
  <si>
    <t>0.935789131786371</t>
  </si>
  <si>
    <t>1.10017424153990</t>
  </si>
  <si>
    <t>1.10591476950463</t>
  </si>
  <si>
    <t>1.07856089771365</t>
  </si>
  <si>
    <t>1.02806879605485</t>
  </si>
  <si>
    <t>1.01376273404793</t>
  </si>
  <si>
    <t>0.983603318232489</t>
  </si>
  <si>
    <t>1.02839815041704</t>
  </si>
  <si>
    <t>0.972292911188626</t>
  </si>
  <si>
    <t>0.906000644026237</t>
  </si>
  <si>
    <t>0.757665773029554</t>
  </si>
  <si>
    <t>0.728408483435089</t>
  </si>
  <si>
    <t>0.569007517361461</t>
  </si>
  <si>
    <t>0.604789648831514</t>
  </si>
  <si>
    <t>0.640794904386296</t>
  </si>
  <si>
    <t>0.583394115960841</t>
  </si>
  <si>
    <t>0.572206438501093</t>
  </si>
  <si>
    <t>0.595826357046020</t>
  </si>
  <si>
    <t>0.662748086418917</t>
  </si>
  <si>
    <t>0.550733674426231</t>
  </si>
  <si>
    <t>0.455135765341137</t>
  </si>
  <si>
    <t>0.374141250657899</t>
  </si>
  <si>
    <t>0.354439411033875</t>
  </si>
  <si>
    <t>0.346929656028066</t>
  </si>
  <si>
    <t>0.372426783859637</t>
  </si>
  <si>
    <t>0.313649987934041</t>
  </si>
  <si>
    <t>0.255799449562451</t>
  </si>
  <si>
    <t>0.123309923591177</t>
  </si>
  <si>
    <t>0.0502594255172250</t>
  </si>
  <si>
    <t>0.0390192693294317</t>
  </si>
  <si>
    <t>0.0256838798594605</t>
  </si>
  <si>
    <t>0.00982640880163773</t>
  </si>
  <si>
    <t>0.00431253138575249</t>
  </si>
  <si>
    <t>0.00343285898819127</t>
  </si>
  <si>
    <t>0.00421261050064714</t>
  </si>
  <si>
    <t>0.00647714936628648</t>
  </si>
  <si>
    <t>0.000476587030039084</t>
  </si>
  <si>
    <t>0.000389518741339055</t>
  </si>
  <si>
    <t>0.000355815184631641</t>
  </si>
  <si>
    <t>0.000797550926836957</t>
  </si>
  <si>
    <t>0.000278288398731929</t>
  </si>
  <si>
    <t>0.000404023620449199</t>
  </si>
  <si>
    <t>0.000258426594250809</t>
  </si>
  <si>
    <t>0.000120895613940339</t>
  </si>
  <si>
    <t>0.000136614483780570</t>
  </si>
  <si>
    <t>0.000328273915689088</t>
  </si>
  <si>
    <t>1.86497035457059e-05</t>
  </si>
  <si>
    <t>2.27508464228431e-06</t>
  </si>
  <si>
    <t>2.19692488112364e-06</t>
  </si>
  <si>
    <t>4.89338385681633e-06</t>
  </si>
  <si>
    <t>1.84779687646971e-06</t>
  </si>
  <si>
    <t>1.80975925247240e-06</t>
  </si>
  <si>
    <t>3.70692309646970e-06</t>
  </si>
  <si>
    <t>1.18014525460323e-05</t>
  </si>
  <si>
    <t>1.80659272291393e-05</t>
  </si>
  <si>
    <t>8.39430409947070e-06</t>
  </si>
  <si>
    <t>6.31158047202475e-08</t>
  </si>
  <si>
    <t>2.54652499572274e-08</t>
  </si>
  <si>
    <t>1.16111677428972e-07</t>
  </si>
  <si>
    <t>5.45334972111877e-07</t>
  </si>
  <si>
    <t>1.64822900618113e-05</t>
  </si>
  <si>
    <t>2.18682901488582e-05</t>
  </si>
  <si>
    <t>2.31986382160359e-06</t>
  </si>
  <si>
    <t>3.02600106561667e-06</t>
  </si>
  <si>
    <t>3.11979928502342e-06</t>
  </si>
  <si>
    <t>2.13291325730205e-06</t>
  </si>
  <si>
    <t>4.98362132058553e-06</t>
  </si>
  <si>
    <t>5.02957084343880e-06</t>
  </si>
  <si>
    <t>7.22206625451061e-06</t>
  </si>
  <si>
    <t>2.64540845163856e-05</t>
  </si>
  <si>
    <t>3.74262778815206e-05</t>
  </si>
  <si>
    <t>9.79757985755088e-06</t>
  </si>
  <si>
    <t>4.84874225162964e-06</t>
  </si>
  <si>
    <t>3.45082563118158e-06</t>
  </si>
  <si>
    <t>7.98898464119703e-08</t>
  </si>
  <si>
    <t>1.90067842645175e-08</t>
  </si>
  <si>
    <t>1.12869710462974e-08</t>
  </si>
  <si>
    <t>4.93413053003937e-09</t>
  </si>
  <si>
    <t>4.68150342952187e-09</t>
  </si>
  <si>
    <t>2.82516914133148e-08</t>
  </si>
  <si>
    <t>2.76347476936930e-08</t>
  </si>
  <si>
    <t>5.05437761980438e-08</t>
  </si>
  <si>
    <t>2.45219080234274e-08</t>
  </si>
  <si>
    <t>2.52034752327269e-08</t>
  </si>
  <si>
    <t>1.73194075989065e-08</t>
  </si>
  <si>
    <t>3.41883801616429e-08</t>
  </si>
  <si>
    <t>2.84581011376390e-08</t>
  </si>
  <si>
    <t>2.47401904734427e-08</t>
  </si>
  <si>
    <t>2.55731909470452e-08</t>
  </si>
  <si>
    <t>6.46576461390001e-08</t>
  </si>
  <si>
    <t>4.24948334516564e-08</t>
  </si>
  <si>
    <t>2.17473568572211e-08</t>
  </si>
  <si>
    <t>7.61294595014468e-08</t>
  </si>
  <si>
    <t>6.63012391127445e-09</t>
  </si>
  <si>
    <t>4.83875005780313e-09</t>
  </si>
  <si>
    <t>6.57824565739670e-09</t>
  </si>
  <si>
    <t>6.26497943576222e-10</t>
  </si>
  <si>
    <t>4.80013508436526e-10</t>
  </si>
  <si>
    <t>1.73145065592850e-09</t>
  </si>
  <si>
    <t>1.24495106794337e-09</t>
  </si>
  <si>
    <t>8.58749746278588e-10</t>
  </si>
  <si>
    <t>2.89242713686689e-10</t>
  </si>
  <si>
    <t>6.18542800483948e-10</t>
  </si>
  <si>
    <t>4.31593339404790e-10</t>
  </si>
  <si>
    <t>1.30133209395115e-09</t>
  </si>
  <si>
    <t>3.28199937492223e-09</t>
  </si>
  <si>
    <t>2.16265853820711e-08</t>
  </si>
  <si>
    <t>2.20670094754316e-08</t>
  </si>
  <si>
    <t>2.17334325432807e-07</t>
  </si>
  <si>
    <t>2.95414370060148e-07</t>
  </si>
  <si>
    <t>1.27594880056123e-07</t>
  </si>
  <si>
    <t>1.27200919908118e-07</t>
  </si>
  <si>
    <t>3.10703928504979e-08</t>
  </si>
  <si>
    <t>1.40958645722685e-07</t>
  </si>
  <si>
    <t>1.21238020072406e-07</t>
  </si>
  <si>
    <t>1.86901992851302e-07</t>
  </si>
  <si>
    <t>3.17947318460748e-07</t>
  </si>
  <si>
    <t>3.39483572763920e-07</t>
  </si>
  <si>
    <t>1.12642011578039e-07</t>
  </si>
  <si>
    <t>6.37652113550419e-07</t>
  </si>
  <si>
    <t>1.50801509355655e-05</t>
  </si>
  <si>
    <t>1.31333839057475e-05</t>
  </si>
  <si>
    <t>2.56558411563750e-05</t>
  </si>
  <si>
    <t>2.47147291834788e-05</t>
  </si>
  <si>
    <t>1.75539845901590e-05</t>
  </si>
  <si>
    <t>1.07975223398133e-05</t>
  </si>
  <si>
    <t>5.25671185554152e-06</t>
  </si>
  <si>
    <t>1.55413067613277e-05</t>
  </si>
  <si>
    <t>9.91761975654503e-06</t>
  </si>
  <si>
    <t>5.48231411769533e-05</t>
  </si>
  <si>
    <t>0.00571943816018252</t>
  </si>
  <si>
    <t>0.00876657733580886</t>
  </si>
  <si>
    <t>0.0146973995321365</t>
  </si>
  <si>
    <t>0.0590246266800482</t>
  </si>
  <si>
    <t>0.0958007685654607</t>
  </si>
  <si>
    <t>0.148707850898964</t>
  </si>
  <si>
    <t>0.200792106266755</t>
  </si>
  <si>
    <t>0.129199786974741</t>
  </si>
  <si>
    <t>0.0661460397110062</t>
  </si>
  <si>
    <t>0.00534036541781978</t>
  </si>
  <si>
    <t>0.00495595895018094</t>
  </si>
  <si>
    <t>0.00699770662332240</t>
  </si>
  <si>
    <t>0.00139056626056000</t>
  </si>
  <si>
    <t>0.00388721642541453</t>
  </si>
  <si>
    <t>0.00295686597714932</t>
  </si>
  <si>
    <t>0.00446019318372075</t>
  </si>
  <si>
    <t>0.00551360515384547</t>
  </si>
  <si>
    <t>0.00507685369871201</t>
  </si>
  <si>
    <t>0.00435919472436935</t>
  </si>
  <si>
    <t>0.00571628037253452</t>
  </si>
  <si>
    <t>0.00721607851293945</t>
  </si>
  <si>
    <t>0.00428965125561278</t>
  </si>
  <si>
    <t>0.00302547039236834</t>
  </si>
  <si>
    <t>0.00132254233245806</t>
  </si>
  <si>
    <t>0.00148693011112912</t>
  </si>
  <si>
    <t>0.00226182489894829</t>
  </si>
  <si>
    <t>0.00502063066809835</t>
  </si>
  <si>
    <t>0.0117864733458529</t>
  </si>
  <si>
    <t>0.0114077484681479</t>
  </si>
  <si>
    <t>0.00854180512382449</t>
  </si>
  <si>
    <t>0.0584998170479782</t>
  </si>
  <si>
    <t>0.0434144345567704</t>
  </si>
  <si>
    <t>0.0526253031886189</t>
  </si>
  <si>
    <t>0.0460395106020240</t>
  </si>
  <si>
    <t>0.0397021211270538</t>
  </si>
  <si>
    <t>0.0291998931442130</t>
  </si>
  <si>
    <t>0.0465082296073096</t>
  </si>
  <si>
    <t>0.0383407606646760</t>
  </si>
  <si>
    <t>0.0200388525718276</t>
  </si>
  <si>
    <t>0.0129091322346033</t>
  </si>
  <si>
    <t>0.00904769250415831</t>
  </si>
  <si>
    <t>0.0166875827665500</t>
  </si>
  <si>
    <t>0.104761619520371</t>
  </si>
  <si>
    <t>0.173023727832559</t>
  </si>
  <si>
    <t>0.230433383292250</t>
  </si>
  <si>
    <t>0.299693329731743</t>
  </si>
  <si>
    <t>0.393788836769174</t>
  </si>
  <si>
    <t>0.564471246877600</t>
  </si>
  <si>
    <t>0.537997602126645</t>
  </si>
  <si>
    <t>0.659029540492413</t>
  </si>
  <si>
    <t>0.578511753189542</t>
  </si>
  <si>
    <t>0.828857761796938</t>
  </si>
  <si>
    <t>1.02522334770569</t>
  </si>
  <si>
    <t>1.20376125638119</t>
  </si>
  <si>
    <t>1.23191067635553</t>
  </si>
  <si>
    <t>1.43617655385279</t>
  </si>
  <si>
    <t>1.54374503053739</t>
  </si>
  <si>
    <t>1.56875734037338</t>
  </si>
  <si>
    <t>1.53775810066532</t>
  </si>
  <si>
    <t>1.60467936873778</t>
  </si>
  <si>
    <t>1.65490546165460</t>
  </si>
  <si>
    <t>1.69426547180979</t>
  </si>
  <si>
    <t>1.75299300480047</t>
  </si>
  <si>
    <t>1.59944066782712</t>
  </si>
  <si>
    <t>1.62705524689515</t>
  </si>
  <si>
    <t>1.63211503146116</t>
  </si>
  <si>
    <t>1.70498618017929</t>
  </si>
  <si>
    <t>1.80827679950004</t>
  </si>
  <si>
    <t>1.71980609579143</t>
  </si>
  <si>
    <t>1.69722539444479</t>
  </si>
  <si>
    <t>1.67028205788294</t>
  </si>
  <si>
    <t>1.74752201919637</t>
  </si>
  <si>
    <t>1.75186687688244</t>
  </si>
  <si>
    <t>2.13302946812273</t>
  </si>
  <si>
    <t>2.03741463398136</t>
  </si>
  <si>
    <t>2.00902828118554</t>
  </si>
  <si>
    <t>2.07074551190080</t>
  </si>
  <si>
    <t>1.96888990057942</t>
  </si>
  <si>
    <t>1.94158665390632</t>
  </si>
  <si>
    <t>2.07582979886870</t>
  </si>
  <si>
    <t>1.90001431087219</t>
  </si>
  <si>
    <t>1.85751605971506</t>
  </si>
  <si>
    <t>1.73683562992246</t>
  </si>
  <si>
    <t>1.63943478916067</t>
  </si>
  <si>
    <t>1.73413076949017</t>
  </si>
  <si>
    <t>1.58897820342622</t>
  </si>
  <si>
    <t>1.23456504775080</t>
  </si>
  <si>
    <t>1.17131794456035</t>
  </si>
  <si>
    <t>1.19597315178604</t>
  </si>
  <si>
    <t>1.14450784801088</t>
  </si>
  <si>
    <t>0.994471113592929</t>
  </si>
  <si>
    <t>1.20741873026719</t>
  </si>
  <si>
    <t>0.858970724592650</t>
  </si>
  <si>
    <t>0.853892829475585</t>
  </si>
  <si>
    <t>1.06915997269545</t>
  </si>
  <si>
    <t>1.43250993656299</t>
  </si>
  <si>
    <t>1.37811194182510</t>
  </si>
  <si>
    <t>1.33751466456724</t>
  </si>
  <si>
    <t>1.38167756280923</t>
  </si>
  <si>
    <t>1.36133177915161</t>
  </si>
  <si>
    <t>1.32360727948465</t>
  </si>
  <si>
    <t>1.06887787645217</t>
  </si>
  <si>
    <t>1.03168031379143</t>
  </si>
  <si>
    <t>1.07058975845986</t>
  </si>
  <si>
    <t>1.27685629535973</t>
  </si>
  <si>
    <t>1.15352771106652</t>
  </si>
  <si>
    <t>0.915285264472367</t>
  </si>
  <si>
    <t>0.913772077287908</t>
  </si>
  <si>
    <t>1.05952272396927</t>
  </si>
  <si>
    <t>1.20988777855895</t>
  </si>
  <si>
    <t>1.13790148029913</t>
  </si>
  <si>
    <t>1.01938207787305</t>
  </si>
  <si>
    <t>1.21516458034227</t>
  </si>
  <si>
    <t>1.60892414913386</t>
  </si>
  <si>
    <t>1.72983300198340</t>
  </si>
  <si>
    <t>1.56046296603497</t>
  </si>
  <si>
    <t>1.44792365613252</t>
  </si>
  <si>
    <t>1.31946042041870</t>
  </si>
  <si>
    <t>0.772941794392466</t>
  </si>
  <si>
    <t>0.318772808855153</t>
  </si>
  <si>
    <t>0.434630954860564</t>
  </si>
  <si>
    <t>0.435481923971367</t>
  </si>
  <si>
    <t>0.905535361318841</t>
  </si>
  <si>
    <t>0.817303753840213</t>
  </si>
  <si>
    <t>0.825237158719722</t>
  </si>
  <si>
    <t>1.06274351671936</t>
  </si>
  <si>
    <t>1.22064881953190</t>
  </si>
  <si>
    <t>1.11669360014754</t>
  </si>
  <si>
    <t>0.834621240552525</t>
  </si>
  <si>
    <t>0.988878887732370</t>
  </si>
  <si>
    <t>0.837368051026227</t>
  </si>
  <si>
    <t>0.748734361330578</t>
  </si>
  <si>
    <t>0.467569211692036</t>
  </si>
  <si>
    <t>0.372898741821647</t>
  </si>
  <si>
    <t>0.420017524372102</t>
  </si>
  <si>
    <t>0.820100598358929</t>
  </si>
  <si>
    <t>0.849631227642659</t>
  </si>
  <si>
    <t>0.877264004930944</t>
  </si>
  <si>
    <t>1.03925082222822</t>
  </si>
  <si>
    <t>1.16948999791353</t>
  </si>
  <si>
    <t>1.20323421360679</t>
  </si>
  <si>
    <t>1.03380676094701</t>
  </si>
  <si>
    <t>0.618629033757860</t>
  </si>
  <si>
    <t>0.459357275936838</t>
  </si>
  <si>
    <t>0.242637739059064</t>
  </si>
  <si>
    <t>0.129833997739747</t>
  </si>
  <si>
    <t>0.0340650125097194</t>
  </si>
  <si>
    <t>0.0569989122282409</t>
  </si>
  <si>
    <t>0.0872831392158538</t>
  </si>
  <si>
    <t>0.391059665424713</t>
  </si>
  <si>
    <t>0.536353508461388</t>
  </si>
  <si>
    <t>0.689275041406962</t>
  </si>
  <si>
    <t>0.877657621248722</t>
  </si>
  <si>
    <t>0.942028294233494</t>
  </si>
  <si>
    <t>0.742027104026025</t>
  </si>
  <si>
    <t>0.276783239970994</t>
  </si>
  <si>
    <t>0.377002632915506</t>
  </si>
  <si>
    <t>0.309849832655311</t>
  </si>
  <si>
    <t>0.306961742537880</t>
  </si>
  <si>
    <t>0.244411266110442</t>
  </si>
  <si>
    <t>0.276783383926141</t>
  </si>
  <si>
    <t>0.233556410371656</t>
  </si>
  <si>
    <t>0.0975433045805434</t>
  </si>
  <si>
    <t>0.0249558638399082</t>
  </si>
  <si>
    <t>0.0303515742659214</t>
  </si>
  <si>
    <t>0.0561611933717285</t>
  </si>
  <si>
    <t>0.395595703916470</t>
  </si>
  <si>
    <t>0.639650956285254</t>
  </si>
  <si>
    <t>1.01009326904843</t>
  </si>
  <si>
    <t>0.799254569589703</t>
  </si>
  <si>
    <t>0.656594528389835</t>
  </si>
  <si>
    <t>0.220543747329254</t>
  </si>
  <si>
    <t>0.0446616400502565</t>
  </si>
  <si>
    <t>0.0325220254877978</t>
  </si>
  <si>
    <t>0.0254593322841680</t>
  </si>
  <si>
    <t>0.0100648626908744</t>
  </si>
  <si>
    <t>0.0190000234036605</t>
  </si>
  <si>
    <t>0.0200060885022732</t>
  </si>
  <si>
    <t>0.0264911343666553</t>
  </si>
  <si>
    <t>0.0253557799462950</t>
  </si>
  <si>
    <t>0.0215564191678629</t>
  </si>
  <si>
    <t>0.0308980781774990</t>
  </si>
  <si>
    <t>0.00349671695407476</t>
  </si>
  <si>
    <t>0.00713690748361076</t>
  </si>
  <si>
    <t>0.0170700134124904</t>
  </si>
  <si>
    <t>0.0564030812368350</t>
  </si>
  <si>
    <t>0.136263621844336</t>
  </si>
  <si>
    <t>0.0950521531391871</t>
  </si>
  <si>
    <t>0.00803414253725182</t>
  </si>
  <si>
    <t>0.0106158644900413</t>
  </si>
  <si>
    <t>0.0208509512328180</t>
  </si>
  <si>
    <t>0.0870241804107764</t>
  </si>
  <si>
    <t>0.147968707559042</t>
  </si>
  <si>
    <t>0.210031505715216</t>
  </si>
  <si>
    <t>0.155686582156210</t>
  </si>
  <si>
    <t>0.0594801495328589</t>
  </si>
  <si>
    <t>0.155477683703327</t>
  </si>
  <si>
    <t>0.219867012274358</t>
  </si>
  <si>
    <t>0.262620998914041</t>
  </si>
  <si>
    <t>0.296194973652972</t>
  </si>
  <si>
    <t>0.0982530296368915</t>
  </si>
  <si>
    <t>0.0437386587931423</t>
  </si>
  <si>
    <t>0.0551757413052323</t>
  </si>
  <si>
    <t>0.132704148579040</t>
  </si>
  <si>
    <t>0.238891039418298</t>
  </si>
  <si>
    <t>0.587045741117433</t>
  </si>
  <si>
    <t>0.565511871856626</t>
  </si>
  <si>
    <t>0.720766555384464</t>
  </si>
  <si>
    <t>1.43711277691245</t>
  </si>
  <si>
    <t>1.69779792404075</t>
  </si>
  <si>
    <t>1.58212575277665</t>
  </si>
  <si>
    <t>1.44080714727542</t>
  </si>
  <si>
    <t>1.38409564867297</t>
  </si>
  <si>
    <t>1.12225333859906</t>
  </si>
  <si>
    <t>1.39913282958056</t>
  </si>
  <si>
    <t>1.90967905702103</t>
  </si>
  <si>
    <t>0.466795116234562</t>
  </si>
  <si>
    <t>0.338894947704460</t>
  </si>
  <si>
    <t>0.185235035149446</t>
  </si>
  <si>
    <t>0.0956075778901258</t>
  </si>
  <si>
    <t>0.142588250485465</t>
  </si>
  <si>
    <t>0.205095145076884</t>
  </si>
  <si>
    <t>0.448125137502099</t>
  </si>
  <si>
    <t>0.181057958613555</t>
  </si>
  <si>
    <t>0.0818785977155918</t>
  </si>
  <si>
    <t>0.0606986018470391</t>
  </si>
  <si>
    <t>0.0430668604418788</t>
  </si>
  <si>
    <t>0.0722786152630281</t>
  </si>
  <si>
    <t>0.132957710181130</t>
  </si>
  <si>
    <t>0.185561023495897</t>
  </si>
  <si>
    <t>0.196374441640839</t>
  </si>
  <si>
    <t>0.150480082574592</t>
  </si>
  <si>
    <t>0.335855269737693</t>
  </si>
  <si>
    <t>0.460536756746948</t>
  </si>
  <si>
    <t>0.434349258582910</t>
  </si>
  <si>
    <t>0.489447085529829</t>
  </si>
  <si>
    <t>0.470736130059771</t>
  </si>
  <si>
    <t>0.357086603943392</t>
  </si>
  <si>
    <t>0.377118727347487</t>
  </si>
  <si>
    <t>0.173900836082581</t>
  </si>
  <si>
    <t>0.115653986690522</t>
  </si>
  <si>
    <t>0.0826853820702334</t>
  </si>
  <si>
    <t>0.0278289243815023</t>
  </si>
  <si>
    <t>0.0485337524625421</t>
  </si>
  <si>
    <t>0.0696771229753736</t>
  </si>
  <si>
    <t>0.111232074072546</t>
  </si>
  <si>
    <t>0.218061932305262</t>
  </si>
  <si>
    <t>0.238433755818231</t>
  </si>
  <si>
    <t>0.209423607392574</t>
  </si>
  <si>
    <t>0.360209145941473</t>
  </si>
  <si>
    <t>0.780317322189446</t>
  </si>
  <si>
    <t>0.924282366996302</t>
  </si>
  <si>
    <t>1.50419043797527</t>
  </si>
  <si>
    <t>1.98514249226903</t>
  </si>
  <si>
    <t>2.07026304218055</t>
  </si>
  <si>
    <t>2.25280138934277</t>
  </si>
  <si>
    <t>2.63076371058346</t>
  </si>
  <si>
    <t>3.08297305683203</t>
  </si>
  <si>
    <t>2.81035499838343</t>
  </si>
  <si>
    <t>2.58341960308176</t>
  </si>
  <si>
    <t>2.62297355011301</t>
  </si>
  <si>
    <t>2.97751415046628</t>
  </si>
  <si>
    <t>2.68956524727731</t>
  </si>
  <si>
    <t>2.88539604420313</t>
  </si>
  <si>
    <t>3.02661573562249</t>
  </si>
  <si>
    <t>2.55645027071942</t>
  </si>
  <si>
    <t>2.58599100508462</t>
  </si>
  <si>
    <t>2.55207245128802</t>
  </si>
  <si>
    <t>2.45685911042254</t>
  </si>
  <si>
    <t>2.16376717550738</t>
  </si>
  <si>
    <t>2.15715728973702</t>
  </si>
  <si>
    <t>2.01677282550107</t>
  </si>
  <si>
    <t>3.03792632185544</t>
  </si>
  <si>
    <t>3.51697400469392</t>
  </si>
  <si>
    <t>3.74337220515936</t>
  </si>
  <si>
    <t>4.13050441081790</t>
  </si>
  <si>
    <t>4.22827210475215</t>
  </si>
  <si>
    <t>4.58703671273885</t>
  </si>
  <si>
    <t>4.86009822318434</t>
  </si>
  <si>
    <t>4.23514472844599</t>
  </si>
  <si>
    <t>4.08782618529241</t>
  </si>
  <si>
    <t>3.63703145180885</t>
  </si>
  <si>
    <t>3.65207572323776</t>
  </si>
  <si>
    <t>3.68946497333318</t>
  </si>
  <si>
    <t>3.88287906241917</t>
  </si>
  <si>
    <t>3.64516811203725</t>
  </si>
  <si>
    <t>2.57590156812655</t>
  </si>
  <si>
    <t>2.27357053458893</t>
  </si>
  <si>
    <t>1.87002806872477</t>
  </si>
  <si>
    <t>1.67151790998074</t>
  </si>
  <si>
    <t>1.61505313671470</t>
  </si>
  <si>
    <t>1.32633762319632</t>
  </si>
  <si>
    <t>1.51074151166497</t>
  </si>
  <si>
    <t>1.72444760088241</t>
  </si>
  <si>
    <t>2.04139158691147</t>
  </si>
  <si>
    <t>2.14968024856909</t>
  </si>
  <si>
    <t>2.36717432847133</t>
  </si>
  <si>
    <t>2.27150462921197</t>
  </si>
  <si>
    <t>1.74025313140838</t>
  </si>
  <si>
    <t>1.62363833810345</t>
  </si>
  <si>
    <t>1.80396321135894</t>
  </si>
  <si>
    <t>2.34589582266858</t>
  </si>
  <si>
    <t>2.20579368837862</t>
  </si>
  <si>
    <t>2.16464120446337</t>
  </si>
  <si>
    <t>2.53236405786859</t>
  </si>
  <si>
    <t>2.27783905511686</t>
  </si>
  <si>
    <t>2.25111759598721</t>
  </si>
  <si>
    <t>2.86012729511193</t>
  </si>
  <si>
    <t>4.00108713721978</t>
  </si>
  <si>
    <t>4.07595247169219</t>
  </si>
  <si>
    <t>3.89491312628058</t>
  </si>
  <si>
    <t>3.66978561888233</t>
  </si>
  <si>
    <t>3.00428115867256</t>
  </si>
  <si>
    <t>2.72859235784911</t>
  </si>
  <si>
    <t>3.05888525893766</t>
  </si>
  <si>
    <t>3.59012431042628</t>
  </si>
  <si>
    <t>3.39693801861086</t>
  </si>
  <si>
    <t>3.57434068168818</t>
  </si>
  <si>
    <t>3.41935541510634</t>
  </si>
  <si>
    <t>3.94809526894886</t>
  </si>
  <si>
    <t>4.16577133543654</t>
  </si>
  <si>
    <t>4.25812315194387</t>
  </si>
  <si>
    <t>4.51867835385749</t>
  </si>
  <si>
    <t>3.91789223209727</t>
  </si>
  <si>
    <t>4.63099025150964</t>
  </si>
  <si>
    <t>4.95076349403108</t>
  </si>
  <si>
    <t>4.93429069801435</t>
  </si>
  <si>
    <t>4.66504890152669</t>
  </si>
  <si>
    <t>4.67477012591194</t>
  </si>
  <si>
    <t>4.24501410334389</t>
  </si>
  <si>
    <t>4.01161999053416</t>
  </si>
  <si>
    <t>4.03609847384293</t>
  </si>
  <si>
    <t>3.41032920466994</t>
  </si>
  <si>
    <t>2.62028926656152</t>
  </si>
  <si>
    <t>2.19069692532434</t>
  </si>
  <si>
    <t>1.59196087999656</t>
  </si>
  <si>
    <t>1.83062344771618</t>
  </si>
  <si>
    <t>1.52225972768086</t>
  </si>
  <si>
    <t>1.50370896511179</t>
  </si>
  <si>
    <t>1.59826480662110</t>
  </si>
  <si>
    <t>1.54301345483500</t>
  </si>
  <si>
    <t>1.18505333031060</t>
  </si>
  <si>
    <t>0.707989431935448</t>
  </si>
  <si>
    <t>0.560573549314231</t>
  </si>
  <si>
    <t>0.411612561613149</t>
  </si>
  <si>
    <t>0.515340745149848</t>
  </si>
  <si>
    <t>0.939019623029277</t>
  </si>
  <si>
    <t>0.790801261758314</t>
  </si>
  <si>
    <t>0.696794533388830</t>
  </si>
  <si>
    <t>0.666493541319564</t>
  </si>
  <si>
    <t>0.676235820970371</t>
  </si>
  <si>
    <t>0.528340396745765</t>
  </si>
  <si>
    <t>0.300891756382971</t>
  </si>
  <si>
    <t>0.268213788149457</t>
  </si>
  <si>
    <t>0.239728321916903</t>
  </si>
  <si>
    <t>0.253237699717891</t>
  </si>
  <si>
    <t>0.249953239500607</t>
  </si>
  <si>
    <t>0.126567017514920</t>
  </si>
  <si>
    <t>0.250908790907845</t>
  </si>
  <si>
    <t>0.102293843496309</t>
  </si>
  <si>
    <t>0.185378189590330</t>
  </si>
  <si>
    <t>0.0736181918702965</t>
  </si>
  <si>
    <t>0.0251128460396120</t>
  </si>
  <si>
    <t>0.0306553534357214</t>
  </si>
  <si>
    <t>0.0268000041945504</t>
  </si>
  <si>
    <t>0.0647720268713050</t>
  </si>
  <si>
    <t>0.266165609135718</t>
  </si>
  <si>
    <t>0.756836219766781</t>
  </si>
  <si>
    <t>1.36756219156472</t>
  </si>
  <si>
    <t>1.38810979841574</t>
  </si>
  <si>
    <t>1.51786127542207</t>
  </si>
  <si>
    <t>2.27062272975930</t>
  </si>
  <si>
    <t>1.90402205416922</t>
  </si>
  <si>
    <t>1.76675790092456</t>
  </si>
  <si>
    <t>1.63627268127461</t>
  </si>
  <si>
    <t>1.62091087087417</t>
  </si>
  <si>
    <t>1.62371097467564</t>
  </si>
  <si>
    <t>1.42060637522073</t>
  </si>
  <si>
    <t>0.913553454464256</t>
  </si>
  <si>
    <t>1.78243184179165</t>
  </si>
  <si>
    <t>1.63579208645382</t>
  </si>
  <si>
    <t>2.01587696764278</t>
  </si>
  <si>
    <t>2.10232495869667</t>
  </si>
  <si>
    <t>2.32537400930774</t>
  </si>
  <si>
    <t>2.48393794428000</t>
  </si>
  <si>
    <t>2.45544052214961</t>
  </si>
  <si>
    <t>2.15077137885251</t>
  </si>
  <si>
    <t>2.29920908154304</t>
  </si>
  <si>
    <t>2.59029222976689</t>
  </si>
  <si>
    <t>2.58768418568170</t>
  </si>
  <si>
    <t>2.81257267859727</t>
  </si>
  <si>
    <t>2.52859243178614</t>
  </si>
  <si>
    <t>1.91301898777085</t>
  </si>
  <si>
    <t>1.58337697172204</t>
  </si>
  <si>
    <t>1.80021039109571</t>
  </si>
  <si>
    <t>2.21929723600580</t>
  </si>
  <si>
    <t>1.85637728133854</t>
  </si>
  <si>
    <t>1.57789439081373</t>
  </si>
  <si>
    <t>1.50367936858033</t>
  </si>
  <si>
    <t>1.60921346111985</t>
  </si>
  <si>
    <t>1.24479151938468</t>
  </si>
  <si>
    <t>1.40669163909915</t>
  </si>
  <si>
    <t>1.05301155533707</t>
  </si>
  <si>
    <t>1.17595418518851</t>
  </si>
  <si>
    <t>0.567002595581679</t>
  </si>
  <si>
    <t>0.380553530454755</t>
  </si>
  <si>
    <t>0.297125172743499</t>
  </si>
  <si>
    <t>0.364686437523827</t>
  </si>
  <si>
    <t>0.273963500330871</t>
  </si>
  <si>
    <t>0.220672025501422</t>
  </si>
  <si>
    <t>0.509206711789234</t>
  </si>
  <si>
    <t>0.692989337187706</t>
  </si>
  <si>
    <t>0.914381474298676</t>
  </si>
  <si>
    <t>1.01931161399102</t>
  </si>
  <si>
    <t>0.699958850153362</t>
  </si>
  <si>
    <t>0.882579131373345</t>
  </si>
  <si>
    <t>1.09648343374554</t>
  </si>
  <si>
    <t>1.09827088300012</t>
  </si>
  <si>
    <t>1.35162946648053</t>
  </si>
  <si>
    <t>1.94406149550827</t>
  </si>
  <si>
    <t>1.96424093598020</t>
  </si>
  <si>
    <t>2.16849876004329</t>
  </si>
  <si>
    <t>2.46457151502267</t>
  </si>
  <si>
    <t>2.60930086898289</t>
  </si>
  <si>
    <t>3.09136853887204</t>
  </si>
  <si>
    <t>3.48210457120581</t>
  </si>
  <si>
    <t>3.61406975839993</t>
  </si>
  <si>
    <t>3.57198282177587</t>
  </si>
  <si>
    <t>3.42696428378948</t>
  </si>
  <si>
    <t>3.24838521416006</t>
  </si>
  <si>
    <t>3.65988513294425</t>
  </si>
  <si>
    <t>4.06216177627203</t>
  </si>
  <si>
    <t>3.83648432469252</t>
  </si>
  <si>
    <t>3.57617550753990</t>
  </si>
  <si>
    <t>3.37211507730894</t>
  </si>
  <si>
    <t>2.93512752786629</t>
  </si>
  <si>
    <t>2.74205374595711</t>
  </si>
  <si>
    <t>3.11306137060658</t>
  </si>
  <si>
    <t>2.95388400998194</t>
  </si>
  <si>
    <t>3.03879600274995</t>
  </si>
  <si>
    <t>3.05226498688777</t>
  </si>
  <si>
    <t>3.06184819311292</t>
  </si>
  <si>
    <t>3.05412554683347</t>
  </si>
  <si>
    <t>2.86967934790684</t>
  </si>
  <si>
    <t>3.17776613205115</t>
  </si>
  <si>
    <t>3.09618762058901</t>
  </si>
  <si>
    <t>2.93889872885407</t>
  </si>
  <si>
    <t>2.89537787842798</t>
  </si>
  <si>
    <t>2.66367762079662</t>
  </si>
  <si>
    <t>2.43635691762717</t>
  </si>
  <si>
    <t>2.25499525786170</t>
  </si>
  <si>
    <t>2.34614284235435</t>
  </si>
  <si>
    <t>2.39535411497964</t>
  </si>
  <si>
    <t>2.58049137621225</t>
  </si>
  <si>
    <t>2.55035501004877</t>
  </si>
  <si>
    <t>2.72297370135189</t>
  </si>
  <si>
    <t>2.56902607944680</t>
  </si>
  <si>
    <t>1.87125577814639</t>
  </si>
  <si>
    <t>1.39620573722846</t>
  </si>
  <si>
    <t>1.32431528473795</t>
  </si>
  <si>
    <t>1.03502919238962</t>
  </si>
  <si>
    <t>1.00385726521462</t>
  </si>
  <si>
    <t>1.18090074208019</t>
  </si>
  <si>
    <t>0.778749746118006</t>
  </si>
  <si>
    <t>0.705825613787114</t>
  </si>
  <si>
    <t>0.892654499423499</t>
  </si>
  <si>
    <t>1.71649415510412</t>
  </si>
  <si>
    <t>2.60498892182449</t>
  </si>
  <si>
    <t>2.69269917745249</t>
  </si>
  <si>
    <t>2.94928689554250</t>
  </si>
  <si>
    <t>3.02090875229634</t>
  </si>
  <si>
    <t>3.14349009082117</t>
  </si>
  <si>
    <t>3.06353821181467</t>
  </si>
  <si>
    <t>2.88208196338599</t>
  </si>
  <si>
    <t>2.55426978939834</t>
  </si>
  <si>
    <t>2.51168169539970</t>
  </si>
  <si>
    <t>2.63591813694199</t>
  </si>
  <si>
    <t>2.72493666181161</t>
  </si>
  <si>
    <t>2.59259633382635</t>
  </si>
  <si>
    <t>2.49720470627694</t>
  </si>
  <si>
    <t>2.41163367159324</t>
  </si>
  <si>
    <t>2.39521760915134</t>
  </si>
  <si>
    <t>2.58969930119652</t>
  </si>
  <si>
    <t>3.01586601607319</t>
  </si>
  <si>
    <t>2.91829490069280</t>
  </si>
  <si>
    <t>2.91842276018954</t>
  </si>
  <si>
    <t>2.82607174359828</t>
  </si>
  <si>
    <t>2.71269434549906</t>
  </si>
  <si>
    <t>2.70216709016149</t>
  </si>
  <si>
    <t>2.58402254196355</t>
  </si>
  <si>
    <t>3.06546397085768</t>
  </si>
  <si>
    <t>2.77227631219623</t>
  </si>
  <si>
    <t>2.60063495932492</t>
  </si>
  <si>
    <t>2.71756108098553</t>
  </si>
  <si>
    <t>2.93530555956820</t>
  </si>
  <si>
    <t>2.89373643524407</t>
  </si>
  <si>
    <t>2.92339870923882</t>
  </si>
  <si>
    <t>2.85251093118298</t>
  </si>
  <si>
    <t>2.78057568188849</t>
  </si>
  <si>
    <t>2.70100974459576</t>
  </si>
  <si>
    <t>2.61158150593581</t>
  </si>
  <si>
    <t>2.47445547785290</t>
  </si>
  <si>
    <t>2.42098577840499</t>
  </si>
  <si>
    <t>2.48547281547743</t>
  </si>
  <si>
    <t>2.29905615027067</t>
  </si>
  <si>
    <t>2.23617371987288</t>
  </si>
  <si>
    <t>2.27522835957805</t>
  </si>
  <si>
    <t>2.67763013263108</t>
  </si>
  <si>
    <t>2.88794249244432</t>
  </si>
  <si>
    <t>2.84266349000638</t>
  </si>
  <si>
    <t>2.94365174016530</t>
  </si>
  <si>
    <t>2.94165457932211</t>
  </si>
  <si>
    <t>3.01182990737790</t>
  </si>
  <si>
    <t>3.10345742732177</t>
  </si>
  <si>
    <t>3.10204291974666</t>
  </si>
  <si>
    <t>2.86453491006419</t>
  </si>
  <si>
    <t>2.48428959051900</t>
  </si>
  <si>
    <t>2.41943564022959</t>
  </si>
  <si>
    <t>2.03313678823492</t>
  </si>
  <si>
    <t>2.17253067053577</t>
  </si>
  <si>
    <t>2.09810051482048</t>
  </si>
  <si>
    <t>2.03557525828361</t>
  </si>
  <si>
    <t>1.98220471568134</t>
  </si>
  <si>
    <t>1.95981590963718</t>
  </si>
  <si>
    <t>1.93688330862714</t>
  </si>
  <si>
    <t>2.01269959134316</t>
  </si>
  <si>
    <t>1.91607624744809</t>
  </si>
  <si>
    <t>1.21170556811602</t>
  </si>
  <si>
    <t>1.22835058080762</t>
  </si>
  <si>
    <t>1.17559587863568</t>
  </si>
  <si>
    <t>1.11065815832066</t>
  </si>
  <si>
    <t>1.08028003084580</t>
  </si>
  <si>
    <t>1.02706853048910</t>
  </si>
  <si>
    <t>1.11290520725834</t>
  </si>
  <si>
    <t>1.15349428147101</t>
  </si>
  <si>
    <t>1.15866718932713</t>
  </si>
  <si>
    <t>1.13827872709080</t>
  </si>
  <si>
    <t>1.18341840907944</t>
  </si>
  <si>
    <t>1.00631699424772</t>
  </si>
  <si>
    <t>1.08368328493793</t>
  </si>
  <si>
    <t>0.968882540490375</t>
  </si>
  <si>
    <t>0.746190281266923</t>
  </si>
  <si>
    <t>0.764015611370524</t>
  </si>
  <si>
    <t>0.638543620918015</t>
  </si>
  <si>
    <t>0.386344399213675</t>
  </si>
  <si>
    <t>0.176548789694033</t>
  </si>
  <si>
    <t>0.107576098485640</t>
  </si>
  <si>
    <t>0.149038421366280</t>
  </si>
  <si>
    <t>0.108074073889619</t>
  </si>
  <si>
    <t>0.170890314747602</t>
  </si>
  <si>
    <t>0.296356652821113</t>
  </si>
  <si>
    <t>0.487114544774706</t>
  </si>
  <si>
    <t>0.322592245751062</t>
  </si>
  <si>
    <t>0.281420655632890</t>
  </si>
  <si>
    <t>0.255574473461125</t>
  </si>
  <si>
    <t>0.253797970526833</t>
  </si>
  <si>
    <t>0.381161327782761</t>
  </si>
  <si>
    <t>0.135142397746036</t>
  </si>
  <si>
    <t>0.185116853778224</t>
  </si>
  <si>
    <t>0.159763079912879</t>
  </si>
  <si>
    <t>0.291753298343971</t>
  </si>
  <si>
    <t>0.148397352859068</t>
  </si>
  <si>
    <t>0.168164483135500</t>
  </si>
  <si>
    <t>0.233647294229746</t>
  </si>
  <si>
    <t>0.157066613213023</t>
  </si>
  <si>
    <t>0.0959126845623888</t>
  </si>
  <si>
    <t>0.0237418059632804</t>
  </si>
  <si>
    <t>0.0173543448033280</t>
  </si>
  <si>
    <t>0.0128691099960141</t>
  </si>
  <si>
    <t>0.00695416283959640</t>
  </si>
  <si>
    <t>0.00464896976138967</t>
  </si>
  <si>
    <t>0.00114802768631202</t>
  </si>
  <si>
    <t>0.000136904124672188</t>
  </si>
  <si>
    <t>0.000411040311563109</t>
  </si>
  <si>
    <t>0.00137446850957400</t>
  </si>
  <si>
    <t>0.00103477541424305</t>
  </si>
  <si>
    <t>0.00211997262149453</t>
  </si>
  <si>
    <t>0.00194905359614669</t>
  </si>
  <si>
    <t>0.00214700637912444</t>
  </si>
  <si>
    <t>0.00254644240652615</t>
  </si>
  <si>
    <t>0.00104938557494374</t>
  </si>
  <si>
    <t>0.00157767424065555</t>
  </si>
  <si>
    <t>9.96704805756176e-05</t>
  </si>
  <si>
    <t>6.56798440263490e-05</t>
  </si>
  <si>
    <t>7.75137355832427e-05</t>
  </si>
  <si>
    <t>9.16471335850480e-05</t>
  </si>
  <si>
    <t>0.000113857481748533</t>
  </si>
  <si>
    <t>1.86000077253759e-05</t>
  </si>
  <si>
    <t>8.13597102149341e-06</t>
  </si>
  <si>
    <t>2.09465196702610e-06</t>
  </si>
  <si>
    <t>1.81942549273129e-06</t>
  </si>
  <si>
    <t>1.58341116778184e-07</t>
  </si>
  <si>
    <t>2.79523146931145e-08</t>
  </si>
  <si>
    <t>1.02804939797817e-08</t>
  </si>
  <si>
    <t>1.74182912451794e-08</t>
  </si>
  <si>
    <t>2.17496372087447e-09</t>
  </si>
  <si>
    <t>2.90059054225166e-08</t>
  </si>
  <si>
    <t>6.21603244274068e-10</t>
  </si>
  <si>
    <t>6.42363061998612e-09</t>
  </si>
  <si>
    <t>8.09902828249918e-09</t>
  </si>
  <si>
    <t>1.14512157351447e-09</t>
  </si>
  <si>
    <t>1.81131932812921e-09</t>
  </si>
  <si>
    <t>6.78405641734703e-10</t>
  </si>
  <si>
    <t>8.43212963088836e-10</t>
  </si>
  <si>
    <t>1.53512374690119e-08</t>
  </si>
  <si>
    <t>7.88001134136142e-10</t>
  </si>
  <si>
    <t>3.42639250529422e-09</t>
  </si>
  <si>
    <t>4.83829452931040e-08</t>
  </si>
  <si>
    <t>5.30839575231015e-08</t>
  </si>
  <si>
    <t>2.93911640555851e-10</t>
  </si>
  <si>
    <t>2.41175606569559e-10</t>
  </si>
  <si>
    <t>9.14437676491777e-08</t>
  </si>
  <si>
    <t>1.85391907527729e-09</t>
  </si>
  <si>
    <t>4.63296979352376e-08</t>
  </si>
  <si>
    <t>4.14030895496885e-08</t>
  </si>
  <si>
    <t>3.40731848063375e-07</t>
  </si>
  <si>
    <t>2.02823051338242e-06</t>
  </si>
  <si>
    <t>7.08359616880870e-07</t>
  </si>
  <si>
    <t>1.84234203983365e-07</t>
  </si>
  <si>
    <t>7.85123972357949e-08</t>
  </si>
  <si>
    <t>9.21217813362788e-08</t>
  </si>
  <si>
    <t>8.35740273609599e-08</t>
  </si>
  <si>
    <t>1.48201323558009e-07</t>
  </si>
  <si>
    <t>1.28347097253747e-07</t>
  </si>
  <si>
    <t>2.95480157434243e-07</t>
  </si>
  <si>
    <t>8.40277735867177e-05</t>
  </si>
  <si>
    <t>6.62579113077047e-06</t>
  </si>
  <si>
    <t>1.04037688185733e-05</t>
  </si>
  <si>
    <t>1.87037407755914e-05</t>
  </si>
  <si>
    <t>0.000261772479918157</t>
  </si>
  <si>
    <t>0.00111924852329357</t>
  </si>
  <si>
    <t>0.0460500705361664</t>
  </si>
  <si>
    <t>0.0697269349328112</t>
  </si>
  <si>
    <t>0.0995286110701279</t>
  </si>
  <si>
    <t>0.0986590080960901</t>
  </si>
  <si>
    <t>0.0968656089130716</t>
  </si>
  <si>
    <t>0.323926083959685</t>
  </si>
  <si>
    <t>1.12255508171989</t>
  </si>
  <si>
    <t>1.38824749963371</t>
  </si>
  <si>
    <t>1.29177133121340</t>
  </si>
  <si>
    <t>1.20333315499673</t>
  </si>
  <si>
    <t>1.24252008156806</t>
  </si>
  <si>
    <t>1.20496725474726</t>
  </si>
  <si>
    <t>1.16283665662424</t>
  </si>
  <si>
    <t>1.26709136245134</t>
  </si>
  <si>
    <t>1.30489049037202</t>
  </si>
  <si>
    <t>1.39417166710555</t>
  </si>
  <si>
    <t>1.51347867627357</t>
  </si>
  <si>
    <t>1.46137667394311</t>
  </si>
  <si>
    <t>1.24763498969340</t>
  </si>
  <si>
    <t>1.20851158136618</t>
  </si>
  <si>
    <t>1.18864989494197</t>
  </si>
  <si>
    <t>1.18294864344839</t>
  </si>
  <si>
    <t>1.23036836930364</t>
  </si>
  <si>
    <t>1.56340427411508</t>
  </si>
  <si>
    <t>1.57658424707492</t>
  </si>
  <si>
    <t>1.63942908871390</t>
  </si>
  <si>
    <t>1.63991419484653</t>
  </si>
  <si>
    <t>1.73687176029725</t>
  </si>
  <si>
    <t>1.96141827629868</t>
  </si>
  <si>
    <t>2.27940367964414</t>
  </si>
  <si>
    <t>2.37169834049746</t>
  </si>
  <si>
    <t>2.38714523623607</t>
  </si>
  <si>
    <t>2.32399226084961</t>
  </si>
  <si>
    <t>2.24865790816560</t>
  </si>
  <si>
    <t>2.18464954762908</t>
  </si>
  <si>
    <t>2.29582920760212</t>
  </si>
  <si>
    <t>2.48688993300631</t>
  </si>
  <si>
    <t>2.50996456824916</t>
  </si>
  <si>
    <t>2.97558406745627</t>
  </si>
  <si>
    <t>3.09838758602317</t>
  </si>
  <si>
    <t>2.75502578919506</t>
  </si>
  <si>
    <t>2.81521071665303</t>
  </si>
  <si>
    <t>3.00634062426656</t>
  </si>
  <si>
    <t>3.02982771024448</t>
  </si>
  <si>
    <t>3.07780251484812</t>
  </si>
  <si>
    <t>3.15732868365781</t>
  </si>
  <si>
    <t>3.31857317027163</t>
  </si>
  <si>
    <t>3.64237116808495</t>
  </si>
  <si>
    <t>3.66555950731777</t>
  </si>
  <si>
    <t>3.70303247980346</t>
  </si>
  <si>
    <t>3.70840970377808</t>
  </si>
  <si>
    <t>3.68845939798631</t>
  </si>
  <si>
    <t>3.68868233576709</t>
  </si>
  <si>
    <t>3.70334165683291</t>
  </si>
  <si>
    <t>3.82651704817892</t>
  </si>
  <si>
    <t>3.93939774644700</t>
  </si>
  <si>
    <t>4.42725410186857</t>
  </si>
  <si>
    <t>4.73419447295866</t>
  </si>
  <si>
    <t>4.99602100577930</t>
  </si>
  <si>
    <t>5.11716497114527</t>
  </si>
  <si>
    <t>5.18278781439407</t>
  </si>
  <si>
    <t>5.12705261416671</t>
  </si>
  <si>
    <t>4.97990263692277</t>
  </si>
  <si>
    <t>4.76003385143193</t>
  </si>
  <si>
    <t>4.71469033288484</t>
  </si>
  <si>
    <t>4.70537220903902</t>
  </si>
  <si>
    <t>4.66057445218551</t>
  </si>
  <si>
    <t>4.65874930527031</t>
  </si>
  <si>
    <t>4.60621297016811</t>
  </si>
  <si>
    <t>4.54280040237036</t>
  </si>
  <si>
    <t>4.45185376733652</t>
  </si>
  <si>
    <t>4.23173114325701</t>
  </si>
  <si>
    <t>4.03072081951987</t>
  </si>
  <si>
    <t>3.95000840122563</t>
  </si>
  <si>
    <t>3.92551731484125</t>
  </si>
  <si>
    <t>3.89246361346586</t>
  </si>
  <si>
    <t>3.89435769215027</t>
  </si>
  <si>
    <t>3.91556217580985</t>
  </si>
  <si>
    <t>3.94662425408616</t>
  </si>
  <si>
    <t>3.85441208192835</t>
  </si>
  <si>
    <t>3.62177754642883</t>
  </si>
  <si>
    <t>3.34086239197247</t>
  </si>
  <si>
    <t>3.48781561159688</t>
  </si>
  <si>
    <t>3.37131217063331</t>
  </si>
  <si>
    <t>3.33829206580662</t>
  </si>
  <si>
    <t>3.32157106797556</t>
  </si>
  <si>
    <t>3.32920821498962</t>
  </si>
  <si>
    <t>3.29972252901706</t>
  </si>
  <si>
    <t>3.14994708342434</t>
  </si>
  <si>
    <t>2.73385941293240</t>
  </si>
  <si>
    <t>2.29319073181612</t>
  </si>
  <si>
    <t>1.84138131898045</t>
  </si>
  <si>
    <t>1.62724332318874</t>
  </si>
  <si>
    <t>1.22920008602736</t>
  </si>
  <si>
    <t>2.16307310214101</t>
  </si>
  <si>
    <t>3.77797689763640</t>
  </si>
  <si>
    <t>3.93254996853893</t>
  </si>
  <si>
    <t>4.01111698019849</t>
  </si>
  <si>
    <t>4.10785985027171</t>
  </si>
  <si>
    <t>4.08736119644191</t>
  </si>
  <si>
    <t>4.23019513258103</t>
  </si>
  <si>
    <t>4.23602591335480</t>
  </si>
  <si>
    <t>4.38695604345717</t>
  </si>
  <si>
    <t>4.39724624947842</t>
  </si>
  <si>
    <t>4.57674647789275</t>
  </si>
  <si>
    <t>4.61410159150524</t>
  </si>
  <si>
    <t>4.61807926213916</t>
  </si>
  <si>
    <t>4.69738269409575</t>
  </si>
  <si>
    <t>5.44582125244272</t>
  </si>
  <si>
    <t>5.74109329761170</t>
  </si>
  <si>
    <t>5.76408542717004</t>
  </si>
  <si>
    <t>5.76349193921052</t>
  </si>
  <si>
    <t>5.78069138541921</t>
  </si>
  <si>
    <t>5.86319428183620</t>
  </si>
  <si>
    <t>5.87624443837426</t>
  </si>
  <si>
    <t>5.89292180530210</t>
  </si>
  <si>
    <t>5.89534479075355</t>
  </si>
  <si>
    <t>5.91944360954386</t>
  </si>
  <si>
    <t>5.93534705784224</t>
  </si>
  <si>
    <t>5.95205320988721</t>
  </si>
  <si>
    <t>6.00840017712138</t>
  </si>
  <si>
    <t>5.98711570641349</t>
  </si>
  <si>
    <t>6.12335948077896</t>
  </si>
  <si>
    <t>6.25006938159721</t>
  </si>
  <si>
    <t>6.25191526859591</t>
  </si>
  <si>
    <t>6.37674895365155</t>
  </si>
  <si>
    <t>6.42179370256656</t>
  </si>
  <si>
    <t>6.16973872189188</t>
  </si>
  <si>
    <t>5.29182003896098</t>
  </si>
  <si>
    <t>5.24289135671156</t>
  </si>
  <si>
    <t>5.20051674520017</t>
  </si>
  <si>
    <t>5.12921812204793</t>
  </si>
  <si>
    <t>5.13411629237143</t>
  </si>
  <si>
    <t>5.35508593148206</t>
  </si>
  <si>
    <t>5.30178173576427</t>
  </si>
  <si>
    <t>5.30069477381719</t>
  </si>
  <si>
    <t>5.47109500213621</t>
  </si>
  <si>
    <t>5.88670824143643</t>
  </si>
  <si>
    <t>5.75757130865621</t>
  </si>
  <si>
    <t>5.73652745742173</t>
  </si>
  <si>
    <t>5.76393407308399</t>
  </si>
  <si>
    <t>5.41721426237657</t>
  </si>
  <si>
    <t>4.77878545921455</t>
  </si>
  <si>
    <t>4.77545086548664</t>
  </si>
  <si>
    <t>4.74323937985278</t>
  </si>
  <si>
    <t>4.73488724517820</t>
  </si>
  <si>
    <t>4.67919712117425</t>
  </si>
  <si>
    <t>4.59556218454326</t>
  </si>
  <si>
    <t>4.60612679446907</t>
  </si>
  <si>
    <t>4.70355885926156</t>
  </si>
  <si>
    <t>4.78324782111079</t>
  </si>
  <si>
    <t>4.81443321184363</t>
  </si>
  <si>
    <t>4.83513387538411</t>
  </si>
  <si>
    <t>4.79590453040605</t>
  </si>
  <si>
    <t>4.77694286661665</t>
  </si>
  <si>
    <t>4.77616975963920</t>
  </si>
  <si>
    <t>4.48996116275428</t>
  </si>
  <si>
    <t>4.39244320166124</t>
  </si>
  <si>
    <t>4.24451939780553</t>
  </si>
  <si>
    <t>4.19562558270297</t>
  </si>
  <si>
    <t>4.15518270286867</t>
  </si>
  <si>
    <t>4.13006181351623</t>
  </si>
  <si>
    <t>4.11396105194990</t>
  </si>
  <si>
    <t>4.14986827063245</t>
  </si>
  <si>
    <t>4.18442645106376</t>
  </si>
  <si>
    <t>4.20986016380728</t>
  </si>
  <si>
    <t>4.56690669686783</t>
  </si>
  <si>
    <t>4.55959297565527</t>
  </si>
  <si>
    <t>4.78018268423087</t>
  </si>
  <si>
    <t>4.57939547274646</t>
  </si>
  <si>
    <t>3.62926447695511</t>
  </si>
  <si>
    <t>3.60024056458208</t>
  </si>
  <si>
    <t>3.57109321751371</t>
  </si>
  <si>
    <t>3.57748874340879</t>
  </si>
  <si>
    <t>3.55934978836962</t>
  </si>
  <si>
    <t>15.7129692233570</t>
  </si>
  <si>
    <t>15.5287782580909</t>
  </si>
  <si>
    <t>15.2101390794747</t>
  </si>
  <si>
    <t>14.9966640615730</t>
  </si>
  <si>
    <t>15.2365962212845</t>
  </si>
  <si>
    <t>15.1296855409245</t>
  </si>
  <si>
    <t>15.0357930286241</t>
  </si>
  <si>
    <t>14.1940367699821</t>
  </si>
  <si>
    <t>13.3377584130980</t>
  </si>
  <si>
    <t>12.5761725502695</t>
  </si>
  <si>
    <t>13.0843351647603</t>
  </si>
  <si>
    <t>14.7483955000373</t>
  </si>
  <si>
    <t>16.6451140478534</t>
  </si>
  <si>
    <t>16.7629803412071</t>
  </si>
  <si>
    <t>16.6481765195681</t>
  </si>
  <si>
    <t>16.7876139585622</t>
  </si>
  <si>
    <t>16.8318814970000</t>
  </si>
  <si>
    <t>16.8682593955363</t>
  </si>
  <si>
    <t>16.9444402576324</t>
  </si>
  <si>
    <t>17.1913077413087</t>
  </si>
  <si>
    <t>17.2655527136653</t>
  </si>
  <si>
    <t>17.4007567354022</t>
  </si>
  <si>
    <t>17.4672898373542</t>
  </si>
  <si>
    <t>17.5074658992070</t>
  </si>
  <si>
    <t>17.6997310898693</t>
  </si>
  <si>
    <t>17.8956749264621</t>
  </si>
  <si>
    <t>17.8803207866359</t>
  </si>
  <si>
    <t>17.9291196181579</t>
  </si>
  <si>
    <t>17.8109680291607</t>
  </si>
  <si>
    <t>17.8278229172662</t>
  </si>
  <si>
    <t>17.4314084682176</t>
  </si>
  <si>
    <t>17.3675904682463</t>
  </si>
  <si>
    <t>17.2716401846981</t>
  </si>
  <si>
    <t>17.3310202431021</t>
  </si>
  <si>
    <t>17.6502381613354</t>
  </si>
  <si>
    <t>17.6795299083470</t>
  </si>
  <si>
    <t>17.9058214412831</t>
  </si>
  <si>
    <t>18.3837806777104</t>
  </si>
  <si>
    <t>18.8887328390456</t>
  </si>
  <si>
    <t>18.9222155171523</t>
  </si>
  <si>
    <t>18.8028968423018</t>
  </si>
  <si>
    <t>18.9388599665652</t>
  </si>
  <si>
    <t>19.2046661589420</t>
  </si>
  <si>
    <t>19.1750785616501</t>
  </si>
  <si>
    <t>19.3883137086505</t>
  </si>
  <si>
    <t>19.4200710408040</t>
  </si>
  <si>
    <t>19.4548658441408</t>
  </si>
  <si>
    <t>19.7214354310755</t>
  </si>
  <si>
    <t>19.2550741254903</t>
  </si>
  <si>
    <t>19.4647064296605</t>
  </si>
  <si>
    <t>19.7579036293633</t>
  </si>
  <si>
    <t>18.9732601590399</t>
  </si>
  <si>
    <t>18.8446851680143</t>
  </si>
  <si>
    <t>18.8976162774897</t>
  </si>
  <si>
    <t>18.6964251443693</t>
  </si>
  <si>
    <t>18.4906833827027</t>
  </si>
  <si>
    <t>18.4696094156195</t>
  </si>
  <si>
    <t>18.6496527206611</t>
  </si>
  <si>
    <t>19.2180371222536</t>
  </si>
  <si>
    <t>19.8639740035637</t>
  </si>
  <si>
    <t>19.8963537382006</t>
  </si>
  <si>
    <t>19.8360809566439</t>
  </si>
  <si>
    <t>19.8648734248902</t>
  </si>
  <si>
    <t>20.1366251353046</t>
  </si>
  <si>
    <t>20.6778570384966</t>
  </si>
  <si>
    <t>20.6502851543439</t>
  </si>
  <si>
    <t>20.8431193600192</t>
  </si>
  <si>
    <t>20.9925231440889</t>
  </si>
  <si>
    <t>21.1768618720322</t>
  </si>
  <si>
    <t>21.2516260159085</t>
  </si>
  <si>
    <t>21.2987013202320</t>
  </si>
  <si>
    <t>21.5345565339648</t>
  </si>
  <si>
    <t>21.4561824114624</t>
  </si>
  <si>
    <t>21.5395533171148</t>
  </si>
  <si>
    <t>21.6649593535402</t>
  </si>
  <si>
    <t>21.7283540633908</t>
  </si>
  <si>
    <t>21.6801614949896</t>
  </si>
  <si>
    <t>21.5326427376113</t>
  </si>
  <si>
    <t>21.7160884975041</t>
  </si>
  <si>
    <t>23.3604629846760</t>
  </si>
  <si>
    <t>25.7827749038939</t>
  </si>
  <si>
    <t>25.9882620068601</t>
  </si>
  <si>
    <t>26.4164300173782</t>
  </si>
  <si>
    <t>25.2512838079496</t>
  </si>
  <si>
    <t>24.3823878900914</t>
  </si>
  <si>
    <t>23.5182419921795</t>
  </si>
  <si>
    <t>23.6292272379603</t>
  </si>
  <si>
    <t>23.7273394711937</t>
  </si>
  <si>
    <t>23.5249871648572</t>
  </si>
  <si>
    <t>22.9895469551932</t>
  </si>
  <si>
    <t>22.7652962099723</t>
  </si>
  <si>
    <t>22.5669085809702</t>
  </si>
  <si>
    <t>22.1696023496187</t>
  </si>
  <si>
    <t>22.0584416462810</t>
  </si>
  <si>
    <t>21.9758231469209</t>
  </si>
  <si>
    <t>21.8529792439347</t>
  </si>
  <si>
    <t>21.7938910315139</t>
  </si>
  <si>
    <t>21.5964886465562</t>
  </si>
  <si>
    <t>21.5730883522886</t>
  </si>
  <si>
    <t>21.8204992683735</t>
  </si>
  <si>
    <t>21.9079285957995</t>
  </si>
  <si>
    <t>22.0070607607662</t>
  </si>
  <si>
    <t>22.5305218290024</t>
  </si>
  <si>
    <t>22.9513671929559</t>
  </si>
  <si>
    <t>22.9606656003842</t>
  </si>
  <si>
    <t>23.1656938452336</t>
  </si>
  <si>
    <t>23.2568323740603</t>
  </si>
  <si>
    <t>22.8890177331163</t>
  </si>
  <si>
    <t>22.9581519572401</t>
  </si>
  <si>
    <t>23.0553558820411</t>
  </si>
  <si>
    <t>22.8055813983564</t>
  </si>
  <si>
    <t>22.4192130639863</t>
  </si>
  <si>
    <t>22.8916978806575</t>
  </si>
  <si>
    <t>23.3973895864460</t>
  </si>
  <si>
    <t>23.5065448089482</t>
  </si>
  <si>
    <t>23.3418780366851</t>
  </si>
  <si>
    <t>23.2543196538565</t>
  </si>
  <si>
    <t>23.2077235784775</t>
  </si>
  <si>
    <t>23.0199673038514</t>
  </si>
  <si>
    <t>22.7568016852223</t>
  </si>
  <si>
    <t>22.5941095472165</t>
  </si>
  <si>
    <t>22.6816621385637</t>
  </si>
  <si>
    <t>21.8891535088056</t>
  </si>
  <si>
    <t>21.3475372339406</t>
  </si>
  <si>
    <t>21.3758675705244</t>
  </si>
  <si>
    <t>21.4026911825605</t>
  </si>
  <si>
    <t>21.4141579805682</t>
  </si>
  <si>
    <t>21.4455156155480</t>
  </si>
  <si>
    <t>21.5908963507994</t>
  </si>
  <si>
    <t>21.7229701653649</t>
  </si>
  <si>
    <t>21.6295587128626</t>
  </si>
  <si>
    <t>21.1477224977427</t>
  </si>
  <si>
    <t>20.3774249766933</t>
  </si>
  <si>
    <t>20.4312351118520</t>
  </si>
  <si>
    <t>20.4484280401515</t>
  </si>
  <si>
    <t>20.5030396666769</t>
  </si>
  <si>
    <t>20.2690807011632</t>
  </si>
  <si>
    <t>19.9865872069185</t>
  </si>
  <si>
    <t>20.2347777209253</t>
  </si>
  <si>
    <t>20.2758922894827</t>
  </si>
  <si>
    <t>20.4983263206436</t>
  </si>
  <si>
    <t>20.8772914817576</t>
  </si>
  <si>
    <t>20.9707105441522</t>
  </si>
  <si>
    <t>22.5086123422670</t>
  </si>
  <si>
    <t>22.8125576319489</t>
  </si>
  <si>
    <t>23.8637711974072</t>
  </si>
  <si>
    <t>23.7451831597201</t>
  </si>
  <si>
    <t>23.7738442807998</t>
  </si>
  <si>
    <t>24.0015821291888</t>
  </si>
  <si>
    <t>23.8868764077000</t>
  </si>
  <si>
    <t>23.8379622630208</t>
  </si>
  <si>
    <t>23.6487328034804</t>
  </si>
  <si>
    <t>21.9158351953800</t>
  </si>
  <si>
    <t>19.1760370267145</t>
  </si>
  <si>
    <t>19.0265387444671</t>
  </si>
  <si>
    <t>18.8311782761107</t>
  </si>
  <si>
    <t>18.9667617765045</t>
  </si>
  <si>
    <t>18.9002851937256</t>
  </si>
  <si>
    <t>19.0348718301519</t>
  </si>
  <si>
    <t>18.8774772145329</t>
  </si>
  <si>
    <t>18.7627454308788</t>
  </si>
  <si>
    <t>18.6959322179533</t>
  </si>
  <si>
    <t>18.8017938616373</t>
  </si>
  <si>
    <t>18.8548820020016</t>
  </si>
  <si>
    <t>18.8956585434295</t>
  </si>
  <si>
    <t>18.9850209161047</t>
  </si>
  <si>
    <t>19.1563657435853</t>
  </si>
  <si>
    <t>19.1135444373653</t>
  </si>
  <si>
    <t>19.2164055601537</t>
  </si>
  <si>
    <t>19.1829434720947</t>
  </si>
  <si>
    <t>19.1797738438754</t>
  </si>
  <si>
    <t>19.2321057082341</t>
  </si>
  <si>
    <t>19.0316889286035</t>
  </si>
  <si>
    <t>18.9723716495867</t>
  </si>
  <si>
    <t>19.0958496468408</t>
  </si>
  <si>
    <t>19.4310736641434</t>
  </si>
  <si>
    <t>20.8428908715169</t>
  </si>
  <si>
    <t>21.1394746716926</t>
  </si>
  <si>
    <t>21.3871933326759</t>
  </si>
  <si>
    <t>21.6436635807143</t>
  </si>
  <si>
    <t>21.9417880106615</t>
  </si>
  <si>
    <t>21.8548905383639</t>
  </si>
  <si>
    <t>21.4700609993190</t>
  </si>
  <si>
    <t>21.4829048835051</t>
  </si>
  <si>
    <t>21.6389391301250</t>
  </si>
  <si>
    <t>21.0989233627352</t>
  </si>
  <si>
    <t>20.3904776522534</t>
  </si>
  <si>
    <t>20.0319768742226</t>
  </si>
  <si>
    <t>19.8100398814584</t>
  </si>
  <si>
    <t>19.7690203903097</t>
  </si>
  <si>
    <t>19.5615789569677</t>
  </si>
  <si>
    <t>19.6073215685541</t>
  </si>
  <si>
    <t>19.6419461618284</t>
  </si>
  <si>
    <t>19.6998591566629</t>
  </si>
  <si>
    <t>19.7641828102574</t>
  </si>
  <si>
    <t>19.8699000598889</t>
  </si>
  <si>
    <t>20.2411322724205</t>
  </si>
  <si>
    <t>20.2285296531343</t>
  </si>
  <si>
    <t>20.3795891157045</t>
  </si>
  <si>
    <t>20.7500017902345</t>
  </si>
  <si>
    <t>21.0038399609701</t>
  </si>
  <si>
    <t>20.9053201522687</t>
  </si>
  <si>
    <t>20.9576218804702</t>
  </si>
  <si>
    <t>21.0942598925859</t>
  </si>
  <si>
    <t>21.2156943193283</t>
  </si>
  <si>
    <t>21.1112597396548</t>
  </si>
  <si>
    <t>22.7186715830071</t>
  </si>
  <si>
    <t>24.4696098874596</t>
  </si>
  <si>
    <t>24.3514616408671</t>
  </si>
  <si>
    <t>24.2291590964217</t>
  </si>
  <si>
    <t>24.4282076071779</t>
  </si>
  <si>
    <t>24.1148656211978</t>
  </si>
  <si>
    <t>23.8041954540688</t>
  </si>
  <si>
    <t>23.6488137906725</t>
  </si>
  <si>
    <t>23.3211132657767</t>
  </si>
  <si>
    <t>23.1832305585332</t>
  </si>
  <si>
    <t>21.5373955938229</t>
  </si>
  <si>
    <t>20.8565398738913</t>
  </si>
  <si>
    <t>19.8794994470121</t>
  </si>
  <si>
    <t>19.9444037679354</t>
  </si>
  <si>
    <t>19.7496865447037</t>
  </si>
  <si>
    <t>20.0515548526579</t>
  </si>
  <si>
    <t>20.3931725511671</t>
  </si>
  <si>
    <t>20.5741974815553</t>
  </si>
  <si>
    <t>20.8142030381232</t>
  </si>
  <si>
    <t>20.9291152506094</t>
  </si>
  <si>
    <t>20.6439171838541</t>
  </si>
  <si>
    <t>20.8758975782865</t>
  </si>
  <si>
    <t>20.9135901391636</t>
  </si>
  <si>
    <t>21.3851514123367</t>
  </si>
  <si>
    <t>21.4180241986388</t>
  </si>
  <si>
    <t>21.4232820364798</t>
  </si>
  <si>
    <t>21.5529095058786</t>
  </si>
  <si>
    <t>21.7107303352990</t>
  </si>
  <si>
    <t>21.8010171829453</t>
  </si>
  <si>
    <t>21.7966895944747</t>
  </si>
  <si>
    <t>21.9725810911081</t>
  </si>
  <si>
    <t>22.0254063610721</t>
  </si>
  <si>
    <t>22.0416062865525</t>
  </si>
  <si>
    <t>22.1096965560016</t>
  </si>
  <si>
    <t>22.8927678536357</t>
  </si>
  <si>
    <t>23.6924770502731</t>
  </si>
  <si>
    <t>24.0403764630236</t>
  </si>
  <si>
    <t>23.9149068185679</t>
  </si>
  <si>
    <t>23.8474144616513</t>
  </si>
  <si>
    <t>23.6875243071819</t>
  </si>
  <si>
    <t>23.6628191434954</t>
  </si>
  <si>
    <t>23.5333758277672</t>
  </si>
  <si>
    <t>22.5355052043548</t>
  </si>
  <si>
    <t>21.0497207480542</t>
  </si>
  <si>
    <t>20.9130177674573</t>
  </si>
  <si>
    <t>20.5044199744776</t>
  </si>
  <si>
    <t>20.4440575430108</t>
  </si>
  <si>
    <t>20.3811206729564</t>
  </si>
  <si>
    <t>20.4441954405360</t>
  </si>
  <si>
    <t>20.5221345785380</t>
  </si>
  <si>
    <t>20.2839419623046</t>
  </si>
  <si>
    <t>20.1537230266236</t>
  </si>
  <si>
    <t>20.1650235487920</t>
  </si>
  <si>
    <t>20.3972370755183</t>
  </si>
  <si>
    <t>20.6887944344081</t>
  </si>
  <si>
    <t>20.8135717949303</t>
  </si>
  <si>
    <t>20.8550223535870</t>
  </si>
  <si>
    <t>21.3879078861258</t>
  </si>
  <si>
    <t>21.4566522233201</t>
  </si>
  <si>
    <t>21.3886205922211</t>
  </si>
  <si>
    <t>21.5662228114819</t>
  </si>
  <si>
    <t>21.4651230067504</t>
  </si>
  <si>
    <t>21.4783891319260</t>
  </si>
  <si>
    <t>21.1954456914861</t>
  </si>
  <si>
    <t>21.2498778250808</t>
  </si>
  <si>
    <t>21.1964494005940</t>
  </si>
  <si>
    <t>20.7673548047899</t>
  </si>
  <si>
    <t>20.5635082624590</t>
  </si>
  <si>
    <t>20.5814238487434</t>
  </si>
  <si>
    <t>20.4250741739682</t>
  </si>
  <si>
    <t>20.1543872434694</t>
  </si>
  <si>
    <t>19.8961516989812</t>
  </si>
  <si>
    <t>19.6159591638693</t>
  </si>
  <si>
    <t>17.5203649925270</t>
  </si>
  <si>
    <t>15.6749911666616</t>
  </si>
  <si>
    <t>15.9592979639167</t>
  </si>
  <si>
    <t>16.2473185851107</t>
  </si>
  <si>
    <t>17.5632059335814</t>
  </si>
  <si>
    <t>18.0575825619751</t>
  </si>
  <si>
    <t>18.1379566734050</t>
  </si>
  <si>
    <t>17.6426940870863</t>
  </si>
  <si>
    <t>17.4225500568223</t>
  </si>
  <si>
    <t>17.9234381816552</t>
  </si>
  <si>
    <t>18.0830061794801</t>
  </si>
  <si>
    <t>18.3518382656894</t>
  </si>
  <si>
    <t>18.4833986875511</t>
  </si>
  <si>
    <t>18.6899637466216</t>
  </si>
  <si>
    <t>18.8787691170603</t>
  </si>
  <si>
    <t>18.2696146005967</t>
  </si>
  <si>
    <t>18.7259512369220</t>
  </si>
  <si>
    <t>18.6801951483253</t>
  </si>
  <si>
    <t>18.8201664746779</t>
  </si>
  <si>
    <t>19.0243905691503</t>
  </si>
  <si>
    <t>19.2228753374965</t>
  </si>
  <si>
    <t>19.2690442132519</t>
  </si>
  <si>
    <t>19.2649968298787</t>
  </si>
  <si>
    <t>19.0406273928399</t>
  </si>
  <si>
    <t>19.0280981700015</t>
  </si>
  <si>
    <t>18.8862068574410</t>
  </si>
  <si>
    <t>18.6956837294110</t>
  </si>
  <si>
    <t>18.3004962055783</t>
  </si>
  <si>
    <t>19.1390872816933</t>
  </si>
  <si>
    <t>21.3626742060952</t>
  </si>
  <si>
    <t>21.7841990896424</t>
  </si>
  <si>
    <t>21.5629827586770</t>
  </si>
  <si>
    <t>21.5338539632367</t>
  </si>
  <si>
    <t>21.5434085163252</t>
  </si>
  <si>
    <t>20.5446215252708</t>
  </si>
  <si>
    <t>19.7121609855903</t>
  </si>
  <si>
    <t>19.5556601010787</t>
  </si>
  <si>
    <t>19.5906185302475</t>
  </si>
  <si>
    <t>19.5999232893721</t>
  </si>
  <si>
    <t>19.5496431609564</t>
  </si>
  <si>
    <t>19.5613866554246</t>
  </si>
  <si>
    <t>19.6273752492840</t>
  </si>
  <si>
    <t>19.9620659271615</t>
  </si>
  <si>
    <t>20.2472245928991</t>
  </si>
  <si>
    <t>20.6100837654971</t>
  </si>
  <si>
    <t>20.5314762566151</t>
  </si>
  <si>
    <t>20.6206700836946</t>
  </si>
  <si>
    <t>20.4124439623603</t>
  </si>
  <si>
    <t>20.3803797070633</t>
  </si>
  <si>
    <t>20.2177490758625</t>
  </si>
  <si>
    <t>20.3209852486103</t>
  </si>
  <si>
    <t>20.3250683793051</t>
  </si>
  <si>
    <t>20.3865472834760</t>
  </si>
  <si>
    <t>20.4263652525698</t>
  </si>
  <si>
    <t>20.5806566330188</t>
  </si>
  <si>
    <t>20.6492752360750</t>
  </si>
  <si>
    <t>20.7835014181862</t>
  </si>
  <si>
    <t>20.3851378748314</t>
  </si>
  <si>
    <t>20.4622452893430</t>
  </si>
  <si>
    <t>21.7638749805308</t>
  </si>
  <si>
    <t>22.2915231847250</t>
  </si>
  <si>
    <t>22.2752231893418</t>
  </si>
  <si>
    <t>22.2851447675338</t>
  </si>
  <si>
    <t>22.2539998352474</t>
  </si>
  <si>
    <t>22.2067968855116</t>
  </si>
  <si>
    <t>22.0405562513546</t>
  </si>
  <si>
    <t>21.8751339293720</t>
  </si>
  <si>
    <t>21.7746046609951</t>
  </si>
  <si>
    <t>21.6596889997422</t>
  </si>
  <si>
    <t>21.0014776672639</t>
  </si>
  <si>
    <t>21.1276168287274</t>
  </si>
  <si>
    <t>21.1475043410230</t>
  </si>
  <si>
    <t>21.9549278015840</t>
  </si>
  <si>
    <t>23.2799009587656</t>
  </si>
  <si>
    <t>23.9747479904408</t>
  </si>
  <si>
    <t>23.8689271592951</t>
  </si>
  <si>
    <t>24.1058029990337</t>
  </si>
  <si>
    <t>22.8099922097193</t>
  </si>
  <si>
    <t>22.6073768045434</t>
  </si>
  <si>
    <t>22.6873196122345</t>
  </si>
  <si>
    <t>23.0124491729984</t>
  </si>
  <si>
    <t>23.1586954238747</t>
  </si>
  <si>
    <t>22.7420186055720</t>
  </si>
  <si>
    <t>22.6557409065868</t>
  </si>
  <si>
    <t>22.5639996833254</t>
  </si>
  <si>
    <t>22.5902033596537</t>
  </si>
  <si>
    <t>22.4893090821292</t>
  </si>
  <si>
    <t>22.4307393065807</t>
  </si>
  <si>
    <t>22.4342032744270</t>
  </si>
  <si>
    <t>22.7017033066554</t>
  </si>
  <si>
    <t>23.4414931374648</t>
  </si>
  <si>
    <t>23.5159988371943</t>
  </si>
  <si>
    <t>23.4902671272152</t>
  </si>
  <si>
    <t>23.4352502092543</t>
  </si>
  <si>
    <t>23.2134384633090</t>
  </si>
  <si>
    <t>22.9653472080337</t>
  </si>
  <si>
    <t>22.3166585685740</t>
  </si>
  <si>
    <t>22.2523669550579</t>
  </si>
  <si>
    <t>22.1577552052734</t>
  </si>
  <si>
    <t>22.5669389243931</t>
  </si>
  <si>
    <t>22.9053328257528</t>
  </si>
  <si>
    <t>22.5363236960265</t>
  </si>
  <si>
    <t>20.6467321571276</t>
  </si>
  <si>
    <t>20.3373682151029</t>
  </si>
  <si>
    <t>20.3557594715182</t>
  </si>
  <si>
    <t>20.2731543697802</t>
  </si>
  <si>
    <t>20.3208430553630</t>
  </si>
  <si>
    <t>20.3380061554784</t>
  </si>
  <si>
    <t>20.2883113248604</t>
  </si>
  <si>
    <t>20.2398477436673</t>
  </si>
  <si>
    <t>20.2344319373856</t>
  </si>
  <si>
    <t>20.2021981684470</t>
  </si>
  <si>
    <t>20.2823069575642</t>
  </si>
  <si>
    <t>20.1451489781024</t>
  </si>
  <si>
    <t>20.1073191741398</t>
  </si>
  <si>
    <t>20.0162824565146</t>
  </si>
  <si>
    <t>19.6290924251018</t>
  </si>
  <si>
    <t>21.5477465645662</t>
  </si>
  <si>
    <t>22.6989997149976</t>
  </si>
  <si>
    <t>23.0923441874651</t>
  </si>
  <si>
    <t>23.0314698804152</t>
  </si>
  <si>
    <t>22.9215841098700</t>
  </si>
  <si>
    <t>23.0304391878703</t>
  </si>
  <si>
    <t>23.0628208022852</t>
  </si>
  <si>
    <t>23.0094065719375</t>
  </si>
  <si>
    <t>22.9390668108662</t>
  </si>
  <si>
    <t>22.8719898302846</t>
  </si>
  <si>
    <t>23.2066190042567</t>
  </si>
  <si>
    <t>23.8007595120125</t>
  </si>
  <si>
    <t>23.9955274617534</t>
  </si>
  <si>
    <t>24.0348053285551</t>
  </si>
  <si>
    <t>23.9269597245453</t>
  </si>
  <si>
    <t>22.9266808728665</t>
  </si>
  <si>
    <t>22.3261186876227</t>
  </si>
  <si>
    <t>22.4323812171454</t>
  </si>
  <si>
    <t>22.4513493901278</t>
  </si>
  <si>
    <t>22.5832520345012</t>
  </si>
  <si>
    <t>22.6982138265615</t>
  </si>
  <si>
    <t>22.7899347127694</t>
  </si>
  <si>
    <t>22.9410665985907</t>
  </si>
  <si>
    <t>22.9803385648329</t>
  </si>
  <si>
    <t>24.0054173450550</t>
  </si>
  <si>
    <t>25.2441891279679</t>
  </si>
  <si>
    <t>25.4989795472859</t>
  </si>
  <si>
    <t>25.4489366898050</t>
  </si>
  <si>
    <t>24.7639810129462</t>
  </si>
  <si>
    <t>23.1599330695662</t>
  </si>
  <si>
    <t>22.6413262585909</t>
  </si>
  <si>
    <t>22.6449548773491</t>
  </si>
  <si>
    <t>22.2004727107149</t>
  </si>
  <si>
    <t>22.2200689484002</t>
  </si>
  <si>
    <t>22.2609139069719</t>
  </si>
  <si>
    <t>22.1789655425834</t>
  </si>
  <si>
    <t>22.1052664112966</t>
  </si>
  <si>
    <t>22.5445242818468</t>
  </si>
  <si>
    <t>22.8971625247233</t>
  </si>
  <si>
    <t>22.9490689479226</t>
  </si>
  <si>
    <t>23.0418817070491</t>
  </si>
  <si>
    <t>23.1340002514753</t>
  </si>
  <si>
    <t>22.8861922906008</t>
  </si>
  <si>
    <t>22.5852432111750</t>
  </si>
  <si>
    <t>22.4182410093055</t>
  </si>
  <si>
    <t>21.3265070447775</t>
  </si>
  <si>
    <t>20.5355954874372</t>
  </si>
  <si>
    <t>20.2208684355296</t>
  </si>
  <si>
    <t>20.0916447058014</t>
  </si>
  <si>
    <t>20.0988032059306</t>
  </si>
  <si>
    <t>20.1390636012795</t>
  </si>
  <si>
    <t>20.4044840268414</t>
  </si>
  <si>
    <t>20.6078256235156</t>
  </si>
  <si>
    <t>20.5946951786073</t>
  </si>
  <si>
    <t>20.6607722250317</t>
  </si>
  <si>
    <t>20.2726089613654</t>
  </si>
  <si>
    <t>20.2647760649778</t>
  </si>
  <si>
    <t>19.7227150357870</t>
  </si>
  <si>
    <t>19.3345133648569</t>
  </si>
  <si>
    <t>19.3662815753519</t>
  </si>
  <si>
    <t>19.4219316490204</t>
  </si>
  <si>
    <t>20.5946407669979</t>
  </si>
  <si>
    <t>21.1384790443818</t>
  </si>
  <si>
    <t>21.4834376711871</t>
  </si>
  <si>
    <t>22.1096517822456</t>
  </si>
  <si>
    <t>22.1825190396451</t>
  </si>
  <si>
    <t>22.3492001821535</t>
  </si>
  <si>
    <t>22.5972007709185</t>
  </si>
  <si>
    <t>22.7578252517522</t>
  </si>
  <si>
    <t>22.8677818805275</t>
  </si>
  <si>
    <t>23.0355806906366</t>
  </si>
  <si>
    <t>23.3203567186602</t>
  </si>
  <si>
    <t>23.6350152636058</t>
  </si>
  <si>
    <t>21.5317474536857</t>
  </si>
  <si>
    <t>20.1079332683801</t>
  </si>
  <si>
    <t>19.5933085601984</t>
  </si>
  <si>
    <t>19.7961676229936</t>
  </si>
  <si>
    <t>19.8316850066488</t>
  </si>
  <si>
    <t>19.9292576917456</t>
  </si>
  <si>
    <t>19.9918992638860</t>
  </si>
  <si>
    <t>20.0548262210861</t>
  </si>
  <si>
    <t>20.0839973386683</t>
  </si>
  <si>
    <t>19.9535500539452</t>
  </si>
  <si>
    <t>19.1436604226195</t>
  </si>
  <si>
    <t>18.6760142392428</t>
  </si>
  <si>
    <t>18.3174663786762</t>
  </si>
  <si>
    <t>18.2487092570106</t>
  </si>
  <si>
    <t>18.6247886723039</t>
  </si>
  <si>
    <t>18.3614202035992</t>
  </si>
  <si>
    <t>18.2321106214013</t>
  </si>
  <si>
    <t>18.0395060631385</t>
  </si>
  <si>
    <t>17.9990834756122</t>
  </si>
  <si>
    <t>17.9368268028115</t>
  </si>
  <si>
    <t>17.8063807494410</t>
  </si>
  <si>
    <t>18.4710132561165</t>
  </si>
  <si>
    <t>19.8968225568966</t>
  </si>
  <si>
    <t>19.8682814245142</t>
  </si>
  <si>
    <t>18.8376787717231</t>
  </si>
  <si>
    <t>18.1829745673329</t>
  </si>
  <si>
    <t>18.0625121576278</t>
  </si>
  <si>
    <t>18.3480739818994</t>
  </si>
  <si>
    <t>18.7768615237810</t>
  </si>
  <si>
    <t>18.7962949034624</t>
  </si>
  <si>
    <t>18.7329315903545</t>
  </si>
  <si>
    <t>18.7926074314363</t>
  </si>
  <si>
    <t>18.9626799961774</t>
  </si>
  <si>
    <t>18.9709413625877</t>
  </si>
  <si>
    <t>18.8784819842621</t>
  </si>
  <si>
    <t>19.3552844638765</t>
  </si>
  <si>
    <t>19.5509351172035</t>
  </si>
  <si>
    <t>19.0075793899894</t>
  </si>
  <si>
    <t>18.8076988015928</t>
  </si>
  <si>
    <t>18.7689703643313</t>
  </si>
  <si>
    <t>18.7214664674569</t>
  </si>
  <si>
    <t>18.6051390581206</t>
  </si>
  <si>
    <t>18.9049106971739</t>
  </si>
  <si>
    <t>19.1731338761572</t>
  </si>
  <si>
    <t>19.3977751306017</t>
  </si>
  <si>
    <t>19.4124751087519</t>
  </si>
  <si>
    <t>19.9974216844747</t>
  </si>
  <si>
    <t>19.9467976911559</t>
  </si>
  <si>
    <t>19.7937923745032</t>
  </si>
  <si>
    <t>19.7472532730071</t>
  </si>
  <si>
    <t>19.6857438332117</t>
  </si>
  <si>
    <t>19.6681118730125</t>
  </si>
  <si>
    <t>19.6019835551122</t>
  </si>
  <si>
    <t>19.5578159312611</t>
  </si>
  <si>
    <t>19.5097398408567</t>
  </si>
  <si>
    <t>19.3378462635415</t>
  </si>
  <si>
    <t>19.3340878780570</t>
  </si>
  <si>
    <t>19.3705590522872</t>
  </si>
  <si>
    <t>19.4469875377944</t>
  </si>
  <si>
    <t>19.4254775590781</t>
  </si>
  <si>
    <t>19.4334065758986</t>
  </si>
  <si>
    <t>18.2913217190122</t>
  </si>
  <si>
    <t>17.4331542084446</t>
  </si>
  <si>
    <t>16.9164675285248</t>
  </si>
  <si>
    <t>17.1048197284987</t>
  </si>
  <si>
    <t>18.9957126055454</t>
  </si>
  <si>
    <t>20.1566866942551</t>
  </si>
  <si>
    <t>19.9111808323507</t>
  </si>
  <si>
    <t>20.1065991775931</t>
  </si>
  <si>
    <t>20.9623092136920</t>
  </si>
  <si>
    <t>21.0929580721463</t>
  </si>
  <si>
    <t>21.1155574419161</t>
  </si>
  <si>
    <t>21.1080079898875</t>
  </si>
  <si>
    <t>21.1402816451634</t>
  </si>
  <si>
    <t>20.7926809361362</t>
  </si>
  <si>
    <t>20.7552997614212</t>
  </si>
  <si>
    <t>20.6848426861240</t>
  </si>
  <si>
    <t>20.7018583232424</t>
  </si>
  <si>
    <t>20.5707637681813</t>
  </si>
  <si>
    <t>20.5148814234302</t>
  </si>
  <si>
    <t>20.5060533194338</t>
  </si>
  <si>
    <t>20.3969774177507</t>
  </si>
  <si>
    <t>20.4099131812042</t>
  </si>
  <si>
    <t>20.3702439850193</t>
  </si>
  <si>
    <t>20.2594716503467</t>
  </si>
  <si>
    <t>20.2907190683890</t>
  </si>
  <si>
    <t>20.2925309545557</t>
  </si>
  <si>
    <t>20.1105981520255</t>
  </si>
  <si>
    <t>20.1570315796100</t>
  </si>
  <si>
    <t>20.2935868762896</t>
  </si>
  <si>
    <t>20.3399596104754</t>
  </si>
  <si>
    <t>20.2152609407786</t>
  </si>
  <si>
    <t>20.1407087991448</t>
  </si>
  <si>
    <t>20.1578727137867</t>
  </si>
  <si>
    <t>19.3854937329631</t>
  </si>
  <si>
    <t>17.9595299451781</t>
  </si>
  <si>
    <t>20.2676626056173</t>
  </si>
  <si>
    <t>21.3430895097163</t>
  </si>
  <si>
    <t>21.2842925609077</t>
  </si>
  <si>
    <t>21.1683105485992</t>
  </si>
  <si>
    <t>20.9079808279518</t>
  </si>
  <si>
    <t>20.7877568865301</t>
  </si>
  <si>
    <t>20.8095027589053</t>
  </si>
  <si>
    <t>20.8215845994887</t>
  </si>
  <si>
    <t>20.6708134085178</t>
  </si>
  <si>
    <t>20.6231637761295</t>
  </si>
  <si>
    <t>20.7049832880899</t>
  </si>
  <si>
    <t>20.7395373440987</t>
  </si>
  <si>
    <t>20.3174570731838</t>
  </si>
  <si>
    <t>20.1219889584452</t>
  </si>
  <si>
    <t>20.5158388646850</t>
  </si>
  <si>
    <t>20.7740734196910</t>
  </si>
  <si>
    <t>20.8743812816292</t>
  </si>
  <si>
    <t>20.7892795093022</t>
  </si>
  <si>
    <t>20.8418189957152</t>
  </si>
  <si>
    <t>20.8617341166493</t>
  </si>
  <si>
    <t>20.7472292353608</t>
  </si>
  <si>
    <t>20.5540117969414</t>
  </si>
  <si>
    <t>21.2071192734615</t>
  </si>
  <si>
    <t>21.3268031161970</t>
  </si>
  <si>
    <t>21.9445644335574</t>
  </si>
  <si>
    <t>22.5890201410644</t>
  </si>
  <si>
    <t>22.6681141533953</t>
  </si>
  <si>
    <t>22.7796107331848</t>
  </si>
  <si>
    <t>22.8837222831101</t>
  </si>
  <si>
    <t>22.9620385227691</t>
  </si>
  <si>
    <t>22.8550620861988</t>
  </si>
  <si>
    <t>22.6362726775911</t>
  </si>
  <si>
    <t>22.8952244466266</t>
  </si>
  <si>
    <t>22.9025864859541</t>
  </si>
  <si>
    <t>22.8710744161892</t>
  </si>
  <si>
    <t>22.9262844150236</t>
  </si>
  <si>
    <t>23.3686493679730</t>
  </si>
  <si>
    <t>23.7201372860819</t>
  </si>
  <si>
    <t>23.7141434317745</t>
  </si>
  <si>
    <t>23.7518702931328</t>
  </si>
  <si>
    <t>23.7850315359706</t>
  </si>
  <si>
    <t>23.1502898919670</t>
  </si>
  <si>
    <t>21.3922194976194</t>
  </si>
  <si>
    <t>20.5227459862977</t>
  </si>
  <si>
    <t>23.1576554741133</t>
  </si>
  <si>
    <t>24.6759429751609</t>
  </si>
  <si>
    <t>24.9123814948250</t>
  </si>
  <si>
    <t>24.8826369977978</t>
  </si>
  <si>
    <t>24.6107341473314</t>
  </si>
  <si>
    <t>24.6825447734837</t>
  </si>
  <si>
    <t>24.9613691244589</t>
  </si>
  <si>
    <t>25.4743934690909</t>
  </si>
  <si>
    <t>25.6526382153648</t>
  </si>
  <si>
    <t>25.6896897495578</t>
  </si>
  <si>
    <t>25.7678019498128</t>
  </si>
  <si>
    <t>25.8007777655888</t>
  </si>
  <si>
    <t>25.9187813302683</t>
  </si>
  <si>
    <t>26.0786770056725</t>
  </si>
  <si>
    <t>26.1909167515918</t>
  </si>
  <si>
    <t>26.1988993639331</t>
  </si>
  <si>
    <t>26.1234308338576</t>
  </si>
  <si>
    <t>25.8940684023457</t>
  </si>
  <si>
    <t>25.8783778056323</t>
  </si>
  <si>
    <t>25.8375577858112</t>
  </si>
  <si>
    <t>25.7317097805477</t>
  </si>
  <si>
    <t>25.7069864470304</t>
  </si>
  <si>
    <t>25.9212826590466</t>
  </si>
  <si>
    <t>25.9452965429808</t>
  </si>
  <si>
    <t>26.1397591711119</t>
  </si>
  <si>
    <t>26.5006357240095</t>
  </si>
  <si>
    <t>27.4099956399025</t>
  </si>
  <si>
    <t>28.4835600772185</t>
  </si>
  <si>
    <t>29.1942222056844</t>
  </si>
  <si>
    <t>27.7493976802791</t>
  </si>
  <si>
    <t>26.9574541814833</t>
  </si>
  <si>
    <t>27.1961528542537</t>
  </si>
  <si>
    <t>27.3598043401013</t>
  </si>
  <si>
    <t>27.3165588238321</t>
  </si>
  <si>
    <t>27.1216711624890</t>
  </si>
  <si>
    <t>27.0902062304845</t>
  </si>
  <si>
    <t>27.1864520689750</t>
  </si>
  <si>
    <t>27.1667465370705</t>
  </si>
  <si>
    <t>27.1683330987540</t>
  </si>
  <si>
    <t>26.8626636591390</t>
  </si>
  <si>
    <t>26.8070114588762</t>
  </si>
  <si>
    <t>26.8266324226458</t>
  </si>
  <si>
    <t>26.7648931027223</t>
  </si>
  <si>
    <t>26.3810497698533</t>
  </si>
  <si>
    <t>26.3242720853343</t>
  </si>
  <si>
    <t>26.3642414312392</t>
  </si>
  <si>
    <t>26.3997163010114</t>
  </si>
  <si>
    <t>26.2128561147346</t>
  </si>
  <si>
    <t>27.0560608914825</t>
  </si>
  <si>
    <t>28.2944603094914</t>
  </si>
  <si>
    <t>28.8104228517974</t>
  </si>
  <si>
    <t>28.3915150646996</t>
  </si>
  <si>
    <t>27.7668648614133</t>
  </si>
  <si>
    <t>27.5129616992293</t>
  </si>
  <si>
    <t>26.9681722465955</t>
  </si>
  <si>
    <t>26.8874690996550</t>
  </si>
  <si>
    <t>26.8720169995278</t>
  </si>
  <si>
    <t>26.7848581332886</t>
  </si>
  <si>
    <t>26.8934033019885</t>
  </si>
  <si>
    <t>27.1507082910738</t>
  </si>
  <si>
    <t>27.5246974655934</t>
  </si>
  <si>
    <t>28.3227325529776</t>
  </si>
  <si>
    <t>28.3822363790716</t>
  </si>
  <si>
    <t>28.6271895037998</t>
  </si>
  <si>
    <t>29.0331605923374</t>
  </si>
  <si>
    <t>28.6360242839504</t>
  </si>
  <si>
    <t>28.2528041740566</t>
  </si>
  <si>
    <t>28.3385184987798</t>
  </si>
  <si>
    <t>28.3965613579580</t>
  </si>
  <si>
    <t>28.4088581539294</t>
  </si>
  <si>
    <t>28.2621145341849</t>
  </si>
  <si>
    <t>28.0202611447120</t>
  </si>
  <si>
    <t>28.2129535293054</t>
  </si>
  <si>
    <t>27.1156719258458</t>
  </si>
  <si>
    <t>25.9399548157044</t>
  </si>
  <si>
    <t>25.3287002570634</t>
  </si>
  <si>
    <t>25.4295745958405</t>
  </si>
  <si>
    <t>25.4316566265135</t>
  </si>
  <si>
    <t>25.0888605383948</t>
  </si>
  <si>
    <t>24.7838786757060</t>
  </si>
  <si>
    <t>24.6154227023764</t>
  </si>
  <si>
    <t>24.5382609752556</t>
  </si>
  <si>
    <t>24.5603787674049</t>
  </si>
  <si>
    <t>24.5749718840053</t>
  </si>
  <si>
    <t>24.5845785142354</t>
  </si>
  <si>
    <t>24.4706996922766</t>
  </si>
  <si>
    <t>24.3896740586838</t>
  </si>
  <si>
    <t>24.3250854579598</t>
  </si>
  <si>
    <t>24.4218512651985</t>
  </si>
  <si>
    <t>24.5675305185836</t>
  </si>
  <si>
    <t>24.9722323416027</t>
  </si>
  <si>
    <t>25.1966083038173</t>
  </si>
  <si>
    <t>24.9241735513963</t>
  </si>
  <si>
    <t>24.9127052211813</t>
  </si>
  <si>
    <t>25.0550474155158</t>
  </si>
  <si>
    <t>24.8563729644015</t>
  </si>
  <si>
    <t>24.8827272577983</t>
  </si>
  <si>
    <t>24.8355972204913</t>
  </si>
  <si>
    <t>24.2768978680520</t>
  </si>
  <si>
    <t>23.1592265924736</t>
  </si>
  <si>
    <t>24.4153066091298</t>
  </si>
  <si>
    <t>25.5207669035590</t>
  </si>
  <si>
    <t>25.3884305845671</t>
  </si>
  <si>
    <t>26.0034969768720</t>
  </si>
  <si>
    <t>27.5261917749477</t>
  </si>
  <si>
    <t>27.3848504633608</t>
  </si>
  <si>
    <t>27.6174775096914</t>
  </si>
  <si>
    <t>27.7443603717381</t>
  </si>
  <si>
    <t>27.7353384718696</t>
  </si>
  <si>
    <t>27.9326675055430</t>
  </si>
  <si>
    <t>27.9577773962831</t>
  </si>
  <si>
    <t>27.9654712981025</t>
  </si>
  <si>
    <t>28.7278702279224</t>
  </si>
  <si>
    <t>30.0233824046299</t>
  </si>
  <si>
    <t>30.0791160431824</t>
  </si>
  <si>
    <t>30.0904818700650</t>
  </si>
  <si>
    <t>30.1756311976072</t>
  </si>
  <si>
    <t>30.5681400781795</t>
  </si>
  <si>
    <t>31.4821832305040</t>
  </si>
  <si>
    <t>32.7617915797914</t>
  </si>
  <si>
    <t>33.0252015713645</t>
  </si>
  <si>
    <t>31.6592600679237</t>
  </si>
  <si>
    <t>31.0138178767495</t>
  </si>
  <si>
    <t>30.6267001841808</t>
  </si>
  <si>
    <t>30.3026077974502</t>
  </si>
  <si>
    <t>30.4574536073031</t>
  </si>
  <si>
    <t>30.4051933303771</t>
  </si>
  <si>
    <t>30.5187404442076</t>
  </si>
  <si>
    <t>30.4616727082599</t>
  </si>
  <si>
    <t>30.2329951365078</t>
  </si>
  <si>
    <t>30.1431344446934</t>
  </si>
  <si>
    <t>30.3119890288559</t>
  </si>
  <si>
    <t>30.5994830150905</t>
  </si>
  <si>
    <t>31.0546846177698</t>
  </si>
  <si>
    <t>32.4267076497047</t>
  </si>
  <si>
    <t>32.5048790836307</t>
  </si>
  <si>
    <t>32.3688186091202</t>
  </si>
  <si>
    <t>31.9697276620881</t>
  </si>
  <si>
    <t>32.1260275984132</t>
  </si>
  <si>
    <t>32.3488607266448</t>
  </si>
  <si>
    <t>32.3002027058687</t>
  </si>
  <si>
    <t>32.2614026840743</t>
  </si>
  <si>
    <t>32.8580113965572</t>
  </si>
  <si>
    <t>34.3286868172458</t>
  </si>
  <si>
    <t>36.3493185784817</t>
  </si>
  <si>
    <t>35.9647343948171</t>
  </si>
  <si>
    <t>35.1087778954939</t>
  </si>
  <si>
    <t>35.0133514397764</t>
  </si>
  <si>
    <t>34.6925269752625</t>
  </si>
  <si>
    <t>34.4785025297270</t>
  </si>
  <si>
    <t>34.3603293342730</t>
  </si>
  <si>
    <t>34.2049987651396</t>
  </si>
  <si>
    <t>34.1825264934947</t>
  </si>
  <si>
    <t>34.2197922974548</t>
  </si>
  <si>
    <t>34.0149237872183</t>
  </si>
  <si>
    <t>33.9601205273657</t>
  </si>
  <si>
    <t>33.9184460014313</t>
  </si>
  <si>
    <t>33.9064297469560</t>
  </si>
  <si>
    <t>33.8950431422627</t>
  </si>
  <si>
    <t>33.9084217152255</t>
  </si>
  <si>
    <t>33.9861097908833</t>
  </si>
  <si>
    <t>34.0809293343456</t>
  </si>
  <si>
    <t>34.1011449115617</t>
  </si>
  <si>
    <t>34.0490064356580</t>
  </si>
  <si>
    <t>33.8930719157409</t>
  </si>
  <si>
    <t>34.3574677771885</t>
  </si>
  <si>
    <t>36.5935468086812</t>
  </si>
  <si>
    <t>38.1399828795440</t>
  </si>
  <si>
    <t>38.7034532742251</t>
  </si>
  <si>
    <t>38.8050465887896</t>
  </si>
  <si>
    <t>39.0684298417886</t>
  </si>
  <si>
    <t>39.1085000615087</t>
  </si>
  <si>
    <t>38.9207502352311</t>
  </si>
  <si>
    <t>37.1752754334434</t>
  </si>
  <si>
    <t>36.0732526953387</t>
  </si>
  <si>
    <t>36.0661020251879</t>
  </si>
  <si>
    <t>35.3686184336681</t>
  </si>
  <si>
    <t>34.2061776729819</t>
  </si>
  <si>
    <t>34.1910203847081</t>
  </si>
  <si>
    <t>33.8992975133745</t>
  </si>
  <si>
    <t>33.7202725845202</t>
  </si>
  <si>
    <t>33.7500104578829</t>
  </si>
  <si>
    <t>33.5340637301715</t>
  </si>
  <si>
    <t>33.2381052787796</t>
  </si>
  <si>
    <t>33.2032240787016</t>
  </si>
  <si>
    <t>32.3528797418494</t>
  </si>
  <si>
    <t>31.4035737956509</t>
  </si>
  <si>
    <t>31.3822435955654</t>
  </si>
  <si>
    <t>31.4983567058404</t>
  </si>
  <si>
    <t>31.6208433762265</t>
  </si>
  <si>
    <t>31.3843367503935</t>
  </si>
  <si>
    <t>30.9967150118736</t>
  </si>
  <si>
    <t>30.5378426546272</t>
  </si>
  <si>
    <t>30.6350240372722</t>
  </si>
  <si>
    <t>31.3824517206553</t>
  </si>
  <si>
    <t>31.3755394473421</t>
  </si>
  <si>
    <t>31.5771945266121</t>
  </si>
  <si>
    <t>31.4814842160716</t>
  </si>
  <si>
    <t>31.3679381538597</t>
  </si>
  <si>
    <t>31.3545821980400</t>
  </si>
  <si>
    <t>31.3995813495912</t>
  </si>
  <si>
    <t>31.5302688394569</t>
  </si>
  <si>
    <t>31.8134793022486</t>
  </si>
  <si>
    <t>31.8757824555688</t>
  </si>
  <si>
    <t>31.6791127840252</t>
  </si>
  <si>
    <t>31.3823065876451</t>
  </si>
  <si>
    <t>30.3022012638229</t>
  </si>
  <si>
    <t>28.2517654680931</t>
  </si>
  <si>
    <t>28.1920632166552</t>
  </si>
  <si>
    <t>28.1154040768861</t>
  </si>
  <si>
    <t>28.1239095779958</t>
  </si>
  <si>
    <t>28.0691521202138</t>
  </si>
  <si>
    <t>28.3595418802638</t>
  </si>
  <si>
    <t>28.4590947829680</t>
  </si>
  <si>
    <t>28.4811708482828</t>
  </si>
  <si>
    <t>27.5957809203478</t>
  </si>
  <si>
    <t>25.6775556816049</t>
  </si>
  <si>
    <t>24.4504740673669</t>
  </si>
  <si>
    <t>24.9332460967963</t>
  </si>
  <si>
    <t>24.4337855454810</t>
  </si>
  <si>
    <t>24.4646143862706</t>
  </si>
  <si>
    <t>24.4660552692679</t>
  </si>
  <si>
    <t>24.3794735826310</t>
  </si>
  <si>
    <t>24.4578458138441</t>
  </si>
  <si>
    <t>24.6287821593095</t>
  </si>
  <si>
    <t>24.6078621292661</t>
  </si>
  <si>
    <t>24.8160725608391</t>
  </si>
  <si>
    <t>25.0295642981169</t>
  </si>
  <si>
    <t>25.2043923847747</t>
  </si>
  <si>
    <t>25.2296060829361</t>
  </si>
  <si>
    <t>25.2774933908327</t>
  </si>
  <si>
    <t>25.2726010460776</t>
  </si>
  <si>
    <t>25.2868337425301</t>
  </si>
  <si>
    <t>25.2979490153029</t>
  </si>
  <si>
    <t>25.1534508066442</t>
  </si>
  <si>
    <t>25.1255634165031</t>
  </si>
  <si>
    <t>25.0866806087188</t>
  </si>
  <si>
    <t>25.0411411297724</t>
  </si>
  <si>
    <t>24.7262547654087</t>
  </si>
  <si>
    <t>21.1218230794377</t>
  </si>
  <si>
    <t>18.5413629149162</t>
  </si>
  <si>
    <t>17.8868833920081</t>
  </si>
  <si>
    <t>17.6664410534375</t>
  </si>
  <si>
    <t>17.2663701701520</t>
  </si>
  <si>
    <t>17.2576993930461</t>
  </si>
  <si>
    <t>17.7228961398388</t>
  </si>
  <si>
    <t>18.9251752384352</t>
  </si>
  <si>
    <t>19.3954159543873</t>
  </si>
  <si>
    <t>19.6509768730399</t>
  </si>
  <si>
    <t>19.8149441173361</t>
  </si>
  <si>
    <t>19.9973965989003</t>
  </si>
  <si>
    <t>20.1072881107353</t>
  </si>
  <si>
    <t>20.2901692760224</t>
  </si>
  <si>
    <t>20.3423358201088</t>
  </si>
  <si>
    <t>20.4147324043800</t>
  </si>
  <si>
    <t>20.5437192861960</t>
  </si>
  <si>
    <t>20.8793824011364</t>
  </si>
  <si>
    <t>20.9261239059748</t>
  </si>
  <si>
    <t>20.9460025857005</t>
  </si>
  <si>
    <t>20.9874895994663</t>
  </si>
  <si>
    <t>20.8228827405923</t>
  </si>
  <si>
    <t>20.6204284204787</t>
  </si>
  <si>
    <t>20.1931328808129</t>
  </si>
  <si>
    <t>19.8350407422858</t>
  </si>
  <si>
    <t>18.7919479154634</t>
  </si>
  <si>
    <t>17.0953517051071</t>
  </si>
  <si>
    <t>16.7851974175101</t>
  </si>
  <si>
    <t>15.7241974075304</t>
  </si>
  <si>
    <t>15.8280366480349</t>
  </si>
  <si>
    <t>15.8095740309859</t>
  </si>
  <si>
    <t>15.9742422545972</t>
  </si>
  <si>
    <t>15.9694723204900</t>
  </si>
  <si>
    <t>15.9483629904235</t>
  </si>
  <si>
    <t>15.8432427526286</t>
  </si>
  <si>
    <t>15.9098542893783</t>
  </si>
  <si>
    <t>15.9049313323699</t>
  </si>
  <si>
    <t>15.8713634876429</t>
  </si>
  <si>
    <t>15.8335969076733</t>
  </si>
  <si>
    <t>15.8019240537072</t>
  </si>
  <si>
    <t>15.9565132671104</t>
  </si>
  <si>
    <t>16.0586868416303</t>
  </si>
  <si>
    <t>16.0865343853126</t>
  </si>
  <si>
    <t>16.0854176489125</t>
  </si>
  <si>
    <t>15.9526204582209</t>
  </si>
  <si>
    <t>15.7640726421934</t>
  </si>
  <si>
    <t>15.0309444326592</t>
  </si>
  <si>
    <t>14.9805124900264</t>
  </si>
  <si>
    <t>14.8082886850423</t>
  </si>
  <si>
    <t>14.7345547259804</t>
  </si>
  <si>
    <t>14.2489027387384</t>
  </si>
  <si>
    <t>12.7685360680614</t>
  </si>
  <si>
    <t>12.1445840184786</t>
  </si>
  <si>
    <t>12.5895921677377</t>
  </si>
  <si>
    <t>12.7030454141732</t>
  </si>
  <si>
    <t>13.6068126476710</t>
  </si>
  <si>
    <t>14.3589191532051</t>
  </si>
  <si>
    <t>14.6007148031551</t>
  </si>
  <si>
    <t>14.7414752259232</t>
  </si>
  <si>
    <t>15.2595222296335</t>
  </si>
  <si>
    <t>15.4366068655435</t>
  </si>
  <si>
    <t>15.4529533156817</t>
  </si>
  <si>
    <t>15.2369817580294</t>
  </si>
  <si>
    <t>15.2905885989180</t>
  </si>
  <si>
    <t>15.3546567936831</t>
  </si>
  <si>
    <t>15.5885256278397</t>
  </si>
  <si>
    <t>15.5921965296932</t>
  </si>
  <si>
    <t>15.6007352580913</t>
  </si>
  <si>
    <t>15.6648547339636</t>
  </si>
  <si>
    <t>15.7079640704222</t>
  </si>
  <si>
    <t>15.8241542139609</t>
  </si>
  <si>
    <t>15.8985628427453</t>
  </si>
  <si>
    <t>16.1944103142016</t>
  </si>
  <si>
    <t>16.2506094750914</t>
  </si>
  <si>
    <t>16.3252841573482</t>
  </si>
  <si>
    <t>16.5807678763722</t>
  </si>
  <si>
    <t>16.5862374886149</t>
  </si>
  <si>
    <t>16.4918142077405</t>
  </si>
  <si>
    <t>16.3819945260268</t>
  </si>
  <si>
    <t>15.6496403098327</t>
  </si>
  <si>
    <t>13.7011516305237</t>
  </si>
  <si>
    <t>12.7218696388447</t>
  </si>
  <si>
    <t>12.3603269255861</t>
  </si>
  <si>
    <t>12.2713529533137</t>
  </si>
  <si>
    <t>12.1729544720857</t>
  </si>
  <si>
    <t>12.0883207420325</t>
  </si>
  <si>
    <t>12.1904973911660</t>
  </si>
  <si>
    <t>12.3841131425008</t>
  </si>
  <si>
    <t>12.3959458971492</t>
  </si>
  <si>
    <t>12.6228153612336</t>
  </si>
  <si>
    <t>13.0619813900978</t>
  </si>
  <si>
    <t>13.3595442219616</t>
  </si>
  <si>
    <t>14.1473172088000</t>
  </si>
  <si>
    <t>14.2756959437034</t>
  </si>
  <si>
    <t>14.4211531579288</t>
  </si>
  <si>
    <t>14.5371958698527</t>
  </si>
  <si>
    <t>14.7274627464122</t>
  </si>
  <si>
    <t>15.2199214227294</t>
  </si>
  <si>
    <t>15.3124909591334</t>
  </si>
  <si>
    <t>15.4362534601121</t>
  </si>
  <si>
    <t>15.7755422345878</t>
  </si>
  <si>
    <t>16.3170736645617</t>
  </si>
  <si>
    <t>16.3746364695228</t>
  </si>
  <si>
    <t>16.8815159136750</t>
  </si>
  <si>
    <t>17.0770311558328</t>
  </si>
  <si>
    <t>17.1482013880658</t>
  </si>
  <si>
    <t>17.1961959437514</t>
  </si>
  <si>
    <t>17.3098365032140</t>
  </si>
  <si>
    <t>17.2268613677098</t>
  </si>
  <si>
    <t>17.2901699182360</t>
  </si>
  <si>
    <t>17.3390627932298</t>
  </si>
  <si>
    <t>17.4436406425752</t>
  </si>
  <si>
    <t>17.6920173220683</t>
  </si>
  <si>
    <t>17.8025889418343</t>
  </si>
  <si>
    <t>17.8459544585497</t>
  </si>
  <si>
    <t>17.9199772474439</t>
  </si>
  <si>
    <t>18.0530382316279</t>
  </si>
  <si>
    <t>18.1810482861829</t>
  </si>
  <si>
    <t>18.1931166988559</t>
  </si>
  <si>
    <t>18.1940113834048</t>
  </si>
  <si>
    <t>18.2020629036831</t>
  </si>
  <si>
    <t>18.2830099342927</t>
  </si>
  <si>
    <t>18.2838623363565</t>
  </si>
  <si>
    <t>18.3010869962658</t>
  </si>
  <si>
    <t>18.3943412037552</t>
  </si>
  <si>
    <t>18.4120893738710</t>
  </si>
  <si>
    <t>18.2826099909916</t>
  </si>
  <si>
    <t>17.9999860307666</t>
  </si>
  <si>
    <t>17.0922106064201</t>
  </si>
  <si>
    <t>16.6909037047405</t>
  </si>
  <si>
    <t>16.5581137291528</t>
  </si>
  <si>
    <t>16.5040305023287</t>
  </si>
  <si>
    <t>16.3555755091797</t>
  </si>
  <si>
    <t>16.3489523916812</t>
  </si>
  <si>
    <t>16.4770786615701</t>
  </si>
  <si>
    <t>16.6741683782868</t>
  </si>
  <si>
    <t>16.7007946208461</t>
  </si>
  <si>
    <t>16.9377665676913</t>
  </si>
  <si>
    <t>16.9973845718420</t>
  </si>
  <si>
    <t>16.9979442663495</t>
  </si>
  <si>
    <t>17.2757453062398</t>
  </si>
  <si>
    <t>17.4254212449770</t>
  </si>
  <si>
    <t>17.4714610714156</t>
  </si>
  <si>
    <t>17.4061598116185</t>
  </si>
  <si>
    <t>17.3604234279060</t>
  </si>
  <si>
    <t>17.2567849781674</t>
  </si>
  <si>
    <t>17.2505921521651</t>
  </si>
  <si>
    <t>17.2463465707838</t>
  </si>
  <si>
    <t>17.2179518519969</t>
  </si>
  <si>
    <t>17.2414941767127</t>
  </si>
  <si>
    <t>17.3191572147636</t>
  </si>
  <si>
    <t>17.4634104875203</t>
  </si>
  <si>
    <t>10.9618101985680</t>
  </si>
  <si>
    <t>10.6808159823858</t>
  </si>
  <si>
    <t>9.72278800638838</t>
  </si>
  <si>
    <t>9.62160769958411</t>
  </si>
  <si>
    <t>9.32107574531043</t>
  </si>
  <si>
    <t>9.22883970158618</t>
  </si>
  <si>
    <t>9.10272632769698</t>
  </si>
  <si>
    <t>9.38515463795222</t>
  </si>
  <si>
    <t>9.58668751851673</t>
  </si>
  <si>
    <t>10.1968040755140</t>
  </si>
  <si>
    <t>10.1587554453650</t>
  </si>
  <si>
    <t>10.1346276691538</t>
  </si>
  <si>
    <t>10.0279487937737</t>
  </si>
  <si>
    <t>10.2126530037133</t>
  </si>
  <si>
    <t>10.1672011415352</t>
  </si>
  <si>
    <t>9.91853263764406</t>
  </si>
  <si>
    <t>9.84466108432449</t>
  </si>
  <si>
    <t>9.91632354936390</t>
  </si>
  <si>
    <t>9.92497553021196</t>
  </si>
  <si>
    <t>10.1797815532280</t>
  </si>
  <si>
    <t>9.91025433377204</t>
  </si>
  <si>
    <t>10.7740538110493</t>
  </si>
  <si>
    <t>11.2112159805241</t>
  </si>
  <si>
    <t>11.1547431827465</t>
  </si>
  <si>
    <t>10.7781343314214</t>
  </si>
  <si>
    <t>10.6534901144781</t>
  </si>
  <si>
    <t>10.1557901830906</t>
  </si>
  <si>
    <t>10.1357430486414</t>
  </si>
  <si>
    <t>10.0833147440163</t>
  </si>
  <si>
    <t>10.1455073638301</t>
  </si>
  <si>
    <t>10.0917329958947</t>
  </si>
  <si>
    <t>11.9998879428117</t>
  </si>
  <si>
    <t>12.4999115610733</t>
  </si>
  <si>
    <t>11.2953913839445</t>
  </si>
  <si>
    <t>11.4713225313753</t>
  </si>
  <si>
    <t>11.5849147451837</t>
  </si>
  <si>
    <t>11.5011282640718</t>
  </si>
  <si>
    <t>11.5161456534355</t>
  </si>
  <si>
    <t>11.7238085381281</t>
  </si>
  <si>
    <t>11.6432664270970</t>
  </si>
  <si>
    <t>11.5946109898498</t>
  </si>
  <si>
    <t>11.4954141309836</t>
  </si>
  <si>
    <t>11.5492509360627</t>
  </si>
  <si>
    <t>11.7839125040741</t>
  </si>
  <si>
    <t>13.2058235110040</t>
  </si>
  <si>
    <t>13.7150845373390</t>
  </si>
  <si>
    <t>14.6876742171562</t>
  </si>
  <si>
    <t>14.9362059728372</t>
  </si>
  <si>
    <t>14.8672709581468</t>
  </si>
  <si>
    <t>15.2122336581032</t>
  </si>
  <si>
    <t>15.2933392594075</t>
  </si>
  <si>
    <t>15.1784217508626</t>
  </si>
  <si>
    <t>15.4187285460916</t>
  </si>
  <si>
    <t>15.4397508471404</t>
  </si>
  <si>
    <t>15.5295780017782</t>
  </si>
  <si>
    <t>15.6098526128409</t>
  </si>
  <si>
    <t>15.3961816674948</t>
  </si>
  <si>
    <t>15.5911118208451</t>
  </si>
  <si>
    <t>15.3945628080773</t>
  </si>
  <si>
    <t>15.2599685344611</t>
  </si>
  <si>
    <t>15.4227479103334</t>
  </si>
  <si>
    <t>15.5744207538492</t>
  </si>
  <si>
    <t>15.5217810000199</t>
  </si>
  <si>
    <t>15.6455522023294</t>
  </si>
  <si>
    <t>15.9940159072620</t>
  </si>
  <si>
    <t>16.0197854367203</t>
  </si>
  <si>
    <t>16.0761114409009</t>
  </si>
  <si>
    <t>16.7004034942605</t>
  </si>
  <si>
    <t>16.5786039410278</t>
  </si>
  <si>
    <t>17.2645165280851</t>
  </si>
  <si>
    <t>17.1787764245174</t>
  </si>
  <si>
    <t>17.0477892631094</t>
  </si>
  <si>
    <t>16.9304602667595</t>
  </si>
  <si>
    <t>16.7527634090240</t>
  </si>
  <si>
    <t>17.0005508177772</t>
  </si>
  <si>
    <t>17.0590229970656</t>
  </si>
  <si>
    <t>16.8934891020457</t>
  </si>
  <si>
    <t>17.3180864183092</t>
  </si>
  <si>
    <t>17.6383455656177</t>
  </si>
  <si>
    <t>17.5737416744999</t>
  </si>
  <si>
    <t>16.5870362231495</t>
  </si>
  <si>
    <t>16.0917580075512</t>
  </si>
  <si>
    <t>17.0458664453138</t>
  </si>
  <si>
    <t>16.6057396730815</t>
  </si>
  <si>
    <t>17.0461350650007</t>
  </si>
  <si>
    <t>17.2502265984447</t>
  </si>
  <si>
    <t>17.7628535551653</t>
  </si>
  <si>
    <t>17.8816325244478</t>
  </si>
  <si>
    <t>17.9218182581024</t>
  </si>
  <si>
    <t>18.1640653215958</t>
  </si>
  <si>
    <t>17.9867322380541</t>
  </si>
  <si>
    <t>17.9886900860392</t>
  </si>
  <si>
    <t>18.0337831109442</t>
  </si>
  <si>
    <t>16.9194947216411</t>
  </si>
  <si>
    <t>16.3279435864314</t>
  </si>
  <si>
    <t>15.9893733205764</t>
  </si>
  <si>
    <t>15.9379590350955</t>
  </si>
  <si>
    <t>16.0264033740546</t>
  </si>
  <si>
    <t>15.5284453198674</t>
  </si>
  <si>
    <t>15.8944669882045</t>
  </si>
  <si>
    <t>16.3624029189659</t>
  </si>
  <si>
    <t>16.0493079757011</t>
  </si>
  <si>
    <t>15.9716613698383</t>
  </si>
  <si>
    <t>16.1927674856258</t>
  </si>
  <si>
    <t>16.3238904414920</t>
  </si>
  <si>
    <t>16.4777886476649</t>
  </si>
  <si>
    <t>16.1492211435714</t>
  </si>
  <si>
    <t>15.9794735194518</t>
  </si>
  <si>
    <t>15.9715308365496</t>
  </si>
  <si>
    <t>16.1532081928357</t>
  </si>
  <si>
    <t>17.6035089133329</t>
  </si>
  <si>
    <t>17.6954148137233</t>
  </si>
  <si>
    <t>17.9186197919325</t>
  </si>
  <si>
    <t>18.0567476256618</t>
  </si>
  <si>
    <t>19.5508454610758</t>
  </si>
  <si>
    <t>20.7143934938641</t>
  </si>
  <si>
    <t>20.4413197019240</t>
  </si>
  <si>
    <t>20.4414048994248</t>
  </si>
  <si>
    <t>19.8702422746834</t>
  </si>
  <si>
    <t>19.9357216544455</t>
  </si>
  <si>
    <t>20.0659232024936</t>
  </si>
  <si>
    <t>20.2250288493950</t>
  </si>
  <si>
    <t>20.4088758862031</t>
  </si>
  <si>
    <t>20.2508667710777</t>
  </si>
  <si>
    <t>20.2500456775657</t>
  </si>
  <si>
    <t>20.4728286599548</t>
  </si>
  <si>
    <t>19.9972714727199</t>
  </si>
  <si>
    <t>19.7978465894156</t>
  </si>
  <si>
    <t>19.9039841337158</t>
  </si>
  <si>
    <t>19.5681274540198</t>
  </si>
  <si>
    <t>19.5085940949777</t>
  </si>
  <si>
    <t>20.2975437671180</t>
  </si>
  <si>
    <t>20.9642770164929</t>
  </si>
  <si>
    <t>20.4149024882300</t>
  </si>
  <si>
    <t>20.3647635446901</t>
  </si>
  <si>
    <t>19.8269687096126</t>
  </si>
  <si>
    <t>19.8582288535574</t>
  </si>
  <si>
    <t>20.0933626863057</t>
  </si>
  <si>
    <t>19.9856341002348</t>
  </si>
  <si>
    <t>20.0735720714355</t>
  </si>
  <si>
    <t>20.1054244730417</t>
  </si>
  <si>
    <t>20.0124729573208</t>
  </si>
  <si>
    <t>20.3131076133589</t>
  </si>
  <si>
    <t>20.0727373253773</t>
  </si>
  <si>
    <t>19.4920947537695</t>
  </si>
  <si>
    <t>19.2890866267909</t>
  </si>
  <si>
    <t>19.7624969788163</t>
  </si>
  <si>
    <t>19.9214194663199</t>
  </si>
  <si>
    <t>19.8626223537882</t>
  </si>
  <si>
    <t>21.3887359982421</t>
  </si>
  <si>
    <t>21.6637238960601</t>
  </si>
  <si>
    <t>21.7794647411790</t>
  </si>
  <si>
    <t>21.6624441531827</t>
  </si>
  <si>
    <t>21.5313695139106</t>
  </si>
  <si>
    <t>21.4923430229435</t>
  </si>
  <si>
    <t>21.5944633631472</t>
  </si>
  <si>
    <t>21.6026213030934</t>
  </si>
  <si>
    <t>21.5422341628594</t>
  </si>
  <si>
    <t>21.3233825389132</t>
  </si>
  <si>
    <t>19.9074493416195</t>
  </si>
  <si>
    <t>19.8975916636800</t>
  </si>
  <si>
    <t>19.6688537358837</t>
  </si>
  <si>
    <t>19.1787285322467</t>
  </si>
  <si>
    <t>17.0235073827071</t>
  </si>
  <si>
    <t>16.0351381030821</t>
  </si>
  <si>
    <t>16.2119426534806</t>
  </si>
  <si>
    <t>16.0876021968716</t>
  </si>
  <si>
    <t>16.0927914009955</t>
  </si>
  <si>
    <t>16.8287351662722</t>
  </si>
  <si>
    <t>17.4671509032516</t>
  </si>
  <si>
    <t>17.6312766422902</t>
  </si>
  <si>
    <t>17.8571990026405</t>
  </si>
  <si>
    <t>17.8487626028765</t>
  </si>
  <si>
    <t>17.8404082916085</t>
  </si>
  <si>
    <t>17.8814385949272</t>
  </si>
  <si>
    <t>17.8753038408026</t>
  </si>
  <si>
    <t>17.5844067519389</t>
  </si>
  <si>
    <t>17.5634933638606</t>
  </si>
  <si>
    <t>17.7356280433008</t>
  </si>
  <si>
    <t>17.8381628119827</t>
  </si>
  <si>
    <t>16.6374695816538</t>
  </si>
  <si>
    <t>16.3257461456784</t>
  </si>
  <si>
    <t>16.3270189375287</t>
  </si>
  <si>
    <t>16.8099633576514</t>
  </si>
  <si>
    <t>16.6706420392877</t>
  </si>
  <si>
    <t>16.3111690077936</t>
  </si>
  <si>
    <t>15.9604875094674</t>
  </si>
  <si>
    <t>15.7187032442450</t>
  </si>
  <si>
    <t>16.2148645761632</t>
  </si>
  <si>
    <t>16.7264482575870</t>
  </si>
  <si>
    <t>16.7643965164222</t>
  </si>
  <si>
    <t>16.4329973978385</t>
  </si>
  <si>
    <t>16.7867164608252</t>
  </si>
  <si>
    <t>17.0438991572737</t>
  </si>
  <si>
    <t>17.0720734767089</t>
  </si>
  <si>
    <t>16.6094183884956</t>
  </si>
  <si>
    <t>16.6395111653149</t>
  </si>
  <si>
    <t>15.8391508641849</t>
  </si>
  <si>
    <t>14.0993642054098</t>
  </si>
  <si>
    <t>14.3355094202761</t>
  </si>
  <si>
    <t>14.3071448589656</t>
  </si>
  <si>
    <t>14.1768285667553</t>
  </si>
  <si>
    <t>14.7866103414612</t>
  </si>
  <si>
    <t>14.9449145270109</t>
  </si>
  <si>
    <t>14.8686196367690</t>
  </si>
  <si>
    <t>16.5192637939211</t>
  </si>
  <si>
    <t>17.5943459720204</t>
  </si>
  <si>
    <t>17.6176344621670</t>
  </si>
  <si>
    <t>17.7174072200685</t>
  </si>
  <si>
    <t>17.7183984986950</t>
  </si>
  <si>
    <t>18.3387158692217</t>
  </si>
  <si>
    <t>19.0293950356988</t>
  </si>
  <si>
    <t>19.5138721253145</t>
  </si>
  <si>
    <t>19.6283491020635</t>
  </si>
  <si>
    <t>19.1626705911418</t>
  </si>
  <si>
    <t>19.3802607151382</t>
  </si>
  <si>
    <t>19.3022126148159</t>
  </si>
  <si>
    <t>17.8828570447625</t>
  </si>
  <si>
    <t>17.0041058495657</t>
  </si>
  <si>
    <t>16.9382107065050</t>
  </si>
  <si>
    <t>16.9755504651620</t>
  </si>
  <si>
    <t>16.9696669181740</t>
  </si>
  <si>
    <t>16.9437510420010</t>
  </si>
  <si>
    <t>16.7996286534563</t>
  </si>
  <si>
    <t>16.6606592376977</t>
  </si>
  <si>
    <t>16.9798862590025</t>
  </si>
  <si>
    <t>18.2115902442315</t>
  </si>
  <si>
    <t>17.9855423656244</t>
  </si>
  <si>
    <t>17.7442255798258</t>
  </si>
  <si>
    <t>17.9975149110261</t>
  </si>
  <si>
    <t>17.7862086549009</t>
  </si>
  <si>
    <t>17.6477530960337</t>
  </si>
  <si>
    <t>17.3257923396532</t>
  </si>
  <si>
    <t>17.2871369537487</t>
  </si>
  <si>
    <t>17.5129760296267</t>
  </si>
  <si>
    <t>17.7338787682660</t>
  </si>
  <si>
    <t>18.0308985716094</t>
  </si>
  <si>
    <t>17.4854838466832</t>
  </si>
  <si>
    <t>16.8699547772227</t>
  </si>
  <si>
    <t>17.0515287787656</t>
  </si>
  <si>
    <t>17.1873001665801</t>
  </si>
  <si>
    <t>16.8507983880194</t>
  </si>
  <si>
    <t>17.0065674814429</t>
  </si>
  <si>
    <t>18.1364736264513</t>
  </si>
  <si>
    <t>20.4108853936288</t>
  </si>
  <si>
    <t>20.1990961556248</t>
  </si>
  <si>
    <t>19.9473138089687</t>
  </si>
  <si>
    <t>19.9829267463510</t>
  </si>
  <si>
    <t>19.8508249895535</t>
  </si>
  <si>
    <t>19.8681520565514</t>
  </si>
  <si>
    <t>19.8421533226662</t>
  </si>
  <si>
    <t>19.3233078756856</t>
  </si>
  <si>
    <t>19.2704948330714</t>
  </si>
  <si>
    <t>19.4792207466647</t>
  </si>
  <si>
    <t>17.9397451644856</t>
  </si>
  <si>
    <t>17.1094339946737</t>
  </si>
  <si>
    <t>17.0725565321580</t>
  </si>
  <si>
    <t>17.6605560227313</t>
  </si>
  <si>
    <t>18.5583091506274</t>
  </si>
  <si>
    <t>17.8108076733225</t>
  </si>
  <si>
    <t>17.5519919924367</t>
  </si>
  <si>
    <t>17.5625631654431</t>
  </si>
  <si>
    <t>17.5587675438378</t>
  </si>
  <si>
    <t>19.6550623569966</t>
  </si>
  <si>
    <t>20.4218834290918</t>
  </si>
  <si>
    <t>20.5268597149203</t>
  </si>
  <si>
    <t>20.6540695824225</t>
  </si>
  <si>
    <t>20.7816806184232</t>
  </si>
  <si>
    <t>21.0865955786222</t>
  </si>
  <si>
    <t>21.0626286251897</t>
  </si>
  <si>
    <t>21.1885508040539</t>
  </si>
  <si>
    <t>21.2296471055650</t>
  </si>
  <si>
    <t>21.1295928853038</t>
  </si>
  <si>
    <t>21.1533226526652</t>
  </si>
  <si>
    <t>21.3673436376380</t>
  </si>
  <si>
    <t>20.3648900281593</t>
  </si>
  <si>
    <t>20.4419782776933</t>
  </si>
  <si>
    <t>21.0526700757251</t>
  </si>
  <si>
    <t>20.8261459610935</t>
  </si>
  <si>
    <t>20.8689771163117</t>
  </si>
  <si>
    <t>20.9399366757401</t>
  </si>
  <si>
    <t>20.9202705032263</t>
  </si>
  <si>
    <t>20.6709546372769</t>
  </si>
  <si>
    <t>20.5234659320034</t>
  </si>
  <si>
    <t>20.3560130871916</t>
  </si>
  <si>
    <t>20.1913984812421</t>
  </si>
  <si>
    <t>20.3032047530257</t>
  </si>
  <si>
    <t>20.3347900481091</t>
  </si>
  <si>
    <t>20.3223914261458</t>
  </si>
  <si>
    <t>20.3697830429576</t>
  </si>
  <si>
    <t>20.5122446775390</t>
  </si>
  <si>
    <t>21.3545216983525</t>
  </si>
  <si>
    <t>20.5005438931963</t>
  </si>
  <si>
    <t>18.3339243416697</t>
  </si>
  <si>
    <t>18.6377341739338</t>
  </si>
  <si>
    <t>18.4302017674912</t>
  </si>
  <si>
    <t>18.3173141883520</t>
  </si>
  <si>
    <t>18.3815615107442</t>
  </si>
  <si>
    <t>18.3464002110462</t>
  </si>
  <si>
    <t>18.2592881176875</t>
  </si>
  <si>
    <t>18.9094018453324</t>
  </si>
  <si>
    <t>19.0003268731888</t>
  </si>
  <si>
    <t>18.7105221023632</t>
  </si>
  <si>
    <t>18.6159160910338</t>
  </si>
  <si>
    <t>18.6811700964013</t>
  </si>
  <si>
    <t>18.6714441242034</t>
  </si>
  <si>
    <t>18.0036899282038</t>
  </si>
  <si>
    <t>16.9003645718285</t>
  </si>
  <si>
    <t>16.9219478896716</t>
  </si>
  <si>
    <t>17.2881071710398</t>
  </si>
  <si>
    <t>17.6689987720451</t>
  </si>
  <si>
    <t>17.8024833655091</t>
  </si>
  <si>
    <t>15.5073106325643</t>
  </si>
  <si>
    <t>14.6284284462164</t>
  </si>
  <si>
    <t>14.6001064784043</t>
  </si>
  <si>
    <t>14.4270591099074</t>
  </si>
  <si>
    <t>14.8299379313008</t>
  </si>
  <si>
    <t>14.3770552778859</t>
  </si>
  <si>
    <t>14.3728233125675</t>
  </si>
  <si>
    <t>14.2477201559937</t>
  </si>
  <si>
    <t>14.2074158220323</t>
  </si>
  <si>
    <t>14.7684687373321</t>
  </si>
  <si>
    <t>14.7258454726030</t>
  </si>
  <si>
    <t>14.3394749174569</t>
  </si>
  <si>
    <t>14.5197390757214</t>
  </si>
  <si>
    <t>14.7793735431452</t>
  </si>
  <si>
    <t>14.1970449739057</t>
  </si>
  <si>
    <t>16.8296987116956</t>
  </si>
  <si>
    <t>17.8042850623225</t>
  </si>
  <si>
    <t>17.8458729021415</t>
  </si>
  <si>
    <t>17.7539455767361</t>
  </si>
  <si>
    <t>18.0957206319260</t>
  </si>
  <si>
    <t>18.1528362756752</t>
  </si>
  <si>
    <t>18.2049371607783</t>
  </si>
  <si>
    <t>18.2012704830619</t>
  </si>
  <si>
    <t>18.3417182931322</t>
  </si>
  <si>
    <t>18.0170932149530</t>
  </si>
  <si>
    <t>17.8018813927354</t>
  </si>
  <si>
    <t>17.6883831262465</t>
  </si>
  <si>
    <t>17.6599723519644</t>
  </si>
  <si>
    <t>16.3594423945705</t>
  </si>
  <si>
    <t>15.8946037906063</t>
  </si>
  <si>
    <t>15.9778297276757</t>
  </si>
  <si>
    <t>15.8417802350552</t>
  </si>
  <si>
    <t>16.4496198557020</t>
  </si>
  <si>
    <t>18.5602711267861</t>
  </si>
  <si>
    <t>18.7190999841723</t>
  </si>
  <si>
    <t>19.1337521791437</t>
  </si>
  <si>
    <t>19.2471544727715</t>
  </si>
  <si>
    <t>18.7773070352730</t>
  </si>
  <si>
    <t>18.6777262848713</t>
  </si>
  <si>
    <t>18.8129947927190</t>
  </si>
  <si>
    <t>18.8440228231114</t>
  </si>
  <si>
    <t>18.5485726308870</t>
  </si>
  <si>
    <t>18.3948128417497</t>
  </si>
  <si>
    <t>18.4236798181093</t>
  </si>
  <si>
    <t>18.5301776989438</t>
  </si>
  <si>
    <t>18.6472270950707</t>
  </si>
  <si>
    <t>18.1065121472972</t>
  </si>
  <si>
    <t>17.7281426404015</t>
  </si>
  <si>
    <t>18.2751806506398</t>
  </si>
  <si>
    <t>20.0365356005919</t>
  </si>
  <si>
    <t>20.3618941196205</t>
  </si>
  <si>
    <t>20.7420828558663</t>
  </si>
  <si>
    <t>20.7861851054273</t>
  </si>
  <si>
    <t>20.2845555660915</t>
  </si>
  <si>
    <t>20.3461247094805</t>
  </si>
  <si>
    <t>20.4370857820094</t>
  </si>
  <si>
    <t>20.3977030577196</t>
  </si>
  <si>
    <t>20.3763848013959</t>
  </si>
  <si>
    <t>20.1788267374248</t>
  </si>
  <si>
    <t>20.2887116592422</t>
  </si>
  <si>
    <t>20.2892288077882</t>
  </si>
  <si>
    <t>20.4127792155423</t>
  </si>
  <si>
    <t>20.2648822797989</t>
  </si>
  <si>
    <t>20.5030328605100</t>
  </si>
  <si>
    <t>18.2361072273380</t>
  </si>
  <si>
    <t>17.2094100853492</t>
  </si>
  <si>
    <t>18.0126097629472</t>
  </si>
  <si>
    <t>20.8990990969064</t>
  </si>
  <si>
    <t>21.0931095228098</t>
  </si>
  <si>
    <t>21.1637561384773</t>
  </si>
  <si>
    <t>21.4341120231244</t>
  </si>
  <si>
    <t>21.5114150840025</t>
  </si>
  <si>
    <t>21.3491999366102</t>
  </si>
  <si>
    <t>21.3018323903691</t>
  </si>
  <si>
    <t>21.4708857398338</t>
  </si>
  <si>
    <t>21.6501398664963</t>
  </si>
  <si>
    <t>21.7256358699583</t>
  </si>
  <si>
    <t>21.9071836615601</t>
  </si>
  <si>
    <t>21.9975252924638</t>
  </si>
  <si>
    <t>21.9570918051156</t>
  </si>
  <si>
    <t>21.8746914614668</t>
  </si>
  <si>
    <t>21.6479220945527</t>
  </si>
  <si>
    <t>19.6060643551206</t>
  </si>
  <si>
    <t>19.3636338496661</t>
  </si>
  <si>
    <t>19.1227544291058</t>
  </si>
  <si>
    <t>20.9334970549523</t>
  </si>
  <si>
    <t>20.7489768222707</t>
  </si>
  <si>
    <t>21.3132620375903</t>
  </si>
  <si>
    <t>21.2130455598938</t>
  </si>
  <si>
    <t>21.1350236904180</t>
  </si>
  <si>
    <t>21.4595834138531</t>
  </si>
  <si>
    <t>21.6949210818819</t>
  </si>
  <si>
    <t>21.6422713799069</t>
  </si>
  <si>
    <t>21.7167931717157</t>
  </si>
  <si>
    <t>21.5089523251173</t>
  </si>
  <si>
    <t>21.3645017863625</t>
  </si>
  <si>
    <t>21.0155197058724</t>
  </si>
  <si>
    <t>20.0901016271221</t>
  </si>
  <si>
    <t>18.5968708192971</t>
  </si>
  <si>
    <t>19.5292892932779</t>
  </si>
  <si>
    <t>19.9136592829585</t>
  </si>
  <si>
    <t>19.9768838241766</t>
  </si>
  <si>
    <t>20.0358214914758</t>
  </si>
  <si>
    <t>20.0798360365122</t>
  </si>
  <si>
    <t>19.8846509742847</t>
  </si>
  <si>
    <t>20.1255680680171</t>
  </si>
  <si>
    <t>20.0484418697598</t>
  </si>
  <si>
    <t>19.9503430605607</t>
  </si>
  <si>
    <t>20.1274178770881</t>
  </si>
  <si>
    <t>20.0657244132317</t>
  </si>
  <si>
    <t>19.6974986631591</t>
  </si>
  <si>
    <t>19.6584844702302</t>
  </si>
  <si>
    <t>19.6585118954142</t>
  </si>
  <si>
    <t>19.4418095027266</t>
  </si>
  <si>
    <t>19.3177556907517</t>
  </si>
  <si>
    <t>18.2574521536151</t>
  </si>
  <si>
    <t>16.0112380313112</t>
  </si>
  <si>
    <t>17.6514774753442</t>
  </si>
  <si>
    <t>18.0947950200591</t>
  </si>
  <si>
    <t>17.7862353138348</t>
  </si>
  <si>
    <t>17.7896462936826</t>
  </si>
  <si>
    <t>17.7016154467229</t>
  </si>
  <si>
    <t>17.9015550031872</t>
  </si>
  <si>
    <t>17.9739271685115</t>
  </si>
  <si>
    <t>17.9525816799041</t>
  </si>
  <si>
    <t>18.0035295210317</t>
  </si>
  <si>
    <t>17.7155381429675</t>
  </si>
  <si>
    <t>17.6723853426227</t>
  </si>
  <si>
    <t>17.6956322388589</t>
  </si>
  <si>
    <t>17.5748681293426</t>
  </si>
  <si>
    <t>17.3724384502582</t>
  </si>
  <si>
    <t>17.4948829153800</t>
  </si>
  <si>
    <t>17.5111692634762</t>
  </si>
  <si>
    <t>17.3320035974071</t>
  </si>
  <si>
    <t>16.0785127008052</t>
  </si>
  <si>
    <t>17.5215693812087</t>
  </si>
  <si>
    <t>16.9767544688006</t>
  </si>
  <si>
    <t>17.3406868191409</t>
  </si>
  <si>
    <t>17.5553339084739</t>
  </si>
  <si>
    <t>17.3840335280299</t>
  </si>
  <si>
    <t>17.3657908638139</t>
  </si>
  <si>
    <t>17.4589529113716</t>
  </si>
  <si>
    <t>17.7063660986547</t>
  </si>
  <si>
    <t>17.8815454845483</t>
  </si>
  <si>
    <t>18.0024062673452</t>
  </si>
  <si>
    <t>18.2332599965594</t>
  </si>
  <si>
    <t>18.1734982388760</t>
  </si>
  <si>
    <t>18.2235794056784</t>
  </si>
  <si>
    <t>16.6556488993020</t>
  </si>
  <si>
    <t>16.3159120688185</t>
  </si>
  <si>
    <t>17.2317003586623</t>
  </si>
  <si>
    <t>17.2728811742011</t>
  </si>
  <si>
    <t>17.4698916078271</t>
  </si>
  <si>
    <t>18.7391670167900</t>
  </si>
  <si>
    <t>19.1304276603650</t>
  </si>
  <si>
    <t>19.2400980868023</t>
  </si>
  <si>
    <t>19.1200047730642</t>
  </si>
  <si>
    <t>18.8111301527698</t>
  </si>
  <si>
    <t>18.8201751834881</t>
  </si>
  <si>
    <t>19.1583661258150</t>
  </si>
  <si>
    <t>19.1916620673403</t>
  </si>
  <si>
    <t>19.1935279310837</t>
  </si>
  <si>
    <t>19.5134391249384</t>
  </si>
  <si>
    <t>19.9486868415823</t>
  </si>
  <si>
    <t>19.8301312388325</t>
  </si>
  <si>
    <t>19.8618248384855</t>
  </si>
  <si>
    <t>18.2067158891234</t>
  </si>
  <si>
    <t>17.7862094094623</t>
  </si>
  <si>
    <t>17.8346446968999</t>
  </si>
  <si>
    <t>18.0999853932791</t>
  </si>
  <si>
    <t>18.7961216818693</t>
  </si>
  <si>
    <t>19.8271701784311</t>
  </si>
  <si>
    <t>20.9130498736790</t>
  </si>
  <si>
    <t>20.7782892321733</t>
  </si>
  <si>
    <t>20.8973333595102</t>
  </si>
  <si>
    <t>21.6141777928347</t>
  </si>
  <si>
    <t>21.9216332984992</t>
  </si>
  <si>
    <t>23.2723797474709</t>
  </si>
  <si>
    <t>24.0918976117686</t>
  </si>
  <si>
    <t>24.5738858286938</t>
  </si>
  <si>
    <t>24.5580343105111</t>
  </si>
  <si>
    <t>24.6160228687203</t>
  </si>
  <si>
    <t>24.4792875700900</t>
  </si>
  <si>
    <t>23.9730844974421</t>
  </si>
  <si>
    <t>22.7799357899282</t>
  </si>
  <si>
    <t>22.7210548875829</t>
  </si>
  <si>
    <t>22.3178664084559</t>
  </si>
  <si>
    <t>22.6496415919155</t>
  </si>
  <si>
    <t>23.5064935291577</t>
  </si>
  <si>
    <t>23.3253516259675</t>
  </si>
  <si>
    <t>23.3819015740401</t>
  </si>
  <si>
    <t>23.1230103361808</t>
  </si>
  <si>
    <t>23.1761319701652</t>
  </si>
  <si>
    <t>23.1947632168904</t>
  </si>
  <si>
    <t>23.2479707837699</t>
  </si>
  <si>
    <t>23.2324561522486</t>
  </si>
  <si>
    <t>23.4639898160395</t>
  </si>
  <si>
    <t>23.6779993040680</t>
  </si>
  <si>
    <t>23.3165563934450</t>
  </si>
  <si>
    <t>22.5123563581870</t>
  </si>
  <si>
    <t>22.2672526796182</t>
  </si>
  <si>
    <t>22.0382749657805</t>
  </si>
  <si>
    <t>20.6985871203847</t>
  </si>
  <si>
    <t>20.2307269697240</t>
  </si>
  <si>
    <t>20.1650499501095</t>
  </si>
  <si>
    <t>20.2390305731286</t>
  </si>
  <si>
    <t>20.2523242694141</t>
  </si>
  <si>
    <t>20.6402231775440</t>
  </si>
  <si>
    <t>21.9571728829580</t>
  </si>
  <si>
    <t>23.4691299264143</t>
  </si>
  <si>
    <t>23.3144396596700</t>
  </si>
  <si>
    <t>23.1871598375293</t>
  </si>
  <si>
    <t>23.1573127325231</t>
  </si>
  <si>
    <t>23.5142470414763</t>
  </si>
  <si>
    <t>23.0733632128065</t>
  </si>
  <si>
    <t>23.0008281519584</t>
  </si>
  <si>
    <t>22.8938597686586</t>
  </si>
  <si>
    <t>22.8344224761207</t>
  </si>
  <si>
    <t>22.4894445055795</t>
  </si>
  <si>
    <t>21.9081685540373</t>
  </si>
  <si>
    <t>20.6748083406983</t>
  </si>
  <si>
    <t>19.8063462245285</t>
  </si>
  <si>
    <t>20.0630994083245</t>
  </si>
  <si>
    <t>19.9502566490908</t>
  </si>
  <si>
    <t>19.6684406759337</t>
  </si>
  <si>
    <t>19.5636344743949</t>
  </si>
  <si>
    <t>18.2346899640583</t>
  </si>
  <si>
    <t>18.2830640541635</t>
  </si>
  <si>
    <t>18.4673115451706</t>
  </si>
  <si>
    <t>18.8913611470051</t>
  </si>
  <si>
    <t>18.8660332492756</t>
  </si>
  <si>
    <t>19.1666305244746</t>
  </si>
  <si>
    <t>19.0670681269006</t>
  </si>
  <si>
    <t>19.2375082552981</t>
  </si>
  <si>
    <t>19.0941755609300</t>
  </si>
  <si>
    <t>19.1010619515388</t>
  </si>
  <si>
    <t>18.3167220490540</t>
  </si>
  <si>
    <t>17.5999909417214</t>
  </si>
  <si>
    <t>17.6746160729587</t>
  </si>
  <si>
    <t>17.6613591811206</t>
  </si>
  <si>
    <t>17.4751623496940</t>
  </si>
  <si>
    <t>17.2494754101227</t>
  </si>
  <si>
    <t>17.2536792577549</t>
  </si>
  <si>
    <t>17.4292482407683</t>
  </si>
  <si>
    <t>17.5110668684469</t>
  </si>
  <si>
    <t>17.6305526267198</t>
  </si>
  <si>
    <t>17.2930048034852</t>
  </si>
  <si>
    <t>18.2125310999455</t>
  </si>
  <si>
    <t>19.5699892617188</t>
  </si>
  <si>
    <t>19.7959652566200</t>
  </si>
  <si>
    <t>19.9908334731332</t>
  </si>
  <si>
    <t>20.1098943309859</t>
  </si>
  <si>
    <t>20.1408453458517</t>
  </si>
  <si>
    <t>20.1142794360655</t>
  </si>
  <si>
    <t>20.2450098172121</t>
  </si>
  <si>
    <t>20.3652524626033</t>
  </si>
  <si>
    <t>19.6401696055578</t>
  </si>
  <si>
    <t>17.7368861898785</t>
  </si>
  <si>
    <t>15.8485578081545</t>
  </si>
  <si>
    <t>15.8907602335111</t>
  </si>
  <si>
    <t>16.1425378469747</t>
  </si>
  <si>
    <t>15.5123916918745</t>
  </si>
  <si>
    <t>15.3066706923763</t>
  </si>
  <si>
    <t>15.4433972625005</t>
  </si>
  <si>
    <t>15.5570065785338</t>
  </si>
  <si>
    <t>15.7492369213692</t>
  </si>
  <si>
    <t>15.7086013127101</t>
  </si>
  <si>
    <t>15.7515840297377</t>
  </si>
  <si>
    <t>15.7461891252186</t>
  </si>
  <si>
    <t>15.6874315999573</t>
  </si>
  <si>
    <t>15.4482088538385</t>
  </si>
  <si>
    <t>15.2044323393735</t>
  </si>
  <si>
    <t>14.9795897927720</t>
  </si>
  <si>
    <t>17.3247614245103</t>
  </si>
  <si>
    <t>19.8615052713376</t>
  </si>
  <si>
    <t>19.5628699030195</t>
  </si>
  <si>
    <t>19.0399636162002</t>
  </si>
  <si>
    <t>18.4949856125511</t>
  </si>
  <si>
    <t>18.0519694608551</t>
  </si>
  <si>
    <t>17.8889094610167</t>
  </si>
  <si>
    <t>17.9568597895088</t>
  </si>
  <si>
    <t>18.0219923560361</t>
  </si>
  <si>
    <t>17.7983727078634</t>
  </si>
  <si>
    <t>17.9077421099948</t>
  </si>
  <si>
    <t>17.9226477147496</t>
  </si>
  <si>
    <t>17.9092665534268</t>
  </si>
  <si>
    <t>17.9229785062837</t>
  </si>
  <si>
    <t>17.9110020278990</t>
  </si>
  <si>
    <t>18.0341917567556</t>
  </si>
  <si>
    <t>18.5268121156608</t>
  </si>
  <si>
    <t>18.8707378683489</t>
  </si>
  <si>
    <t>19.0550037233590</t>
  </si>
  <si>
    <t>19.1162552373294</t>
  </si>
  <si>
    <t>20.4176367242988</t>
  </si>
  <si>
    <t>21.0434547124142</t>
  </si>
  <si>
    <t>21.7975136856847</t>
  </si>
  <si>
    <t>21.0505716085529</t>
  </si>
  <si>
    <t>20.5006338524064</t>
  </si>
  <si>
    <t>20.4797517524479</t>
  </si>
  <si>
    <t>20.3813268848660</t>
  </si>
  <si>
    <t>20.2651397519239</t>
  </si>
  <si>
    <t>20.2912044447132</t>
  </si>
  <si>
    <t>20.3799958697357</t>
  </si>
  <si>
    <t>20.6716236685663</t>
  </si>
  <si>
    <t>20.5993905615255</t>
  </si>
  <si>
    <t>20.6737579038965</t>
  </si>
  <si>
    <t>21.1012478985102</t>
  </si>
  <si>
    <t>21.6722812752290</t>
  </si>
  <si>
    <t>22.2375878350744</t>
  </si>
  <si>
    <t>22.0867374693703</t>
  </si>
  <si>
    <t>22.1564705852854</t>
  </si>
  <si>
    <t>21.9436481953200</t>
  </si>
  <si>
    <t>21.8160167519074</t>
  </si>
  <si>
    <t>21.6686239772485</t>
  </si>
  <si>
    <t>21.4704355932656</t>
  </si>
  <si>
    <t>21.3968184703225</t>
  </si>
  <si>
    <t>21.4170328491098</t>
  </si>
  <si>
    <t>21.4538701167547</t>
  </si>
  <si>
    <t>21.5000029796666</t>
  </si>
  <si>
    <t>21.5089685723941</t>
  </si>
  <si>
    <t>22.6436157009504</t>
  </si>
  <si>
    <t>22.8250693982341</t>
  </si>
  <si>
    <t>23.7055156779250</t>
  </si>
  <si>
    <t>21.4981862010681</t>
  </si>
  <si>
    <t>21.3929843447888</t>
  </si>
  <si>
    <t>21.5513569735060</t>
  </si>
  <si>
    <t>21.3837345059612</t>
  </si>
  <si>
    <t>21.0936824089191</t>
  </si>
  <si>
    <t>21.1824936870945</t>
  </si>
  <si>
    <t>21.0080676116636</t>
  </si>
  <si>
    <t>21.1205992861677</t>
  </si>
  <si>
    <t>21.1599707390042</t>
  </si>
  <si>
    <t>21.2627825676897</t>
  </si>
  <si>
    <t>21.2681590928240</t>
  </si>
  <si>
    <t>23.9596379592242</t>
  </si>
  <si>
    <t>26.8306779372540</t>
  </si>
  <si>
    <t>27.1671877379919</t>
  </si>
  <si>
    <t>27.3865189788429</t>
  </si>
  <si>
    <t>27.2301336803336</t>
  </si>
  <si>
    <t>27.1582772332878</t>
  </si>
  <si>
    <t>27.0088572984418</t>
  </si>
  <si>
    <t>26.6881165662813</t>
  </si>
  <si>
    <t>25.9887925179009</t>
  </si>
  <si>
    <t>25.1392466868349</t>
  </si>
  <si>
    <t>24.7616595925708</t>
  </si>
  <si>
    <t>24.5853705133105</t>
  </si>
  <si>
    <t>25.6958995264476</t>
  </si>
  <si>
    <t>27.0374848476423</t>
  </si>
  <si>
    <t>27.5911322014956</t>
  </si>
  <si>
    <t>27.9686470322249</t>
  </si>
  <si>
    <t>28.1196627934385</t>
  </si>
  <si>
    <t>28.1297229815696</t>
  </si>
  <si>
    <t>27.8520392912215</t>
  </si>
  <si>
    <t>27.9149899391162</t>
  </si>
  <si>
    <t>27.9511213033233</t>
  </si>
  <si>
    <t>27.8525316919271</t>
  </si>
  <si>
    <t>27.2917915759855</t>
  </si>
  <si>
    <t>28.1826031845029</t>
  </si>
  <si>
    <t>28.4932921741132</t>
  </si>
  <si>
    <t>28.8210335838263</t>
  </si>
  <si>
    <t>29.4428167968834</t>
  </si>
  <si>
    <t>29.4708009429969</t>
  </si>
  <si>
    <t>29.5417325894631</t>
  </si>
  <si>
    <t>29.8373690107949</t>
  </si>
  <si>
    <t>30.0962431036941</t>
  </si>
  <si>
    <t>30.0982069747061</t>
  </si>
  <si>
    <t>30.0835948677493</t>
  </si>
  <si>
    <t>30.2141814981729</t>
  </si>
  <si>
    <t>30.2633047074580</t>
  </si>
  <si>
    <t>29.4353832841980</t>
  </si>
  <si>
    <t>29.1749257618257</t>
  </si>
  <si>
    <t>27.0782792313178</t>
  </si>
  <si>
    <t>28.5844833602760</t>
  </si>
  <si>
    <t>30.6073570255418</t>
  </si>
  <si>
    <t>30.5430011333684</t>
  </si>
  <si>
    <t>30.9127149246648</t>
  </si>
  <si>
    <t>32.4131741561777</t>
  </si>
  <si>
    <t>32.8362706470265</t>
  </si>
  <si>
    <t>32.8383365251303</t>
  </si>
  <si>
    <t>32.8222139232668</t>
  </si>
  <si>
    <t>32.6751508631842</t>
  </si>
  <si>
    <t>32.5566533530099</t>
  </si>
  <si>
    <t>32.4543319393621</t>
  </si>
  <si>
    <t>29.6990596793724</t>
  </si>
  <si>
    <t>27.7424647372663</t>
  </si>
  <si>
    <t>28.8453932951141</t>
  </si>
  <si>
    <t>29.9331925042194</t>
  </si>
  <si>
    <t>29.9170078497464</t>
  </si>
  <si>
    <t>30.2141008206152</t>
  </si>
  <si>
    <t>30.2970196480550</t>
  </si>
  <si>
    <t>30.0886792449215</t>
  </si>
  <si>
    <t>30.0189421314070</t>
  </si>
  <si>
    <t>29.9043791489679</t>
  </si>
  <si>
    <t>29.8164157894065</t>
  </si>
  <si>
    <t>29.7006612064015</t>
  </si>
  <si>
    <t>28.3812238203073</t>
  </si>
  <si>
    <t>27.0541731261825</t>
  </si>
  <si>
    <t>26.5174562945609</t>
  </si>
  <si>
    <t>27.7509845802062</t>
  </si>
  <si>
    <t>29.6407673254938</t>
  </si>
  <si>
    <t>30.0960459932158</t>
  </si>
  <si>
    <t>30.4493129654476</t>
  </si>
  <si>
    <t>30.4578680063871</t>
  </si>
  <si>
    <t>30.3522346455009</t>
  </si>
  <si>
    <t>30.2459679285374</t>
  </si>
  <si>
    <t>30.5287867472722</t>
  </si>
  <si>
    <t>29.2076871653525</t>
  </si>
  <si>
    <t>30.1651143850572</t>
  </si>
  <si>
    <t>30.0856847111125</t>
  </si>
  <si>
    <t>30.0427660253085</t>
  </si>
  <si>
    <t>31.9159421990324</t>
  </si>
  <si>
    <t>33.1742748123818</t>
  </si>
  <si>
    <t>33.7288862268449</t>
  </si>
  <si>
    <t>33.8912217006578</t>
  </si>
  <si>
    <t>33.9077563736234</t>
  </si>
  <si>
    <t>33.9648828096198</t>
  </si>
  <si>
    <t>34.0207084605411</t>
  </si>
  <si>
    <t>34.0593625331392</t>
  </si>
  <si>
    <t>34.0045096981882</t>
  </si>
  <si>
    <t>34.2029209259689</t>
  </si>
  <si>
    <t>34.3428444720307</t>
  </si>
  <si>
    <t>33.2797738650554</t>
  </si>
  <si>
    <t>33.1669287976978</t>
  </si>
  <si>
    <t>34.5411603714868</t>
  </si>
  <si>
    <t>34.5114221939047</t>
  </si>
  <si>
    <t>33.7275919282625</t>
  </si>
  <si>
    <t>33.3914957926588</t>
  </si>
  <si>
    <t>33.4420567958312</t>
  </si>
  <si>
    <t>33.4180344515145</t>
  </si>
  <si>
    <t>33.7105465285067</t>
  </si>
  <si>
    <t>33.8595953596635</t>
  </si>
  <si>
    <t>34.0434283718778</t>
  </si>
  <si>
    <t>33.9814312233434</t>
  </si>
  <si>
    <t>34.1832675147462</t>
  </si>
  <si>
    <t>32.4818100207296</t>
  </si>
  <si>
    <t>31.5285056107958</t>
  </si>
  <si>
    <t>33.0949661836578</t>
  </si>
  <si>
    <t>34.1352557638825</t>
  </si>
  <si>
    <t>34.2175798485354</t>
  </si>
  <si>
    <t>34.2930004042238</t>
  </si>
  <si>
    <t>34.8639574872253</t>
  </si>
  <si>
    <t>35.1385452190350</t>
  </si>
  <si>
    <t>35.3575294256360</t>
  </si>
  <si>
    <t>35.5232334104609</t>
  </si>
  <si>
    <t>35.5300227717031</t>
  </si>
  <si>
    <t>35.5905807036655</t>
  </si>
  <si>
    <t>35.5294445042923</t>
  </si>
  <si>
    <t>34.2927843406885</t>
  </si>
  <si>
    <t>33.1150590003211</t>
  </si>
  <si>
    <t>33.4965538285855</t>
  </si>
  <si>
    <t>33.9209339678749</t>
  </si>
  <si>
    <t>34.0525091477223</t>
  </si>
  <si>
    <t>33.3707591705281</t>
  </si>
  <si>
    <t>33.5543417759550</t>
  </si>
  <si>
    <t>33.4319345249032</t>
  </si>
  <si>
    <t>33.4026107874824</t>
  </si>
  <si>
    <t>32.4766672387841</t>
  </si>
  <si>
    <t>32.3128844956778</t>
  </si>
  <si>
    <t>31.9049503585552</t>
  </si>
  <si>
    <t>29.8928749110651</t>
  </si>
  <si>
    <t>28.4517070534757</t>
  </si>
  <si>
    <t>27.7128968453499</t>
  </si>
  <si>
    <t>27.3692783891205</t>
  </si>
  <si>
    <t>27.5149063956123</t>
  </si>
  <si>
    <t>29.5669593414422</t>
  </si>
  <si>
    <t>30.3945814947438</t>
  </si>
  <si>
    <t>30.5706650798361</t>
  </si>
  <si>
    <t>30.5642542037858</t>
  </si>
  <si>
    <t>30.5426288769562</t>
  </si>
  <si>
    <t>31.4805756569207</t>
  </si>
  <si>
    <t>31.7753345283083</t>
  </si>
  <si>
    <t>30.1041344199946</t>
  </si>
  <si>
    <t>28.7554224172004</t>
  </si>
  <si>
    <t>28.6746567178135</t>
  </si>
  <si>
    <t>28.5390602231586</t>
  </si>
  <si>
    <t>28.4061566548634</t>
  </si>
  <si>
    <t>28.3372280941684</t>
  </si>
  <si>
    <t>28.1618307768587</t>
  </si>
  <si>
    <t>27.9474074758383</t>
  </si>
  <si>
    <t>27.9221614102832</t>
  </si>
  <si>
    <t>27.8378467675016</t>
  </si>
  <si>
    <t>27.7136063737847</t>
  </si>
  <si>
    <t>29.1722454987798</t>
  </si>
  <si>
    <t>31.0551165132787</t>
  </si>
  <si>
    <t>31.0926865241380</t>
  </si>
  <si>
    <t>29.5441852444359</t>
  </si>
  <si>
    <t>28.1484454540523</t>
  </si>
  <si>
    <t>28.1406694293362</t>
  </si>
  <si>
    <t>28.0411970377952</t>
  </si>
  <si>
    <t>27.6917957794214</t>
  </si>
  <si>
    <t>27.4915091891405</t>
  </si>
  <si>
    <t>27.3070395931808</t>
  </si>
  <si>
    <t>27.1965979498946</t>
  </si>
  <si>
    <t>27.2016134822994</t>
  </si>
  <si>
    <t>27.0844379835952</t>
  </si>
  <si>
    <t>26.9606705361703</t>
  </si>
  <si>
    <t>26.6981862671970</t>
  </si>
  <si>
    <t>26.4601935675966</t>
  </si>
  <si>
    <t>25.6343546821812</t>
  </si>
  <si>
    <t>26.1715989800128</t>
  </si>
  <si>
    <t>26.3358620520618</t>
  </si>
  <si>
    <t>27.6253841272240</t>
  </si>
  <si>
    <t>27.2355529575775</t>
  </si>
  <si>
    <t>27.1787674829966</t>
  </si>
  <si>
    <t>27.0921782226447</t>
  </si>
  <si>
    <t>26.8907472976650</t>
  </si>
  <si>
    <t>26.7561149441694</t>
  </si>
  <si>
    <t>26.8082172546499</t>
  </si>
  <si>
    <t>27.0406884059693</t>
  </si>
  <si>
    <t>27.4787343916817</t>
  </si>
  <si>
    <t>27.3910300445613</t>
  </si>
  <si>
    <t>27.4603996702276</t>
  </si>
  <si>
    <t>27.0830071901113</t>
  </si>
  <si>
    <t>24.8522401917312</t>
  </si>
  <si>
    <t>24.0256781123917</t>
  </si>
  <si>
    <t>24.0535998510453</t>
  </si>
  <si>
    <t>24.0788037343786</t>
  </si>
  <si>
    <t>23.7566645236112</t>
  </si>
  <si>
    <t>22.5457982708667</t>
  </si>
  <si>
    <t>21.8474997183647</t>
  </si>
  <si>
    <t>21.7585624999534</t>
  </si>
  <si>
    <t>21.6111049125142</t>
  </si>
  <si>
    <t>23.2761768860799</t>
  </si>
  <si>
    <t>23.6369590110013</t>
  </si>
  <si>
    <t>23.7098259965705</t>
  </si>
  <si>
    <t>23.9957557296760</t>
  </si>
  <si>
    <t>24.4503951864325</t>
  </si>
  <si>
    <t>24.9237575651246</t>
  </si>
  <si>
    <t>24.6966869269488</t>
  </si>
  <si>
    <t>24.7269615785667</t>
  </si>
  <si>
    <t>24.6573770736479</t>
  </si>
  <si>
    <t>22.3322547605381</t>
  </si>
  <si>
    <t>19.6948569680983</t>
  </si>
  <si>
    <t>19.5892619142390</t>
  </si>
  <si>
    <t>19.6089197984771</t>
  </si>
  <si>
    <t>19.5203852694421</t>
  </si>
  <si>
    <t>19.9225613997174</t>
  </si>
  <si>
    <t>19.9249306437418</t>
  </si>
  <si>
    <t>21.0459314372639</t>
  </si>
  <si>
    <t>20.9871727031211</t>
  </si>
  <si>
    <t>21.0661137482375</t>
  </si>
  <si>
    <t>21.2942367820536</t>
  </si>
  <si>
    <t>21.3870945713258</t>
  </si>
  <si>
    <t>21.6591806179379</t>
  </si>
  <si>
    <t>21.7875299685793</t>
  </si>
  <si>
    <t>21.7339385809753</t>
  </si>
  <si>
    <t>21.7387002388118</t>
  </si>
  <si>
    <t>21.7116058305867</t>
  </si>
  <si>
    <t>20.1502910417054</t>
  </si>
  <si>
    <t>19.7644711680240</t>
  </si>
  <si>
    <t>19.0616574798877</t>
  </si>
  <si>
    <t>18.5680569027323</t>
  </si>
  <si>
    <t>18.4703923162104</t>
  </si>
  <si>
    <t>18.3904345137564</t>
  </si>
  <si>
    <t>18.4793300043747</t>
  </si>
  <si>
    <t>19.5211167065488</t>
  </si>
  <si>
    <t>19.5728764033243</t>
  </si>
  <si>
    <t>19.3380686003289</t>
  </si>
  <si>
    <t>19.2360514441143</t>
  </si>
  <si>
    <t>19.4325444593248</t>
  </si>
  <si>
    <t>19.3976726942437</t>
  </si>
  <si>
    <t>19.3052590025523</t>
  </si>
  <si>
    <t>19.1715406615750</t>
  </si>
  <si>
    <t>19.1962874549287</t>
  </si>
  <si>
    <t>18.9146563185375</t>
  </si>
  <si>
    <t>18.8927265408633</t>
  </si>
  <si>
    <t>18.4425346527792</t>
  </si>
  <si>
    <t>18.1342949477867</t>
  </si>
  <si>
    <t>18.1317033554070</t>
  </si>
  <si>
    <t>18.1647820465242</t>
  </si>
  <si>
    <t>18.2350451116226</t>
  </si>
  <si>
    <t>15.9651549145966</t>
  </si>
  <si>
    <t>15.6498038681476</t>
  </si>
  <si>
    <t>15.5238369340157</t>
  </si>
  <si>
    <t>15.1251670240639</t>
  </si>
  <si>
    <t>14.2910331639120</t>
  </si>
  <si>
    <t>13.8122272144800</t>
  </si>
  <si>
    <t>14.1265508189676</t>
  </si>
  <si>
    <t>14.2092116999605</t>
  </si>
  <si>
    <t>14.2908026558793</t>
  </si>
  <si>
    <t>14.2014330600617</t>
  </si>
  <si>
    <t>15.2376458457839</t>
  </si>
  <si>
    <t>15.5433126104228</t>
  </si>
  <si>
    <t>15.3051180249481</t>
  </si>
  <si>
    <t>15.2276292140102</t>
  </si>
  <si>
    <t>14.6483855872457</t>
  </si>
  <si>
    <t>14.5429850134373</t>
  </si>
  <si>
    <t>12.1097065577795</t>
  </si>
  <si>
    <t>12.0225912018086</t>
  </si>
  <si>
    <t>11.8929580742134</t>
  </si>
  <si>
    <t>11.7007164834108</t>
  </si>
  <si>
    <t>12.0425669443554</t>
  </si>
  <si>
    <t>11.7302299279387</t>
  </si>
  <si>
    <t>11.8489497672896</t>
  </si>
  <si>
    <t>14.2720578319463</t>
  </si>
  <si>
    <t>14.3442723889645</t>
  </si>
  <si>
    <t>14.6195264522852</t>
  </si>
  <si>
    <t>15.0303471288996</t>
  </si>
  <si>
    <t>15.2176715292771</t>
  </si>
  <si>
    <t>15.5365299458618</t>
  </si>
  <si>
    <t>16.2364700220476</t>
  </si>
  <si>
    <t>16.6633302044927</t>
  </si>
  <si>
    <t>17.3253803162108</t>
  </si>
  <si>
    <t>16.7932739998204</t>
  </si>
  <si>
    <t>15.7206800669253</t>
  </si>
  <si>
    <t>15.6916055214933</t>
  </si>
  <si>
    <t>15.6546582294331</t>
  </si>
  <si>
    <t>15.7190447102645</t>
  </si>
  <si>
    <t>15.7102278761146</t>
  </si>
  <si>
    <t>15.8984999557089</t>
  </si>
  <si>
    <t>16.8551144176016</t>
  </si>
  <si>
    <t>18.7784910421874</t>
  </si>
  <si>
    <t>19.3996773267073</t>
  </si>
  <si>
    <t>19.6078089838410</t>
  </si>
  <si>
    <t>20.2246326747870</t>
  </si>
  <si>
    <t>20.5621482393885</t>
  </si>
  <si>
    <t>20.7264848050569</t>
  </si>
  <si>
    <t>20.7999063941125</t>
  </si>
  <si>
    <t>20.8900761411050</t>
  </si>
  <si>
    <t>20.8136613536253</t>
  </si>
  <si>
    <t>20.8815215988993</t>
  </si>
  <si>
    <t>21.0983703768115</t>
  </si>
  <si>
    <t>21.3148283478116</t>
  </si>
  <si>
    <t>21.4167460202386</t>
  </si>
  <si>
    <t>21.6212570369135</t>
  </si>
  <si>
    <t>21.6153537162862</t>
  </si>
  <si>
    <t>21.4173539512607</t>
  </si>
  <si>
    <t>22.0924786179976</t>
  </si>
  <si>
    <t>22.4717133280907</t>
  </si>
  <si>
    <t>22.4284519543666</t>
  </si>
  <si>
    <t>21.5913308060009</t>
  </si>
  <si>
    <t>21.7048131621625</t>
  </si>
  <si>
    <t>21.8678591445165</t>
  </si>
  <si>
    <t>21.9407948683406</t>
  </si>
  <si>
    <t>22.1081029932427</t>
  </si>
  <si>
    <t>22.5829430158302</t>
  </si>
  <si>
    <t>22.9625512681778</t>
  </si>
  <si>
    <t>23.1192933531924</t>
  </si>
  <si>
    <t>23.3892178885947</t>
  </si>
  <si>
    <t>23.5793056524176</t>
  </si>
  <si>
    <t>23.9364555479657</t>
  </si>
  <si>
    <t>24.9729809299951</t>
  </si>
  <si>
    <t>24.9216816293621</t>
  </si>
  <si>
    <t>22.7806455887013</t>
  </si>
  <si>
    <t>23.2535918691364</t>
  </si>
  <si>
    <t>22.8221611662581</t>
  </si>
  <si>
    <t>22.5796809607930</t>
  </si>
  <si>
    <t>22.6554883624495</t>
  </si>
  <si>
    <t>22.8074113999445</t>
  </si>
  <si>
    <t>22.8137911575912</t>
  </si>
  <si>
    <t>22.9363366181083</t>
  </si>
  <si>
    <t>23.0495295699277</t>
  </si>
  <si>
    <t>23.2338684121120</t>
  </si>
  <si>
    <t>23.5063753074789</t>
  </si>
  <si>
    <t>23.8660846456060</t>
  </si>
  <si>
    <t>24.2215230607993</t>
  </si>
  <si>
    <t>24.3212835442909</t>
  </si>
  <si>
    <t>24.3096369350046</t>
  </si>
  <si>
    <t>24.5593188147158</t>
  </si>
  <si>
    <t>23.7717695916522</t>
  </si>
  <si>
    <t>22.5263300262252</t>
  </si>
  <si>
    <t>22.2033582932514</t>
  </si>
  <si>
    <t>22.0098615651587</t>
  </si>
  <si>
    <t>21.4060774599209</t>
  </si>
  <si>
    <t>21.0536537216909</t>
  </si>
  <si>
    <t>21.1922853404999</t>
  </si>
  <si>
    <t>21.2279110513422</t>
  </si>
  <si>
    <t>21.1784136947750</t>
  </si>
  <si>
    <t>21.2848773421692</t>
  </si>
  <si>
    <t>21.3720188809563</t>
  </si>
  <si>
    <t>22.7543493141070</t>
  </si>
  <si>
    <t>22.8074048987002</t>
  </si>
  <si>
    <t>23.1760046643452</t>
  </si>
  <si>
    <t>23.3934256493234</t>
  </si>
  <si>
    <t>23.7237415732523</t>
  </si>
  <si>
    <t>23.8016769704215</t>
  </si>
  <si>
    <t>23.4852582770672</t>
  </si>
  <si>
    <t>23.2235630919094</t>
  </si>
  <si>
    <t>23.2892348513239</t>
  </si>
  <si>
    <t>23.7664647279352</t>
  </si>
  <si>
    <t>23.7643656489918</t>
  </si>
  <si>
    <t>23.9074798257460</t>
  </si>
  <si>
    <t>24.0153243160797</t>
  </si>
  <si>
    <t>23.9549835653712</t>
  </si>
  <si>
    <t>23.5268656483002</t>
  </si>
  <si>
    <t>23.1799719983041</t>
  </si>
  <si>
    <t>23.0758861924248</t>
  </si>
  <si>
    <t>22.8607554769401</t>
  </si>
  <si>
    <t>17.1025091454443</t>
  </si>
  <si>
    <t>16.4874535492484</t>
  </si>
  <si>
    <t>16.0718532608265</t>
  </si>
  <si>
    <t>16.1302396146296</t>
  </si>
  <si>
    <t>16.2095538990088</t>
  </si>
  <si>
    <t>16.2368609553094</t>
  </si>
  <si>
    <t>16.8493956476042</t>
  </si>
  <si>
    <t>17.0161927720489</t>
  </si>
  <si>
    <t>17.2749481703446</t>
  </si>
  <si>
    <t>17.5463636800149</t>
  </si>
  <si>
    <t>17.8503754901678</t>
  </si>
  <si>
    <t>17.1723344154566</t>
  </si>
  <si>
    <t>17.3452856402995</t>
  </si>
  <si>
    <t>17.3078715243538</t>
  </si>
  <si>
    <t>17.6987918105678</t>
  </si>
  <si>
    <t>17.6823946695364</t>
  </si>
  <si>
    <t>17.2836781754156</t>
  </si>
  <si>
    <t>17.1068205943050</t>
  </si>
  <si>
    <t>16.6691009462714</t>
  </si>
  <si>
    <t>16.6718624260808</t>
  </si>
  <si>
    <t>16.6391884345430</t>
  </si>
  <si>
    <t>16.7418017533707</t>
  </si>
  <si>
    <t>16.6515667501700</t>
  </si>
  <si>
    <t>16.2919258996190</t>
  </si>
  <si>
    <t>17.5140371958122</t>
  </si>
  <si>
    <t>16.7684335217652</t>
  </si>
  <si>
    <t>16.4850223310660</t>
  </si>
  <si>
    <t>16.4303550963942</t>
  </si>
  <si>
    <t>16.3748331012688</t>
  </si>
  <si>
    <t>16.1998799450318</t>
  </si>
  <si>
    <t>15.8903616344043</t>
  </si>
  <si>
    <t>16.0346065672844</t>
  </si>
  <si>
    <t>16.4603991039842</t>
  </si>
  <si>
    <t>16.9158398302752</t>
  </si>
  <si>
    <t>16.5386692910457</t>
  </si>
  <si>
    <t>15.7417406388269</t>
  </si>
  <si>
    <t>14.8683293449692</t>
  </si>
  <si>
    <t>14.7941738157392</t>
  </si>
  <si>
    <t>15.0940763874767</t>
  </si>
  <si>
    <t>15.0479160847890</t>
  </si>
  <si>
    <t>14.9146613390724</t>
  </si>
  <si>
    <t>14.9646454369249</t>
  </si>
  <si>
    <t>15.3711495530893</t>
  </si>
  <si>
    <t>16.5844168151078</t>
  </si>
  <si>
    <t>17.0084893942762</t>
  </si>
  <si>
    <t>17.3661895695695</t>
  </si>
  <si>
    <t>17.2465704799882</t>
  </si>
  <si>
    <t>17.5086842499351</t>
  </si>
  <si>
    <t>17.4551431011840</t>
  </si>
  <si>
    <t>17.1145694098491</t>
  </si>
  <si>
    <t>16.7796580627142</t>
  </si>
  <si>
    <t>15.9675556365892</t>
  </si>
  <si>
    <t>15.6711791082865</t>
  </si>
  <si>
    <t>15.7515090582631</t>
  </si>
  <si>
    <t>15.6296346434267</t>
  </si>
  <si>
    <t>15.2635794137808</t>
  </si>
  <si>
    <t>15.3135949522454</t>
  </si>
  <si>
    <t>15.5027327300404</t>
  </si>
  <si>
    <t>14.9095874156644</t>
  </si>
  <si>
    <t>14.9092264623787</t>
  </si>
  <si>
    <t>15.2217878358104</t>
  </si>
  <si>
    <t>15.4119921790901</t>
  </si>
  <si>
    <t>15.5519697267847</t>
  </si>
  <si>
    <t>17.6384787002296</t>
  </si>
  <si>
    <t>20.4581563554744</t>
  </si>
  <si>
    <t>20.6425535560978</t>
  </si>
  <si>
    <t>21.2646946998620</t>
  </si>
  <si>
    <t>21.3114873466225</t>
  </si>
  <si>
    <t>21.3721216966431</t>
  </si>
  <si>
    <t>21.4728260545560</t>
  </si>
  <si>
    <t>21.2996274314084</t>
  </si>
  <si>
    <t>20.9554891272150</t>
  </si>
  <si>
    <t>20.6721223302575</t>
  </si>
  <si>
    <t>20.6909649693022</t>
  </si>
  <si>
    <t>20.5928911388808</t>
  </si>
  <si>
    <t>20.5911830122107</t>
  </si>
  <si>
    <t>20.5281820620332</t>
  </si>
  <si>
    <t>20.4724677885628</t>
  </si>
  <si>
    <t>20.2437046595107</t>
  </si>
  <si>
    <t>20.4343380953490</t>
  </si>
  <si>
    <t>20.4430862767154</t>
  </si>
  <si>
    <t>20.9167114381825</t>
  </si>
  <si>
    <t>20.9610013113299</t>
  </si>
  <si>
    <t>21.2534897555468</t>
  </si>
  <si>
    <t>22.2264065958863</t>
  </si>
  <si>
    <t>23.3963793180959</t>
  </si>
  <si>
    <t>24.2070546815972</t>
  </si>
  <si>
    <t>24.1855705637066</t>
  </si>
  <si>
    <t>24.1279654965233</t>
  </si>
  <si>
    <t>24.1527074530679</t>
  </si>
  <si>
    <t>22.8956992375371</t>
  </si>
  <si>
    <t>23.0047996811010</t>
  </si>
  <si>
    <t>23.2048088014125</t>
  </si>
  <si>
    <t>22.9117984687634</t>
  </si>
  <si>
    <t>23.0552028724325</t>
  </si>
  <si>
    <t>23.2771793297587</t>
  </si>
  <si>
    <t>23.4454456835344</t>
  </si>
  <si>
    <t>23.4586984917401</t>
  </si>
  <si>
    <t>23.0123344652630</t>
  </si>
  <si>
    <t>22.7249137196352</t>
  </si>
  <si>
    <t>22.7255961042242</t>
  </si>
  <si>
    <t>22.7307223103470</t>
  </si>
  <si>
    <t>22.6920734770019</t>
  </si>
  <si>
    <t>22.4951051610679</t>
  </si>
  <si>
    <t>22.4142000071329</t>
  </si>
  <si>
    <t>22.4761912295621</t>
  </si>
  <si>
    <t>22.9358297367593</t>
  </si>
  <si>
    <t>23.0217841430180</t>
  </si>
  <si>
    <t>22.5732798424683</t>
  </si>
  <si>
    <t>21.4150321299413</t>
  </si>
  <si>
    <t>22.2305313877951</t>
  </si>
  <si>
    <t>22.6455375456625</t>
  </si>
  <si>
    <t>22.8089831994473</t>
  </si>
  <si>
    <t>22.7225433876938</t>
  </si>
  <si>
    <t>22.6904894361170</t>
  </si>
  <si>
    <t>22.9624384621651</t>
  </si>
  <si>
    <t>22.9441975866028</t>
  </si>
  <si>
    <t>22.9653262963903</t>
  </si>
  <si>
    <t>23.3141736214980</t>
  </si>
  <si>
    <t>23.0102482992262</t>
  </si>
  <si>
    <t>23.1031223070307</t>
  </si>
  <si>
    <t>23.1169474253088</t>
  </si>
  <si>
    <t>22.8602745859861</t>
  </si>
  <si>
    <t>22.6951786874631</t>
  </si>
  <si>
    <t>22.8983900116226</t>
  </si>
  <si>
    <t>23.0328919639982</t>
  </si>
  <si>
    <t>23.9866736269040</t>
  </si>
  <si>
    <t>25.2516128096726</t>
  </si>
  <si>
    <t>25.4567213512708</t>
  </si>
  <si>
    <t>23.1088776373913</t>
  </si>
  <si>
    <t>21.5218102553535</t>
  </si>
  <si>
    <t>21.0140106606840</t>
  </si>
  <si>
    <t>20.8608785030912</t>
  </si>
  <si>
    <t>21.1371699240741</t>
  </si>
  <si>
    <t>23.1717999990449</t>
  </si>
  <si>
    <t>24.0037215543537</t>
  </si>
  <si>
    <t>23.9363918990105</t>
  </si>
  <si>
    <t>24.1364906163571</t>
  </si>
  <si>
    <t>24.1836496506581</t>
  </si>
  <si>
    <t>24.3518715204871</t>
  </si>
  <si>
    <t>24.4441675798078</t>
  </si>
  <si>
    <t>24.6210764299924</t>
  </si>
  <si>
    <t>24.5111011655593</t>
  </si>
  <si>
    <t>24.7892871389897</t>
  </si>
  <si>
    <t>24.8006543099483</t>
  </si>
  <si>
    <t>24.8073688754187</t>
  </si>
  <si>
    <t>24.3616357567406</t>
  </si>
  <si>
    <t>24.2766905336611</t>
  </si>
  <si>
    <t>24.2539748776929</t>
  </si>
  <si>
    <t>24.2337582097110</t>
  </si>
  <si>
    <t>23.2149690449570</t>
  </si>
  <si>
    <t>22.2703184132693</t>
  </si>
  <si>
    <t>21.8742947643007</t>
  </si>
  <si>
    <t>22.0004517671705</t>
  </si>
  <si>
    <t>22.2946339804107</t>
  </si>
  <si>
    <t>22.1674823694038</t>
  </si>
  <si>
    <t>22.2810332261297</t>
  </si>
  <si>
    <t>22.0796404629272</t>
  </si>
  <si>
    <t>22.2541514755942</t>
  </si>
  <si>
    <t>21.9650850140478</t>
  </si>
  <si>
    <t>22.0213079282557</t>
  </si>
  <si>
    <t>21.9640650975192</t>
  </si>
  <si>
    <t>21.9148773529425</t>
  </si>
  <si>
    <t>21.7677470288650</t>
  </si>
  <si>
    <t>21.9244690007718</t>
  </si>
  <si>
    <t>22.1276918278952</t>
  </si>
  <si>
    <t>22.3453090833156</t>
  </si>
  <si>
    <t>22.6969169561703</t>
  </si>
  <si>
    <t>23.6095300642782</t>
  </si>
  <si>
    <t>23.8682894446152</t>
  </si>
  <si>
    <t>24.1109825520128</t>
  </si>
  <si>
    <t>23.9818657127880</t>
  </si>
  <si>
    <t>23.8288343233537</t>
  </si>
  <si>
    <t>23.7931232828338</t>
  </si>
  <si>
    <t>23.8771490368019</t>
  </si>
  <si>
    <t>23.7473901520380</t>
  </si>
  <si>
    <t>22.8614887792027</t>
  </si>
  <si>
    <t>22.0833872968951</t>
  </si>
  <si>
    <t>22.0572854564280</t>
  </si>
  <si>
    <t>21.7730223571566</t>
  </si>
  <si>
    <t>21.8630355693142</t>
  </si>
  <si>
    <t>21.7690963892338</t>
  </si>
  <si>
    <t>21.8406643578504</t>
  </si>
  <si>
    <t>21.6080920487952</t>
  </si>
  <si>
    <t>21.5892977103593</t>
  </si>
  <si>
    <t>21.6750476275685</t>
  </si>
  <si>
    <t>21.5516077576680</t>
  </si>
  <si>
    <t>21.7202896858908</t>
  </si>
  <si>
    <t>21.9076964263094</t>
  </si>
  <si>
    <t>22.0002685087825</t>
  </si>
  <si>
    <t>22.1992841185486</t>
  </si>
  <si>
    <t>21.6097212201348</t>
  </si>
  <si>
    <t>21.1221232755258</t>
  </si>
  <si>
    <t>19.1708868021992</t>
  </si>
  <si>
    <t>18.8061428233143</t>
  </si>
  <si>
    <t>18.8544458459274</t>
  </si>
  <si>
    <t>19.1801632954340</t>
  </si>
  <si>
    <t>19.2537512090892</t>
  </si>
  <si>
    <t>19.6797371021942</t>
  </si>
  <si>
    <t>19.6840311503148</t>
  </si>
  <si>
    <t>16.5009986988019</t>
  </si>
  <si>
    <t>16.1277789084931</t>
  </si>
  <si>
    <t>16.0669748810335</t>
  </si>
  <si>
    <t>15.9853682540242</t>
  </si>
  <si>
    <t>15.7014387353070</t>
  </si>
  <si>
    <t>15.2971627858093</t>
  </si>
  <si>
    <t>15.0779283628624</t>
  </si>
  <si>
    <t>14.8818093709646</t>
  </si>
  <si>
    <t>15.5543855980474</t>
  </si>
  <si>
    <t>15.9052589619960</t>
  </si>
  <si>
    <t>15.9437661167781</t>
  </si>
  <si>
    <t>15.9350212568351</t>
  </si>
  <si>
    <t>15.9919636214241</t>
  </si>
  <si>
    <t>15.8407294577545</t>
  </si>
  <si>
    <t>15.7838937177452</t>
  </si>
  <si>
    <t>15.7694080714946</t>
  </si>
  <si>
    <t>15.3010684215332</t>
  </si>
  <si>
    <t>15.1510964668989</t>
  </si>
  <si>
    <t>15.2191383365206</t>
  </si>
  <si>
    <t>14.8255781589546</t>
  </si>
  <si>
    <t>14.2001553881071</t>
  </si>
  <si>
    <t>14.4064321792473</t>
  </si>
  <si>
    <t>14.5047465701637</t>
  </si>
  <si>
    <t>14.8964462221349</t>
  </si>
  <si>
    <t>14.8840115105390</t>
  </si>
  <si>
    <t>14.9891602213472</t>
  </si>
  <si>
    <t>14.9124585501282</t>
  </si>
  <si>
    <t>14.9493043978784</t>
  </si>
  <si>
    <t>14.9057896984826</t>
  </si>
  <si>
    <t>14.9189474294815</t>
  </si>
  <si>
    <t>14.6576197520512</t>
  </si>
  <si>
    <t>14.3493973610544</t>
  </si>
  <si>
    <t>14.0214642125670</t>
  </si>
  <si>
    <t>13.1893165733541</t>
  </si>
  <si>
    <t>12.1865473742618</t>
  </si>
  <si>
    <t>12.4116841677990</t>
  </si>
  <si>
    <t>12.8660876881698</t>
  </si>
  <si>
    <t>14.3254465704072</t>
  </si>
  <si>
    <t>14.0728926926468</t>
  </si>
  <si>
    <t>14.1355605249007</t>
  </si>
  <si>
    <t>14.1651216713526</t>
  </si>
  <si>
    <t>14.5669902381586</t>
  </si>
  <si>
    <t>14.9461483107431</t>
  </si>
  <si>
    <t>14.8475621367963</t>
  </si>
  <si>
    <t>15.0073738469371</t>
  </si>
  <si>
    <t>15.2392134610886</t>
  </si>
  <si>
    <t>15.0332715988350</t>
  </si>
  <si>
    <t>15.0653836562178</t>
  </si>
  <si>
    <t>15.1218031777554</t>
  </si>
  <si>
    <t>15.2547046887938</t>
  </si>
  <si>
    <t>15.1387227712783</t>
  </si>
  <si>
    <t>15.0306071184580</t>
  </si>
  <si>
    <t>15.0054482737343</t>
  </si>
  <si>
    <t>14.9801778219367</t>
  </si>
  <si>
    <t>15.0858847013825</t>
  </si>
  <si>
    <t>15.1497253998329</t>
  </si>
  <si>
    <t>15.2608018537069</t>
  </si>
  <si>
    <t>14.9778774675878</t>
  </si>
  <si>
    <t>14.6718737076287</t>
  </si>
  <si>
    <t>14.3197094088763</t>
  </si>
  <si>
    <t>14.0414113566040</t>
  </si>
  <si>
    <t>14.4750126843692</t>
  </si>
  <si>
    <t>14.5248097521279</t>
  </si>
  <si>
    <t>15.9859905255102</t>
  </si>
  <si>
    <t>15.1679453384220</t>
  </si>
  <si>
    <t>14.7807475914927</t>
  </si>
  <si>
    <t>14.7802101107802</t>
  </si>
  <si>
    <t>14.7957262993681</t>
  </si>
  <si>
    <t>14.7571454878741</t>
  </si>
  <si>
    <t>14.7174042060307</t>
  </si>
  <si>
    <t>14.9279887512876</t>
  </si>
  <si>
    <t>15.1773954757899</t>
  </si>
  <si>
    <t>16.5844105411920</t>
  </si>
  <si>
    <t>18.0540050386420</t>
  </si>
  <si>
    <t>17.6921126141390</t>
  </si>
  <si>
    <t>17.2776522942009</t>
  </si>
  <si>
    <t>17.2616225232285</t>
  </si>
  <si>
    <t>17.2962146167725</t>
  </si>
  <si>
    <t>17.1656620149107</t>
  </si>
  <si>
    <t>17.1251417738616</t>
  </si>
  <si>
    <t>17.1141524656210</t>
  </si>
  <si>
    <t>17.1863663289871</t>
  </si>
  <si>
    <t>17.3097252169348</t>
  </si>
  <si>
    <t>17.2928975919595</t>
  </si>
  <si>
    <t>17.1420415356077</t>
  </si>
  <si>
    <t>17.2469245025697</t>
  </si>
  <si>
    <t>17.7764161712607</t>
  </si>
  <si>
    <t>19.5816458073109</t>
  </si>
  <si>
    <t>19.6869176630903</t>
  </si>
  <si>
    <t>19.7290119252969</t>
  </si>
  <si>
    <t>20.5586249109370</t>
  </si>
  <si>
    <t>20.3972389744498</t>
  </si>
  <si>
    <t>20.2629463988082</t>
  </si>
  <si>
    <t>20.1852165552488</t>
  </si>
  <si>
    <t>20.2434606844680</t>
  </si>
  <si>
    <t>20.2834832757407</t>
  </si>
  <si>
    <t>20.2952212866336</t>
  </si>
  <si>
    <t>20.3646065569300</t>
  </si>
  <si>
    <t>20.4130940272968</t>
  </si>
  <si>
    <t>20.4168404713237</t>
  </si>
  <si>
    <t>20.4772800500050</t>
  </si>
  <si>
    <t>20.2379026633256</t>
  </si>
  <si>
    <t>19.5774515549724</t>
  </si>
  <si>
    <t>18.4280891700812</t>
  </si>
  <si>
    <t>19.2852257011155</t>
  </si>
  <si>
    <t>21.6246233872747</t>
  </si>
  <si>
    <t>23.2466887538738</t>
  </si>
  <si>
    <t>23.2560635454153</t>
  </si>
  <si>
    <t>23.1132237823154</t>
  </si>
  <si>
    <t>23.0655803015732</t>
  </si>
  <si>
    <t>23.1035496799212</t>
  </si>
  <si>
    <t>23.6227449964990</t>
  </si>
  <si>
    <t>24.1949449784310</t>
  </si>
  <si>
    <t>24.6488544636994</t>
  </si>
  <si>
    <t>24.6786931748314</t>
  </si>
  <si>
    <t>24.7258515768183</t>
  </si>
  <si>
    <t>24.8169662887949</t>
  </si>
  <si>
    <t>24.9856550725649</t>
  </si>
  <si>
    <t>25.1073731338968</t>
  </si>
  <si>
    <t>25.1238658226312</t>
  </si>
  <si>
    <t>25.0459581814690</t>
  </si>
  <si>
    <t>25.0361144307124</t>
  </si>
  <si>
    <t>25.0126077041195</t>
  </si>
  <si>
    <t>25.0108494632455</t>
  </si>
  <si>
    <t>25.0858610089456</t>
  </si>
  <si>
    <t>25.1341055755062</t>
  </si>
  <si>
    <t>25.1349617903772</t>
  </si>
  <si>
    <t>24.9415781896018</t>
  </si>
  <si>
    <t>25.2237381038798</t>
  </si>
  <si>
    <t>25.0366279914916</t>
  </si>
  <si>
    <t>24.8203451425777</t>
  </si>
  <si>
    <t>24.7482836213500</t>
  </si>
  <si>
    <t>24.7848899743176</t>
  </si>
  <si>
    <t>24.8269679820065</t>
  </si>
  <si>
    <t>24.9497196203389</t>
  </si>
  <si>
    <t>24.9827879147663</t>
  </si>
  <si>
    <t>24.9727050469774</t>
  </si>
  <si>
    <t>25.7699285944295</t>
  </si>
  <si>
    <t>25.8567396446412</t>
  </si>
  <si>
    <t>26.2707630243418</t>
  </si>
  <si>
    <t>26.4676916763468</t>
  </si>
  <si>
    <t>26.5566276829808</t>
  </si>
  <si>
    <t>26.4249010203853</t>
  </si>
  <si>
    <t>26.4894152540709</t>
  </si>
  <si>
    <t>26.3814313381753</t>
  </si>
  <si>
    <t>26.3439930108415</t>
  </si>
  <si>
    <t>26.3400405573337</t>
  </si>
  <si>
    <t>26.2926196017770</t>
  </si>
  <si>
    <t>26.2340108697876</t>
  </si>
  <si>
    <t>26.3744865438412</t>
  </si>
  <si>
    <t>26.3920402999550</t>
  </si>
  <si>
    <t>26.4081859917916</t>
  </si>
  <si>
    <t>26.6544762509811</t>
  </si>
  <si>
    <t>26.3881720161247</t>
  </si>
  <si>
    <t>26.7012252215149</t>
  </si>
  <si>
    <t>26.4525725989055</t>
  </si>
  <si>
    <t>26.2523545212249</t>
  </si>
  <si>
    <t>26.6930327036143</t>
  </si>
  <si>
    <t>26.7785088307153</t>
  </si>
  <si>
    <t>27.2194937806460</t>
  </si>
  <si>
    <t>27.7606352732410</t>
  </si>
  <si>
    <t>27.8532565893434</t>
  </si>
  <si>
    <t>27.7632451467964</t>
  </si>
  <si>
    <t>27.7734327387557</t>
  </si>
  <si>
    <t>27.9993885584679</t>
  </si>
  <si>
    <t>28.0338212329413</t>
  </si>
  <si>
    <t>28.2784599144609</t>
  </si>
  <si>
    <t>28.2155539738904</t>
  </si>
  <si>
    <t>28.0899879798186</t>
  </si>
  <si>
    <t>28.1824831523515</t>
  </si>
  <si>
    <t>26.2229525891616</t>
  </si>
  <si>
    <t>25.1177742954653</t>
  </si>
  <si>
    <t>24.1125320529683</t>
  </si>
  <si>
    <t>24.1135129216679</t>
  </si>
  <si>
    <t>24.1530134846555</t>
  </si>
  <si>
    <t>24.6352188130631</t>
  </si>
  <si>
    <t>26.1807181349623</t>
  </si>
  <si>
    <t>25.8769504500410</t>
  </si>
  <si>
    <t>25.6599597174526</t>
  </si>
  <si>
    <t>25.4132025365305</t>
  </si>
  <si>
    <t>25.5064104968312</t>
  </si>
  <si>
    <t>25.6430349809281</t>
  </si>
  <si>
    <t>25.4789016868701</t>
  </si>
  <si>
    <t>25.3397346476647</t>
  </si>
  <si>
    <t>25.3058502126705</t>
  </si>
  <si>
    <t>25.3434026175747</t>
  </si>
  <si>
    <t>25.3055009523705</t>
  </si>
  <si>
    <t>25.3377129322116</t>
  </si>
  <si>
    <t>25.3531128194727</t>
  </si>
  <si>
    <t>25.4744826936374</t>
  </si>
  <si>
    <t>25.6027447697793</t>
  </si>
  <si>
    <t>25.3144577724876</t>
  </si>
  <si>
    <t>25.3785262842440</t>
  </si>
  <si>
    <t>24.9081154936274</t>
  </si>
  <si>
    <t>24.1269360465901</t>
  </si>
  <si>
    <t>24.4824507378775</t>
  </si>
  <si>
    <t>25.1745754892926</t>
  </si>
  <si>
    <t>26.0615541400353</t>
  </si>
  <si>
    <t>26.3372597654868</t>
  </si>
  <si>
    <t>26.8538995974931</t>
  </si>
  <si>
    <t>27.1261309052293</t>
  </si>
  <si>
    <t>27.5795786812741</t>
  </si>
  <si>
    <t>27.6180157021161</t>
  </si>
  <si>
    <t>26.2502946028041</t>
  </si>
  <si>
    <t>25.3846705968155</t>
  </si>
  <si>
    <t>24.4593411453222</t>
  </si>
  <si>
    <t>24.3764594675438</t>
  </si>
  <si>
    <t>24.3186527231501</t>
  </si>
  <si>
    <t>24.3452590493747</t>
  </si>
  <si>
    <t>24.4138979231935</t>
  </si>
  <si>
    <t>24.7243720577995</t>
  </si>
  <si>
    <t>24.8294145023766</t>
  </si>
  <si>
    <t>25.2040430935799</t>
  </si>
  <si>
    <t>25.3455266167211</t>
  </si>
  <si>
    <t>25.4206348751092</t>
  </si>
  <si>
    <t>25.3514188003283</t>
  </si>
  <si>
    <t>26.2299663767937</t>
  </si>
  <si>
    <t>26.5358347644708</t>
  </si>
  <si>
    <t>26.0339406098129</t>
  </si>
  <si>
    <t>24.8751359806516</t>
  </si>
  <si>
    <t>24.6719150797701</t>
  </si>
  <si>
    <t>24.7401628011336</t>
  </si>
  <si>
    <t>24.6424000632088</t>
  </si>
  <si>
    <t>25.3874487160073</t>
  </si>
  <si>
    <t>26.0114823355668</t>
  </si>
  <si>
    <t>25.6442986922604</t>
  </si>
  <si>
    <t>25.0548549732961</t>
  </si>
  <si>
    <t>25.1139488884888</t>
  </si>
  <si>
    <t>25.1915363210128</t>
  </si>
  <si>
    <t>25.1132286365924</t>
  </si>
  <si>
    <t>24.8208818963059</t>
  </si>
  <si>
    <t>24.6532307560148</t>
  </si>
  <si>
    <t>24.5273438596097</t>
  </si>
  <si>
    <t>24.5975516184485</t>
  </si>
  <si>
    <t>24.5128890666231</t>
  </si>
  <si>
    <t>24.3869450297448</t>
  </si>
  <si>
    <t>24.1109251543020</t>
  </si>
  <si>
    <t>24.2535898847989</t>
  </si>
  <si>
    <t>24.1393286035603</t>
  </si>
  <si>
    <t>25.5690404263258</t>
  </si>
  <si>
    <t>27.5968439943820</t>
  </si>
  <si>
    <t>26.9147451663697</t>
  </si>
  <si>
    <t>25.9273703239364</t>
  </si>
  <si>
    <t>25.8670059503554</t>
  </si>
  <si>
    <t>26.2241984482270</t>
  </si>
  <si>
    <t>26.4009293102418</t>
  </si>
  <si>
    <t>26.3799602508194</t>
  </si>
  <si>
    <t>26.5080143777422</t>
  </si>
  <si>
    <t>26.6263541916648</t>
  </si>
  <si>
    <t>26.6436338082681</t>
  </si>
  <si>
    <t>26.5787860448059</t>
  </si>
  <si>
    <t>26.5356824838061</t>
  </si>
  <si>
    <t>26.3592779257478</t>
  </si>
  <si>
    <t>26.4004525234791</t>
  </si>
  <si>
    <t>26.5865808897037</t>
  </si>
  <si>
    <t>26.5994920534452</t>
  </si>
  <si>
    <t>26.9926310485622</t>
  </si>
  <si>
    <t>27.5290057589769</t>
  </si>
  <si>
    <t>27.5769916884398</t>
  </si>
  <si>
    <t>27.5518871924527</t>
  </si>
  <si>
    <t>27.1934228075185</t>
  </si>
  <si>
    <t>27.0840515291509</t>
  </si>
  <si>
    <t>26.3772816809936</t>
  </si>
  <si>
    <t>26.8684810764981</t>
  </si>
  <si>
    <t>26.9635258087912</t>
  </si>
  <si>
    <t>26.8123942710693</t>
  </si>
  <si>
    <t>26.4616629447887</t>
  </si>
  <si>
    <t>25.6905635417998</t>
  </si>
  <si>
    <t>26.1324642606200</t>
  </si>
  <si>
    <t>25.9866411497264</t>
  </si>
  <si>
    <t>25.6783159728294</t>
  </si>
  <si>
    <t>25.6288724207109</t>
  </si>
  <si>
    <t>25.6217962754106</t>
  </si>
  <si>
    <t>25.7395177298583</t>
  </si>
  <si>
    <t>25.7613321133782</t>
  </si>
  <si>
    <t>25.7138626370465</t>
  </si>
  <si>
    <t>25.5783718652120</t>
  </si>
  <si>
    <t>25.6448813592746</t>
  </si>
  <si>
    <t>25.2013605913285</t>
  </si>
  <si>
    <t>25.1566367876364</t>
  </si>
  <si>
    <t>25.5365656305180</t>
  </si>
  <si>
    <t>25.6211836219493</t>
  </si>
  <si>
    <t>25.2067988914554</t>
  </si>
  <si>
    <t>25.4603605821276</t>
  </si>
  <si>
    <t>25.3787502160758</t>
  </si>
  <si>
    <t>25.4095686914543</t>
  </si>
  <si>
    <t>25.3781421078662</t>
  </si>
  <si>
    <t>25.2681112195123</t>
  </si>
  <si>
    <t>24.4164323791643</t>
  </si>
  <si>
    <t>24.0236215361193</t>
  </si>
  <si>
    <t>23.4921298354274</t>
  </si>
  <si>
    <t>23.6750183294783</t>
  </si>
  <si>
    <t>23.8001893928498</t>
  </si>
  <si>
    <t>24.3640589017136</t>
  </si>
  <si>
    <t>24.7248257436952</t>
  </si>
  <si>
    <t>24.8862231189210</t>
  </si>
  <si>
    <t>24.8956982239173</t>
  </si>
  <si>
    <t>24.7163652219217</t>
  </si>
  <si>
    <t>24.5025422544605</t>
  </si>
  <si>
    <t>24.5607455027690</t>
  </si>
  <si>
    <t>24.6570956670595</t>
  </si>
  <si>
    <t>24.7436311058667</t>
  </si>
  <si>
    <t>25.9535368415168</t>
  </si>
  <si>
    <t>26.2582323651012</t>
  </si>
  <si>
    <t>27.4327480170150</t>
  </si>
  <si>
    <t>25.6124582267617</t>
  </si>
  <si>
    <t>24.2907559556668</t>
  </si>
  <si>
    <t>24.5561171786800</t>
  </si>
  <si>
    <t>24.0248583619146</t>
  </si>
  <si>
    <t>23.9712249896598</t>
  </si>
  <si>
    <t>23.8025356800089</t>
  </si>
  <si>
    <t>23.7236737994257</t>
  </si>
  <si>
    <t>23.6047503618446</t>
  </si>
  <si>
    <t>24.2009838612268</t>
  </si>
  <si>
    <t>24.2643329075404</t>
  </si>
  <si>
    <t>24.2623607134016</t>
  </si>
  <si>
    <t>24.2713994606669</t>
  </si>
  <si>
    <t>24.0884962018436</t>
  </si>
  <si>
    <t>24.4164000585910</t>
  </si>
  <si>
    <t>24.2701600157912</t>
  </si>
  <si>
    <t>24.0382727397006</t>
  </si>
  <si>
    <t>24.0347996150197</t>
  </si>
  <si>
    <t>23.5852521231402</t>
  </si>
  <si>
    <t>23.4145599418142</t>
  </si>
  <si>
    <t>23.3255333745375</t>
  </si>
  <si>
    <t>23.2169524356908</t>
  </si>
  <si>
    <t>24.8720388834740</t>
  </si>
  <si>
    <t>27.2635120523243</t>
  </si>
  <si>
    <t>26.9306069960526</t>
  </si>
  <si>
    <t>25.8417958795784</t>
  </si>
  <si>
    <t>25.7403584048628</t>
  </si>
  <si>
    <t>25.6139088186741</t>
  </si>
  <si>
    <t>25.6787895744720</t>
  </si>
  <si>
    <t>25.9262983056142</t>
  </si>
  <si>
    <t>25.7931867691121</t>
  </si>
  <si>
    <t>25.9838902305821</t>
  </si>
  <si>
    <t>26.0950547284436</t>
  </si>
  <si>
    <t>26.1074031322220</t>
  </si>
  <si>
    <t>26.0796682392688</t>
  </si>
  <si>
    <t>26.0433029272380</t>
  </si>
  <si>
    <t>25.8799728002355</t>
  </si>
  <si>
    <t>25.8462682017963</t>
  </si>
  <si>
    <t>25.8702793884468</t>
  </si>
  <si>
    <t>25.9419604723412</t>
  </si>
  <si>
    <t>25.9902353285703</t>
  </si>
  <si>
    <t>25.9279201539819</t>
  </si>
  <si>
    <t>25.5144957828194</t>
  </si>
  <si>
    <t>25.3786131879621</t>
  </si>
  <si>
    <t>24.4600199212993</t>
  </si>
  <si>
    <t>24.2333629117385</t>
  </si>
  <si>
    <t>24.1281451262742</t>
  </si>
  <si>
    <t>24.0785916349982</t>
  </si>
  <si>
    <t>25.5118444337302</t>
  </si>
  <si>
    <t>26.0463751967156</t>
  </si>
  <si>
    <t>26.0265943605234</t>
  </si>
  <si>
    <t>25.7336645193629</t>
  </si>
  <si>
    <t>25.6431070036854</t>
  </si>
  <si>
    <t>25.3913262578977</t>
  </si>
  <si>
    <t>25.3550197512384</t>
  </si>
  <si>
    <t>24.8153637516955</t>
  </si>
  <si>
    <t>24.5714858466119</t>
  </si>
  <si>
    <t>24.4156299773007</t>
  </si>
  <si>
    <t>24.5337611538369</t>
  </si>
  <si>
    <t>24.6993493253010</t>
  </si>
  <si>
    <t>24.9161014859893</t>
  </si>
  <si>
    <t>25.6124635126545</t>
  </si>
  <si>
    <t>25.9616777562419</t>
  </si>
  <si>
    <t>27.0560194682784</t>
  </si>
  <si>
    <t>25.9427053662510</t>
  </si>
  <si>
    <t>24.8837445968551</t>
  </si>
  <si>
    <t>24.2277936074732</t>
  </si>
  <si>
    <t>25.7462110515895</t>
  </si>
  <si>
    <t>25.9148566866295</t>
  </si>
  <si>
    <t>25.6281506375704</t>
  </si>
  <si>
    <t>25.6371902421510</t>
  </si>
  <si>
    <t>25.6486915526833</t>
  </si>
  <si>
    <t>25.2611755924084</t>
  </si>
  <si>
    <t>25.2132340353647</t>
  </si>
  <si>
    <t>24.9854454820559</t>
  </si>
  <si>
    <t>24.5145056036750</t>
  </si>
  <si>
    <t>24.6482611758852</t>
  </si>
  <si>
    <t>24.9442071876514</t>
  </si>
  <si>
    <t>25.6022219166381</t>
  </si>
  <si>
    <t>25.8246471388075</t>
  </si>
  <si>
    <t>26.1268227705134</t>
  </si>
  <si>
    <t>26.6872885588480</t>
  </si>
  <si>
    <t>27.2058785628066</t>
  </si>
  <si>
    <t>27.5117670246618</t>
  </si>
  <si>
    <t>27.6669723455444</t>
  </si>
  <si>
    <t>27.5277703023229</t>
  </si>
  <si>
    <t>27.4452882292796</t>
  </si>
  <si>
    <t>27.5453628923872</t>
  </si>
  <si>
    <t>25.9148256140112</t>
  </si>
  <si>
    <t>23.5224535795487</t>
  </si>
  <si>
    <t>23.4553764267915</t>
  </si>
  <si>
    <t>23.2162183181241</t>
  </si>
  <si>
    <t>23.1973329913819</t>
  </si>
  <si>
    <t>23.2648092774124</t>
  </si>
  <si>
    <t>23.3226724725831</t>
  </si>
  <si>
    <t>23.0596534650014</t>
  </si>
  <si>
    <t>22.9453230066342</t>
  </si>
  <si>
    <t>23.6129688398163</t>
  </si>
  <si>
    <t>24.0720989409766</t>
  </si>
  <si>
    <t>24.1838732128945</t>
  </si>
  <si>
    <t>25.0769517427263</t>
  </si>
  <si>
    <t>26.4559415704704</t>
  </si>
  <si>
    <t>26.5881610844679</t>
  </si>
  <si>
    <t>26.5829875203836</t>
  </si>
  <si>
    <t>26.5049916704488</t>
  </si>
  <si>
    <t>26.1504581869743</t>
  </si>
  <si>
    <t>26.1377382019163</t>
  </si>
  <si>
    <t>26.1910264876904</t>
  </si>
  <si>
    <t>26.1350385675020</t>
  </si>
  <si>
    <t>26.3361370990816</t>
  </si>
  <si>
    <t>26.1729398349953</t>
  </si>
  <si>
    <t>26.0754480258557</t>
  </si>
  <si>
    <t>26.0365629268475</t>
  </si>
  <si>
    <t>26.1679214458929</t>
  </si>
  <si>
    <t>26.0950156785518</t>
  </si>
  <si>
    <t>26.0438846112041</t>
  </si>
  <si>
    <t>26.4484567256662</t>
  </si>
  <si>
    <t>27.3723416957450</t>
  </si>
  <si>
    <t>27.6948448859522</t>
  </si>
  <si>
    <t>27.8246016580065</t>
  </si>
  <si>
    <t>27.7640550513812</t>
  </si>
  <si>
    <t>27.7364259047740</t>
  </si>
  <si>
    <t>27.6998212167182</t>
  </si>
  <si>
    <t>27.5739153022138</t>
  </si>
  <si>
    <t>27.5200981153332</t>
  </si>
  <si>
    <t>27.4476767588305</t>
  </si>
  <si>
    <t>27.6366996659200</t>
  </si>
  <si>
    <t>26.7530153509708</t>
  </si>
  <si>
    <t>26.3086638113554</t>
  </si>
  <si>
    <t>25.6157195872745</t>
  </si>
  <si>
    <t>25.7291746798829</t>
  </si>
  <si>
    <t>26.5208561582188</t>
  </si>
  <si>
    <t>26.3223660696616</t>
  </si>
  <si>
    <t>24.7932454549159</t>
  </si>
  <si>
    <t>25.2014830299296</t>
  </si>
  <si>
    <t>25.2341474936497</t>
  </si>
  <si>
    <t>25.1420000718402</t>
  </si>
  <si>
    <t>25.1628543162701</t>
  </si>
  <si>
    <t>25.3393181164974</t>
  </si>
  <si>
    <t>26.7129923582229</t>
  </si>
  <si>
    <t>27.6071110450672</t>
  </si>
  <si>
    <t>27.6524286721648</t>
  </si>
  <si>
    <t>27.3055138795116</t>
  </si>
  <si>
    <t>27.0928762584488</t>
  </si>
  <si>
    <t>26.6876345614836</t>
  </si>
  <si>
    <t>26.6703398513784</t>
  </si>
  <si>
    <t>25.8375837017772</t>
  </si>
  <si>
    <t>25.4900452996785</t>
  </si>
  <si>
    <t>25.0534763716986</t>
  </si>
  <si>
    <t>24.8444300914613</t>
  </si>
  <si>
    <t>24.7581465342354</t>
  </si>
  <si>
    <t>25.0597979520711</t>
  </si>
  <si>
    <t>26.0741731122594</t>
  </si>
  <si>
    <t>26.7831174089218</t>
  </si>
  <si>
    <t>26.7188695304217</t>
  </si>
  <si>
    <t>26.7041464022035</t>
  </si>
  <si>
    <t>26.7967719958280</t>
  </si>
  <si>
    <t>27.3392141241826</t>
  </si>
  <si>
    <t>27.9773960130705</t>
  </si>
  <si>
    <t>27.7551224007432</t>
  </si>
  <si>
    <t>27.5978406311408</t>
  </si>
  <si>
    <t>27.8471435581619</t>
  </si>
  <si>
    <t>27.9460319414384</t>
  </si>
  <si>
    <t>27.8129981895758</t>
  </si>
  <si>
    <t>28.0654284096828</t>
  </si>
  <si>
    <t>28.0185841716891</t>
  </si>
  <si>
    <t>27.1028006388779</t>
  </si>
  <si>
    <t>26.0094838437235</t>
  </si>
  <si>
    <t>26.5257698114985</t>
  </si>
  <si>
    <t>27.0599418416512</t>
  </si>
  <si>
    <t>27.3892038144279</t>
  </si>
  <si>
    <t>27.6108152242281</t>
  </si>
  <si>
    <t>27.4753794190169</t>
  </si>
  <si>
    <t>27.8621129343483</t>
  </si>
  <si>
    <t>28.2523567458288</t>
  </si>
  <si>
    <t>28.1750027043868</t>
  </si>
  <si>
    <t>28.5697187787550</t>
  </si>
  <si>
    <t>30.0254309556975</t>
  </si>
  <si>
    <t>30.0343343079003</t>
  </si>
  <si>
    <t>29.5987837455827</t>
  </si>
  <si>
    <t>28.5625639887191</t>
  </si>
  <si>
    <t>28.5976103763499</t>
  </si>
  <si>
    <t>28.3314588415640</t>
  </si>
  <si>
    <t>27.7308907987413</t>
  </si>
  <si>
    <t>27.4714712149693</t>
  </si>
  <si>
    <t>27.5083452857573</t>
  </si>
  <si>
    <t>27.4721237737944</t>
  </si>
  <si>
    <t>28.2025938474638</t>
  </si>
  <si>
    <t>28.3267184912047</t>
  </si>
  <si>
    <t>28.6729461734924</t>
  </si>
  <si>
    <t>28.8164918792633</t>
  </si>
  <si>
    <t>28.9300234632572</t>
  </si>
  <si>
    <t>28.6842571009715</t>
  </si>
  <si>
    <t>30.0528363912196</t>
  </si>
  <si>
    <t>30.9515652272802</t>
  </si>
  <si>
    <t>30.8457519639896</t>
  </si>
  <si>
    <t>30.8065270148086</t>
  </si>
  <si>
    <t>30.0806789239776</t>
  </si>
  <si>
    <t>30.1885669843347</t>
  </si>
  <si>
    <t>29.9681253655548</t>
  </si>
  <si>
    <t>29.9113663424016</t>
  </si>
  <si>
    <t>30.0167334030426</t>
  </si>
  <si>
    <t>30.3948711453815</t>
  </si>
  <si>
    <t>30.3358479184368</t>
  </si>
  <si>
    <t>29.9052507850622</t>
  </si>
  <si>
    <t>28.9945088821473</t>
  </si>
  <si>
    <t>28.7142861059114</t>
  </si>
  <si>
    <t>28.9634000294116</t>
  </si>
  <si>
    <t>30.2984251360019</t>
  </si>
  <si>
    <t>30.8916751594268</t>
  </si>
  <si>
    <t>31.3399290370878</t>
  </si>
  <si>
    <t>31.9786828927482</t>
  </si>
  <si>
    <t>32.0674131945131</t>
  </si>
  <si>
    <t>32.2957940668335</t>
  </si>
  <si>
    <t>32.3527035616516</t>
  </si>
  <si>
    <t>32.4555347621578</t>
  </si>
  <si>
    <t>32.4163605254807</t>
  </si>
  <si>
    <t>32.1336168715642</t>
  </si>
  <si>
    <t>31.3612285398497</t>
  </si>
  <si>
    <t>31.1881702967503</t>
  </si>
  <si>
    <t>31.2368836508611</t>
  </si>
  <si>
    <t>31.5503798407418</t>
  </si>
  <si>
    <t>31.7345813028377</t>
  </si>
  <si>
    <t>31.3826771379938</t>
  </si>
  <si>
    <t>31.0349069882989</t>
  </si>
  <si>
    <t>32.7805530630870</t>
  </si>
  <si>
    <t>34.2285323248585</t>
  </si>
  <si>
    <t>34.6288477658156</t>
  </si>
  <si>
    <t>34.5553756503512</t>
  </si>
  <si>
    <t>33.6324490722765</t>
  </si>
  <si>
    <t>33.7711397232294</t>
  </si>
  <si>
    <t>33.9966779022399</t>
  </si>
  <si>
    <t>34.5116779549256</t>
  </si>
  <si>
    <t>34.6499530703177</t>
  </si>
  <si>
    <t>34.4210048175955</t>
  </si>
  <si>
    <t>33.9345200685691</t>
  </si>
  <si>
    <t>33.8875929912192</t>
  </si>
  <si>
    <t>33.8480205916099</t>
  </si>
  <si>
    <t>34.0523941390939</t>
  </si>
  <si>
    <t>33.7878431100927</t>
  </si>
  <si>
    <t>33.8202071845089</t>
  </si>
  <si>
    <t>33.8486000574265</t>
  </si>
  <si>
    <t>32.5405304026984</t>
  </si>
  <si>
    <t>31.9964371203994</t>
  </si>
  <si>
    <t>32.0181807185298</t>
  </si>
  <si>
    <t>32.9282611909092</t>
  </si>
  <si>
    <t>33.6055236538780</t>
  </si>
  <si>
    <t>33.5948254677814</t>
  </si>
  <si>
    <t>33.9065039500736</t>
  </si>
  <si>
    <t>34.4547936409762</t>
  </si>
  <si>
    <t>34.7404308590236</t>
  </si>
  <si>
    <t>34.7599861059687</t>
  </si>
  <si>
    <t>34.7885663445047</t>
  </si>
  <si>
    <t>34.2205643470782</t>
  </si>
  <si>
    <t>34.1980520848892</t>
  </si>
  <si>
    <t>33.7231184311926</t>
  </si>
  <si>
    <t>33.6535789485642</t>
  </si>
  <si>
    <t>33.5371134983974</t>
  </si>
  <si>
    <t>33.4783533048874</t>
  </si>
  <si>
    <t>32.1562747426159</t>
  </si>
  <si>
    <t>31.5387812749427</t>
  </si>
  <si>
    <t>31.5436926397421</t>
  </si>
  <si>
    <t>31.6388175966963</t>
  </si>
  <si>
    <t>32.0156827488633</t>
  </si>
  <si>
    <t>32.0798620501901</t>
  </si>
  <si>
    <t>32.1898753024225</t>
  </si>
  <si>
    <t>32.2241686057878</t>
  </si>
  <si>
    <t>32.2796455712160</t>
  </si>
  <si>
    <t>33.6805590505421</t>
  </si>
  <si>
    <t>35.0528818906911</t>
  </si>
  <si>
    <t>34.9389278353317</t>
  </si>
  <si>
    <t>34.7611779905083</t>
  </si>
  <si>
    <t>34.5618159952124</t>
  </si>
  <si>
    <t>34.5287959011195</t>
  </si>
  <si>
    <t>33.3699987215921</t>
  </si>
  <si>
    <t>32.9526211230949</t>
  </si>
  <si>
    <t>32.6679190779539</t>
  </si>
  <si>
    <t>31.9615894465973</t>
  </si>
  <si>
    <t>32.0289384350090</t>
  </si>
  <si>
    <t>31.7531594840001</t>
  </si>
  <si>
    <t>31.6194417784255</t>
  </si>
  <si>
    <t>31.6005738957655</t>
  </si>
  <si>
    <t>31.8037415032849</t>
  </si>
  <si>
    <t>31.9531570759932</t>
  </si>
  <si>
    <t>31.7507499748621</t>
  </si>
  <si>
    <t>31.6428946434671</t>
  </si>
  <si>
    <t>31.4981245010128</t>
  </si>
  <si>
    <t>31.1165419615109</t>
  </si>
  <si>
    <t>30.9606415682386</t>
  </si>
  <si>
    <t>30.8365840459141</t>
  </si>
  <si>
    <t>30.7400231092190</t>
  </si>
  <si>
    <t>28.8370856810805</t>
  </si>
  <si>
    <t>26.8765194391517</t>
  </si>
  <si>
    <t>26.5385962306942</t>
  </si>
  <si>
    <t>26.6761252770846</t>
  </si>
  <si>
    <t>27.1886213541396</t>
  </si>
  <si>
    <t>26.6960358516885</t>
  </si>
  <si>
    <t>27.8770104529178</t>
  </si>
  <si>
    <t>27.3413165171458</t>
  </si>
  <si>
    <t>27.1270304862052</t>
  </si>
  <si>
    <t>26.8458792506686</t>
  </si>
  <si>
    <t>26.8382613255220</t>
  </si>
  <si>
    <t>26.7675091026380</t>
  </si>
  <si>
    <t>26.7462189224297</t>
  </si>
  <si>
    <t>26.2564204025304</t>
  </si>
  <si>
    <t>26.2508288103398</t>
  </si>
  <si>
    <t>26.1226069925301</t>
  </si>
  <si>
    <t>26.2907805358660</t>
  </si>
  <si>
    <t>26.2575708288378</t>
  </si>
  <si>
    <t>26.3328904259610</t>
  </si>
  <si>
    <t>26.2835202643823</t>
  </si>
  <si>
    <t>24.8784497457705</t>
  </si>
  <si>
    <t>23.9967153251362</t>
  </si>
  <si>
    <t>23.9231507657078</t>
  </si>
  <si>
    <t>23.0282643537243</t>
  </si>
  <si>
    <t>22.4184010327290</t>
  </si>
  <si>
    <t>21.9358280740430</t>
  </si>
  <si>
    <t>21.8849471291874</t>
  </si>
  <si>
    <t>21.9073300803238</t>
  </si>
  <si>
    <t>23.5521243570801</t>
  </si>
  <si>
    <t>24.2300975382598</t>
  </si>
  <si>
    <t>24.7774344893679</t>
  </si>
  <si>
    <t>24.8145631966258</t>
  </si>
  <si>
    <t>25.0250658724164</t>
  </si>
  <si>
    <t>25.0523615111053</t>
  </si>
  <si>
    <t>25.0270948932649</t>
  </si>
  <si>
    <t>24.9023358243012</t>
  </si>
  <si>
    <t>25.0160850413117</t>
  </si>
  <si>
    <t>24.9084005088977</t>
  </si>
  <si>
    <t>24.7812616511169</t>
  </si>
  <si>
    <t>24.7035706834327</t>
  </si>
  <si>
    <t>24.1821151424955</t>
  </si>
  <si>
    <t>24.3884715201340</t>
  </si>
  <si>
    <t>23.6572404121488</t>
  </si>
  <si>
    <t>20.9452383821351</t>
  </si>
  <si>
    <t>19.8870566425888</t>
  </si>
  <si>
    <t>19.9166479743005</t>
  </si>
  <si>
    <t>19.7200077515368</t>
  </si>
  <si>
    <t>19.6390620329194</t>
  </si>
  <si>
    <t>19.3423474590958</t>
  </si>
  <si>
    <t>19.1666763372482</t>
  </si>
  <si>
    <t>19.3056240201115</t>
  </si>
  <si>
    <t>20.2839890303173</t>
  </si>
  <si>
    <t>20.7827498020238</t>
  </si>
  <si>
    <t>20.7333009232053</t>
  </si>
  <si>
    <t>21.0279597703631</t>
  </si>
  <si>
    <t>21.1009858993702</t>
  </si>
  <si>
    <t>21.0607248188521</t>
  </si>
  <si>
    <t>20.6155633561348</t>
  </si>
  <si>
    <t>20.4189763565856</t>
  </si>
  <si>
    <t>20.5389687179701</t>
  </si>
  <si>
    <t>20.6140925384537</t>
  </si>
  <si>
    <t>20.6993847531180</t>
  </si>
  <si>
    <t>20.6301424632900</t>
  </si>
  <si>
    <t>20.6488652071843</t>
  </si>
  <si>
    <t>20.8173362788599</t>
  </si>
  <si>
    <t>21.0377677771149</t>
  </si>
  <si>
    <t>21.0953130854542</t>
  </si>
  <si>
    <t>21.0628955840838</t>
  </si>
  <si>
    <t>20.9807725359566</t>
  </si>
  <si>
    <t>20.7371305357113</t>
  </si>
  <si>
    <t>20.2862150850894</t>
  </si>
  <si>
    <t>18.8306240208821</t>
  </si>
  <si>
    <t>17.5499918868325</t>
  </si>
  <si>
    <t>17.5346286248224</t>
  </si>
  <si>
    <t>17.6024551107841</t>
  </si>
  <si>
    <t>17.6228961677356</t>
  </si>
  <si>
    <t>17.6708623538204</t>
  </si>
  <si>
    <t>17.6769874948990</t>
  </si>
  <si>
    <t>17.6689146242809</t>
  </si>
  <si>
    <t>17.7730048047153</t>
  </si>
  <si>
    <t>18.3139977005321</t>
  </si>
  <si>
    <t>18.7563006174905</t>
  </si>
  <si>
    <t>18.6810347719112</t>
  </si>
  <si>
    <t>18.5639583759606</t>
  </si>
  <si>
    <t>18.5856344433826</t>
  </si>
  <si>
    <t>18.6126642975211</t>
  </si>
  <si>
    <t>18.7949885502447</t>
  </si>
  <si>
    <t>19.0190845896132</t>
  </si>
  <si>
    <t>19.3482601900086</t>
  </si>
  <si>
    <t>19.5375314637867</t>
  </si>
  <si>
    <t>21.1592039747119</t>
  </si>
  <si>
    <t>21.5641540149928</t>
  </si>
  <si>
    <t>21.7468194843124</t>
  </si>
  <si>
    <t>21.6029803482903</t>
  </si>
  <si>
    <t>19.2475488479443</t>
  </si>
  <si>
    <t>18.8671278372027</t>
  </si>
  <si>
    <t>18.8466320351936</t>
  </si>
  <si>
    <t>18.7718914304460</t>
  </si>
  <si>
    <t>18.8116369763415</t>
  </si>
  <si>
    <t>19.8140602330929</t>
  </si>
  <si>
    <t>20.9046497060043</t>
  </si>
  <si>
    <t>20.9000331649179</t>
  </si>
  <si>
    <t>20.8424134533283</t>
  </si>
  <si>
    <t>20.7513364919857</t>
  </si>
  <si>
    <t>20.5774616515472</t>
  </si>
  <si>
    <t>20.6588042191513</t>
  </si>
  <si>
    <t>20.8106048633381</t>
  </si>
  <si>
    <t>20.5958016665182</t>
  </si>
  <si>
    <t>21.1733841298106</t>
  </si>
  <si>
    <t>21.4896311284557</t>
  </si>
  <si>
    <t>21.1890342670073</t>
  </si>
  <si>
    <t>22.1958183816227</t>
  </si>
  <si>
    <t>23.2459577557186</t>
  </si>
  <si>
    <t>23.7475209433478</t>
  </si>
  <si>
    <t>24.5722992627233</t>
  </si>
  <si>
    <t>25.0116496553043</t>
  </si>
  <si>
    <t>24.9755174189575</t>
  </si>
  <si>
    <t>27.6623590922353</t>
  </si>
  <si>
    <t>27.5232744680738</t>
  </si>
  <si>
    <t>28.2363280158264</t>
  </si>
  <si>
    <t>28.3021677424667</t>
  </si>
  <si>
    <t>28.3911407010392</t>
  </si>
  <si>
    <t>28.4048665957037</t>
  </si>
  <si>
    <t>28.5118540622249</t>
  </si>
  <si>
    <t>28.8585924219236</t>
  </si>
  <si>
    <t>28.8165606186515</t>
  </si>
  <si>
    <t>28.7833658908778</t>
  </si>
  <si>
    <t>28.8068344154655</t>
  </si>
  <si>
    <t>28.8453083657866</t>
  </si>
  <si>
    <t>28.8685037909672</t>
  </si>
  <si>
    <t>28.6893714034719</t>
  </si>
  <si>
    <t>28.2881846279608</t>
  </si>
  <si>
    <t>28.3320669815591</t>
  </si>
  <si>
    <t>28.3738105340147</t>
  </si>
  <si>
    <t>28.4351740628782</t>
  </si>
  <si>
    <t>28.5276012251319</t>
  </si>
  <si>
    <t>28.6662461241063</t>
  </si>
  <si>
    <t>28.9633401089403</t>
  </si>
  <si>
    <t>29.2073290468808</t>
  </si>
  <si>
    <t>29.1261626506545</t>
  </si>
  <si>
    <t>29.1401012417425</t>
  </si>
  <si>
    <t>29.2212704765145</t>
  </si>
  <si>
    <t>29.2081274189550</t>
  </si>
  <si>
    <t>29.2315970177160</t>
  </si>
  <si>
    <t>29.6940817748022</t>
  </si>
  <si>
    <t>29.7493284744417</t>
  </si>
  <si>
    <t>29.2439243125123</t>
  </si>
  <si>
    <t>29.3324127643862</t>
  </si>
  <si>
    <t>29.5926142045666</t>
  </si>
  <si>
    <t>30.2052983292504</t>
  </si>
  <si>
    <t>30.3012667849735</t>
  </si>
  <si>
    <t>30.3728389691649</t>
  </si>
  <si>
    <t>30.4560891157319</t>
  </si>
  <si>
    <t>30.3878978828204</t>
  </si>
  <si>
    <t>30.1102638008855</t>
  </si>
  <si>
    <t>30.1853109023871</t>
  </si>
  <si>
    <t>30.5151790628472</t>
  </si>
  <si>
    <t>30.8227274029899</t>
  </si>
  <si>
    <t>30.7172054487367</t>
  </si>
  <si>
    <t>30.7209377067403</t>
  </si>
  <si>
    <t>30.6551590549548</t>
  </si>
  <si>
    <t>30.7206305560109</t>
  </si>
  <si>
    <t>30.6987937100720</t>
  </si>
  <si>
    <t>30.7275988190108</t>
  </si>
  <si>
    <t>30.6757196007953</t>
  </si>
  <si>
    <t>29.9423292885568</t>
  </si>
  <si>
    <t>29.2329764715544</t>
  </si>
  <si>
    <t>29.2214746290820</t>
  </si>
  <si>
    <t>29.1373277415041</t>
  </si>
  <si>
    <t>29.0319424418657</t>
  </si>
  <si>
    <t>29.0042463380452</t>
  </si>
  <si>
    <t>28.9897062231296</t>
  </si>
  <si>
    <t>28.9091209144428</t>
  </si>
  <si>
    <t>28.8183605945998</t>
  </si>
  <si>
    <t>28.4474584111031</t>
  </si>
  <si>
    <t>28.6636567782879</t>
  </si>
  <si>
    <t>28.8088056310150</t>
  </si>
  <si>
    <t>27.8660326740128</t>
  </si>
  <si>
    <t>27.0638471162391</t>
  </si>
  <si>
    <t>26.8274512626880</t>
  </si>
  <si>
    <t>25.9921658127931</t>
  </si>
  <si>
    <t>25.9319888998652</t>
  </si>
  <si>
    <t>25.0335119469779</t>
  </si>
  <si>
    <t>23.0939656444103</t>
  </si>
  <si>
    <t>22.9185871185225</t>
  </si>
  <si>
    <t>21.8561363571179</t>
  </si>
  <si>
    <t>21.6454531300194</t>
  </si>
  <si>
    <t>21.5973793303287</t>
  </si>
  <si>
    <t>21.5556526132944</t>
  </si>
  <si>
    <t>21.5014027756323</t>
  </si>
  <si>
    <t>21.2959306598307</t>
  </si>
  <si>
    <t>21.3518884582959</t>
  </si>
  <si>
    <t>21.8114965590561</t>
  </si>
  <si>
    <t>21.8362055595113</t>
  </si>
  <si>
    <t>21.9905571295766</t>
  </si>
  <si>
    <t>22.4553329028496</t>
  </si>
  <si>
    <t>22.9372977012995</t>
  </si>
  <si>
    <t>23.1019726804822</t>
  </si>
  <si>
    <t>23.1357474335638</t>
  </si>
  <si>
    <t>23.2993598062434</t>
  </si>
  <si>
    <t>23.3692912986921</t>
  </si>
  <si>
    <t>23.3264232990886</t>
  </si>
  <si>
    <t>23.4673053086135</t>
  </si>
  <si>
    <t>23.9492831646234</t>
  </si>
  <si>
    <t>24.3773266571773</t>
  </si>
  <si>
    <t>35.7799682172942</t>
  </si>
  <si>
    <t>35.1278921989041</t>
  </si>
  <si>
    <t>34.7597704286246</t>
  </si>
  <si>
    <t>33.7605793037426</t>
  </si>
  <si>
    <t>33.6833483578233</t>
  </si>
  <si>
    <t>33.7183765671940</t>
  </si>
  <si>
    <t>32.9939740797478</t>
  </si>
  <si>
    <t>32.5748787642856</t>
  </si>
  <si>
    <t>32.6920065286812</t>
  </si>
  <si>
    <t>32.6506544131903</t>
  </si>
  <si>
    <t>32.4693996552625</t>
  </si>
  <si>
    <t>32.8387161672981</t>
  </si>
  <si>
    <t>32.5198914204922</t>
  </si>
  <si>
    <t>32.6255427916478</t>
  </si>
  <si>
    <t>32.2508343529360</t>
  </si>
  <si>
    <t>32.0490066956247</t>
  </si>
  <si>
    <t>31.4862887780277</t>
  </si>
  <si>
    <t>30.9724434055067</t>
  </si>
  <si>
    <t>29.2634000589178</t>
  </si>
  <si>
    <t>29.9381259535234</t>
  </si>
  <si>
    <t>30.5181398813117</t>
  </si>
  <si>
    <t>28.3183866365816</t>
  </si>
  <si>
    <t>29.0716602892129</t>
  </si>
  <si>
    <t>30.8899044470994</t>
  </si>
  <si>
    <t>30.9292718414773</t>
  </si>
  <si>
    <t>32.0230924339554</t>
  </si>
  <si>
    <t>32.1887524862518</t>
  </si>
  <si>
    <t>32.3230150237331</t>
  </si>
  <si>
    <t>32.1184606903244</t>
  </si>
  <si>
    <t>32.2506052925544</t>
  </si>
  <si>
    <t>32.2724510324729</t>
  </si>
  <si>
    <t>32.2922338854304</t>
  </si>
  <si>
    <t>32.1362021264487</t>
  </si>
  <si>
    <t>31.8164000921599</t>
  </si>
  <si>
    <t>31.8615035668397</t>
  </si>
  <si>
    <t>34.4924213206302</t>
  </si>
  <si>
    <t>34.6574314872420</t>
  </si>
  <si>
    <t>36.3748566742504</t>
  </si>
  <si>
    <t>36.2304794617521</t>
  </si>
  <si>
    <t>35.5773901123733</t>
  </si>
  <si>
    <t>36.9120821947688</t>
  </si>
  <si>
    <t>36.1061417483179</t>
  </si>
  <si>
    <t>38.1049966573091</t>
  </si>
  <si>
    <t>38.0872513378114</t>
  </si>
  <si>
    <t>38.7139649394154</t>
  </si>
  <si>
    <t>38.6208978481609</t>
  </si>
  <si>
    <t>38.6581570844206</t>
  </si>
  <si>
    <t>40.3487219563862</t>
  </si>
  <si>
    <t>42.3001905638209</t>
  </si>
  <si>
    <t>43.8386085027813</t>
  </si>
  <si>
    <t>43.0880534914921</t>
  </si>
  <si>
    <t>42.7671114225934</t>
  </si>
  <si>
    <t>45.1179630881521</t>
  </si>
  <si>
    <t>45.7768398943599</t>
  </si>
  <si>
    <t>45.7099498511346</t>
  </si>
  <si>
    <t>49.6562142191182</t>
  </si>
  <si>
    <t>52.6786223406363</t>
  </si>
  <si>
    <t>53.9640431127774</t>
  </si>
  <si>
    <t>53.6288455474399</t>
  </si>
  <si>
    <t>53.7400585416840</t>
  </si>
  <si>
    <t>53.7000540732662</t>
  </si>
  <si>
    <t>53.7535747626220</t>
  </si>
  <si>
    <t>55.4434976689235</t>
  </si>
  <si>
    <t>56.6233087790158</t>
  </si>
  <si>
    <t>57.0020605364524</t>
  </si>
  <si>
    <t>58.2371900390444</t>
  </si>
  <si>
    <t>60.2439642810994</t>
  </si>
  <si>
    <t>60.6007284294074</t>
  </si>
  <si>
    <t>61.4687872484575</t>
  </si>
  <si>
    <t>62.1852173485864</t>
  </si>
  <si>
    <t>64.3827966787884</t>
  </si>
  <si>
    <t>66.3274836574105</t>
  </si>
  <si>
    <t>65.9345423685289</t>
  </si>
  <si>
    <t>66.3426015050341</t>
  </si>
  <si>
    <t>79.5439118182645</t>
  </si>
  <si>
    <t>87.2516398409859</t>
  </si>
  <si>
    <t>87.6607642523925</t>
  </si>
  <si>
    <t>87.4428862375657</t>
  </si>
  <si>
    <t>88.4144984307829</t>
  </si>
  <si>
    <t>90.1496725668744</t>
  </si>
  <si>
    <t>90.9591326687222</t>
  </si>
  <si>
    <t>93.0791877899218</t>
  </si>
  <si>
    <t>96.1660276332220</t>
  </si>
  <si>
    <t>97.9334813260254</t>
  </si>
  <si>
    <t>98.5506828005823</t>
  </si>
  <si>
    <t>99.9157123106265</t>
  </si>
  <si>
    <t>101.353910272358</t>
  </si>
  <si>
    <t>107.822595384754</t>
  </si>
  <si>
    <t>115.460023232313</t>
  </si>
  <si>
    <t>116.079134536357</t>
  </si>
  <si>
    <t>117.368528985678</t>
  </si>
  <si>
    <t>118.117479848726</t>
  </si>
  <si>
    <t>117.789822807442</t>
  </si>
  <si>
    <t>117.824008813060</t>
  </si>
  <si>
    <t>118.314393521578</t>
  </si>
  <si>
    <t>119.390501382471</t>
  </si>
  <si>
    <t>121.921351127354</t>
  </si>
  <si>
    <t>123.195795333695</t>
  </si>
  <si>
    <t>123.423871976821</t>
  </si>
  <si>
    <t>124.794936787548</t>
  </si>
  <si>
    <t>124.098593441883</t>
  </si>
  <si>
    <t>124.326298365247</t>
  </si>
  <si>
    <t>126.402845205600</t>
  </si>
  <si>
    <t>128.920249010468</t>
  </si>
  <si>
    <t>129.185652454845</t>
  </si>
  <si>
    <t>128.607007347999</t>
  </si>
  <si>
    <t>129.215864065394</t>
  </si>
  <si>
    <t>130.595888282550</t>
  </si>
  <si>
    <t>131.379599934751</t>
  </si>
  <si>
    <t>148.669064007508</t>
  </si>
  <si>
    <t>150.812126754019</t>
  </si>
  <si>
    <t>163.059028754725</t>
  </si>
  <si>
    <t>168.267233808514</t>
  </si>
  <si>
    <t>168.959178331215</t>
  </si>
  <si>
    <t>171.381371844600</t>
  </si>
  <si>
    <t>171.563684056862</t>
  </si>
  <si>
    <t>176.677625130339</t>
  </si>
  <si>
    <t>179.342828974504</t>
  </si>
  <si>
    <t>179.871586563748</t>
  </si>
  <si>
    <t>184.959146694035</t>
  </si>
  <si>
    <t>191.054040683692</t>
  </si>
  <si>
    <t>190.741402233468</t>
  </si>
  <si>
    <t>191.368170679560</t>
  </si>
  <si>
    <t>193.614597559613</t>
  </si>
  <si>
    <t>192.944422668831</t>
  </si>
  <si>
    <t>194.572603791926</t>
  </si>
  <si>
    <t>194.945943846010</t>
  </si>
  <si>
    <t>195.633712394604</t>
  </si>
  <si>
    <t>195.663117537922</t>
  </si>
  <si>
    <t>198.443284239422</t>
  </si>
  <si>
    <t>198.981986118420</t>
  </si>
  <si>
    <t>199.567077369585</t>
  </si>
  <si>
    <t>194.318627329363</t>
  </si>
  <si>
    <t>191.945958284306</t>
  </si>
  <si>
    <t>193.988706108299</t>
  </si>
  <si>
    <t>199.024152477356</t>
  </si>
  <si>
    <t>201.164333522675</t>
  </si>
  <si>
    <t>201.743228114151</t>
  </si>
  <si>
    <t>202.051910506955</t>
  </si>
  <si>
    <t>200.748215193708</t>
  </si>
  <si>
    <t>200.872064196332</t>
  </si>
  <si>
    <t>205.616959407347</t>
  </si>
  <si>
    <t>205.949881034437</t>
  </si>
  <si>
    <t>206.297358000419</t>
  </si>
  <si>
    <t>210.040787709896</t>
  </si>
  <si>
    <t>206.799226803402</t>
  </si>
  <si>
    <t>203.234511726014</t>
  </si>
  <si>
    <t>203.534574254585</t>
  </si>
  <si>
    <t>202.586954176867</t>
  </si>
  <si>
    <t>201.979362500822</t>
  </si>
  <si>
    <t>202.643552799335</t>
  </si>
  <si>
    <t>201.776321956628</t>
  </si>
  <si>
    <t>201.563751195153</t>
  </si>
  <si>
    <t>199.816866074922</t>
  </si>
  <si>
    <t>199.064759784575</t>
  </si>
  <si>
    <t>212.282923006359</t>
  </si>
  <si>
    <t>219.169599826592</t>
  </si>
  <si>
    <t>233.011071900265</t>
  </si>
  <si>
    <t>235.329401547794</t>
  </si>
  <si>
    <t>238.633758811704</t>
  </si>
  <si>
    <t>238.207459589928</t>
  </si>
  <si>
    <t>237.746516493873</t>
  </si>
  <si>
    <t>237.871134534160</t>
  </si>
  <si>
    <t>239.596747503408</t>
  </si>
  <si>
    <t>239.138459102678</t>
  </si>
  <si>
    <t>238.670394742882</t>
  </si>
  <si>
    <t>239.502100405099</t>
  </si>
  <si>
    <t>230.169064897339</t>
  </si>
  <si>
    <t>230.018154859227</t>
  </si>
  <si>
    <t>220.856399942558</t>
  </si>
  <si>
    <t>217.905214925100</t>
  </si>
  <si>
    <t>217.680040362914</t>
  </si>
  <si>
    <t>215.976762304969</t>
  </si>
  <si>
    <t>222.155984345869</t>
  </si>
  <si>
    <t>229.137308800523</t>
  </si>
  <si>
    <t>230.915048199285</t>
  </si>
  <si>
    <t>231.111640042871</t>
  </si>
  <si>
    <t>225.603865351064</t>
  </si>
  <si>
    <t>221.523586422665</t>
  </si>
  <si>
    <t>222.389386803082</t>
  </si>
  <si>
    <t>222.036968216837</t>
  </si>
  <si>
    <t>220.050640442489</t>
  </si>
  <si>
    <t>218.733010646677</t>
  </si>
  <si>
    <t>218.288507212266</t>
  </si>
  <si>
    <t>219.070710753330</t>
  </si>
  <si>
    <t>220.355238031400</t>
  </si>
  <si>
    <t>218.542246731740</t>
  </si>
  <si>
    <t>216.531950290340</t>
  </si>
  <si>
    <t>216.017440424940</t>
  </si>
  <si>
    <t>215.219318100773</t>
  </si>
  <si>
    <t>221.124497018481</t>
  </si>
  <si>
    <t>226.855836428885</t>
  </si>
  <si>
    <t>223.954182227129</t>
  </si>
  <si>
    <t>219.437552980869</t>
  </si>
  <si>
    <t>218.540887085499</t>
  </si>
  <si>
    <t>220.324166224728</t>
  </si>
  <si>
    <t>220.402257931513</t>
  </si>
  <si>
    <t>220.707086950946</t>
  </si>
  <si>
    <t>219.604332775475</t>
  </si>
  <si>
    <t>214.993751258955</t>
  </si>
  <si>
    <t>215.346167620494</t>
  </si>
  <si>
    <t>214.307917194806</t>
  </si>
  <si>
    <t>210.058432779498</t>
  </si>
  <si>
    <t>211.649705561906</t>
  </si>
  <si>
    <t>211.761030762394</t>
  </si>
  <si>
    <t>211.972591773284</t>
  </si>
  <si>
    <t>215.601616697818</t>
  </si>
  <si>
    <t>216.753519730518</t>
  </si>
  <si>
    <t>223.588859063150</t>
  </si>
  <si>
    <t>225.944527045959</t>
  </si>
  <si>
    <t>227.423912541121</t>
  </si>
  <si>
    <t>228.177008285983</t>
  </si>
  <si>
    <t>226.190171517883</t>
  </si>
  <si>
    <t>214.243275376208</t>
  </si>
  <si>
    <t>206.403080848397</t>
  </si>
  <si>
    <t>192.671960978066</t>
  </si>
  <si>
    <t>190.536831705094</t>
  </si>
  <si>
    <t>190.118517040812</t>
  </si>
  <si>
    <t>192.430062646897</t>
  </si>
  <si>
    <t>194.671224519092</t>
  </si>
  <si>
    <t>195.056468312688</t>
  </si>
  <si>
    <t>193.477768500733</t>
  </si>
  <si>
    <t>201.505648451104</t>
  </si>
  <si>
    <t>214.786809694117</t>
  </si>
  <si>
    <t>222.586253468588</t>
  </si>
  <si>
    <t>221.091231295482</t>
  </si>
  <si>
    <t>221.135713192452</t>
  </si>
  <si>
    <t>221.181872972886</t>
  </si>
  <si>
    <t>220.229003675181</t>
  </si>
  <si>
    <t>219.101915791340</t>
  </si>
  <si>
    <t>224.951141885894</t>
  </si>
  <si>
    <t>227.106904284923</t>
  </si>
  <si>
    <t>220.150388935257</t>
  </si>
  <si>
    <t>219.719193257782</t>
  </si>
  <si>
    <t>220.314855229545</t>
  </si>
  <si>
    <t>221.363921111093</t>
  </si>
  <si>
    <t>221.254473872689</t>
  </si>
  <si>
    <t>220.413282754948</t>
  </si>
  <si>
    <t>220.327471360333</t>
  </si>
  <si>
    <t>220.444596338149</t>
  </si>
  <si>
    <t>222.325835712003</t>
  </si>
  <si>
    <t>221.673616362761</t>
  </si>
  <si>
    <t>220.699976135152</t>
  </si>
  <si>
    <t>218.969346430763</t>
  </si>
  <si>
    <t>221.923700310927</t>
  </si>
  <si>
    <t>221.605681067322</t>
  </si>
  <si>
    <t>222.036900598594</t>
  </si>
  <si>
    <t>224.343063274876</t>
  </si>
  <si>
    <t>222.479947037344</t>
  </si>
  <si>
    <t>218.328221207026</t>
  </si>
  <si>
    <t>219.387050689155</t>
  </si>
  <si>
    <t>219.050772857605</t>
  </si>
  <si>
    <t>217.849741172614</t>
  </si>
  <si>
    <t>214.684689954229</t>
  </si>
  <si>
    <t>215.861366630226</t>
  </si>
  <si>
    <t>215.760905013039</t>
  </si>
  <si>
    <t>216.590084630475</t>
  </si>
  <si>
    <t>220.035871728780</t>
  </si>
  <si>
    <t>219.904280181904</t>
  </si>
  <si>
    <t>219.338984852977</t>
  </si>
  <si>
    <t>219.745344683680</t>
  </si>
  <si>
    <t>218.600212454901</t>
  </si>
  <si>
    <t>218.825322303689</t>
  </si>
  <si>
    <t>220.551091557033</t>
  </si>
  <si>
    <t>218.710328657653</t>
  </si>
  <si>
    <t>217.990215801246</t>
  </si>
  <si>
    <t>213.843383064919</t>
  </si>
  <si>
    <t>213.170145378461</t>
  </si>
  <si>
    <t>211.952958953487</t>
  </si>
  <si>
    <t>212.411555253628</t>
  </si>
  <si>
    <t>213.250364173162</t>
  </si>
  <si>
    <t>212.576592947261</t>
  </si>
  <si>
    <t>212.708879808310</t>
  </si>
  <si>
    <t>212.545793852195</t>
  </si>
  <si>
    <t>211.599665550448</t>
  </si>
  <si>
    <t>208.214573713237</t>
  </si>
  <si>
    <t>204.810677749474</t>
  </si>
  <si>
    <t>202.982450314673</t>
  </si>
  <si>
    <t>203.326765829084</t>
  </si>
  <si>
    <t>203.240621650671</t>
  </si>
  <si>
    <t>194.536403332881</t>
  </si>
  <si>
    <t>178.080846260254</t>
  </si>
  <si>
    <t>170.393755797518</t>
  </si>
  <si>
    <t>171.386971085136</t>
  </si>
  <si>
    <t>169.490409743466</t>
  </si>
  <si>
    <t>169.833852421365</t>
  </si>
  <si>
    <t>171.371389293487</t>
  </si>
  <si>
    <t>171.172964140070</t>
  </si>
  <si>
    <t>162.280263302399</t>
  </si>
  <si>
    <t>148.192104377975</t>
  </si>
  <si>
    <t>146.557532189922</t>
  </si>
  <si>
    <t>145.278556963577</t>
  </si>
  <si>
    <t>149.597075033069</t>
  </si>
  <si>
    <t>151.563277134285</t>
  </si>
  <si>
    <t>150.912401801446</t>
  </si>
  <si>
    <t>154.240927056924</t>
  </si>
  <si>
    <t>158.899297183393</t>
  </si>
  <si>
    <t>161.167201916830</t>
  </si>
  <si>
    <t>160.380031898808</t>
  </si>
  <si>
    <t>159.419281545623</t>
  </si>
  <si>
    <t>159.524053003111</t>
  </si>
  <si>
    <t>159.232053572754</t>
  </si>
  <si>
    <t>158.027339570368</t>
  </si>
  <si>
    <t>158.770490385762</t>
  </si>
  <si>
    <t>158.794588903065</t>
  </si>
  <si>
    <t>155.445476353788</t>
  </si>
  <si>
    <t>149.970610079000</t>
  </si>
  <si>
    <t>151.564204934755</t>
  </si>
  <si>
    <t>153.216942230833</t>
  </si>
  <si>
    <t>153.871421670253</t>
  </si>
  <si>
    <t>155.291085911404</t>
  </si>
  <si>
    <t>157.959361510054</t>
  </si>
  <si>
    <t>156.220481033175</t>
  </si>
  <si>
    <t>156.488344357483</t>
  </si>
  <si>
    <t>155.156801327184</t>
  </si>
  <si>
    <t>152.699995824042</t>
  </si>
  <si>
    <t>152.973179897369</t>
  </si>
  <si>
    <t>153.255917503874</t>
  </si>
  <si>
    <t>153.101435894507</t>
  </si>
  <si>
    <t>151.768929527886</t>
  </si>
  <si>
    <t>150.541230291982</t>
  </si>
  <si>
    <t>147.688883615180</t>
  </si>
  <si>
    <t>145.959264412542</t>
  </si>
  <si>
    <t>146.646154397217</t>
  </si>
  <si>
    <t>142.856262784220</t>
  </si>
  <si>
    <t>140.616106978223</t>
  </si>
  <si>
    <t>142.331580085005</t>
  </si>
  <si>
    <t>142.760028059111</t>
  </si>
  <si>
    <t>142.437433675967</t>
  </si>
  <si>
    <t>142.598040509661</t>
  </si>
  <si>
    <t>142.486192057008</t>
  </si>
  <si>
    <t>142.934582725968</t>
  </si>
  <si>
    <t>146.573055848035</t>
  </si>
  <si>
    <t>148.347332884664</t>
  </si>
  <si>
    <t>148.543154907457</t>
  </si>
  <si>
    <t>148.247384557129</t>
  </si>
  <si>
    <t>147.092071163201</t>
  </si>
  <si>
    <t>148.605952553495</t>
  </si>
  <si>
    <t>148.390598228117</t>
  </si>
  <si>
    <t>148.221810382788</t>
  </si>
  <si>
    <t>146.877396228796</t>
  </si>
  <si>
    <t>147.124045398676</t>
  </si>
  <si>
    <t>146.904113788915</t>
  </si>
  <si>
    <t>146.609371329873</t>
  </si>
  <si>
    <t>146.991803603429</t>
  </si>
  <si>
    <t>147.566918561633</t>
  </si>
  <si>
    <t>146.839096952488</t>
  </si>
  <si>
    <t>147.993370796488</t>
  </si>
  <si>
    <t>145.508185859704</t>
  </si>
  <si>
    <t>142.951486585664</t>
  </si>
  <si>
    <t>137.033813125660</t>
  </si>
  <si>
    <t>135.809701937584</t>
  </si>
  <si>
    <t>136.643729900563</t>
  </si>
  <si>
    <t>130.929833358308</t>
  </si>
  <si>
    <t>125.555434004104</t>
  </si>
  <si>
    <t>124.847643243721</t>
  </si>
  <si>
    <t>124.598018416165</t>
  </si>
  <si>
    <t>124.470616423340</t>
  </si>
  <si>
    <t>124.279984912384</t>
  </si>
  <si>
    <t>124.717279998782</t>
  </si>
  <si>
    <t>124.533467557761</t>
  </si>
  <si>
    <t>125.390948305232</t>
  </si>
  <si>
    <t>125.355190165165</t>
  </si>
  <si>
    <t>126.312607774455</t>
  </si>
  <si>
    <t>123.150504320903</t>
  </si>
  <si>
    <t>119.434143322922</t>
  </si>
  <si>
    <t>118.914280699206</t>
  </si>
  <si>
    <t>119.328096343828</t>
  </si>
  <si>
    <t>116.254547500503</t>
  </si>
  <si>
    <t>113.028314406589</t>
  </si>
  <si>
    <t>113.333566161218</t>
  </si>
  <si>
    <t>111.928939835378</t>
  </si>
  <si>
    <t>112.590741805585</t>
  </si>
  <si>
    <t>110.012780020630</t>
  </si>
  <si>
    <t>109.655329683430</t>
  </si>
  <si>
    <t>113.743004242871</t>
  </si>
  <si>
    <t>124.560078412605</t>
  </si>
  <si>
    <t>130.364838240270</t>
  </si>
  <si>
    <t>130.962726901539</t>
  </si>
  <si>
    <t>132.412546511756</t>
  </si>
  <si>
    <t>131.790210985584</t>
  </si>
  <si>
    <t>130.897644461234</t>
  </si>
  <si>
    <t>131.145755295397</t>
  </si>
  <si>
    <t>132.039231865235</t>
  </si>
  <si>
    <t>130.793970798147</t>
  </si>
  <si>
    <t>130.737917125505</t>
  </si>
  <si>
    <t>132.043495301980</t>
  </si>
  <si>
    <t>131.740386413940</t>
  </si>
  <si>
    <t>132.092865145551</t>
  </si>
  <si>
    <t>131.154387075405</t>
  </si>
  <si>
    <t>126.808616905102</t>
  </si>
  <si>
    <t>126.046791852398</t>
  </si>
  <si>
    <t>127.043333323648</t>
  </si>
  <si>
    <t>126.721980465491</t>
  </si>
  <si>
    <t>127.501872574503</t>
  </si>
  <si>
    <t>125.670789834173</t>
  </si>
  <si>
    <t>124.570452790406</t>
  </si>
  <si>
    <t>124.935963971074</t>
  </si>
  <si>
    <t>125.045414508228</t>
  </si>
  <si>
    <t>128.243005839628</t>
  </si>
  <si>
    <t>134.853699215212</t>
  </si>
  <si>
    <t>134.213679647697</t>
  </si>
  <si>
    <t>134.017817086911</t>
  </si>
  <si>
    <t>133.066033000415</t>
  </si>
  <si>
    <t>134.296007120968</t>
  </si>
  <si>
    <t>134.479912907133</t>
  </si>
  <si>
    <t>135.105210929059</t>
  </si>
  <si>
    <t>135.039560176830</t>
  </si>
  <si>
    <t>135.529213858158</t>
  </si>
  <si>
    <t>135.516662947999</t>
  </si>
  <si>
    <t>135.750110926113</t>
  </si>
  <si>
    <t>136.285643448527</t>
  </si>
  <si>
    <t>137.015649094350</t>
  </si>
  <si>
    <t>135.994209399814</t>
  </si>
  <si>
    <t>137.927578679438</t>
  </si>
  <si>
    <t>140.255659470636</t>
  </si>
  <si>
    <t>142.726178157539</t>
  </si>
  <si>
    <t>142.744635291376</t>
  </si>
  <si>
    <t>142.884568789319</t>
  </si>
  <si>
    <t>141.128503082618</t>
  </si>
  <si>
    <t>142.125238547513</t>
  </si>
  <si>
    <t>142.346579186754</t>
  </si>
  <si>
    <t>142.073894233873</t>
  </si>
  <si>
    <t>141.597288544259</t>
  </si>
  <si>
    <t>140.574257414208</t>
  </si>
  <si>
    <t>140.595650545252</t>
  </si>
  <si>
    <t>140.709945888909</t>
  </si>
  <si>
    <t>143.572354080280</t>
  </si>
  <si>
    <t>146.514089130978</t>
  </si>
  <si>
    <t>146.595879629060</t>
  </si>
  <si>
    <t>145.581039443932</t>
  </si>
  <si>
    <t>144.414800063601</t>
  </si>
  <si>
    <t>144.303391821109</t>
  </si>
  <si>
    <t>141.021540832899</t>
  </si>
  <si>
    <t>131.017882854982</t>
  </si>
  <si>
    <t>128.554009948751</t>
  </si>
  <si>
    <t>128.464815844729</t>
  </si>
  <si>
    <t>128.183110710283</t>
  </si>
  <si>
    <t>130.059410900482</t>
  </si>
  <si>
    <t>129.596537404824</t>
  </si>
  <si>
    <t>129.165760919064</t>
  </si>
  <si>
    <t>129.489876120385</t>
  </si>
  <si>
    <t>129.919747591681</t>
  </si>
  <si>
    <t>128.795645161557</t>
  </si>
  <si>
    <t>127.717160580903</t>
  </si>
  <si>
    <t>128.010128465435</t>
  </si>
  <si>
    <t>127.552647640501</t>
  </si>
  <si>
    <t>127.425577270550</t>
  </si>
  <si>
    <t>132.997803051863</t>
  </si>
  <si>
    <t>140.921345216428</t>
  </si>
  <si>
    <t>139.662113691630</t>
  </si>
  <si>
    <t>140.868519598323</t>
  </si>
  <si>
    <t>141.530817029023</t>
  </si>
  <si>
    <t>141.596582737019</t>
  </si>
  <si>
    <t>141.024581052585</t>
  </si>
  <si>
    <t>140.534778323018</t>
  </si>
  <si>
    <t>139.631107270747</t>
  </si>
  <si>
    <t>134.989867219898</t>
  </si>
  <si>
    <t>128.896837284036</t>
  </si>
  <si>
    <t>129.125851048704</t>
  </si>
  <si>
    <t>128.952830273711</t>
  </si>
  <si>
    <t>129.676127223626</t>
  </si>
  <si>
    <t>128.406780756310</t>
  </si>
  <si>
    <t>128.171106526046</t>
  </si>
  <si>
    <t>127.677589534951</t>
  </si>
  <si>
    <t>127.302798842210</t>
  </si>
  <si>
    <t>125.855393608579</t>
  </si>
  <si>
    <t>127.561915838946</t>
  </si>
  <si>
    <t>129.806324741995</t>
  </si>
  <si>
    <t>130.469171554940</t>
  </si>
  <si>
    <t>129.942458030726</t>
  </si>
  <si>
    <t>129.074500549327</t>
  </si>
  <si>
    <t>127.190310674881</t>
  </si>
  <si>
    <t>124.823940806339</t>
  </si>
  <si>
    <t>122.778517824561</t>
  </si>
  <si>
    <t>122.374302620511</t>
  </si>
  <si>
    <t>119.708389823317</t>
  </si>
  <si>
    <t>120.347774471102</t>
  </si>
  <si>
    <t>119.140200192818</t>
  </si>
  <si>
    <t>118.559762184784</t>
  </si>
  <si>
    <t>119.292882784590</t>
  </si>
  <si>
    <t>120.585212484444</t>
  </si>
  <si>
    <t>121.446579761839</t>
  </si>
  <si>
    <t>121.618440978468</t>
  </si>
  <si>
    <t>120.529727655328</t>
  </si>
  <si>
    <t>116.830248693360</t>
  </si>
  <si>
    <t>114.378614495550</t>
  </si>
  <si>
    <t>115.687856664286</t>
  </si>
  <si>
    <t>116.545667993216</t>
  </si>
  <si>
    <t>117.382505078857</t>
  </si>
  <si>
    <t>118.723189475475</t>
  </si>
  <si>
    <t>118.014218701643</t>
  </si>
  <si>
    <t>115.938526035472</t>
  </si>
  <si>
    <t>115.355954681419</t>
  </si>
  <si>
    <t>115.101278292972</t>
  </si>
  <si>
    <t>113.486405163713</t>
  </si>
  <si>
    <t>111.759018315736</t>
  </si>
  <si>
    <t>112.595692197365</t>
  </si>
  <si>
    <t>112.312707556008</t>
  </si>
  <si>
    <t>109.811253860900</t>
  </si>
  <si>
    <t>109.049774610797</t>
  </si>
  <si>
    <t>108.005068696657</t>
  </si>
  <si>
    <t>108.287856228736</t>
  </si>
  <si>
    <t>108.344089351597</t>
  </si>
  <si>
    <t>107.513405095833</t>
  </si>
  <si>
    <t>107.310631380540</t>
  </si>
  <si>
    <t>99.6838983883285</t>
  </si>
  <si>
    <t>87.7806545160579</t>
  </si>
  <si>
    <t>89.4442250144111</t>
  </si>
  <si>
    <t>87.2110103279333</t>
  </si>
  <si>
    <t>85.5082048075548</t>
  </si>
  <si>
    <t>88.5782065669329</t>
  </si>
  <si>
    <t>92.5895701034166</t>
  </si>
  <si>
    <t>93.7016295211707</t>
  </si>
  <si>
    <t>95.4438248475563</t>
  </si>
  <si>
    <t>95.2489477884426</t>
  </si>
  <si>
    <t>95.7893989931940</t>
  </si>
  <si>
    <t>95.1426763277824</t>
  </si>
  <si>
    <t>95.5054034862623</t>
  </si>
  <si>
    <t>95.0490775892476</t>
  </si>
  <si>
    <t>93.7040310940261</t>
  </si>
  <si>
    <t>92.5844468512409</t>
  </si>
  <si>
    <t>92.7918881357714</t>
  </si>
  <si>
    <t>94.3977201103211</t>
  </si>
  <si>
    <t>95.1156917031016</t>
  </si>
  <si>
    <t>92.3915030192591</t>
  </si>
  <si>
    <t>89.9590451491798</t>
  </si>
  <si>
    <t>89.2524858884005</t>
  </si>
  <si>
    <t>88.4480625062082</t>
  </si>
  <si>
    <t>91.3865974768684</t>
  </si>
  <si>
    <t>91.4340672069451</t>
  </si>
  <si>
    <t>91.6995965217486</t>
  </si>
  <si>
    <t>91.2959554259214</t>
  </si>
  <si>
    <t>91.3853215803480</t>
  </si>
  <si>
    <t>91.0988919327669</t>
  </si>
  <si>
    <t>90.1126039161879</t>
  </si>
  <si>
    <t>89.5527694673798</t>
  </si>
  <si>
    <t>89.3784067020724</t>
  </si>
  <si>
    <t>89.0430126884841</t>
  </si>
  <si>
    <t>92.0196893860196</t>
  </si>
  <si>
    <t>94.4130944406826</t>
  </si>
  <si>
    <t>94.1477326444975</t>
  </si>
  <si>
    <t>94.7097145441309</t>
  </si>
  <si>
    <t>94.8156121242836</t>
  </si>
  <si>
    <t>93.4570908070663</t>
  </si>
  <si>
    <t>91.7644088080246</t>
  </si>
  <si>
    <t>92.7205966194896</t>
  </si>
  <si>
    <t>93.2943088412290</t>
  </si>
  <si>
    <t>92.3153629401730</t>
  </si>
  <si>
    <t>91.3759844430979</t>
  </si>
  <si>
    <t>90.5062381340425</t>
  </si>
  <si>
    <t>89.6911165142883</t>
  </si>
  <si>
    <t>89.5675134411444</t>
  </si>
  <si>
    <t>89.1074307730604</t>
  </si>
  <si>
    <t>88.6499942927537</t>
  </si>
  <si>
    <t>88.1529054389073</t>
  </si>
  <si>
    <t>87.2402143225612</t>
  </si>
  <si>
    <t>87.3467990767507</t>
  </si>
  <si>
    <t>86.8930445447374</t>
  </si>
  <si>
    <t>86.4690213293207</t>
  </si>
  <si>
    <t>86.2452438474746</t>
  </si>
  <si>
    <t>85.5069384555006</t>
  </si>
  <si>
    <t>86.8885390601971</t>
  </si>
  <si>
    <t>87.5371899516775</t>
  </si>
  <si>
    <t>87.4754885987158</t>
  </si>
  <si>
    <t>88.2912563477170</t>
  </si>
  <si>
    <t>89.2939166704543</t>
  </si>
  <si>
    <t>89.4815609577471</t>
  </si>
  <si>
    <t>89.1047010727769</t>
  </si>
  <si>
    <t>86.1322370746330</t>
  </si>
  <si>
    <t>83.8018524531401</t>
  </si>
  <si>
    <t>83.4035281972973</t>
  </si>
  <si>
    <t>82.3485749466904</t>
  </si>
  <si>
    <t>82.4267424167444</t>
  </si>
  <si>
    <t>81.1801119589556</t>
  </si>
  <si>
    <t>81.0594806717764</t>
  </si>
  <si>
    <t>79.6391279161969</t>
  </si>
  <si>
    <t>78.6288132543942</t>
  </si>
  <si>
    <t>78.7854232445794</t>
  </si>
  <si>
    <t>79.3457835343424</t>
  </si>
  <si>
    <t>79.2847272297878</t>
  </si>
  <si>
    <t>76.8541567221378</t>
  </si>
  <si>
    <t>74.4769473036289</t>
  </si>
  <si>
    <t>74.3372144313904</t>
  </si>
  <si>
    <t>73.8194785725800</t>
  </si>
  <si>
    <t>73.2222127685461</t>
  </si>
  <si>
    <t>76.5085139385471</t>
  </si>
  <si>
    <t>76.7937765241170</t>
  </si>
  <si>
    <t>75.3477943575149</t>
  </si>
  <si>
    <t>78.9985927256888</t>
  </si>
  <si>
    <t>78.7568017334873</t>
  </si>
  <si>
    <t>80.0192372960249</t>
  </si>
  <si>
    <t>80.4837612279807</t>
  </si>
  <si>
    <t>80.7948866629597</t>
  </si>
  <si>
    <t>80.7534576129281</t>
  </si>
  <si>
    <t>80.8504716292603</t>
  </si>
  <si>
    <t>79.5240724994649</t>
  </si>
  <si>
    <t>74.7147906352043</t>
  </si>
  <si>
    <t>72.7981513306848</t>
  </si>
  <si>
    <t>73.2730794972469</t>
  </si>
  <si>
    <t>76.5937813144184</t>
  </si>
  <si>
    <t>76.3436963144123</t>
  </si>
  <si>
    <t>76.4874610348021</t>
  </si>
  <si>
    <t>75.9227009053494</t>
  </si>
  <si>
    <t>73.7237885441487</t>
  </si>
  <si>
    <t>72.8485446002636</t>
  </si>
  <si>
    <t>73.0920317993439</t>
  </si>
  <si>
    <t>73.6341805909484</t>
  </si>
  <si>
    <t>73.6512668711142</t>
  </si>
  <si>
    <t>73.6478902546753</t>
  </si>
  <si>
    <t>73.6867430934652</t>
  </si>
  <si>
    <t>74.6984408577230</t>
  </si>
  <si>
    <t>74.9274496407557</t>
  </si>
  <si>
    <t>75.2307115706885</t>
  </si>
  <si>
    <t>75.2538806126309</t>
  </si>
  <si>
    <t>74.6305902324686</t>
  </si>
  <si>
    <t>74.8095022706132</t>
  </si>
  <si>
    <t>74.7294973727711</t>
  </si>
  <si>
    <t>75.1287450690639</t>
  </si>
  <si>
    <t>75.2506778676668</t>
  </si>
  <si>
    <t>75.0646094977830</t>
  </si>
  <si>
    <t>74.3815744580874</t>
  </si>
  <si>
    <t>74.4515284283877</t>
  </si>
  <si>
    <t>73.3196627715364</t>
  </si>
  <si>
    <t>70.5303304113303</t>
  </si>
  <si>
    <t>70.2349707578716</t>
  </si>
  <si>
    <t>69.9419802010775</t>
  </si>
  <si>
    <t>69.8189138365253</t>
  </si>
  <si>
    <t>70.4056408525305</t>
  </si>
  <si>
    <t>69.3605004050052</t>
  </si>
  <si>
    <t>69.0368647244464</t>
  </si>
  <si>
    <t>69.4656881323442</t>
  </si>
  <si>
    <t>71.0976088626962</t>
  </si>
  <si>
    <t>72.6237323747207</t>
  </si>
  <si>
    <t>73.1427953178334</t>
  </si>
  <si>
    <t>73.7107978415391</t>
  </si>
  <si>
    <t>73.3292901075407</t>
  </si>
  <si>
    <t>72.9564549927091</t>
  </si>
  <si>
    <t>73.2695792671113</t>
  </si>
  <si>
    <t>73.4784664632652</t>
  </si>
  <si>
    <t>73.9406534315541</t>
  </si>
  <si>
    <t>73.6274366332235</t>
  </si>
  <si>
    <t>73.1187250059476</t>
  </si>
  <si>
    <t>73.1743311459597</t>
  </si>
  <si>
    <t>71.0180038309501</t>
  </si>
  <si>
    <t>71.0962317582661</t>
  </si>
  <si>
    <t>71.4288226633704</t>
  </si>
  <si>
    <t>67.4312921715736</t>
  </si>
  <si>
    <t>68.1869630964653</t>
  </si>
  <si>
    <t>66.8553640312888</t>
  </si>
  <si>
    <t>67.5880669015628</t>
  </si>
  <si>
    <t>67.8167065303712</t>
  </si>
  <si>
    <t>68.9209606677148</t>
  </si>
  <si>
    <t>69.0312308719567</t>
  </si>
  <si>
    <t>69.2515990681758</t>
  </si>
  <si>
    <t>69.5344901239333</t>
  </si>
  <si>
    <t>71.1938448046056</t>
  </si>
  <si>
    <t>74.3299079778279</t>
  </si>
  <si>
    <t>70.9095385094776</t>
  </si>
  <si>
    <t>71.0613330015918</t>
  </si>
  <si>
    <t>71.4658757880200</t>
  </si>
  <si>
    <t>71.8448125031949</t>
  </si>
  <si>
    <t>70.4851618152260</t>
  </si>
  <si>
    <t>68.0472594234801</t>
  </si>
  <si>
    <t>67.6974753116834</t>
  </si>
  <si>
    <t>67.9040216190973</t>
  </si>
  <si>
    <t>68.6175862655696</t>
  </si>
  <si>
    <t>68.6705961136942</t>
  </si>
  <si>
    <t>68.3469150289924</t>
  </si>
  <si>
    <t>67.5845210086152</t>
  </si>
  <si>
    <t>67.4908892134874</t>
  </si>
  <si>
    <t>67.0623128758602</t>
  </si>
  <si>
    <t>68.0281805858100</t>
  </si>
  <si>
    <t>71.2173547990966</t>
  </si>
  <si>
    <t>72.2798110127361</t>
  </si>
  <si>
    <t>73.8577443186582</t>
  </si>
  <si>
    <t>74.0478941578944</t>
  </si>
  <si>
    <t>73.8573830866968</t>
  </si>
  <si>
    <t>73.1498334412634</t>
  </si>
  <si>
    <t>73.3049546779523</t>
  </si>
  <si>
    <t>75.0109625724458</t>
  </si>
  <si>
    <t>76.2747684527403</t>
  </si>
  <si>
    <t>76.5150609330747</t>
  </si>
  <si>
    <t>76.2972853580230</t>
  </si>
  <si>
    <t>76.2289275295910</t>
  </si>
  <si>
    <t>74.1990675228694</t>
  </si>
  <si>
    <t>72.9535866936201</t>
  </si>
  <si>
    <t>73.2368888589696</t>
  </si>
  <si>
    <t>74.6417214528626</t>
  </si>
  <si>
    <t>74.4268853056775</t>
  </si>
  <si>
    <t>72.9051255180182</t>
  </si>
  <si>
    <t>76.0143838457858</t>
  </si>
  <si>
    <t>80.4868253613654</t>
  </si>
  <si>
    <t>80.6820524098633</t>
  </si>
  <si>
    <t>80.6873985108012</t>
  </si>
  <si>
    <t>79.2633084384538</t>
  </si>
  <si>
    <t>77.4403469816132</t>
  </si>
  <si>
    <t>79.3610567861859</t>
  </si>
  <si>
    <t>82.4516764380241</t>
  </si>
  <si>
    <t>83.9642790377425</t>
  </si>
  <si>
    <t>87.0700618438801</t>
  </si>
  <si>
    <t>86.3850984585456</t>
  </si>
  <si>
    <t>85.1449078283509</t>
  </si>
  <si>
    <t>82.2311602611542</t>
  </si>
  <si>
    <t>82.0885343534660</t>
  </si>
  <si>
    <t>81.9677709215735</t>
  </si>
  <si>
    <t>81.3831632877258</t>
  </si>
  <si>
    <t>81.3108592315247</t>
  </si>
  <si>
    <t>80.5566904414701</t>
  </si>
  <si>
    <t>80.8225519817959</t>
  </si>
  <si>
    <t>80.1962292805954</t>
  </si>
  <si>
    <t>80.1173799375002</t>
  </si>
  <si>
    <t>80.0378882581958</t>
  </si>
  <si>
    <t>80.5548986302912</t>
  </si>
  <si>
    <t>78.9442326296612</t>
  </si>
  <si>
    <t>74.7724952199566</t>
  </si>
  <si>
    <t>75.0899213801117</t>
  </si>
  <si>
    <t>75.0866192235320</t>
  </si>
  <si>
    <t>74.0474820114763</t>
  </si>
  <si>
    <t>74.1160778667754</t>
  </si>
  <si>
    <t>74.3570661001565</t>
  </si>
  <si>
    <t>74.5505340786431</t>
  </si>
  <si>
    <t>74.5877149912775</t>
  </si>
  <si>
    <t>75.4875334236013</t>
  </si>
  <si>
    <t>75.0066124655406</t>
  </si>
  <si>
    <t>77.6347718532212</t>
  </si>
  <si>
    <t>78.7025740347879</t>
  </si>
  <si>
    <t>78.5848439474833</t>
  </si>
  <si>
    <t>78.2902878197144</t>
  </si>
  <si>
    <t>79.5175321562018</t>
  </si>
  <si>
    <t>78.9083263845678</t>
  </si>
  <si>
    <t>76.4686137048238</t>
  </si>
  <si>
    <t>76.2289978958669</t>
  </si>
  <si>
    <t>77.9488247124031</t>
  </si>
  <si>
    <t>77.7061667169855</t>
  </si>
  <si>
    <t>77.9370347495957</t>
  </si>
  <si>
    <t>78.2653700569972</t>
  </si>
  <si>
    <t>79.2371387888406</t>
  </si>
  <si>
    <t>77.9478768953538</t>
  </si>
  <si>
    <t>76.6395033339597</t>
  </si>
  <si>
    <t>76.3322411356304</t>
  </si>
  <si>
    <t>76.0706974228123</t>
  </si>
  <si>
    <t>76.0704777981357</t>
  </si>
  <si>
    <t>78.8712671548585</t>
  </si>
  <si>
    <t>85.8419900308184</t>
  </si>
  <si>
    <t>87.0391973218808</t>
  </si>
  <si>
    <t>86.6093052181937</t>
  </si>
  <si>
    <t>86.6797421059165</t>
  </si>
  <si>
    <t>86.8575618085561</t>
  </si>
  <si>
    <t>83.0919898854486</t>
  </si>
  <si>
    <t>79.8117572086906</t>
  </si>
  <si>
    <t>80.1066964291901</t>
  </si>
  <si>
    <t>80.8737736057258</t>
  </si>
  <si>
    <t>82.2142800750577</t>
  </si>
  <si>
    <t>84.0446030161362</t>
  </si>
  <si>
    <t>81.9753089740769</t>
  </si>
  <si>
    <t>77.9424930559709</t>
  </si>
  <si>
    <t>76.2537136231261</t>
  </si>
  <si>
    <t>73.3494764940305</t>
  </si>
  <si>
    <t>73.2894463660749</t>
  </si>
  <si>
    <t>73.6534751049791</t>
  </si>
  <si>
    <t>74.4494990068674</t>
  </si>
  <si>
    <t>75.1426504582363</t>
  </si>
  <si>
    <t>75.0537818274413</t>
  </si>
  <si>
    <t>75.2036343762803</t>
  </si>
  <si>
    <t>77.8205490068503</t>
  </si>
  <si>
    <t>82.8332578037601</t>
  </si>
  <si>
    <t>83.1974422504838</t>
  </si>
  <si>
    <t>82.9604882324329</t>
  </si>
  <si>
    <t>82.7978878700966</t>
  </si>
  <si>
    <t>82.4471111359678</t>
  </si>
  <si>
    <t>80.8248832912445</t>
  </si>
  <si>
    <t>80.2200097930854</t>
  </si>
  <si>
    <t>79.9513133321624</t>
  </si>
  <si>
    <t>79.3390202473704</t>
  </si>
  <si>
    <t>79.7072123406851</t>
  </si>
  <si>
    <t>80.0989711079402</t>
  </si>
  <si>
    <t>79.7659978971019</t>
  </si>
  <si>
    <t>79.4821794440655</t>
  </si>
  <si>
    <t>79.4810629526303</t>
  </si>
  <si>
    <t>79.4837363723955</t>
  </si>
  <si>
    <t>78.2984923301146</t>
  </si>
  <si>
    <t>78.5428599723737</t>
  </si>
  <si>
    <t>77.8885940781610</t>
  </si>
  <si>
    <t>82.1716614658254</t>
  </si>
  <si>
    <t>82.5297208596281</t>
  </si>
  <si>
    <t>82.6018924077051</t>
  </si>
  <si>
    <t>81.4391882140589</t>
  </si>
  <si>
    <t>81.6098316038660</t>
  </si>
  <si>
    <t>81.2001549562296</t>
  </si>
  <si>
    <t>80.4686629994917</t>
  </si>
  <si>
    <t>77.8044849655187</t>
  </si>
  <si>
    <t>78.0562782072824</t>
  </si>
  <si>
    <t>78.9049042869481</t>
  </si>
  <si>
    <t>78.3335815124819</t>
  </si>
  <si>
    <t>77.4692343272474</t>
  </si>
  <si>
    <t>77.6338560964268</t>
  </si>
  <si>
    <t>78.0153881642087</t>
  </si>
  <si>
    <t>78.3260165366155</t>
  </si>
  <si>
    <t>78.6458222858433</t>
  </si>
  <si>
    <t>78.3055639972380</t>
  </si>
  <si>
    <t>75.2197146092676</t>
  </si>
  <si>
    <t>66.9201017328721</t>
  </si>
  <si>
    <t>64.9892333686461</t>
  </si>
  <si>
    <t>64.3026359866678</t>
  </si>
  <si>
    <t>64.7771429375556</t>
  </si>
  <si>
    <t>64.8405933918422</t>
  </si>
  <si>
    <t>65.3142739070967</t>
  </si>
  <si>
    <t>64.9609332811859</t>
  </si>
  <si>
    <t>64.3048393865731</t>
  </si>
  <si>
    <t>63.3677636055744</t>
  </si>
  <si>
    <t>62.8856661201657</t>
  </si>
  <si>
    <t>62.8452528715916</t>
  </si>
  <si>
    <t>63.8662016822254</t>
  </si>
  <si>
    <t>65.1756470210317</t>
  </si>
  <si>
    <t>66.3919975269503</t>
  </si>
  <si>
    <t>66.8451327098283</t>
  </si>
  <si>
    <t>67.4395033792398</t>
  </si>
  <si>
    <t>66.6899183295475</t>
  </si>
  <si>
    <t>66.8053461253178</t>
  </si>
  <si>
    <t>66.1240594620106</t>
  </si>
  <si>
    <t>66.0399662299712</t>
  </si>
  <si>
    <t>65.9022005099031</t>
  </si>
  <si>
    <t>62.4443729672683</t>
  </si>
  <si>
    <t>54.8432617142515</t>
  </si>
  <si>
    <t>53.6027990405521</t>
  </si>
  <si>
    <t>54.6293216788014</t>
  </si>
  <si>
    <t>55.2306912837439</t>
  </si>
  <si>
    <t>55.9246580558334</t>
  </si>
  <si>
    <t>56.1972616015016</t>
  </si>
  <si>
    <t>56.7766430562780</t>
  </si>
  <si>
    <t>56.8813885906522</t>
  </si>
  <si>
    <t>56.7830117276653</t>
  </si>
  <si>
    <t>56.0454040164699</t>
  </si>
  <si>
    <t>56.1613618802322</t>
  </si>
  <si>
    <t>56.2582578603248</t>
  </si>
  <si>
    <t>56.3125245612582</t>
  </si>
  <si>
    <t>56.6441881096763</t>
  </si>
  <si>
    <t>56.5627610550211</t>
  </si>
  <si>
    <t>56.5594174146581</t>
  </si>
  <si>
    <t>56.2715436879904</t>
  </si>
  <si>
    <t>51.9964087238987</t>
  </si>
  <si>
    <t>42.9228264974789</t>
  </si>
  <si>
    <t>42.0848498252558</t>
  </si>
  <si>
    <t>41.6382026599822</t>
  </si>
  <si>
    <t>41.3761776868982</t>
  </si>
  <si>
    <t>41.1900572427166</t>
  </si>
  <si>
    <t>41.1143336421053</t>
  </si>
  <si>
    <t>41.1675321960011</t>
  </si>
  <si>
    <t>40.2341526094342</t>
  </si>
  <si>
    <t>38.7442228142663</t>
  </si>
  <si>
    <t>38.2160630778624</t>
  </si>
  <si>
    <t>38.6906741881625</t>
  </si>
  <si>
    <t>38.6228913718096</t>
  </si>
  <si>
    <t>37.4263029390420</t>
  </si>
  <si>
    <t>36.9978976568575</t>
  </si>
  <si>
    <t>36.0942766151648</t>
  </si>
  <si>
    <t>35.6804191686959</t>
  </si>
  <si>
    <t>35.6446180229161</t>
  </si>
  <si>
    <t>35.6910578848985</t>
  </si>
  <si>
    <t>36.0250162675795</t>
  </si>
  <si>
    <t>35.9636978515726</t>
  </si>
  <si>
    <t>35.8411793177012</t>
  </si>
  <si>
    <t>34.4480306220222</t>
  </si>
  <si>
    <t>32.9704594067054</t>
  </si>
  <si>
    <t>31.8122368299281</t>
  </si>
  <si>
    <t>32.0354495282667</t>
  </si>
  <si>
    <t>32.0680776595758</t>
  </si>
  <si>
    <t>32.2241108611245</t>
  </si>
  <si>
    <t>32.1256012330716</t>
  </si>
  <si>
    <t>31.8897215751524</t>
  </si>
  <si>
    <t>30.7229155622864</t>
  </si>
  <si>
    <t>29.0544835665412</t>
  </si>
  <si>
    <t>26.8589780941791</t>
  </si>
  <si>
    <t>26.1471134993828</t>
  </si>
  <si>
    <t>25.0519498451634</t>
  </si>
  <si>
    <t>24.7851549391195</t>
  </si>
  <si>
    <t>23.3672799459714</t>
  </si>
  <si>
    <t>23.4922886250758</t>
  </si>
  <si>
    <t>23.5750348100205</t>
  </si>
  <si>
    <t>22.9119397066444</t>
  </si>
  <si>
    <t>22.7647623078715</t>
  </si>
  <si>
    <t>22.5891425450579</t>
  </si>
  <si>
    <t>22.6886481684338</t>
  </si>
  <si>
    <t>20.0264377624597</t>
  </si>
  <si>
    <t>19.8608215914236</t>
  </si>
  <si>
    <t>19.6076526104075</t>
  </si>
  <si>
    <t>19.8632905448509</t>
  </si>
  <si>
    <t>19.2203498570534</t>
  </si>
  <si>
    <t>19.6385460476905</t>
  </si>
  <si>
    <t>19.8670963307109</t>
  </si>
  <si>
    <t>20.2290530257572</t>
  </si>
  <si>
    <t>20.6130075738243</t>
  </si>
  <si>
    <t>21.7134398895603</t>
  </si>
  <si>
    <t>21.8923473572690</t>
  </si>
  <si>
    <t>24.1994394179987</t>
  </si>
  <si>
    <t>25.0762126298767</t>
  </si>
  <si>
    <t>25.0268113208716</t>
  </si>
  <si>
    <t>25.0110060178929</t>
  </si>
  <si>
    <t>25.1364503314202</t>
  </si>
  <si>
    <t>25.0681849194586</t>
  </si>
  <si>
    <t>25.0484131889266</t>
  </si>
  <si>
    <t>25.1594535305501</t>
  </si>
  <si>
    <t>25.2914621183598</t>
  </si>
  <si>
    <t>25.5388460032881</t>
  </si>
  <si>
    <t>25.5716383323086</t>
  </si>
  <si>
    <t>25.6504822239355</t>
  </si>
  <si>
    <t>25.5804647942290</t>
  </si>
  <si>
    <t>25.9895274696991</t>
  </si>
  <si>
    <t>24.4971918383816</t>
  </si>
  <si>
    <t>23.8755965046417</t>
  </si>
  <si>
    <t>23.6995695970469</t>
  </si>
  <si>
    <t>23.9623452290385</t>
  </si>
  <si>
    <t>24.3451315020112</t>
  </si>
  <si>
    <t>26.3455896987705</t>
  </si>
  <si>
    <t>27.9770217213836</t>
  </si>
  <si>
    <t>28.2661353024233</t>
  </si>
  <si>
    <t>28.1383848794123</t>
  </si>
  <si>
    <t>27.7543251604423</t>
  </si>
  <si>
    <t>27.8415418937720</t>
  </si>
  <si>
    <t>28.2206886174376</t>
  </si>
  <si>
    <t>28.7631663460539</t>
  </si>
  <si>
    <t>28.9037135135161</t>
  </si>
  <si>
    <t>28.9816263983726</t>
  </si>
  <si>
    <t>29.1568223569486</t>
  </si>
  <si>
    <t>29.1331524043182</t>
  </si>
  <si>
    <t>29.1194301221064</t>
  </si>
  <si>
    <t>29.1227839252642</t>
  </si>
  <si>
    <t>29.0332860282398</t>
  </si>
  <si>
    <t>29.5794178145461</t>
  </si>
  <si>
    <t>29.9488011418715</t>
  </si>
  <si>
    <t>30.2611817851337</t>
  </si>
  <si>
    <t>30.3563566970329</t>
  </si>
  <si>
    <t>30.4172466532590</t>
  </si>
  <si>
    <t>30.1612765731746</t>
  </si>
  <si>
    <t>29.7483167342379</t>
  </si>
  <si>
    <t>29.8260191268596</t>
  </si>
  <si>
    <t>29.9537680200054</t>
  </si>
  <si>
    <t>29.9641114618348</t>
  </si>
  <si>
    <t>29.8845718635312</t>
  </si>
  <si>
    <t>29.9763993657684</t>
  </si>
  <si>
    <t>29.8626242268157</t>
  </si>
  <si>
    <t>29.8275401133327</t>
  </si>
  <si>
    <t>29.5561471594076</t>
  </si>
  <si>
    <t>29.4419669552431</t>
  </si>
  <si>
    <t>29.3352760191864</t>
  </si>
  <si>
    <t>29.2605952050717</t>
  </si>
  <si>
    <t>28.9718353696058</t>
  </si>
  <si>
    <t>28.8456651701225</t>
  </si>
  <si>
    <t>28.5381992584008</t>
  </si>
  <si>
    <t>28.3637188135326</t>
  </si>
  <si>
    <t>26.9181091206453</t>
  </si>
  <si>
    <t>26.1045531106379</t>
  </si>
  <si>
    <t>22.1445853281067</t>
  </si>
  <si>
    <t>21.3220643583494</t>
  </si>
  <si>
    <t>21.5283195833218</t>
  </si>
  <si>
    <t>21.3135969916889</t>
  </si>
  <si>
    <t>21.1478261570161</t>
  </si>
  <si>
    <t>21.3105538165892</t>
  </si>
  <si>
    <t>21.3130361432654</t>
  </si>
  <si>
    <t>21.4251247285133</t>
  </si>
  <si>
    <t>21.3312701386965</t>
  </si>
  <si>
    <t>21.1483711943105</t>
  </si>
  <si>
    <t>21.1496416964640</t>
  </si>
  <si>
    <t>21.0532580623612</t>
  </si>
  <si>
    <t>20.9969733027728</t>
  </si>
  <si>
    <t>20.8533160484701</t>
  </si>
  <si>
    <t>20.8162842672680</t>
  </si>
  <si>
    <t>20.9306016998386</t>
  </si>
  <si>
    <t>20.9788322045167</t>
  </si>
  <si>
    <t>21.1599343720361</t>
  </si>
  <si>
    <t>20.6251797188108</t>
  </si>
  <si>
    <t>19.0877286015240</t>
  </si>
  <si>
    <t>16.5065106375425</t>
  </si>
  <si>
    <t>16.3004549479089</t>
  </si>
  <si>
    <t>16.3047354658129</t>
  </si>
  <si>
    <t>16.3241187173200</t>
  </si>
  <si>
    <t>16.2302340581683</t>
  </si>
  <si>
    <t>15.2044363065860</t>
  </si>
  <si>
    <t>14.4371204418821</t>
  </si>
  <si>
    <t>15.2902503868411</t>
  </si>
  <si>
    <t>15.3373707840128</t>
  </si>
  <si>
    <t>15.0582796145178</t>
  </si>
  <si>
    <t>15.3319778024155</t>
  </si>
  <si>
    <t>15.4341409644130</t>
  </si>
  <si>
    <t>15.5206024713469</t>
  </si>
  <si>
    <t>15.7265277749275</t>
  </si>
  <si>
    <t>14.7279857816119</t>
  </si>
  <si>
    <t>14.6821144208605</t>
  </si>
  <si>
    <t>14.7557788625906</t>
  </si>
  <si>
    <t>14.6846171896547</t>
  </si>
  <si>
    <t>14.9429546716252</t>
  </si>
  <si>
    <t>14.8799471996773</t>
  </si>
  <si>
    <t>14.8709782437480</t>
  </si>
  <si>
    <t>14.8800575337866</t>
  </si>
  <si>
    <t>14.7037691565984</t>
  </si>
  <si>
    <t>14.9152791570615</t>
  </si>
  <si>
    <t>15.0081039248990</t>
  </si>
  <si>
    <t>14.7676568896804</t>
  </si>
  <si>
    <t>14.7298978086951</t>
  </si>
  <si>
    <t>24.1595261277817</t>
  </si>
  <si>
    <t>24.4077519636441</t>
  </si>
  <si>
    <t>24.1503368472446</t>
  </si>
  <si>
    <t>24.5164882754140</t>
  </si>
  <si>
    <t>24.4091891129286</t>
  </si>
  <si>
    <t>25.2519738745918</t>
  </si>
  <si>
    <t>24.6699265179271</t>
  </si>
  <si>
    <t>24.2879453911048</t>
  </si>
  <si>
    <t>23.8142673870567</t>
  </si>
  <si>
    <t>23.8629526851730</t>
  </si>
  <si>
    <t>24.1468250908699</t>
  </si>
  <si>
    <t>23.9299450383810</t>
  </si>
  <si>
    <t>23.5844770287287</t>
  </si>
  <si>
    <t>23.0742987954305</t>
  </si>
  <si>
    <t>22.5780426197761</t>
  </si>
  <si>
    <t>22.1512618186761</t>
  </si>
  <si>
    <t>21.5193898652289</t>
  </si>
  <si>
    <t>22.2861782672825</t>
  </si>
  <si>
    <t>22.4779902297168</t>
  </si>
  <si>
    <t>22.5509582455636</t>
  </si>
  <si>
    <t>22.8053175015597</t>
  </si>
  <si>
    <t>22.7906156782647</t>
  </si>
  <si>
    <t>22.3293726672432</t>
  </si>
  <si>
    <t>22.5632924788780</t>
  </si>
  <si>
    <t>22.5710642724685</t>
  </si>
  <si>
    <t>22.1908809380675</t>
  </si>
  <si>
    <t>23.1405962928577</t>
  </si>
  <si>
    <t>23.3588003663157</t>
  </si>
  <si>
    <t>23.8603372754771</t>
  </si>
  <si>
    <t>23.2838086918063</t>
  </si>
  <si>
    <t>23.2784624847450</t>
  </si>
  <si>
    <t>23.7058052886019</t>
  </si>
  <si>
    <t>23.6628693485060</t>
  </si>
  <si>
    <t>23.9775825325050</t>
  </si>
  <si>
    <t>22.9126127780510</t>
  </si>
  <si>
    <t>22.8558720704694</t>
  </si>
  <si>
    <t>23.2288809996378</t>
  </si>
  <si>
    <t>24.1663705379246</t>
  </si>
  <si>
    <t>25.6018382464516</t>
  </si>
  <si>
    <t>26.8160026810731</t>
  </si>
  <si>
    <t>28.6737528470081</t>
  </si>
  <si>
    <t>29.4369702837647</t>
  </si>
  <si>
    <t>29.8676789499868</t>
  </si>
  <si>
    <t>30.3598082332279</t>
  </si>
  <si>
    <t>31.0575299448878</t>
  </si>
  <si>
    <t>33.1788253456396</t>
  </si>
  <si>
    <t>34.0640410086691</t>
  </si>
  <si>
    <t>34.3902238694389</t>
  </si>
  <si>
    <t>34.7848511492966</t>
  </si>
  <si>
    <t>36.0404695531931</t>
  </si>
  <si>
    <t>36.5606747454719</t>
  </si>
  <si>
    <t>37.4435162033468</t>
  </si>
  <si>
    <t>37.6916203045997</t>
  </si>
  <si>
    <t>37.9213316215959</t>
  </si>
  <si>
    <t>38.7323501905921</t>
  </si>
  <si>
    <t>38.6689376444161</t>
  </si>
  <si>
    <t>39.3534573048526</t>
  </si>
  <si>
    <t>40.2676257885425</t>
  </si>
  <si>
    <t>40.9400813504722</t>
  </si>
  <si>
    <t>44.7578343680475</t>
  </si>
  <si>
    <t>50.8051580482192</t>
  </si>
  <si>
    <t>50.6982824640507</t>
  </si>
  <si>
    <t>50.8222363256286</t>
  </si>
  <si>
    <t>50.7257391770860</t>
  </si>
  <si>
    <t>51.7348737538684</t>
  </si>
  <si>
    <t>51.8218867621944</t>
  </si>
  <si>
    <t>56.0671238871515</t>
  </si>
  <si>
    <t>61.9319204418506</t>
  </si>
  <si>
    <t>61.9632768512207</t>
  </si>
  <si>
    <t>64.0382034455258</t>
  </si>
  <si>
    <t>64.8736659840640</t>
  </si>
  <si>
    <t>67.9597793516476</t>
  </si>
  <si>
    <t>68.4338249785448</t>
  </si>
  <si>
    <t>71.6113009365489</t>
  </si>
  <si>
    <t>72.6187929558878</t>
  </si>
  <si>
    <t>73.6063906913454</t>
  </si>
  <si>
    <t>73.9857586010348</t>
  </si>
  <si>
    <t>75.3885368410620</t>
  </si>
  <si>
    <t>76.7561827763486</t>
  </si>
  <si>
    <t>78.0054873358814</t>
  </si>
  <si>
    <t>78.2066861382786</t>
  </si>
  <si>
    <t>78.8210437467044</t>
  </si>
  <si>
    <t>80.8516373377054</t>
  </si>
  <si>
    <t>80.6152500694622</t>
  </si>
  <si>
    <t>81.2264587945100</t>
  </si>
  <si>
    <t>82.4814191333203</t>
  </si>
  <si>
    <t>83.8690041296595</t>
  </si>
  <si>
    <t>84.1695049419058</t>
  </si>
  <si>
    <t>84.1920095242229</t>
  </si>
  <si>
    <t>84.6661984035322</t>
  </si>
  <si>
    <t>86.5498109469616</t>
  </si>
  <si>
    <t>90.2190325036743</t>
  </si>
  <si>
    <t>93.2964643006232</t>
  </si>
  <si>
    <t>111.985056034348</t>
  </si>
  <si>
    <t>113.863595783274</t>
  </si>
  <si>
    <t>114.154554564958</t>
  </si>
  <si>
    <t>114.490613750442</t>
  </si>
  <si>
    <t>115.029739167850</t>
  </si>
  <si>
    <t>114.887017078482</t>
  </si>
  <si>
    <t>114.951950785558</t>
  </si>
  <si>
    <t>114.603416387836</t>
  </si>
  <si>
    <t>114.058311970786</t>
  </si>
  <si>
    <t>114.108375291734</t>
  </si>
  <si>
    <t>114.763573778554</t>
  </si>
  <si>
    <t>115.788012062724</t>
  </si>
  <si>
    <t>116.594988353353</t>
  </si>
  <si>
    <t>119.455940245411</t>
  </si>
  <si>
    <t>126.286236181196</t>
  </si>
  <si>
    <t>127.360664914394</t>
  </si>
  <si>
    <t>128.601329319919</t>
  </si>
  <si>
    <t>128.566487957541</t>
  </si>
  <si>
    <t>130.689127572861</t>
  </si>
  <si>
    <t>132.194900063012</t>
  </si>
  <si>
    <t>132.536462958039</t>
  </si>
  <si>
    <t>132.724714889878</t>
  </si>
  <si>
    <t>131.518326483065</t>
  </si>
  <si>
    <t>132.660272827263</t>
  </si>
  <si>
    <t>132.277132449453</t>
  </si>
  <si>
    <t>131.395207492083</t>
  </si>
  <si>
    <t>132.543762982920</t>
  </si>
  <si>
    <t>133.300781272872</t>
  </si>
  <si>
    <t>134.191227087184</t>
  </si>
  <si>
    <t>135.158131775038</t>
  </si>
  <si>
    <t>136.040518668620</t>
  </si>
  <si>
    <t>136.710079192072</t>
  </si>
  <si>
    <t>136.284346704375</t>
  </si>
  <si>
    <t>136.572009392862</t>
  </si>
  <si>
    <t>134.208131554597</t>
  </si>
  <si>
    <t>132.409676635913</t>
  </si>
  <si>
    <t>133.100937537244</t>
  </si>
  <si>
    <t>134.086620699351</t>
  </si>
  <si>
    <t>134.789012674333</t>
  </si>
  <si>
    <t>133.711059684370</t>
  </si>
  <si>
    <t>133.932980562583</t>
  </si>
  <si>
    <t>132.344077492853</t>
  </si>
  <si>
    <t>131.567894367106</t>
  </si>
  <si>
    <t>130.776719178285</t>
  </si>
  <si>
    <t>130.031484298903</t>
  </si>
  <si>
    <t>134.052432521446</t>
  </si>
  <si>
    <t>134.355751758621</t>
  </si>
  <si>
    <t>134.493652324242</t>
  </si>
  <si>
    <t>134.646618703568</t>
  </si>
  <si>
    <t>135.820120691356</t>
  </si>
  <si>
    <t>135.022287314279</t>
  </si>
  <si>
    <t>135.614357179009</t>
  </si>
  <si>
    <t>135.229402578553</t>
  </si>
  <si>
    <t>136.644651818686</t>
  </si>
  <si>
    <t>141.165755468071</t>
  </si>
  <si>
    <t>140.897386082827</t>
  </si>
  <si>
    <t>141.983946639070</t>
  </si>
  <si>
    <t>141.743353465005</t>
  </si>
  <si>
    <t>142.129273033701</t>
  </si>
  <si>
    <t>140.508898153247</t>
  </si>
  <si>
    <t>139.085919457969</t>
  </si>
  <si>
    <t>124.777893879715</t>
  </si>
  <si>
    <t>127.384864698864</t>
  </si>
  <si>
    <t>130.776042976350</t>
  </si>
  <si>
    <t>131.886487232434</t>
  </si>
  <si>
    <t>131.010216043714</t>
  </si>
  <si>
    <t>135.265678093949</t>
  </si>
  <si>
    <t>137.590421945524</t>
  </si>
  <si>
    <t>143.669144545819</t>
  </si>
  <si>
    <t>148.970547074577</t>
  </si>
  <si>
    <t>155.852167651259</t>
  </si>
  <si>
    <t>156.389356341979</t>
  </si>
  <si>
    <t>155.723813728970</t>
  </si>
  <si>
    <t>155.227974363722</t>
  </si>
  <si>
    <t>151.967008271370</t>
  </si>
  <si>
    <t>147.137975387127</t>
  </si>
  <si>
    <t>147.058829330170</t>
  </si>
  <si>
    <t>145.620500954048</t>
  </si>
  <si>
    <t>145.224954214710</t>
  </si>
  <si>
    <t>145.561048224296</t>
  </si>
  <si>
    <t>145.739658899402</t>
  </si>
  <si>
    <t>146.010249229483</t>
  </si>
  <si>
    <t>146.876419875267</t>
  </si>
  <si>
    <t>150.697780927205</t>
  </si>
  <si>
    <t>149.850076334414</t>
  </si>
  <si>
    <t>152.075750951353</t>
  </si>
  <si>
    <t>152.833125592626</t>
  </si>
  <si>
    <t>151.688835500597</t>
  </si>
  <si>
    <t>150.575665634253</t>
  </si>
  <si>
    <t>148.391985751240</t>
  </si>
  <si>
    <t>149.874891650113</t>
  </si>
  <si>
    <t>149.924764033061</t>
  </si>
  <si>
    <t>150.994698788380</t>
  </si>
  <si>
    <t>154.550683886650</t>
  </si>
  <si>
    <t>157.886157469524</t>
  </si>
  <si>
    <t>159.200727837986</t>
  </si>
  <si>
    <t>159.735962862609</t>
  </si>
  <si>
    <t>159.301801705712</t>
  </si>
  <si>
    <t>158.432676514001</t>
  </si>
  <si>
    <t>156.623244242608</t>
  </si>
  <si>
    <t>157.607669675492</t>
  </si>
  <si>
    <t>159.067522638563</t>
  </si>
  <si>
    <t>162.552342453371</t>
  </si>
  <si>
    <t>163.074133710982</t>
  </si>
  <si>
    <t>164.041110227680</t>
  </si>
  <si>
    <t>166.358301161062</t>
  </si>
  <si>
    <t>167.383214176923</t>
  </si>
  <si>
    <t>173.135370201109</t>
  </si>
  <si>
    <t>173.792823680034</t>
  </si>
  <si>
    <t>172.888005491143</t>
  </si>
  <si>
    <t>172.576815205197</t>
  </si>
  <si>
    <t>172.736615141041</t>
  </si>
  <si>
    <t>172.552475352428</t>
  </si>
  <si>
    <t>173.555005045604</t>
  </si>
  <si>
    <t>171.694158667148</t>
  </si>
  <si>
    <t>168.940199615173</t>
  </si>
  <si>
    <t>168.631054729080</t>
  </si>
  <si>
    <t>168.594136708714</t>
  </si>
  <si>
    <t>167.979532752413</t>
  </si>
  <si>
    <t>170.626835945524</t>
  </si>
  <si>
    <t>172.145708512138</t>
  </si>
  <si>
    <t>172.102816186040</t>
  </si>
  <si>
    <t>172.700004415118</t>
  </si>
  <si>
    <t>170.382649441717</t>
  </si>
  <si>
    <t>167.883592612904</t>
  </si>
  <si>
    <t>167.275663346749</t>
  </si>
  <si>
    <t>169.013282386663</t>
  </si>
  <si>
    <t>165.664098736266</t>
  </si>
  <si>
    <t>163.790138390117</t>
  </si>
  <si>
    <t>159.515135628389</t>
  </si>
  <si>
    <t>155.262924792669</t>
  </si>
  <si>
    <t>150.169359306443</t>
  </si>
  <si>
    <t>149.674861079445</t>
  </si>
  <si>
    <t>149.197894115837</t>
  </si>
  <si>
    <t>152.290677852808</t>
  </si>
  <si>
    <t>157.862390673972</t>
  </si>
  <si>
    <t>157.793230251389</t>
  </si>
  <si>
    <t>157.637896907101</t>
  </si>
  <si>
    <t>158.438426010526</t>
  </si>
  <si>
    <t>160.592097441174</t>
  </si>
  <si>
    <t>158.580544677668</t>
  </si>
  <si>
    <t>158.813062303428</t>
  </si>
  <si>
    <t>160.344775360811</t>
  </si>
  <si>
    <t>159.210061524297</t>
  </si>
  <si>
    <t>156.748461382488</t>
  </si>
  <si>
    <t>157.186470401079</t>
  </si>
  <si>
    <t>155.292201455465</t>
  </si>
  <si>
    <t>157.569187149475</t>
  </si>
  <si>
    <t>158.376263978537</t>
  </si>
  <si>
    <t>158.845138256850</t>
  </si>
  <si>
    <t>160.748909585634</t>
  </si>
  <si>
    <t>158.885354569161</t>
  </si>
  <si>
    <t>157.761654620138</t>
  </si>
  <si>
    <t>158.555744760313</t>
  </si>
  <si>
    <t>154.661607426259</t>
  </si>
  <si>
    <t>151.853732444622</t>
  </si>
  <si>
    <t>151.918557888073</t>
  </si>
  <si>
    <t>154.879113424569</t>
  </si>
  <si>
    <t>154.672860352557</t>
  </si>
  <si>
    <t>154.706353307970</t>
  </si>
  <si>
    <t>156.349480547254</t>
  </si>
  <si>
    <t>154.562540061763</t>
  </si>
  <si>
    <t>153.836992560703</t>
  </si>
  <si>
    <t>150.833638316278</t>
  </si>
  <si>
    <t>151.836672316471</t>
  </si>
  <si>
    <t>152.446977889255</t>
  </si>
  <si>
    <t>150.312683973585</t>
  </si>
  <si>
    <t>146.858109223382</t>
  </si>
  <si>
    <t>142.781119024345</t>
  </si>
  <si>
    <t>143.456165041602</t>
  </si>
  <si>
    <t>144.022327893062</t>
  </si>
  <si>
    <t>142.851811168890</t>
  </si>
  <si>
    <t>143.110425198280</t>
  </si>
  <si>
    <t>143.595726827633</t>
  </si>
  <si>
    <t>144.416788574118</t>
  </si>
  <si>
    <t>147.632323506649</t>
  </si>
  <si>
    <t>146.773246309372</t>
  </si>
  <si>
    <t>150.438622779886</t>
  </si>
  <si>
    <t>150.545846019168</t>
  </si>
  <si>
    <t>150.127933612177</t>
  </si>
  <si>
    <t>146.157976058994</t>
  </si>
  <si>
    <t>145.039545085873</t>
  </si>
  <si>
    <t>145.310021376579</t>
  </si>
  <si>
    <t>146.796091553244</t>
  </si>
  <si>
    <t>146.110132765782</t>
  </si>
  <si>
    <t>146.277071545537</t>
  </si>
  <si>
    <t>146.737312955035</t>
  </si>
  <si>
    <t>145.574725174313</t>
  </si>
  <si>
    <t>146.351068592504</t>
  </si>
  <si>
    <t>146.795447347068</t>
  </si>
  <si>
    <t>147.497076666134</t>
  </si>
  <si>
    <t>144.967189823272</t>
  </si>
  <si>
    <t>145.527304197964</t>
  </si>
  <si>
    <t>145.333636207035</t>
  </si>
  <si>
    <t>145.497741439617</t>
  </si>
  <si>
    <t>143.177904393556</t>
  </si>
  <si>
    <t>144.487243777563</t>
  </si>
  <si>
    <t>144.635963158951</t>
  </si>
  <si>
    <t>144.775250632380</t>
  </si>
  <si>
    <t>145.013254367052</t>
  </si>
  <si>
    <t>143.608159269959</t>
  </si>
  <si>
    <t>143.830936541195</t>
  </si>
  <si>
    <t>146.895303203159</t>
  </si>
  <si>
    <t>146.121726798265</t>
  </si>
  <si>
    <t>150.479103770166</t>
  </si>
  <si>
    <t>152.158975031358</t>
  </si>
  <si>
    <t>152.490331625995</t>
  </si>
  <si>
    <t>154.066300498684</t>
  </si>
  <si>
    <t>152.068628649684</t>
  </si>
  <si>
    <t>153.418343301104</t>
  </si>
  <si>
    <t>151.310093126365</t>
  </si>
  <si>
    <t>150.171790586133</t>
  </si>
  <si>
    <t>149.875737442002</t>
  </si>
  <si>
    <t>150.143189240323</t>
  </si>
  <si>
    <t>148.224885323323</t>
  </si>
  <si>
    <t>147.905864834571</t>
  </si>
  <si>
    <t>148.832399066645</t>
  </si>
  <si>
    <t>148.088631758701</t>
  </si>
  <si>
    <t>146.381317119822</t>
  </si>
  <si>
    <t>148.109594489150</t>
  </si>
  <si>
    <t>151.307004987532</t>
  </si>
  <si>
    <t>150.739725394428</t>
  </si>
  <si>
    <t>151.649041135559</t>
  </si>
  <si>
    <t>151.215334904022</t>
  </si>
  <si>
    <t>150.994749669663</t>
  </si>
  <si>
    <t>152.070168780739</t>
  </si>
  <si>
    <t>158.191445697652</t>
  </si>
  <si>
    <t>167.048853226429</t>
  </si>
  <si>
    <t>166.273080682550</t>
  </si>
  <si>
    <t>165.062683608851</t>
  </si>
  <si>
    <t>164.903190475931</t>
  </si>
  <si>
    <t>165.140925408974</t>
  </si>
  <si>
    <t>166.326025021819</t>
  </si>
  <si>
    <t>170.887761359909</t>
  </si>
  <si>
    <t>174.963334971082</t>
  </si>
  <si>
    <t>174.307537407604</t>
  </si>
  <si>
    <t>172.045809779540</t>
  </si>
  <si>
    <t>172.046050092836</t>
  </si>
  <si>
    <t>169.941702484406</t>
  </si>
  <si>
    <t>169.429067218558</t>
  </si>
  <si>
    <t>169.739127858617</t>
  </si>
  <si>
    <t>169.718921992722</t>
  </si>
  <si>
    <t>168.942766122856</t>
  </si>
  <si>
    <t>168.366372739162</t>
  </si>
  <si>
    <t>167.155328292141</t>
  </si>
  <si>
    <t>167.015118895608</t>
  </si>
  <si>
    <t>166.026133851646</t>
  </si>
  <si>
    <t>165.931487391844</t>
  </si>
  <si>
    <t>165.880382310209</t>
  </si>
  <si>
    <t>169.397645225334</t>
  </si>
  <si>
    <t>169.169815945591</t>
  </si>
  <si>
    <t>168.768038361149</t>
  </si>
  <si>
    <t>170.391247619406</t>
  </si>
  <si>
    <t>172.758557632611</t>
  </si>
  <si>
    <t>174.317642587050</t>
  </si>
  <si>
    <t>174.493900793632</t>
  </si>
  <si>
    <t>177.616526004870</t>
  </si>
  <si>
    <t>174.774340832360</t>
  </si>
  <si>
    <t>175.053508523431</t>
  </si>
  <si>
    <t>175.334105943471</t>
  </si>
  <si>
    <t>173.858677217106</t>
  </si>
  <si>
    <t>171.613673942949</t>
  </si>
  <si>
    <t>170.186324643268</t>
  </si>
  <si>
    <t>165.686513470477</t>
  </si>
  <si>
    <t>165.361486642180</t>
  </si>
  <si>
    <t>160.444743050311</t>
  </si>
  <si>
    <t>163.233848729837</t>
  </si>
  <si>
    <t>164.013225593434</t>
  </si>
  <si>
    <t>166.501284469518</t>
  </si>
  <si>
    <t>166.443985298336</t>
  </si>
  <si>
    <t>164.828885234544</t>
  </si>
  <si>
    <t>164.823361319883</t>
  </si>
  <si>
    <t>165.588054342068</t>
  </si>
  <si>
    <t>165.817776150241</t>
  </si>
  <si>
    <t>166.319557148948</t>
  </si>
  <si>
    <t>168.208732994677</t>
  </si>
  <si>
    <t>167.795051730180</t>
  </si>
  <si>
    <t>167.146815221811</t>
  </si>
  <si>
    <t>165.287448118150</t>
  </si>
  <si>
    <t>164.372046235433</t>
  </si>
  <si>
    <t>164.654637306041</t>
  </si>
  <si>
    <t>161.791144268836</t>
  </si>
  <si>
    <t>162.010910902005</t>
  </si>
  <si>
    <t>163.624385329843</t>
  </si>
  <si>
    <t>164.033998435566</t>
  </si>
  <si>
    <t>166.031642878295</t>
  </si>
  <si>
    <t>163.937479450129</t>
  </si>
  <si>
    <t>157.501801164365</t>
  </si>
  <si>
    <t>146.419115820633</t>
  </si>
  <si>
    <t>145.214618836003</t>
  </si>
  <si>
    <t>144.393137705028</t>
  </si>
  <si>
    <t>144.942059240643</t>
  </si>
  <si>
    <t>145.522783490856</t>
  </si>
  <si>
    <t>144.602910973434</t>
  </si>
  <si>
    <t>139.397531158742</t>
  </si>
  <si>
    <t>137.767442228596</t>
  </si>
  <si>
    <t>137.763680653782</t>
  </si>
  <si>
    <t>138.634238759812</t>
  </si>
  <si>
    <t>142.241320031651</t>
  </si>
  <si>
    <t>144.696688878534</t>
  </si>
  <si>
    <t>145.000712738902</t>
  </si>
  <si>
    <t>145.192688698117</t>
  </si>
  <si>
    <t>145.023786087027</t>
  </si>
  <si>
    <t>144.540480705842</t>
  </si>
  <si>
    <t>144.482592252257</t>
  </si>
  <si>
    <t>144.540294996609</t>
  </si>
  <si>
    <t>149.876063644684</t>
  </si>
  <si>
    <t>149.630485215447</t>
  </si>
  <si>
    <t>148.701943948287</t>
  </si>
  <si>
    <t>148.193995561991</t>
  </si>
  <si>
    <t>143.667542510352</t>
  </si>
  <si>
    <t>143.152096214237</t>
  </si>
  <si>
    <t>143.951739956777</t>
  </si>
  <si>
    <t>141.748874151107</t>
  </si>
  <si>
    <t>141.997056484123</t>
  </si>
  <si>
    <t>142.482369498647</t>
  </si>
  <si>
    <t>142.411185364226</t>
  </si>
  <si>
    <t>138.842815915428</t>
  </si>
  <si>
    <t>136.254672837606</t>
  </si>
  <si>
    <t>136.238282518768</t>
  </si>
  <si>
    <t>135.488693047424</t>
  </si>
  <si>
    <t>137.499913100897</t>
  </si>
  <si>
    <t>140.163685099528</t>
  </si>
  <si>
    <t>139.812156019009</t>
  </si>
  <si>
    <t>139.128376589438</t>
  </si>
  <si>
    <t>139.125223927817</t>
  </si>
  <si>
    <t>145.899965614069</t>
  </si>
  <si>
    <t>144.945288471021</t>
  </si>
  <si>
    <t>144.914625955967</t>
  </si>
  <si>
    <t>140.150518281523</t>
  </si>
  <si>
    <t>140.721748134633</t>
  </si>
  <si>
    <t>140.075917542060</t>
  </si>
  <si>
    <t>140.889080846476</t>
  </si>
  <si>
    <t>140.854163385547</t>
  </si>
  <si>
    <t>140.524724799767</t>
  </si>
  <si>
    <t>141.320463012884</t>
  </si>
  <si>
    <t>141.995974117799</t>
  </si>
  <si>
    <t>143.292241929452</t>
  </si>
  <si>
    <t>142.757999050485</t>
  </si>
  <si>
    <t>143.281294086163</t>
  </si>
  <si>
    <t>142.082349781663</t>
  </si>
  <si>
    <t>140.372902969630</t>
  </si>
  <si>
    <t>139.636780408971</t>
  </si>
  <si>
    <t>139.798477311411</t>
  </si>
  <si>
    <t>137.434519486619</t>
  </si>
  <si>
    <t>137.196226230000</t>
  </si>
  <si>
    <t>135.312254913775</t>
  </si>
  <si>
    <t>136.133210832682</t>
  </si>
  <si>
    <t>143.261764996179</t>
  </si>
  <si>
    <t>145.568272369387</t>
  </si>
  <si>
    <t>148.261259634708</t>
  </si>
  <si>
    <t>147.312427527962</t>
  </si>
  <si>
    <t>146.457091803043</t>
  </si>
  <si>
    <t>146.681266004334</t>
  </si>
  <si>
    <t>146.717905085873</t>
  </si>
  <si>
    <t>145.690517648053</t>
  </si>
  <si>
    <t>143.788868145315</t>
  </si>
  <si>
    <t>145.260155540793</t>
  </si>
  <si>
    <t>145.211346615979</t>
  </si>
  <si>
    <t>142.241844534705</t>
  </si>
  <si>
    <t>140.160387423520</t>
  </si>
  <si>
    <t>141.162724824753</t>
  </si>
  <si>
    <t>141.254663978200</t>
  </si>
  <si>
    <t>145.027368261429</t>
  </si>
  <si>
    <t>147.693071119977</t>
  </si>
  <si>
    <t>149.533806110924</t>
  </si>
  <si>
    <t>150.501714347993</t>
  </si>
  <si>
    <t>146.498042543070</t>
  </si>
  <si>
    <t>147.455870041039</t>
  </si>
  <si>
    <t>147.852983296630</t>
  </si>
  <si>
    <t>149.183967165050</t>
  </si>
  <si>
    <t>149.226362386837</t>
  </si>
  <si>
    <t>152.997985185932</t>
  </si>
  <si>
    <t>152.399706750544</t>
  </si>
  <si>
    <t>152.793177164749</t>
  </si>
  <si>
    <t>148.451454278559</t>
  </si>
  <si>
    <t>146.831298804949</t>
  </si>
  <si>
    <t>146.209044068772</t>
  </si>
  <si>
    <t>144.563327987519</t>
  </si>
  <si>
    <t>145.395873938226</t>
  </si>
  <si>
    <t>146.868051779380</t>
  </si>
  <si>
    <t>148.585220307657</t>
  </si>
  <si>
    <t>147.625546709147</t>
  </si>
  <si>
    <t>154.572190530021</t>
  </si>
  <si>
    <t>165.874763720020</t>
  </si>
  <si>
    <t>170.574701760040</t>
  </si>
  <si>
    <t>169.411495514264</t>
  </si>
  <si>
    <t>164.251061502524</t>
  </si>
  <si>
    <t>161.868012311916</t>
  </si>
  <si>
    <t>160.889615771063</t>
  </si>
  <si>
    <t>160.870968949091</t>
  </si>
  <si>
    <t>160.320848269489</t>
  </si>
  <si>
    <t>160.336765833004</t>
  </si>
  <si>
    <t>159.679450660539</t>
  </si>
  <si>
    <t>158.996581123119</t>
  </si>
  <si>
    <t>160.725154095929</t>
  </si>
  <si>
    <t>164.394431025831</t>
  </si>
  <si>
    <t>162.166797105881</t>
  </si>
  <si>
    <t>161.312302443967</t>
  </si>
  <si>
    <t>165.373059800562</t>
  </si>
  <si>
    <t>167.764674808181</t>
  </si>
  <si>
    <t>168.992257281345</t>
  </si>
  <si>
    <t>169.918658319181</t>
  </si>
  <si>
    <t>170.805832344518</t>
  </si>
  <si>
    <t>170.082574724809</t>
  </si>
  <si>
    <t>169.294349158549</t>
  </si>
  <si>
    <t>169.040275726558</t>
  </si>
  <si>
    <t>168.834999855034</t>
  </si>
  <si>
    <t>167.308206722182</t>
  </si>
  <si>
    <t>160.623453272509</t>
  </si>
  <si>
    <t>159.123257714232</t>
  </si>
  <si>
    <t>165.075440600901</t>
  </si>
  <si>
    <t>179.734906143729</t>
  </si>
  <si>
    <t>181.558461401173</t>
  </si>
  <si>
    <t>180.691545757393</t>
  </si>
  <si>
    <t>181.032085637433</t>
  </si>
  <si>
    <t>181.709758675683</t>
  </si>
  <si>
    <t>182.505943428125</t>
  </si>
  <si>
    <t>180.105449444687</t>
  </si>
  <si>
    <t>179.307439685778</t>
  </si>
  <si>
    <t>180.393687767386</t>
  </si>
  <si>
    <t>181.144388122837</t>
  </si>
  <si>
    <t>180.620554067119</t>
  </si>
  <si>
    <t>180.756038942821</t>
  </si>
  <si>
    <t>177.949999174500</t>
  </si>
  <si>
    <t>175.382936018610</t>
  </si>
  <si>
    <t>173.479831856099</t>
  </si>
  <si>
    <t>172.975420147060</t>
  </si>
  <si>
    <t>172.038231340241</t>
  </si>
  <si>
    <t>174.154534719519</t>
  </si>
  <si>
    <t>174.984968101462</t>
  </si>
  <si>
    <t>173.513204192440</t>
  </si>
  <si>
    <t>173.978027274822</t>
  </si>
  <si>
    <t>170.182522326719</t>
  </si>
  <si>
    <t>170.253680581153</t>
  </si>
  <si>
    <t>170.191993417696</t>
  </si>
  <si>
    <t>171.070247510039</t>
  </si>
  <si>
    <t>171.812175787400</t>
  </si>
  <si>
    <t>171.724942189669</t>
  </si>
  <si>
    <t>171.578855287079</t>
  </si>
  <si>
    <t>172.157601081909</t>
  </si>
  <si>
    <t>172.308956968255</t>
  </si>
  <si>
    <t>170.134051683698</t>
  </si>
  <si>
    <t>170.050795981194</t>
  </si>
  <si>
    <t>161.811128732252</t>
  </si>
  <si>
    <t>150.722653479702</t>
  </si>
  <si>
    <t>148.644991727294</t>
  </si>
  <si>
    <t>148.564390039339</t>
  </si>
  <si>
    <t>147.640927838418</t>
  </si>
  <si>
    <t>148.090608868811</t>
  </si>
  <si>
    <t>149.779342520678</t>
  </si>
  <si>
    <t>153.143039939218</t>
  </si>
  <si>
    <t>152.969303260048</t>
  </si>
  <si>
    <t>153.047707741260</t>
  </si>
  <si>
    <t>153.404627884925</t>
  </si>
  <si>
    <t>155.702798178430</t>
  </si>
  <si>
    <t>154.713075263202</t>
  </si>
  <si>
    <t>150.775172127057</t>
  </si>
  <si>
    <t>150.487435248527</t>
  </si>
  <si>
    <t>151.039463335022</t>
  </si>
  <si>
    <t>148.178208002892</t>
  </si>
  <si>
    <t>145.925902622481</t>
  </si>
  <si>
    <t>144.782897672137</t>
  </si>
  <si>
    <t>144.124002722696</t>
  </si>
  <si>
    <t>144.079993070607</t>
  </si>
  <si>
    <t>144.238633717344</t>
  </si>
  <si>
    <t>144.265389771529</t>
  </si>
  <si>
    <t>143.846476158489</t>
  </si>
  <si>
    <t>143.821727379869</t>
  </si>
  <si>
    <t>143.714487880687</t>
  </si>
  <si>
    <t>143.452016352663</t>
  </si>
  <si>
    <t>141.770709539836</t>
  </si>
  <si>
    <t>134.885128207689</t>
  </si>
  <si>
    <t>115.545322049911</t>
  </si>
  <si>
    <t>112.772051288255</t>
  </si>
  <si>
    <t>112.510134952964</t>
  </si>
  <si>
    <t>111.791518474357</t>
  </si>
  <si>
    <t>111.283713325483</t>
  </si>
  <si>
    <t>110.602251296822</t>
  </si>
  <si>
    <t>110.483784551592</t>
  </si>
  <si>
    <t>109.602850259115</t>
  </si>
  <si>
    <t>105.929117721393</t>
  </si>
  <si>
    <t>104.615507731141</t>
  </si>
  <si>
    <t>103.825248789768</t>
  </si>
  <si>
    <t>103.586459883094</t>
  </si>
  <si>
    <t>102.847343222365</t>
  </si>
  <si>
    <t>104.489628829730</t>
  </si>
  <si>
    <t>104.602265505927</t>
  </si>
  <si>
    <t>106.779907707664</t>
  </si>
  <si>
    <t>107.135351618007</t>
  </si>
  <si>
    <t>101.864228484398</t>
  </si>
  <si>
    <t>100.980926541470</t>
  </si>
  <si>
    <t>101.703837339113</t>
  </si>
  <si>
    <t>99.6694972085588</t>
  </si>
  <si>
    <t>99.6737840351422</t>
  </si>
  <si>
    <t>103.056708037205</t>
  </si>
  <si>
    <t>102.340573809238</t>
  </si>
  <si>
    <t>101.906961284263</t>
  </si>
  <si>
    <t>100.741802267934</t>
  </si>
  <si>
    <t>100.439985179460</t>
  </si>
  <si>
    <t>100.276913280974</t>
  </si>
  <si>
    <t>99.3301433560444</t>
  </si>
  <si>
    <t>97.6020086615853</t>
  </si>
  <si>
    <t>97.9318576581965</t>
  </si>
  <si>
    <t>97.3422101128643</t>
  </si>
  <si>
    <t>97.2257916746167</t>
  </si>
  <si>
    <t>96.6691504476454</t>
  </si>
  <si>
    <t>95.8776150028983</t>
  </si>
  <si>
    <t>95.6306098496007</t>
  </si>
  <si>
    <t>95.3058028459203</t>
  </si>
  <si>
    <t>92.8919565661496</t>
  </si>
  <si>
    <t>89.7644777251892</t>
  </si>
  <si>
    <t>85.0876806687770</t>
  </si>
  <si>
    <t>86.0427959044078</t>
  </si>
  <si>
    <t>85.7950516800101</t>
  </si>
  <si>
    <t>87.9199512931103</t>
  </si>
  <si>
    <t>84.8338958458482</t>
  </si>
  <si>
    <t>81.6729502544186</t>
  </si>
  <si>
    <t>83.3837069493450</t>
  </si>
  <si>
    <t>84.0501883451069</t>
  </si>
  <si>
    <t>82.3669518238527</t>
  </si>
  <si>
    <t>82.5455274141104</t>
  </si>
  <si>
    <t>83.6528104653103</t>
  </si>
  <si>
    <t>84.1249138011478</t>
  </si>
  <si>
    <t>83.8099099865628</t>
  </si>
  <si>
    <t>83.5425414364919</t>
  </si>
  <si>
    <t>83.1645753414700</t>
  </si>
  <si>
    <t>83.2323463823655</t>
  </si>
  <si>
    <t>83.3064177477713</t>
  </si>
  <si>
    <t>82.8899687693120</t>
  </si>
  <si>
    <t>82.7066098797788</t>
  </si>
  <si>
    <t>82.7810552676987</t>
  </si>
  <si>
    <t>81.6631027511630</t>
  </si>
  <si>
    <t>79.9638639445208</t>
  </si>
  <si>
    <t>80.0974572419633</t>
  </si>
  <si>
    <t>79.8710312033156</t>
  </si>
  <si>
    <t>80.0112746221457</t>
  </si>
  <si>
    <t>78.7721870570937</t>
  </si>
  <si>
    <t>77.6364692311402</t>
  </si>
  <si>
    <t>77.8966818544025</t>
  </si>
  <si>
    <t>82.1684524340982</t>
  </si>
  <si>
    <t>84.1868243588319</t>
  </si>
  <si>
    <t>84.7959531409347</t>
  </si>
  <si>
    <t>86.6943260823542</t>
  </si>
  <si>
    <t>87.6152194869354</t>
  </si>
  <si>
    <t>87.1127241484693</t>
  </si>
  <si>
    <t>88.4390465537011</t>
  </si>
  <si>
    <t>87.4577225909229</t>
  </si>
  <si>
    <t>88.6337640258854</t>
  </si>
  <si>
    <t>85.5040703486162</t>
  </si>
  <si>
    <t>84.4633659873114</t>
  </si>
  <si>
    <t>85.6030477191584</t>
  </si>
  <si>
    <t>84.9471077854215</t>
  </si>
  <si>
    <t>85.0761954834271</t>
  </si>
  <si>
    <t>86.6177798431905</t>
  </si>
  <si>
    <t>90.1327163258407</t>
  </si>
  <si>
    <t>87.9634381899004</t>
  </si>
  <si>
    <t>88.5349242685279</t>
  </si>
  <si>
    <t>88.9072656157079</t>
  </si>
  <si>
    <t>89.4658433248413</t>
  </si>
  <si>
    <t>92.1573469702654</t>
  </si>
  <si>
    <t>91.8226270304003</t>
  </si>
  <si>
    <t>91.5348298632424</t>
  </si>
  <si>
    <t>92.9116058425185</t>
  </si>
  <si>
    <t>93.6375062368140</t>
  </si>
  <si>
    <t>93.5467882684362</t>
  </si>
  <si>
    <t>93.7091166950213</t>
  </si>
  <si>
    <t>93.5660318487833</t>
  </si>
  <si>
    <t>94.3820798765686</t>
  </si>
  <si>
    <t>97.0906025268581</t>
  </si>
  <si>
    <t>98.2472159163918</t>
  </si>
  <si>
    <t>99.6242950799793</t>
  </si>
  <si>
    <t>99.6989048592338</t>
  </si>
  <si>
    <t>99.6760543696452</t>
  </si>
  <si>
    <t>100.280242820041</t>
  </si>
  <si>
    <t>99.3078070076884</t>
  </si>
  <si>
    <t>96.7100100756724</t>
  </si>
  <si>
    <t>97.5153055251359</t>
  </si>
  <si>
    <t>100.524560263111</t>
  </si>
  <si>
    <t>97.0695970245727</t>
  </si>
  <si>
    <t>99.9806303822214</t>
  </si>
  <si>
    <t>99.8700543048060</t>
  </si>
  <si>
    <t>100.136190987473</t>
  </si>
  <si>
    <t>99.1225125030436</t>
  </si>
  <si>
    <t>98.6251191345943</t>
  </si>
  <si>
    <t>99.0433817970971</t>
  </si>
  <si>
    <t>99.3997847335913</t>
  </si>
  <si>
    <t>99.5993818039284</t>
  </si>
  <si>
    <t>101.266614586681</t>
  </si>
  <si>
    <t>103.754671789385</t>
  </si>
  <si>
    <t>104.410894484402</t>
  </si>
  <si>
    <t>106.557802746668</t>
  </si>
  <si>
    <t>106.594891867484</t>
  </si>
  <si>
    <t>106.118852895700</t>
  </si>
  <si>
    <t>105.870326689233</t>
  </si>
  <si>
    <t>106.115501472057</t>
  </si>
  <si>
    <t>107.923144729813</t>
  </si>
  <si>
    <t>108.602340797697</t>
  </si>
  <si>
    <t>110.475715709687</t>
  </si>
  <si>
    <t>110.277477828646</t>
  </si>
  <si>
    <t>109.142783178853</t>
  </si>
  <si>
    <t>106.175566628568</t>
  </si>
  <si>
    <t>104.498746865985</t>
  </si>
  <si>
    <t>104.143348382051</t>
  </si>
  <si>
    <t>102.254877051826</t>
  </si>
  <si>
    <t>101.764428411114</t>
  </si>
  <si>
    <t>101.396533206702</t>
  </si>
  <si>
    <t>100.102386569501</t>
  </si>
  <si>
    <t>99.1983481454771</t>
  </si>
  <si>
    <t>98.5513888544515</t>
  </si>
  <si>
    <t>99.0334188235690</t>
  </si>
  <si>
    <t>99.5673456534569</t>
  </si>
  <si>
    <t>99.0825634082612</t>
  </si>
  <si>
    <t>99.3824302657422</t>
  </si>
  <si>
    <t>97.7756986163975</t>
  </si>
  <si>
    <t>97.3373832331353</t>
  </si>
  <si>
    <t>94.3239707031778</t>
  </si>
  <si>
    <t>93.8048537880073</t>
  </si>
  <si>
    <t>93.8777996555011</t>
  </si>
  <si>
    <t>94.4635671057918</t>
  </si>
  <si>
    <t>96.1793499070082</t>
  </si>
  <si>
    <t>94.1808403711827</t>
  </si>
  <si>
    <t>94.2892293576694</t>
  </si>
  <si>
    <t>93.5298940609289</t>
  </si>
  <si>
    <t>92.7235010122375</t>
  </si>
  <si>
    <t>91.7445884664999</t>
  </si>
  <si>
    <t>91.5085432932139</t>
  </si>
  <si>
    <t>91.7838054444522</t>
  </si>
  <si>
    <t>92.1091222082869</t>
  </si>
  <si>
    <t>90.6631113903238</t>
  </si>
  <si>
    <t>88.5180642796861</t>
  </si>
  <si>
    <t>88.0184814901038</t>
  </si>
  <si>
    <t>86.6127388970715</t>
  </si>
  <si>
    <t>87.0616183133367</t>
  </si>
  <si>
    <t>87.2618611104937</t>
  </si>
  <si>
    <t>86.5688919721805</t>
  </si>
  <si>
    <t>90.8814200883219</t>
  </si>
  <si>
    <t>104.353697613154</t>
  </si>
  <si>
    <t>104.898517732391</t>
  </si>
  <si>
    <t>102.620009612514</t>
  </si>
  <si>
    <t>102.735304606989</t>
  </si>
  <si>
    <t>99.9354955738155</t>
  </si>
  <si>
    <t>99.6655522440357</t>
  </si>
  <si>
    <t>98.9034766788839</t>
  </si>
  <si>
    <t>98.1392273853783</t>
  </si>
  <si>
    <t>98.6950079823930</t>
  </si>
  <si>
    <t>100.580522184290</t>
  </si>
  <si>
    <t>101.172460056939</t>
  </si>
  <si>
    <t>100.814407392904</t>
  </si>
  <si>
    <t>98.5187879836691</t>
  </si>
  <si>
    <t>96.7234615700166</t>
  </si>
  <si>
    <t>98.8679123942892</t>
  </si>
  <si>
    <t>98.2718152109840</t>
  </si>
  <si>
    <t>101.531653889816</t>
  </si>
  <si>
    <t>103.154376755650</t>
  </si>
  <si>
    <t>104.006028199861</t>
  </si>
  <si>
    <t>104.882688973585</t>
  </si>
  <si>
    <t>105.410365284116</t>
  </si>
  <si>
    <t>104.948227880544</t>
  </si>
  <si>
    <t>103.940749400774</t>
  </si>
  <si>
    <t>103.597833710609</t>
  </si>
  <si>
    <t>104.862677672311</t>
  </si>
  <si>
    <t>104.738566816952</t>
  </si>
  <si>
    <t>104.621203725455</t>
  </si>
  <si>
    <t>104.758607315567</t>
  </si>
  <si>
    <t>104.869605691766</t>
  </si>
  <si>
    <t>105.066519521733</t>
  </si>
  <si>
    <t>105.457623949936</t>
  </si>
  <si>
    <t>105.704095982631</t>
  </si>
  <si>
    <t>106.611143564941</t>
  </si>
  <si>
    <t>106.364491963618</t>
  </si>
  <si>
    <t>106.006450935861</t>
  </si>
  <si>
    <t>105.751205561011</t>
  </si>
  <si>
    <t>105.995528482078</t>
  </si>
  <si>
    <t>106.603170251092</t>
  </si>
  <si>
    <t>106.935973975899</t>
  </si>
  <si>
    <t>106.689668162735</t>
  </si>
  <si>
    <t>106.549130462663</t>
  </si>
  <si>
    <t>105.540634545899</t>
  </si>
  <si>
    <t>106.263055432805</t>
  </si>
  <si>
    <t>105.803259103375</t>
  </si>
  <si>
    <t>104.065286119886</t>
  </si>
  <si>
    <t>104.550219965996</t>
  </si>
  <si>
    <t>104.596224995905</t>
  </si>
  <si>
    <t>105.470516076151</t>
  </si>
  <si>
    <t>106.164015025074</t>
  </si>
  <si>
    <t>106.552953425862</t>
  </si>
  <si>
    <t>106.828989749683</t>
  </si>
  <si>
    <t>106.402833969951</t>
  </si>
  <si>
    <t>105.968820415343</t>
  </si>
  <si>
    <t>105.942637531522</t>
  </si>
  <si>
    <t>106.289807929681</t>
  </si>
  <si>
    <t>106.171823623396</t>
  </si>
  <si>
    <t>105.974844740417</t>
  </si>
  <si>
    <t>105.546546193596</t>
  </si>
  <si>
    <t>105.376436274115</t>
  </si>
  <si>
    <t>105.562946758956</t>
  </si>
  <si>
    <t>102.260356514400</t>
  </si>
  <si>
    <t>91.7673986233354</t>
  </si>
  <si>
    <t>93.2012905071443</t>
  </si>
  <si>
    <t>93.2339265713375</t>
  </si>
  <si>
    <t>94.7531237674090</t>
  </si>
  <si>
    <t>97.0696614556294</t>
  </si>
  <si>
    <t>96.3902504271125</t>
  </si>
  <si>
    <t>96.8619776913917</t>
  </si>
  <si>
    <t>97.3403061976338</t>
  </si>
  <si>
    <t>97.0594724559302</t>
  </si>
  <si>
    <t>94.4133943636466</t>
  </si>
  <si>
    <t>94.1110194691080</t>
  </si>
  <si>
    <t>94.0435716435357</t>
  </si>
  <si>
    <t>94.0374280918452</t>
  </si>
  <si>
    <t>93.6760962969902</t>
  </si>
  <si>
    <t>90.6473229527762</t>
  </si>
  <si>
    <t>89.2642911482743</t>
  </si>
  <si>
    <t>85.6151306142747</t>
  </si>
  <si>
    <t>84.1865775872547</t>
  </si>
  <si>
    <t>83.2179475637516</t>
  </si>
  <si>
    <t>83.1925420366776</t>
  </si>
  <si>
    <t>81.3839218714159</t>
  </si>
  <si>
    <t>81.6999271823656</t>
  </si>
  <si>
    <t>81.9449608462011</t>
  </si>
  <si>
    <t>81.6328557170708</t>
  </si>
  <si>
    <t>80.5255558617530</t>
  </si>
  <si>
    <t>80.1150114064114</t>
  </si>
  <si>
    <t>80.1442424434559</t>
  </si>
  <si>
    <t>79.6595873733378</t>
  </si>
  <si>
    <t>79.8119978493301</t>
  </si>
  <si>
    <t>79.3016818992558</t>
  </si>
  <si>
    <t>78.8735268126785</t>
  </si>
  <si>
    <t>78.6099201014644</t>
  </si>
  <si>
    <t>77.8657495473633</t>
  </si>
  <si>
    <t>77.8986813807954</t>
  </si>
  <si>
    <t>77.7657565924875</t>
  </si>
  <si>
    <t>77.4736595860568</t>
  </si>
  <si>
    <t>76.7203820392655</t>
  </si>
  <si>
    <t>75.3777256359719</t>
  </si>
  <si>
    <t>75.2249382580878</t>
  </si>
  <si>
    <t>75.0327572829069</t>
  </si>
  <si>
    <t>73.8683887614527</t>
  </si>
  <si>
    <t>72.7299920386506</t>
  </si>
  <si>
    <t>70.1404041306923</t>
  </si>
  <si>
    <t>69.1418827668994</t>
  </si>
  <si>
    <t>69.1877594429423</t>
  </si>
  <si>
    <t>68.6024309248580</t>
  </si>
  <si>
    <t>67.9977453395139</t>
  </si>
  <si>
    <t>66.0669209444013</t>
  </si>
  <si>
    <t>64.9961003325429</t>
  </si>
  <si>
    <t>64.8711066092457</t>
  </si>
  <si>
    <t>64.6695792621621</t>
  </si>
  <si>
    <t>64.8475245473549</t>
  </si>
  <si>
    <t>65.0814514664229</t>
  </si>
  <si>
    <t>64.8763253356504</t>
  </si>
  <si>
    <t>64.2541191280200</t>
  </si>
  <si>
    <t>64.5663271736855</t>
  </si>
  <si>
    <t>64.6919157547202</t>
  </si>
  <si>
    <t>64.3360081204680</t>
  </si>
  <si>
    <t>64.0146861262485</t>
  </si>
  <si>
    <t>62.5857395532925</t>
  </si>
  <si>
    <t>61.7789714971006</t>
  </si>
  <si>
    <t>54.4647610608265</t>
  </si>
  <si>
    <t>51.8335078306617</t>
  </si>
  <si>
    <t>51.1441782502538</t>
  </si>
  <si>
    <t>47.2219802518523</t>
  </si>
  <si>
    <t>40.5567185708291</t>
  </si>
  <si>
    <t>39.1521309826847</t>
  </si>
  <si>
    <t>38.5088389043223</t>
  </si>
  <si>
    <t>38.5121905970896</t>
  </si>
  <si>
    <t>37.6355457850738</t>
  </si>
  <si>
    <t>37.0079212822696</t>
  </si>
  <si>
    <t>35.7227977059553</t>
  </si>
  <si>
    <t>35.7657547896020</t>
  </si>
  <si>
    <t>35.9412260571662</t>
  </si>
  <si>
    <t>35.9923462713301</t>
  </si>
  <si>
    <t>35.9164382211898</t>
  </si>
  <si>
    <t>35.9445605686993</t>
  </si>
  <si>
    <t>35.9373655599833</t>
  </si>
  <si>
    <t>35.7314116758971</t>
  </si>
  <si>
    <t>35.8364473071089</t>
  </si>
  <si>
    <t>31.8966332338221</t>
  </si>
  <si>
    <t>31.0354175099010</t>
  </si>
  <si>
    <t>27.5930573404241</t>
  </si>
  <si>
    <t>25.2248018203174</t>
  </si>
  <si>
    <t>25.0995563754582</t>
  </si>
  <si>
    <t>24.5670756782880</t>
  </si>
  <si>
    <t>24.7337799138770</t>
  </si>
  <si>
    <t>24.3643576838160</t>
  </si>
  <si>
    <t>24.3430726888049</t>
  </si>
  <si>
    <t>24.3551051980285</t>
  </si>
  <si>
    <t>24.2658004109450</t>
  </si>
  <si>
    <t>24.5320652203412</t>
  </si>
  <si>
    <t>23.1872013680251</t>
  </si>
  <si>
    <t>21.9044601362618</t>
  </si>
  <si>
    <t>21.8767479789440</t>
  </si>
  <si>
    <t>21.7174968198446</t>
  </si>
  <si>
    <t>22.9537796163238</t>
  </si>
  <si>
    <t>23.3753688118701</t>
  </si>
  <si>
    <t>23.3920114669718</t>
  </si>
  <si>
    <t>23.0063797117424</t>
  </si>
  <si>
    <t>22.6608742112063</t>
  </si>
  <si>
    <t>22.8199873179428</t>
  </si>
  <si>
    <t>22.7633375962244</t>
  </si>
  <si>
    <t>23.7300082523035</t>
  </si>
  <si>
    <t>24.0481762037675</t>
  </si>
  <si>
    <t>22.9330624765463</t>
  </si>
  <si>
    <t>21.3743502625275</t>
  </si>
  <si>
    <t>21.2642081449849</t>
  </si>
  <si>
    <t>20.0664298133752</t>
  </si>
  <si>
    <t>19.2890686509701</t>
  </si>
  <si>
    <t>18.9395008147116</t>
  </si>
  <si>
    <t>18.6605912188263</t>
  </si>
  <si>
    <t>18.3455082867234</t>
  </si>
  <si>
    <t>18.5715070769853</t>
  </si>
  <si>
    <t>18.8354779198455</t>
  </si>
  <si>
    <t>18.8977091082813</t>
  </si>
  <si>
    <t>19.1780655759542</t>
  </si>
  <si>
    <t>19.2351274174319</t>
  </si>
  <si>
    <t>18.9902335268653</t>
  </si>
  <si>
    <t>18.6201760009279</t>
  </si>
  <si>
    <t>18.7138638492863</t>
  </si>
  <si>
    <t>18.6126319738695</t>
  </si>
  <si>
    <t>18.1317423125367</t>
  </si>
  <si>
    <t>16.6617081956752</t>
  </si>
  <si>
    <t>14.8004214202574</t>
  </si>
  <si>
    <t>14.4699998478913</t>
  </si>
  <si>
    <t>14.5306556965199</t>
  </si>
  <si>
    <t>14.6956451269617</t>
  </si>
  <si>
    <t>14.6894909328498</t>
  </si>
  <si>
    <t>14.3704802090181</t>
  </si>
  <si>
    <t>14.6636371575107</t>
  </si>
  <si>
    <t>14.6172350948078</t>
  </si>
  <si>
    <t>15.7785493236286</t>
  </si>
  <si>
    <t>15.8470666719812</t>
  </si>
  <si>
    <t>15.9872115944220</t>
  </si>
  <si>
    <t>16.1283868258699</t>
  </si>
  <si>
    <t>16.3872094447070</t>
  </si>
  <si>
    <t>16.2326691848549</t>
  </si>
  <si>
    <t>15.5997737435074</t>
  </si>
  <si>
    <t>15.1085382715185</t>
  </si>
  <si>
    <t>15.7801802855191</t>
  </si>
  <si>
    <t>16.0304339778217</t>
  </si>
  <si>
    <t>16.5164704944586</t>
  </si>
  <si>
    <t>16.6018863356707</t>
  </si>
  <si>
    <t>16.6675720440753</t>
  </si>
  <si>
    <t>16.7847251130693</t>
  </si>
  <si>
    <t>16.7961997459534</t>
  </si>
  <si>
    <t>16.9936609464983</t>
  </si>
  <si>
    <t>17.0720390518473</t>
  </si>
  <si>
    <t>17.1275794632793</t>
  </si>
  <si>
    <t>17.3133005757109</t>
  </si>
  <si>
    <t>17.7659334099978</t>
  </si>
  <si>
    <t>17.7582386498892</t>
  </si>
  <si>
    <t>17.9995265925521</t>
  </si>
  <si>
    <t>17.9819119138275</t>
  </si>
  <si>
    <t>18.0419061554193</t>
  </si>
  <si>
    <t>17.6744711908693</t>
  </si>
  <si>
    <t>14.5167540581037</t>
  </si>
  <si>
    <t>13.4422772973448</t>
  </si>
  <si>
    <t>13.2082343750113</t>
  </si>
  <si>
    <t>13.6231313123538</t>
  </si>
  <si>
    <t>14.1322558003685</t>
  </si>
  <si>
    <t>14.5471086346566</t>
  </si>
  <si>
    <t>14.6976650812156</t>
  </si>
  <si>
    <t>14.6919594567408</t>
  </si>
  <si>
    <t>14.7065833824171</t>
  </si>
  <si>
    <t>14.7208091104598</t>
  </si>
  <si>
    <t>14.7687795204926</t>
  </si>
  <si>
    <t>14.9208426235767</t>
  </si>
  <si>
    <t>15.2161336943724</t>
  </si>
  <si>
    <t>15.3039242457052</t>
  </si>
  <si>
    <t>15.6366297066646</t>
  </si>
  <si>
    <t>15.8204728734056</t>
  </si>
  <si>
    <t>15.9700682784220</t>
  </si>
  <si>
    <t>16.1873078121180</t>
  </si>
  <si>
    <t>16.0427739669397</t>
  </si>
  <si>
    <t>15.9836787389123</t>
  </si>
  <si>
    <t>14.6749443899787</t>
  </si>
  <si>
    <t>14.6162843931863</t>
  </si>
  <si>
    <t>14.6188933479360</t>
  </si>
  <si>
    <t>14.6398569299968</t>
  </si>
  <si>
    <t>14.5103949573118</t>
  </si>
  <si>
    <t>14.5981536198458</t>
  </si>
  <si>
    <t>14.9548892632541</t>
  </si>
  <si>
    <t>15.0545692176876</t>
  </si>
  <si>
    <t>14.9592211858436</t>
  </si>
  <si>
    <t>15.0373064282580</t>
  </si>
  <si>
    <t>15.0414464883208</t>
  </si>
  <si>
    <t>14.9316131130336</t>
  </si>
  <si>
    <t>14.9474825048069</t>
  </si>
  <si>
    <t>14.9438802063959</t>
  </si>
  <si>
    <t>14.9054105470821</t>
  </si>
  <si>
    <t>14.9051270591243</t>
  </si>
  <si>
    <t>15.1847476617675</t>
  </si>
  <si>
    <t>15.2922673411821</t>
  </si>
  <si>
    <t>15.4476721607367</t>
  </si>
  <si>
    <t>15.4883356640202</t>
  </si>
  <si>
    <t>15.5136641685971</t>
  </si>
  <si>
    <t>15.4806100381577</t>
  </si>
  <si>
    <t>15.4076305359532</t>
  </si>
  <si>
    <t>15.2238647043830</t>
  </si>
  <si>
    <t>14.2953259125275</t>
  </si>
  <si>
    <t>13.8408310528720</t>
  </si>
  <si>
    <t>13.4175980435847</t>
  </si>
  <si>
    <t>13.3613648655600</t>
  </si>
  <si>
    <t>13.2100352393095</t>
  </si>
  <si>
    <t>13.1571819848217</t>
  </si>
  <si>
    <t>13.2935943866981</t>
  </si>
  <si>
    <t>13.2592654161501</t>
  </si>
  <si>
    <t>27.9950310775596</t>
  </si>
  <si>
    <t>27.9972163422033</t>
  </si>
  <si>
    <t>27.5239461888993</t>
  </si>
  <si>
    <t>27.7814906034338</t>
  </si>
  <si>
    <t>27.6603309406247</t>
  </si>
  <si>
    <t>27.8631878376514</t>
  </si>
  <si>
    <t>27.9123682525389</t>
  </si>
  <si>
    <t>27.6193323102661</t>
  </si>
  <si>
    <t>27.2383126888616</t>
  </si>
  <si>
    <t>26.1882859025734</t>
  </si>
  <si>
    <t>25.8790175628169</t>
  </si>
  <si>
    <t>25.5326714213321</t>
  </si>
  <si>
    <t>24.9230228471945</t>
  </si>
  <si>
    <t>26.6989328947341</t>
  </si>
  <si>
    <t>28.8083210680480</t>
  </si>
  <si>
    <t>31.1687830214318</t>
  </si>
  <si>
    <t>32.1665612899775</t>
  </si>
  <si>
    <t>32.2714778066140</t>
  </si>
  <si>
    <t>31.2664347560532</t>
  </si>
  <si>
    <t>32.2560347343290</t>
  </si>
  <si>
    <t>32.4951050246759</t>
  </si>
  <si>
    <t>32.1513495785916</t>
  </si>
  <si>
    <t>31.7807507885866</t>
  </si>
  <si>
    <t>31.3285693554255</t>
  </si>
  <si>
    <t>30.7579330514123</t>
  </si>
  <si>
    <t>30.8848967508736</t>
  </si>
  <si>
    <t>30.5642536919830</t>
  </si>
  <si>
    <t>30.1169585660338</t>
  </si>
  <si>
    <t>30.0873774207432</t>
  </si>
  <si>
    <t>30.1117544755733</t>
  </si>
  <si>
    <t>28.9825656107456</t>
  </si>
  <si>
    <t>28.5218640316344</t>
  </si>
  <si>
    <t>29.2071730049602</t>
  </si>
  <si>
    <t>29.8398594659084</t>
  </si>
  <si>
    <t>29.6218831437998</t>
  </si>
  <si>
    <t>29.7229030486580</t>
  </si>
  <si>
    <t>29.6462431732821</t>
  </si>
  <si>
    <t>31.2957548627432</t>
  </si>
  <si>
    <t>31.3696589641363</t>
  </si>
  <si>
    <t>30.4798629244061</t>
  </si>
  <si>
    <t>31.0863373645215</t>
  </si>
  <si>
    <t>31.2176604203275</t>
  </si>
  <si>
    <t>32.6964544343289</t>
  </si>
  <si>
    <t>33.2136983798036</t>
  </si>
  <si>
    <t>34.2143278582103</t>
  </si>
  <si>
    <t>36.1088220452830</t>
  </si>
  <si>
    <t>37.6573345440726</t>
  </si>
  <si>
    <t>39.1515752486698</t>
  </si>
  <si>
    <t>40.5102802179223</t>
  </si>
  <si>
    <t>40.8617433701621</t>
  </si>
  <si>
    <t>41.3683396156611</t>
  </si>
  <si>
    <t>41.4788107927897</t>
  </si>
  <si>
    <t>42.2763621981285</t>
  </si>
  <si>
    <t>42.5076308113779</t>
  </si>
  <si>
    <t>42.6088988401214</t>
  </si>
  <si>
    <t>42.5631246282767</t>
  </si>
  <si>
    <t>42.4314284023675</t>
  </si>
  <si>
    <t>42.6027509114727</t>
  </si>
  <si>
    <t>41.3107725993669</t>
  </si>
  <si>
    <t>40.7526953295060</t>
  </si>
  <si>
    <t>41.2019101002184</t>
  </si>
  <si>
    <t>41.0555370606516</t>
  </si>
  <si>
    <t>43.5833188336096</t>
  </si>
  <si>
    <t>44.0872872327093</t>
  </si>
  <si>
    <t>44.2874291488176</t>
  </si>
  <si>
    <t>44.6554370629507</t>
  </si>
  <si>
    <t>45.2828422202681</t>
  </si>
  <si>
    <t>45.6695216026876</t>
  </si>
  <si>
    <t>45.9672679950667</t>
  </si>
  <si>
    <t>46.9016736130223</t>
  </si>
  <si>
    <t>50.8674395935069</t>
  </si>
  <si>
    <t>54.5795542466838</t>
  </si>
  <si>
    <t>55.7789431223204</t>
  </si>
  <si>
    <t>56.9808423295792</t>
  </si>
  <si>
    <t>58.6485611559527</t>
  </si>
  <si>
    <t>59.0668062739400</t>
  </si>
  <si>
    <t>60.2760299552000</t>
  </si>
  <si>
    <t>62.3300976751039</t>
  </si>
  <si>
    <t>61.8826126813746</t>
  </si>
  <si>
    <t>64.2809286378340</t>
  </si>
  <si>
    <t>65.5434245976065</t>
  </si>
  <si>
    <t>67.0773868835491</t>
  </si>
  <si>
    <t>68.7174769540536</t>
  </si>
  <si>
    <t>68.7768749350332</t>
  </si>
  <si>
    <t>69.1262232866058</t>
  </si>
  <si>
    <t>69.2888787825276</t>
  </si>
  <si>
    <t>69.5648195274276</t>
  </si>
  <si>
    <t>69.7579540257797</t>
  </si>
  <si>
    <t>70.4252450756605</t>
  </si>
  <si>
    <t>71.8061485118626</t>
  </si>
  <si>
    <t>72.2138096123356</t>
  </si>
  <si>
    <t>72.4205405149982</t>
  </si>
  <si>
    <t>74.2260194615402</t>
  </si>
  <si>
    <t>76.4286591464657</t>
  </si>
  <si>
    <t>78.3717739863983</t>
  </si>
  <si>
    <t>78.7683389660566</t>
  </si>
  <si>
    <t>78.5781568636358</t>
  </si>
  <si>
    <t>79.3765207949201</t>
  </si>
  <si>
    <t>80.5964540830736</t>
  </si>
  <si>
    <t>82.5891352836553</t>
  </si>
  <si>
    <t>84.8368652144325</t>
  </si>
  <si>
    <t>85.5501758352437</t>
  </si>
  <si>
    <t>85.6141314268115</t>
  </si>
  <si>
    <t>86.3886207536660</t>
  </si>
  <si>
    <t>87.7376052746017</t>
  </si>
  <si>
    <t>88.9922207622290</t>
  </si>
  <si>
    <t>92.9577942549416</t>
  </si>
  <si>
    <t>95.4261306198362</t>
  </si>
  <si>
    <t>95.8906336364624</t>
  </si>
  <si>
    <t>95.6380595892285</t>
  </si>
  <si>
    <t>95.8893904828549</t>
  </si>
  <si>
    <t>95.1114256449416</t>
  </si>
  <si>
    <t>94.5628804990340</t>
  </si>
  <si>
    <t>97.2643487958279</t>
  </si>
  <si>
    <t>101.082820835557</t>
  </si>
  <si>
    <t>100.779755909570</t>
  </si>
  <si>
    <t>100.791150052152</t>
  </si>
  <si>
    <t>101.321726596464</t>
  </si>
  <si>
    <t>101.453703349328</t>
  </si>
  <si>
    <t>101.752200702521</t>
  </si>
  <si>
    <t>104.640525746772</t>
  </si>
  <si>
    <t>106.721981713045</t>
  </si>
  <si>
    <t>115.208057796442</t>
  </si>
  <si>
    <t>118.362660400795</t>
  </si>
  <si>
    <t>119.246277598031</t>
  </si>
  <si>
    <t>121.701793460216</t>
  </si>
  <si>
    <t>123.355255252171</t>
  </si>
  <si>
    <t>123.823595237931</t>
  </si>
  <si>
    <t>125.389816794220</t>
  </si>
  <si>
    <t>127.874131728896</t>
  </si>
  <si>
    <t>132.513421122960</t>
  </si>
  <si>
    <t>132.140251485494</t>
  </si>
  <si>
    <t>131.687928779677</t>
  </si>
  <si>
    <t>129.563980464443</t>
  </si>
  <si>
    <t>129.043038557465</t>
  </si>
  <si>
    <t>127.726014621408</t>
  </si>
  <si>
    <t>127.180686583997</t>
  </si>
  <si>
    <t>127.209752104721</t>
  </si>
  <si>
    <t>126.731515229216</t>
  </si>
  <si>
    <t>127.073857581990</t>
  </si>
  <si>
    <t>126.352483501746</t>
  </si>
  <si>
    <t>130.864930088924</t>
  </si>
  <si>
    <t>132.041818602840</t>
  </si>
  <si>
    <t>133.836717274778</t>
  </si>
  <si>
    <t>133.228869299299</t>
  </si>
  <si>
    <t>133.278072884366</t>
  </si>
  <si>
    <t>136.136874759155</t>
  </si>
  <si>
    <t>136.275918741545</t>
  </si>
  <si>
    <t>137.544998800750</t>
  </si>
  <si>
    <t>139.064261473866</t>
  </si>
  <si>
    <t>139.659525394658</t>
  </si>
  <si>
    <t>139.224308571508</t>
  </si>
  <si>
    <t>141.460085406567</t>
  </si>
  <si>
    <t>143.621107519906</t>
  </si>
  <si>
    <t>147.651774942113</t>
  </si>
  <si>
    <t>147.571230084142</t>
  </si>
  <si>
    <t>146.048553230708</t>
  </si>
  <si>
    <t>147.080390789450</t>
  </si>
  <si>
    <t>147.893829764574</t>
  </si>
  <si>
    <t>149.323736729440</t>
  </si>
  <si>
    <t>150.318200578049</t>
  </si>
  <si>
    <t>149.769512179853</t>
  </si>
  <si>
    <t>152.482122342886</t>
  </si>
  <si>
    <t>150.805588669276</t>
  </si>
  <si>
    <t>150.555436887655</t>
  </si>
  <si>
    <t>153.148941148707</t>
  </si>
  <si>
    <t>156.111876723581</t>
  </si>
  <si>
    <t>155.997468107840</t>
  </si>
  <si>
    <t>155.625963067576</t>
  </si>
  <si>
    <t>155.403897275752</t>
  </si>
  <si>
    <t>152.017497186627</t>
  </si>
  <si>
    <t>153.405520930684</t>
  </si>
  <si>
    <t>153.084543015598</t>
  </si>
  <si>
    <t>154.165823899327</t>
  </si>
  <si>
    <t>156.644449582220</t>
  </si>
  <si>
    <t>159.328022185880</t>
  </si>
  <si>
    <t>159.171304096365</t>
  </si>
  <si>
    <t>156.596045294412</t>
  </si>
  <si>
    <t>156.385408282801</t>
  </si>
  <si>
    <t>159.014022912854</t>
  </si>
  <si>
    <t>161.250660151806</t>
  </si>
  <si>
    <t>161.278616257000</t>
  </si>
  <si>
    <t>161.124805508359</t>
  </si>
  <si>
    <t>159.702001376399</t>
  </si>
  <si>
    <t>158.836907562261</t>
  </si>
  <si>
    <t>152.387796029260</t>
  </si>
  <si>
    <t>149.939643189301</t>
  </si>
  <si>
    <t>148.525862998646</t>
  </si>
  <si>
    <t>147.040672600521</t>
  </si>
  <si>
    <t>148.269241222953</t>
  </si>
  <si>
    <t>148.072486233425</t>
  </si>
  <si>
    <t>148.321722227164</t>
  </si>
  <si>
    <t>146.151259893644</t>
  </si>
  <si>
    <t>142.912344909049</t>
  </si>
  <si>
    <t>142.981656143716</t>
  </si>
  <si>
    <t>144.067223982429</t>
  </si>
  <si>
    <t>147.130284612628</t>
  </si>
  <si>
    <t>147.416979866017</t>
  </si>
  <si>
    <t>147.737342960247</t>
  </si>
  <si>
    <t>147.609518146540</t>
  </si>
  <si>
    <t>148.647227077189</t>
  </si>
  <si>
    <t>148.909925546877</t>
  </si>
  <si>
    <t>147.840308959921</t>
  </si>
  <si>
    <t>148.454745599794</t>
  </si>
  <si>
    <t>147.372217064718</t>
  </si>
  <si>
    <t>145.593584792826</t>
  </si>
  <si>
    <t>143.056571722858</t>
  </si>
  <si>
    <t>143.721584871640</t>
  </si>
  <si>
    <t>143.831229965171</t>
  </si>
  <si>
    <t>141.886553941707</t>
  </si>
  <si>
    <t>142.667262391452</t>
  </si>
  <si>
    <t>143.737847874010</t>
  </si>
  <si>
    <t>142.511528249348</t>
  </si>
  <si>
    <t>142.724871703186</t>
  </si>
  <si>
    <t>146.147764882536</t>
  </si>
  <si>
    <t>146.000424346203</t>
  </si>
  <si>
    <t>144.391781345223</t>
  </si>
  <si>
    <t>142.282969252492</t>
  </si>
  <si>
    <t>142.897860053453</t>
  </si>
  <si>
    <t>142.327816545765</t>
  </si>
  <si>
    <t>142.892908499720</t>
  </si>
  <si>
    <t>142.669961404544</t>
  </si>
  <si>
    <t>141.106190506395</t>
  </si>
  <si>
    <t>139.600495924415</t>
  </si>
  <si>
    <t>141.008332742151</t>
  </si>
  <si>
    <t>140.153833037059</t>
  </si>
  <si>
    <t>147.444109321977</t>
  </si>
  <si>
    <t>148.188438434820</t>
  </si>
  <si>
    <t>148.942015665048</t>
  </si>
  <si>
    <t>146.792091051270</t>
  </si>
  <si>
    <t>145.864532033363</t>
  </si>
  <si>
    <t>145.989600217481</t>
  </si>
  <si>
    <t>145.956431840705</t>
  </si>
  <si>
    <t>144.757642254645</t>
  </si>
  <si>
    <t>143.052199073248</t>
  </si>
  <si>
    <t>142.613082445648</t>
  </si>
  <si>
    <t>141.634250577672</t>
  </si>
  <si>
    <t>145.803879292439</t>
  </si>
  <si>
    <t>145.309548718919</t>
  </si>
  <si>
    <t>144.321766417476</t>
  </si>
  <si>
    <t>147.530028017641</t>
  </si>
  <si>
    <t>148.916796184953</t>
  </si>
  <si>
    <t>149.717802451292</t>
  </si>
  <si>
    <t>146.682621427819</t>
  </si>
  <si>
    <t>147.377251521427</t>
  </si>
  <si>
    <t>149.575756075896</t>
  </si>
  <si>
    <t>150.612340472835</t>
  </si>
  <si>
    <t>151.449774662709</t>
  </si>
  <si>
    <t>153.199183427639</t>
  </si>
  <si>
    <t>154.090907689591</t>
  </si>
  <si>
    <t>153.858806431168</t>
  </si>
  <si>
    <t>154.530119025622</t>
  </si>
  <si>
    <t>153.916087991695</t>
  </si>
  <si>
    <t>153.037061547773</t>
  </si>
  <si>
    <t>157.547231952127</t>
  </si>
  <si>
    <t>158.112205245425</t>
  </si>
  <si>
    <t>157.063051897078</t>
  </si>
  <si>
    <t>157.367721743317</t>
  </si>
  <si>
    <t>156.429797987013</t>
  </si>
  <si>
    <t>155.596426692985</t>
  </si>
  <si>
    <t>154.764734933854</t>
  </si>
  <si>
    <t>154.848959462611</t>
  </si>
  <si>
    <t>155.867147311827</t>
  </si>
  <si>
    <t>154.191702982669</t>
  </si>
  <si>
    <t>154.763210397842</t>
  </si>
  <si>
    <t>154.897214438861</t>
  </si>
  <si>
    <t>154.875587884259</t>
  </si>
  <si>
    <t>154.558464622221</t>
  </si>
  <si>
    <t>158.822167708025</t>
  </si>
  <si>
    <t>158.420026366649</t>
  </si>
  <si>
    <t>159.003359821149</t>
  </si>
  <si>
    <t>158.659523679285</t>
  </si>
  <si>
    <t>157.440163381933</t>
  </si>
  <si>
    <t>158.589692170508</t>
  </si>
  <si>
    <t>160.163339130714</t>
  </si>
  <si>
    <t>161.098553964296</t>
  </si>
  <si>
    <t>166.507092864599</t>
  </si>
  <si>
    <t>164.803339784540</t>
  </si>
  <si>
    <t>165.288821622210</t>
  </si>
  <si>
    <t>164.023002406862</t>
  </si>
  <si>
    <t>163.281126302401</t>
  </si>
  <si>
    <t>162.020861514263</t>
  </si>
  <si>
    <t>161.310142423464</t>
  </si>
  <si>
    <t>160.652919721761</t>
  </si>
  <si>
    <t>162.184717587489</t>
  </si>
  <si>
    <t>162.395023488167</t>
  </si>
  <si>
    <t>161.757291167488</t>
  </si>
  <si>
    <t>161.808854488539</t>
  </si>
  <si>
    <t>159.520205850094</t>
  </si>
  <si>
    <t>151.396711446888</t>
  </si>
  <si>
    <t>149.742216683344</t>
  </si>
  <si>
    <t>148.136684266550</t>
  </si>
  <si>
    <t>147.219414180296</t>
  </si>
  <si>
    <t>150.340666402029</t>
  </si>
  <si>
    <t>151.961472976515</t>
  </si>
  <si>
    <t>152.372314612436</t>
  </si>
  <si>
    <t>154.759742574425</t>
  </si>
  <si>
    <t>156.338826438322</t>
  </si>
  <si>
    <t>160.677342682093</t>
  </si>
  <si>
    <t>161.621880618351</t>
  </si>
  <si>
    <t>159.114645860210</t>
  </si>
  <si>
    <t>152.127568003163</t>
  </si>
  <si>
    <t>151.192112056780</t>
  </si>
  <si>
    <t>150.531623788386</t>
  </si>
  <si>
    <t>146.476041420885</t>
  </si>
  <si>
    <t>146.411864327134</t>
  </si>
  <si>
    <t>147.900136988038</t>
  </si>
  <si>
    <t>150.293110007540</t>
  </si>
  <si>
    <t>148.688010019812</t>
  </si>
  <si>
    <t>147.628038107963</t>
  </si>
  <si>
    <t>146.065486813805</t>
  </si>
  <si>
    <t>145.000252815245</t>
  </si>
  <si>
    <t>144.031412670306</t>
  </si>
  <si>
    <t>144.963871579696</t>
  </si>
  <si>
    <t>145.261049045635</t>
  </si>
  <si>
    <t>145.588454785536</t>
  </si>
  <si>
    <t>144.914823547793</t>
  </si>
  <si>
    <t>143.949362489948</t>
  </si>
  <si>
    <t>143.975204165224</t>
  </si>
  <si>
    <t>143.826218141968</t>
  </si>
  <si>
    <t>143.711007373277</t>
  </si>
  <si>
    <t>144.705067895786</t>
  </si>
  <si>
    <t>144.006612076935</t>
  </si>
  <si>
    <t>144.276817023827</t>
  </si>
  <si>
    <t>144.803551376673</t>
  </si>
  <si>
    <t>144.024430805948</t>
  </si>
  <si>
    <t>144.332803705015</t>
  </si>
  <si>
    <t>144.639542053863</t>
  </si>
  <si>
    <t>144.737156398400</t>
  </si>
  <si>
    <t>144.795860567433</t>
  </si>
  <si>
    <t>143.399859263091</t>
  </si>
  <si>
    <t>140.594011416245</t>
  </si>
  <si>
    <t>138.294254687061</t>
  </si>
  <si>
    <t>139.099042961883</t>
  </si>
  <si>
    <t>138.899529579036</t>
  </si>
  <si>
    <t>140.815917792962</t>
  </si>
  <si>
    <t>142.479451934560</t>
  </si>
  <si>
    <t>138.293932179603</t>
  </si>
  <si>
    <t>136.519982888564</t>
  </si>
  <si>
    <t>134.807942250658</t>
  </si>
  <si>
    <t>129.348140274879</t>
  </si>
  <si>
    <t>129.778456316670</t>
  </si>
  <si>
    <t>131.197715820653</t>
  </si>
  <si>
    <t>131.437200982094</t>
  </si>
  <si>
    <t>131.056609409648</t>
  </si>
  <si>
    <t>131.213756867798</t>
  </si>
  <si>
    <t>131.642058073166</t>
  </si>
  <si>
    <t>128.382166177650</t>
  </si>
  <si>
    <t>129.087564907832</t>
  </si>
  <si>
    <t>129.000240417085</t>
  </si>
  <si>
    <t>128.341608602043</t>
  </si>
  <si>
    <t>128.507609737577</t>
  </si>
  <si>
    <t>129.239417536616</t>
  </si>
  <si>
    <t>130.733914416857</t>
  </si>
  <si>
    <t>130.822843257278</t>
  </si>
  <si>
    <t>131.204873312518</t>
  </si>
  <si>
    <t>135.628870537779</t>
  </si>
  <si>
    <t>134.127472842913</t>
  </si>
  <si>
    <t>134.254127704956</t>
  </si>
  <si>
    <t>130.456220331800</t>
  </si>
  <si>
    <t>129.889077127390</t>
  </si>
  <si>
    <t>130.745990913156</t>
  </si>
  <si>
    <t>137.456737185776</t>
  </si>
  <si>
    <t>137.462508157830</t>
  </si>
  <si>
    <t>137.246795929850</t>
  </si>
  <si>
    <t>139.528419630536</t>
  </si>
  <si>
    <t>140.080167632279</t>
  </si>
  <si>
    <t>140.046701162778</t>
  </si>
  <si>
    <t>139.795642583926</t>
  </si>
  <si>
    <t>136.366632145048</t>
  </si>
  <si>
    <t>132.406078516798</t>
  </si>
  <si>
    <t>131.746231424119</t>
  </si>
  <si>
    <t>132.193159771682</t>
  </si>
  <si>
    <t>133.564592700065</t>
  </si>
  <si>
    <t>134.736389315029</t>
  </si>
  <si>
    <t>135.224768144471</t>
  </si>
  <si>
    <t>134.717939127231</t>
  </si>
  <si>
    <t>133.683701730261</t>
  </si>
  <si>
    <t>133.386694665987</t>
  </si>
  <si>
    <t>134.385920679991</t>
  </si>
  <si>
    <t>133.680068941873</t>
  </si>
  <si>
    <t>133.379319853386</t>
  </si>
  <si>
    <t>132.342099267981</t>
  </si>
  <si>
    <t>133.153622774948</t>
  </si>
  <si>
    <t>133.018628996524</t>
  </si>
  <si>
    <t>137.059996226567</t>
  </si>
  <si>
    <t>141.815849796649</t>
  </si>
  <si>
    <t>141.170393020848</t>
  </si>
  <si>
    <t>140.993204971031</t>
  </si>
  <si>
    <t>141.123118253587</t>
  </si>
  <si>
    <t>140.962620349671</t>
  </si>
  <si>
    <t>140.816432361774</t>
  </si>
  <si>
    <t>140.323992311714</t>
  </si>
  <si>
    <t>140.960343560351</t>
  </si>
  <si>
    <t>141.260993148718</t>
  </si>
  <si>
    <t>141.929944655530</t>
  </si>
  <si>
    <t>140.571281092184</t>
  </si>
  <si>
    <t>140.259892798954</t>
  </si>
  <si>
    <t>139.608551452462</t>
  </si>
  <si>
    <t>139.619277274635</t>
  </si>
  <si>
    <t>140.656465304179</t>
  </si>
  <si>
    <t>143.302895824399</t>
  </si>
  <si>
    <t>141.967430648188</t>
  </si>
  <si>
    <t>141.375077372322</t>
  </si>
  <si>
    <t>140.301988870153</t>
  </si>
  <si>
    <t>139.549721360115</t>
  </si>
  <si>
    <t>139.168997773391</t>
  </si>
  <si>
    <t>138.806193200502</t>
  </si>
  <si>
    <t>137.702422765555</t>
  </si>
  <si>
    <t>137.354161809217</t>
  </si>
  <si>
    <t>137.493017958257</t>
  </si>
  <si>
    <t>138.140412099289</t>
  </si>
  <si>
    <t>138.372850361171</t>
  </si>
  <si>
    <t>140.813216146685</t>
  </si>
  <si>
    <t>141.706638183560</t>
  </si>
  <si>
    <t>143.542273806275</t>
  </si>
  <si>
    <t>143.262889693020</t>
  </si>
  <si>
    <t>142.462408889973</t>
  </si>
  <si>
    <t>141.649273673741</t>
  </si>
  <si>
    <t>137.458736042923</t>
  </si>
  <si>
    <t>132.763848197802</t>
  </si>
  <si>
    <t>133.131842535862</t>
  </si>
  <si>
    <t>135.195336192330</t>
  </si>
  <si>
    <t>137.303550920910</t>
  </si>
  <si>
    <t>131.041233462887</t>
  </si>
  <si>
    <t>123.929763885945</t>
  </si>
  <si>
    <t>121.665144411491</t>
  </si>
  <si>
    <t>122.725753176904</t>
  </si>
  <si>
    <t>122.150700482105</t>
  </si>
  <si>
    <t>121.972468277275</t>
  </si>
  <si>
    <t>122.934877587107</t>
  </si>
  <si>
    <t>122.949001452660</t>
  </si>
  <si>
    <t>124.747026544359</t>
  </si>
  <si>
    <t>125.837295114046</t>
  </si>
  <si>
    <t>126.574073346999</t>
  </si>
  <si>
    <t>126.495679920539</t>
  </si>
  <si>
    <t>126.010299135801</t>
  </si>
  <si>
    <t>124.499367038138</t>
  </si>
  <si>
    <t>124.567132222996</t>
  </si>
  <si>
    <t>124.355418727954</t>
  </si>
  <si>
    <t>124.024418080605</t>
  </si>
  <si>
    <t>123.735551993853</t>
  </si>
  <si>
    <t>122.819773020156</t>
  </si>
  <si>
    <t>119.413550733926</t>
  </si>
  <si>
    <t>115.981343922050</t>
  </si>
  <si>
    <t>116.598811481251</t>
  </si>
  <si>
    <t>117.027511656790</t>
  </si>
  <si>
    <t>117.290051938859</t>
  </si>
  <si>
    <t>113.450844016901</t>
  </si>
  <si>
    <t>113.070430133350</t>
  </si>
  <si>
    <t>118.006866074308</t>
  </si>
  <si>
    <t>120.085034369849</t>
  </si>
  <si>
    <t>121.233524976316</t>
  </si>
  <si>
    <t>121.689636636506</t>
  </si>
  <si>
    <t>121.548281796673</t>
  </si>
  <si>
    <t>121.815728326212</t>
  </si>
  <si>
    <t>121.427841686643</t>
  </si>
  <si>
    <t>121.297433786376</t>
  </si>
  <si>
    <t>120.606586638639</t>
  </si>
  <si>
    <t>120.236333204125</t>
  </si>
  <si>
    <t>120.265706762715</t>
  </si>
  <si>
    <t>121.420811111214</t>
  </si>
  <si>
    <t>121.163597325924</t>
  </si>
  <si>
    <t>118.464401625016</t>
  </si>
  <si>
    <t>116.029269091435</t>
  </si>
  <si>
    <t>115.035184727432</t>
  </si>
  <si>
    <t>115.503428484880</t>
  </si>
  <si>
    <t>115.486323650469</t>
  </si>
  <si>
    <t>114.576799316173</t>
  </si>
  <si>
    <t>114.890365063276</t>
  </si>
  <si>
    <t>115.632687120479</t>
  </si>
  <si>
    <t>116.122963359561</t>
  </si>
  <si>
    <t>116.648661486500</t>
  </si>
  <si>
    <t>116.835709717607</t>
  </si>
  <si>
    <t>116.377554575730</t>
  </si>
  <si>
    <t>115.142777553196</t>
  </si>
  <si>
    <t>114.865859306558</t>
  </si>
  <si>
    <t>116.270142096020</t>
  </si>
  <si>
    <t>115.256093456634</t>
  </si>
  <si>
    <t>114.867531203198</t>
  </si>
  <si>
    <t>115.167495878947</t>
  </si>
  <si>
    <t>115.538371918947</t>
  </si>
  <si>
    <t>116.166939811742</t>
  </si>
  <si>
    <t>115.200776510503</t>
  </si>
  <si>
    <t>115.614479961065</t>
  </si>
  <si>
    <t>113.215745541142</t>
  </si>
  <si>
    <t>112.254667057686</t>
  </si>
  <si>
    <t>111.287271656780</t>
  </si>
  <si>
    <t>111.234011846448</t>
  </si>
  <si>
    <t>113.397666861098</t>
  </si>
  <si>
    <t>114.245982173623</t>
  </si>
  <si>
    <t>114.696325460099</t>
  </si>
  <si>
    <t>113.852693606952</t>
  </si>
  <si>
    <t>112.151688547715</t>
  </si>
  <si>
    <t>112.381842052707</t>
  </si>
  <si>
    <t>113.867012823528</t>
  </si>
  <si>
    <t>113.998594411920</t>
  </si>
  <si>
    <t>114.238428682951</t>
  </si>
  <si>
    <t>114.286794143002</t>
  </si>
  <si>
    <t>113.550889342825</t>
  </si>
  <si>
    <t>113.862474718336</t>
  </si>
  <si>
    <t>114.184622713601</t>
  </si>
  <si>
    <t>114.264250814626</t>
  </si>
  <si>
    <t>114.828040906557</t>
  </si>
  <si>
    <t>115.365343809411</t>
  </si>
  <si>
    <t>115.573262214435</t>
  </si>
  <si>
    <t>117.401819476858</t>
  </si>
  <si>
    <t>118.348729882676</t>
  </si>
  <si>
    <t>121.751463228630</t>
  </si>
  <si>
    <t>128.059593179307</t>
  </si>
  <si>
    <t>126.956572771447</t>
  </si>
  <si>
    <t>127.824337366496</t>
  </si>
  <si>
    <t>124.491454588816</t>
  </si>
  <si>
    <t>119.314276091667</t>
  </si>
  <si>
    <t>117.080786950471</t>
  </si>
  <si>
    <t>116.098747634833</t>
  </si>
  <si>
    <t>117.230043283218</t>
  </si>
  <si>
    <t>117.530498728205</t>
  </si>
  <si>
    <t>117.525187901586</t>
  </si>
  <si>
    <t>117.535726862158</t>
  </si>
  <si>
    <t>117.580661156625</t>
  </si>
  <si>
    <t>117.110934415537</t>
  </si>
  <si>
    <t>117.373009337394</t>
  </si>
  <si>
    <t>117.819436018228</t>
  </si>
  <si>
    <t>117.214674724048</t>
  </si>
  <si>
    <t>117.054419580939</t>
  </si>
  <si>
    <t>117.433282097964</t>
  </si>
  <si>
    <t>116.840599805815</t>
  </si>
  <si>
    <t>116.420425580398</t>
  </si>
  <si>
    <t>115.320857896858</t>
  </si>
  <si>
    <t>115.228533488520</t>
  </si>
  <si>
    <t>115.425142766511</t>
  </si>
  <si>
    <t>115.326512236653</t>
  </si>
  <si>
    <t>114.374440166555</t>
  </si>
  <si>
    <t>113.638838151289</t>
  </si>
  <si>
    <t>113.149919598636</t>
  </si>
  <si>
    <t>113.322846939999</t>
  </si>
  <si>
    <t>116.845446793509</t>
  </si>
  <si>
    <t>118.262930144081</t>
  </si>
  <si>
    <t>118.843782036452</t>
  </si>
  <si>
    <t>119.135851098616</t>
  </si>
  <si>
    <t>117.120331123991</t>
  </si>
  <si>
    <t>116.065446369814</t>
  </si>
  <si>
    <t>116.954017796035</t>
  </si>
  <si>
    <t>116.982664332754</t>
  </si>
  <si>
    <t>116.392141619869</t>
  </si>
  <si>
    <t>116.834952395580</t>
  </si>
  <si>
    <t>116.510381977590</t>
  </si>
  <si>
    <t>116.246436076908</t>
  </si>
  <si>
    <t>116.123544219143</t>
  </si>
  <si>
    <t>115.242462197098</t>
  </si>
  <si>
    <t>115.109823495943</t>
  </si>
  <si>
    <t>114.099988183439</t>
  </si>
  <si>
    <t>112.198058201613</t>
  </si>
  <si>
    <t>111.171598631782</t>
  </si>
  <si>
    <t>111.720549884580</t>
  </si>
  <si>
    <t>111.565800737407</t>
  </si>
  <si>
    <t>113.433908364872</t>
  </si>
  <si>
    <t>111.799686959847</t>
  </si>
  <si>
    <t>109.381636869495</t>
  </si>
  <si>
    <t>109.290528673930</t>
  </si>
  <si>
    <t>108.210027526858</t>
  </si>
  <si>
    <t>111.568938832709</t>
  </si>
  <si>
    <t>114.919125735193</t>
  </si>
  <si>
    <t>113.857704170151</t>
  </si>
  <si>
    <t>113.229319539795</t>
  </si>
  <si>
    <t>113.422550809767</t>
  </si>
  <si>
    <t>112.626461876509</t>
  </si>
  <si>
    <t>112.707553467888</t>
  </si>
  <si>
    <t>111.561086444747</t>
  </si>
  <si>
    <t>109.394142172677</t>
  </si>
  <si>
    <t>105.984344728160</t>
  </si>
  <si>
    <t>98.6604640514977</t>
  </si>
  <si>
    <t>96.9272288773856</t>
  </si>
  <si>
    <t>95.7391168863257</t>
  </si>
  <si>
    <t>92.8622368647846</t>
  </si>
  <si>
    <t>92.0676582989075</t>
  </si>
  <si>
    <t>91.1642428858399</t>
  </si>
  <si>
    <t>91.9728002446388</t>
  </si>
  <si>
    <t>90.8507866958643</t>
  </si>
  <si>
    <t>88.3957207289377</t>
  </si>
  <si>
    <t>88.4313467135436</t>
  </si>
  <si>
    <t>88.5493118307778</t>
  </si>
  <si>
    <t>88.1119789071520</t>
  </si>
  <si>
    <t>89.7316376151046</t>
  </si>
  <si>
    <t>91.1933199080853</t>
  </si>
  <si>
    <t>91.0967629023296</t>
  </si>
  <si>
    <t>90.6163894536281</t>
  </si>
  <si>
    <t>90.4180856458133</t>
  </si>
  <si>
    <t>89.6738634256448</t>
  </si>
  <si>
    <t>88.8744507966979</t>
  </si>
  <si>
    <t>87.5950778697314</t>
  </si>
  <si>
    <t>87.7024683233724</t>
  </si>
  <si>
    <t>87.7389287096538</t>
  </si>
  <si>
    <t>89.7410883823455</t>
  </si>
  <si>
    <t>90.1753637099596</t>
  </si>
  <si>
    <t>94.1261189450223</t>
  </si>
  <si>
    <t>93.8784254954874</t>
  </si>
  <si>
    <t>95.2783724243086</t>
  </si>
  <si>
    <t>95.9655834096000</t>
  </si>
  <si>
    <t>93.1529909033538</t>
  </si>
  <si>
    <t>88.3720487611541</t>
  </si>
  <si>
    <t>85.7124955935643</t>
  </si>
  <si>
    <t>83.1309559520594</t>
  </si>
  <si>
    <t>83.2339749414205</t>
  </si>
  <si>
    <t>83.5940876247221</t>
  </si>
  <si>
    <t>82.6822859914395</t>
  </si>
  <si>
    <t>81.3819184867037</t>
  </si>
  <si>
    <t>83.0283241409406</t>
  </si>
  <si>
    <t>84.6028804973041</t>
  </si>
  <si>
    <t>87.1353733521423</t>
  </si>
  <si>
    <t>87.6789820846459</t>
  </si>
  <si>
    <t>86.6288570994587</t>
  </si>
  <si>
    <t>86.7557519148861</t>
  </si>
  <si>
    <t>86.8275276733262</t>
  </si>
  <si>
    <t>87.0714960628282</t>
  </si>
  <si>
    <t>87.6844972901767</t>
  </si>
  <si>
    <t>87.6298719886375</t>
  </si>
  <si>
    <t>87.7077776710376</t>
  </si>
  <si>
    <t>86.2301231103852</t>
  </si>
  <si>
    <t>85.5979053801471</t>
  </si>
  <si>
    <t>84.6579365746859</t>
  </si>
  <si>
    <t>84.5637154069686</t>
  </si>
  <si>
    <t>84.8511251004165</t>
  </si>
  <si>
    <t>86.7316089913829</t>
  </si>
  <si>
    <t>85.4460836038937</t>
  </si>
  <si>
    <t>81.5050472913252</t>
  </si>
  <si>
    <t>81.6283422990855</t>
  </si>
  <si>
    <t>82.4995737317423</t>
  </si>
  <si>
    <t>84.3084970807060</t>
  </si>
  <si>
    <t>84.9578231152301</t>
  </si>
  <si>
    <t>86.6195314770690</t>
  </si>
  <si>
    <t>87.7417167668461</t>
  </si>
  <si>
    <t>89.0658491397448</t>
  </si>
  <si>
    <t>89.1833860170030</t>
  </si>
  <si>
    <t>89.3721865399611</t>
  </si>
  <si>
    <t>89.4836797353823</t>
  </si>
  <si>
    <t>89.5450772214016</t>
  </si>
  <si>
    <t>90.6344415715169</t>
  </si>
  <si>
    <t>92.4517487079365</t>
  </si>
  <si>
    <t>91.9684667656531</t>
  </si>
  <si>
    <t>91.7275177419618</t>
  </si>
  <si>
    <t>90.8648225436421</t>
  </si>
  <si>
    <t>91.5056730636394</t>
  </si>
  <si>
    <t>91.5855194443099</t>
  </si>
  <si>
    <t>91.7157327076560</t>
  </si>
  <si>
    <t>92.1815449388481</t>
  </si>
  <si>
    <t>91.6929196383086</t>
  </si>
  <si>
    <t>89.9480790898627</t>
  </si>
  <si>
    <t>88.0292016868070</t>
  </si>
  <si>
    <t>87.8819676683509</t>
  </si>
  <si>
    <t>88.3434970604251</t>
  </si>
  <si>
    <t>88.9950287521692</t>
  </si>
  <si>
    <t>89.2564991200353</t>
  </si>
  <si>
    <t>88.8822977918681</t>
  </si>
  <si>
    <t>88.8865607096303</t>
  </si>
  <si>
    <t>88.6452491500095</t>
  </si>
  <si>
    <t>88.1124173618352</t>
  </si>
  <si>
    <t>86.5529767157039</t>
  </si>
  <si>
    <t>83.1516020030367</t>
  </si>
  <si>
    <t>82.3456389399283</t>
  </si>
  <si>
    <t>81.6313842949042</t>
  </si>
  <si>
    <t>80.4106433525919</t>
  </si>
  <si>
    <t>80.4901595568525</t>
  </si>
  <si>
    <t>80.5816005584741</t>
  </si>
  <si>
    <t>80.6274028605553</t>
  </si>
  <si>
    <t>80.3168153687338</t>
  </si>
  <si>
    <t>80.2183505074431</t>
  </si>
  <si>
    <t>81.0941080270471</t>
  </si>
  <si>
    <t>82.0388093773315</t>
  </si>
  <si>
    <t>84.0130204078355</t>
  </si>
  <si>
    <t>82.8858684621113</t>
  </si>
  <si>
    <t>81.0436624269735</t>
  </si>
  <si>
    <t>80.2366716836921</t>
  </si>
  <si>
    <t>78.2669077373779</t>
  </si>
  <si>
    <t>78.2173222078387</t>
  </si>
  <si>
    <t>78.2372797595744</t>
  </si>
  <si>
    <t>77.8631379456149</t>
  </si>
  <si>
    <t>77.6149849520962</t>
  </si>
  <si>
    <t>77.2140676481184</t>
  </si>
  <si>
    <t>77.1157177298144</t>
  </si>
  <si>
    <t>76.2030590174016</t>
  </si>
  <si>
    <t>76.7953682763264</t>
  </si>
  <si>
    <t>77.4132523633151</t>
  </si>
  <si>
    <t>75.7047860785457</t>
  </si>
  <si>
    <t>78.0159490300046</t>
  </si>
  <si>
    <t>78.3572914835840</t>
  </si>
  <si>
    <t>78.7574178470219</t>
  </si>
  <si>
    <t>77.2021166946030</t>
  </si>
  <si>
    <t>73.6779050791980</t>
  </si>
  <si>
    <t>74.7583499642001</t>
  </si>
  <si>
    <t>75.2008679247875</t>
  </si>
  <si>
    <t>72.2393488048289</t>
  </si>
  <si>
    <t>70.8018796847798</t>
  </si>
  <si>
    <t>70.6076834447624</t>
  </si>
  <si>
    <t>70.4772667927352</t>
  </si>
  <si>
    <t>67.8745225058503</t>
  </si>
  <si>
    <t>67.4204988382649</t>
  </si>
  <si>
    <t>67.2412638008554</t>
  </si>
  <si>
    <t>67.2578732841867</t>
  </si>
  <si>
    <t>66.9319660412237</t>
  </si>
  <si>
    <t>66.3990245512933</t>
  </si>
  <si>
    <t>62.8678590801522</t>
  </si>
  <si>
    <t>63.2018079291130</t>
  </si>
  <si>
    <t>63.1806172183304</t>
  </si>
  <si>
    <t>64.4003468532321</t>
  </si>
  <si>
    <t>63.9555194422582</t>
  </si>
  <si>
    <t>64.1166264206294</t>
  </si>
  <si>
    <t>64.3812429088173</t>
  </si>
  <si>
    <t>63.4906682987103</t>
  </si>
  <si>
    <t>63.4672558104570</t>
  </si>
  <si>
    <t>63.5996074182653</t>
  </si>
  <si>
    <t>64.0677786296573</t>
  </si>
  <si>
    <t>64.3239109846752</t>
  </si>
  <si>
    <t>62.8446232511825</t>
  </si>
  <si>
    <t>61.9236380341154</t>
  </si>
  <si>
    <t>60.9713820338353</t>
  </si>
  <si>
    <t>60.9705849596920</t>
  </si>
  <si>
    <t>61.3876499765746</t>
  </si>
  <si>
    <t>62.1810956008225</t>
  </si>
  <si>
    <t>62.2108048734525</t>
  </si>
  <si>
    <t>62.0616802099035</t>
  </si>
  <si>
    <t>61.4811566338995</t>
  </si>
  <si>
    <t>60.8993638361839</t>
  </si>
  <si>
    <t>61.5110521817429</t>
  </si>
  <si>
    <t>62.0261287388022</t>
  </si>
  <si>
    <t>61.8837396693479</t>
  </si>
  <si>
    <t>64.2646487438045</t>
  </si>
  <si>
    <t>67.2937331857001</t>
  </si>
  <si>
    <t>74.0794285794985</t>
  </si>
  <si>
    <t>75.2351753072740</t>
  </si>
  <si>
    <t>74.4949670658252</t>
  </si>
  <si>
    <t>75.0482299507668</t>
  </si>
  <si>
    <t>73.6474381237716</t>
  </si>
  <si>
    <t>73.0527293264775</t>
  </si>
  <si>
    <t>72.6918677058100</t>
  </si>
  <si>
    <t>71.3566656047318</t>
  </si>
  <si>
    <t>71.0373829702232</t>
  </si>
  <si>
    <t>71.2555225155626</t>
  </si>
  <si>
    <t>71.1316339899132</t>
  </si>
  <si>
    <t>70.9757218676824</t>
  </si>
  <si>
    <t>71.1710323243973</t>
  </si>
  <si>
    <t>71.2805357518388</t>
  </si>
  <si>
    <t>70.8240227752087</t>
  </si>
  <si>
    <t>70.2122426761468</t>
  </si>
  <si>
    <t>69.9077128287414</t>
  </si>
  <si>
    <t>69.3651975722088</t>
  </si>
  <si>
    <t>69.0954222210898</t>
  </si>
  <si>
    <t>66.1001740387558</t>
  </si>
  <si>
    <t>64.4852842906206</t>
  </si>
  <si>
    <t>64.5627343558593</t>
  </si>
  <si>
    <t>64.5507930343901</t>
  </si>
  <si>
    <t>64.5189276560655</t>
  </si>
  <si>
    <t>62.7911416673623</t>
  </si>
  <si>
    <t>62.1880799214027</t>
  </si>
  <si>
    <t>64.0732924639090</t>
  </si>
  <si>
    <t>64.7371461582888</t>
  </si>
  <si>
    <t>66.8058136635206</t>
  </si>
  <si>
    <t>65.5112193445359</t>
  </si>
  <si>
    <t>65.5442746557090</t>
  </si>
  <si>
    <t>66.6882347790996</t>
  </si>
  <si>
    <t>67.3327945927196</t>
  </si>
  <si>
    <t>67.3042861286403</t>
  </si>
  <si>
    <t>67.4691025765936</t>
  </si>
  <si>
    <t>66.8830693483942</t>
  </si>
  <si>
    <t>66.8159627556666</t>
  </si>
  <si>
    <t>67.1294827894321</t>
  </si>
  <si>
    <t>66.9851800387254</t>
  </si>
  <si>
    <t>66.0594169217199</t>
  </si>
  <si>
    <t>65.5422903833586</t>
  </si>
  <si>
    <t>65.2957776898601</t>
  </si>
  <si>
    <t>64.9990202798728</t>
  </si>
  <si>
    <t>65.0731068002071</t>
  </si>
  <si>
    <t>65.0652573272810</t>
  </si>
  <si>
    <t>64.8812018851178</t>
  </si>
  <si>
    <t>63.9180473047186</t>
  </si>
  <si>
    <t>63.8280613339034</t>
  </si>
  <si>
    <t>63.3243201397511</t>
  </si>
  <si>
    <t>65.5937359069462</t>
  </si>
  <si>
    <t>68.9131890918818</t>
  </si>
  <si>
    <t>69.9333023863925</t>
  </si>
  <si>
    <t>69.3817404492448</t>
  </si>
  <si>
    <t>68.8140524793326</t>
  </si>
  <si>
    <t>70.4910451945957</t>
  </si>
  <si>
    <t>74.1295496642314</t>
  </si>
  <si>
    <t>76.5291681780457</t>
  </si>
  <si>
    <t>76.9077538624282</t>
  </si>
  <si>
    <t>76.2222431434603</t>
  </si>
  <si>
    <t>76.0305065528368</t>
  </si>
  <si>
    <t>76.0721793373927</t>
  </si>
  <si>
    <t>75.9807560267726</t>
  </si>
  <si>
    <t>72.6928943884239</t>
  </si>
  <si>
    <t>64.3390543976748</t>
  </si>
  <si>
    <t>63.3118705305472</t>
  </si>
  <si>
    <t>62.8520013338055</t>
  </si>
  <si>
    <t>61.2438607727975</t>
  </si>
  <si>
    <t>60.6091274909558</t>
  </si>
  <si>
    <t>60.2160388390466</t>
  </si>
  <si>
    <t>59.3714768380112</t>
  </si>
  <si>
    <t>59.3873545264844</t>
  </si>
  <si>
    <t>59.3329490589171</t>
  </si>
  <si>
    <t>59.8443255033605</t>
  </si>
  <si>
    <t>61.0830118270198</t>
  </si>
  <si>
    <t>61.9877254673258</t>
  </si>
  <si>
    <t>61.9804711599819</t>
  </si>
  <si>
    <t>61.9757869622057</t>
  </si>
  <si>
    <t>62.0012043752287</t>
  </si>
  <si>
    <t>62.0768048196389</t>
  </si>
  <si>
    <t>62.3279592685930</t>
  </si>
  <si>
    <t>62.4937810565978</t>
  </si>
  <si>
    <t>63.1315416683774</t>
  </si>
  <si>
    <t>65.9722518872198</t>
  </si>
  <si>
    <t>65.8787120238682</t>
  </si>
  <si>
    <t>64.6791686097313</t>
  </si>
  <si>
    <t>63.5317498073990</t>
  </si>
  <si>
    <t>63.2308891824748</t>
  </si>
  <si>
    <t>63.1988441308318</t>
  </si>
  <si>
    <t>63.1836872181155</t>
  </si>
  <si>
    <t>61.9167267483811</t>
  </si>
  <si>
    <t>61.2235373041552</t>
  </si>
  <si>
    <t>57.9114996416456</t>
  </si>
  <si>
    <t>57.2069164934570</t>
  </si>
  <si>
    <t>56.8474820741492</t>
  </si>
  <si>
    <t>54.9578310700347</t>
  </si>
  <si>
    <t>54.1672877329618</t>
  </si>
  <si>
    <t>54.0719616286202</t>
  </si>
  <si>
    <t>53.7367718458587</t>
  </si>
  <si>
    <t>54.2128094975531</t>
  </si>
  <si>
    <t>55.0950172506536</t>
  </si>
  <si>
    <t>55.2354226602962</t>
  </si>
  <si>
    <t>54.6660198060074</t>
  </si>
  <si>
    <t>54.8096128541120</t>
  </si>
  <si>
    <t>54.5196155619553</t>
  </si>
  <si>
    <t>54.5048846476831</t>
  </si>
  <si>
    <t>54.5955361555846</t>
  </si>
  <si>
    <t>54.3464430574057</t>
  </si>
  <si>
    <t>54.1604492360879</t>
  </si>
  <si>
    <t>54.2785662194980</t>
  </si>
  <si>
    <t>54.8761767674632</t>
  </si>
  <si>
    <t>55.2481689957245</t>
  </si>
  <si>
    <t>55.4843390749767</t>
  </si>
  <si>
    <t>53.4381717031112</t>
  </si>
  <si>
    <t>49.4178140884997</t>
  </si>
  <si>
    <t>48.2608153778730</t>
  </si>
  <si>
    <t>47.3698110106569</t>
  </si>
  <si>
    <t>47.6464727758686</t>
  </si>
  <si>
    <t>45.3918072380273</t>
  </si>
  <si>
    <t>40.4536275972527</t>
  </si>
  <si>
    <t>36.5431150510320</t>
  </si>
  <si>
    <t>33.2067039609240</t>
  </si>
  <si>
    <t>32.9896152336252</t>
  </si>
  <si>
    <t>33.0373411619788</t>
  </si>
  <si>
    <t>32.7111316670321</t>
  </si>
  <si>
    <t>32.2163692823947</t>
  </si>
  <si>
    <t>31.8569061741860</t>
  </si>
  <si>
    <t>31.7877378165515</t>
  </si>
  <si>
    <t>31.5704334502322</t>
  </si>
  <si>
    <t>31.3446910006383</t>
  </si>
  <si>
    <t>30.8117488874969</t>
  </si>
  <si>
    <t>29.9731480270819</t>
  </si>
  <si>
    <t>30.3087272032949</t>
  </si>
  <si>
    <t>30.4512072844012</t>
  </si>
  <si>
    <t>30.4775372859458</t>
  </si>
  <si>
    <t>30.4374069538426</t>
  </si>
  <si>
    <t>29.3111048874223</t>
  </si>
  <si>
    <t>28.3737833938442</t>
  </si>
  <si>
    <t>25.5220573586377</t>
  </si>
  <si>
    <t>25.7661679363840</t>
  </si>
  <si>
    <t>25.6508288031345</t>
  </si>
  <si>
    <t>25.5384997340620</t>
  </si>
  <si>
    <t>25.3904846177023</t>
  </si>
  <si>
    <t>25.3824695918212</t>
  </si>
  <si>
    <t>25.0579074382745</t>
  </si>
  <si>
    <t>23.9740134898710</t>
  </si>
  <si>
    <t>17.0535871804230</t>
  </si>
  <si>
    <t>16.2614355659358</t>
  </si>
  <si>
    <t>16.1820178816220</t>
  </si>
  <si>
    <t>16.3990881754261</t>
  </si>
  <si>
    <t>16.4025053252320</t>
  </si>
  <si>
    <t>17.0281715203929</t>
  </si>
  <si>
    <t>17.9328589293550</t>
  </si>
  <si>
    <t>17.9506029671602</t>
  </si>
  <si>
    <t>17.9307970942153</t>
  </si>
  <si>
    <t>17.6711371289998</t>
  </si>
  <si>
    <t>17.8744680322629</t>
  </si>
  <si>
    <t>19.1671334077359</t>
  </si>
  <si>
    <t>21.5507877826999</t>
  </si>
  <si>
    <t>22.6078623766847</t>
  </si>
  <si>
    <t>23.4157350059796</t>
  </si>
  <si>
    <t>24.4179981233936</t>
  </si>
  <si>
    <t>25.2466609473304</t>
  </si>
  <si>
    <t>24.2092106240515</t>
  </si>
  <si>
    <t>25.0307666943522</t>
  </si>
  <si>
    <t>30.0576594252721</t>
  </si>
  <si>
    <t>30.9356280077155</t>
  </si>
  <si>
    <t>32.3653754522672</t>
  </si>
  <si>
    <t>33.4096729126995</t>
  </si>
  <si>
    <t>33.3665889540510</t>
  </si>
  <si>
    <t>33.6537974578799</t>
  </si>
  <si>
    <t>34.9463568446820</t>
  </si>
  <si>
    <t>35.6724547299091</t>
  </si>
  <si>
    <t>37.5076397901996</t>
  </si>
  <si>
    <t>38.3122135103119</t>
  </si>
  <si>
    <t>41.6043259880813</t>
  </si>
  <si>
    <t>42.3839736375801</t>
  </si>
  <si>
    <t>43.6388238666267</t>
  </si>
  <si>
    <t>44.9793635243358</t>
  </si>
  <si>
    <t>45.8730931437801</t>
  </si>
  <si>
    <t>46.7837701105541</t>
  </si>
  <si>
    <t>47.3649379220639</t>
  </si>
  <si>
    <t>48.0514959853011</t>
  </si>
  <si>
    <t>48.0784719210538</t>
  </si>
  <si>
    <t>48.0050807588101</t>
  </si>
  <si>
    <t>48.0689663211171</t>
  </si>
  <si>
    <t>48.9458033438261</t>
  </si>
  <si>
    <t>49.1740697370291</t>
  </si>
  <si>
    <t>49.1565282120067</t>
  </si>
  <si>
    <t>49.1107036196865</t>
  </si>
  <si>
    <t>49.1229066123437</t>
  </si>
  <si>
    <t>49.3451203677113</t>
  </si>
  <si>
    <t>50.5867643114917</t>
  </si>
  <si>
    <t>51.9058873696151</t>
  </si>
  <si>
    <t>54.2800003454393</t>
  </si>
  <si>
    <t>54.3264404706761</t>
  </si>
  <si>
    <t>54.2982391668349</t>
  </si>
  <si>
    <t>54.4367226012939</t>
  </si>
  <si>
    <t>54.3725026093257</t>
  </si>
  <si>
    <t>54.3903982961668</t>
  </si>
  <si>
    <t>54.3298862696814</t>
  </si>
  <si>
    <t>54.0988860959234</t>
  </si>
  <si>
    <t>53.8285371760933</t>
  </si>
  <si>
    <t>53.9465135985158</t>
  </si>
  <si>
    <t>53.9203252382596</t>
  </si>
  <si>
    <t>54.1437413848359</t>
  </si>
  <si>
    <t>54.1552411230967</t>
  </si>
  <si>
    <t>54.1696491435773</t>
  </si>
  <si>
    <t>54.2080006285267</t>
  </si>
  <si>
    <t>54.1772825007609</t>
  </si>
  <si>
    <t>54.2493954205875</t>
  </si>
  <si>
    <t>54.2587739687496</t>
  </si>
  <si>
    <t>54.2744305208255</t>
  </si>
  <si>
    <t>54.2696419256221</t>
  </si>
  <si>
    <t>54.1221595921918</t>
  </si>
  <si>
    <t>53.7525508759260</t>
  </si>
  <si>
    <t>53.6312593594748</t>
  </si>
  <si>
    <t>53.5959012390128</t>
  </si>
  <si>
    <t>54.0049438069745</t>
  </si>
  <si>
    <t>54.5874736535333</t>
  </si>
  <si>
    <t>54.7449342770136</t>
  </si>
  <si>
    <t>54.2952337009734</t>
  </si>
  <si>
    <t>53.9092589838797</t>
  </si>
  <si>
    <t>53.4523737492687</t>
  </si>
  <si>
    <t>53.4408109541298</t>
  </si>
  <si>
    <t>52.7141843283434</t>
  </si>
  <si>
    <t>53.1151100643119</t>
  </si>
  <si>
    <t>53.1757202235715</t>
  </si>
  <si>
    <t>50.9199819222067</t>
  </si>
  <si>
    <t>48.9671814220176</t>
  </si>
  <si>
    <t>48.2192521775327</t>
  </si>
  <si>
    <t>47.9128650145509</t>
  </si>
  <si>
    <t>47.7739607367534</t>
  </si>
  <si>
    <t>47.9387444432532</t>
  </si>
  <si>
    <t>47.3190003502244</t>
  </si>
  <si>
    <t>46.5690513292288</t>
  </si>
  <si>
    <t>44.4367366254298</t>
  </si>
  <si>
    <t>42.9342534008403</t>
  </si>
  <si>
    <t>40.2915351501269</t>
  </si>
  <si>
    <t>38.2495936658157</t>
  </si>
  <si>
    <t>37.7665356440575</t>
  </si>
  <si>
    <t>35.7110908026905</t>
  </si>
  <si>
    <t>34.4446367154805</t>
  </si>
  <si>
    <t>33.6424145245412</t>
  </si>
  <si>
    <t>32.9182066837107</t>
  </si>
  <si>
    <t>31.8839071218275</t>
  </si>
  <si>
    <t>31.4987856721472</t>
  </si>
  <si>
    <t>31.6668381374094</t>
  </si>
  <si>
    <t>32.0366486659065</t>
  </si>
  <si>
    <t>31.1266147299651</t>
  </si>
  <si>
    <t>30.1021471948988</t>
  </si>
  <si>
    <t>30.1498299810818</t>
  </si>
  <si>
    <t>30.3896602459447</t>
  </si>
  <si>
    <t>30.4694187997495</t>
  </si>
  <si>
    <t>30.6129024221420</t>
  </si>
  <si>
    <t>30.7646062812509</t>
  </si>
  <si>
    <t>27.0469976567102</t>
  </si>
  <si>
    <t>19.8417927691445</t>
  </si>
  <si>
    <t>20.2017063688050</t>
  </si>
  <si>
    <t>21.7752781922592</t>
  </si>
  <si>
    <t>22.8329891452958</t>
  </si>
  <si>
    <t>23.5086802207240</t>
  </si>
  <si>
    <t>24.1754616111102</t>
  </si>
  <si>
    <t>24.3264322743573</t>
  </si>
  <si>
    <t>24.3940808303897</t>
  </si>
  <si>
    <t>24.3939294113928</t>
  </si>
  <si>
    <t>24.3819722074401</t>
  </si>
  <si>
    <t>24.5976848147649</t>
  </si>
  <si>
    <t>24.6488239722321</t>
  </si>
  <si>
    <t>24.6574488525162</t>
  </si>
  <si>
    <t>24.7426576413457</t>
  </si>
  <si>
    <t>24.8450408560130</t>
  </si>
  <si>
    <t>58.4651280320464</t>
  </si>
  <si>
    <t>59.9167562121501</t>
  </si>
  <si>
    <t>58.6493714032392</t>
  </si>
  <si>
    <t>58.2326069515205</t>
  </si>
  <si>
    <t>58.0115003326731</t>
  </si>
  <si>
    <t>57.7159216627292</t>
  </si>
  <si>
    <t>58.7238107633160</t>
  </si>
  <si>
    <t>59.6088297800405</t>
  </si>
  <si>
    <t>59.8368968468765</t>
  </si>
  <si>
    <t>60.4117980704482</t>
  </si>
  <si>
    <t>60.4552402873502</t>
  </si>
  <si>
    <t>60.5840752956580</t>
  </si>
  <si>
    <t>60.4479448222891</t>
  </si>
  <si>
    <t>60.2391640377390</t>
  </si>
  <si>
    <t>60.4932005047163</t>
  </si>
  <si>
    <t>60.9034866176903</t>
  </si>
  <si>
    <t>60.8911389315866</t>
  </si>
  <si>
    <t>60.8962079524951</t>
  </si>
  <si>
    <t>61.1409813322726</t>
  </si>
  <si>
    <t>63.2568881380138</t>
  </si>
  <si>
    <t>71.5175717230849</t>
  </si>
  <si>
    <t>76.9481532193237</t>
  </si>
  <si>
    <t>76.5269206776156</t>
  </si>
  <si>
    <t>75.1629255303109</t>
  </si>
  <si>
    <t>75.1244127169843</t>
  </si>
  <si>
    <t>77.0242456537853</t>
  </si>
  <si>
    <t>78.0611016654275</t>
  </si>
  <si>
    <t>78.6049680870751</t>
  </si>
  <si>
    <t>78.1683570368302</t>
  </si>
  <si>
    <t>77.8563838873949</t>
  </si>
  <si>
    <t>77.6333212112530</t>
  </si>
  <si>
    <t>77.5962300791700</t>
  </si>
  <si>
    <t>77.3839301820337</t>
  </si>
  <si>
    <t>77.8007326722661</t>
  </si>
  <si>
    <t>80.3069922848154</t>
  </si>
  <si>
    <t>81.0895088859164</t>
  </si>
  <si>
    <t>80.5069069618376</t>
  </si>
  <si>
    <t>80.9126160927456</t>
  </si>
  <si>
    <t>80.8398556171682</t>
  </si>
  <si>
    <t>80.3599435952311</t>
  </si>
  <si>
    <t>82.0388125276666</t>
  </si>
  <si>
    <t>85.7579173427451</t>
  </si>
  <si>
    <t>86.0207097844336</t>
  </si>
  <si>
    <t>86.0672480875504</t>
  </si>
  <si>
    <t>87.1427900887893</t>
  </si>
  <si>
    <t>88.7916982956540</t>
  </si>
  <si>
    <t>89.6851581034280</t>
  </si>
  <si>
    <t>90.2442679818404</t>
  </si>
  <si>
    <t>90.9447260526968</t>
  </si>
  <si>
    <t>91.2506296535841</t>
  </si>
  <si>
    <t>90.7997343269923</t>
  </si>
  <si>
    <t>90.9345320877151</t>
  </si>
  <si>
    <t>91.0137715911099</t>
  </si>
  <si>
    <t>91.1216450043467</t>
  </si>
  <si>
    <t>91.1097436728210</t>
  </si>
  <si>
    <t>90.9836835740936</t>
  </si>
  <si>
    <t>91.2565833620227</t>
  </si>
  <si>
    <t>90.4319693075598</t>
  </si>
  <si>
    <t>90.1814515052622</t>
  </si>
  <si>
    <t>89.0114678192125</t>
  </si>
  <si>
    <t>87.3581979541110</t>
  </si>
  <si>
    <t>87.4731245009612</t>
  </si>
  <si>
    <t>86.8120374616647</t>
  </si>
  <si>
    <t>86.7330472186179</t>
  </si>
  <si>
    <t>92.8107328063802</t>
  </si>
  <si>
    <t>94.4847504547089</t>
  </si>
  <si>
    <t>95.0701773716238</t>
  </si>
  <si>
    <t>94.6675950143043</t>
  </si>
  <si>
    <t>94.2006548602419</t>
  </si>
  <si>
    <t>93.7605479897785</t>
  </si>
  <si>
    <t>91.3503812653678</t>
  </si>
  <si>
    <t>90.9279930633657</t>
  </si>
  <si>
    <t>91.7782206225975</t>
  </si>
  <si>
    <t>91.7705522662513</t>
  </si>
  <si>
    <t>91.6829179210032</t>
  </si>
  <si>
    <t>93.7830192619184</t>
  </si>
  <si>
    <t>93.9778142385919</t>
  </si>
  <si>
    <t>93.2808211633113</t>
  </si>
  <si>
    <t>93.1675359154708</t>
  </si>
  <si>
    <t>93.2298229222212</t>
  </si>
  <si>
    <t>98.0912597933640</t>
  </si>
  <si>
    <t>99.2513738562908</t>
  </si>
  <si>
    <t>99.6421746455495</t>
  </si>
  <si>
    <t>101.501415214008</t>
  </si>
  <si>
    <t>99.8874229511469</t>
  </si>
  <si>
    <t>99.2854517080673</t>
  </si>
  <si>
    <t>99.0436100435998</t>
  </si>
  <si>
    <t>98.8748954542956</t>
  </si>
  <si>
    <t>99.4502522695409</t>
  </si>
  <si>
    <t>99.2490919875436</t>
  </si>
  <si>
    <t>98.9845154175397</t>
  </si>
  <si>
    <t>98.5124868663087</t>
  </si>
  <si>
    <t>98.1282908183003</t>
  </si>
  <si>
    <t>98.2097122780038</t>
  </si>
  <si>
    <t>97.9908586816484</t>
  </si>
  <si>
    <t>100.069079308059</t>
  </si>
  <si>
    <t>100.374044165539</t>
  </si>
  <si>
    <t>98.4218146841106</t>
  </si>
  <si>
    <t>97.9753606530251</t>
  </si>
  <si>
    <t>89.4510258248433</t>
  </si>
  <si>
    <t>89.4283472306270</t>
  </si>
  <si>
    <t>89.6708735021908</t>
  </si>
  <si>
    <t>90.4993746090038</t>
  </si>
  <si>
    <t>90.2499801150867</t>
  </si>
  <si>
    <t>88.3534493328697</t>
  </si>
  <si>
    <t>88.5313090416259</t>
  </si>
  <si>
    <t>88.2682604643602</t>
  </si>
  <si>
    <t>88.0714316008617</t>
  </si>
  <si>
    <t>88.1792680664945</t>
  </si>
  <si>
    <t>86.9763798295811</t>
  </si>
  <si>
    <t>86.9985930922902</t>
  </si>
  <si>
    <t>86.3659169822977</t>
  </si>
  <si>
    <t>85.9852581129627</t>
  </si>
  <si>
    <t>83.4667274251397</t>
  </si>
  <si>
    <t>83.6701003006086</t>
  </si>
  <si>
    <t>83.7756641594285</t>
  </si>
  <si>
    <t>81.6990798966519</t>
  </si>
  <si>
    <t>82.6281483515969</t>
  </si>
  <si>
    <t>85.9668090488574</t>
  </si>
  <si>
    <t>85.0841732217260</t>
  </si>
  <si>
    <t>82.3342655909402</t>
  </si>
  <si>
    <t>86.1909459235764</t>
  </si>
  <si>
    <t>86.3000968523548</t>
  </si>
  <si>
    <t>85.3096096250213</t>
  </si>
  <si>
    <t>83.7760393917422</t>
  </si>
  <si>
    <t>83.5494861129149</t>
  </si>
  <si>
    <t>82.6593313401156</t>
  </si>
  <si>
    <t>82.3543356306472</t>
  </si>
  <si>
    <t>82.4931136845432</t>
  </si>
  <si>
    <t>82.3752413775198</t>
  </si>
  <si>
    <t>82.7716505458325</t>
  </si>
  <si>
    <t>82.8261738006307</t>
  </si>
  <si>
    <t>81.5886176155151</t>
  </si>
  <si>
    <t>81.0942713086386</t>
  </si>
  <si>
    <t>80.9704129294484</t>
  </si>
  <si>
    <t>81.3800839171994</t>
  </si>
  <si>
    <t>81.4326518194475</t>
  </si>
  <si>
    <t>80.9401102081038</t>
  </si>
  <si>
    <t>80.2925969136347</t>
  </si>
  <si>
    <t>80.3072902077341</t>
  </si>
  <si>
    <t>79.0540482882971</t>
  </si>
  <si>
    <t>77.6685789284456</t>
  </si>
  <si>
    <t>74.0140293084156</t>
  </si>
  <si>
    <t>67.2259886542721</t>
  </si>
  <si>
    <t>64.7011679878485</t>
  </si>
  <si>
    <t>65.8294590372993</t>
  </si>
  <si>
    <t>68.7500931448313</t>
  </si>
  <si>
    <t>69.8332936032422</t>
  </si>
  <si>
    <t>70.6768588430899</t>
  </si>
  <si>
    <t>72.3506314195422</t>
  </si>
  <si>
    <t>72.1774759002877</t>
  </si>
  <si>
    <t>71.9789404095317</t>
  </si>
  <si>
    <t>72.7357852456631</t>
  </si>
  <si>
    <t>71.5284909646741</t>
  </si>
  <si>
    <t>70.0280376995691</t>
  </si>
  <si>
    <t>70.6295912868977</t>
  </si>
  <si>
    <t>69.9225180536180</t>
  </si>
  <si>
    <t>68.7809958917785</t>
  </si>
  <si>
    <t>64.9174433975403</t>
  </si>
  <si>
    <t>60.6045231044883</t>
  </si>
  <si>
    <t>60.4388328362198</t>
  </si>
  <si>
    <t>56.9086229553694</t>
  </si>
  <si>
    <t>56.1453402007178</t>
  </si>
  <si>
    <t>56.2517582814049</t>
  </si>
  <si>
    <t>56.2220279919599</t>
  </si>
  <si>
    <t>56.2898108654260</t>
  </si>
  <si>
    <t>54.0244564092069</t>
  </si>
  <si>
    <t>53.0618391105744</t>
  </si>
  <si>
    <t>53.2728002697101</t>
  </si>
  <si>
    <t>54.7218564321790</t>
  </si>
  <si>
    <t>56.8627199023657</t>
  </si>
  <si>
    <t>58.4639564822970</t>
  </si>
  <si>
    <t>59.2531228799683</t>
  </si>
  <si>
    <t>57.2586798618194</t>
  </si>
  <si>
    <t>55.5206601516192</t>
  </si>
  <si>
    <t>55.2258355911153</t>
  </si>
  <si>
    <t>53.3808247284227</t>
  </si>
  <si>
    <t>58.4902270406756</t>
  </si>
  <si>
    <t>62.9744986369978</t>
  </si>
  <si>
    <t>73.0118961349313</t>
  </si>
  <si>
    <t>75.4412267188923</t>
  </si>
  <si>
    <t>75.2235291762709</t>
  </si>
  <si>
    <t>76.9249724548319</t>
  </si>
  <si>
    <t>76.5791883665634</t>
  </si>
  <si>
    <t>76.4619311139161</t>
  </si>
  <si>
    <t>76.2893570384747</t>
  </si>
  <si>
    <t>76.5344113869928</t>
  </si>
  <si>
    <t>77.1099951090343</t>
  </si>
  <si>
    <t>77.7117812558433</t>
  </si>
  <si>
    <t>77.4017110796707</t>
  </si>
  <si>
    <t>76.9994396075363</t>
  </si>
  <si>
    <t>77.8425840676583</t>
  </si>
  <si>
    <t>77.3293378265068</t>
  </si>
  <si>
    <t>76.6272984785330</t>
  </si>
  <si>
    <t>74.1939180630261</t>
  </si>
  <si>
    <t>73.8569557171773</t>
  </si>
  <si>
    <t>71.6354728734671</t>
  </si>
  <si>
    <t>68.2169730236682</t>
  </si>
  <si>
    <t>70.8473291899351</t>
  </si>
  <si>
    <t>71.2818763490003</t>
  </si>
  <si>
    <t>68.7012891068143</t>
  </si>
  <si>
    <t>68.4092945034018</t>
  </si>
  <si>
    <t>68.6543392551999</t>
  </si>
  <si>
    <t>68.4479887826713</t>
  </si>
  <si>
    <t>68.3034593244040</t>
  </si>
  <si>
    <t>67.6577452140416</t>
  </si>
  <si>
    <t>66.6403982014496</t>
  </si>
  <si>
    <t>65.4444334041036</t>
  </si>
  <si>
    <t>65.2459506389386</t>
  </si>
  <si>
    <t>64.3667262720659</t>
  </si>
  <si>
    <t>64.4851107478439</t>
  </si>
  <si>
    <t>65.0861386235784</t>
  </si>
  <si>
    <t>65.2720774014160</t>
  </si>
  <si>
    <t>64.8727057583379</t>
  </si>
  <si>
    <t>64.9863928633790</t>
  </si>
  <si>
    <t>65.3741222155377</t>
  </si>
  <si>
    <t>65.3233386432270</t>
  </si>
  <si>
    <t>65.9986708179273</t>
  </si>
  <si>
    <t>65.1470776104486</t>
  </si>
  <si>
    <t>65.2750503657214</t>
  </si>
  <si>
    <t>65.3082639299608</t>
  </si>
  <si>
    <t>64.8619287731558</t>
  </si>
  <si>
    <t>64.1782363443276</t>
  </si>
  <si>
    <t>62.9773487032148</t>
  </si>
  <si>
    <t>60.9838531408213</t>
  </si>
  <si>
    <t>57.6002434371369</t>
  </si>
  <si>
    <t>57.3005134716727</t>
  </si>
  <si>
    <t>56.5942514164894</t>
  </si>
  <si>
    <t>56.7488300777720</t>
  </si>
  <si>
    <t>56.7179900700237</t>
  </si>
  <si>
    <t>56.1902649646790</t>
  </si>
  <si>
    <t>55.6982845857642</t>
  </si>
  <si>
    <t>55.9252260181776</t>
  </si>
  <si>
    <t>56.1024443898023</t>
  </si>
  <si>
    <t>55.7583214551053</t>
  </si>
  <si>
    <t>55.4926714857225</t>
  </si>
  <si>
    <t>55.0084267610328</t>
  </si>
  <si>
    <t>55.1075251507811</t>
  </si>
  <si>
    <t>55.5558704429272</t>
  </si>
  <si>
    <t>56.6562921217767</t>
  </si>
  <si>
    <t>57.0106253762986</t>
  </si>
  <si>
    <t>57.3549742376363</t>
  </si>
  <si>
    <t>57.0855676360468</t>
  </si>
  <si>
    <t>59.5437399994343</t>
  </si>
  <si>
    <t>60.0185601554900</t>
  </si>
  <si>
    <t>60.6803673289536</t>
  </si>
  <si>
    <t>60.5420944024320</t>
  </si>
  <si>
    <t>59.2112744368737</t>
  </si>
  <si>
    <t>55.2782993704990</t>
  </si>
  <si>
    <t>52.6372799366755</t>
  </si>
  <si>
    <t>51.7053018539793</t>
  </si>
  <si>
    <t>51.7282743355060</t>
  </si>
  <si>
    <t>53.4062931088733</t>
  </si>
  <si>
    <t>54.3708293240193</t>
  </si>
  <si>
    <t>55.0109192194119</t>
  </si>
  <si>
    <t>54.4837381324799</t>
  </si>
  <si>
    <t>42.6106582583152</t>
  </si>
  <si>
    <t>32.8495028193031</t>
  </si>
  <si>
    <t>18.0304825100336</t>
  </si>
  <si>
    <t>15.1968208711288</t>
  </si>
  <si>
    <t>15.6854683903445</t>
  </si>
  <si>
    <t>12.2020422519907</t>
  </si>
  <si>
    <t>10.7455118195875</t>
  </si>
  <si>
    <t>9.35203866058953</t>
  </si>
  <si>
    <t>8.35082837870816</t>
  </si>
  <si>
    <t>7.48445979857012</t>
  </si>
  <si>
    <t>7.13286138695865</t>
  </si>
  <si>
    <t>7.24093721295440</t>
  </si>
  <si>
    <t>7.23236927680182</t>
  </si>
  <si>
    <t>8.08711496429060</t>
  </si>
  <si>
    <t>7.72463931488862</t>
  </si>
  <si>
    <t>7.11548044858391</t>
  </si>
  <si>
    <t>7.52098930598262</t>
  </si>
  <si>
    <t>8.05710790250216</t>
  </si>
  <si>
    <t>7.90445205069913</t>
  </si>
  <si>
    <t>8.01877415503668</t>
  </si>
  <si>
    <t>6.81128726545429</t>
  </si>
  <si>
    <t>3.89984003599993</t>
  </si>
  <si>
    <t>2.76004669546621</t>
  </si>
  <si>
    <t>1.97917437429685</t>
  </si>
  <si>
    <t>2.19105037668955</t>
  </si>
  <si>
    <t>2.62179425482391</t>
  </si>
  <si>
    <t>2.52925489586889</t>
  </si>
  <si>
    <t>1.69081768448284</t>
  </si>
  <si>
    <t>1.83067528394346</t>
  </si>
  <si>
    <t>2.41568157047630</t>
  </si>
  <si>
    <t>2.33597959790645</t>
  </si>
  <si>
    <t>1.96810700296296</t>
  </si>
  <si>
    <t>1.56373254383524</t>
  </si>
  <si>
    <t>0.899222996575083</t>
  </si>
  <si>
    <t>0.720189821376128</t>
  </si>
  <si>
    <t>0.591614353225011</t>
  </si>
  <si>
    <t>0.468941342019599</t>
  </si>
  <si>
    <t>0.474211790807118</t>
  </si>
  <si>
    <t>0.554944780330273</t>
  </si>
  <si>
    <t>0.640214583825739</t>
  </si>
  <si>
    <t>0.612446628215028</t>
  </si>
  <si>
    <t>0.815952400465895</t>
  </si>
  <si>
    <t>0.897587490321349</t>
  </si>
  <si>
    <t>1.20359315911322</t>
  </si>
  <si>
    <t>1.96077932512321</t>
  </si>
  <si>
    <t>1.87387498412792</t>
  </si>
  <si>
    <t>1.82218465556962</t>
  </si>
  <si>
    <t>2.37933194664732</t>
  </si>
  <si>
    <t>2.73287573363810</t>
  </si>
  <si>
    <t>3.50945903565870</t>
  </si>
  <si>
    <t>5.13968719326208</t>
  </si>
  <si>
    <t>5.02402893082932</t>
  </si>
  <si>
    <t>3.87973473609474</t>
  </si>
  <si>
    <t>3.52312874203658</t>
  </si>
  <si>
    <t>2.97178397324563</t>
  </si>
  <si>
    <t>2.51407238129707</t>
  </si>
  <si>
    <t>2.26216324734277</t>
  </si>
  <si>
    <t>2.35645310104860</t>
  </si>
  <si>
    <t>2.43815998178012</t>
  </si>
  <si>
    <t>2.33998070610605</t>
  </si>
  <si>
    <t>2.73675805360344</t>
  </si>
  <si>
    <t>2.40908890028758</t>
  </si>
  <si>
    <t>2.15900080947618</t>
  </si>
  <si>
    <t>1.80532447668816</t>
  </si>
  <si>
    <t>1.48045862359437</t>
  </si>
  <si>
    <t>1.06039037844394</t>
  </si>
  <si>
    <t>0.591461345545221</t>
  </si>
  <si>
    <t>0.609220804477798</t>
  </si>
  <si>
    <t>0.660462891270822</t>
  </si>
  <si>
    <t>0.690440037834277</t>
  </si>
  <si>
    <t>0.753174352341627</t>
  </si>
  <si>
    <t>1.09242767992732</t>
  </si>
  <si>
    <t>1.03165335478256</t>
  </si>
  <si>
    <t>0.574632972570805</t>
  </si>
  <si>
    <t>0.551932007173145</t>
  </si>
  <si>
    <t>0.380028501779035</t>
  </si>
  <si>
    <t>0.350273417834593</t>
  </si>
  <si>
    <t>0.400108647713424</t>
  </si>
  <si>
    <t>0.511587457871797</t>
  </si>
  <si>
    <t>0.426325747475442</t>
  </si>
  <si>
    <t>0.324555577303611</t>
  </si>
  <si>
    <t>0.347620137104950</t>
  </si>
  <si>
    <t>0.380960013950416</t>
  </si>
  <si>
    <t>0.377804687294958</t>
  </si>
  <si>
    <t>0.347364956484746</t>
  </si>
  <si>
    <t>0.203570002966634</t>
  </si>
  <si>
    <t>0.156033516619378</t>
  </si>
  <si>
    <t>0.215591805632221</t>
  </si>
  <si>
    <t>0.207173106956222</t>
  </si>
  <si>
    <t>0.220444977618104</t>
  </si>
  <si>
    <t>0.250393074422247</t>
  </si>
  <si>
    <t>0.189850419620465</t>
  </si>
  <si>
    <t>0.144243202547574</t>
  </si>
  <si>
    <t>0.129868076283651</t>
  </si>
  <si>
    <t>0.191354755423651</t>
  </si>
  <si>
    <t>0.191409477813751</t>
  </si>
  <si>
    <t>0.184609033000617</t>
  </si>
  <si>
    <t>0.160350621335028</t>
  </si>
  <si>
    <t>0.113309111437679</t>
  </si>
  <si>
    <t>0.0451650473797501</t>
  </si>
  <si>
    <t>0.0497374914951016</t>
  </si>
  <si>
    <t>0.0330642222302879</t>
  </si>
  <si>
    <t>0.0321083757130400</t>
  </si>
  <si>
    <t>0.0159854108985946</t>
  </si>
  <si>
    <t>0.00948627412316203</t>
  </si>
  <si>
    <t>0.00969066379087151</t>
  </si>
  <si>
    <t>0.00453298582315810</t>
  </si>
  <si>
    <t>0.00340979855124656</t>
  </si>
  <si>
    <t>0.00556953256120882</t>
  </si>
  <si>
    <t>0.00424200211243796</t>
  </si>
  <si>
    <t>0.00494751212978028</t>
  </si>
  <si>
    <t>0.00710074174398858</t>
  </si>
  <si>
    <t>0.00827885319297333</t>
  </si>
  <si>
    <t>0.0137185767811495</t>
  </si>
  <si>
    <t>0.0138847839105948</t>
  </si>
  <si>
    <t>0.0153674505740087</t>
  </si>
  <si>
    <t>0.00756222553198679</t>
  </si>
  <si>
    <t>0.00795943461192157</t>
  </si>
  <si>
    <t>0.00438617152552336</t>
  </si>
  <si>
    <t>0.00460683382281097</t>
  </si>
  <si>
    <t>0.00401027687222016</t>
  </si>
  <si>
    <t>0.00296680169873567</t>
  </si>
  <si>
    <t>0.00114856647657241</t>
  </si>
  <si>
    <t>0.00106901408850486</t>
  </si>
  <si>
    <t>0.000412492428733705</t>
  </si>
  <si>
    <t>0.000729138115124175</t>
  </si>
  <si>
    <t>0.00100206837964680</t>
  </si>
  <si>
    <t>0.000506541919128460</t>
  </si>
  <si>
    <t>0.000204615315170153</t>
  </si>
  <si>
    <t>8.25667612880084e-05</t>
  </si>
  <si>
    <t>9.30242043330857e-05</t>
  </si>
  <si>
    <t>8.68869280876508e-05</t>
  </si>
  <si>
    <t>8.20575673652760e-05</t>
  </si>
  <si>
    <t>5.68670067086894e-05</t>
  </si>
  <si>
    <t>0.000116652340733821</t>
  </si>
  <si>
    <t>0.000128595070197312</t>
  </si>
  <si>
    <t>0.000130237015547411</t>
  </si>
  <si>
    <t>0.000323524589192056</t>
  </si>
  <si>
    <t>0.000275693807084601</t>
  </si>
  <si>
    <t>0.000177953552725121</t>
  </si>
  <si>
    <t>0.000205138964393160</t>
  </si>
  <si>
    <t>0.000323154672458999</t>
  </si>
  <si>
    <t>0.000580853106944999</t>
  </si>
  <si>
    <t>0.000773812680508244</t>
  </si>
  <si>
    <t>0.000781727544603772</t>
  </si>
  <si>
    <t>0.00124310847117411</t>
  </si>
  <si>
    <t>0.000994824258712201</t>
  </si>
  <si>
    <t>0.00107770952802363</t>
  </si>
  <si>
    <t>0.000946967985495795</t>
  </si>
  <si>
    <t>0.000516494211314333</t>
  </si>
  <si>
    <t>0.000397741638674223</t>
  </si>
  <si>
    <t>0.000195962586053288</t>
  </si>
  <si>
    <t>0.000220140262893089</t>
  </si>
  <si>
    <t>0.000192080867851336</t>
  </si>
  <si>
    <t>0.000427258950560492</t>
  </si>
  <si>
    <t>0.000342217271945925</t>
  </si>
  <si>
    <t>0.000177754292843947</t>
  </si>
  <si>
    <t>0.000133339241747980</t>
  </si>
  <si>
    <t>0.000233291746235045</t>
  </si>
  <si>
    <t>0.000242510159692322</t>
  </si>
  <si>
    <t>0.000206160592070553</t>
  </si>
  <si>
    <t>0.000110523498495493</t>
  </si>
  <si>
    <t>0.000212996570822044</t>
  </si>
  <si>
    <t>0.000497452247039207</t>
  </si>
  <si>
    <t>0.00165347139361928</t>
  </si>
  <si>
    <t>0.00154224588361370</t>
  </si>
  <si>
    <t>0.00161310701334558</t>
  </si>
  <si>
    <t>0.00171363660773830</t>
  </si>
  <si>
    <t>0.00149556873221578</t>
  </si>
  <si>
    <t>0.00127603266544532</t>
  </si>
  <si>
    <t>0.00203743424111106</t>
  </si>
  <si>
    <t>0.00336257031599445</t>
  </si>
  <si>
    <t>0.00327193479123206</t>
  </si>
  <si>
    <t>0.00349688625567205</t>
  </si>
  <si>
    <t>0.00361197014442466</t>
  </si>
  <si>
    <t>0.00430699613410666</t>
  </si>
  <si>
    <t>0.00279257409604560</t>
  </si>
  <si>
    <t>0.00332002169871437</t>
  </si>
  <si>
    <t>0.00106893685773858</t>
  </si>
  <si>
    <t>0.00227332947328448</t>
  </si>
  <si>
    <t>0.00265898981941270</t>
  </si>
  <si>
    <t>0.00238528001147071</t>
  </si>
  <si>
    <t>0.00217666065217980</t>
  </si>
  <si>
    <t>0.00583574118130044</t>
  </si>
  <si>
    <t>0.0190591922903921</t>
  </si>
  <si>
    <t>0.0193437968773816</t>
  </si>
  <si>
    <t>0.0107629217978544</t>
  </si>
  <si>
    <t>0.0122376519706750</t>
  </si>
  <si>
    <t>0.0145464346883951</t>
  </si>
  <si>
    <t>0.0162648243505336</t>
  </si>
  <si>
    <t>0.0174912838850587</t>
  </si>
  <si>
    <t>0.0133355784104180</t>
  </si>
  <si>
    <t>0.0121228529301720</t>
  </si>
  <si>
    <t>0.0111036627805751</t>
  </si>
  <si>
    <t>0.0157016336935241</t>
  </si>
  <si>
    <t>0.0111133256964067</t>
  </si>
  <si>
    <t>0.0227078956061090</t>
  </si>
  <si>
    <t>0.0335466242843592</t>
  </si>
  <si>
    <t>0.0345575664730396</t>
  </si>
  <si>
    <t>0.0495954619201874</t>
  </si>
  <si>
    <t>0.0506520757516169</t>
  </si>
  <si>
    <t>0.0694931051543096</t>
  </si>
  <si>
    <t>0.144233687361734</t>
  </si>
  <si>
    <t>0.251637978775794</t>
  </si>
  <si>
    <t>0.107339778349149</t>
  </si>
  <si>
    <t>0.105379314871067</t>
  </si>
  <si>
    <t>0.149401250273360</t>
  </si>
  <si>
    <t>0.155767468358029</t>
  </si>
  <si>
    <t>0.145032516075942</t>
  </si>
  <si>
    <t>0.143669514943797</t>
  </si>
  <si>
    <t>0.157206244476699</t>
  </si>
  <si>
    <t>0.468129166181722</t>
  </si>
  <si>
    <t>0.335211173901902</t>
  </si>
  <si>
    <t>0.321156807214881</t>
  </si>
  <si>
    <t>0.289149815501165</t>
  </si>
  <si>
    <t>0.183664260962709</t>
  </si>
  <si>
    <t>0.158416510671917</t>
  </si>
  <si>
    <t>0.118293109317565</t>
  </si>
  <si>
    <t>0.134539579473772</t>
  </si>
  <si>
    <t>0.193373621047697</t>
  </si>
  <si>
    <t>0.165218973970155</t>
  </si>
  <si>
    <t>0.125452097164633</t>
  </si>
  <si>
    <t>0.206758556922205</t>
  </si>
  <si>
    <t>0.139970481549102</t>
  </si>
  <si>
    <t>0.150190789139957</t>
  </si>
  <si>
    <t>0.222611167929930</t>
  </si>
  <si>
    <t>0.315919400507267</t>
  </si>
  <si>
    <t>0.521284253897372</t>
  </si>
  <si>
    <t>0.707586171491534</t>
  </si>
  <si>
    <t>1.49481367348590</t>
  </si>
  <si>
    <t>1.71663450931854</t>
  </si>
  <si>
    <t>1.19248195398008</t>
  </si>
  <si>
    <t>0.711481278340235</t>
  </si>
  <si>
    <t>0.793516660049753</t>
  </si>
  <si>
    <t>0.870317661110706</t>
  </si>
  <si>
    <t>0.913263617259286</t>
  </si>
  <si>
    <t>0.981544317778837</t>
  </si>
  <si>
    <t>1.03878031381879</t>
  </si>
  <si>
    <t>1.27397838555776</t>
  </si>
  <si>
    <t>1.71463476189871</t>
  </si>
  <si>
    <t>2.07578019259208</t>
  </si>
  <si>
    <t>1.53842431539883</t>
  </si>
  <si>
    <t>1.25020979420872</t>
  </si>
  <si>
    <t>1.23491447811900</t>
  </si>
  <si>
    <t>1.38011975539954</t>
  </si>
  <si>
    <t>1.50664410827017</t>
  </si>
  <si>
    <t>1.23816107597119</t>
  </si>
  <si>
    <t>1.13764183949297</t>
  </si>
  <si>
    <t>1.20167688409084</t>
  </si>
  <si>
    <t>0.671179099648899</t>
  </si>
  <si>
    <t>0.666795024703006</t>
  </si>
  <si>
    <t>0.323953425128439</t>
  </si>
  <si>
    <t>0.241740445308193</t>
  </si>
  <si>
    <t>0.217299728593470</t>
  </si>
  <si>
    <t>0.191105627408700</t>
  </si>
  <si>
    <t>0.168786902634385</t>
  </si>
  <si>
    <t>0.425184362603235</t>
  </si>
  <si>
    <t>1.29386687084897</t>
  </si>
  <si>
    <t>0.639463960371181</t>
  </si>
  <si>
    <t>0.725064390582701</t>
  </si>
  <si>
    <t>0.484952647484177</t>
  </si>
  <si>
    <t>0.324937396509531</t>
  </si>
  <si>
    <t>0.139628708272143</t>
  </si>
  <si>
    <t>0.101532023103245</t>
  </si>
  <si>
    <t>0.117569246411167</t>
  </si>
  <si>
    <t>0.139032832180080</t>
  </si>
  <si>
    <t>0.120979286255460</t>
  </si>
  <si>
    <t>0.138956759195567</t>
  </si>
  <si>
    <t>0.135682326069497</t>
  </si>
  <si>
    <t>0.110234006318492</t>
  </si>
  <si>
    <t>0.0846638158540544</t>
  </si>
  <si>
    <t>0.106445116366233</t>
  </si>
  <si>
    <t>0.146717066684921</t>
  </si>
  <si>
    <t>0.260737702271300</t>
  </si>
  <si>
    <t>0.483851996841150</t>
  </si>
  <si>
    <t>0.229009674319452</t>
  </si>
  <si>
    <t>0.221637924642115</t>
  </si>
  <si>
    <t>0.198434402945093</t>
  </si>
  <si>
    <t>0.220662300613249</t>
  </si>
  <si>
    <t>0.206638780443302</t>
  </si>
  <si>
    <t>0.247570965331852</t>
  </si>
  <si>
    <t>0.399901437113897</t>
  </si>
  <si>
    <t>0.570088951357453</t>
  </si>
  <si>
    <t>0.580376933865300</t>
  </si>
  <si>
    <t>0.948781891530503</t>
  </si>
  <si>
    <t>0.969882803509041</t>
  </si>
  <si>
    <t>2.62286261724339</t>
  </si>
  <si>
    <t>2.84085692580024</t>
  </si>
  <si>
    <t>2.87477694632698</t>
  </si>
  <si>
    <t>3.39410504072649</t>
  </si>
  <si>
    <t>2.96846409068924</t>
  </si>
  <si>
    <t>3.18309370519232</t>
  </si>
  <si>
    <t>3.10975773738231</t>
  </si>
  <si>
    <t>3.31797777850045</t>
  </si>
  <si>
    <t>3.52940672788582</t>
  </si>
  <si>
    <t>4.57145357442928</t>
  </si>
  <si>
    <t>6.16227065759729</t>
  </si>
  <si>
    <t>6.12751450819270</t>
  </si>
  <si>
    <t>6.07832544150629</t>
  </si>
  <si>
    <t>5.76133052181133</t>
  </si>
  <si>
    <t>6.05787369005733</t>
  </si>
  <si>
    <t>6.28140304829702</t>
  </si>
  <si>
    <t>7.84335567975310</t>
  </si>
  <si>
    <t>7.88485606808036</t>
  </si>
  <si>
    <t>7.22020923971125</t>
  </si>
  <si>
    <t>6.86161330335867</t>
  </si>
  <si>
    <t>6.97811581123487</t>
  </si>
  <si>
    <t>7.51391963767173</t>
  </si>
  <si>
    <t>8.19408201513602</t>
  </si>
  <si>
    <t>9.09903573657884</t>
  </si>
  <si>
    <t>10.2548934968805</t>
  </si>
  <si>
    <t>10.6324886863944</t>
  </si>
  <si>
    <t>10.4870642587450</t>
  </si>
  <si>
    <t>10.6606917611828</t>
  </si>
  <si>
    <t>11.0042304270601</t>
  </si>
  <si>
    <t>10.3351101087920</t>
  </si>
  <si>
    <t>9.92501740421313</t>
  </si>
  <si>
    <t>10.7615954009807</t>
  </si>
  <si>
    <t>10.5453920355236</t>
  </si>
  <si>
    <t>10.4693178385116</t>
  </si>
  <si>
    <t>11.2387966938919</t>
  </si>
  <si>
    <t>11.6352058892493</t>
  </si>
  <si>
    <t>11.7211545581184</t>
  </si>
  <si>
    <t>12.2384866110629</t>
  </si>
  <si>
    <t>14.3574172860719</t>
  </si>
  <si>
    <t>15.5345982206576</t>
  </si>
  <si>
    <t>15.5074799651071</t>
  </si>
  <si>
    <t>15.4961334905725</t>
  </si>
  <si>
    <t>15.5872273391066</t>
  </si>
  <si>
    <t>16.9733825407374</t>
  </si>
  <si>
    <t>19.1662492454578</t>
  </si>
  <si>
    <t>20.4752992959960</t>
  </si>
  <si>
    <t>21.1100150692605</t>
  </si>
  <si>
    <t>22.6647331714628</t>
  </si>
  <si>
    <t>23.0569942740080</t>
  </si>
  <si>
    <t>22.9852061214734</t>
  </si>
  <si>
    <t>23.0354016969202</t>
  </si>
  <si>
    <t>22.9965150313497</t>
  </si>
  <si>
    <t>24.3912448570806</t>
  </si>
  <si>
    <t>25.1448628480432</t>
  </si>
  <si>
    <t>25.7018402290448</t>
  </si>
  <si>
    <t>27.0355771089406</t>
  </si>
  <si>
    <t>27.1186841528904</t>
  </si>
  <si>
    <t>27.0381127521140</t>
  </si>
  <si>
    <t>27.4506996419263</t>
  </si>
  <si>
    <t>27.7560297770281</t>
  </si>
  <si>
    <t>27.9760144356500</t>
  </si>
  <si>
    <t>28.0603867600984</t>
  </si>
  <si>
    <t>29.1999485299695</t>
  </si>
  <si>
    <t>29.4567825652451</t>
  </si>
  <si>
    <t>29.5452031251148</t>
  </si>
  <si>
    <t>29.3162303234087</t>
  </si>
  <si>
    <t>28.4943853031106</t>
  </si>
  <si>
    <t>27.6826193580344</t>
  </si>
  <si>
    <t>27.6877141193442</t>
  </si>
  <si>
    <t>27.7784348998605</t>
  </si>
  <si>
    <t>28.3976190455177</t>
  </si>
  <si>
    <t>28.6753968494301</t>
  </si>
  <si>
    <t>28.5377195595417</t>
  </si>
  <si>
    <t>26.2676871920968</t>
  </si>
  <si>
    <t>25.3794449071087</t>
  </si>
  <si>
    <t>25.0757160175496</t>
  </si>
  <si>
    <t>24.3325867028961</t>
  </si>
  <si>
    <t>24.1177310787462</t>
  </si>
  <si>
    <t>21.9261165884484</t>
  </si>
  <si>
    <t>21.1797176037595</t>
  </si>
  <si>
    <t>22.4435428737656</t>
  </si>
  <si>
    <t>21.8867940067130</t>
  </si>
  <si>
    <t>21.7991320842501</t>
  </si>
  <si>
    <t>22.2043938603009</t>
  </si>
  <si>
    <t>21.6619450929921</t>
  </si>
  <si>
    <t>21.4715562140783</t>
  </si>
  <si>
    <t>21.2734891053148</t>
  </si>
  <si>
    <t>20.4792766132440</t>
  </si>
  <si>
    <t>19.7685861362486</t>
  </si>
  <si>
    <t>16.8392859298355</t>
  </si>
  <si>
    <t>16.1492881221242</t>
  </si>
  <si>
    <t>16.4759351531461</t>
  </si>
  <si>
    <t>16.1774333384851</t>
  </si>
  <si>
    <t>15.4403707936621</t>
  </si>
  <si>
    <t>13.9690129131733</t>
  </si>
  <si>
    <t>11.2397569096323</t>
  </si>
  <si>
    <t>10.0297712570653</t>
  </si>
  <si>
    <t>9.69598769520489</t>
  </si>
  <si>
    <t>9.56081045176842</t>
  </si>
  <si>
    <t>9.63384997930032</t>
  </si>
  <si>
    <t>9.29211424311017</t>
  </si>
  <si>
    <t>9.40182684927968</t>
  </si>
  <si>
    <t>8.83583419059752</t>
  </si>
  <si>
    <t>7.56641947529417</t>
  </si>
  <si>
    <t>7.04303698257681</t>
  </si>
  <si>
    <t>7.00096154983682</t>
  </si>
  <si>
    <t>6.47135415907432</t>
  </si>
  <si>
    <t>6.72447877409552</t>
  </si>
  <si>
    <t>6.38186326683601</t>
  </si>
  <si>
    <t>5.97624533150920</t>
  </si>
  <si>
    <t>5.88442015341325</t>
  </si>
  <si>
    <t>6.23370272441885</t>
  </si>
  <si>
    <t>5.95579629528862</t>
  </si>
  <si>
    <t>5.25103235408256</t>
  </si>
  <si>
    <t>3.98109435898294</t>
  </si>
  <si>
    <t>3.52756332386604</t>
  </si>
  <si>
    <t>1.17113424283756</t>
  </si>
  <si>
    <t>0.522759670487535</t>
  </si>
  <si>
    <t>0.143954294751818</t>
  </si>
  <si>
    <t>0.225452038404672</t>
  </si>
  <si>
    <t>0.195122792920156</t>
  </si>
  <si>
    <t>0.122270095262882</t>
  </si>
  <si>
    <t>0.0485064227410347</t>
  </si>
  <si>
    <t>0.0114577812283968</t>
  </si>
  <si>
    <t>0.00121044571762009</t>
  </si>
  <si>
    <t>0.000655445508339213</t>
  </si>
  <si>
    <t>2.83963240590124e-05</t>
  </si>
  <si>
    <t>1.18884613749029e-05</t>
  </si>
  <si>
    <t>3.67623280432579e-06</t>
  </si>
  <si>
    <t>2.04765627730645e-06</t>
  </si>
  <si>
    <t>2.02551743494608e-06</t>
  </si>
  <si>
    <t>1.66168306894721e-06</t>
  </si>
  <si>
    <t>1.03638375604222e-06</t>
  </si>
  <si>
    <t>1.08826882434171e-06</t>
  </si>
  <si>
    <t>7.37136622182384e-07</t>
  </si>
  <si>
    <t>7.72674660876556e-07</t>
  </si>
  <si>
    <t>2.05838117319501e-07</t>
  </si>
  <si>
    <t>9.16059637670227e-08</t>
  </si>
  <si>
    <t>2.76953829599983e-08</t>
  </si>
  <si>
    <t>3.50515767831096e-08</t>
  </si>
  <si>
    <t>4.69317416755349e-08</t>
  </si>
  <si>
    <t>4.08481203673360e-08</t>
  </si>
  <si>
    <t>2.94732543008583e-08</t>
  </si>
  <si>
    <t>1.70482324498610e-08</t>
  </si>
  <si>
    <t>4.52326742744780e-08</t>
  </si>
  <si>
    <t>1.13393129755033e-07</t>
  </si>
  <si>
    <t>2.86547666883187e-06</t>
  </si>
  <si>
    <t>1.68845350035366e-05</t>
  </si>
  <si>
    <t>3.71222054724577e-05</t>
  </si>
  <si>
    <t>0.00180819869971990</t>
  </si>
  <si>
    <t>1.33022500574711</t>
  </si>
  <si>
    <t>1.35604005422471</t>
  </si>
  <si>
    <t>2.09363872189216</t>
  </si>
  <si>
    <t>2.34748846964371</t>
  </si>
  <si>
    <t>2.42055565270190</t>
  </si>
  <si>
    <t>2.54822844011537</t>
  </si>
  <si>
    <t>2.55877692045014</t>
  </si>
  <si>
    <t>2.60037448378400</t>
  </si>
  <si>
    <t>2.48796309145226</t>
  </si>
  <si>
    <t>2.57249341032705</t>
  </si>
  <si>
    <t>2.74051094327004</t>
  </si>
  <si>
    <t>2.77963800646384</t>
  </si>
  <si>
    <t>3.35142086775476</t>
  </si>
  <si>
    <t>3.99303442078842</t>
  </si>
  <si>
    <t>4.50707937051808</t>
  </si>
  <si>
    <t>4.29155119250862</t>
  </si>
  <si>
    <t>3.34162938371749</t>
  </si>
  <si>
    <t>2.82830205576230</t>
  </si>
  <si>
    <t>2.79634252843566</t>
  </si>
  <si>
    <t>2.84148995000543</t>
  </si>
  <si>
    <t>2.80373622613421</t>
  </si>
  <si>
    <t>2.97731901971011</t>
  </si>
  <si>
    <t>3.88831417533268</t>
  </si>
  <si>
    <t>4.90625720199485</t>
  </si>
  <si>
    <t>7.66909049391651</t>
  </si>
  <si>
    <t>7.30376533407507</t>
  </si>
  <si>
    <t>7.31195312537776</t>
  </si>
  <si>
    <t>7.48089629848587</t>
  </si>
  <si>
    <t>7.66360164770648</t>
  </si>
  <si>
    <t>7.66875799217104</t>
  </si>
  <si>
    <t>7.62260689278170</t>
  </si>
  <si>
    <t>7.71467883941313</t>
  </si>
  <si>
    <t>7.82906321051410</t>
  </si>
  <si>
    <t>8.07871189098268</t>
  </si>
  <si>
    <t>8.33476696204428</t>
  </si>
  <si>
    <t>8.49791676793539</t>
  </si>
  <si>
    <t>8.30482151414645</t>
  </si>
  <si>
    <t>8.43027042815440</t>
  </si>
  <si>
    <t>8.52145237777417</t>
  </si>
  <si>
    <t>8.68278868722588</t>
  </si>
  <si>
    <t>9.07895440373036</t>
  </si>
  <si>
    <t>9.83991776673477</t>
  </si>
  <si>
    <t>10.4432607732944</t>
  </si>
  <si>
    <t>10.5613024297853</t>
  </si>
  <si>
    <t>9.85522986262584</t>
  </si>
  <si>
    <t>8.46767214082142</t>
  </si>
  <si>
    <t>9.24971120165413</t>
  </si>
  <si>
    <t>9.32655480444535</t>
  </si>
  <si>
    <t>9.28539063412827</t>
  </si>
  <si>
    <t>9.05275580846514</t>
  </si>
  <si>
    <t>8.92016623296803</t>
  </si>
  <si>
    <t>8.95075047627922</t>
  </si>
  <si>
    <t>9.10351832512582</t>
  </si>
  <si>
    <t>9.23316664825503</t>
  </si>
  <si>
    <t>9.24043810706079</t>
  </si>
  <si>
    <t>9.36884114939462</t>
  </si>
  <si>
    <t>9.67699152712791</t>
  </si>
  <si>
    <t>9.67851192783305</t>
  </si>
  <si>
    <t>9.62557111662808</t>
  </si>
  <si>
    <t>9.81999714662992</t>
  </si>
  <si>
    <t>10.0092412757143</t>
  </si>
  <si>
    <t>10.2978748412537</t>
  </si>
  <si>
    <t>10.7426128994452</t>
  </si>
  <si>
    <t>11.2469139681792</t>
  </si>
  <si>
    <t>11.2855192925103</t>
  </si>
  <si>
    <t>11.9278992365555</t>
  </si>
  <si>
    <t>10.9650911719242</t>
  </si>
  <si>
    <t>10.5569858293069</t>
  </si>
  <si>
    <t>10.5257563975614</t>
  </si>
  <si>
    <t>10.4759546538565</t>
  </si>
  <si>
    <t>10.3879810875007</t>
  </si>
  <si>
    <t>10.5465456074048</t>
  </si>
  <si>
    <t>10.8046352895433</t>
  </si>
  <si>
    <t>10.7391106462649</t>
  </si>
  <si>
    <t>9.91951724532016</t>
  </si>
  <si>
    <t>9.11816237552266</t>
  </si>
  <si>
    <t>8.25100874899665</t>
  </si>
  <si>
    <t>7.38431934033480</t>
  </si>
  <si>
    <t>2.29097762392808</t>
  </si>
  <si>
    <t>0.884287283058203</t>
  </si>
  <si>
    <t>1.17934715004884</t>
  </si>
  <si>
    <t>0.631842049941299</t>
  </si>
  <si>
    <t>0.546141557627833</t>
  </si>
  <si>
    <t>0.488860628950694</t>
  </si>
  <si>
    <t>0.613504205051710</t>
  </si>
  <si>
    <t>0.757839435768336</t>
  </si>
  <si>
    <t>0.724627132497672</t>
  </si>
  <si>
    <t>0.655387491389423</t>
  </si>
  <si>
    <t>0.582969771475770</t>
  </si>
  <si>
    <t>0.574207989144649</t>
  </si>
  <si>
    <t>2.04432738355140</t>
  </si>
  <si>
    <t>4.15153320919300</t>
  </si>
  <si>
    <t>4.74051714853121</t>
  </si>
  <si>
    <t>5.38679906304749</t>
  </si>
  <si>
    <t>7.78205038560000</t>
  </si>
  <si>
    <t>9.12222299166004</t>
  </si>
  <si>
    <t>9.21430238008917</t>
  </si>
  <si>
    <t>9.10424157656086</t>
  </si>
  <si>
    <t>9.08654588228344</t>
  </si>
  <si>
    <t>9.40218396380832</t>
  </si>
  <si>
    <t>9.54178533182297</t>
  </si>
  <si>
    <t>9.29234787052879</t>
  </si>
  <si>
    <t>9.12213879112625</t>
  </si>
  <si>
    <t>9.25964213821042</t>
  </si>
  <si>
    <t>9.90352698331136</t>
  </si>
  <si>
    <t>9.48165637779822</t>
  </si>
  <si>
    <t>9.13171688613170</t>
  </si>
  <si>
    <t>9.20006523254985</t>
  </si>
  <si>
    <t>9.21251778897445</t>
  </si>
  <si>
    <t>9.17310590030979</t>
  </si>
  <si>
    <t>9.25912513117699</t>
  </si>
  <si>
    <t>9.26999836247563</t>
  </si>
  <si>
    <t>9.18451045873166</t>
  </si>
  <si>
    <t>9.09248255683822</t>
  </si>
  <si>
    <t>9.34830873114714</t>
  </si>
  <si>
    <t>9.22325700468538</t>
  </si>
  <si>
    <t>9.24642133681627</t>
  </si>
  <si>
    <t>9.47894969138693</t>
  </si>
  <si>
    <t>11.4110338648720</t>
  </si>
  <si>
    <t>11.5660537287348</t>
  </si>
  <si>
    <t>12.4443462392889</t>
  </si>
  <si>
    <t>19.1855348033438</t>
  </si>
  <si>
    <t>22.0717949645613</t>
  </si>
  <si>
    <t>24.6450997906002</t>
  </si>
  <si>
    <t>26.4010072502809</t>
  </si>
  <si>
    <t>26.1307646956075</t>
  </si>
  <si>
    <t>26.5221121932550</t>
  </si>
  <si>
    <t>27.1610957424722</t>
  </si>
  <si>
    <t>27.8246858191828</t>
  </si>
  <si>
    <t>27.8170323264929</t>
  </si>
  <si>
    <t>27.6678414300676</t>
  </si>
  <si>
    <t>27.6428455028802</t>
  </si>
  <si>
    <t>27.5296444371570</t>
  </si>
  <si>
    <t>27.5232454015923</t>
  </si>
  <si>
    <t>27.6827003497130</t>
  </si>
  <si>
    <t>27.7239881463319</t>
  </si>
  <si>
    <t>27.7789361408561</t>
  </si>
  <si>
    <t>27.7225990769661</t>
  </si>
  <si>
    <t>27.6154192673248</t>
  </si>
  <si>
    <t>27.7320269616777</t>
  </si>
  <si>
    <t>27.4255528973944</t>
  </si>
  <si>
    <t>27.3152181095579</t>
  </si>
  <si>
    <t>27.1875417362328</t>
  </si>
  <si>
    <t>26.6016340333796</t>
  </si>
  <si>
    <t>26.7366810306223</t>
  </si>
  <si>
    <t>27.9252526063753</t>
  </si>
  <si>
    <t>28.2921803119588</t>
  </si>
  <si>
    <t>28.7707799534897</t>
  </si>
  <si>
    <t>29.6101956660908</t>
  </si>
  <si>
    <t>30.8019482214555</t>
  </si>
  <si>
    <t>31.0589257388557</t>
  </si>
  <si>
    <t>31.9158532446583</t>
  </si>
  <si>
    <t>31.9941996767368</t>
  </si>
  <si>
    <t>32.8381116250166</t>
  </si>
  <si>
    <t>33.5660590674398</t>
  </si>
  <si>
    <t>33.6742849070708</t>
  </si>
  <si>
    <t>33.7797202768014</t>
  </si>
  <si>
    <t>33.9091551103500</t>
  </si>
  <si>
    <t>34.0068623874557</t>
  </si>
  <si>
    <t>34.0888752059519</t>
  </si>
  <si>
    <t>34.2582838415635</t>
  </si>
  <si>
    <t>34.4003975769943</t>
  </si>
  <si>
    <t>34.5024335385308</t>
  </si>
  <si>
    <t>34.5483222003081</t>
  </si>
  <si>
    <t>34.8285010005131</t>
  </si>
  <si>
    <t>35.9968054610768</t>
  </si>
  <si>
    <t>36.2146288824412</t>
  </si>
  <si>
    <t>36.8466019084561</t>
  </si>
  <si>
    <t>36.4686510892531</t>
  </si>
  <si>
    <t>35.5210856989490</t>
  </si>
  <si>
    <t>35.3644613943785</t>
  </si>
  <si>
    <t>36.8743381751635</t>
  </si>
  <si>
    <t>35.0157995193176</t>
  </si>
  <si>
    <t>36.1019084574810</t>
  </si>
  <si>
    <t>36.5239069458570</t>
  </si>
  <si>
    <t>37.2538001723801</t>
  </si>
  <si>
    <t>37.6915190651953</t>
  </si>
  <si>
    <t>38.0220479937167</t>
  </si>
  <si>
    <t>38.3048793957873</t>
  </si>
  <si>
    <t>38.3967983918889</t>
  </si>
  <si>
    <t>38.6323627898416</t>
  </si>
  <si>
    <t>38.6635471049697</t>
  </si>
  <si>
    <t>39.0036300357774</t>
  </si>
  <si>
    <t>39.1693613437373</t>
  </si>
  <si>
    <t>39.6360440455373</t>
  </si>
  <si>
    <t>40.1066676702814</t>
  </si>
  <si>
    <t>40.2148176328009</t>
  </si>
  <si>
    <t>40.4695501717820</t>
  </si>
  <si>
    <t>41.0117594580111</t>
  </si>
  <si>
    <t>41.1163849946621</t>
  </si>
  <si>
    <t>41.3052132866101</t>
  </si>
  <si>
    <t>41.2822447501841</t>
  </si>
  <si>
    <t>41.6935777053815</t>
  </si>
  <si>
    <t>41.6270128948240</t>
  </si>
  <si>
    <t>41.6677681913018</t>
  </si>
  <si>
    <t>41.5810296010453</t>
  </si>
  <si>
    <t>40.7811079142920</t>
  </si>
  <si>
    <t>38.7637814608258</t>
  </si>
  <si>
    <t>38.4728383518306</t>
  </si>
  <si>
    <t>36.1823622810558</t>
  </si>
  <si>
    <t>30.9863427147556</t>
  </si>
  <si>
    <t>30.4015619914893</t>
  </si>
  <si>
    <t>30.5806323172921</t>
  </si>
  <si>
    <t>30.6432090057841</t>
  </si>
  <si>
    <t>30.3084226948058</t>
  </si>
  <si>
    <t>30.1680871925379</t>
  </si>
  <si>
    <t>30.1699145245324</t>
  </si>
  <si>
    <t>30.2116582704855</t>
  </si>
  <si>
    <t>30.3911986071384</t>
  </si>
  <si>
    <t>30.4707492462316</t>
  </si>
  <si>
    <t>30.6552054495050</t>
  </si>
  <si>
    <t>31.1985893498928</t>
  </si>
  <si>
    <t>31.0816251049366</t>
  </si>
  <si>
    <t>31.0084898037120</t>
  </si>
  <si>
    <t>31.1760735306499</t>
  </si>
  <si>
    <t>31.1734270155128</t>
  </si>
  <si>
    <t>31.2323435805852</t>
  </si>
  <si>
    <t>30.9827752527561</t>
  </si>
  <si>
    <t>30.7692947021908</t>
  </si>
  <si>
    <t>30.7749737106480</t>
  </si>
  <si>
    <t>30.5752959568268</t>
  </si>
  <si>
    <t>30.7895908326681</t>
  </si>
  <si>
    <t>30.9176020119820</t>
  </si>
  <si>
    <t>30.9318011356855</t>
  </si>
  <si>
    <t>30.9916159647839</t>
  </si>
  <si>
    <t>30.7728182192963</t>
  </si>
  <si>
    <t>29.4579646219288</t>
  </si>
  <si>
    <t>28.7502942779469</t>
  </si>
  <si>
    <t>27.3170878752204</t>
  </si>
  <si>
    <t>26.6947804180179</t>
  </si>
  <si>
    <t>26.6670541150000</t>
  </si>
  <si>
    <t>26.7663483711605</t>
  </si>
  <si>
    <t>27.0307990264734</t>
  </si>
  <si>
    <t>27.0485238372320</t>
  </si>
  <si>
    <t>27.0130725941618</t>
  </si>
  <si>
    <t>27.0496288708931</t>
  </si>
  <si>
    <t>27.0566969350516</t>
  </si>
  <si>
    <t>27.3301947126615</t>
  </si>
  <si>
    <t>27.0223443627894</t>
  </si>
  <si>
    <t>26.7426777145299</t>
  </si>
  <si>
    <t>26.3902355482898</t>
  </si>
  <si>
    <t>26.0195826039488</t>
  </si>
  <si>
    <t>25.9762731663405</t>
  </si>
  <si>
    <t>25.8469762151948</t>
  </si>
  <si>
    <t>25.6147019094938</t>
  </si>
  <si>
    <t>25.3238935779143</t>
  </si>
  <si>
    <t>24.1997041489347</t>
  </si>
  <si>
    <t>23.6012453093691</t>
  </si>
  <si>
    <t>21.5899829523097</t>
  </si>
  <si>
    <t>16.6225930930523</t>
  </si>
  <si>
    <t>15.5533386682426</t>
  </si>
  <si>
    <t>15.1802061989532</t>
  </si>
  <si>
    <t>14.3825271447728</t>
  </si>
  <si>
    <t>14.3716089677226</t>
  </si>
  <si>
    <t>14.5443565594120</t>
  </si>
  <si>
    <t>15.1090257418132</t>
  </si>
  <si>
    <t>15.1829846614254</t>
  </si>
  <si>
    <t>15.2553297997398</t>
  </si>
  <si>
    <t>15.3135718034275</t>
  </si>
  <si>
    <t>15.3676369175274</t>
  </si>
  <si>
    <t>15.4465648459857</t>
  </si>
  <si>
    <t>15.5240473105959</t>
  </si>
  <si>
    <t>15.5761087748846</t>
  </si>
  <si>
    <t>15.0223736683525</t>
  </si>
  <si>
    <t>14.7454101095086</t>
  </si>
  <si>
    <t>14.7760515835290</t>
  </si>
  <si>
    <t>14.6517969264965</t>
  </si>
  <si>
    <t>14.3920493661439</t>
  </si>
  <si>
    <t>14.3012718527214</t>
  </si>
  <si>
    <t>14.2234587184086</t>
  </si>
  <si>
    <t>14.0923410850285</t>
  </si>
  <si>
    <t>13.9517203078886</t>
  </si>
  <si>
    <t>13.6795671345374</t>
  </si>
  <si>
    <t>13.5327818744296</t>
  </si>
  <si>
    <t>13.4247199979162</t>
  </si>
  <si>
    <t>13.9665419145728</t>
  </si>
  <si>
    <t>13.9053083165220</t>
  </si>
  <si>
    <t>13.5856221759411</t>
  </si>
  <si>
    <t>13.6198667905554</t>
  </si>
  <si>
    <t>13.6633962559274</t>
  </si>
  <si>
    <t>13.3817429598343</t>
  </si>
  <si>
    <t>13.2762241071148</t>
  </si>
  <si>
    <t>13.2643095102637</t>
  </si>
  <si>
    <t>13.5201439963290</t>
  </si>
  <si>
    <t>13.4641535004771</t>
  </si>
  <si>
    <t>13.4298695607376</t>
  </si>
  <si>
    <t>13.3149204592728</t>
  </si>
  <si>
    <t>13.2859604827136</t>
  </si>
  <si>
    <t>13.2577661102744</t>
  </si>
  <si>
    <t>13.1730853739596</t>
  </si>
  <si>
    <t>13.1200441666242</t>
  </si>
  <si>
    <t>13.4396735111008</t>
  </si>
  <si>
    <t>13.1923901991639</t>
  </si>
  <si>
    <t>13.1879208272192</t>
  </si>
  <si>
    <t>13.2243447754168</t>
  </si>
  <si>
    <t>13.1235830927922</t>
  </si>
  <si>
    <t>13.1258388620485</t>
  </si>
  <si>
    <t>13.0649074256206</t>
  </si>
  <si>
    <t>12.9858543925426</t>
  </si>
  <si>
    <t>12.8921486817573</t>
  </si>
  <si>
    <t>12.7443033209450</t>
  </si>
  <si>
    <t>12.7014131246785</t>
  </si>
  <si>
    <t>12.6258664155499</t>
  </si>
  <si>
    <t>12.5157028437016</t>
  </si>
  <si>
    <t>12.4610373927345</t>
  </si>
  <si>
    <t>12.4370547802515</t>
  </si>
  <si>
    <t>12.5593252184367</t>
  </si>
  <si>
    <t>12.9062567442311</t>
  </si>
  <si>
    <t>33.8666106687268</t>
  </si>
  <si>
    <t>34.6289333221014</t>
  </si>
  <si>
    <t>35.2885093541378</t>
  </si>
  <si>
    <t>37.1343789258232</t>
  </si>
  <si>
    <t>39.6052943909130</t>
  </si>
  <si>
    <t>39.6158799042886</t>
  </si>
  <si>
    <t>44.0947400402661</t>
  </si>
  <si>
    <t>44.3950966392919</t>
  </si>
  <si>
    <t>44.7782142740941</t>
  </si>
  <si>
    <t>45.3340898910186</t>
  </si>
  <si>
    <t>45.2396795459459</t>
  </si>
  <si>
    <t>43.5183755856725</t>
  </si>
  <si>
    <t>43.6560318427977</t>
  </si>
  <si>
    <t>44.0980346088891</t>
  </si>
  <si>
    <t>44.1383096217466</t>
  </si>
  <si>
    <t>43.6628235703266</t>
  </si>
  <si>
    <t>44.9561550590647</t>
  </si>
  <si>
    <t>46.4943459701517</t>
  </si>
  <si>
    <t>46.6590172124401</t>
  </si>
  <si>
    <t>46.8020838731730</t>
  </si>
  <si>
    <t>48.7868338291244</t>
  </si>
  <si>
    <t>49.8002572002075</t>
  </si>
  <si>
    <t>51.2264197880306</t>
  </si>
  <si>
    <t>50.6049828012041</t>
  </si>
  <si>
    <t>53.6990389786619</t>
  </si>
  <si>
    <t>59.0858772884098</t>
  </si>
  <si>
    <t>62.2865813798275</t>
  </si>
  <si>
    <t>63.3671502924562</t>
  </si>
  <si>
    <t>63.5808814550335</t>
  </si>
  <si>
    <t>63.8130148792781</t>
  </si>
  <si>
    <t>64.0104380912767</t>
  </si>
  <si>
    <t>66.1225608349802</t>
  </si>
  <si>
    <t>67.5482416522567</t>
  </si>
  <si>
    <t>67.9028476226125</t>
  </si>
  <si>
    <t>67.8168733540686</t>
  </si>
  <si>
    <t>67.4292757665182</t>
  </si>
  <si>
    <t>68.0578782477094</t>
  </si>
  <si>
    <t>68.2571651913409</t>
  </si>
  <si>
    <t>68.8813855451120</t>
  </si>
  <si>
    <t>68.7261289777084</t>
  </si>
  <si>
    <t>68.8396901100185</t>
  </si>
  <si>
    <t>68.5945825862385</t>
  </si>
  <si>
    <t>72.2419036541727</t>
  </si>
  <si>
    <t>73.4473597731238</t>
  </si>
  <si>
    <t>75.1456324308493</t>
  </si>
  <si>
    <t>74.5242202027910</t>
  </si>
  <si>
    <t>74.7760467352243</t>
  </si>
  <si>
    <t>75.2421880419133</t>
  </si>
  <si>
    <t>75.5752443346584</t>
  </si>
  <si>
    <t>75.5512909490885</t>
  </si>
  <si>
    <t>75.9011685229530</t>
  </si>
  <si>
    <t>75.7765181890662</t>
  </si>
  <si>
    <t>75.7551369615000</t>
  </si>
  <si>
    <t>75.7694934878916</t>
  </si>
  <si>
    <t>75.7688234800875</t>
  </si>
  <si>
    <t>76.1920584385851</t>
  </si>
  <si>
    <t>77.2234140788062</t>
  </si>
  <si>
    <t>77.9779020131812</t>
  </si>
  <si>
    <t>78.1214994519943</t>
  </si>
  <si>
    <t>78.4664693416915</t>
  </si>
  <si>
    <t>78.0786202226011</t>
  </si>
  <si>
    <t>77.7573814904849</t>
  </si>
  <si>
    <t>78.0469815014462</t>
  </si>
  <si>
    <t>78.6650199744136</t>
  </si>
  <si>
    <t>82.1860022266076</t>
  </si>
  <si>
    <t>89.7449120206888</t>
  </si>
  <si>
    <t>93.5993017972399</t>
  </si>
  <si>
    <t>93.8916470804132</t>
  </si>
  <si>
    <t>94.4207918902917</t>
  </si>
  <si>
    <t>92.5736854685454</t>
  </si>
  <si>
    <t>91.4124190761486</t>
  </si>
  <si>
    <t>92.3800216790938</t>
  </si>
  <si>
    <t>96.3729523548708</t>
  </si>
  <si>
    <t>97.4375583877567</t>
  </si>
  <si>
    <t>96.8387170149038</t>
  </si>
  <si>
    <t>95.0468476390396</t>
  </si>
  <si>
    <t>94.8520573309776</t>
  </si>
  <si>
    <t>94.2478206706478</t>
  </si>
  <si>
    <t>93.4532203105010</t>
  </si>
  <si>
    <t>93.9324695295305</t>
  </si>
  <si>
    <t>94.1143721668814</t>
  </si>
  <si>
    <t>93.7234091301386</t>
  </si>
  <si>
    <t>93.6750495157695</t>
  </si>
  <si>
    <t>93.2521749848132</t>
  </si>
  <si>
    <t>92.1873831203193</t>
  </si>
  <si>
    <t>92.0283161774966</t>
  </si>
  <si>
    <t>91.1022958333162</t>
  </si>
  <si>
    <t>92.6526790343688</t>
  </si>
  <si>
    <t>96.6935613087100</t>
  </si>
  <si>
    <t>102.028276473600</t>
  </si>
  <si>
    <t>103.531441717109</t>
  </si>
  <si>
    <t>104.594294653500</t>
  </si>
  <si>
    <t>104.822887947591</t>
  </si>
  <si>
    <t>102.209095888124</t>
  </si>
  <si>
    <t>99.4668731947985</t>
  </si>
  <si>
    <t>97.3641122217600</t>
  </si>
  <si>
    <t>96.7907804827205</t>
  </si>
  <si>
    <t>96.6304917267774</t>
  </si>
  <si>
    <t>96.6158312892334</t>
  </si>
  <si>
    <t>96.6769073443677</t>
  </si>
  <si>
    <t>98.5880689916508</t>
  </si>
  <si>
    <t>99.2822413550542</t>
  </si>
  <si>
    <t>115.159908186199</t>
  </si>
  <si>
    <t>119.996042011213</t>
  </si>
  <si>
    <t>118.842135671520</t>
  </si>
  <si>
    <t>120.768096713942</t>
  </si>
  <si>
    <t>124.529423035463</t>
  </si>
  <si>
    <t>125.159967660757</t>
  </si>
  <si>
    <t>126.426403060474</t>
  </si>
  <si>
    <t>125.864505266132</t>
  </si>
  <si>
    <t>126.223825677354</t>
  </si>
  <si>
    <t>125.250603454015</t>
  </si>
  <si>
    <t>125.334619335466</t>
  </si>
  <si>
    <t>124.519509163044</t>
  </si>
  <si>
    <t>126.270179638799</t>
  </si>
  <si>
    <t>126.535842208864</t>
  </si>
  <si>
    <t>126.538151590234</t>
  </si>
  <si>
    <t>126.008263027833</t>
  </si>
  <si>
    <t>125.599165902606</t>
  </si>
  <si>
    <t>126.092427256149</t>
  </si>
  <si>
    <t>126.910172828412</t>
  </si>
  <si>
    <t>127.085645093646</t>
  </si>
  <si>
    <t>127.226880402774</t>
  </si>
  <si>
    <t>126.789247892003</t>
  </si>
  <si>
    <t>126.720658079014</t>
  </si>
  <si>
    <t>126.652768475396</t>
  </si>
  <si>
    <t>126.488277803732</t>
  </si>
  <si>
    <t>126.440335053087</t>
  </si>
  <si>
    <t>126.548469110894</t>
  </si>
  <si>
    <t>126.651908600036</t>
  </si>
  <si>
    <t>127.259490827689</t>
  </si>
  <si>
    <t>127.325202536575</t>
  </si>
  <si>
    <t>127.551915524600</t>
  </si>
  <si>
    <t>128.802567475292</t>
  </si>
  <si>
    <t>124.687107689396</t>
  </si>
  <si>
    <t>122.644905269017</t>
  </si>
  <si>
    <t>124.571410810320</t>
  </si>
  <si>
    <t>125.678952466242</t>
  </si>
  <si>
    <t>126.458338381654</t>
  </si>
  <si>
    <t>127.296498921470</t>
  </si>
  <si>
    <t>125.851139867185</t>
  </si>
  <si>
    <t>121.637860480104</t>
  </si>
  <si>
    <t>119.704131193470</t>
  </si>
  <si>
    <t>120.003597118296</t>
  </si>
  <si>
    <t>119.986917511342</t>
  </si>
  <si>
    <t>119.859888571781</t>
  </si>
  <si>
    <t>119.963854390591</t>
  </si>
  <si>
    <t>119.971575152469</t>
  </si>
  <si>
    <t>119.909246790906</t>
  </si>
  <si>
    <t>120.478784412677</t>
  </si>
  <si>
    <t>119.871468691203</t>
  </si>
  <si>
    <t>119.892719765708</t>
  </si>
  <si>
    <t>119.707362229270</t>
  </si>
  <si>
    <t>120.522295563624</t>
  </si>
  <si>
    <t>120.876116942504</t>
  </si>
  <si>
    <t>120.843442581994</t>
  </si>
  <si>
    <t>119.519270927594</t>
  </si>
  <si>
    <t>115.360187754380</t>
  </si>
  <si>
    <t>110.351400622672</t>
  </si>
  <si>
    <t>109.136005142212</t>
  </si>
  <si>
    <t>107.585091726288</t>
  </si>
  <si>
    <t>107.473862634135</t>
  </si>
  <si>
    <t>108.727982518820</t>
  </si>
  <si>
    <t>109.331013753969</t>
  </si>
  <si>
    <t>110.004112816420</t>
  </si>
  <si>
    <t>109.994037304779</t>
  </si>
  <si>
    <t>109.647120836009</t>
  </si>
  <si>
    <t>109.815359672923</t>
  </si>
  <si>
    <t>109.615658710810</t>
  </si>
  <si>
    <t>106.758853408905</t>
  </si>
  <si>
    <t>105.126975880561</t>
  </si>
  <si>
    <t>89.8585122337689</t>
  </si>
  <si>
    <t>85.1156660846262</t>
  </si>
  <si>
    <t>95.5739439070739</t>
  </si>
  <si>
    <t>93.4381286078146</t>
  </si>
  <si>
    <t>91.2610236248596</t>
  </si>
  <si>
    <t>89.6216494276033</t>
  </si>
  <si>
    <t>87.8810039932144</t>
  </si>
  <si>
    <t>87.0759288909207</t>
  </si>
  <si>
    <t>86.2194882958814</t>
  </si>
  <si>
    <t>85.1714469807384</t>
  </si>
  <si>
    <t>84.5223415513463</t>
  </si>
  <si>
    <t>83.4743332275183</t>
  </si>
  <si>
    <t>82.0161331066006</t>
  </si>
  <si>
    <t>81.7057207029877</t>
  </si>
  <si>
    <t>81.1951877192407</t>
  </si>
  <si>
    <t>81.3227999793178</t>
  </si>
  <si>
    <t>81.3035881590414</t>
  </si>
  <si>
    <t>80.1716923698769</t>
  </si>
  <si>
    <t>80.2726728716795</t>
  </si>
  <si>
    <t>81.4382292415961</t>
  </si>
  <si>
    <t>83.5829710466435</t>
  </si>
  <si>
    <t>83.9055668750005</t>
  </si>
  <si>
    <t>83.0981028281177</t>
  </si>
  <si>
    <t>82.5820764148812</t>
  </si>
  <si>
    <t>81.9574055913290</t>
  </si>
  <si>
    <t>82.8885020431582</t>
  </si>
  <si>
    <t>84.4611303431952</t>
  </si>
  <si>
    <t>86.9189667103306</t>
  </si>
  <si>
    <t>86.2121889593727</t>
  </si>
  <si>
    <t>85.7496491378198</t>
  </si>
  <si>
    <t>83.8715293020878</t>
  </si>
  <si>
    <t>77.1363199029025</t>
  </si>
  <si>
    <t>74.8699857486522</t>
  </si>
  <si>
    <t>73.6676527219562</t>
  </si>
  <si>
    <t>71.2061154046533</t>
  </si>
  <si>
    <t>68.8399582165147</t>
  </si>
  <si>
    <t>68.0592012065859</t>
  </si>
  <si>
    <t>65.4656648970001</t>
  </si>
  <si>
    <t>65.7415048225914</t>
  </si>
  <si>
    <t>67.8996248501190</t>
  </si>
  <si>
    <t>69.5954351370520</t>
  </si>
  <si>
    <t>70.5207033413833</t>
  </si>
  <si>
    <t>70.3325949805631</t>
  </si>
  <si>
    <t>69.7248541888387</t>
  </si>
  <si>
    <t>67.8244996473820</t>
  </si>
  <si>
    <t>68.0085718313026</t>
  </si>
  <si>
    <t>67.4042574291213</t>
  </si>
  <si>
    <t>66.3158920611276</t>
  </si>
  <si>
    <t>66.4635375348349</t>
  </si>
  <si>
    <t>66.4796673286198</t>
  </si>
  <si>
    <t>67.1462867032321</t>
  </si>
  <si>
    <t>65.9248916197430</t>
  </si>
  <si>
    <t>65.1561894921295</t>
  </si>
  <si>
    <t>64.6550469897039</t>
  </si>
  <si>
    <t>64.5677838203429</t>
  </si>
  <si>
    <t>64.7478720684005</t>
  </si>
  <si>
    <t>63.1576698674313</t>
  </si>
  <si>
    <t>63.4516080658029</t>
  </si>
  <si>
    <t>63.2095297016389</t>
  </si>
  <si>
    <t>65.2747367499975</t>
  </si>
  <si>
    <t>65.1893435172464</t>
  </si>
  <si>
    <t>64.5949845382374</t>
  </si>
  <si>
    <t>63.2427374884990</t>
  </si>
  <si>
    <t>63.6863648277962</t>
  </si>
  <si>
    <t>64.0355735632003</t>
  </si>
  <si>
    <t>63.5800842122752</t>
  </si>
  <si>
    <t>63.0535798079524</t>
  </si>
  <si>
    <t>62.3663810963809</t>
  </si>
  <si>
    <t>62.4339384448358</t>
  </si>
  <si>
    <t>57.7337922149047</t>
  </si>
  <si>
    <t>54.8569282931593</t>
  </si>
  <si>
    <t>40.5419528622083</t>
  </si>
  <si>
    <t>37.7907742945291</t>
  </si>
  <si>
    <t>31.5908471314214</t>
  </si>
  <si>
    <t>31.5014158571913</t>
  </si>
  <si>
    <t>32.0976734938137</t>
  </si>
  <si>
    <t>32.9902842194539</t>
  </si>
  <si>
    <t>33.7650917875849</t>
  </si>
  <si>
    <t>33.1086025480712</t>
  </si>
  <si>
    <t>33.0339867633058</t>
  </si>
  <si>
    <t>33.2420834073831</t>
  </si>
  <si>
    <t>33.3425542739715</t>
  </si>
  <si>
    <t>32.5468927817881</t>
  </si>
  <si>
    <t>31.7798646238670</t>
  </si>
  <si>
    <t>31.5351200271501</t>
  </si>
  <si>
    <t>30.9221590806971</t>
  </si>
  <si>
    <t>30.2870954240375</t>
  </si>
  <si>
    <t>27.1949004338455</t>
  </si>
  <si>
    <t>24.8691149505552</t>
  </si>
  <si>
    <t>21.0662541336910</t>
  </si>
  <si>
    <t>20.7277295986256</t>
  </si>
  <si>
    <t>20.7909674579104</t>
  </si>
  <si>
    <t>22.2637160504888</t>
  </si>
  <si>
    <t>21.7738962611541</t>
  </si>
  <si>
    <t>18.6234654554910</t>
  </si>
  <si>
    <t>15.4077592807862</t>
  </si>
  <si>
    <t>8.51648829071266</t>
  </si>
  <si>
    <t>9.49934868687231</t>
  </si>
  <si>
    <t>8.42259666926869</t>
  </si>
  <si>
    <t>8.66536803275239</t>
  </si>
  <si>
    <t>9.49784089887624</t>
  </si>
  <si>
    <t>9.82369901508115</t>
  </si>
  <si>
    <t>8.61294718360176</t>
  </si>
  <si>
    <t>8.19413474095217</t>
  </si>
  <si>
    <t>7.31108659048346</t>
  </si>
  <si>
    <t>7.72310144933088</t>
  </si>
  <si>
    <t>10.1307061194155</t>
  </si>
  <si>
    <t>10.7583137476409</t>
  </si>
  <si>
    <t>7.39756651415150</t>
  </si>
  <si>
    <t>2.97226064564751</t>
  </si>
  <si>
    <t>1.35521640631677</t>
  </si>
  <si>
    <t>0.919782389082328</t>
  </si>
  <si>
    <t>0.904018272439693</t>
  </si>
  <si>
    <t>1.32261139596405</t>
  </si>
  <si>
    <t>1.19895394830259</t>
  </si>
  <si>
    <t>1.19931547953603</t>
  </si>
  <si>
    <t>1.04665163277243</t>
  </si>
  <si>
    <t>1.06670229537199</t>
  </si>
  <si>
    <t>0.858849540552492</t>
  </si>
  <si>
    <t>0.798928305072787</t>
  </si>
  <si>
    <t>0.764646111497684</t>
  </si>
  <si>
    <t>0.794382084226082</t>
  </si>
  <si>
    <t>1.17756705452802</t>
  </si>
  <si>
    <t>1.11213326275953</t>
  </si>
  <si>
    <t>1.01349941186208</t>
  </si>
  <si>
    <t>0.795770984453603</t>
  </si>
  <si>
    <t>0.228365321192440</t>
  </si>
  <si>
    <t>0.126429633148984</t>
  </si>
  <si>
    <t>0.00563196637095395</t>
  </si>
  <si>
    <t>0.00425215269271732</t>
  </si>
  <si>
    <t>0.00314922798620397</t>
  </si>
  <si>
    <t>0.00503798261876260</t>
  </si>
  <si>
    <t>0.00283101616375230</t>
  </si>
  <si>
    <t>0.00221359161682358</t>
  </si>
  <si>
    <t>0.00197412881203034</t>
  </si>
  <si>
    <t>0.00196214234023351</t>
  </si>
  <si>
    <t>0.00239292405482268</t>
  </si>
  <si>
    <t>0.00250086465968679</t>
  </si>
  <si>
    <t>0.00197245635349763</t>
  </si>
  <si>
    <t>0.00171895864819264</t>
  </si>
  <si>
    <t>0.00223572438654035</t>
  </si>
  <si>
    <t>0.00199995882190541</t>
  </si>
  <si>
    <t>0.00160862153625444</t>
  </si>
  <si>
    <t>0.000907430479806654</t>
  </si>
  <si>
    <t>0.000741470438946179</t>
  </si>
  <si>
    <t>0.00119787730533700</t>
  </si>
  <si>
    <t>0.000916238821171283</t>
  </si>
  <si>
    <t>0.000632506392496984</t>
  </si>
  <si>
    <t>0.000557392810303704</t>
  </si>
  <si>
    <t>0.000417073331825020</t>
  </si>
  <si>
    <t>0.000405840368933774</t>
  </si>
  <si>
    <t>0.000675947450203432</t>
  </si>
  <si>
    <t>0.00165362441159728</t>
  </si>
  <si>
    <t>0.00145304331594405</t>
  </si>
  <si>
    <t>0.00171448617254421</t>
  </si>
  <si>
    <t>0.00283563895258124</t>
  </si>
  <si>
    <t>0.00543154344334719</t>
  </si>
  <si>
    <t>0.00270454660030895</t>
  </si>
  <si>
    <t>0.00276555284298432</t>
  </si>
  <si>
    <t>0.00299637576406558</t>
  </si>
  <si>
    <t>0.00491648071168600</t>
  </si>
  <si>
    <t>0.00438473059854239</t>
  </si>
  <si>
    <t>0.00263808112659148</t>
  </si>
  <si>
    <t>0.00270404581876698</t>
  </si>
  <si>
    <t>0.00170704962696001</t>
  </si>
  <si>
    <t>0.00266292798261113</t>
  </si>
  <si>
    <t>0.000613911077047581</t>
  </si>
  <si>
    <t>0.000798329204709745</t>
  </si>
  <si>
    <t>0.000911025550809621</t>
  </si>
  <si>
    <t>0.00431246811004447</t>
  </si>
  <si>
    <t>0.00509594637563261</t>
  </si>
  <si>
    <t>0.00647425505047026</t>
  </si>
  <si>
    <t>0.00684371623061023</t>
  </si>
  <si>
    <t>0.00674986522339342</t>
  </si>
  <si>
    <t>0.00520002722625187</t>
  </si>
  <si>
    <t>0.00725989355539613</t>
  </si>
  <si>
    <t>0.00786658039509012</t>
  </si>
  <si>
    <t>0.0104158511422912</t>
  </si>
  <si>
    <t>0.0134329492366355</t>
  </si>
  <si>
    <t>0.00828574825310802</t>
  </si>
  <si>
    <t>0.0129286193196406</t>
  </si>
  <si>
    <t>0.0135123613151667</t>
  </si>
  <si>
    <t>0.0164609943238458</t>
  </si>
  <si>
    <t>0.0108870304780835</t>
  </si>
  <si>
    <t>0.00478332912729357</t>
  </si>
  <si>
    <t>0.00285956391092751</t>
  </si>
  <si>
    <t>0.00181306648984346</t>
  </si>
  <si>
    <t>0.00196400948036061</t>
  </si>
  <si>
    <t>0.00172218099766915</t>
  </si>
  <si>
    <t>0.00250818350543166</t>
  </si>
  <si>
    <t>0.00229124292057888</t>
  </si>
  <si>
    <t>0.00184161514323291</t>
  </si>
  <si>
    <t>0.00157370633552031</t>
  </si>
  <si>
    <t>0.00186297895467421</t>
  </si>
  <si>
    <t>0.00223601980492467</t>
  </si>
  <si>
    <t>0.00165974681664836</t>
  </si>
  <si>
    <t>0.00271201068897942</t>
  </si>
  <si>
    <t>0.000949130700904315</t>
  </si>
  <si>
    <t>0.00115944459938860</t>
  </si>
  <si>
    <t>0.000900287225493863</t>
  </si>
  <si>
    <t>0.000793681719537997</t>
  </si>
  <si>
    <t>0.000776733137716072</t>
  </si>
  <si>
    <t>0.000309734886705993</t>
  </si>
  <si>
    <t>0.000465565410551337</t>
  </si>
  <si>
    <t>0.000195196798250990</t>
  </si>
  <si>
    <t>0.000138056943811479</t>
  </si>
  <si>
    <t>0.000126066200962182</t>
  </si>
  <si>
    <t>6.42476722788247e-05</t>
  </si>
  <si>
    <t>8.31373927920238e-05</t>
  </si>
  <si>
    <t>9.96822038024991e-05</t>
  </si>
  <si>
    <t>0.000105057079659338</t>
  </si>
  <si>
    <t>0.000154478097715503</t>
  </si>
  <si>
    <t>0.000394725745510887</t>
  </si>
  <si>
    <t>0.000409704395353758</t>
  </si>
  <si>
    <t>0.000264573915837371</t>
  </si>
  <si>
    <t>0.000306280287762868</t>
  </si>
  <si>
    <t>0.000276818874676409</t>
  </si>
  <si>
    <t>0.000328059057742432</t>
  </si>
  <si>
    <t>0.000390485482191617</t>
  </si>
  <si>
    <t>0.000357906295651066</t>
  </si>
  <si>
    <t>0.000189790233824675</t>
  </si>
  <si>
    <t>0.000146176822281718</t>
  </si>
  <si>
    <t>0.000155897134027857</t>
  </si>
  <si>
    <t>0.000175912360667208</t>
  </si>
  <si>
    <t>0.000146161382930696</t>
  </si>
  <si>
    <t>0.000107958907846969</t>
  </si>
  <si>
    <t>0.000364992081367351</t>
  </si>
  <si>
    <t>0.000693280566323685</t>
  </si>
  <si>
    <t>0.00102879042824234</t>
  </si>
  <si>
    <t>0.000618121492354095</t>
  </si>
  <si>
    <t>0.000905559984200831</t>
  </si>
  <si>
    <t>0.000530833059050725</t>
  </si>
  <si>
    <t>0.000465488093585046</t>
  </si>
  <si>
    <t>0.000549953591159817</t>
  </si>
  <si>
    <t>0.000530994715844190</t>
  </si>
  <si>
    <t>0.000626334634117608</t>
  </si>
  <si>
    <t>0.000664471247872350</t>
  </si>
  <si>
    <t>0.00153342023654458</t>
  </si>
  <si>
    <t>0.000508091516427612</t>
  </si>
  <si>
    <t>0.000389526310247383</t>
  </si>
  <si>
    <t>0.000443827144175634</t>
  </si>
  <si>
    <t>0.000689250864505243</t>
  </si>
  <si>
    <t>0.00110175881553608</t>
  </si>
  <si>
    <t>0.000446096186304549</t>
  </si>
  <si>
    <t>0.000260699446589281</t>
  </si>
  <si>
    <t>0.000285625929339821</t>
  </si>
  <si>
    <t>0.000251195758089159</t>
  </si>
  <si>
    <t>0.000287564652085379</t>
  </si>
  <si>
    <t>0.000453304292450428</t>
  </si>
  <si>
    <t>0.000347962635530468</t>
  </si>
  <si>
    <t>0.000506440050509791</t>
  </si>
  <si>
    <t>0.000548616615293532</t>
  </si>
  <si>
    <t>0.000653621643232790</t>
  </si>
  <si>
    <t>0.00127329132308670</t>
  </si>
  <si>
    <t>0.0161292382399262</t>
  </si>
  <si>
    <t>0.00911742931307460</t>
  </si>
  <si>
    <t>0.00885090777457587</t>
  </si>
  <si>
    <t>0.00561058197639940</t>
  </si>
  <si>
    <t>0.00490787765083317</t>
  </si>
  <si>
    <t>0.00546722360959889</t>
  </si>
  <si>
    <t>0.00578481230269708</t>
  </si>
  <si>
    <t>0.00942521041289785</t>
  </si>
  <si>
    <t>0.0136134210077193</t>
  </si>
  <si>
    <t>0.0149292310624285</t>
  </si>
  <si>
    <t>0.0162343876173578</t>
  </si>
  <si>
    <t>0.00844076801121508</t>
  </si>
  <si>
    <t>0.0204268342796908</t>
  </si>
  <si>
    <t>0.0168153598828103</t>
  </si>
  <si>
    <t>0.0180568717199568</t>
  </si>
  <si>
    <t>0.0362811304679058</t>
  </si>
  <si>
    <t>0.0451227963716597</t>
  </si>
  <si>
    <t>0.0893267486495358</t>
  </si>
  <si>
    <t>0.0725412482991492</t>
  </si>
  <si>
    <t>0.172720568472831</t>
  </si>
  <si>
    <t>0.132485220141009</t>
  </si>
  <si>
    <t>0.117586164905683</t>
  </si>
  <si>
    <t>0.157252786472473</t>
  </si>
  <si>
    <t>0.133304472816540</t>
  </si>
  <si>
    <t>0.0929688853766412</t>
  </si>
  <si>
    <t>0.0914097215266678</t>
  </si>
  <si>
    <t>0.0726183715702117</t>
  </si>
  <si>
    <t>0.0382438372815899</t>
  </si>
  <si>
    <t>0.0316830516148390</t>
  </si>
  <si>
    <t>0.0314741168746687</t>
  </si>
  <si>
    <t>0.0289863892083254</t>
  </si>
  <si>
    <t>0.0393508141843649</t>
  </si>
  <si>
    <t>0.0406998112961240</t>
  </si>
  <si>
    <t>0.0788116797157456</t>
  </si>
  <si>
    <t>0.0770067570115716</t>
  </si>
  <si>
    <t>0.241005765104053</t>
  </si>
  <si>
    <t>0.281308159746326</t>
  </si>
  <si>
    <t>0.302681432174578</t>
  </si>
  <si>
    <t>0.345293274631224</t>
  </si>
  <si>
    <t>0.321919793408460</t>
  </si>
  <si>
    <t>0.248362046170355</t>
  </si>
  <si>
    <t>0.153864255515290</t>
  </si>
  <si>
    <t>0.113042031293178</t>
  </si>
  <si>
    <t>0.0693922021738255</t>
  </si>
  <si>
    <t>0.0929707670581867</t>
  </si>
  <si>
    <t>0.0489261204200855</t>
  </si>
  <si>
    <t>0.110572264063996</t>
  </si>
  <si>
    <t>0.154583269516979</t>
  </si>
  <si>
    <t>0.138260251116863</t>
  </si>
  <si>
    <t>0.107078143091287</t>
  </si>
  <si>
    <t>0.0568513524034457</t>
  </si>
  <si>
    <t>0.0340349279422892</t>
  </si>
  <si>
    <t>0.0101346803059764</t>
  </si>
  <si>
    <t>0.00907142259472171</t>
  </si>
  <si>
    <t>0.0128320116870557</t>
  </si>
  <si>
    <t>0.00923442292359423</t>
  </si>
  <si>
    <t>0.00517620430026565</t>
  </si>
  <si>
    <t>0.00513402326781180</t>
  </si>
  <si>
    <t>0.0173474786463875</t>
  </si>
  <si>
    <t>0.0178378113562094</t>
  </si>
  <si>
    <t>0.0145861005977951</t>
  </si>
  <si>
    <t>0.0118393872539097</t>
  </si>
  <si>
    <t>0.0111396465221675</t>
  </si>
  <si>
    <t>0.00719318802033851</t>
  </si>
  <si>
    <t>0.00909363073735230</t>
  </si>
  <si>
    <t>0.0120916411439736</t>
  </si>
  <si>
    <t>0.0133750559129141</t>
  </si>
  <si>
    <t>0.0139140291801116</t>
  </si>
  <si>
    <t>0.0126776782097451</t>
  </si>
  <si>
    <t>0.00164799616171688</t>
  </si>
  <si>
    <t>0.00393893848151258</t>
  </si>
  <si>
    <t>0.00434418610597447</t>
  </si>
  <si>
    <t>0.00718801401124656</t>
  </si>
  <si>
    <t>0.00774837007992286</t>
  </si>
  <si>
    <t>0.00677298005091283</t>
  </si>
  <si>
    <t>0.00370124542838376</t>
  </si>
  <si>
    <t>0.00214217772162931</t>
  </si>
  <si>
    <t>0.00123329448991519</t>
  </si>
  <si>
    <t>0.00120574334376737</t>
  </si>
  <si>
    <t>0.00152041203486435</t>
  </si>
  <si>
    <t>0.00265703335506732</t>
  </si>
  <si>
    <t>0.00234951454007246</t>
  </si>
  <si>
    <t>0.00289028857031423</t>
  </si>
  <si>
    <t>0.00546500627340254</t>
  </si>
  <si>
    <t>0.00229932114734367</t>
  </si>
  <si>
    <t>0.00284416717747572</t>
  </si>
  <si>
    <t>0.00546784330988653</t>
  </si>
  <si>
    <t>0.00466599672532544</t>
  </si>
  <si>
    <t>0.00524624276948729</t>
  </si>
  <si>
    <t>0.0119678685422232</t>
  </si>
  <si>
    <t>0.0276793083326578</t>
  </si>
  <si>
    <t>0.0601081961899573</t>
  </si>
  <si>
    <t>0.0724358690477553</t>
  </si>
  <si>
    <t>0.123882869612660</t>
  </si>
  <si>
    <t>0.283030719626738</t>
  </si>
  <si>
    <t>0.334092619437245</t>
  </si>
  <si>
    <t>0.447482324668160</t>
  </si>
  <si>
    <t>0.532656789255631</t>
  </si>
  <si>
    <t>0.739513023256545</t>
  </si>
  <si>
    <t>0.900450662425790</t>
  </si>
  <si>
    <t>1.12069231347047</t>
  </si>
  <si>
    <t>1.09635614830663</t>
  </si>
  <si>
    <t>0.664203014664392</t>
  </si>
  <si>
    <t>0.608475395308067</t>
  </si>
  <si>
    <t>0.253905143001253</t>
  </si>
  <si>
    <t>0.177173095021691</t>
  </si>
  <si>
    <t>0.132394507241877</t>
  </si>
  <si>
    <t>0.132124268093528</t>
  </si>
  <si>
    <t>0.219862826128362</t>
  </si>
  <si>
    <t>0.450885264427040</t>
  </si>
  <si>
    <t>0.550328852519582</t>
  </si>
  <si>
    <t>0.368219768501298</t>
  </si>
  <si>
    <t>0.306470075537693</t>
  </si>
  <si>
    <t>0.213125028918311</t>
  </si>
  <si>
    <t>0.169340977188409</t>
  </si>
  <si>
    <t>0.188014072789730</t>
  </si>
  <si>
    <t>0.159684300882315</t>
  </si>
  <si>
    <t>0.133988074160580</t>
  </si>
  <si>
    <t>0.162748133981374</t>
  </si>
  <si>
    <t>0.375659746946050</t>
  </si>
  <si>
    <t>0.548384606103116</t>
  </si>
  <si>
    <t>0.862812765696663</t>
  </si>
  <si>
    <t>0.748915263741838</t>
  </si>
  <si>
    <t>0.739318211908371</t>
  </si>
  <si>
    <t>0.761658521667589</t>
  </si>
  <si>
    <t>0.823980685728548</t>
  </si>
  <si>
    <t>0.654781758663146</t>
  </si>
  <si>
    <t>0.574249152020251</t>
  </si>
  <si>
    <t>0.670161586594880</t>
  </si>
  <si>
    <t>0.792077785157798</t>
  </si>
  <si>
    <t>1.58656540761707</t>
  </si>
  <si>
    <t>2.43122989167518</t>
  </si>
  <si>
    <t>3.66115373671376</t>
  </si>
  <si>
    <t>3.92006185605729</t>
  </si>
  <si>
    <t>3.11846329948492</t>
  </si>
  <si>
    <t>2.72627662702621</t>
  </si>
  <si>
    <t>2.96601626523919</t>
  </si>
  <si>
    <t>5.18899645049552</t>
  </si>
  <si>
    <t>7.14672143280545</t>
  </si>
  <si>
    <t>8.16530428335813</t>
  </si>
  <si>
    <t>7.56860264242504</t>
  </si>
  <si>
    <t>8.54672978246552</t>
  </si>
  <si>
    <t>9.46676103738600</t>
  </si>
  <si>
    <t>9.72048823759771</t>
  </si>
  <si>
    <t>10.3651238962277</t>
  </si>
  <si>
    <t>9.87657262861180</t>
  </si>
  <si>
    <t>10.5981588333376</t>
  </si>
  <si>
    <t>10.4821757548120</t>
  </si>
  <si>
    <t>11.2630058023891</t>
  </si>
  <si>
    <t>11.6747008375380</t>
  </si>
  <si>
    <t>12.1578535452582</t>
  </si>
  <si>
    <t>12.3844479201039</t>
  </si>
  <si>
    <t>11.8760781905333</t>
  </si>
  <si>
    <t>12.1542704742105</t>
  </si>
  <si>
    <t>11.6830204914779</t>
  </si>
  <si>
    <t>10.5457120461647</t>
  </si>
  <si>
    <t>10.9633783412882</t>
  </si>
  <si>
    <t>9.94322564870525</t>
  </si>
  <si>
    <t>8.34802976262301</t>
  </si>
  <si>
    <t>4.74381820938752</t>
  </si>
  <si>
    <t>3.61464073661639</t>
  </si>
  <si>
    <t>3.45969089597194</t>
  </si>
  <si>
    <t>3.18462514338153</t>
  </si>
  <si>
    <t>2.27302337442889</t>
  </si>
  <si>
    <t>2.37618658405754</t>
  </si>
  <si>
    <t>1.78308512756409</t>
  </si>
  <si>
    <t>1.69408808183140</t>
  </si>
  <si>
    <t>1.08182608662628</t>
  </si>
  <si>
    <t>0.674709545468811</t>
  </si>
  <si>
    <t>0.533008396413938</t>
  </si>
  <si>
    <t>0.505456760642876</t>
  </si>
  <si>
    <t>0.504136891058954</t>
  </si>
  <si>
    <t>0.574636663688686</t>
  </si>
  <si>
    <t>0.500345422809399</t>
  </si>
  <si>
    <t>0.399233490121134</t>
  </si>
  <si>
    <t>0.803943018575658</t>
  </si>
  <si>
    <t>0.877780905332199</t>
  </si>
  <si>
    <t>0.709170954351212</t>
  </si>
  <si>
    <t>0.658576098738175</t>
  </si>
  <si>
    <t>0.626075416768699</t>
  </si>
  <si>
    <t>1.71702987414748</t>
  </si>
  <si>
    <t>2.93612461913522</t>
  </si>
  <si>
    <t>3.59767471714836</t>
  </si>
  <si>
    <t>4.64079348292263</t>
  </si>
  <si>
    <t>4.49984861677131</t>
  </si>
  <si>
    <t>4.96646350020913</t>
  </si>
  <si>
    <t>5.92633330243328</t>
  </si>
  <si>
    <t>6.05523115323456</t>
  </si>
  <si>
    <t>5.75561208322584</t>
  </si>
  <si>
    <t>5.59653804778771</t>
  </si>
  <si>
    <t>4.22520121108212</t>
  </si>
  <si>
    <t>4.20403047311044</t>
  </si>
  <si>
    <t>4.20075140753740</t>
  </si>
  <si>
    <t>5.15621619211063</t>
  </si>
  <si>
    <t>5.28124404039986</t>
  </si>
  <si>
    <t>5.33529590298424</t>
  </si>
  <si>
    <t>5.56162008935700</t>
  </si>
  <si>
    <t>5.13622713212063</t>
  </si>
  <si>
    <t>4.50126884321164</t>
  </si>
  <si>
    <t>3.24125125127652</t>
  </si>
  <si>
    <t>2.64267122280840</t>
  </si>
  <si>
    <t>2.32280599457984</t>
  </si>
  <si>
    <t>2.18025461120547</t>
  </si>
  <si>
    <t>1.96071020638643</t>
  </si>
  <si>
    <t>1.76383951491323</t>
  </si>
  <si>
    <t>1.57919435200348</t>
  </si>
  <si>
    <t>0.283444847464521</t>
  </si>
  <si>
    <t>0.0238964920076818</t>
  </si>
  <si>
    <t>0.00312955772263841</t>
  </si>
  <si>
    <t>0.00242904783508040</t>
  </si>
  <si>
    <t>0.000615659243878356</t>
  </si>
  <si>
    <t>3.75671909484153e-05</t>
  </si>
  <si>
    <t>4.03207769926727e-06</t>
  </si>
  <si>
    <t>6.22987189632001e-07</t>
  </si>
  <si>
    <t>3.38524530527352e-06</t>
  </si>
  <si>
    <t>4.08176939564491e-06</t>
  </si>
  <si>
    <t>8.16067811310716e-06</t>
  </si>
  <si>
    <t>8.97040686466535e-06</t>
  </si>
  <si>
    <t>8.84111565848556e-06</t>
  </si>
  <si>
    <t>1.52406380104332e-05</t>
  </si>
  <si>
    <t>2.79887330831451e-05</t>
  </si>
  <si>
    <t>2.19823737239179e-05</t>
  </si>
  <si>
    <t>1.95665291529418e-05</t>
  </si>
  <si>
    <t>1.65782795406308e-05</t>
  </si>
  <si>
    <t>1.70480585759289e-05</t>
  </si>
  <si>
    <t>1.47471204120353e-05</t>
  </si>
  <si>
    <t>3.66204667306771e-05</t>
  </si>
  <si>
    <t>0.000432847584566054</t>
  </si>
  <si>
    <t>0.0235349412756117</t>
  </si>
  <si>
    <t>0.0279167234750735</t>
  </si>
  <si>
    <t>0.0640059453544988</t>
  </si>
  <si>
    <t>0.119268481253312</t>
  </si>
  <si>
    <t>0.137789044287660</t>
  </si>
  <si>
    <t>0.316882450665593</t>
  </si>
  <si>
    <t>0.321662801733505</t>
  </si>
  <si>
    <t>0.306495421846053</t>
  </si>
  <si>
    <t>0.776693016841701</t>
  </si>
  <si>
    <t>1.50205241191319</t>
  </si>
  <si>
    <t>3.11038658320308</t>
  </si>
  <si>
    <t>3.10476670720674</t>
  </si>
  <si>
    <t>3.13129359821054</t>
  </si>
  <si>
    <t>2.98770594512556</t>
  </si>
  <si>
    <t>2.67463644981160</t>
  </si>
  <si>
    <t>3.12066205124854</t>
  </si>
  <si>
    <t>3.76661620423790</t>
  </si>
  <si>
    <t>3.88906279593094</t>
  </si>
  <si>
    <t>3.51606720119079</t>
  </si>
  <si>
    <t>4.42620013813075</t>
  </si>
  <si>
    <t>3.04207141475021</t>
  </si>
  <si>
    <t>2.69651898354506</t>
  </si>
  <si>
    <t>2.34551793539447</t>
  </si>
  <si>
    <t>2.10953786179169</t>
  </si>
  <si>
    <t>1.21281541440606</t>
  </si>
  <si>
    <t>1.47177204129915</t>
  </si>
  <si>
    <t>1.72977963327334</t>
  </si>
  <si>
    <t>1.73830716104055</t>
  </si>
  <si>
    <t>1.94497673581989</t>
  </si>
  <si>
    <t>1.93182169770820</t>
  </si>
  <si>
    <t>2.09992672893941</t>
  </si>
  <si>
    <t>2.79886311220915</t>
  </si>
  <si>
    <t>4.41735559931887</t>
  </si>
  <si>
    <t>4.70315508187900</t>
  </si>
  <si>
    <t>4.34120774848798</t>
  </si>
  <si>
    <t>5.16590312821272</t>
  </si>
  <si>
    <t>5.31257986709043</t>
  </si>
  <si>
    <t>4.95746336888312</t>
  </si>
  <si>
    <t>4.57026412795164</t>
  </si>
  <si>
    <t>3.66599091124226</t>
  </si>
  <si>
    <t>3.47425922777816</t>
  </si>
  <si>
    <t>3.86848657511329</t>
  </si>
  <si>
    <t>4.00850067863786</t>
  </si>
  <si>
    <t>3.78462979031626</t>
  </si>
  <si>
    <t>4.01278627575231</t>
  </si>
  <si>
    <t>4.30859065761609</t>
  </si>
  <si>
    <t>4.85495567047754</t>
  </si>
  <si>
    <t>5.01016320859611</t>
  </si>
  <si>
    <t>4.82520864288521</t>
  </si>
  <si>
    <t>5.03243117241916</t>
  </si>
  <si>
    <t>4.92140500073406</t>
  </si>
  <si>
    <t>4.65257236731184</t>
  </si>
  <si>
    <t>4.97928400270366</t>
  </si>
  <si>
    <t>5.55454042986872</t>
  </si>
  <si>
    <t>5.62324983520448</t>
  </si>
  <si>
    <t>5.72852899336807</t>
  </si>
  <si>
    <t>5.73982794205248</t>
  </si>
  <si>
    <t>5.47552260780303</t>
  </si>
  <si>
    <t>4.43507395107765</t>
  </si>
  <si>
    <t>3.65347371304331</t>
  </si>
  <si>
    <t>1.93270130382616</t>
  </si>
  <si>
    <t>1.49533408159273</t>
  </si>
  <si>
    <t>1.61629287175695</t>
  </si>
  <si>
    <t>1.63721564709972</t>
  </si>
  <si>
    <t>1.68231948508049</t>
  </si>
  <si>
    <t>1.79828567867592</t>
  </si>
  <si>
    <t>1.96349005617075</t>
  </si>
  <si>
    <t>1.90770689613732</t>
  </si>
  <si>
    <t>1.93064736199564</t>
  </si>
  <si>
    <t>2.56758492146239</t>
  </si>
  <si>
    <t>2.61123133160631</t>
  </si>
  <si>
    <t>2.59152406369906</t>
  </si>
  <si>
    <t>2.53688073388166</t>
  </si>
  <si>
    <t>2.53639968849394</t>
  </si>
  <si>
    <t>1.93409598402431</t>
  </si>
  <si>
    <t>2.66444132519950</t>
  </si>
  <si>
    <t>3.92000430007553</t>
  </si>
  <si>
    <t>3.90878929267840</t>
  </si>
  <si>
    <t>3.92877495361758</t>
  </si>
  <si>
    <t>2.14997484330382</t>
  </si>
  <si>
    <t>1.84317379256998</t>
  </si>
  <si>
    <t>1.15042507793828</t>
  </si>
  <si>
    <t>0.892136270363409</t>
  </si>
  <si>
    <t>0.990416858438809</t>
  </si>
  <si>
    <t>0.880552177588518</t>
  </si>
  <si>
    <t>0.765584477712535</t>
  </si>
  <si>
    <t>0.690736271758371</t>
  </si>
  <si>
    <t>0.726370749434614</t>
  </si>
  <si>
    <t>0.392179664075549</t>
  </si>
  <si>
    <t>1.03332760375470</t>
  </si>
  <si>
    <t>1.12404984868743</t>
  </si>
  <si>
    <t>1.40451395819615</t>
  </si>
  <si>
    <t>1.63109644240122</t>
  </si>
  <si>
    <t>1.79803514859192</t>
  </si>
  <si>
    <t>2.11516726514441</t>
  </si>
  <si>
    <t>2.10098056511160</t>
  </si>
  <si>
    <t>2.29155779871353</t>
  </si>
  <si>
    <t>2.27857812598667</t>
  </si>
  <si>
    <t>2.46833288942998</t>
  </si>
  <si>
    <t>3.45214618331657</t>
  </si>
  <si>
    <t>3.89866921223267</t>
  </si>
  <si>
    <t>4.77436176344048</t>
  </si>
  <si>
    <t>5.48439109472969</t>
  </si>
  <si>
    <t>6.60359791460280</t>
  </si>
  <si>
    <t>6.19058394308008</t>
  </si>
  <si>
    <t>6.20304909105997</t>
  </si>
  <si>
    <t>6.49834071798787</t>
  </si>
  <si>
    <t>7.07755323715597</t>
  </si>
  <si>
    <t>7.89306662190788</t>
  </si>
  <si>
    <t>7.92896862917471</t>
  </si>
  <si>
    <t>7.53935988600545</t>
  </si>
  <si>
    <t>7.35931142664005</t>
  </si>
  <si>
    <t>7.15164092850605</t>
  </si>
  <si>
    <t>7.13063896911527</t>
  </si>
  <si>
    <t>7.13326661418554</t>
  </si>
  <si>
    <t>6.86179891975759</t>
  </si>
  <si>
    <t>6.76680801396840</t>
  </si>
  <si>
    <t>6.81591512875333</t>
  </si>
  <si>
    <t>6.82922768527800</t>
  </si>
  <si>
    <t>6.67060422897008</t>
  </si>
  <si>
    <t>6.74188533305981</t>
  </si>
  <si>
    <t>6.63192256441590</t>
  </si>
  <si>
    <t>6.28033461468561</t>
  </si>
  <si>
    <t>6.21645545006951</t>
  </si>
  <si>
    <t>6.49696090373366</t>
  </si>
  <si>
    <t>6.52442686899385</t>
  </si>
  <si>
    <t>7.21965646749988</t>
  </si>
  <si>
    <t>8.23299196246430</t>
  </si>
  <si>
    <t>9.76418879939203</t>
  </si>
  <si>
    <t>12.4846274126309</t>
  </si>
  <si>
    <t>13.0243815844577</t>
  </si>
  <si>
    <t>13.6997591710722</t>
  </si>
  <si>
    <t>13.6668590227903</t>
  </si>
  <si>
    <t>13.6737159128504</t>
  </si>
  <si>
    <t>13.9100984830067</t>
  </si>
  <si>
    <t>13.8089853773301</t>
  </si>
  <si>
    <t>13.7268754913184</t>
  </si>
  <si>
    <t>13.4373462863187</t>
  </si>
  <si>
    <t>13.5173605767675</t>
  </si>
  <si>
    <t>13.5980589107984</t>
  </si>
  <si>
    <t>13.6882714654316</t>
  </si>
  <si>
    <t>13.7462117608391</t>
  </si>
  <si>
    <t>13.7012187512924</t>
  </si>
  <si>
    <t>13.2021795866005</t>
  </si>
  <si>
    <t>12.0176071118236</t>
  </si>
  <si>
    <t>10.0281893683599</t>
  </si>
  <si>
    <t>9.60262029706064</t>
  </si>
  <si>
    <t>9.08613146770563</t>
  </si>
  <si>
    <t>10.1090880615057</t>
  </si>
  <si>
    <t>11.6149935763336</t>
  </si>
  <si>
    <t>13.5328690638790</t>
  </si>
  <si>
    <t>14.5986003197649</t>
  </si>
  <si>
    <t>14.4770744619565</t>
  </si>
  <si>
    <t>14.5818594984766</t>
  </si>
  <si>
    <t>14.5779278566535</t>
  </si>
  <si>
    <t>14.8945177873384</t>
  </si>
  <si>
    <t>15.0803538720367</t>
  </si>
  <si>
    <t>15.0100178721776</t>
  </si>
  <si>
    <t>14.8646790977703</t>
  </si>
  <si>
    <t>15.0211943020068</t>
  </si>
  <si>
    <t>15.0971918985540</t>
  </si>
  <si>
    <t>14.9558217745994</t>
  </si>
  <si>
    <t>14.9237765703037</t>
  </si>
  <si>
    <t>14.9331882725794</t>
  </si>
  <si>
    <t>15.0699759114173</t>
  </si>
  <si>
    <t>14.4894129544373</t>
  </si>
  <si>
    <t>14.2189651873722</t>
  </si>
  <si>
    <t>13.8788555129718</t>
  </si>
  <si>
    <t>12.5312427589646</t>
  </si>
  <si>
    <t>11.9086378146978</t>
  </si>
  <si>
    <t>10.7280771728881</t>
  </si>
  <si>
    <t>10.0457404044362</t>
  </si>
  <si>
    <t>9.32858552342678</t>
  </si>
  <si>
    <t>8.48076134288763</t>
  </si>
  <si>
    <t>8.29707186647094</t>
  </si>
  <si>
    <t>8.31449607608418</t>
  </si>
  <si>
    <t>8.69675949522887</t>
  </si>
  <si>
    <t>9.39112465305926</t>
  </si>
  <si>
    <t>9.90265695073422</t>
  </si>
  <si>
    <t>9.96302412820266</t>
  </si>
  <si>
    <t>9.85867782921264</t>
  </si>
  <si>
    <t>10.4028118820020</t>
  </si>
  <si>
    <t>10.5258367506258</t>
  </si>
  <si>
    <t>10.5886137147442</t>
  </si>
  <si>
    <t>10.5040544243255</t>
  </si>
  <si>
    <t>10.6515875317710</t>
  </si>
  <si>
    <t>10.7767985773633</t>
  </si>
  <si>
    <t>10.7607308943783</t>
  </si>
  <si>
    <t>10.8518721028315</t>
  </si>
  <si>
    <t>10.6374305491360</t>
  </si>
  <si>
    <t>10.4364633217607</t>
  </si>
  <si>
    <t>10.4830938671963</t>
  </si>
  <si>
    <t>10.8185653770617</t>
  </si>
  <si>
    <t>10.7466158499496</t>
  </si>
  <si>
    <t>10.8336489371256</t>
  </si>
  <si>
    <t>10.3123910302096</t>
  </si>
  <si>
    <t>10.4004468793074</t>
  </si>
  <si>
    <t>10.2102520060857</t>
  </si>
  <si>
    <t>10.2625753945463</t>
  </si>
  <si>
    <t>10.7841836230752</t>
  </si>
  <si>
    <t>10.5795470841539</t>
  </si>
  <si>
    <t>10.9870523580864</t>
  </si>
  <si>
    <t>11.3255429347332</t>
  </si>
  <si>
    <t>11.1977610889914</t>
  </si>
  <si>
    <t>11.4228969901326</t>
  </si>
  <si>
    <t>11.6364141062819</t>
  </si>
  <si>
    <t>12.1385609250547</t>
  </si>
  <si>
    <t>11.7463876436964</t>
  </si>
  <si>
    <t>11.5572052480898</t>
  </si>
  <si>
    <t>11.3842899294617</t>
  </si>
  <si>
    <t>11.2644770431394</t>
  </si>
  <si>
    <t>11.3470453348323</t>
  </si>
  <si>
    <t>11.9083008049115</t>
  </si>
  <si>
    <t>12.1331561270940</t>
  </si>
  <si>
    <t>12.5699133954364</t>
  </si>
  <si>
    <t>13.5396194856570</t>
  </si>
  <si>
    <t>14.1789865852351</t>
  </si>
  <si>
    <t>14.4025058183685</t>
  </si>
  <si>
    <t>14.2327153603295</t>
  </si>
  <si>
    <t>15.2118716295832</t>
  </si>
  <si>
    <t>17.2431029115404</t>
  </si>
  <si>
    <t>18.9829931176153</t>
  </si>
  <si>
    <t>19.3470813587071</t>
  </si>
  <si>
    <t>22.9539752704360</t>
  </si>
  <si>
    <t>23.3161828879072</t>
  </si>
  <si>
    <t>23.2563827061237</t>
  </si>
  <si>
    <t>23.8239606992386</t>
  </si>
  <si>
    <t>24.1324465426445</t>
  </si>
  <si>
    <t>24.1545689007612</t>
  </si>
  <si>
    <t>24.1598591329892</t>
  </si>
  <si>
    <t>24.2380137758391</t>
  </si>
  <si>
    <t>24.2639996068511</t>
  </si>
  <si>
    <t>24.1078468519867</t>
  </si>
  <si>
    <t>23.7936099501853</t>
  </si>
  <si>
    <t>23.4083388329331</t>
  </si>
  <si>
    <t>23.4561429094026</t>
  </si>
  <si>
    <t>23.4454851239062</t>
  </si>
  <si>
    <t>23.3833584472608</t>
  </si>
  <si>
    <t>23.2600434297571</t>
  </si>
  <si>
    <t>23.2206369781494</t>
  </si>
  <si>
    <t>23.2978350705871</t>
  </si>
  <si>
    <t>23.6215455707381</t>
  </si>
  <si>
    <t>23.7015199530582</t>
  </si>
  <si>
    <t>24.0036134634333</t>
  </si>
  <si>
    <t>24.4152513765989</t>
  </si>
  <si>
    <t>24.2220941531313</t>
  </si>
  <si>
    <t>24.0414883255137</t>
  </si>
  <si>
    <t>24.0453273040996</t>
  </si>
  <si>
    <t>24.1081605209297</t>
  </si>
  <si>
    <t>24.8342903412551</t>
  </si>
  <si>
    <t>24.9523853565599</t>
  </si>
  <si>
    <t>25.3178630795902</t>
  </si>
  <si>
    <t>25.6569582426265</t>
  </si>
  <si>
    <t>25.7609326711996</t>
  </si>
  <si>
    <t>25.7639137522286</t>
  </si>
  <si>
    <t>25.7780430556421</t>
  </si>
  <si>
    <t>25.9338855638623</t>
  </si>
  <si>
    <t>25.8563196847400</t>
  </si>
  <si>
    <t>25.7335967852713</t>
  </si>
  <si>
    <t>25.8281558645542</t>
  </si>
  <si>
    <t>25.6033446124470</t>
  </si>
  <si>
    <t>25.1809992897243</t>
  </si>
  <si>
    <t>25.0885258916112</t>
  </si>
  <si>
    <t>24.9734975865366</t>
  </si>
  <si>
    <t>24.9669429791923</t>
  </si>
  <si>
    <t>25.1582158481745</t>
  </si>
  <si>
    <t>25.0998189579683</t>
  </si>
  <si>
    <t>25.0119433012306</t>
  </si>
  <si>
    <t>24.9182038877423</t>
  </si>
  <si>
    <t>24.8009557917204</t>
  </si>
  <si>
    <t>24.7706394158897</t>
  </si>
  <si>
    <t>24.6537388876850</t>
  </si>
  <si>
    <t>24.5986529327409</t>
  </si>
  <si>
    <t>24.5485014834110</t>
  </si>
  <si>
    <t>24.6580921598594</t>
  </si>
  <si>
    <t>24.9698619125636</t>
  </si>
  <si>
    <t>25.2255259252841</t>
  </si>
  <si>
    <t>25.3157719375167</t>
  </si>
  <si>
    <t>25.5207728263050</t>
  </si>
  <si>
    <t>25.4615222911314</t>
  </si>
  <si>
    <t>25.4982045517221</t>
  </si>
  <si>
    <t>25.4554145488684</t>
  </si>
  <si>
    <t>25.5522438438164</t>
  </si>
  <si>
    <t>25.2370527145626</t>
  </si>
  <si>
    <t>24.2999769387981</t>
  </si>
  <si>
    <t>23.8045973618296</t>
  </si>
  <si>
    <t>23.3915204326221</t>
  </si>
  <si>
    <t>23.0611213371663</t>
  </si>
  <si>
    <t>22.2185343688044</t>
  </si>
  <si>
    <t>20.8648660916165</t>
  </si>
  <si>
    <t>19.6672033158003</t>
  </si>
  <si>
    <t>19.5182910039527</t>
  </si>
  <si>
    <t>14.3863009153792</t>
  </si>
  <si>
    <t>13.8727792563557</t>
  </si>
  <si>
    <t>13.9406387096215</t>
  </si>
  <si>
    <t>12.9130144575293</t>
  </si>
  <si>
    <t>13.0121772581259</t>
  </si>
  <si>
    <t>12.8655015087971</t>
  </si>
  <si>
    <t>13.1142468379178</t>
  </si>
  <si>
    <t>13.1470915123531</t>
  </si>
  <si>
    <t>13.1591286422661</t>
  </si>
  <si>
    <t>13.3093892606758</t>
  </si>
  <si>
    <t>13.3166526106501</t>
  </si>
  <si>
    <t>13.2827235679932</t>
  </si>
  <si>
    <t>13.1493699253286</t>
  </si>
  <si>
    <t>13.1526403711660</t>
  </si>
  <si>
    <t>13.3078643193415</t>
  </si>
  <si>
    <t>13.6102935187115</t>
  </si>
  <si>
    <t>13.6961732950096</t>
  </si>
  <si>
    <t>13.7060882840451</t>
  </si>
  <si>
    <t>13.6514470910712</t>
  </si>
  <si>
    <t>13.6297389879582</t>
  </si>
  <si>
    <t>13.5555434798429</t>
  </si>
  <si>
    <t>13.5235338180152</t>
  </si>
  <si>
    <t>13.4871987584271</t>
  </si>
  <si>
    <t>13.5885158395038</t>
  </si>
  <si>
    <t>13.4991450365481</t>
  </si>
  <si>
    <t>13.3927376513303</t>
  </si>
  <si>
    <t>13.3451311544311</t>
  </si>
  <si>
    <t>13.2160070375441</t>
  </si>
  <si>
    <t>12.9232291855815</t>
  </si>
  <si>
    <t>12.9446089854484</t>
  </si>
  <si>
    <t>13.1545113087251</t>
  </si>
  <si>
    <t>13.3625565513259</t>
  </si>
  <si>
    <t>13.3911367626751</t>
  </si>
  <si>
    <t>13.2812714747315</t>
  </si>
  <si>
    <t>13.2376105364529</t>
  </si>
  <si>
    <t>13.1987086862538</t>
  </si>
  <si>
    <t>13.1624565696998</t>
  </si>
  <si>
    <t>13.0990325593555</t>
  </si>
  <si>
    <t>12.9411143101816</t>
  </si>
  <si>
    <t>12.8660563677115</t>
  </si>
  <si>
    <t>12.8982428042773</t>
  </si>
  <si>
    <t>12.8545621320006</t>
  </si>
  <si>
    <t>12.6810349724622</t>
  </si>
  <si>
    <t>12.6015122719977</t>
  </si>
  <si>
    <t>12.8742063112260</t>
  </si>
  <si>
    <t>12.7016805747887</t>
  </si>
  <si>
    <t>12.6634679778456</t>
  </si>
  <si>
    <t>12.5876365300631</t>
  </si>
  <si>
    <t>12.5025558586238</t>
  </si>
  <si>
    <t>12.4447039603895</t>
  </si>
  <si>
    <t>12.4032258725031</t>
  </si>
  <si>
    <t>12.3928052056277</t>
  </si>
  <si>
    <t>12.4123135608032</t>
  </si>
  <si>
    <t>12.5831143121407</t>
  </si>
  <si>
    <t>12.6071008103441</t>
  </si>
  <si>
    <t>41.0819946053832</t>
  </si>
  <si>
    <t>41.1306734590662</t>
  </si>
  <si>
    <t>41.0658695991456</t>
  </si>
  <si>
    <t>42.4011346454569</t>
  </si>
  <si>
    <t>42.7556331175159</t>
  </si>
  <si>
    <t>42.7342415768011</t>
  </si>
  <si>
    <t>42.3891030160216</t>
  </si>
  <si>
    <t>41.6263232409422</t>
  </si>
  <si>
    <t>41.3085614667118</t>
  </si>
  <si>
    <t>40.8662848486515</t>
  </si>
  <si>
    <t>40.8468188653018</t>
  </si>
  <si>
    <t>40.5094284163114</t>
  </si>
  <si>
    <t>40.3417826412452</t>
  </si>
  <si>
    <t>40.3322713336094</t>
  </si>
  <si>
    <t>40.3021669943059</t>
  </si>
  <si>
    <t>40.3623248810841</t>
  </si>
  <si>
    <t>39.2403367908810</t>
  </si>
  <si>
    <t>38.5899107093722</t>
  </si>
  <si>
    <t>39.0156473156321</t>
  </si>
  <si>
    <t>39.5637607610414</t>
  </si>
  <si>
    <t>39.8696390680634</t>
  </si>
  <si>
    <t>39.6190756027377</t>
  </si>
  <si>
    <t>39.5596458273605</t>
  </si>
  <si>
    <t>39.5121837458917</t>
  </si>
  <si>
    <t>39.4540426741153</t>
  </si>
  <si>
    <t>38.3017483861135</t>
  </si>
  <si>
    <t>37.8889235357483</t>
  </si>
  <si>
    <t>37.8326657407279</t>
  </si>
  <si>
    <t>38.5601903404739</t>
  </si>
  <si>
    <t>39.2424329182962</t>
  </si>
  <si>
    <t>39.7135797984261</t>
  </si>
  <si>
    <t>39.9352630093855</t>
  </si>
  <si>
    <t>37.7391626159023</t>
  </si>
  <si>
    <t>34.0051660424552</t>
  </si>
  <si>
    <t>31.7008499363381</t>
  </si>
  <si>
    <t>34.2535126965333</t>
  </si>
  <si>
    <t>36.6893936823803</t>
  </si>
  <si>
    <t>36.4297862653067</t>
  </si>
  <si>
    <t>35.7411738098934</t>
  </si>
  <si>
    <t>35.9052991169064</t>
  </si>
  <si>
    <t>37.5019933190364</t>
  </si>
  <si>
    <t>39.8052750628658</t>
  </si>
  <si>
    <t>44.4372131584965</t>
  </si>
  <si>
    <t>44.1392171527101</t>
  </si>
  <si>
    <t>45.8053393028313</t>
  </si>
  <si>
    <t>46.4694284063938</t>
  </si>
  <si>
    <t>46.0088814079951</t>
  </si>
  <si>
    <t>46.5841556316953</t>
  </si>
  <si>
    <t>45.2141527077557</t>
  </si>
  <si>
    <t>44.5252273011023</t>
  </si>
  <si>
    <t>42.4997433642908</t>
  </si>
  <si>
    <t>41.2336080466221</t>
  </si>
  <si>
    <t>41.0187632992754</t>
  </si>
  <si>
    <t>41.4224719832923</t>
  </si>
  <si>
    <t>42.0724783210608</t>
  </si>
  <si>
    <t>41.1610505285074</t>
  </si>
  <si>
    <t>40.6660599232920</t>
  </si>
  <si>
    <t>40.1267599657533</t>
  </si>
  <si>
    <t>39.1478771194628</t>
  </si>
  <si>
    <t>38.5499767886774</t>
  </si>
  <si>
    <t>38.5392988392593</t>
  </si>
  <si>
    <t>38.2974360375048</t>
  </si>
  <si>
    <t>39.6716266968694</t>
  </si>
  <si>
    <t>39.6925014485124</t>
  </si>
  <si>
    <t>41.6296971762538</t>
  </si>
  <si>
    <t>43.1741735802558</t>
  </si>
  <si>
    <t>46.5660862852457</t>
  </si>
  <si>
    <t>47.4756019176320</t>
  </si>
  <si>
    <t>49.4011942373912</t>
  </si>
  <si>
    <t>54.9999350838477</t>
  </si>
  <si>
    <t>56.8608543727752</t>
  </si>
  <si>
    <t>57.9987833703072</t>
  </si>
  <si>
    <t>57.0127827537459</t>
  </si>
  <si>
    <t>57.0528761612108</t>
  </si>
  <si>
    <t>57.9647763337918</t>
  </si>
  <si>
    <t>60.5521009101568</t>
  </si>
  <si>
    <t>62.5628514933929</t>
  </si>
  <si>
    <t>62.6734761140183</t>
  </si>
  <si>
    <t>62.5371643409954</t>
  </si>
  <si>
    <t>62.9984282140673</t>
  </si>
  <si>
    <t>63.8236693905925</t>
  </si>
  <si>
    <t>63.8209316118876</t>
  </si>
  <si>
    <t>62.8576997931108</t>
  </si>
  <si>
    <t>68.5113594265901</t>
  </si>
  <si>
    <t>72.2730672673701</t>
  </si>
  <si>
    <t>79.1364231885178</t>
  </si>
  <si>
    <t>79.2801898240218</t>
  </si>
  <si>
    <t>78.8892615897056</t>
  </si>
  <si>
    <t>79.9462555071324</t>
  </si>
  <si>
    <t>80.9045511870184</t>
  </si>
  <si>
    <t>81.5034679277289</t>
  </si>
  <si>
    <t>81.8263021402634</t>
  </si>
  <si>
    <t>82.2856499217890</t>
  </si>
  <si>
    <t>84.5093060069953</t>
  </si>
  <si>
    <t>85.0335608673321</t>
  </si>
  <si>
    <t>85.8741097463551</t>
  </si>
  <si>
    <t>85.4363032197254</t>
  </si>
  <si>
    <t>84.5420166359165</t>
  </si>
  <si>
    <t>84.2553532775523</t>
  </si>
  <si>
    <t>84.1026491594565</t>
  </si>
  <si>
    <t>84.3002107382435</t>
  </si>
  <si>
    <t>85.6175186158637</t>
  </si>
  <si>
    <t>85.5919141421062</t>
  </si>
  <si>
    <t>84.4728520618688</t>
  </si>
  <si>
    <t>95.5307615291393</t>
  </si>
  <si>
    <t>102.082259745014</t>
  </si>
  <si>
    <t>111.304116428913</t>
  </si>
  <si>
    <t>111.487567252652</t>
  </si>
  <si>
    <t>110.907798050049</t>
  </si>
  <si>
    <t>110.107616651382</t>
  </si>
  <si>
    <t>108.620893004254</t>
  </si>
  <si>
    <t>108.600631261700</t>
  </si>
  <si>
    <t>107.488489788700</t>
  </si>
  <si>
    <t>106.668845005512</t>
  </si>
  <si>
    <t>107.160806770458</t>
  </si>
  <si>
    <t>106.238305717918</t>
  </si>
  <si>
    <t>107.004340839166</t>
  </si>
  <si>
    <t>108.358908026442</t>
  </si>
  <si>
    <t>109.726078002516</t>
  </si>
  <si>
    <t>110.469861421330</t>
  </si>
  <si>
    <t>110.178229937852</t>
  </si>
  <si>
    <t>109.675046981964</t>
  </si>
  <si>
    <t>109.306317469868</t>
  </si>
  <si>
    <t>109.966340934143</t>
  </si>
  <si>
    <t>109.520341390743</t>
  </si>
  <si>
    <t>109.913569345036</t>
  </si>
  <si>
    <t>110.602176230568</t>
  </si>
  <si>
    <t>111.359149519686</t>
  </si>
  <si>
    <t>111.921912333549</t>
  </si>
  <si>
    <t>112.568875408819</t>
  </si>
  <si>
    <t>113.542275089741</t>
  </si>
  <si>
    <t>112.446676372180</t>
  </si>
  <si>
    <t>110.802865014196</t>
  </si>
  <si>
    <t>110.351094181772</t>
  </si>
  <si>
    <t>108.278119725734</t>
  </si>
  <si>
    <t>106.684338165303</t>
  </si>
  <si>
    <t>104.885043291873</t>
  </si>
  <si>
    <t>102.553691239983</t>
  </si>
  <si>
    <t>101.673832356275</t>
  </si>
  <si>
    <t>100.281987211256</t>
  </si>
  <si>
    <t>100.659212727580</t>
  </si>
  <si>
    <t>100.730892774346</t>
  </si>
  <si>
    <t>99.1944060928513</t>
  </si>
  <si>
    <t>98.1083925993996</t>
  </si>
  <si>
    <t>95.8844854369719</t>
  </si>
  <si>
    <t>95.8989220247761</t>
  </si>
  <si>
    <t>95.8425664764763</t>
  </si>
  <si>
    <t>95.7067227099900</t>
  </si>
  <si>
    <t>97.0473729005965</t>
  </si>
  <si>
    <t>98.4069321543628</t>
  </si>
  <si>
    <t>100.263282876658</t>
  </si>
  <si>
    <t>97.3660325214956</t>
  </si>
  <si>
    <t>94.4243055755089</t>
  </si>
  <si>
    <t>88.7167851205649</t>
  </si>
  <si>
    <t>88.5985469757590</t>
  </si>
  <si>
    <t>88.8715108306575</t>
  </si>
  <si>
    <t>87.6919707371514</t>
  </si>
  <si>
    <t>87.1023614199821</t>
  </si>
  <si>
    <t>86.3776583115956</t>
  </si>
  <si>
    <t>85.5697449314691</t>
  </si>
  <si>
    <t>84.8170377525152</t>
  </si>
  <si>
    <t>82.8658220297342</t>
  </si>
  <si>
    <t>81.4274475916181</t>
  </si>
  <si>
    <t>79.9035847742975</t>
  </si>
  <si>
    <t>79.2933522972924</t>
  </si>
  <si>
    <t>79.4298358815546</t>
  </si>
  <si>
    <t>79.0414221227485</t>
  </si>
  <si>
    <t>78.5436895472130</t>
  </si>
  <si>
    <t>78.5919496805412</t>
  </si>
  <si>
    <t>79.4533320609211</t>
  </si>
  <si>
    <t>82.0288979157363</t>
  </si>
  <si>
    <t>82.5132270181298</t>
  </si>
  <si>
    <t>66.6730179132460</t>
  </si>
  <si>
    <t>54.7147710757466</t>
  </si>
  <si>
    <t>39.5666204804698</t>
  </si>
  <si>
    <t>37.4953099255942</t>
  </si>
  <si>
    <t>34.5521510834641</t>
  </si>
  <si>
    <t>33.4640048974441</t>
  </si>
  <si>
    <t>32.5747990782866</t>
  </si>
  <si>
    <t>31.8243059611270</t>
  </si>
  <si>
    <t>31.8207642012967</t>
  </si>
  <si>
    <t>31.3211004835550</t>
  </si>
  <si>
    <t>29.4925423682693</t>
  </si>
  <si>
    <t>29.1265090555589</t>
  </si>
  <si>
    <t>28.4934437472980</t>
  </si>
  <si>
    <t>25.1363016163757</t>
  </si>
  <si>
    <t>22.2439999174626</t>
  </si>
  <si>
    <t>18.9183072474190</t>
  </si>
  <si>
    <t>18.7411446768479</t>
  </si>
  <si>
    <t>19.9896722380461</t>
  </si>
  <si>
    <t>20.4881482482511</t>
  </si>
  <si>
    <t>18.8659087085131</t>
  </si>
  <si>
    <t>19.6997526886748</t>
  </si>
  <si>
    <t>19.2393832169521</t>
  </si>
  <si>
    <t>18.9158783509757</t>
  </si>
  <si>
    <t>17.3351446466933</t>
  </si>
  <si>
    <t>14.7232809318462</t>
  </si>
  <si>
    <t>11.6181408937828</t>
  </si>
  <si>
    <t>9.05188813190292</t>
  </si>
  <si>
    <t>8.75412270970691</t>
  </si>
  <si>
    <t>8.38058033512998</t>
  </si>
  <si>
    <t>6.55183991475568</t>
  </si>
  <si>
    <t>7.66889721316240</t>
  </si>
  <si>
    <t>9.92782007364162</t>
  </si>
  <si>
    <t>12.5303324011384</t>
  </si>
  <si>
    <t>11.4072473471975</t>
  </si>
  <si>
    <t>11.1132447524453</t>
  </si>
  <si>
    <t>10.7647851514840</t>
  </si>
  <si>
    <t>10.0228289457794</t>
  </si>
  <si>
    <t>10.2254033359375</t>
  </si>
  <si>
    <t>10.6263157075426</t>
  </si>
  <si>
    <t>9.78830387325761</t>
  </si>
  <si>
    <t>8.54428696964616</t>
  </si>
  <si>
    <t>7.71022357861697</t>
  </si>
  <si>
    <t>7.83565816227351</t>
  </si>
  <si>
    <t>7.88901551067032</t>
  </si>
  <si>
    <t>6.15378986656965</t>
  </si>
  <si>
    <t>1.99372356723562</t>
  </si>
  <si>
    <t>0.267010295144535</t>
  </si>
  <si>
    <t>0.0153234410485974</t>
  </si>
  <si>
    <t>0.0178945233181598</t>
  </si>
  <si>
    <t>0.0268256853741730</t>
  </si>
  <si>
    <t>0.0215608761313195</t>
  </si>
  <si>
    <t>0.0282692547041700</t>
  </si>
  <si>
    <t>0.0212407748830095</t>
  </si>
  <si>
    <t>0.0130820348810043</t>
  </si>
  <si>
    <t>0.00723007169119197</t>
  </si>
  <si>
    <t>0.00714674985473631</t>
  </si>
  <si>
    <t>0.0153199538926784</t>
  </si>
  <si>
    <t>0.0569005287455465</t>
  </si>
  <si>
    <t>0.0775244984415284</t>
  </si>
  <si>
    <t>0.0748644494507898</t>
  </si>
  <si>
    <t>0.0764205762139427</t>
  </si>
  <si>
    <t>0.0842077000922529</t>
  </si>
  <si>
    <t>0.0796909379976835</t>
  </si>
  <si>
    <t>0.0909373692772784</t>
  </si>
  <si>
    <t>0.107210354516402</t>
  </si>
  <si>
    <t>0.0543537658214249</t>
  </si>
  <si>
    <t>0.0312034640344000</t>
  </si>
  <si>
    <t>0.0152511724281096</t>
  </si>
  <si>
    <t>0.0219655971014497</t>
  </si>
  <si>
    <t>0.0316824407454708</t>
  </si>
  <si>
    <t>0.0361879614599929</t>
  </si>
  <si>
    <t>0.0537190240501431</t>
  </si>
  <si>
    <t>0.0894205958218194</t>
  </si>
  <si>
    <t>0.107788989503012</t>
  </si>
  <si>
    <t>0.121446892118744</t>
  </si>
  <si>
    <t>0.123139686259028</t>
  </si>
  <si>
    <t>0.125216092731228</t>
  </si>
  <si>
    <t>0.190769449151794</t>
  </si>
  <si>
    <t>0.253093253540631</t>
  </si>
  <si>
    <t>0.255821169710692</t>
  </si>
  <si>
    <t>0.255308399479669</t>
  </si>
  <si>
    <t>0.313098396675093</t>
  </si>
  <si>
    <t>0.198076712485577</t>
  </si>
  <si>
    <t>0.180147632785216</t>
  </si>
  <si>
    <t>0.108959125521410</t>
  </si>
  <si>
    <t>0.0150446613337981</t>
  </si>
  <si>
    <t>0.00732473561350158</t>
  </si>
  <si>
    <t>0.00991170666462542</t>
  </si>
  <si>
    <t>0.00638906049029053</t>
  </si>
  <si>
    <t>0.00706812469324137</t>
  </si>
  <si>
    <t>0.00223228102187572</t>
  </si>
  <si>
    <t>0.00202749746900578</t>
  </si>
  <si>
    <t>0.00528819434060953</t>
  </si>
  <si>
    <t>0.00747829788077455</t>
  </si>
  <si>
    <t>0.00821904202719408</t>
  </si>
  <si>
    <t>0.0142741881313675</t>
  </si>
  <si>
    <t>0.0183825297824336</t>
  </si>
  <si>
    <t>0.0225222659426375</t>
  </si>
  <si>
    <t>0.0172026778618753</t>
  </si>
  <si>
    <t>0.00832778801228377</t>
  </si>
  <si>
    <t>0.00309386321767565</t>
  </si>
  <si>
    <t>0.00463326400728959</t>
  </si>
  <si>
    <t>0.00404078456172239</t>
  </si>
  <si>
    <t>0.00587623915515359</t>
  </si>
  <si>
    <t>0.00629505490305233</t>
  </si>
  <si>
    <t>0.00475613263878095</t>
  </si>
  <si>
    <t>0.00460768191278557</t>
  </si>
  <si>
    <t>0.00334921639213953</t>
  </si>
  <si>
    <t>0.00481909698869043</t>
  </si>
  <si>
    <t>0.00407783235610157</t>
  </si>
  <si>
    <t>0.00440441623474357</t>
  </si>
  <si>
    <t>0.00162385244362228</t>
  </si>
  <si>
    <t>0.00424715341405273</t>
  </si>
  <si>
    <t>0.00894310806693050</t>
  </si>
  <si>
    <t>0.0980193913881843</t>
  </si>
  <si>
    <t>0.0872214364367212</t>
  </si>
  <si>
    <t>0.0316242506486916</t>
  </si>
  <si>
    <t>0.0233048183160403</t>
  </si>
  <si>
    <t>0.0201073084276049</t>
  </si>
  <si>
    <t>0.0101907991624974</t>
  </si>
  <si>
    <t>0.0127275626229949</t>
  </si>
  <si>
    <t>0.0190237046302086</t>
  </si>
  <si>
    <t>0.0160116832931048</t>
  </si>
  <si>
    <t>0.0121785264982631</t>
  </si>
  <si>
    <t>0.00909187380807904</t>
  </si>
  <si>
    <t>0.00222369361028430</t>
  </si>
  <si>
    <t>0.00226131292444242</t>
  </si>
  <si>
    <t>0.00162672027398591</t>
  </si>
  <si>
    <t>0.00163833695683178</t>
  </si>
  <si>
    <t>0.00126143844409685</t>
  </si>
  <si>
    <t>0.000935554865143351</t>
  </si>
  <si>
    <t>0.000975386831460900</t>
  </si>
  <si>
    <t>0.000488609013725772</t>
  </si>
  <si>
    <t>0.000480203330380613</t>
  </si>
  <si>
    <t>0.000234217600345369</t>
  </si>
  <si>
    <t>0.000212450139987171</t>
  </si>
  <si>
    <t>0.000103012673938502</t>
  </si>
  <si>
    <t>5.10131622252723e-05</t>
  </si>
  <si>
    <t>8.81965892607194e-05</t>
  </si>
  <si>
    <t>8.26547878757431e-05</t>
  </si>
  <si>
    <t>0.000173534999781781</t>
  </si>
  <si>
    <t>0.000132660739175588</t>
  </si>
  <si>
    <t>0.000117606204939787</t>
  </si>
  <si>
    <t>7.00142785703158e-05</t>
  </si>
  <si>
    <t>2.69842885167414e-05</t>
  </si>
  <si>
    <t>1.45511631872677e-05</t>
  </si>
  <si>
    <t>7.82259122339862e-06</t>
  </si>
  <si>
    <t>4.65715784028948e-06</t>
  </si>
  <si>
    <t>3.58404196453840e-06</t>
  </si>
  <si>
    <t>3.20618825616577e-06</t>
  </si>
  <si>
    <t>3.44301054935942e-06</t>
  </si>
  <si>
    <t>4.81464503198775e-06</t>
  </si>
  <si>
    <t>1.32324540814010e-06</t>
  </si>
  <si>
    <t>1.27902826523052e-06</t>
  </si>
  <si>
    <t>5.79837484200878e-06</t>
  </si>
  <si>
    <t>6.20927232569345e-06</t>
  </si>
  <si>
    <t>6.19817917833285e-06</t>
  </si>
  <si>
    <t>9.20717705893015e-06</t>
  </si>
  <si>
    <t>2.27752942805114e-05</t>
  </si>
  <si>
    <t>4.91643272121143e-05</t>
  </si>
  <si>
    <t>3.74380645006941e-05</t>
  </si>
  <si>
    <t>0.000187255655544369</t>
  </si>
  <si>
    <t>0.00106879416991416</t>
  </si>
  <si>
    <t>0.000686224823547914</t>
  </si>
  <si>
    <t>0.000569309203952656</t>
  </si>
  <si>
    <t>0.000435907659546653</t>
  </si>
  <si>
    <t>0.000725543501369715</t>
  </si>
  <si>
    <t>0.000395566074000523</t>
  </si>
  <si>
    <t>0.000175722485180489</t>
  </si>
  <si>
    <t>0.000147267188713134</t>
  </si>
  <si>
    <t>0.000105832593937855</t>
  </si>
  <si>
    <t>8.55035096858497e-05</t>
  </si>
  <si>
    <t>0.000114137717191584</t>
  </si>
  <si>
    <t>0.000252857283623869</t>
  </si>
  <si>
    <t>0.000477252102212171</t>
  </si>
  <si>
    <t>0.00110135798279356</t>
  </si>
  <si>
    <t>0.00185110942882532</t>
  </si>
  <si>
    <t>0.00222190223087439</t>
  </si>
  <si>
    <t>0.00314675033444871</t>
  </si>
  <si>
    <t>0.00526540431734345</t>
  </si>
  <si>
    <t>0.00315279113687541</t>
  </si>
  <si>
    <t>0.00187909840578131</t>
  </si>
  <si>
    <t>0.000326068814470970</t>
  </si>
  <si>
    <t>0.000410282609406673</t>
  </si>
  <si>
    <t>0.00154209770643180</t>
  </si>
  <si>
    <t>0.00199028327701643</t>
  </si>
  <si>
    <t>0.00189698515126955</t>
  </si>
  <si>
    <t>0.000982934485238290</t>
  </si>
  <si>
    <t>0.000825639911799604</t>
  </si>
  <si>
    <t>0.000420924085556026</t>
  </si>
  <si>
    <t>0.000441471385095255</t>
  </si>
  <si>
    <t>0.000439300040778578</t>
  </si>
  <si>
    <t>0.000344892892079596</t>
  </si>
  <si>
    <t>0.000329925580507196</t>
  </si>
  <si>
    <t>0.000292880397222800</t>
  </si>
  <si>
    <t>0.000386476912989869</t>
  </si>
  <si>
    <t>0.000447141384517341</t>
  </si>
  <si>
    <t>0.000571805869324765</t>
  </si>
  <si>
    <t>0.000594801600322485</t>
  </si>
  <si>
    <t>0.000856866586623131</t>
  </si>
  <si>
    <t>0.00160747066868148</t>
  </si>
  <si>
    <t>0.00152414622750808</t>
  </si>
  <si>
    <t>0.000358628115607779</t>
  </si>
  <si>
    <t>0.000390851621371138</t>
  </si>
  <si>
    <t>0.000694480931292498</t>
  </si>
  <si>
    <t>0.00129240276210909</t>
  </si>
  <si>
    <t>0.000515784969352578</t>
  </si>
  <si>
    <t>0.000318332324014963</t>
  </si>
  <si>
    <t>9.85703800667240e-05</t>
  </si>
  <si>
    <t>9.14486948720951e-05</t>
  </si>
  <si>
    <t>7.73187680755155e-05</t>
  </si>
  <si>
    <t>9.95231956010743e-05</t>
  </si>
  <si>
    <t>0.000123511528267367</t>
  </si>
  <si>
    <t>0.000197063980921067</t>
  </si>
  <si>
    <t>5.45474164009985e-05</t>
  </si>
  <si>
    <t>6.95995891578116e-05</t>
  </si>
  <si>
    <t>6.57459864473094e-05</t>
  </si>
  <si>
    <t>7.79876552130521e-05</t>
  </si>
  <si>
    <t>0.000105864294161320</t>
  </si>
  <si>
    <t>5.79741766671929e-05</t>
  </si>
  <si>
    <t>0.000166593516308697</t>
  </si>
  <si>
    <t>0.000268880054759932</t>
  </si>
  <si>
    <t>0.000155947248523795</t>
  </si>
  <si>
    <t>0.000158542141549349</t>
  </si>
  <si>
    <t>0.000155817128309569</t>
  </si>
  <si>
    <t>9.97540205704212e-05</t>
  </si>
  <si>
    <t>7.00546755842793e-05</t>
  </si>
  <si>
    <t>3.07396363563376e-05</t>
  </si>
  <si>
    <t>5.30789183248694e-05</t>
  </si>
  <si>
    <t>1.14497888903354e-05</t>
  </si>
  <si>
    <t>3.95392575377659e-06</t>
  </si>
  <si>
    <t>5.13201191551437e-06</t>
  </si>
  <si>
    <t>4.02095924439216e-06</t>
  </si>
  <si>
    <t>4.49300512772592e-06</t>
  </si>
  <si>
    <t>2.74555531723608e-06</t>
  </si>
  <si>
    <t>1.16467791430102e-06</t>
  </si>
  <si>
    <t>1.78474458810780e-06</t>
  </si>
  <si>
    <t>3.31326437967890e-06</t>
  </si>
  <si>
    <t>4.58952071218860e-06</t>
  </si>
  <si>
    <t>4.85038403765233e-06</t>
  </si>
  <si>
    <t>5.27031987314372e-06</t>
  </si>
  <si>
    <t>2.55472874262638e-06</t>
  </si>
  <si>
    <t>2.26051912445372e-06</t>
  </si>
  <si>
    <t>6.66983566094939e-07</t>
  </si>
  <si>
    <t>5.21475329556810e-07</t>
  </si>
  <si>
    <t>5.32016572389549e-07</t>
  </si>
  <si>
    <t>2.26768119748005e-07</t>
  </si>
  <si>
    <t>1.54471734065568e-07</t>
  </si>
  <si>
    <t>1.98437314376721e-07</t>
  </si>
  <si>
    <t>1.58265682452646e-07</t>
  </si>
  <si>
    <t>1.43109687864427e-07</t>
  </si>
  <si>
    <t>8.37937058007521e-08</t>
  </si>
  <si>
    <t>1.23267155868586e-08</t>
  </si>
  <si>
    <t>7.64111413839707e-09</t>
  </si>
  <si>
    <t>9.51765326625700e-09</t>
  </si>
  <si>
    <t>1.95971326762777e-08</t>
  </si>
  <si>
    <t>2.32784981576434e-08</t>
  </si>
  <si>
    <t>5.02574371880717e-08</t>
  </si>
  <si>
    <t>5.18909925222699e-08</t>
  </si>
  <si>
    <t>4.59625742602443e-08</t>
  </si>
  <si>
    <t>5.04346036938234e-08</t>
  </si>
  <si>
    <t>6.85482054745517e-08</t>
  </si>
  <si>
    <t>8.39709415902241e-08</t>
  </si>
  <si>
    <t>1.45809744072408e-07</t>
  </si>
  <si>
    <t>1.69454191978901e-07</t>
  </si>
  <si>
    <t>1.99010505888910e-07</t>
  </si>
  <si>
    <t>3.08124143537088e-07</t>
  </si>
  <si>
    <t>1.55443287542112e-07</t>
  </si>
  <si>
    <t>7.18503956350910e-08</t>
  </si>
  <si>
    <t>7.24227936011724e-08</t>
  </si>
  <si>
    <t>3.36887605839941e-07</t>
  </si>
  <si>
    <t>3.65761684211754e-07</t>
  </si>
  <si>
    <t>1.63200496962386e-07</t>
  </si>
  <si>
    <t>8.38948580593115e-08</t>
  </si>
  <si>
    <t>1.50304252637083e-07</t>
  </si>
  <si>
    <t>3.41605888636030e-07</t>
  </si>
  <si>
    <t>6.54882313742707e-07</t>
  </si>
  <si>
    <t>5.17693919621314e-07</t>
  </si>
  <si>
    <t>3.35325461989148e-07</t>
  </si>
  <si>
    <t>3.07686347812910e-07</t>
  </si>
  <si>
    <t>5.10974913219162e-07</t>
  </si>
  <si>
    <t>6.84779477054610e-07</t>
  </si>
  <si>
    <t>6.53192538288258e-05</t>
  </si>
  <si>
    <t>0.00993535517743233</t>
  </si>
  <si>
    <t>0.0273078207460646</t>
  </si>
  <si>
    <t>0.0286072091769780</t>
  </si>
  <si>
    <t>0.0203343828250740</t>
  </si>
  <si>
    <t>0.0640660973545604</t>
  </si>
  <si>
    <t>0.0840148717846119</t>
  </si>
  <si>
    <t>0.0688609765708854</t>
  </si>
  <si>
    <t>0.0334416529645202</t>
  </si>
  <si>
    <t>0.0158678695968651</t>
  </si>
  <si>
    <t>0.0150030506369198</t>
  </si>
  <si>
    <t>0.0162590478713632</t>
  </si>
  <si>
    <t>0.0208127084790099</t>
  </si>
  <si>
    <t>0.0360708515739496</t>
  </si>
  <si>
    <t>0.0273942314548018</t>
  </si>
  <si>
    <t>0.0227351353229449</t>
  </si>
  <si>
    <t>0.0129392484307302</t>
  </si>
  <si>
    <t>0.00946125001671479</t>
  </si>
  <si>
    <t>0.0133122224459857</t>
  </si>
  <si>
    <t>0.00934917674171413</t>
  </si>
  <si>
    <t>0.00968442691075712</t>
  </si>
  <si>
    <t>0.0558840344616527</t>
  </si>
  <si>
    <t>0.0772327642494713</t>
  </si>
  <si>
    <t>0.0733436611565095</t>
  </si>
  <si>
    <t>0.0675952191493521</t>
  </si>
  <si>
    <t>0.0996617178042716</t>
  </si>
  <si>
    <t>0.0618660072055250</t>
  </si>
  <si>
    <t>0.0592133008425048</t>
  </si>
  <si>
    <t>0.0294997371573495</t>
  </si>
  <si>
    <t>0.0561952620945218</t>
  </si>
  <si>
    <t>0.0427849100598675</t>
  </si>
  <si>
    <t>0.0377672181470040</t>
  </si>
  <si>
    <t>0.0304359056834827</t>
  </si>
  <si>
    <t>0.0616561252161017</t>
  </si>
  <si>
    <t>0.0389006106851740</t>
  </si>
  <si>
    <t>0.0819720392513209</t>
  </si>
  <si>
    <t>0.0341105129932395</t>
  </si>
  <si>
    <t>0.0307878896535387</t>
  </si>
  <si>
    <t>0.0542741062728520</t>
  </si>
  <si>
    <t>0.151102885750610</t>
  </si>
  <si>
    <t>0.117876661426348</t>
  </si>
  <si>
    <t>0.271815155816831</t>
  </si>
  <si>
    <t>0.546138603013517</t>
  </si>
  <si>
    <t>0.811861563663530</t>
  </si>
  <si>
    <t>0.755583857437111</t>
  </si>
  <si>
    <t>1.16704739523456</t>
  </si>
  <si>
    <t>1.23655494765099</t>
  </si>
  <si>
    <t>0.742430010251410</t>
  </si>
  <si>
    <t>0.874410141218984</t>
  </si>
  <si>
    <t>0.479039366279929</t>
  </si>
  <si>
    <t>0.601184359515248</t>
  </si>
  <si>
    <t>0.567279340518872</t>
  </si>
  <si>
    <t>0.632759553217009</t>
  </si>
  <si>
    <t>1.32191342224146</t>
  </si>
  <si>
    <t>2.59576514944710</t>
  </si>
  <si>
    <t>3.03114986779910</t>
  </si>
  <si>
    <t>5.13111769286007</t>
  </si>
  <si>
    <t>5.28145770435099</t>
  </si>
  <si>
    <t>6.20800478149678</t>
  </si>
  <si>
    <t>7.62525322063211</t>
  </si>
  <si>
    <t>7.81092650412047</t>
  </si>
  <si>
    <t>8.06239308065809</t>
  </si>
  <si>
    <t>9.31569103520778</t>
  </si>
  <si>
    <t>10.3898998821440</t>
  </si>
  <si>
    <t>11.3335929435074</t>
  </si>
  <si>
    <t>11.3598586840143</t>
  </si>
  <si>
    <t>11.3022444463543</t>
  </si>
  <si>
    <t>10.4582537968400</t>
  </si>
  <si>
    <t>8.03844983301073</t>
  </si>
  <si>
    <t>2.31176468385520</t>
  </si>
  <si>
    <t>2.22838557546398</t>
  </si>
  <si>
    <t>2.09735622778580</t>
  </si>
  <si>
    <t>2.75685154779397</t>
  </si>
  <si>
    <t>3.05462035475424</t>
  </si>
  <si>
    <t>2.92909753843133</t>
  </si>
  <si>
    <t>3.12486459184227</t>
  </si>
  <si>
    <t>4.19245322104118</t>
  </si>
  <si>
    <t>5.97196404731667</t>
  </si>
  <si>
    <t>6.19480884256878</t>
  </si>
  <si>
    <t>7.02140357158309</t>
  </si>
  <si>
    <t>6.35141421088520</t>
  </si>
  <si>
    <t>6.13864381813665</t>
  </si>
  <si>
    <t>6.38728527478049</t>
  </si>
  <si>
    <t>6.09531864841695</t>
  </si>
  <si>
    <t>6.14530567311597</t>
  </si>
  <si>
    <t>6.41887446619268</t>
  </si>
  <si>
    <t>6.57370478078062</t>
  </si>
  <si>
    <t>6.91378620972236</t>
  </si>
  <si>
    <t>6.92068594053451</t>
  </si>
  <si>
    <t>6.86024736323325</t>
  </si>
  <si>
    <t>6.90880333802602</t>
  </si>
  <si>
    <t>7.00945191800191</t>
  </si>
  <si>
    <t>7.34613901428590</t>
  </si>
  <si>
    <t>6.97070835582862</t>
  </si>
  <si>
    <t>8.00834475009567</t>
  </si>
  <si>
    <t>7.92893329252758</t>
  </si>
  <si>
    <t>8.23449887421606</t>
  </si>
  <si>
    <t>8.13924895184854</t>
  </si>
  <si>
    <t>8.64265658141122</t>
  </si>
  <si>
    <t>8.67687803366697</t>
  </si>
  <si>
    <t>9.98214665662975</t>
  </si>
  <si>
    <t>8.83810305071970</t>
  </si>
  <si>
    <t>9.07580409378788</t>
  </si>
  <si>
    <t>8.65946533157172</t>
  </si>
  <si>
    <t>11.1733004666246</t>
  </si>
  <si>
    <t>12.5329853422049</t>
  </si>
  <si>
    <t>13.3232615845496</t>
  </si>
  <si>
    <t>12.1050915414137</t>
  </si>
  <si>
    <t>13.0732136282185</t>
  </si>
  <si>
    <t>11.3688939262325</t>
  </si>
  <si>
    <t>9.77659348306060</t>
  </si>
  <si>
    <t>8.98408314591102</t>
  </si>
  <si>
    <t>9.84427876735844</t>
  </si>
  <si>
    <t>8.99737964869900</t>
  </si>
  <si>
    <t>8.87458373657366</t>
  </si>
  <si>
    <t>10.6959474820968</t>
  </si>
  <si>
    <t>11.6284681778913</t>
  </si>
  <si>
    <t>14.2564903049619</t>
  </si>
  <si>
    <t>15.4435368334520</t>
  </si>
  <si>
    <t>18.5503256724824</t>
  </si>
  <si>
    <t>18.1194396466255</t>
  </si>
  <si>
    <t>16.1160642400528</t>
  </si>
  <si>
    <t>13.2160190899384</t>
  </si>
  <si>
    <t>12.1763545507575</t>
  </si>
  <si>
    <t>8.77302560840828</t>
  </si>
  <si>
    <t>9.25982046239723</t>
  </si>
  <si>
    <t>9.70525298176002</t>
  </si>
  <si>
    <t>8.74180571630123</t>
  </si>
  <si>
    <t>9.10277478322181</t>
  </si>
  <si>
    <t>8.24104497708560</t>
  </si>
  <si>
    <t>7.09875442919818</t>
  </si>
  <si>
    <t>7.27744871461779</t>
  </si>
  <si>
    <t>5.69416607770540</t>
  </si>
  <si>
    <t>5.82179130277062</t>
  </si>
  <si>
    <t>5.66149020568210</t>
  </si>
  <si>
    <t>5.81126599578181</t>
  </si>
  <si>
    <t>7.52593405470696</t>
  </si>
  <si>
    <t>9.77587940569117</t>
  </si>
  <si>
    <t>9.60306325145201</t>
  </si>
  <si>
    <t>11.3214610336572</t>
  </si>
  <si>
    <t>10.7896261409149</t>
  </si>
  <si>
    <t>9.54883411913467</t>
  </si>
  <si>
    <t>9.15439000977441</t>
  </si>
  <si>
    <t>8.91032700858042</t>
  </si>
  <si>
    <t>8.42949323054253</t>
  </si>
  <si>
    <t>8.48646405532497</t>
  </si>
  <si>
    <t>8.45579343923106</t>
  </si>
  <si>
    <t>7.67141565029104</t>
  </si>
  <si>
    <t>10.0544960084980</t>
  </si>
  <si>
    <t>9.71708702520895</t>
  </si>
  <si>
    <t>9.27548990504689</t>
  </si>
  <si>
    <t>10.1657645913335</t>
  </si>
  <si>
    <t>10.8282201111781</t>
  </si>
  <si>
    <t>10.9350373315757</t>
  </si>
  <si>
    <t>9.53716686317037</t>
  </si>
  <si>
    <t>9.60393740253379</t>
  </si>
  <si>
    <t>9.56716013425663</t>
  </si>
  <si>
    <t>9.53558861501982</t>
  </si>
  <si>
    <t>9.96783086287068</t>
  </si>
  <si>
    <t>10.1166085384511</t>
  </si>
  <si>
    <t>10.0796579254530</t>
  </si>
  <si>
    <t>9.04473761598513</t>
  </si>
  <si>
    <t>8.64988465115755</t>
  </si>
  <si>
    <t>8.87536061803263</t>
  </si>
  <si>
    <t>9.30302714651320</t>
  </si>
  <si>
    <t>9.76954209162755</t>
  </si>
  <si>
    <t>9.52941888343382</t>
  </si>
  <si>
    <t>10.2879105738068</t>
  </si>
  <si>
    <t>10.1907502803065</t>
  </si>
  <si>
    <t>11.9230755724147</t>
  </si>
  <si>
    <t>13.6836298394975</t>
  </si>
  <si>
    <t>14.3780824070380</t>
  </si>
  <si>
    <t>14.1890016178626</t>
  </si>
  <si>
    <t>14.3549468466208</t>
  </si>
  <si>
    <t>14.4326411059904</t>
  </si>
  <si>
    <t>14.8498517999292</t>
  </si>
  <si>
    <t>15.3413896425320</t>
  </si>
  <si>
    <t>15.8086210475762</t>
  </si>
  <si>
    <t>16.0195078383348</t>
  </si>
  <si>
    <t>16.0391054983265</t>
  </si>
  <si>
    <t>15.4987272441376</t>
  </si>
  <si>
    <t>15.5010768896014</t>
  </si>
  <si>
    <t>15.7546649247338</t>
  </si>
  <si>
    <t>15.5252888291403</t>
  </si>
  <si>
    <t>14.7587724209514</t>
  </si>
  <si>
    <t>13.6840706922819</t>
  </si>
  <si>
    <t>10.9744824748754</t>
  </si>
  <si>
    <t>7.51200034576989</t>
  </si>
  <si>
    <t>7.09201154597408</t>
  </si>
  <si>
    <t>6.70046922355059</t>
  </si>
  <si>
    <t>6.35105120868285</t>
  </si>
  <si>
    <t>6.79852519190983</t>
  </si>
  <si>
    <t>6.88526124371542</t>
  </si>
  <si>
    <t>6.61074406116170</t>
  </si>
  <si>
    <t>6.63390677213901</t>
  </si>
  <si>
    <t>6.38675315384066</t>
  </si>
  <si>
    <t>5.95665534574948</t>
  </si>
  <si>
    <t>6.00509559717656</t>
  </si>
  <si>
    <t>6.66630820398230</t>
  </si>
  <si>
    <t>6.72074740737064</t>
  </si>
  <si>
    <t>8.77592976968243</t>
  </si>
  <si>
    <t>9.60115285413236</t>
  </si>
  <si>
    <t>9.99749698270476</t>
  </si>
  <si>
    <t>10.2527867944074</t>
  </si>
  <si>
    <t>7.51129789383671</t>
  </si>
  <si>
    <t>4.44248426219663</t>
  </si>
  <si>
    <t>3.57813841602293</t>
  </si>
  <si>
    <t>1.64281102264351</t>
  </si>
  <si>
    <t>1.61091703710177</t>
  </si>
  <si>
    <t>1.59451965214094</t>
  </si>
  <si>
    <t>1.80143602324719</t>
  </si>
  <si>
    <t>1.86848794791336</t>
  </si>
  <si>
    <t>2.29867343699708</t>
  </si>
  <si>
    <t>2.31818183977262</t>
  </si>
  <si>
    <t>2.28583810866727</t>
  </si>
  <si>
    <t>1.99816215077796</t>
  </si>
  <si>
    <t>1.69146568851390</t>
  </si>
  <si>
    <t>1.90344972982726</t>
  </si>
  <si>
    <t>2.46730983231149</t>
  </si>
  <si>
    <t>2.84242607138032</t>
  </si>
  <si>
    <t>2.51870560437385</t>
  </si>
  <si>
    <t>2.84964511861372</t>
  </si>
  <si>
    <t>3.97940181519372</t>
  </si>
  <si>
    <t>4.02726296321017</t>
  </si>
  <si>
    <t>3.89341421905775</t>
  </si>
  <si>
    <t>3.92305182890886</t>
  </si>
  <si>
    <t>3.57237362062515</t>
  </si>
  <si>
    <t>3.78816935381520</t>
  </si>
  <si>
    <t>3.99964894654444</t>
  </si>
  <si>
    <t>6.19925087338188</t>
  </si>
  <si>
    <t>6.51540038954623</t>
  </si>
  <si>
    <t>6.92697562335799</t>
  </si>
  <si>
    <t>6.84762692044092</t>
  </si>
  <si>
    <t>6.61736803143143</t>
  </si>
  <si>
    <t>6.03094505232260</t>
  </si>
  <si>
    <t>5.64720460737157</t>
  </si>
  <si>
    <t>4.86219408249230</t>
  </si>
  <si>
    <t>5.24780403852056</t>
  </si>
  <si>
    <t>5.39564012951379</t>
  </si>
  <si>
    <t>6.59442300217936</t>
  </si>
  <si>
    <t>6.76447022155725</t>
  </si>
  <si>
    <t>6.26384563433563</t>
  </si>
  <si>
    <t>5.73735490674334</t>
  </si>
  <si>
    <t>4.36753730425631</t>
  </si>
  <si>
    <t>3.29560897399767</t>
  </si>
  <si>
    <t>2.42296885720770</t>
  </si>
  <si>
    <t>2.23689381903778</t>
  </si>
  <si>
    <t>3.15598586722699</t>
  </si>
  <si>
    <t>3.42737074549521</t>
  </si>
  <si>
    <t>3.29540780411260</t>
  </si>
  <si>
    <t>3.29133856318880</t>
  </si>
  <si>
    <t>4.24298481541094</t>
  </si>
  <si>
    <t>4.70221751798715</t>
  </si>
  <si>
    <t>4.60143220261201</t>
  </si>
  <si>
    <t>4.76164296687738</t>
  </si>
  <si>
    <t>5.10202490859423</t>
  </si>
  <si>
    <t>5.32120256388887</t>
  </si>
  <si>
    <t>5.34536644270241</t>
  </si>
  <si>
    <t>6.60588796151283</t>
  </si>
  <si>
    <t>8.05530740710509</t>
  </si>
  <si>
    <t>9.95679979682788</t>
  </si>
  <si>
    <t>11.9592124301918</t>
  </si>
  <si>
    <t>12.4085487812808</t>
  </si>
  <si>
    <t>13.3512778854203</t>
  </si>
  <si>
    <t>13.4951967055653</t>
  </si>
  <si>
    <t>14.1361334431364</t>
  </si>
  <si>
    <t>14.3335894700154</t>
  </si>
  <si>
    <t>14.4854688951381</t>
  </si>
  <si>
    <t>15.0339719304662</t>
  </si>
  <si>
    <t>14.7268355648878</t>
  </si>
  <si>
    <t>13.9110605943181</t>
  </si>
  <si>
    <t>13.9117616180261</t>
  </si>
  <si>
    <t>14.1809613216081</t>
  </si>
  <si>
    <t>13.7337487366610</t>
  </si>
  <si>
    <t>14.0514040201966</t>
  </si>
  <si>
    <t>13.8733299528000</t>
  </si>
  <si>
    <t>13.8565152025359</t>
  </si>
  <si>
    <t>13.2484872621031</t>
  </si>
  <si>
    <t>13.3051428215239</t>
  </si>
  <si>
    <t>13.6716072113647</t>
  </si>
  <si>
    <t>14.0538748169887</t>
  </si>
  <si>
    <t>14.1559992790391</t>
  </si>
  <si>
    <t>13.9942843233989</t>
  </si>
  <si>
    <t>14.1819258341338</t>
  </si>
  <si>
    <t>14.8456706325516</t>
  </si>
  <si>
    <t>14.0189723516831</t>
  </si>
  <si>
    <t>13.0482677474756</t>
  </si>
  <si>
    <t>13.0822410476608</t>
  </si>
  <si>
    <t>13.0909251092191</t>
  </si>
  <si>
    <t>13.2816990689338</t>
  </si>
  <si>
    <t>15.1462507074257</t>
  </si>
  <si>
    <t>15.6561467587600</t>
  </si>
  <si>
    <t>15.9382268711447</t>
  </si>
  <si>
    <t>16.3326914435979</t>
  </si>
  <si>
    <t>16.0837842816038</t>
  </si>
  <si>
    <t>16.1456233870542</t>
  </si>
  <si>
    <t>16.1291620172679</t>
  </si>
  <si>
    <t>15.9763281509401</t>
  </si>
  <si>
    <t>15.8702876972118</t>
  </si>
  <si>
    <t>15.8666601764715</t>
  </si>
  <si>
    <t>15.6493595735604</t>
  </si>
  <si>
    <t>15.3419975841331</t>
  </si>
  <si>
    <t>15.5471100618586</t>
  </si>
  <si>
    <t>15.7186761790811</t>
  </si>
  <si>
    <t>17.3623380398090</t>
  </si>
  <si>
    <t>17.0149782613111</t>
  </si>
  <si>
    <t>16.3266124137653</t>
  </si>
  <si>
    <t>15.2720801303367</t>
  </si>
  <si>
    <t>15.2076826754727</t>
  </si>
  <si>
    <t>15.5253689420973</t>
  </si>
  <si>
    <t>15.7757507190707</t>
  </si>
  <si>
    <t>16.6436712563462</t>
  </si>
  <si>
    <t>17.0276775403062</t>
  </si>
  <si>
    <t>17.4389424135486</t>
  </si>
  <si>
    <t>17.5414434050545</t>
  </si>
  <si>
    <t>16.9273295906882</t>
  </si>
  <si>
    <t>17.0062297116060</t>
  </si>
  <si>
    <t>17.2763484822715</t>
  </si>
  <si>
    <t>17.5267538287998</t>
  </si>
  <si>
    <t>17.4851409013614</t>
  </si>
  <si>
    <t>17.3149745356079</t>
  </si>
  <si>
    <t>17.3589712767857</t>
  </si>
  <si>
    <t>17.2284342860459</t>
  </si>
  <si>
    <t>16.7918513686578</t>
  </si>
  <si>
    <t>16.1183695608379</t>
  </si>
  <si>
    <t>15.6466802303398</t>
  </si>
  <si>
    <t>14.8662482395528</t>
  </si>
  <si>
    <t>14.0991194829607</t>
  </si>
  <si>
    <t>12.9414242779976</t>
  </si>
  <si>
    <t>11.3446883092424</t>
  </si>
  <si>
    <t>11.0483293331508</t>
  </si>
  <si>
    <t>10.9496928944479</t>
  </si>
  <si>
    <t>11.3473866852847</t>
  </si>
  <si>
    <t>11.3420053414859</t>
  </si>
  <si>
    <t>11.6278838341623</t>
  </si>
  <si>
    <t>11.5789994536963</t>
  </si>
  <si>
    <t>10.5424300863586</t>
  </si>
  <si>
    <t>10.9974880034379</t>
  </si>
  <si>
    <t>12.2337331830581</t>
  </si>
  <si>
    <t>12.2003033151327</t>
  </si>
  <si>
    <t>12.3226822298287</t>
  </si>
  <si>
    <t>12.6826444477201</t>
  </si>
  <si>
    <t>12.7373604310197</t>
  </si>
  <si>
    <t>12.9627253889637</t>
  </si>
  <si>
    <t>13.1325955182676</t>
  </si>
  <si>
    <t>13.8107210901939</t>
  </si>
  <si>
    <t>14.2238342811371</t>
  </si>
  <si>
    <t>14.5439617708947</t>
  </si>
  <si>
    <t>14.5603349976261</t>
  </si>
  <si>
    <t>14.3931742185635</t>
  </si>
  <si>
    <t>14.8384095653619</t>
  </si>
  <si>
    <t>14.7867554217379</t>
  </si>
  <si>
    <t>13.9936633506532</t>
  </si>
  <si>
    <t>14.9225098375557</t>
  </si>
  <si>
    <t>14.9311748069902</t>
  </si>
  <si>
    <t>14.7740238116290</t>
  </si>
  <si>
    <t>14.9474870492142</t>
  </si>
  <si>
    <t>15.2914728070626</t>
  </si>
  <si>
    <t>14.5068599758501</t>
  </si>
  <si>
    <t>14.4653364526840</t>
  </si>
  <si>
    <t>14.7113198606935</t>
  </si>
  <si>
    <t>14.7114993249033</t>
  </si>
  <si>
    <t>14.7805311286176</t>
  </si>
  <si>
    <t>15.0896082870222</t>
  </si>
  <si>
    <t>15.4074974420118</t>
  </si>
  <si>
    <t>15.7507217452487</t>
  </si>
  <si>
    <t>15.7538460689706</t>
  </si>
  <si>
    <t>15.8559903362051</t>
  </si>
  <si>
    <t>16.1548363343845</t>
  </si>
  <si>
    <t>16.5519772601309</t>
  </si>
  <si>
    <t>16.7111802982528</t>
  </si>
  <si>
    <t>16.0356966355450</t>
  </si>
  <si>
    <t>13.9917040660816</t>
  </si>
  <si>
    <t>13.9082046233322</t>
  </si>
  <si>
    <t>14.2043456404308</t>
  </si>
  <si>
    <t>13.9913828239176</t>
  </si>
  <si>
    <t>14.0047547276836</t>
  </si>
  <si>
    <t>14.2742962571081</t>
  </si>
  <si>
    <t>14.2744678671624</t>
  </si>
  <si>
    <t>14.3312247310462</t>
  </si>
  <si>
    <t>14.5540186865137</t>
  </si>
  <si>
    <t>14.5284336799190</t>
  </si>
  <si>
    <t>14.8046967424889</t>
  </si>
  <si>
    <t>15.0627014457688</t>
  </si>
  <si>
    <t>15.1502120546680</t>
  </si>
  <si>
    <t>15.2678681011519</t>
  </si>
  <si>
    <t>15.5683732503730</t>
  </si>
  <si>
    <t>15.6776368605086</t>
  </si>
  <si>
    <t>16.0582022187436</t>
  </si>
  <si>
    <t>16.1294725220996</t>
  </si>
  <si>
    <t>16.3851805301124</t>
  </si>
  <si>
    <t>16.7163032839445</t>
  </si>
  <si>
    <t>17.4970624357465</t>
  </si>
  <si>
    <t>17.5448820397590</t>
  </si>
  <si>
    <t>16.8062038906703</t>
  </si>
  <si>
    <t>16.0071834026144</t>
  </si>
  <si>
    <t>15.5884630230551</t>
  </si>
  <si>
    <t>15.3241809463910</t>
  </si>
  <si>
    <t>15.2790116158858</t>
  </si>
  <si>
    <t>14.7179533780104</t>
  </si>
  <si>
    <t>14.1789980889202</t>
  </si>
  <si>
    <t>13.8721356957259</t>
  </si>
  <si>
    <t>13.4502849543624</t>
  </si>
  <si>
    <t>13.2692228309311</t>
  </si>
  <si>
    <t>13.4215194027820</t>
  </si>
  <si>
    <t>13.4345018372651</t>
  </si>
  <si>
    <t>13.5844887855814</t>
  </si>
  <si>
    <t>13.5263787128872</t>
  </si>
  <si>
    <t>13.6240346035685</t>
  </si>
  <si>
    <t>13.7062377037351</t>
  </si>
  <si>
    <t>13.9121018042856</t>
  </si>
  <si>
    <t>14.1345920740340</t>
  </si>
  <si>
    <t>14.3191517503351</t>
  </si>
  <si>
    <t>14.6016220364699</t>
  </si>
  <si>
    <t>14.0860135019707</t>
  </si>
  <si>
    <t>14.1241402367662</t>
  </si>
  <si>
    <t>14.0843536056815</t>
  </si>
  <si>
    <t>14.2805380097292</t>
  </si>
  <si>
    <t>13.9771474963665</t>
  </si>
  <si>
    <t>14.3693559392652</t>
  </si>
  <si>
    <t>14.9646197228950</t>
  </si>
  <si>
    <t>15.2452774321101</t>
  </si>
  <si>
    <t>15.7142514046220</t>
  </si>
  <si>
    <t>15.9787093537561</t>
  </si>
  <si>
    <t>15.8654155274164</t>
  </si>
  <si>
    <t>15.5586378041010</t>
  </si>
  <si>
    <t>15.6672358995819</t>
  </si>
  <si>
    <t>15.7021697586768</t>
  </si>
  <si>
    <t>15.8982162213300</t>
  </si>
  <si>
    <t>16.7525055268447</t>
  </si>
  <si>
    <t>17.1259469656410</t>
  </si>
  <si>
    <t>17.0751418833546</t>
  </si>
  <si>
    <t>17.3560065332953</t>
  </si>
  <si>
    <t>17.4712934501094</t>
  </si>
  <si>
    <t>17.6270752687399</t>
  </si>
  <si>
    <t>17.6894672752151</t>
  </si>
  <si>
    <t>17.4415015273938</t>
  </si>
  <si>
    <t>17.0484343713276</t>
  </si>
  <si>
    <t>16.4489264359616</t>
  </si>
  <si>
    <t>16.7912597481079</t>
  </si>
  <si>
    <t>16.4475317521581</t>
  </si>
  <si>
    <t>16.6894450080969</t>
  </si>
  <si>
    <t>16.3282820517353</t>
  </si>
  <si>
    <t>16.8391944912546</t>
  </si>
  <si>
    <t>17.0063332516097</t>
  </si>
  <si>
    <t>17.1233118522828</t>
  </si>
  <si>
    <t>17.1727859403317</t>
  </si>
  <si>
    <t>17.2921152088070</t>
  </si>
  <si>
    <t>17.5404560007159</t>
  </si>
  <si>
    <t>18.2385219891211</t>
  </si>
  <si>
    <t>17.9120522096518</t>
  </si>
  <si>
    <t>17.5389191669705</t>
  </si>
  <si>
    <t>17.9136222680653</t>
  </si>
  <si>
    <t>17.9777713817736</t>
  </si>
  <si>
    <t>18.0847690220990</t>
  </si>
  <si>
    <t>18.2786445592655</t>
  </si>
  <si>
    <t>18.0310219399853</t>
  </si>
  <si>
    <t>18.1412087238564</t>
  </si>
  <si>
    <t>18.1510761628367</t>
  </si>
  <si>
    <t>18.8742106791404</t>
  </si>
  <si>
    <t>18.8376962666185</t>
  </si>
  <si>
    <t>19.2250212278841</t>
  </si>
  <si>
    <t>19.6508341331415</t>
  </si>
  <si>
    <t>19.6761698229690</t>
  </si>
  <si>
    <t>19.6534473309751</t>
  </si>
  <si>
    <t>20.5577679563998</t>
  </si>
  <si>
    <t>22.6582396815450</t>
  </si>
  <si>
    <t>23.9430708014120</t>
  </si>
  <si>
    <t>24.5035270288780</t>
  </si>
  <si>
    <t>25.2524506722365</t>
  </si>
  <si>
    <t>25.6515653772181</t>
  </si>
  <si>
    <t>25.8226600145476</t>
  </si>
  <si>
    <t>26.3861617999102</t>
  </si>
  <si>
    <t>27.0534555579434</t>
  </si>
  <si>
    <t>27.1537602690286</t>
  </si>
  <si>
    <t>27.3892836457462</t>
  </si>
  <si>
    <t>27.6275838653650</t>
  </si>
  <si>
    <t>27.6902458695888</t>
  </si>
  <si>
    <t>27.5665195170644</t>
  </si>
  <si>
    <t>27.8893672938937</t>
  </si>
  <si>
    <t>28.0525211811381</t>
  </si>
  <si>
    <t>28.1731371513937</t>
  </si>
  <si>
    <t>28.5960709414081</t>
  </si>
  <si>
    <t>29.1621572852516</t>
  </si>
  <si>
    <t>29.2176814370774</t>
  </si>
  <si>
    <t>29.1624451936730</t>
  </si>
  <si>
    <t>29.5674900955039</t>
  </si>
  <si>
    <t>29.4661785353583</t>
  </si>
  <si>
    <t>30.1910018424794</t>
  </si>
  <si>
    <t>30.6865593417149</t>
  </si>
  <si>
    <t>30.5314227219139</t>
  </si>
  <si>
    <t>30.5854825551296</t>
  </si>
  <si>
    <t>30.8120114893854</t>
  </si>
  <si>
    <t>30.9885045732083</t>
  </si>
  <si>
    <t>31.0370264533481</t>
  </si>
  <si>
    <t>31.1239636414846</t>
  </si>
  <si>
    <t>31.1550929511807</t>
  </si>
  <si>
    <t>30.6060726211432</t>
  </si>
  <si>
    <t>30.5803545293247</t>
  </si>
  <si>
    <t>30.7123361615758</t>
  </si>
  <si>
    <t>30.5872159415043</t>
  </si>
  <si>
    <t>30.6026898754449</t>
  </si>
  <si>
    <t>30.6081096930865</t>
  </si>
  <si>
    <t>30.6065620173296</t>
  </si>
  <si>
    <t>30.6031493426742</t>
  </si>
  <si>
    <t>30.5496215238231</t>
  </si>
  <si>
    <t>30.4540033704132</t>
  </si>
  <si>
    <t>30.3784302112476</t>
  </si>
  <si>
    <t>30.2693428974155</t>
  </si>
  <si>
    <t>30.2184907140910</t>
  </si>
  <si>
    <t>29.9941031041932</t>
  </si>
  <si>
    <t>29.9550702301737</t>
  </si>
  <si>
    <t>29.8094703775494</t>
  </si>
  <si>
    <t>29.6912364531647</t>
  </si>
  <si>
    <t>29.6136390694376</t>
  </si>
  <si>
    <t>29.6015647471877</t>
  </si>
  <si>
    <t>29.4144682752839</t>
  </si>
  <si>
    <t>28.7931416288392</t>
  </si>
  <si>
    <t>28.4156157006232</t>
  </si>
  <si>
    <t>28.3618296560620</t>
  </si>
  <si>
    <t>28.0473300118608</t>
  </si>
  <si>
    <t>27.9897182476035</t>
  </si>
  <si>
    <t>27.7343421658772</t>
  </si>
  <si>
    <t>27.5961893367616</t>
  </si>
  <si>
    <t>27.5061971624809</t>
  </si>
  <si>
    <t>27.4118525747810</t>
  </si>
  <si>
    <t>27.6872840673757</t>
  </si>
  <si>
    <t>27.8103433603610</t>
  </si>
  <si>
    <t>29.0144636269725</t>
  </si>
  <si>
    <t>29.1441518422371</t>
  </si>
  <si>
    <t>29.0423752077427</t>
  </si>
  <si>
    <t>29.0441486089867</t>
  </si>
  <si>
    <t>28.9527216664329</t>
  </si>
  <si>
    <t>28.2548359062541</t>
  </si>
  <si>
    <t>26.9745303898266</t>
  </si>
  <si>
    <t>26.4500302172743</t>
  </si>
  <si>
    <t>26.2570512221432</t>
  </si>
  <si>
    <t>25.8004868934620</t>
  </si>
  <si>
    <t>25.7549753595835</t>
  </si>
  <si>
    <t>25.8881914181521</t>
  </si>
  <si>
    <t>25.3417544089226</t>
  </si>
  <si>
    <t>24.7558617318603</t>
  </si>
  <si>
    <t>24.8186920878325</t>
  </si>
  <si>
    <t>24.6093664685170</t>
  </si>
  <si>
    <t>24.3024509698035</t>
  </si>
  <si>
    <t>24.2446895073341</t>
  </si>
  <si>
    <t>13.5682790578965</t>
  </si>
  <si>
    <t>13.8029184748270</t>
  </si>
  <si>
    <t>14.1603491233464</t>
  </si>
  <si>
    <t>14.1775973490024</t>
  </si>
  <si>
    <t>13.7522344470082</t>
  </si>
  <si>
    <t>15.6541411654649</t>
  </si>
  <si>
    <t>15.9834483601513</t>
  </si>
  <si>
    <t>15.8123796174241</t>
  </si>
  <si>
    <t>15.8002288599225</t>
  </si>
  <si>
    <t>15.9548079365914</t>
  </si>
  <si>
    <t>15.9344206427419</t>
  </si>
  <si>
    <t>15.8262854405089</t>
  </si>
  <si>
    <t>15.5114529194227</t>
  </si>
  <si>
    <t>14.7575264677400</t>
  </si>
  <si>
    <t>14.5101436436132</t>
  </si>
  <si>
    <t>14.9147968243871</t>
  </si>
  <si>
    <t>15.3345035539506</t>
  </si>
  <si>
    <t>15.7244560101599</t>
  </si>
  <si>
    <t>16.4080839750276</t>
  </si>
  <si>
    <t>16.6777702942465</t>
  </si>
  <si>
    <t>16.9001506267446</t>
  </si>
  <si>
    <t>18.4887221859187</t>
  </si>
  <si>
    <t>19.6385978128343</t>
  </si>
  <si>
    <t>20.4182094033615</t>
  </si>
  <si>
    <t>20.6519491037405</t>
  </si>
  <si>
    <t>20.5613309873531</t>
  </si>
  <si>
    <t>20.8059208427987</t>
  </si>
  <si>
    <t>20.8180175550603</t>
  </si>
  <si>
    <t>20.3619118067655</t>
  </si>
  <si>
    <t>20.1178441002199</t>
  </si>
  <si>
    <t>19.9425152903204</t>
  </si>
  <si>
    <t>19.9532673544156</t>
  </si>
  <si>
    <t>20.3350979243287</t>
  </si>
  <si>
    <t>22.1753888222013</t>
  </si>
  <si>
    <t>22.1878273157128</t>
  </si>
  <si>
    <t>22.0676714334634</t>
  </si>
  <si>
    <t>22.2120251598267</t>
  </si>
  <si>
    <t>22.6851330921053</t>
  </si>
  <si>
    <t>22.8424871879665</t>
  </si>
  <si>
    <t>21.7544403099111</t>
  </si>
  <si>
    <t>21.8594171904614</t>
  </si>
  <si>
    <t>21.8201266690794</t>
  </si>
  <si>
    <t>21.8928164678874</t>
  </si>
  <si>
    <t>21.9737818874815</t>
  </si>
  <si>
    <t>21.8861528009716</t>
  </si>
  <si>
    <t>21.8789948382230</t>
  </si>
  <si>
    <t>22.0687831637356</t>
  </si>
  <si>
    <t>22.2489472767487</t>
  </si>
  <si>
    <t>22.6540916398937</t>
  </si>
  <si>
    <t>22.4795141634387</t>
  </si>
  <si>
    <t>22.5645725910793</t>
  </si>
  <si>
    <t>22.3089595443414</t>
  </si>
  <si>
    <t>21.8982714872359</t>
  </si>
  <si>
    <t>21.6948674016035</t>
  </si>
  <si>
    <t>21.8189338478124</t>
  </si>
  <si>
    <t>21.6074143905443</t>
  </si>
  <si>
    <t>20.3479739212217</t>
  </si>
  <si>
    <t>19.2200438153728</t>
  </si>
  <si>
    <t>18.3509727656281</t>
  </si>
  <si>
    <t>18.7589603457102</t>
  </si>
  <si>
    <t>18.7744659478843</t>
  </si>
  <si>
    <t>19.1450301378894</t>
  </si>
  <si>
    <t>19.4211669316096</t>
  </si>
  <si>
    <t>20.1432042097996</t>
  </si>
  <si>
    <t>21.0850479808799</t>
  </si>
  <si>
    <t>21.1743618727823</t>
  </si>
  <si>
    <t>21.0957721823781</t>
  </si>
  <si>
    <t>19.8327723834420</t>
  </si>
  <si>
    <t>20.2755766890922</t>
  </si>
  <si>
    <t>20.5323392739408</t>
  </si>
  <si>
    <t>19.8594861455257</t>
  </si>
  <si>
    <t>19.1980261217641</t>
  </si>
  <si>
    <t>18.9039303611108</t>
  </si>
  <si>
    <t>18.9599243825864</t>
  </si>
  <si>
    <t>18.0994087056054</t>
  </si>
  <si>
    <t>18.2318293680166</t>
  </si>
  <si>
    <t>18.2083564268329</t>
  </si>
  <si>
    <t>18.0884874257164</t>
  </si>
  <si>
    <t>17.7991018230114</t>
  </si>
  <si>
    <t>17.6911787044411</t>
  </si>
  <si>
    <t>17.7769496291511</t>
  </si>
  <si>
    <t>17.8293064975215</t>
  </si>
  <si>
    <t>18.3486634743941</t>
  </si>
  <si>
    <t>19.0812291986395</t>
  </si>
  <si>
    <t>18.9082696178805</t>
  </si>
  <si>
    <t>18.7515341241267</t>
  </si>
  <si>
    <t>18.3926355463668</t>
  </si>
  <si>
    <t>18.3584943539769</t>
  </si>
  <si>
    <t>18.1695282491303</t>
  </si>
  <si>
    <t>17.3260147268347</t>
  </si>
  <si>
    <t>17.0465649520124</t>
  </si>
  <si>
    <t>17.2732257856412</t>
  </si>
  <si>
    <t>16.9578757445353</t>
  </si>
  <si>
    <t>17.2070665953069</t>
  </si>
  <si>
    <t>17.1215749042987</t>
  </si>
  <si>
    <t>16.5827349082975</t>
  </si>
  <si>
    <t>16.6107567492803</t>
  </si>
  <si>
    <t>16.9492708885846</t>
  </si>
  <si>
    <t>16.5733469136809</t>
  </si>
  <si>
    <t>16.6574553686172</t>
  </si>
  <si>
    <t>17.6769127876175</t>
  </si>
  <si>
    <t>18.0413070995493</t>
  </si>
  <si>
    <t>17.8604516886547</t>
  </si>
  <si>
    <t>18.0130850459558</t>
  </si>
  <si>
    <t>18.5554287073473</t>
  </si>
  <si>
    <t>19.3879823695679</t>
  </si>
  <si>
    <t>19.8842674912867</t>
  </si>
  <si>
    <t>20.1339343932753</t>
  </si>
  <si>
    <t>20.3282557745926</t>
  </si>
  <si>
    <t>20.6641756090866</t>
  </si>
  <si>
    <t>21.0809977588435</t>
  </si>
  <si>
    <t>21.2570186178228</t>
  </si>
  <si>
    <t>21.8053006595101</t>
  </si>
  <si>
    <t>22.0119619950978</t>
  </si>
  <si>
    <t>22.0198296582412</t>
  </si>
  <si>
    <t>22.6993820573235</t>
  </si>
  <si>
    <t>24.5215518760868</t>
  </si>
  <si>
    <t>26.2150834464422</t>
  </si>
  <si>
    <t>27.7702095630613</t>
  </si>
  <si>
    <t>29.2073426096394</t>
  </si>
  <si>
    <t>30.0130217839991</t>
  </si>
  <si>
    <t>30.3501265689825</t>
  </si>
  <si>
    <t>30.6478643024683</t>
  </si>
  <si>
    <t>30.4429117927690</t>
  </si>
  <si>
    <t>31.1152979818124</t>
  </si>
  <si>
    <t>33.1425928619230</t>
  </si>
  <si>
    <t>36.5307453765521</t>
  </si>
  <si>
    <t>36.8265553057137</t>
  </si>
  <si>
    <t>37.0510522383437</t>
  </si>
  <si>
    <t>37.1242915099244</t>
  </si>
  <si>
    <t>37.9514457893545</t>
  </si>
  <si>
    <t>38.4917822801296</t>
  </si>
  <si>
    <t>38.9772343902331</t>
  </si>
  <si>
    <t>39.2406695827493</t>
  </si>
  <si>
    <t>39.1226720119904</t>
  </si>
  <si>
    <t>39.0285304059430</t>
  </si>
  <si>
    <t>39.1185751898601</t>
  </si>
  <si>
    <t>39.2894870252081</t>
  </si>
  <si>
    <t>39.7597500133923</t>
  </si>
  <si>
    <t>40.1301821682157</t>
  </si>
  <si>
    <t>40.5954329021118</t>
  </si>
  <si>
    <t>40.5731832503008</t>
  </si>
  <si>
    <t>40.5294490877867</t>
  </si>
  <si>
    <t>40.4610771737822</t>
  </si>
  <si>
    <t>40.5102032153992</t>
  </si>
  <si>
    <t>40.9883675906025</t>
  </si>
  <si>
    <t>40.8001469400825</t>
  </si>
  <si>
    <t>41.1966261101246</t>
  </si>
  <si>
    <t>41.4096479822493</t>
  </si>
  <si>
    <t>41.6144044177804</t>
  </si>
  <si>
    <t>42.0343982413901</t>
  </si>
  <si>
    <t>40.9309316922476</t>
  </si>
  <si>
    <t>42.2442757317053</t>
  </si>
  <si>
    <t>43.4233064735222</t>
  </si>
  <si>
    <t>46.1943695427458</t>
  </si>
  <si>
    <t>47.3913780974948</t>
  </si>
  <si>
    <t>49.6951111208360</t>
  </si>
  <si>
    <t>51.5337840479842</t>
  </si>
  <si>
    <t>51.7255125239394</t>
  </si>
  <si>
    <t>50.9536215593609</t>
  </si>
  <si>
    <t>48.9372030781800</t>
  </si>
  <si>
    <t>49.5653472434836</t>
  </si>
  <si>
    <t>49.5381250248833</t>
  </si>
  <si>
    <t>49.8046757046439</t>
  </si>
  <si>
    <t>49.8058506042449</t>
  </si>
  <si>
    <t>50.0696563324060</t>
  </si>
  <si>
    <t>51.0368779203553</t>
  </si>
  <si>
    <t>52.7250248054242</t>
  </si>
  <si>
    <t>54.2873365294210</t>
  </si>
  <si>
    <t>56.0177192251212</t>
  </si>
  <si>
    <t>56.7346058243076</t>
  </si>
  <si>
    <t>56.6778272415649</t>
  </si>
  <si>
    <t>56.3394277950988</t>
  </si>
  <si>
    <t>56.1763095878003</t>
  </si>
  <si>
    <t>56.2013387801383</t>
  </si>
  <si>
    <t>58.4265846275763</t>
  </si>
  <si>
    <t>59.3564629552828</t>
  </si>
  <si>
    <t>60.1075537127033</t>
  </si>
  <si>
    <t>61.0841543289668</t>
  </si>
  <si>
    <t>64.8912982034844</t>
  </si>
  <si>
    <t>65.3777357102065</t>
  </si>
  <si>
    <t>65.1599861870816</t>
  </si>
  <si>
    <t>65.2592231995349</t>
  </si>
  <si>
    <t>65.5573537280487</t>
  </si>
  <si>
    <t>64.8108036741726</t>
  </si>
  <si>
    <t>65.2716187525263</t>
  </si>
  <si>
    <t>64.6527954333681</t>
  </si>
  <si>
    <t>64.3146991197957</t>
  </si>
  <si>
    <t>61.2142031968067</t>
  </si>
  <si>
    <t>61.1449845323638</t>
  </si>
  <si>
    <t>61.1291855818310</t>
  </si>
  <si>
    <t>60.0807273111122</t>
  </si>
  <si>
    <t>59.9771698547004</t>
  </si>
  <si>
    <t>61.1728594625080</t>
  </si>
  <si>
    <t>62.4169995288411</t>
  </si>
  <si>
    <t>62.0034497604160</t>
  </si>
  <si>
    <t>62.4535266807498</t>
  </si>
  <si>
    <t>62.8216033543406</t>
  </si>
  <si>
    <t>63.4941004924018</t>
  </si>
  <si>
    <t>63.5314054836224</t>
  </si>
  <si>
    <t>62.7583216222351</t>
  </si>
  <si>
    <t>62.2957902220150</t>
  </si>
  <si>
    <t>62.7985494564389</t>
  </si>
  <si>
    <t>61.3445211890809</t>
  </si>
  <si>
    <t>62.2572306074338</t>
  </si>
  <si>
    <t>63.1210709276198</t>
  </si>
  <si>
    <t>64.7663897044909</t>
  </si>
  <si>
    <t>64.9383627208316</t>
  </si>
  <si>
    <t>65.6639867221703</t>
  </si>
  <si>
    <t>64.4133101369173</t>
  </si>
  <si>
    <t>64.3586435891839</t>
  </si>
  <si>
    <t>64.9553823026632</t>
  </si>
  <si>
    <t>64.9396577381043</t>
  </si>
  <si>
    <t>60.7738828549294</t>
  </si>
  <si>
    <t>60.6237117698164</t>
  </si>
  <si>
    <t>61.6133899450064</t>
  </si>
  <si>
    <t>62.7179157955063</t>
  </si>
  <si>
    <t>62.7578601238687</t>
  </si>
  <si>
    <t>63.5507646248178</t>
  </si>
  <si>
    <t>63.4615415874831</t>
  </si>
  <si>
    <t>64.1142573006554</t>
  </si>
  <si>
    <t>63.9060427517012</t>
  </si>
  <si>
    <t>65.2855606987723</t>
  </si>
  <si>
    <t>65.6274200335973</t>
  </si>
  <si>
    <t>65.1274488440858</t>
  </si>
  <si>
    <t>65.4413751674741</t>
  </si>
  <si>
    <t>66.3315783486158</t>
  </si>
  <si>
    <t>66.0591389191958</t>
  </si>
  <si>
    <t>66.4844161119271</t>
  </si>
  <si>
    <t>66.9664988753334</t>
  </si>
  <si>
    <t>67.5793580566164</t>
  </si>
  <si>
    <t>67.2894563919777</t>
  </si>
  <si>
    <t>69.2250903192734</t>
  </si>
  <si>
    <t>75.4723461798688</t>
  </si>
  <si>
    <t>79.2326520361610</t>
  </si>
  <si>
    <t>80.8724584039183</t>
  </si>
  <si>
    <t>80.7146708842687</t>
  </si>
  <si>
    <t>80.8214960068987</t>
  </si>
  <si>
    <t>80.3393636985282</t>
  </si>
  <si>
    <t>80.7829543329319</t>
  </si>
  <si>
    <t>82.7191299711780</t>
  </si>
  <si>
    <t>82.8881886781781</t>
  </si>
  <si>
    <t>85.1991459632605</t>
  </si>
  <si>
    <t>87.2614162361833</t>
  </si>
  <si>
    <t>87.3119934779275</t>
  </si>
  <si>
    <t>87.1546559481420</t>
  </si>
  <si>
    <t>87.7760501753028</t>
  </si>
  <si>
    <t>89.7731288156966</t>
  </si>
  <si>
    <t>90.1341137097283</t>
  </si>
  <si>
    <t>89.8201578132683</t>
  </si>
  <si>
    <t>89.8492397049649</t>
  </si>
  <si>
    <t>89.7904779557855</t>
  </si>
  <si>
    <t>89.8234855867536</t>
  </si>
  <si>
    <t>91.2422977258809</t>
  </si>
  <si>
    <t>92.2168158567796</t>
  </si>
  <si>
    <t>92.7298685559726</t>
  </si>
  <si>
    <t>93.3179138291811</t>
  </si>
  <si>
    <t>94.2689244928747</t>
  </si>
  <si>
    <t>94.6205124087549</t>
  </si>
  <si>
    <t>94.4345877612572</t>
  </si>
  <si>
    <t>94.8298812081850</t>
  </si>
  <si>
    <t>95.9106087568341</t>
  </si>
  <si>
    <t>95.6394771720600</t>
  </si>
  <si>
    <t>95.9642157161894</t>
  </si>
  <si>
    <t>96.2404061937195</t>
  </si>
  <si>
    <t>97.2855811752289</t>
  </si>
  <si>
    <t>100.609544482766</t>
  </si>
  <si>
    <t>97.1499506866091</t>
  </si>
  <si>
    <t>93.7655152659995</t>
  </si>
  <si>
    <t>92.8053038647850</t>
  </si>
  <si>
    <t>94.4352262054229</t>
  </si>
  <si>
    <t>94.6233128423441</t>
  </si>
  <si>
    <t>96.8820582378119</t>
  </si>
  <si>
    <t>98.7697356863570</t>
  </si>
  <si>
    <t>96.7540036172414</t>
  </si>
  <si>
    <t>97.3680895474666</t>
  </si>
  <si>
    <t>97.4065142562858</t>
  </si>
  <si>
    <t>95.7296295694193</t>
  </si>
  <si>
    <t>96.5736024250910</t>
  </si>
  <si>
    <t>98.3313978331602</t>
  </si>
  <si>
    <t>98.6398976594656</t>
  </si>
  <si>
    <t>97.6860081051525</t>
  </si>
  <si>
    <t>99.4323443237387</t>
  </si>
  <si>
    <t>99.6065046271100</t>
  </si>
  <si>
    <t>100.456035745648</t>
  </si>
  <si>
    <t>103.611239848814</t>
  </si>
  <si>
    <t>106.371185577951</t>
  </si>
  <si>
    <t>106.155786816192</t>
  </si>
  <si>
    <t>107.881049425543</t>
  </si>
  <si>
    <t>108.375970541243</t>
  </si>
  <si>
    <t>108.559829395667</t>
  </si>
  <si>
    <t>111.928561209553</t>
  </si>
  <si>
    <t>113.778080692751</t>
  </si>
  <si>
    <t>114.850308309584</t>
  </si>
  <si>
    <t>115.058815993955</t>
  </si>
  <si>
    <t>116.349437384931</t>
  </si>
  <si>
    <t>117.909299483879</t>
  </si>
  <si>
    <t>117.467295816914</t>
  </si>
  <si>
    <t>119.343812736137</t>
  </si>
  <si>
    <t>124.200281715264</t>
  </si>
  <si>
    <t>123.727744221015</t>
  </si>
  <si>
    <t>124.485426141856</t>
  </si>
  <si>
    <t>125.729965811244</t>
  </si>
  <si>
    <t>125.614252886381</t>
  </si>
  <si>
    <t>125.252320264964</t>
  </si>
  <si>
    <t>130.691838443164</t>
  </si>
  <si>
    <t>131.408009695586</t>
  </si>
  <si>
    <t>131.597815768376</t>
  </si>
  <si>
    <t>131.626039928008</t>
  </si>
  <si>
    <t>132.520956696230</t>
  </si>
  <si>
    <t>131.708102197235</t>
  </si>
  <si>
    <t>131.169450574869</t>
  </si>
  <si>
    <t>132.654603855920</t>
  </si>
  <si>
    <t>135.582478914629</t>
  </si>
  <si>
    <t>137.541851722081</t>
  </si>
  <si>
    <t>138.837673235611</t>
  </si>
  <si>
    <t>141.231550525277</t>
  </si>
  <si>
    <t>143.305131973479</t>
  </si>
  <si>
    <t>144.489407543796</t>
  </si>
  <si>
    <t>144.355127927465</t>
  </si>
  <si>
    <t>141.927746657862</t>
  </si>
  <si>
    <t>143.568225094668</t>
  </si>
  <si>
    <t>141.509513479543</t>
  </si>
  <si>
    <t>144.510124108259</t>
  </si>
  <si>
    <t>154.598448504770</t>
  </si>
  <si>
    <t>153.205009248354</t>
  </si>
  <si>
    <t>152.644521223834</t>
  </si>
  <si>
    <t>155.476949353353</t>
  </si>
  <si>
    <t>157.035761551967</t>
  </si>
  <si>
    <t>160.144961622238</t>
  </si>
  <si>
    <t>165.299273258006</t>
  </si>
  <si>
    <t>166.778537921152</t>
  </si>
  <si>
    <t>170.579905137413</t>
  </si>
  <si>
    <t>173.130175656128</t>
  </si>
  <si>
    <t>172.627156276503</t>
  </si>
  <si>
    <t>174.157575258055</t>
  </si>
  <si>
    <t>179.067180383101</t>
  </si>
  <si>
    <t>182.941280140630</t>
  </si>
  <si>
    <t>184.221275838632</t>
  </si>
  <si>
    <t>181.545102610256</t>
  </si>
  <si>
    <t>181.903117702580</t>
  </si>
  <si>
    <t>183.327089420450</t>
  </si>
  <si>
    <t>185.434340249485</t>
  </si>
  <si>
    <t>187.008660670731</t>
  </si>
  <si>
    <t>189.997040915247</t>
  </si>
  <si>
    <t>196.034467177896</t>
  </si>
  <si>
    <t>197.770815145870</t>
  </si>
  <si>
    <t>198.291824115393</t>
  </si>
  <si>
    <t>201.076494830947</t>
  </si>
  <si>
    <t>201.336102338614</t>
  </si>
  <si>
    <t>200.308833150503</t>
  </si>
  <si>
    <t>204.132630275060</t>
  </si>
  <si>
    <t>208.999516229671</t>
  </si>
  <si>
    <t>209.603393307276</t>
  </si>
  <si>
    <t>209.506727983140</t>
  </si>
  <si>
    <t>209.133845869707</t>
  </si>
  <si>
    <t>210.031510276056</t>
  </si>
  <si>
    <t>211.805490908980</t>
  </si>
  <si>
    <t>202.732561008578</t>
  </si>
  <si>
    <t>203.255604173971</t>
  </si>
  <si>
    <t>204.667295366061</t>
  </si>
  <si>
    <t>202.974234935626</t>
  </si>
  <si>
    <t>201.741149640425</t>
  </si>
  <si>
    <t>201.012875178919</t>
  </si>
  <si>
    <t>199.263603424480</t>
  </si>
  <si>
    <t>200.203430441427</t>
  </si>
  <si>
    <t>197.943901976178</t>
  </si>
  <si>
    <t>193.231256160030</t>
  </si>
  <si>
    <t>193.474620200683</t>
  </si>
  <si>
    <t>193.465152557046</t>
  </si>
  <si>
    <t>190.978901918951</t>
  </si>
  <si>
    <t>195.464903408039</t>
  </si>
  <si>
    <t>199.130446673711</t>
  </si>
  <si>
    <t>202.876128042704</t>
  </si>
  <si>
    <t>203.186109674328</t>
  </si>
  <si>
    <t>200.579725512262</t>
  </si>
  <si>
    <t>199.600186525889</t>
  </si>
  <si>
    <t>200.323616216174</t>
  </si>
  <si>
    <t>198.666659552425</t>
  </si>
  <si>
    <t>196.850993603657</t>
  </si>
  <si>
    <t>195.354152939676</t>
  </si>
  <si>
    <t>195.888917593265</t>
  </si>
  <si>
    <t>196.623821133581</t>
  </si>
  <si>
    <t>202.868941086898</t>
  </si>
  <si>
    <t>202.860982333943</t>
  </si>
  <si>
    <t>199.952651283045</t>
  </si>
  <si>
    <t>192.498909953355</t>
  </si>
  <si>
    <t>192.589506650375</t>
  </si>
  <si>
    <t>193.810072659094</t>
  </si>
  <si>
    <t>197.878862084752</t>
  </si>
  <si>
    <t>208.093058417142</t>
  </si>
  <si>
    <t>205.344514713951</t>
  </si>
  <si>
    <t>204.739927228580</t>
  </si>
  <si>
    <t>206.115555902011</t>
  </si>
  <si>
    <t>206.604795238741</t>
  </si>
  <si>
    <t>207.112877229887</t>
  </si>
  <si>
    <t>206.404044361778</t>
  </si>
  <si>
    <t>206.741855321269</t>
  </si>
  <si>
    <t>206.729902884310</t>
  </si>
  <si>
    <t>205.661805995099</t>
  </si>
  <si>
    <t>208.655254761962</t>
  </si>
  <si>
    <t>209.917420553335</t>
  </si>
  <si>
    <t>210.922098160920</t>
  </si>
  <si>
    <t>210.448794516061</t>
  </si>
  <si>
    <t>210.807347194865</t>
  </si>
  <si>
    <t>208.176685622530</t>
  </si>
  <si>
    <t>204.548102994779</t>
  </si>
  <si>
    <t>200.921768785957</t>
  </si>
  <si>
    <t>200.101473107491</t>
  </si>
  <si>
    <t>201.359696148452</t>
  </si>
  <si>
    <t>201.475298881535</t>
  </si>
  <si>
    <t>198.741894062911</t>
  </si>
  <si>
    <t>196.424341065886</t>
  </si>
  <si>
    <t>195.687907495618</t>
  </si>
  <si>
    <t>195.269224858779</t>
  </si>
  <si>
    <t>192.639363599851</t>
  </si>
  <si>
    <t>190.335770763364</t>
  </si>
  <si>
    <t>183.065778343707</t>
  </si>
  <si>
    <t>182.568629895931</t>
  </si>
  <si>
    <t>182.602656243211</t>
  </si>
  <si>
    <t>184.395383088566</t>
  </si>
  <si>
    <t>184.172779305849</t>
  </si>
  <si>
    <t>186.682532805972</t>
  </si>
  <si>
    <t>193.449620926716</t>
  </si>
  <si>
    <t>184.386117963124</t>
  </si>
  <si>
    <t>185.805648300843</t>
  </si>
  <si>
    <t>187.347874072943</t>
  </si>
  <si>
    <t>188.640788377712</t>
  </si>
  <si>
    <t>187.459320150082</t>
  </si>
  <si>
    <t>187.679984647062</t>
  </si>
  <si>
    <t>188.411818303743</t>
  </si>
  <si>
    <t>202.561523442158</t>
  </si>
  <si>
    <t>207.549805930645</t>
  </si>
  <si>
    <t>207.836264069434</t>
  </si>
  <si>
    <t>207.419665590033</t>
  </si>
  <si>
    <t>207.120512978984</t>
  </si>
  <si>
    <t>207.430679376275</t>
  </si>
  <si>
    <t>207.605460895182</t>
  </si>
  <si>
    <t>208.641004403777</t>
  </si>
  <si>
    <t>207.042771051282</t>
  </si>
  <si>
    <t>206.506791262371</t>
  </si>
  <si>
    <t>206.483054849585</t>
  </si>
  <si>
    <t>210.777649651526</t>
  </si>
  <si>
    <t>227.454535703949</t>
  </si>
  <si>
    <t>227.967441505276</t>
  </si>
  <si>
    <t>232.066280019101</t>
  </si>
  <si>
    <t>239.682642077878</t>
  </si>
  <si>
    <t>244.558322576281</t>
  </si>
  <si>
    <t>246.761560865878</t>
  </si>
  <si>
    <t>246.337727975040</t>
  </si>
  <si>
    <t>246.589387710766</t>
  </si>
  <si>
    <t>247.746367732932</t>
  </si>
  <si>
    <t>249.699224912913</t>
  </si>
  <si>
    <t>252.376221522057</t>
  </si>
  <si>
    <t>252.603594050775</t>
  </si>
  <si>
    <t>254.140485900754</t>
  </si>
  <si>
    <t>254.394668455496</t>
  </si>
  <si>
    <t>250.379225254265</t>
  </si>
  <si>
    <t>250.843164570709</t>
  </si>
  <si>
    <t>248.513614720568</t>
  </si>
  <si>
    <t>246.299835226867</t>
  </si>
  <si>
    <t>246.342710564088</t>
  </si>
  <si>
    <t>248.466532625961</t>
  </si>
  <si>
    <t>250.791138353109</t>
  </si>
  <si>
    <t>251.677610594472</t>
  </si>
  <si>
    <t>240.602263633359</t>
  </si>
  <si>
    <t>235.787971749739</t>
  </si>
  <si>
    <t>236.479319753037</t>
  </si>
  <si>
    <t>241.698366404889</t>
  </si>
  <si>
    <t>248.010583726652</t>
  </si>
  <si>
    <t>247.517117043922</t>
  </si>
  <si>
    <t>248.363231314503</t>
  </si>
  <si>
    <t>250.107374524756</t>
  </si>
  <si>
    <t>250.679255505854</t>
  </si>
  <si>
    <t>252.921236581807</t>
  </si>
  <si>
    <t>253.903178641235</t>
  </si>
  <si>
    <t>253.978172212981</t>
  </si>
  <si>
    <t>238.594882915600</t>
  </si>
  <si>
    <t>238.376425626784</t>
  </si>
  <si>
    <t>235.674247873599</t>
  </si>
  <si>
    <t>239.261564463296</t>
  </si>
  <si>
    <t>236.904680901425</t>
  </si>
  <si>
    <t>235.552463083963</t>
  </si>
  <si>
    <t>237.301685001558</t>
  </si>
  <si>
    <t>237.133915412365</t>
  </si>
  <si>
    <t>237.442682799483</t>
  </si>
  <si>
    <t>242.442609058898</t>
  </si>
  <si>
    <t>239.371634636990</t>
  </si>
  <si>
    <t>239.334231050469</t>
  </si>
  <si>
    <t>239.552895009326</t>
  </si>
  <si>
    <t>240.576659758746</t>
  </si>
  <si>
    <t>241.491331935655</t>
  </si>
  <si>
    <t>243.398222765675</t>
  </si>
  <si>
    <t>245.722923457589</t>
  </si>
  <si>
    <t>248.041938840875</t>
  </si>
  <si>
    <t>251.480795994268</t>
  </si>
  <si>
    <t>248.941930593253</t>
  </si>
  <si>
    <t>247.344104059193</t>
  </si>
  <si>
    <t>246.733833356540</t>
  </si>
  <si>
    <t>246.948128644482</t>
  </si>
  <si>
    <t>246.734422871818</t>
  </si>
  <si>
    <t>247.952435969470</t>
  </si>
  <si>
    <t>241.929173159257</t>
  </si>
  <si>
    <t>234.233544082518</t>
  </si>
  <si>
    <t>233.843666239181</t>
  </si>
  <si>
    <t>239.143042106420</t>
  </si>
  <si>
    <t>244.385262237152</t>
  </si>
  <si>
    <t>251.721757077752</t>
  </si>
  <si>
    <t>253.090549237469</t>
  </si>
  <si>
    <t>259.664546932566</t>
  </si>
  <si>
    <t>257.838508247933</t>
  </si>
  <si>
    <t>260.511734864809</t>
  </si>
  <si>
    <t>261.948629952099</t>
  </si>
  <si>
    <t>261.927705838779</t>
  </si>
  <si>
    <t>255.923140007957</t>
  </si>
  <si>
    <t>254.230528644763</t>
  </si>
  <si>
    <t>256.765422208519</t>
  </si>
  <si>
    <t>256.498214659529</t>
  </si>
  <si>
    <t>259.088843186636</t>
  </si>
  <si>
    <t>266.054116498242</t>
  </si>
  <si>
    <t>263.712138796367</t>
  </si>
  <si>
    <t>271.604862323893</t>
  </si>
  <si>
    <t>277.476421255369</t>
  </si>
  <si>
    <t>276.318078909719</t>
  </si>
  <si>
    <t>274.503952012990</t>
  </si>
  <si>
    <t>272.189650193062</t>
  </si>
  <si>
    <t>270.248819682362</t>
  </si>
  <si>
    <t>273.552501260385</t>
  </si>
  <si>
    <t>273.088782896252</t>
  </si>
  <si>
    <t>277.523469653022</t>
  </si>
  <si>
    <t>278.830541229363</t>
  </si>
  <si>
    <t>279.761415596494</t>
  </si>
  <si>
    <t>280.710525442731</t>
  </si>
  <si>
    <t>280.036398639007</t>
  </si>
  <si>
    <t>283.032057010720</t>
  </si>
  <si>
    <t>281.451953107066</t>
  </si>
  <si>
    <t>284.004526625881</t>
  </si>
  <si>
    <t>288.178131092797</t>
  </si>
  <si>
    <t>289.879742487968</t>
  </si>
  <si>
    <t>284.611948723544</t>
  </si>
  <si>
    <t>277.105925372076</t>
  </si>
  <si>
    <t>273.068851194465</t>
  </si>
  <si>
    <t>271.487741236806</t>
  </si>
  <si>
    <t>266.089857060967</t>
  </si>
  <si>
    <t>265.964819990733</t>
  </si>
  <si>
    <t>264.596676964431</t>
  </si>
  <si>
    <t>264.234290823913</t>
  </si>
  <si>
    <t>268.739681169719</t>
  </si>
  <si>
    <t>269.940687124656</t>
  </si>
  <si>
    <t>270.347619035430</t>
  </si>
  <si>
    <t>268.508925938016</t>
  </si>
  <si>
    <t>266.438412549318</t>
  </si>
  <si>
    <t>263.750078385153</t>
  </si>
  <si>
    <t>259.185877581491</t>
  </si>
  <si>
    <t>259.393824431883</t>
  </si>
  <si>
    <t>253.056452253021</t>
  </si>
  <si>
    <t>248.881969459186</t>
  </si>
  <si>
    <t>253.840550515839</t>
  </si>
  <si>
    <t>259.922770978514</t>
  </si>
  <si>
    <t>260.011935261637</t>
  </si>
  <si>
    <t>263.337636094276</t>
  </si>
  <si>
    <t>268.737875881039</t>
  </si>
  <si>
    <t>266.090261618765</t>
  </si>
  <si>
    <t>267.271292002122</t>
  </si>
  <si>
    <t>270.243175628329</t>
  </si>
  <si>
    <t>268.679035575183</t>
  </si>
  <si>
    <t>268.366078924050</t>
  </si>
  <si>
    <t>269.854967396611</t>
  </si>
  <si>
    <t>268.797735863483</t>
  </si>
  <si>
    <t>269.482146541206</t>
  </si>
  <si>
    <t>270.199757039988</t>
  </si>
  <si>
    <t>266.380968096285</t>
  </si>
  <si>
    <t>263.612898645971</t>
  </si>
  <si>
    <t>265.063329488456</t>
  </si>
  <si>
    <t>262.666891777001</t>
  </si>
  <si>
    <t>261.464298632586</t>
  </si>
  <si>
    <t>259.950305046271</t>
  </si>
  <si>
    <t>259.434273971117</t>
  </si>
  <si>
    <t>258.649747403526</t>
  </si>
  <si>
    <t>262.157953000683</t>
  </si>
  <si>
    <t>261.913422832008</t>
  </si>
  <si>
    <t>255.352587797839</t>
  </si>
  <si>
    <t>255.941169766178</t>
  </si>
  <si>
    <t>253.770408273850</t>
  </si>
  <si>
    <t>253.053506519848</t>
  </si>
  <si>
    <t>253.918380897712</t>
  </si>
  <si>
    <t>253.140126221987</t>
  </si>
  <si>
    <t>249.780776631228</t>
  </si>
  <si>
    <t>246.945513974223</t>
  </si>
  <si>
    <t>247.228973860108</t>
  </si>
  <si>
    <t>244.723693384475</t>
  </si>
  <si>
    <t>240.141490600007</t>
  </si>
  <si>
    <t>231.935593564868</t>
  </si>
  <si>
    <t>230.496401104605</t>
  </si>
  <si>
    <t>226.060609714088</t>
  </si>
  <si>
    <t>215.119573390794</t>
  </si>
  <si>
    <t>215.390716541922</t>
  </si>
  <si>
    <t>208.918776277487</t>
  </si>
  <si>
    <t>204.858473138970</t>
  </si>
  <si>
    <t>202.357526728215</t>
  </si>
  <si>
    <t>201.806120990609</t>
  </si>
  <si>
    <t>201.146043979994</t>
  </si>
  <si>
    <t>200.970228428606</t>
  </si>
  <si>
    <t>202.457985742039</t>
  </si>
  <si>
    <t>200.185762813660</t>
  </si>
  <si>
    <t>198.959985522053</t>
  </si>
  <si>
    <t>196.597364306961</t>
  </si>
  <si>
    <t>196.139302801239</t>
  </si>
  <si>
    <t>198.758539802181</t>
  </si>
  <si>
    <t>201.403411380782</t>
  </si>
  <si>
    <t>199.946682048963</t>
  </si>
  <si>
    <t>199.477701302317</t>
  </si>
  <si>
    <t>198.183549797512</t>
  </si>
  <si>
    <t>193.398252174470</t>
  </si>
  <si>
    <t>192.331233956740</t>
  </si>
  <si>
    <t>196.009651927068</t>
  </si>
  <si>
    <t>191.800386450247</t>
  </si>
  <si>
    <t>188.810875487003</t>
  </si>
  <si>
    <t>189.115007144991</t>
  </si>
  <si>
    <t>189.450424326083</t>
  </si>
  <si>
    <t>190.412251220712</t>
  </si>
  <si>
    <t>197.739442891824</t>
  </si>
  <si>
    <t>204.575847056862</t>
  </si>
  <si>
    <t>204.824189703668</t>
  </si>
  <si>
    <t>206.448107003686</t>
  </si>
  <si>
    <t>207.882226082012</t>
  </si>
  <si>
    <t>207.876954101835</t>
  </si>
  <si>
    <t>206.312318594480</t>
  </si>
  <si>
    <t>204.578927284079</t>
  </si>
  <si>
    <t>205.408867399794</t>
  </si>
  <si>
    <t>203.944442293372</t>
  </si>
  <si>
    <t>200.773142765401</t>
  </si>
  <si>
    <t>197.318570275750</t>
  </si>
  <si>
    <t>203.687486070026</t>
  </si>
  <si>
    <t>203.464664784774</t>
  </si>
  <si>
    <t>202.893155008726</t>
  </si>
  <si>
    <t>213.380143949506</t>
  </si>
  <si>
    <t>215.519439479438</t>
  </si>
  <si>
    <t>215.496455616216</t>
  </si>
  <si>
    <t>214.743912161304</t>
  </si>
  <si>
    <t>215.120647419715</t>
  </si>
  <si>
    <t>214.658611508116</t>
  </si>
  <si>
    <t>213.238416113913</t>
  </si>
  <si>
    <t>209.842168000431</t>
  </si>
  <si>
    <t>208.144104487980</t>
  </si>
  <si>
    <t>205.932433837589</t>
  </si>
  <si>
    <t>206.803422822012</t>
  </si>
  <si>
    <t>203.935026898446</t>
  </si>
  <si>
    <t>203.463866729795</t>
  </si>
  <si>
    <t>201.000020220636</t>
  </si>
  <si>
    <t>201.722693524394</t>
  </si>
  <si>
    <t>203.424578375893</t>
  </si>
  <si>
    <t>203.033933745971</t>
  </si>
  <si>
    <t>203.020536734055</t>
  </si>
  <si>
    <t>201.518895206381</t>
  </si>
  <si>
    <t>196.211746776336</t>
  </si>
  <si>
    <t>188.568299099667</t>
  </si>
  <si>
    <t>185.600613819527</t>
  </si>
  <si>
    <t>183.040437933166</t>
  </si>
  <si>
    <t>182.137977652543</t>
  </si>
  <si>
    <t>181.695047884007</t>
  </si>
  <si>
    <t>181.114001058266</t>
  </si>
  <si>
    <t>181.716341827973</t>
  </si>
  <si>
    <t>182.299465132491</t>
  </si>
  <si>
    <t>183.475764525144</t>
  </si>
  <si>
    <t>184.043387316380</t>
  </si>
  <si>
    <t>180.464869273814</t>
  </si>
  <si>
    <t>168.843297954160</t>
  </si>
  <si>
    <t>166.829074177949</t>
  </si>
  <si>
    <t>165.232756199024</t>
  </si>
  <si>
    <t>152.131396240360</t>
  </si>
  <si>
    <t>139.497456621720</t>
  </si>
  <si>
    <t>135.755905117612</t>
  </si>
  <si>
    <t>135.119364677811</t>
  </si>
  <si>
    <t>133.794870428931</t>
  </si>
  <si>
    <t>133.287715366165</t>
  </si>
  <si>
    <t>130.715601175328</t>
  </si>
  <si>
    <t>128.838824451652</t>
  </si>
  <si>
    <t>129.622778225739</t>
  </si>
  <si>
    <t>128.769362374457</t>
  </si>
  <si>
    <t>132.537124936430</t>
  </si>
  <si>
    <t>131.913165110614</t>
  </si>
  <si>
    <t>130.525931318979</t>
  </si>
  <si>
    <t>127.218169447342</t>
  </si>
  <si>
    <t>126.732255259638</t>
  </si>
  <si>
    <t>126.768476158281</t>
  </si>
  <si>
    <t>121.316250955032</t>
  </si>
  <si>
    <t>119.275823213404</t>
  </si>
  <si>
    <t>120.691400444089</t>
  </si>
  <si>
    <t>119.465617891703</t>
  </si>
  <si>
    <t>117.816513975785</t>
  </si>
  <si>
    <t>116.283087722621</t>
  </si>
  <si>
    <t>115.009876530260</t>
  </si>
  <si>
    <t>111.834562251652</t>
  </si>
  <si>
    <t>110.822793774695</t>
  </si>
  <si>
    <t>110.638736116619</t>
  </si>
  <si>
    <t>108.751481378673</t>
  </si>
  <si>
    <t>104.822147553518</t>
  </si>
  <si>
    <t>102.440394825514</t>
  </si>
  <si>
    <t>107.885832966473</t>
  </si>
  <si>
    <t>108.459051527676</t>
  </si>
  <si>
    <t>108.649624055786</t>
  </si>
  <si>
    <t>108.383290962965</t>
  </si>
  <si>
    <t>107.482816118158</t>
  </si>
  <si>
    <t>107.808458007786</t>
  </si>
  <si>
    <t>106.801143134472</t>
  </si>
  <si>
    <t>106.342210735076</t>
  </si>
  <si>
    <t>105.743100559155</t>
  </si>
  <si>
    <t>106.840765426858</t>
  </si>
  <si>
    <t>108.237325547891</t>
  </si>
  <si>
    <t>108.257083826569</t>
  </si>
  <si>
    <t>107.749214988736</t>
  </si>
  <si>
    <t>106.913241544707</t>
  </si>
  <si>
    <t>105.964724550710</t>
  </si>
  <si>
    <t>97.8229377452242</t>
  </si>
  <si>
    <t>94.6250889259303</t>
  </si>
  <si>
    <t>93.4004537020321</t>
  </si>
  <si>
    <t>93.5331582937694</t>
  </si>
  <si>
    <t>92.5898310176196</t>
  </si>
  <si>
    <t>87.4675833337683</t>
  </si>
  <si>
    <t>86.2070674653745</t>
  </si>
  <si>
    <t>84.4014653034957</t>
  </si>
  <si>
    <t>82.1325145158064</t>
  </si>
  <si>
    <t>80.7983852820786</t>
  </si>
  <si>
    <t>79.2263616016954</t>
  </si>
  <si>
    <t>77.8458076807036</t>
  </si>
  <si>
    <t>77.2692224330402</t>
  </si>
  <si>
    <t>77.0297979009844</t>
  </si>
  <si>
    <t>76.1953774630521</t>
  </si>
  <si>
    <t>76.3414399289084</t>
  </si>
  <si>
    <t>77.0398667630823</t>
  </si>
  <si>
    <t>78.7089372698946</t>
  </si>
  <si>
    <t>80.2511710746434</t>
  </si>
  <si>
    <t>71.4945992894290</t>
  </si>
  <si>
    <t>68.8275278532169</t>
  </si>
  <si>
    <t>67.2174052367508</t>
  </si>
  <si>
    <t>66.7145416368343</t>
  </si>
  <si>
    <t>68.2930894327129</t>
  </si>
  <si>
    <t>72.5195580279769</t>
  </si>
  <si>
    <t>71.8027558018800</t>
  </si>
  <si>
    <t>72.3028857606971</t>
  </si>
  <si>
    <t>72.5614462402206</t>
  </si>
  <si>
    <t>70.9947081600647</t>
  </si>
  <si>
    <t>70.7842836680608</t>
  </si>
  <si>
    <t>70.1489865196778</t>
  </si>
  <si>
    <t>69.0277241917562</t>
  </si>
  <si>
    <t>68.4250494837716</t>
  </si>
  <si>
    <t>69.7054698011121</t>
  </si>
  <si>
    <t>71.3308161365219</t>
  </si>
  <si>
    <t>71.9171269920827</t>
  </si>
  <si>
    <t>72.4252106545970</t>
  </si>
  <si>
    <t>72.3791558810772</t>
  </si>
  <si>
    <t>72.7489810439833</t>
  </si>
  <si>
    <t>72.3382700139984</t>
  </si>
  <si>
    <t>72.1467679686615</t>
  </si>
  <si>
    <t>72.1590187240436</t>
  </si>
  <si>
    <t>73.4432105104349</t>
  </si>
  <si>
    <t>74.3376336280036</t>
  </si>
  <si>
    <t>75.1977156749346</t>
  </si>
  <si>
    <t>75.9144996747642</t>
  </si>
  <si>
    <t>77.9630771727162</t>
  </si>
  <si>
    <t>77.2692348979051</t>
  </si>
  <si>
    <t>76.6743522485754</t>
  </si>
  <si>
    <t>74.7404302488060</t>
  </si>
  <si>
    <t>73.7899307507912</t>
  </si>
  <si>
    <t>71.2545045608837</t>
  </si>
  <si>
    <t>67.5759895652051</t>
  </si>
  <si>
    <t>68.2682972209130</t>
  </si>
  <si>
    <t>72.2059947664751</t>
  </si>
  <si>
    <t>73.2511049649242</t>
  </si>
  <si>
    <t>73.5946228256525</t>
  </si>
  <si>
    <t>72.5828377011127</t>
  </si>
  <si>
    <t>69.0136594818322</t>
  </si>
  <si>
    <t>68.6190815444905</t>
  </si>
  <si>
    <t>67.7772158478815</t>
  </si>
  <si>
    <t>68.0211184677130</t>
  </si>
  <si>
    <t>67.9626664194012</t>
  </si>
  <si>
    <t>66.8321560543354</t>
  </si>
  <si>
    <t>66.4671680262296</t>
  </si>
  <si>
    <t>67.6714444822441</t>
  </si>
  <si>
    <t>70.6711621518081</t>
  </si>
  <si>
    <t>69.5696939055645</t>
  </si>
  <si>
    <t>66.4223970372010</t>
  </si>
  <si>
    <t>65.7019815379256</t>
  </si>
  <si>
    <t>65.0126133480484</t>
  </si>
  <si>
    <t>65.1217010918688</t>
  </si>
  <si>
    <t>64.4101974939506</t>
  </si>
  <si>
    <t>64.1353650338431</t>
  </si>
  <si>
    <t>64.4480873587060</t>
  </si>
  <si>
    <t>64.8472378737756</t>
  </si>
  <si>
    <t>63.6280249172097</t>
  </si>
  <si>
    <t>61.5907915834879</t>
  </si>
  <si>
    <t>60.6511575423962</t>
  </si>
  <si>
    <t>59.8532428033560</t>
  </si>
  <si>
    <t>57.4462377597092</t>
  </si>
  <si>
    <t>57.0285585597349</t>
  </si>
  <si>
    <t>57.0975182029845</t>
  </si>
  <si>
    <t>57.5323978408441</t>
  </si>
  <si>
    <t>59.6521418122041</t>
  </si>
  <si>
    <t>59.9828485996155</t>
  </si>
  <si>
    <t>59.6923920942511</t>
  </si>
  <si>
    <t>58.3058993294598</t>
  </si>
  <si>
    <t>54.5380849732396</t>
  </si>
  <si>
    <t>52.6316008877767</t>
  </si>
  <si>
    <t>51.9759230235577</t>
  </si>
  <si>
    <t>51.5076762225681</t>
  </si>
  <si>
    <t>50.1308233451547</t>
  </si>
  <si>
    <t>50.1785636742594</t>
  </si>
  <si>
    <t>50.5085073192382</t>
  </si>
  <si>
    <t>49.8998158742161</t>
  </si>
  <si>
    <t>48.7400364633861</t>
  </si>
  <si>
    <t>47.6532194143284</t>
  </si>
  <si>
    <t>46.9238398046835</t>
  </si>
  <si>
    <t>45.3716518710892</t>
  </si>
  <si>
    <t>39.7821129110656</t>
  </si>
  <si>
    <t>39.4679739563128</t>
  </si>
  <si>
    <t>39.9598136920614</t>
  </si>
  <si>
    <t>40.4073234093997</t>
  </si>
  <si>
    <t>40.7565013841365</t>
  </si>
  <si>
    <t>40.8401264984967</t>
  </si>
  <si>
    <t>40.9659973516899</t>
  </si>
  <si>
    <t>40.9572075908952</t>
  </si>
  <si>
    <t>40.9648278900856</t>
  </si>
  <si>
    <t>39.9355961723191</t>
  </si>
  <si>
    <t>38.9001586732708</t>
  </si>
  <si>
    <t>38.9832113434731</t>
  </si>
  <si>
    <t>39.2471651390543</t>
  </si>
  <si>
    <t>40.9210318537488</t>
  </si>
  <si>
    <t>40.9892164870923</t>
  </si>
  <si>
    <t>41.3348764243672</t>
  </si>
  <si>
    <t>41.6596995211723</t>
  </si>
  <si>
    <t>41.4405265657829</t>
  </si>
  <si>
    <t>38.2180428649969</t>
  </si>
  <si>
    <t>37.2767164138577</t>
  </si>
  <si>
    <t>37.1556082564307</t>
  </si>
  <si>
    <t>36.9004754896046</t>
  </si>
  <si>
    <t>35.3908547796785</t>
  </si>
  <si>
    <t>35.5438308550827</t>
  </si>
  <si>
    <t>36.1241770386872</t>
  </si>
  <si>
    <t>36.6227357754279</t>
  </si>
  <si>
    <t>36.7219959146627</t>
  </si>
  <si>
    <t>36.6795627685171</t>
  </si>
  <si>
    <t>36.2266597508554</t>
  </si>
  <si>
    <t>35.4599346816420</t>
  </si>
  <si>
    <t>35.3023402216092</t>
  </si>
  <si>
    <t>34.9611719269366</t>
  </si>
  <si>
    <t>35.2695592206685</t>
  </si>
  <si>
    <t>35.8020399148838</t>
  </si>
  <si>
    <t>35.7917152671010</t>
  </si>
  <si>
    <t>37.3360614026785</t>
  </si>
  <si>
    <t>43.7491963422365</t>
  </si>
  <si>
    <t>43.4926010641871</t>
  </si>
  <si>
    <t>43.2575454279639</t>
  </si>
  <si>
    <t>42.8572528470362</t>
  </si>
  <si>
    <t>42.0016970413595</t>
  </si>
  <si>
    <t>41.7650481618997</t>
  </si>
  <si>
    <t>41.0675430999786</t>
  </si>
  <si>
    <t>40.6504400286377</t>
  </si>
  <si>
    <t>40.6226339583621</t>
  </si>
  <si>
    <t>40.0052771284153</t>
  </si>
  <si>
    <t>39.6535478679955</t>
  </si>
  <si>
    <t>37.5644409775885</t>
  </si>
  <si>
    <t>38.1175262662147</t>
  </si>
  <si>
    <t>37.8903538786382</t>
  </si>
  <si>
    <t>37.7163973360027</t>
  </si>
  <si>
    <t>37.3777565838499</t>
  </si>
  <si>
    <t>37.4462870579473</t>
  </si>
  <si>
    <t>37.4182311371983</t>
  </si>
  <si>
    <t>37.4245659714157</t>
  </si>
  <si>
    <t>37.4449472009367</t>
  </si>
  <si>
    <t>37.7071547619025</t>
  </si>
  <si>
    <t>37.5976450093960</t>
  </si>
  <si>
    <t>36.8482372399024</t>
  </si>
  <si>
    <t>36.4560978431695</t>
  </si>
  <si>
    <t>35.8537775232253</t>
  </si>
  <si>
    <t>36.2083917779621</t>
  </si>
  <si>
    <t>36.1496003384638</t>
  </si>
  <si>
    <t>35.7981226675797</t>
  </si>
  <si>
    <t>35.8680898201189</t>
  </si>
  <si>
    <t>35.8305671520643</t>
  </si>
  <si>
    <t>35.7121203312258</t>
  </si>
  <si>
    <t>34.8485164502927</t>
  </si>
  <si>
    <t>35.7831568422873</t>
  </si>
  <si>
    <t>34.5052322641400</t>
  </si>
  <si>
    <t>24.1010237241420</t>
  </si>
  <si>
    <t>22.7616823657721</t>
  </si>
  <si>
    <t>21.9405117786339</t>
  </si>
  <si>
    <t>21.7717078048741</t>
  </si>
  <si>
    <t>21.8045527867264</t>
  </si>
  <si>
    <t>22.6766345421518</t>
  </si>
  <si>
    <t>25.3226286200284</t>
  </si>
  <si>
    <t>28.7468845026252</t>
  </si>
  <si>
    <t>30.2786710790185</t>
  </si>
  <si>
    <t>30.3319996223919</t>
  </si>
  <si>
    <t>30.9151166377708</t>
  </si>
  <si>
    <t>30.6132991894686</t>
  </si>
  <si>
    <t>29.1712627129226</t>
  </si>
  <si>
    <t>28.5046758632250</t>
  </si>
  <si>
    <t>27.3648797080435</t>
  </si>
  <si>
    <t>26.2146069306706</t>
  </si>
  <si>
    <t>25.6885352927394</t>
  </si>
  <si>
    <t>25.6261051298374</t>
  </si>
  <si>
    <t>25.7515144175599</t>
  </si>
  <si>
    <t>25.7925638465563</t>
  </si>
  <si>
    <t>26.0443762562563</t>
  </si>
  <si>
    <t>26.3095597693233</t>
  </si>
  <si>
    <t>27.3437864315040</t>
  </si>
  <si>
    <t>27.6884009227747</t>
  </si>
  <si>
    <t>27.9681569235311</t>
  </si>
  <si>
    <t>28.1888528943346</t>
  </si>
  <si>
    <t>28.2861227472968</t>
  </si>
  <si>
    <t>28.6489217966480</t>
  </si>
  <si>
    <t>28.9464224301218</t>
  </si>
  <si>
    <t>28.7303768723425</t>
  </si>
  <si>
    <t>27.0905061552220</t>
  </si>
  <si>
    <t>26.2715759003849</t>
  </si>
  <si>
    <t>25.2893385444829</t>
  </si>
  <si>
    <t>25.5146099127336</t>
  </si>
  <si>
    <t>25.8789375458116</t>
  </si>
  <si>
    <t>25.9562789715160</t>
  </si>
  <si>
    <t>25.8985536011810</t>
  </si>
  <si>
    <t>25.8730158031102</t>
  </si>
  <si>
    <t>25.7700541704963</t>
  </si>
  <si>
    <t>25.3819957003495</t>
  </si>
  <si>
    <t>24.0916427764836</t>
  </si>
  <si>
    <t>21.1055690799154</t>
  </si>
  <si>
    <t>19.3817064342317</t>
  </si>
  <si>
    <t>19.1212307174667</t>
  </si>
  <si>
    <t>18.6386004987252</t>
  </si>
  <si>
    <t>19.2273028847656</t>
  </si>
  <si>
    <t>19.8475450793191</t>
  </si>
  <si>
    <t>19.7150771373195</t>
  </si>
  <si>
    <t>20.2821459456966</t>
  </si>
  <si>
    <t>20.3165019460778</t>
  </si>
  <si>
    <t>20.3551795056754</t>
  </si>
  <si>
    <t>20.5795868559071</t>
  </si>
  <si>
    <t>20.9500292579024</t>
  </si>
  <si>
    <t>21.1135021637495</t>
  </si>
  <si>
    <t>20.5462981456289</t>
  </si>
  <si>
    <t>20.5285837938543</t>
  </si>
  <si>
    <t>20.3731477346375</t>
  </si>
  <si>
    <t>20.3394339611271</t>
  </si>
  <si>
    <t>20.2661647697592</t>
  </si>
  <si>
    <t>19.3025159826901</t>
  </si>
  <si>
    <t>19.0277158414725</t>
  </si>
  <si>
    <t>18.7441848074920</t>
  </si>
  <si>
    <t>18.0524805600508</t>
  </si>
  <si>
    <t>18.2075226732598</t>
  </si>
  <si>
    <t>18.4611379385026</t>
  </si>
  <si>
    <t>18.4446311479744</t>
  </si>
  <si>
    <t>18.7296842133380</t>
  </si>
  <si>
    <t>18.6021491059903</t>
  </si>
  <si>
    <t>18.1771779829376</t>
  </si>
  <si>
    <t>18.8478398280210</t>
  </si>
  <si>
    <t>18.8745552998809</t>
  </si>
  <si>
    <t>18.7792221035517</t>
  </si>
  <si>
    <t>18.6818003831726</t>
  </si>
  <si>
    <t>18.5784615026826</t>
  </si>
  <si>
    <t>18.5212926895052</t>
  </si>
  <si>
    <t>18.3744523209740</t>
  </si>
  <si>
    <t>18.3037974076587</t>
  </si>
  <si>
    <t>18.1668121592263</t>
  </si>
  <si>
    <t>17.9587992078421</t>
  </si>
  <si>
    <t>17.5548693410004</t>
  </si>
  <si>
    <t>15.8552555979859</t>
  </si>
  <si>
    <t>15.8336291114189</t>
  </si>
  <si>
    <t>15.2007005024006</t>
  </si>
  <si>
    <t>15.0897772753350</t>
  </si>
  <si>
    <t>15.0700278435019</t>
  </si>
  <si>
    <t>14.8094613322218</t>
  </si>
  <si>
    <t>14.1571433638080</t>
  </si>
  <si>
    <t>13.9733684507137</t>
  </si>
  <si>
    <t>13.8404460715015</t>
  </si>
  <si>
    <t>13.8743500714368</t>
  </si>
  <si>
    <t>12.4971097769579</t>
  </si>
  <si>
    <t>11.8355288453685</t>
  </si>
  <si>
    <t>11.3177915368422</t>
  </si>
  <si>
    <t>12.2750555404101</t>
  </si>
  <si>
    <t>13.0539023813566</t>
  </si>
  <si>
    <t>13.3604844725846</t>
  </si>
  <si>
    <t>13.9735880395885</t>
  </si>
  <si>
    <t>14.0865188811714</t>
  </si>
  <si>
    <t>14.1151183165794</t>
  </si>
  <si>
    <t>14.5967690516047</t>
  </si>
  <si>
    <t>14.2429522746775</t>
  </si>
  <si>
    <t>14.0092341882057</t>
  </si>
  <si>
    <t>13.9123614363529</t>
  </si>
  <si>
    <t>12.9963768241986</t>
  </si>
  <si>
    <t>12.8970651331367</t>
  </si>
  <si>
    <t>12.9048759946389</t>
  </si>
  <si>
    <t>12.9445166081526</t>
  </si>
  <si>
    <t>12.9191797412392</t>
  </si>
  <si>
    <t>12.9667037199470</t>
  </si>
  <si>
    <t>13.2209389721878</t>
  </si>
  <si>
    <t>13.3630934380521</t>
  </si>
  <si>
    <t>14.0418039477344</t>
  </si>
  <si>
    <t>14.3797492986218</t>
  </si>
  <si>
    <t>14.7399627059092</t>
  </si>
  <si>
    <t>15.3895151806041</t>
  </si>
  <si>
    <t>16.7241892099761</t>
  </si>
  <si>
    <t>18.2596194400070</t>
  </si>
  <si>
    <t>18.5728160720915</t>
  </si>
  <si>
    <t>18.5503583104742</t>
  </si>
  <si>
    <t>20.1608113470407</t>
  </si>
  <si>
    <t>20.6309343599087</t>
  </si>
  <si>
    <t>21.0629566603469</t>
  </si>
  <si>
    <t>21.5904340227380</t>
  </si>
  <si>
    <t>21.6999623667624</t>
  </si>
  <si>
    <t>21.5578547672740</t>
  </si>
  <si>
    <t>21.9114461594201</t>
  </si>
  <si>
    <t>22.3670849555895</t>
  </si>
  <si>
    <t>22.4086020567354</t>
  </si>
  <si>
    <t>23.5922117939212</t>
  </si>
  <si>
    <t>24.2022243673981</t>
  </si>
  <si>
    <t>24.9093304476010</t>
  </si>
  <si>
    <t>24.1422123388062</t>
  </si>
  <si>
    <t>22.0027996767713</t>
  </si>
  <si>
    <t>21.9694403344157</t>
  </si>
  <si>
    <t>22.0138208796561</t>
  </si>
  <si>
    <t>24.0386485315859</t>
  </si>
  <si>
    <t>23.9008128505366</t>
  </si>
  <si>
    <t>23.9546879413131</t>
  </si>
  <si>
    <t>23.9768807514239</t>
  </si>
  <si>
    <t>24.8256537773707</t>
  </si>
  <si>
    <t>25.0449134208712</t>
  </si>
  <si>
    <t>23.2633183576798</t>
  </si>
  <si>
    <t>22.9494911640544</t>
  </si>
  <si>
    <t>23.4429895340805</t>
  </si>
  <si>
    <t>23.5829894700202</t>
  </si>
  <si>
    <t>23.8718817802236</t>
  </si>
  <si>
    <t>23.7345784158845</t>
  </si>
  <si>
    <t>24.8115219214154</t>
  </si>
  <si>
    <t>24.8096230169329</t>
  </si>
  <si>
    <t>24.6075863362553</t>
  </si>
  <si>
    <t>24.0487844290628</t>
  </si>
  <si>
    <t>23.8425962484030</t>
  </si>
  <si>
    <t>23.9646611010029</t>
  </si>
  <si>
    <t>24.0778753717465</t>
  </si>
  <si>
    <t>24.2732145408042</t>
  </si>
  <si>
    <t>24.6555637013392</t>
  </si>
  <si>
    <t>24.6393085580497</t>
  </si>
  <si>
    <t>23.9546861331151</t>
  </si>
  <si>
    <t>24.8556596046112</t>
  </si>
  <si>
    <t>24.8908816332045</t>
  </si>
  <si>
    <t>25.2537952558764</t>
  </si>
  <si>
    <t>25.5864052843665</t>
  </si>
  <si>
    <t>26.2401322818880</t>
  </si>
  <si>
    <t>26.3534971044156</t>
  </si>
  <si>
    <t>26.6301474004138</t>
  </si>
  <si>
    <t>27.2791055750129</t>
  </si>
  <si>
    <t>27.3347091352956</t>
  </si>
  <si>
    <t>26.4646069374750</t>
  </si>
  <si>
    <t>26.5609648831565</t>
  </si>
  <si>
    <t>26.5650837487777</t>
  </si>
  <si>
    <t>26.4130604532592</t>
  </si>
  <si>
    <t>26.5041645127337</t>
  </si>
  <si>
    <t>27.1893483320779</t>
  </si>
  <si>
    <t>29.2987206618241</t>
  </si>
  <si>
    <t>30.4563054880291</t>
  </si>
  <si>
    <t>30.3346943514397</t>
  </si>
  <si>
    <t>30.4241588663328</t>
  </si>
  <si>
    <t>31.3894562306118</t>
  </si>
  <si>
    <t>31.8567566268155</t>
  </si>
  <si>
    <t>31.3087180800306</t>
  </si>
  <si>
    <t>31.4384597772854</t>
  </si>
  <si>
    <t>31.4593447783642</t>
  </si>
  <si>
    <t>31.8843025555424</t>
  </si>
  <si>
    <t>33.1988892065736</t>
  </si>
  <si>
    <t>34.0603938014455</t>
  </si>
  <si>
    <t>35.2423438507924</t>
  </si>
  <si>
    <t>36.3038215678210</t>
  </si>
  <si>
    <t>36.6492546442460</t>
  </si>
  <si>
    <t>39.8589711871875</t>
  </si>
  <si>
    <t>39.6650647892860</t>
  </si>
  <si>
    <t>39.7302239035263</t>
  </si>
  <si>
    <t>39.6530650055578</t>
  </si>
  <si>
    <t>39.4065771220200</t>
  </si>
  <si>
    <t>39.0080907110200</t>
  </si>
  <si>
    <t>38.5149723635129</t>
  </si>
  <si>
    <t>38.7614131622294</t>
  </si>
  <si>
    <t>39.0752825573438</t>
  </si>
  <si>
    <t>38.8882524748491</t>
  </si>
  <si>
    <t>39.1443706945788</t>
  </si>
  <si>
    <t>39.2506791309006</t>
  </si>
  <si>
    <t>39.4343067959154</t>
  </si>
  <si>
    <t>39.7123404242401</t>
  </si>
  <si>
    <t>40.4340704924328</t>
  </si>
  <si>
    <t>41.5010973382240</t>
  </si>
  <si>
    <t>40.8906017966209</t>
  </si>
  <si>
    <t>41.7144421288981</t>
  </si>
  <si>
    <t>43.0012296159723</t>
  </si>
  <si>
    <t>43.7387092420265</t>
  </si>
  <si>
    <t>44.2251735369292</t>
  </si>
  <si>
    <t>43.7392785514264</t>
  </si>
  <si>
    <t>43.6165382830450</t>
  </si>
  <si>
    <t>43.7343848565106</t>
  </si>
  <si>
    <t>43.8865089611174</t>
  </si>
  <si>
    <t>44.9690748349545</t>
  </si>
  <si>
    <t>46.2163653642252</t>
  </si>
  <si>
    <t>46.6128927886630</t>
  </si>
  <si>
    <t>46.9323903975158</t>
  </si>
  <si>
    <t>46.2658865159572</t>
  </si>
  <si>
    <t>46.7660697826962</t>
  </si>
  <si>
    <t>47.3223742986797</t>
  </si>
  <si>
    <t>45.6760866488837</t>
  </si>
  <si>
    <t>45.7432594419509</t>
  </si>
  <si>
    <t>46.2278275403631</t>
  </si>
  <si>
    <t>47.1401845653661</t>
  </si>
  <si>
    <t>48.4839797028638</t>
  </si>
  <si>
    <t>48.9018394902078</t>
  </si>
  <si>
    <t>49.6091987727003</t>
  </si>
  <si>
    <t>49.6423511223263</t>
  </si>
  <si>
    <t>49.8699034246635</t>
  </si>
  <si>
    <t>52.4197271438722</t>
  </si>
  <si>
    <t>52.7324639063367</t>
  </si>
  <si>
    <t>53.9454344240744</t>
  </si>
  <si>
    <t>55.2804184158886</t>
  </si>
  <si>
    <t>55.4488325204530</t>
  </si>
  <si>
    <t>55.1972558170752</t>
  </si>
  <si>
    <t>54.9579466030667</t>
  </si>
  <si>
    <t>55.0511059877370</t>
  </si>
  <si>
    <t>54.5491348979617</t>
  </si>
  <si>
    <t>54.4972333295418</t>
  </si>
  <si>
    <t>54.4207894760032</t>
  </si>
  <si>
    <t>54.6600447386726</t>
  </si>
  <si>
    <t>55.1630281822100</t>
  </si>
  <si>
    <t>55.0791790695731</t>
  </si>
  <si>
    <t>55.3552038465856</t>
  </si>
  <si>
    <t>56.3942593247212</t>
  </si>
  <si>
    <t>55.4764084686305</t>
  </si>
  <si>
    <t>54.5128774391942</t>
  </si>
  <si>
    <t>55.7067455224533</t>
  </si>
  <si>
    <t>58.3577176579843</t>
  </si>
  <si>
    <t>59.6766774995792</t>
  </si>
  <si>
    <t>60.1327023041884</t>
  </si>
  <si>
    <t>59.8824263675801</t>
  </si>
  <si>
    <t>59.5518313608557</t>
  </si>
  <si>
    <t>59.5612296825131</t>
  </si>
  <si>
    <t>59.9334476639224</t>
  </si>
  <si>
    <t>58.9857042779572</t>
  </si>
  <si>
    <t>59.4893052260309</t>
  </si>
  <si>
    <t>60.3580830178431</t>
  </si>
  <si>
    <t>60.5192764294608</t>
  </si>
  <si>
    <t>60.4487921862877</t>
  </si>
  <si>
    <t>59.9611321451059</t>
  </si>
  <si>
    <t>58.9264261366805</t>
  </si>
  <si>
    <t>58.9613846002192</t>
  </si>
  <si>
    <t>58.2311403773128</t>
  </si>
  <si>
    <t>57.7850734627359</t>
  </si>
  <si>
    <t>59.3058495495309</t>
  </si>
  <si>
    <t>59.9020538389897</t>
  </si>
  <si>
    <t>60.7959264894911</t>
  </si>
  <si>
    <t>60.9969429182272</t>
  </si>
  <si>
    <t>61.7848407506060</t>
  </si>
  <si>
    <t>63.1457337564505</t>
  </si>
  <si>
    <t>63.2213269908285</t>
  </si>
  <si>
    <t>64.5516867674744</t>
  </si>
  <si>
    <t>66.9132668851122</t>
  </si>
  <si>
    <t>68.6611383426836</t>
  </si>
  <si>
    <t>68.8454968300410</t>
  </si>
  <si>
    <t>69.8897470769277</t>
  </si>
  <si>
    <t>70.7643449770152</t>
  </si>
  <si>
    <t>73.0768454841526</t>
  </si>
  <si>
    <t>73.0127391808059</t>
  </si>
  <si>
    <t>72.0105672402877</t>
  </si>
  <si>
    <t>72.1844853989042</t>
  </si>
  <si>
    <t>72.0300329500189</t>
  </si>
  <si>
    <t>75.1933483011676</t>
  </si>
  <si>
    <t>76.6666082178186</t>
  </si>
  <si>
    <t>77.6252181367374</t>
  </si>
  <si>
    <t>78.8986726416598</t>
  </si>
  <si>
    <t>82.8787105981329</t>
  </si>
  <si>
    <t>82.9456561201147</t>
  </si>
  <si>
    <t>83.9629843184600</t>
  </si>
  <si>
    <t>85.4787173986775</t>
  </si>
  <si>
    <t>87.4895165101638</t>
  </si>
  <si>
    <t>88.7570266986476</t>
  </si>
  <si>
    <t>89.7877388078060</t>
  </si>
  <si>
    <t>90.0702880376276</t>
  </si>
  <si>
    <t>89.9072410568957</t>
  </si>
  <si>
    <t>89.4966893809521</t>
  </si>
  <si>
    <t>89.7758811282945</t>
  </si>
  <si>
    <t>92.8414192959465</t>
  </si>
  <si>
    <t>96.0518804347012</t>
  </si>
  <si>
    <t>98.5940314780858</t>
  </si>
  <si>
    <t>98.1151423175299</t>
  </si>
  <si>
    <t>100.206372193162</t>
  </si>
  <si>
    <t>100.113637339600</t>
  </si>
  <si>
    <t>99.5119032010742</t>
  </si>
  <si>
    <t>98.4024146771287</t>
  </si>
  <si>
    <t>99.6084779200783</t>
  </si>
  <si>
    <t>100.835635243615</t>
  </si>
  <si>
    <t>102.503733980457</t>
  </si>
  <si>
    <t>104.347317937484</t>
  </si>
  <si>
    <t>104.946549836678</t>
  </si>
  <si>
    <t>104.989326480847</t>
  </si>
  <si>
    <t>104.952741862853</t>
  </si>
  <si>
    <t>107.957343040776</t>
  </si>
  <si>
    <t>108.434555192240</t>
  </si>
  <si>
    <t>106.716729527157</t>
  </si>
  <si>
    <t>107.688910096119</t>
  </si>
  <si>
    <t>108.157177294454</t>
  </si>
  <si>
    <t>107.366549904593</t>
  </si>
  <si>
    <t>109.871808428825</t>
  </si>
  <si>
    <t>114.097661918642</t>
  </si>
  <si>
    <t>117.069117819375</t>
  </si>
  <si>
    <t>120.102397144650</t>
  </si>
  <si>
    <t>119.491408515244</t>
  </si>
  <si>
    <t>122.409807340000</t>
  </si>
  <si>
    <t>124.394455435469</t>
  </si>
  <si>
    <t>125.050245594059</t>
  </si>
  <si>
    <t>128.221866815190</t>
  </si>
  <si>
    <t>133.129593923366</t>
  </si>
  <si>
    <t>137.084940998857</t>
  </si>
  <si>
    <t>140.395709286091</t>
  </si>
  <si>
    <t>139.737867931645</t>
  </si>
  <si>
    <t>139.614197757248</t>
  </si>
  <si>
    <t>140.020027561258</t>
  </si>
  <si>
    <t>142.207216543610</t>
  </si>
  <si>
    <t>144.442427512238</t>
  </si>
  <si>
    <t>145.829721642018</t>
  </si>
  <si>
    <t>146.146778296662</t>
  </si>
  <si>
    <t>148.835544451283</t>
  </si>
  <si>
    <t>149.538526478234</t>
  </si>
  <si>
    <t>148.962967078338</t>
  </si>
  <si>
    <t>153.622395461831</t>
  </si>
  <si>
    <t>155.162489736192</t>
  </si>
  <si>
    <t>155.228459508442</t>
  </si>
  <si>
    <t>157.152705883303</t>
  </si>
  <si>
    <t>156.926406110967</t>
  </si>
  <si>
    <t>158.680017673089</t>
  </si>
  <si>
    <t>159.899473311551</t>
  </si>
  <si>
    <t>163.099476823987</t>
  </si>
  <si>
    <t>172.134218830122</t>
  </si>
  <si>
    <t>182.183208533490</t>
  </si>
  <si>
    <t>182.422039784283</t>
  </si>
  <si>
    <t>183.160648377169</t>
  </si>
  <si>
    <t>187.370566054848</t>
  </si>
  <si>
    <t>191.356943526429</t>
  </si>
  <si>
    <t>191.850496994744</t>
  </si>
  <si>
    <t>190.054376876716</t>
  </si>
  <si>
    <t>195.495541773525</t>
  </si>
  <si>
    <t>195.800665470750</t>
  </si>
  <si>
    <t>196.353634334166</t>
  </si>
  <si>
    <t>201.514365493636</t>
  </si>
  <si>
    <t>207.210389567328</t>
  </si>
  <si>
    <t>208.003173617981</t>
  </si>
  <si>
    <t>213.258131969188</t>
  </si>
  <si>
    <t>215.835149519297</t>
  </si>
  <si>
    <t>218.190653493513</t>
  </si>
  <si>
    <t>222.906462693255</t>
  </si>
  <si>
    <t>224.401435055646</t>
  </si>
  <si>
    <t>227.979641293968</t>
  </si>
  <si>
    <t>235.008459719182</t>
  </si>
  <si>
    <t>235.023221888196</t>
  </si>
  <si>
    <t>236.318425257682</t>
  </si>
  <si>
    <t>235.225825543287</t>
  </si>
  <si>
    <t>235.188342961953</t>
  </si>
  <si>
    <t>240.792110874416</t>
  </si>
  <si>
    <t>244.978370000661</t>
  </si>
  <si>
    <t>248.455871865550</t>
  </si>
  <si>
    <t>248.104032207981</t>
  </si>
  <si>
    <t>247.146794498816</t>
  </si>
  <si>
    <t>247.059058815935</t>
  </si>
  <si>
    <t>249.364792962554</t>
  </si>
  <si>
    <t>245.483775663534</t>
  </si>
  <si>
    <t>240.456430075744</t>
  </si>
  <si>
    <t>239.809532211688</t>
  </si>
  <si>
    <t>240.046203722831</t>
  </si>
  <si>
    <t>241.364012793324</t>
  </si>
  <si>
    <t>242.530219489638</t>
  </si>
  <si>
    <t>243.323311338818</t>
  </si>
  <si>
    <t>244.054233019539</t>
  </si>
  <si>
    <t>253.709309424931</t>
  </si>
  <si>
    <t>257.802297730194</t>
  </si>
  <si>
    <t>265.145563425579</t>
  </si>
  <si>
    <t>277.799006616389</t>
  </si>
  <si>
    <t>276.704640059163</t>
  </si>
  <si>
    <t>286.883690121021</t>
  </si>
  <si>
    <t>296.364465665774</t>
  </si>
  <si>
    <t>297.333896245578</t>
  </si>
  <si>
    <t>296.407371494758</t>
  </si>
  <si>
    <t>294.007212176029</t>
  </si>
  <si>
    <t>296.290351264486</t>
  </si>
  <si>
    <t>296.623989633493</t>
  </si>
  <si>
    <t>294.903568224946</t>
  </si>
  <si>
    <t>299.265609190933</t>
  </si>
  <si>
    <t>300.318577346714</t>
  </si>
  <si>
    <t>305.144375897966</t>
  </si>
  <si>
    <t>311.644418695230</t>
  </si>
  <si>
    <t>312.297860029236</t>
  </si>
  <si>
    <t>320.927800747486</t>
  </si>
  <si>
    <t>326.541231842551</t>
  </si>
  <si>
    <t>338.190311422531</t>
  </si>
  <si>
    <t>344.994283537776</t>
  </si>
  <si>
    <t>348.022751885910</t>
  </si>
  <si>
    <t>348.228146058342</t>
  </si>
  <si>
    <t>357.148862343511</t>
  </si>
  <si>
    <t>358.299253932054</t>
  </si>
  <si>
    <t>367.253995352904</t>
  </si>
  <si>
    <t>370.312365445507</t>
  </si>
  <si>
    <t>368.370232595577</t>
  </si>
  <si>
    <t>370.017550152427</t>
  </si>
  <si>
    <t>369.243116135101</t>
  </si>
  <si>
    <t>372.703634290810</t>
  </si>
  <si>
    <t>375.355557493542</t>
  </si>
  <si>
    <t>379.008067637167</t>
  </si>
  <si>
    <t>376.526174922142</t>
  </si>
  <si>
    <t>378.698284879844</t>
  </si>
  <si>
    <t>383.402708967759</t>
  </si>
  <si>
    <t>377.596999777420</t>
  </si>
  <si>
    <t>372.376264881107</t>
  </si>
  <si>
    <t>372.872690726948</t>
  </si>
  <si>
    <t>373.948000700878</t>
  </si>
  <si>
    <t>380.296976854347</t>
  </si>
  <si>
    <t>379.653182761433</t>
  </si>
  <si>
    <t>379.776163981648</t>
  </si>
  <si>
    <t>381.988443207161</t>
  </si>
  <si>
    <t>380.567034207962</t>
  </si>
  <si>
    <t>379.338823856857</t>
  </si>
  <si>
    <t>377.560828595830</t>
  </si>
  <si>
    <t>373.398328510697</t>
  </si>
  <si>
    <t>366.963149440613</t>
  </si>
  <si>
    <t>354.375387525183</t>
  </si>
  <si>
    <t>348.788006541165</t>
  </si>
  <si>
    <t>339.398872262952</t>
  </si>
  <si>
    <t>335.176880463757</t>
  </si>
  <si>
    <t>334.410335076249</t>
  </si>
  <si>
    <t>333.984242417856</t>
  </si>
  <si>
    <t>323.633950125834</t>
  </si>
  <si>
    <t>322.151698832536</t>
  </si>
  <si>
    <t>315.105781634500</t>
  </si>
  <si>
    <t>315.692477863384</t>
  </si>
  <si>
    <t>331.903610581570</t>
  </si>
  <si>
    <t>332.755724404288</t>
  </si>
  <si>
    <t>334.165129597428</t>
  </si>
  <si>
    <t>325.648421110938</t>
  </si>
  <si>
    <t>313.376201598903</t>
  </si>
  <si>
    <t>308.532964995676</t>
  </si>
  <si>
    <t>305.999591700049</t>
  </si>
  <si>
    <t>282.563565110720</t>
  </si>
  <si>
    <t>278.559483763887</t>
  </si>
  <si>
    <t>279.111024124314</t>
  </si>
  <si>
    <t>281.520095261334</t>
  </si>
  <si>
    <t>283.068462078450</t>
  </si>
  <si>
    <t>280.705687108864</t>
  </si>
  <si>
    <t>276.684326103534</t>
  </si>
  <si>
    <t>274.317086260550</t>
  </si>
  <si>
    <t>270.209056000979</t>
  </si>
  <si>
    <t>267.623623837276</t>
  </si>
  <si>
    <t>269.988832312706</t>
  </si>
  <si>
    <t>272.504447333193</t>
  </si>
  <si>
    <t>271.758894620513</t>
  </si>
  <si>
    <t>273.171807230790</t>
  </si>
  <si>
    <t>273.582260641721</t>
  </si>
  <si>
    <t>274.842285444516</t>
  </si>
  <si>
    <t>274.110121298452</t>
  </si>
  <si>
    <t>275.461327834046</t>
  </si>
  <si>
    <t>278.358380776252</t>
  </si>
  <si>
    <t>278.361865561909</t>
  </si>
  <si>
    <t>276.416291482416</t>
  </si>
  <si>
    <t>286.222677669866</t>
  </si>
  <si>
    <t>286.465703943047</t>
  </si>
  <si>
    <t>285.812733922379</t>
  </si>
  <si>
    <t>284.419058909796</t>
  </si>
  <si>
    <t>261.200331674565</t>
  </si>
  <si>
    <t>262.875351084952</t>
  </si>
  <si>
    <t>261.139843089905</t>
  </si>
  <si>
    <t>263.854403859037</t>
  </si>
  <si>
    <t>267.026561694916</t>
  </si>
  <si>
    <t>267.836899125862</t>
  </si>
  <si>
    <t>266.871790492592</t>
  </si>
  <si>
    <t>271.361740114183</t>
  </si>
  <si>
    <t>271.354380056493</t>
  </si>
  <si>
    <t>267.202739483575</t>
  </si>
  <si>
    <t>266.037399041219</t>
  </si>
  <si>
    <t>268.049615646867</t>
  </si>
  <si>
    <t>267.830224964341</t>
  </si>
  <si>
    <t>263.472005023033</t>
  </si>
  <si>
    <t>264.520542381612</t>
  </si>
  <si>
    <t>268.462846893180</t>
  </si>
  <si>
    <t>278.139021188910</t>
  </si>
  <si>
    <t>284.270075998601</t>
  </si>
  <si>
    <t>286.854023091321</t>
  </si>
  <si>
    <t>284.049225079228</t>
  </si>
  <si>
    <t>283.789255523603</t>
  </si>
  <si>
    <t>288.975697730138</t>
  </si>
  <si>
    <t>289.739956773072</t>
  </si>
  <si>
    <t>289.443594583758</t>
  </si>
  <si>
    <t>286.345876267445</t>
  </si>
  <si>
    <t>286.381380558758</t>
  </si>
  <si>
    <t>285.913685039798</t>
  </si>
  <si>
    <t>280.777233800436</t>
  </si>
  <si>
    <t>274.183844481988</t>
  </si>
  <si>
    <t>272.245571257852</t>
  </si>
  <si>
    <t>267.799585586856</t>
  </si>
  <si>
    <t>266.722631208273</t>
  </si>
  <si>
    <t>266.597143517755</t>
  </si>
  <si>
    <t>266.004497103171</t>
  </si>
  <si>
    <t>271.650996344430</t>
  </si>
  <si>
    <t>272.424577126891</t>
  </si>
  <si>
    <t>269.484230850553</t>
  </si>
  <si>
    <t>270.952060325351</t>
  </si>
  <si>
    <t>269.970298743063</t>
  </si>
  <si>
    <t>266.081726072644</t>
  </si>
  <si>
    <t>264.176042523761</t>
  </si>
  <si>
    <t>262.149227281533</t>
  </si>
  <si>
    <t>260.347123890709</t>
  </si>
  <si>
    <t>255.904583510240</t>
  </si>
  <si>
    <t>263.086193709166</t>
  </si>
  <si>
    <t>266.713209053961</t>
  </si>
  <si>
    <t>264.186012558825</t>
  </si>
  <si>
    <t>262.467310318956</t>
  </si>
  <si>
    <t>251.040245405039</t>
  </si>
  <si>
    <t>239.402892368008</t>
  </si>
  <si>
    <t>236.576823413356</t>
  </si>
  <si>
    <t>237.753064666630</t>
  </si>
  <si>
    <t>234.712523990667</t>
  </si>
  <si>
    <t>230.440493852883</t>
  </si>
  <si>
    <t>230.500391885961</t>
  </si>
  <si>
    <t>229.384747569262</t>
  </si>
  <si>
    <t>234.292101865975</t>
  </si>
  <si>
    <t>235.049497391829</t>
  </si>
  <si>
    <t>231.936537842675</t>
  </si>
  <si>
    <t>227.592997473845</t>
  </si>
  <si>
    <t>227.693615457837</t>
  </si>
  <si>
    <t>225.821920981245</t>
  </si>
  <si>
    <t>223.543619574961</t>
  </si>
  <si>
    <t>221.907166584133</t>
  </si>
  <si>
    <t>220.374938585853</t>
  </si>
  <si>
    <t>222.673113300330</t>
  </si>
  <si>
    <t>218.128759211216</t>
  </si>
  <si>
    <t>215.265364726815</t>
  </si>
  <si>
    <t>213.369771719486</t>
  </si>
  <si>
    <t>212.252641393111</t>
  </si>
  <si>
    <t>211.578393787768</t>
  </si>
  <si>
    <t>212.759648516017</t>
  </si>
  <si>
    <t>212.667347846338</t>
  </si>
  <si>
    <t>213.294858622579</t>
  </si>
  <si>
    <t>212.622372774162</t>
  </si>
  <si>
    <t>204.902092089464</t>
  </si>
  <si>
    <t>202.505203077284</t>
  </si>
  <si>
    <t>202.293298949767</t>
  </si>
  <si>
    <t>202.545046755148</t>
  </si>
  <si>
    <t>200.906529633265</t>
  </si>
  <si>
    <t>201.834185651719</t>
  </si>
  <si>
    <t>214.142977155558</t>
  </si>
  <si>
    <t>214.706861943935</t>
  </si>
  <si>
    <t>213.995207186185</t>
  </si>
  <si>
    <t>212.161187006633</t>
  </si>
  <si>
    <t>210.875582507947</t>
  </si>
  <si>
    <t>209.204685026352</t>
  </si>
  <si>
    <t>215.500291329741</t>
  </si>
  <si>
    <t>227.256007227997</t>
  </si>
  <si>
    <t>227.500794407635</t>
  </si>
  <si>
    <t>229.962522748761</t>
  </si>
  <si>
    <t>230.671220510062</t>
  </si>
  <si>
    <t>231.389749843990</t>
  </si>
  <si>
    <t>232.819181703096</t>
  </si>
  <si>
    <t>233.740474816966</t>
  </si>
  <si>
    <t>234.315468891541</t>
  </si>
  <si>
    <t>233.308836143884</t>
  </si>
  <si>
    <t>228.395134044014</t>
  </si>
  <si>
    <t>228.502615640800</t>
  </si>
  <si>
    <t>236.849716911708</t>
  </si>
  <si>
    <t>241.725385296905</t>
  </si>
  <si>
    <t>244.115617489991</t>
  </si>
  <si>
    <t>247.012316668915</t>
  </si>
  <si>
    <t>246.737473352640</t>
  </si>
  <si>
    <t>246.022989648415</t>
  </si>
  <si>
    <t>246.279194652112</t>
  </si>
  <si>
    <t>244.656981083599</t>
  </si>
  <si>
    <t>244.364752364990</t>
  </si>
  <si>
    <t>245.897179564665</t>
  </si>
  <si>
    <t>245.235704476104</t>
  </si>
  <si>
    <t>247.278750288529</t>
  </si>
  <si>
    <t>246.953573295525</t>
  </si>
  <si>
    <t>248.872117184605</t>
  </si>
  <si>
    <t>238.932289829541</t>
  </si>
  <si>
    <t>237.963072885308</t>
  </si>
  <si>
    <t>238.029745512856</t>
  </si>
  <si>
    <t>240.087822208900</t>
  </si>
  <si>
    <t>239.553557246504</t>
  </si>
  <si>
    <t>240.645384135217</t>
  </si>
  <si>
    <t>234.590288026097</t>
  </si>
  <si>
    <t>221.153293390923</t>
  </si>
  <si>
    <t>217.811905417022</t>
  </si>
  <si>
    <t>215.441916364399</t>
  </si>
  <si>
    <t>215.892895215732</t>
  </si>
  <si>
    <t>214.886611433772</t>
  </si>
  <si>
    <t>217.811365020954</t>
  </si>
  <si>
    <t>225.739235257644</t>
  </si>
  <si>
    <t>228.774206181147</t>
  </si>
  <si>
    <t>232.976678904718</t>
  </si>
  <si>
    <t>233.900317917707</t>
  </si>
  <si>
    <t>231.645201868987</t>
  </si>
  <si>
    <t>224.076440716355</t>
  </si>
  <si>
    <t>225.054954580853</t>
  </si>
  <si>
    <t>222.825746920910</t>
  </si>
  <si>
    <t>218.317694294769</t>
  </si>
  <si>
    <t>217.187254667235</t>
  </si>
  <si>
    <t>217.844724898430</t>
  </si>
  <si>
    <t>216.087718721193</t>
  </si>
  <si>
    <t>215.482381368746</t>
  </si>
  <si>
    <t>212.663417419628</t>
  </si>
  <si>
    <t>209.978963447903</t>
  </si>
  <si>
    <t>206.523744528721</t>
  </si>
  <si>
    <t>205.869300562694</t>
  </si>
  <si>
    <t>204.326174722098</t>
  </si>
  <si>
    <t>199.297152223548</t>
  </si>
  <si>
    <t>197.886673796910</t>
  </si>
  <si>
    <t>196.843011479774</t>
  </si>
  <si>
    <t>194.786243566838</t>
  </si>
  <si>
    <t>198.078451827293</t>
  </si>
  <si>
    <t>201.154016943270</t>
  </si>
  <si>
    <t>199.121696729387</t>
  </si>
  <si>
    <t>197.923618099688</t>
  </si>
  <si>
    <t>197.175416530420</t>
  </si>
  <si>
    <t>196.712294549021</t>
  </si>
  <si>
    <t>196.333513467611</t>
  </si>
  <si>
    <t>195.050568492091</t>
  </si>
  <si>
    <t>196.662435953645</t>
  </si>
  <si>
    <t>187.176466606736</t>
  </si>
  <si>
    <t>182.163822561146</t>
  </si>
  <si>
    <t>175.567536408872</t>
  </si>
  <si>
    <t>171.966933308097</t>
  </si>
  <si>
    <t>172.131690398793</t>
  </si>
  <si>
    <t>170.269675719901</t>
  </si>
  <si>
    <t>162.854968007076</t>
  </si>
  <si>
    <t>160.285973468757</t>
  </si>
  <si>
    <t>157.998332589549</t>
  </si>
  <si>
    <t>159.032557637025</t>
  </si>
  <si>
    <t>155.830293761505</t>
  </si>
  <si>
    <t>154.801649272336</t>
  </si>
  <si>
    <t>158.577832486400</t>
  </si>
  <si>
    <t>159.316380097243</t>
  </si>
  <si>
    <t>159.780609366938</t>
  </si>
  <si>
    <t>157.779080654855</t>
  </si>
  <si>
    <t>154.998702103678</t>
  </si>
  <si>
    <t>152.281134867990</t>
  </si>
  <si>
    <t>150.381446967089</t>
  </si>
  <si>
    <t>150.229369082030</t>
  </si>
  <si>
    <t>149.941698633626</t>
  </si>
  <si>
    <t>151.000503549528</t>
  </si>
  <si>
    <t>147.521072957208</t>
  </si>
  <si>
    <t>134.162182273699</t>
  </si>
  <si>
    <t>132.784967455967</t>
  </si>
  <si>
    <t>132.280640951099</t>
  </si>
  <si>
    <t>132.671704060333</t>
  </si>
  <si>
    <t>130.222806879132</t>
  </si>
  <si>
    <t>132.082724931121</t>
  </si>
  <si>
    <t>132.464871329452</t>
  </si>
  <si>
    <t>131.129185627897</t>
  </si>
  <si>
    <t>127.873474171058</t>
  </si>
  <si>
    <t>127.089955838002</t>
  </si>
  <si>
    <t>125.948537419263</t>
  </si>
  <si>
    <t>124.050554108075</t>
  </si>
  <si>
    <t>123.420793086194</t>
  </si>
  <si>
    <t>123.061809576182</t>
  </si>
  <si>
    <t>122.184011675702</t>
  </si>
  <si>
    <t>121.843248409260</t>
  </si>
  <si>
    <t>123.683996952913</t>
  </si>
  <si>
    <t>125.138915957555</t>
  </si>
  <si>
    <t>124.420028411221</t>
  </si>
  <si>
    <t>124.192078942763</t>
  </si>
  <si>
    <t>120.633419943597</t>
  </si>
  <si>
    <t>125.136883290337</t>
  </si>
  <si>
    <t>125.655554498316</t>
  </si>
  <si>
    <t>127.770017200216</t>
  </si>
  <si>
    <t>129.752601311990</t>
  </si>
  <si>
    <t>129.884373611785</t>
  </si>
  <si>
    <t>132.657488445086</t>
  </si>
  <si>
    <t>131.985653385443</t>
  </si>
  <si>
    <t>131.234331709633</t>
  </si>
  <si>
    <t>129.552059764355</t>
  </si>
  <si>
    <t>129.772835922602</t>
  </si>
  <si>
    <t>132.665738392838</t>
  </si>
  <si>
    <t>134.547908438129</t>
  </si>
  <si>
    <t>137.284176839601</t>
  </si>
  <si>
    <t>135.888114259653</t>
  </si>
  <si>
    <t>134.330257117100</t>
  </si>
  <si>
    <t>132.082268425564</t>
  </si>
  <si>
    <t>130.260804374060</t>
  </si>
  <si>
    <t>129.185859366293</t>
  </si>
  <si>
    <t>128.523831004720</t>
  </si>
  <si>
    <t>132.044601376457</t>
  </si>
  <si>
    <t>132.250645705009</t>
  </si>
  <si>
    <t>131.736716981401</t>
  </si>
  <si>
    <t>130.124636012768</t>
  </si>
  <si>
    <t>132.042968656991</t>
  </si>
  <si>
    <t>134.152141637714</t>
  </si>
  <si>
    <t>133.911907943500</t>
  </si>
  <si>
    <t>133.226847189004</t>
  </si>
  <si>
    <t>131.824897551155</t>
  </si>
  <si>
    <t>132.313004909664</t>
  </si>
  <si>
    <t>134.014627778292</t>
  </si>
  <si>
    <t>135.204818317886</t>
  </si>
  <si>
    <t>133.802584104121</t>
  </si>
  <si>
    <t>126.657063482677</t>
  </si>
  <si>
    <t>124.799758525819</t>
  </si>
  <si>
    <t>122.131800863478</t>
  </si>
  <si>
    <t>120.170026677679</t>
  </si>
  <si>
    <t>118.244136569088</t>
  </si>
  <si>
    <t>121.976866053644</t>
  </si>
  <si>
    <t>122.909180597670</t>
  </si>
  <si>
    <t>124.257357616013</t>
  </si>
  <si>
    <t>124.336851138682</t>
  </si>
  <si>
    <t>123.166389552157</t>
  </si>
  <si>
    <t>121.357469784450</t>
  </si>
  <si>
    <t>118.554900758236</t>
  </si>
  <si>
    <t>115.145698658447</t>
  </si>
  <si>
    <t>114.457806278523</t>
  </si>
  <si>
    <t>112.171517336280</t>
  </si>
  <si>
    <t>111.516710516263</t>
  </si>
  <si>
    <t>111.924946288469</t>
  </si>
  <si>
    <t>112.048208129198</t>
  </si>
  <si>
    <t>110.772001227307</t>
  </si>
  <si>
    <t>106.511184449348</t>
  </si>
  <si>
    <t>106.464521893651</t>
  </si>
  <si>
    <t>105.412880837253</t>
  </si>
  <si>
    <t>102.221066906588</t>
  </si>
  <si>
    <t>98.2649988454164</t>
  </si>
  <si>
    <t>95.1310167671755</t>
  </si>
  <si>
    <t>95.4467156202438</t>
  </si>
  <si>
    <t>97.7666410579029</t>
  </si>
  <si>
    <t>97.4673971399590</t>
  </si>
  <si>
    <t>93.1076493962857</t>
  </si>
  <si>
    <t>88.1372649970610</t>
  </si>
  <si>
    <t>85.8729945397868</t>
  </si>
  <si>
    <t>83.8233613089763</t>
  </si>
  <si>
    <t>83.4049480720839</t>
  </si>
  <si>
    <t>82.9345065515857</t>
  </si>
  <si>
    <t>81.2023503153859</t>
  </si>
  <si>
    <t>80.0823426512743</t>
  </si>
  <si>
    <t>78.9638896124845</t>
  </si>
  <si>
    <t>77.9007068069574</t>
  </si>
  <si>
    <t>76.8285849831427</t>
  </si>
  <si>
    <t>75.3575658067304</t>
  </si>
  <si>
    <t>74.8861520757912</t>
  </si>
  <si>
    <t>75.3608572821665</t>
  </si>
  <si>
    <t>74.6732034992937</t>
  </si>
  <si>
    <t>74.0051270199046</t>
  </si>
  <si>
    <t>75.1881109854106</t>
  </si>
  <si>
    <t>77.8449494537682</t>
  </si>
  <si>
    <t>77.8088026843890</t>
  </si>
  <si>
    <t>77.7923605009615</t>
  </si>
  <si>
    <t>77.9865544953970</t>
  </si>
  <si>
    <t>77.1721180547536</t>
  </si>
  <si>
    <t>76.3916529501306</t>
  </si>
  <si>
    <t>75.8804911364628</t>
  </si>
  <si>
    <t>76.2060868072852</t>
  </si>
  <si>
    <t>75.9123912723029</t>
  </si>
  <si>
    <t>75.1592163499541</t>
  </si>
  <si>
    <t>75.4063450262538</t>
  </si>
  <si>
    <t>76.3205632522172</t>
  </si>
  <si>
    <t>75.7050486080017</t>
  </si>
  <si>
    <t>73.3154158063856</t>
  </si>
  <si>
    <t>73.1719289489381</t>
  </si>
  <si>
    <t>73.7663018791413</t>
  </si>
  <si>
    <t>74.6498763556407</t>
  </si>
  <si>
    <t>75.0071881852429</t>
  </si>
  <si>
    <t>75.3245425470748</t>
  </si>
  <si>
    <t>75.3317376549504</t>
  </si>
  <si>
    <t>74.9269247535627</t>
  </si>
  <si>
    <t>76.8271153741177</t>
  </si>
  <si>
    <t>77.2924509138426</t>
  </si>
  <si>
    <t>75.9221448256253</t>
  </si>
  <si>
    <t>70.7501793888055</t>
  </si>
  <si>
    <t>70.2495661944074</t>
  </si>
  <si>
    <t>69.2663291299325</t>
  </si>
  <si>
    <t>69.0068714909697</t>
  </si>
  <si>
    <t>68.3378599893337</t>
  </si>
  <si>
    <t>68.7118435185570</t>
  </si>
  <si>
    <t>68.6574354531637</t>
  </si>
  <si>
    <t>64.9123303059581</t>
  </si>
  <si>
    <t>66.0344721541792</t>
  </si>
  <si>
    <t>66.5054211765977</t>
  </si>
  <si>
    <t>66.2962031535096</t>
  </si>
  <si>
    <t>64.2123150908625</t>
  </si>
  <si>
    <t>64.2805805754478</t>
  </si>
  <si>
    <t>63.3881709763091</t>
  </si>
  <si>
    <t>62.0597785671838</t>
  </si>
  <si>
    <t>60.5531621198424</t>
  </si>
  <si>
    <t>62.1374519670879</t>
  </si>
  <si>
    <t>62.1561682478350</t>
  </si>
  <si>
    <t>62.8940827835890</t>
  </si>
  <si>
    <t>61.2147407554156</t>
  </si>
  <si>
    <t>62.5990225295286</t>
  </si>
  <si>
    <t>61.9998404759206</t>
  </si>
  <si>
    <t>60.3084928234931</t>
  </si>
  <si>
    <t>59.1295374824465</t>
  </si>
  <si>
    <t>58.0420634129748</t>
  </si>
  <si>
    <t>57.1534224661577</t>
  </si>
  <si>
    <t>56.8430677354095</t>
  </si>
  <si>
    <t>58.4943300070936</t>
  </si>
  <si>
    <t>59.1493325375751</t>
  </si>
  <si>
    <t>59.6812951631979</t>
  </si>
  <si>
    <t>62.8879400137227</t>
  </si>
  <si>
    <t>61.6716177639379</t>
  </si>
  <si>
    <t>61.3918544416474</t>
  </si>
  <si>
    <t>61.1299055702026</t>
  </si>
  <si>
    <t>62.0337728140175</t>
  </si>
  <si>
    <t>61.5996895138679</t>
  </si>
  <si>
    <t>61.7025697517571</t>
  </si>
  <si>
    <t>62.5445427504475</t>
  </si>
  <si>
    <t>63.1751057936297</t>
  </si>
  <si>
    <t>63.4964058811439</t>
  </si>
  <si>
    <t>63.2632519748996</t>
  </si>
  <si>
    <t>68.5083265314430</t>
  </si>
  <si>
    <t>69.4861628579793</t>
  </si>
  <si>
    <t>69.1540861207524</t>
  </si>
  <si>
    <t>69.2489858591203</t>
  </si>
  <si>
    <t>69.8861780214088</t>
  </si>
  <si>
    <t>69.9194162877418</t>
  </si>
  <si>
    <t>69.6535465087361</t>
  </si>
  <si>
    <t>68.3505604854248</t>
  </si>
  <si>
    <t>68.1915780792672</t>
  </si>
  <si>
    <t>69.4847298627919</t>
  </si>
  <si>
    <t>73.9275333882029</t>
  </si>
  <si>
    <t>73.2182364008703</t>
  </si>
  <si>
    <t>73.3632531413240</t>
  </si>
  <si>
    <t>73.4132273041781</t>
  </si>
  <si>
    <t>74.4975525770856</t>
  </si>
  <si>
    <t>74.5600658303604</t>
  </si>
  <si>
    <t>74.5963292406502</t>
  </si>
  <si>
    <t>74.3694000625758</t>
  </si>
  <si>
    <t>72.9297427384183</t>
  </si>
  <si>
    <t>71.8197179456242</t>
  </si>
  <si>
    <t>69.7575999450405</t>
  </si>
  <si>
    <t>69.5493299065953</t>
  </si>
  <si>
    <t>70.4921033091656</t>
  </si>
  <si>
    <t>70.3691423701052</t>
  </si>
  <si>
    <t>70.5352474022582</t>
  </si>
  <si>
    <t>69.5321171863163</t>
  </si>
  <si>
    <t>69.3667378584205</t>
  </si>
  <si>
    <t>68.9131473641273</t>
  </si>
  <si>
    <t>68.5240681856894</t>
  </si>
  <si>
    <t>68.8109742294868</t>
  </si>
  <si>
    <t>67.3767742258594</t>
  </si>
  <si>
    <t>63.6879013365680</t>
  </si>
  <si>
    <t>60.3081509102159</t>
  </si>
  <si>
    <t>59.3798516281585</t>
  </si>
  <si>
    <t>59.5175676172787</t>
  </si>
  <si>
    <t>59.0343304587656</t>
  </si>
  <si>
    <t>59.5036862846036</t>
  </si>
  <si>
    <t>60.0082213517547</t>
  </si>
  <si>
    <t>60.2270230026958</t>
  </si>
  <si>
    <t>60.4119708957227</t>
  </si>
  <si>
    <t>60.7417931090779</t>
  </si>
  <si>
    <t>54.4542587064840</t>
  </si>
  <si>
    <t>51.2651868510556</t>
  </si>
  <si>
    <t>50.7967511166865</t>
  </si>
  <si>
    <t>51.1827122976600</t>
  </si>
  <si>
    <t>50.8252170486114</t>
  </si>
  <si>
    <t>49.5135976350979</t>
  </si>
  <si>
    <t>49.5585719830749</t>
  </si>
  <si>
    <t>51.3173157163962</t>
  </si>
  <si>
    <t>51.6458540062277</t>
  </si>
  <si>
    <t>51.8522284185498</t>
  </si>
  <si>
    <t>51.1066724102501</t>
  </si>
  <si>
    <t>50.1057860995844</t>
  </si>
  <si>
    <t>48.6193913618139</t>
  </si>
  <si>
    <t>46.7857326476408</t>
  </si>
  <si>
    <t>46.5158971861342</t>
  </si>
  <si>
    <t>46.7326103023386</t>
  </si>
  <si>
    <t>47.4214697505865</t>
  </si>
  <si>
    <t>47.9346383382079</t>
  </si>
  <si>
    <t>49.0549077153598</t>
  </si>
  <si>
    <t>47.9102544509857</t>
  </si>
  <si>
    <t>47.9162013776163</t>
  </si>
  <si>
    <t>47.8514369877290</t>
  </si>
  <si>
    <t>47.0668125285267</t>
  </si>
  <si>
    <t>46.2050705082088</t>
  </si>
  <si>
    <t>45.3309608557174</t>
  </si>
  <si>
    <t>46.4214132713384</t>
  </si>
  <si>
    <t>47.7848521239873</t>
  </si>
  <si>
    <t>46.5286592163791</t>
  </si>
  <si>
    <t>47.1201299484422</t>
  </si>
  <si>
    <t>50.0767550865956</t>
  </si>
  <si>
    <t>49.9214578070140</t>
  </si>
  <si>
    <t>49.1876200744809</t>
  </si>
  <si>
    <t>48.8632292773189</t>
  </si>
  <si>
    <t>48.3700115119625</t>
  </si>
  <si>
    <t>46.7859220881755</t>
  </si>
  <si>
    <t>46.3946614870264</t>
  </si>
  <si>
    <t>46.2497099599129</t>
  </si>
  <si>
    <t>46.7276287648539</t>
  </si>
  <si>
    <t>46.5074544252641</t>
  </si>
  <si>
    <t>45.0222537509840</t>
  </si>
  <si>
    <t>45.1496792390264</t>
  </si>
  <si>
    <t>44.7247235217667</t>
  </si>
  <si>
    <t>43.6578652941301</t>
  </si>
  <si>
    <t>43.5790181220103</t>
  </si>
  <si>
    <t>43.3678240540449</t>
  </si>
  <si>
    <t>44.0527767468291</t>
  </si>
  <si>
    <t>43.6212224274922</t>
  </si>
  <si>
    <t>43.0826852906994</t>
  </si>
  <si>
    <t>42.3397168061589</t>
  </si>
  <si>
    <t>41.7247182028114</t>
  </si>
  <si>
    <t>39.8488948381019</t>
  </si>
  <si>
    <t>38.6920654644038</t>
  </si>
  <si>
    <t>38.3055852351294</t>
  </si>
  <si>
    <t>37.8010109736887</t>
  </si>
  <si>
    <t>37.7762759925543</t>
  </si>
  <si>
    <t>37.9866724458489</t>
  </si>
  <si>
    <t>38.0348648739267</t>
  </si>
  <si>
    <t>35.3488708927848</t>
  </si>
  <si>
    <t>34.9406105490171</t>
  </si>
  <si>
    <t>34.2654663143065</t>
  </si>
  <si>
    <t>32.8226323632782</t>
  </si>
  <si>
    <t>28.9884783625657</t>
  </si>
  <si>
    <t>28.4859018889038</t>
  </si>
  <si>
    <t>28.1466414582509</t>
  </si>
  <si>
    <t>28.1530092176816</t>
  </si>
  <si>
    <t>28.1277783612348</t>
  </si>
  <si>
    <t>28.0060601125151</t>
  </si>
  <si>
    <t>27.7532787430219</t>
  </si>
  <si>
    <t>27.7210268109792</t>
  </si>
  <si>
    <t>29.0217575981644</t>
  </si>
  <si>
    <t>29.1525092837629</t>
  </si>
  <si>
    <t>29.6403968881937</t>
  </si>
  <si>
    <t>28.7134919147976</t>
  </si>
  <si>
    <t>28.3331841128129</t>
  </si>
  <si>
    <t>27.8119238199720</t>
  </si>
  <si>
    <t>27.6555304082641</t>
  </si>
  <si>
    <t>27.3049095494635</t>
  </si>
  <si>
    <t>26.4402149628841</t>
  </si>
  <si>
    <t>26.2306570537104</t>
  </si>
  <si>
    <t>26.8985019122919</t>
  </si>
  <si>
    <t>27.6115708165942</t>
  </si>
  <si>
    <t>29.4741016139929</t>
  </si>
  <si>
    <t>34.4371825783798</t>
  </si>
  <si>
    <t>35.0224971389211</t>
  </si>
  <si>
    <t>35.0220776137827</t>
  </si>
  <si>
    <t>35.0538119672147</t>
  </si>
  <si>
    <t>35.1028769955987</t>
  </si>
  <si>
    <t>34.9021735812602</t>
  </si>
  <si>
    <t>34.3105026357473</t>
  </si>
  <si>
    <t>33.7988570475910</t>
  </si>
  <si>
    <t>33.3406070267855</t>
  </si>
  <si>
    <t>33.3013853763243</t>
  </si>
  <si>
    <t>34.5525205104479</t>
  </si>
  <si>
    <t>34.6971092311961</t>
  </si>
  <si>
    <t>35.1458357345977</t>
  </si>
  <si>
    <t>35.3123087821555</t>
  </si>
  <si>
    <t>35.3479703473910</t>
  </si>
  <si>
    <t>35.3794230976137</t>
  </si>
  <si>
    <t>35.3130422220170</t>
  </si>
  <si>
    <t>35.2653578078751</t>
  </si>
  <si>
    <t>34.2752051908556</t>
  </si>
  <si>
    <t>34.2182910849483</t>
  </si>
  <si>
    <t>34.5200751014675</t>
  </si>
  <si>
    <t>34.3352136546420</t>
  </si>
  <si>
    <t>34.6762504278164</t>
  </si>
  <si>
    <t>34.7087308002984</t>
  </si>
  <si>
    <t>34.7765215124890</t>
  </si>
  <si>
    <t>34.7676793948895</t>
  </si>
  <si>
    <t>34.5175868055153</t>
  </si>
  <si>
    <t>34.3311090180717</t>
  </si>
  <si>
    <t>33.1993785842976</t>
  </si>
  <si>
    <t>32.6405149888901</t>
  </si>
  <si>
    <t>31.3616905980286</t>
  </si>
  <si>
    <t>25.2967378059655</t>
  </si>
  <si>
    <t>23.2247958623966</t>
  </si>
  <si>
    <t>22.5824928149489</t>
  </si>
  <si>
    <t>23.8803726563539</t>
  </si>
  <si>
    <t>24.1628286089839</t>
  </si>
  <si>
    <t>24.2209144236840</t>
  </si>
  <si>
    <t>24.2515232368765</t>
  </si>
  <si>
    <t>24.3677660763569</t>
  </si>
  <si>
    <t>24.4657772197494</t>
  </si>
  <si>
    <t>24.3855599572627</t>
  </si>
  <si>
    <t>23.6181667518317</t>
  </si>
  <si>
    <t>20.6391873291977</t>
  </si>
  <si>
    <t>20.0014844044176</t>
  </si>
  <si>
    <t>20.0518693338212</t>
  </si>
  <si>
    <t>20.2817740213063</t>
  </si>
  <si>
    <t>20.4881208077775</t>
  </si>
  <si>
    <t>20.5632760810191</t>
  </si>
  <si>
    <t>20.7511604620299</t>
  </si>
  <si>
    <t>21.0905030621565</t>
  </si>
  <si>
    <t>20.9637004847666</t>
  </si>
  <si>
    <t>18.5391724230520</t>
  </si>
  <si>
    <t>17.4958404383390</t>
  </si>
  <si>
    <t>16.8850280557245</t>
  </si>
  <si>
    <t>16.1597245573088</t>
  </si>
  <si>
    <t>16.1767456274116</t>
  </si>
  <si>
    <t>16.1890707013146</t>
  </si>
  <si>
    <t>16.9658870302603</t>
  </si>
  <si>
    <t>17.3016053282213</t>
  </si>
  <si>
    <t>17.7373708919176</t>
  </si>
  <si>
    <t>18.3794613261696</t>
  </si>
  <si>
    <t>18.8580454998746</t>
  </si>
  <si>
    <t>18.8392699447814</t>
  </si>
  <si>
    <t>18.8575886290759</t>
  </si>
  <si>
    <t>18.8433079541836</t>
  </si>
  <si>
    <t>18.6854742697638</t>
  </si>
  <si>
    <t>16.9964063959514</t>
  </si>
  <si>
    <t>16.5015243183514</t>
  </si>
  <si>
    <t>16.3201618243409</t>
  </si>
  <si>
    <t>16.4434228297223</t>
  </si>
  <si>
    <t>16.3836081722982</t>
  </si>
  <si>
    <t>16.7997986766987</t>
  </si>
  <si>
    <t>16.9790474344386</t>
  </si>
  <si>
    <t>17.0196902674656</t>
  </si>
  <si>
    <t>17.4157572237512</t>
  </si>
  <si>
    <t>17.2446442521712</t>
  </si>
  <si>
    <t>16.0775755077912</t>
  </si>
  <si>
    <t>15.7663837321033</t>
  </si>
  <si>
    <t>15.7554743363922</t>
  </si>
  <si>
    <t>15.8868169493955</t>
  </si>
  <si>
    <t>15.7771673242508</t>
  </si>
  <si>
    <t>15.7855218605516</t>
  </si>
  <si>
    <t>16.2385639936640</t>
  </si>
  <si>
    <t>16.4065004157218</t>
  </si>
  <si>
    <t>16.4006287336848</t>
  </si>
  <si>
    <t>16.5029323924805</t>
  </si>
  <si>
    <t>16.7014067534887</t>
  </si>
  <si>
    <t>18.0553249874874</t>
  </si>
  <si>
    <t>18.1554893968422</t>
  </si>
  <si>
    <t>17.3196965720035</t>
  </si>
  <si>
    <t>17.0604911013826</t>
  </si>
  <si>
    <t>16.4606285057721</t>
  </si>
  <si>
    <t>16.6191842528415</t>
  </si>
  <si>
    <t>16.3868189586080</t>
  </si>
  <si>
    <t>16.3310546998316</t>
  </si>
  <si>
    <t>16.3572706796221</t>
  </si>
  <si>
    <t>16.3051915992760</t>
  </si>
  <si>
    <t>16.4451214390164</t>
  </si>
  <si>
    <t>16.5917743982444</t>
  </si>
  <si>
    <t>16.6351681571163</t>
  </si>
  <si>
    <t>16.7159343900941</t>
  </si>
  <si>
    <t>16.5453440675470</t>
  </si>
  <si>
    <t>16.4260340177356</t>
  </si>
  <si>
    <t>16.6108225184165</t>
  </si>
  <si>
    <t>16.5933905710122</t>
  </si>
  <si>
    <t>16.2630229940413</t>
  </si>
  <si>
    <t>16.0943820279526</t>
  </si>
  <si>
    <t>16.0589750884395</t>
  </si>
  <si>
    <t>16.2288355056582</t>
  </si>
  <si>
    <t>16.2232285522213</t>
  </si>
  <si>
    <t>16.0259912056376</t>
  </si>
  <si>
    <t>15.8056504820388</t>
  </si>
  <si>
    <t>15.6876388893889</t>
  </si>
  <si>
    <t>15.3516589108511</t>
  </si>
  <si>
    <t>14.8261344303507</t>
  </si>
  <si>
    <t>14.7956729668703</t>
  </si>
  <si>
    <t>15.1266171833580</t>
  </si>
  <si>
    <t>14.9907359351238</t>
  </si>
  <si>
    <t>14.8522517195498</t>
  </si>
  <si>
    <t>12.9594354053191</t>
  </si>
  <si>
    <t>12.8845125325057</t>
  </si>
  <si>
    <t>13.5394903433370</t>
  </si>
  <si>
    <t>13.5437065940288</t>
  </si>
  <si>
    <t>13.9127242616315</t>
  </si>
  <si>
    <t>13.8319458786254</t>
  </si>
  <si>
    <t>14.4570352389403</t>
  </si>
  <si>
    <t>14.5043351700594</t>
  </si>
  <si>
    <t>14.6372795087840</t>
  </si>
  <si>
    <t>14.5974034464863</t>
  </si>
  <si>
    <t>14.4472203876266</t>
  </si>
  <si>
    <t>14.4442466026093</t>
  </si>
  <si>
    <t>14.4358909299929</t>
  </si>
  <si>
    <t>14.3968861854867</t>
  </si>
  <si>
    <t>14.3291650021253</t>
  </si>
  <si>
    <t>14.3428198150402</t>
  </si>
  <si>
    <t>13.5996522146070</t>
  </si>
  <si>
    <t>13.9206643868072</t>
  </si>
  <si>
    <t>14.0526825699861</t>
  </si>
  <si>
    <t>13.8557979084846</t>
  </si>
  <si>
    <t>13.8716815287850</t>
  </si>
  <si>
    <t>13.8085573595429</t>
  </si>
  <si>
    <t>13.6932508421802</t>
  </si>
  <si>
    <t>13.8069196962173</t>
  </si>
  <si>
    <t>13.9539509041762</t>
  </si>
  <si>
    <t>13.9332756820864</t>
  </si>
  <si>
    <t>14.0255818430868</t>
  </si>
  <si>
    <t>13.9995537231491</t>
  </si>
  <si>
    <t>13.8973099397098</t>
  </si>
  <si>
    <t>13.4397006575989</t>
  </si>
  <si>
    <t>13.3945075497473</t>
  </si>
  <si>
    <t>13.2618339906934</t>
  </si>
  <si>
    <t>13.3684067179929</t>
  </si>
  <si>
    <t>12.5381072563586</t>
  </si>
  <si>
    <t>12.6272181516382</t>
  </si>
  <si>
    <t>12.5925122734129</t>
  </si>
  <si>
    <t>13.1368329969711</t>
  </si>
  <si>
    <t>12.7704579338016</t>
  </si>
  <si>
    <t>12.8856463438201</t>
  </si>
  <si>
    <t>12.8578660348601</t>
  </si>
  <si>
    <t>12.9365360267686</t>
  </si>
  <si>
    <t>13.0273519127856</t>
  </si>
  <si>
    <t>13.1742280903711</t>
  </si>
  <si>
    <t>13.3362821683512</t>
  </si>
  <si>
    <t>13.8540319522814</t>
  </si>
  <si>
    <t>13.9859296824041</t>
  </si>
  <si>
    <t>14.2001348654825</t>
  </si>
  <si>
    <t>14.3410431692236</t>
  </si>
  <si>
    <t>14.3468933868083</t>
  </si>
  <si>
    <t>14.1080326937343</t>
  </si>
  <si>
    <t>13.5947819581480</t>
  </si>
  <si>
    <t>13.8923974674256</t>
  </si>
  <si>
    <t>14.0075037652480</t>
  </si>
  <si>
    <t>14.2073047513058</t>
  </si>
  <si>
    <t>14.3334952053068</t>
  </si>
  <si>
    <t>14.3255802393543</t>
  </si>
  <si>
    <t>14.1353581036525</t>
  </si>
  <si>
    <t>14.5977886442512</t>
  </si>
  <si>
    <t>14.6331718948803</t>
  </si>
  <si>
    <t>14.8656817618156</t>
  </si>
  <si>
    <t>15.0486384262061</t>
  </si>
  <si>
    <t>15.4235622441960</t>
  </si>
  <si>
    <t>17.8505139440707</t>
  </si>
  <si>
    <t>18.0590239572632</t>
  </si>
  <si>
    <t>18.0110191755527</t>
  </si>
  <si>
    <t>18.1519927993413</t>
  </si>
  <si>
    <t>19.4857686535459</t>
  </si>
  <si>
    <t>20.8303550973445</t>
  </si>
  <si>
    <t>21.3645603639287</t>
  </si>
  <si>
    <t>21.7950418409397</t>
  </si>
  <si>
    <t>21.8470565839314</t>
  </si>
  <si>
    <t>21.9033815269702</t>
  </si>
  <si>
    <t>22.3155490053421</t>
  </si>
  <si>
    <t>22.4702815631308</t>
  </si>
  <si>
    <t>23.1537538031221</t>
  </si>
  <si>
    <t>23.4083119249567</t>
  </si>
  <si>
    <t>23.5095371147779</t>
  </si>
  <si>
    <t>23.7555808770424</t>
  </si>
  <si>
    <t>23.7991090474780</t>
  </si>
  <si>
    <t>24.1100867906952</t>
  </si>
  <si>
    <t>24.0901672032702</t>
  </si>
  <si>
    <t>24.3038610093028</t>
  </si>
  <si>
    <t>26.1127296016208</t>
  </si>
  <si>
    <t>26.3487232141881</t>
  </si>
  <si>
    <t>26.2350302330096</t>
  </si>
  <si>
    <t>26.4484521267385</t>
  </si>
  <si>
    <t>26.4822465360892</t>
  </si>
  <si>
    <t>26.8279790071941</t>
  </si>
  <si>
    <t>26.8591318654483</t>
  </si>
  <si>
    <t>27.0866786206261</t>
  </si>
  <si>
    <t>28.1613776888500</t>
  </si>
  <si>
    <t>28.4660110367543</t>
  </si>
  <si>
    <t>28.5155300767269</t>
  </si>
  <si>
    <t>28.8249743087163</t>
  </si>
  <si>
    <t>28.7571254207715</t>
  </si>
  <si>
    <t>27.4258444838922</t>
  </si>
  <si>
    <t>27.2147560002981</t>
  </si>
  <si>
    <t>27.2729796313153</t>
  </si>
  <si>
    <t>27.4715257979849</t>
  </si>
  <si>
    <t>27.0669753789726</t>
  </si>
  <si>
    <t>25.5431403745545</t>
  </si>
  <si>
    <t>25.5251755918377</t>
  </si>
  <si>
    <t>25.5315669675409</t>
  </si>
  <si>
    <t>26.3888488963876</t>
  </si>
  <si>
    <t>26.9053325173355</t>
  </si>
  <si>
    <t>26.8360725210850</t>
  </si>
  <si>
    <t>27.3942089649269</t>
  </si>
  <si>
    <t>27.4986407310153</t>
  </si>
  <si>
    <t>27.0595685073319</t>
  </si>
  <si>
    <t>27.6267372987442</t>
  </si>
  <si>
    <t>27.8034011604651</t>
  </si>
  <si>
    <t>27.7197356985378</t>
  </si>
  <si>
    <t>27.8285243782627</t>
  </si>
  <si>
    <t>27.9671825669657</t>
  </si>
  <si>
    <t>27.8559365613227</t>
  </si>
  <si>
    <t>26.4331188983665</t>
  </si>
  <si>
    <t>26.4472148115848</t>
  </si>
  <si>
    <t>26.4604655239884</t>
  </si>
  <si>
    <t>26.5733675787666</t>
  </si>
  <si>
    <t>26.6310700562300</t>
  </si>
  <si>
    <t>26.8645535527482</t>
  </si>
  <si>
    <t>27.0569469742412</t>
  </si>
  <si>
    <t>27.2559262263547</t>
  </si>
  <si>
    <t>26.9680593776621</t>
  </si>
  <si>
    <t>25.7246868977962</t>
  </si>
  <si>
    <t>25.8192448709844</t>
  </si>
  <si>
    <t>27.5512416485352</t>
  </si>
  <si>
    <t>27.7868698579482</t>
  </si>
  <si>
    <t>28.4040267024791</t>
  </si>
  <si>
    <t>29.5374423256455</t>
  </si>
  <si>
    <t>29.8628388220325</t>
  </si>
  <si>
    <t>30.1639288346096</t>
  </si>
  <si>
    <t>30.2892482610413</t>
  </si>
  <si>
    <t>31.3940860737111</t>
  </si>
  <si>
    <t>32.1902674534841</t>
  </si>
  <si>
    <t>32.6049501533103</t>
  </si>
  <si>
    <t>31.9456282690772</t>
  </si>
  <si>
    <t>32.2050784138661</t>
  </si>
  <si>
    <t>32.5068762063984</t>
  </si>
  <si>
    <t>32.8174766696665</t>
  </si>
  <si>
    <t>33.0033117759984</t>
  </si>
  <si>
    <t>33.7056164647487</t>
  </si>
  <si>
    <t>33.7891278895468</t>
  </si>
  <si>
    <t>32.8512528672985</t>
  </si>
  <si>
    <t>33.2674639838171</t>
  </si>
  <si>
    <t>33.7225218873792</t>
  </si>
  <si>
    <t>33.9523071622900</t>
  </si>
  <si>
    <t>34.9101806639890</t>
  </si>
  <si>
    <t>35.3980808490026</t>
  </si>
  <si>
    <t>36.0469296035778</t>
  </si>
  <si>
    <t>38.1971297697131</t>
  </si>
  <si>
    <t>38.5918288126444</t>
  </si>
  <si>
    <t>38.8772894973412</t>
  </si>
  <si>
    <t>38.6831927368685</t>
  </si>
  <si>
    <t>38.3987608250855</t>
  </si>
  <si>
    <t>38.1497047871291</t>
  </si>
  <si>
    <t>38.2228589223756</t>
  </si>
  <si>
    <t>38.5187296602290</t>
  </si>
  <si>
    <t>38.4812243159800</t>
  </si>
  <si>
    <t>37.7570757891592</t>
  </si>
  <si>
    <t>38.3429341620906</t>
  </si>
  <si>
    <t>38.6325866453641</t>
  </si>
  <si>
    <t>38.3405041680840</t>
  </si>
  <si>
    <t>38.3769992143067</t>
  </si>
  <si>
    <t>38.3190228502521</t>
  </si>
  <si>
    <t>38.4377761183690</t>
  </si>
  <si>
    <t>38.1263396017769</t>
  </si>
  <si>
    <t>37.4193378223642</t>
  </si>
  <si>
    <t>37.2960142414020</t>
  </si>
  <si>
    <t>37.4459704519262</t>
  </si>
  <si>
    <t>41.0549072334889</t>
  </si>
  <si>
    <t>41.1698659379447</t>
  </si>
  <si>
    <t>41.5595981376809</t>
  </si>
  <si>
    <t>42.0383350701425</t>
  </si>
  <si>
    <t>41.8948142061032</t>
  </si>
  <si>
    <t>41.9655549756844</t>
  </si>
  <si>
    <t>43.7939254550461</t>
  </si>
  <si>
    <t>44.0608630156429</t>
  </si>
  <si>
    <t>43.8651650529289</t>
  </si>
  <si>
    <t>44.4613500570093</t>
  </si>
  <si>
    <t>43.9127323811444</t>
  </si>
  <si>
    <t>44.7653412576047</t>
  </si>
  <si>
    <t>45.3983390242400</t>
  </si>
  <si>
    <t>45.2566842097616</t>
  </si>
  <si>
    <t>44.6082098224113</t>
  </si>
  <si>
    <t>45.4850713273343</t>
  </si>
  <si>
    <t>46.3935523975491</t>
  </si>
  <si>
    <t>46.9488656076077</t>
  </si>
  <si>
    <t>50.9372993800550</t>
  </si>
  <si>
    <t>52.2794083998358</t>
  </si>
  <si>
    <t>53.0569577605737</t>
  </si>
  <si>
    <t>54.6498514704722</t>
  </si>
  <si>
    <t>54.9023099168619</t>
  </si>
  <si>
    <t>54.4552461072217</t>
  </si>
  <si>
    <t>54.3996343388659</t>
  </si>
  <si>
    <t>55.7579373453929</t>
  </si>
  <si>
    <t>55.8977818548101</t>
  </si>
  <si>
    <t>56.7513060733686</t>
  </si>
  <si>
    <t>58.0927744102351</t>
  </si>
  <si>
    <t>58.5510294571393</t>
  </si>
  <si>
    <t>59.9564899859766</t>
  </si>
  <si>
    <t>61.2142410937791</t>
  </si>
  <si>
    <t>61.6329934667582</t>
  </si>
  <si>
    <t>61.6088376923859</t>
  </si>
  <si>
    <t>61.5000073990379</t>
  </si>
  <si>
    <t>61.3944433979073</t>
  </si>
  <si>
    <t>61.8691822554656</t>
  </si>
  <si>
    <t>62.2316809799231</t>
  </si>
  <si>
    <t>62.4240842411567</t>
  </si>
  <si>
    <t>62.0516988364765</t>
  </si>
  <si>
    <t>62.9615784847295</t>
  </si>
  <si>
    <t>63.0145460774918</t>
  </si>
  <si>
    <t>62.9040833031229</t>
  </si>
  <si>
    <t>63.8790974780898</t>
  </si>
  <si>
    <t>64.2974654303938</t>
  </si>
  <si>
    <t>63.6037297460321</t>
  </si>
  <si>
    <t>63.1260169511235</t>
  </si>
  <si>
    <t>63.2256271666997</t>
  </si>
  <si>
    <t>62.7248273693570</t>
  </si>
  <si>
    <t>61.9356207563500</t>
  </si>
  <si>
    <t>61.5999713978587</t>
  </si>
  <si>
    <t>61.0433284755389</t>
  </si>
  <si>
    <t>58.3392412314789</t>
  </si>
  <si>
    <t>58.6274754232217</t>
  </si>
  <si>
    <t>58.8450676540193</t>
  </si>
  <si>
    <t>58.2707000484816</t>
  </si>
  <si>
    <t>60.2352698058263</t>
  </si>
  <si>
    <t>60.5682333051419</t>
  </si>
  <si>
    <t>59.7355073672216</t>
  </si>
  <si>
    <t>60.0866053030922</t>
  </si>
  <si>
    <t>59.4246155864773</t>
  </si>
  <si>
    <t>59.7191664027942</t>
  </si>
  <si>
    <t>59.5188892617289</t>
  </si>
  <si>
    <t>58.9615186540749</t>
  </si>
  <si>
    <t>58.3956887023104</t>
  </si>
  <si>
    <t>57.9658279403210</t>
  </si>
  <si>
    <t>57.5827021029422</t>
  </si>
  <si>
    <t>59.7934905057055</t>
  </si>
  <si>
    <t>61.4908964555412</t>
  </si>
  <si>
    <t>60.4900203497870</t>
  </si>
  <si>
    <t>61.2011854754581</t>
  </si>
  <si>
    <t>63.3238059974144</t>
  </si>
  <si>
    <t>64.2572170329805</t>
  </si>
  <si>
    <t>64.9709738473270</t>
  </si>
  <si>
    <t>63.5006736205873</t>
  </si>
  <si>
    <t>64.7471307321108</t>
  </si>
  <si>
    <t>64.2945274302861</t>
  </si>
  <si>
    <t>63.7426310673826</t>
  </si>
  <si>
    <t>62.8165984491805</t>
  </si>
  <si>
    <t>63.0490834941497</t>
  </si>
  <si>
    <t>65.5417419643387</t>
  </si>
  <si>
    <t>67.9270453840142</t>
  </si>
  <si>
    <t>70.5027383206340</t>
  </si>
  <si>
    <t>74.5128586039462</t>
  </si>
  <si>
    <t>74.7764019161275</t>
  </si>
  <si>
    <t>75.2585432384534</t>
  </si>
  <si>
    <t>76.9538879045407</t>
  </si>
  <si>
    <t>77.5218319869229</t>
  </si>
  <si>
    <t>80.7991516901816</t>
  </si>
  <si>
    <t>80.2608791655887</t>
  </si>
  <si>
    <t>79.6085619604060</t>
  </si>
  <si>
    <t>80.0155795865964</t>
  </si>
  <si>
    <t>80.1825631558295</t>
  </si>
  <si>
    <t>81.0869335245615</t>
  </si>
  <si>
    <t>80.4690759151747</t>
  </si>
  <si>
    <t>82.4336289017609</t>
  </si>
  <si>
    <t>82.5680145268686</t>
  </si>
  <si>
    <t>82.6281189885565</t>
  </si>
  <si>
    <t>83.4133289833457</t>
  </si>
  <si>
    <t>83.5763342261538</t>
  </si>
  <si>
    <t>83.5939989513059</t>
  </si>
  <si>
    <t>82.9069210562130</t>
  </si>
  <si>
    <t>83.0744506758297</t>
  </si>
  <si>
    <t>83.7107419206893</t>
  </si>
  <si>
    <t>82.9012244920459</t>
  </si>
  <si>
    <t>82.3129895043587</t>
  </si>
  <si>
    <t>81.3719350124002</t>
  </si>
  <si>
    <t>81.8431178123736</t>
  </si>
  <si>
    <t>82.3578218953381</t>
  </si>
  <si>
    <t>82.8136149793873</t>
  </si>
  <si>
    <t>84.8330944389547</t>
  </si>
  <si>
    <t>85.2712219827401</t>
  </si>
  <si>
    <t>86.4211129201224</t>
  </si>
  <si>
    <t>85.1252135183979</t>
  </si>
  <si>
    <t>87.1866098834374</t>
  </si>
  <si>
    <t>86.5443201121308</t>
  </si>
  <si>
    <t>83.6169479814796</t>
  </si>
  <si>
    <t>83.4581904331815</t>
  </si>
  <si>
    <t>82.9066017663604</t>
  </si>
  <si>
    <t>82.5702577078566</t>
  </si>
  <si>
    <t>83.4686058202232</t>
  </si>
  <si>
    <t>80.8026200932188</t>
  </si>
  <si>
    <t>81.4501793660433</t>
  </si>
  <si>
    <t>81.4731668393240</t>
  </si>
  <si>
    <t>82.8005779418203</t>
  </si>
  <si>
    <t>83.6513016627454</t>
  </si>
  <si>
    <t>84.3899398264823</t>
  </si>
  <si>
    <t>84.1376260334289</t>
  </si>
  <si>
    <t>83.6156586313659</t>
  </si>
  <si>
    <t>82.2746043948058</t>
  </si>
  <si>
    <t>82.1365620774627</t>
  </si>
  <si>
    <t>82.6898421753488</t>
  </si>
  <si>
    <t>83.3418579197545</t>
  </si>
  <si>
    <t>83.8513035936110</t>
  </si>
  <si>
    <t>83.7444413562542</t>
  </si>
  <si>
    <t>83.0180010726231</t>
  </si>
  <si>
    <t>81.7690497904341</t>
  </si>
  <si>
    <t>83.6520866305911</t>
  </si>
  <si>
    <t>85.8824715085262</t>
  </si>
  <si>
    <t>86.9896113400481</t>
  </si>
  <si>
    <t>87.3569636727023</t>
  </si>
  <si>
    <t>87.1039310692569</t>
  </si>
  <si>
    <t>87.5612560370778</t>
  </si>
  <si>
    <t>88.5487400162591</t>
  </si>
  <si>
    <t>88.3614462998419</t>
  </si>
  <si>
    <t>88.3981622637226</t>
  </si>
  <si>
    <t>89.6173147053384</t>
  </si>
  <si>
    <t>87.3592027316038</t>
  </si>
  <si>
    <t>87.0867188124319</t>
  </si>
  <si>
    <t>87.6228181013087</t>
  </si>
  <si>
    <t>87.6446171226869</t>
  </si>
  <si>
    <t>88.4769364502692</t>
  </si>
  <si>
    <t>88.6222903960757</t>
  </si>
  <si>
    <t>87.4448628698785</t>
  </si>
  <si>
    <t>88.1591453230048</t>
  </si>
  <si>
    <t>89.0621913128040</t>
  </si>
  <si>
    <t>93.2386044749096</t>
  </si>
  <si>
    <t>94.0478760022773</t>
  </si>
  <si>
    <t>92.5306515230317</t>
  </si>
  <si>
    <t>92.0572866543118</t>
  </si>
  <si>
    <t>96.4454405785652</t>
  </si>
  <si>
    <t>101.024630978026</t>
  </si>
  <si>
    <t>101.145252228317</t>
  </si>
  <si>
    <t>102.148820811213</t>
  </si>
  <si>
    <t>102.704463482939</t>
  </si>
  <si>
    <t>102.640402332219</t>
  </si>
  <si>
    <t>104.855083653073</t>
  </si>
  <si>
    <t>105.996196579316</t>
  </si>
  <si>
    <t>107.205078475806</t>
  </si>
  <si>
    <t>110.283227649800</t>
  </si>
  <si>
    <t>110.409033752548</t>
  </si>
  <si>
    <t>109.582293837683</t>
  </si>
  <si>
    <t>109.734906968335</t>
  </si>
  <si>
    <t>108.845308815336</t>
  </si>
  <si>
    <t>108.645789877381</t>
  </si>
  <si>
    <t>110.409835105939</t>
  </si>
  <si>
    <t>111.035599192796</t>
  </si>
  <si>
    <t>111.922362055045</t>
  </si>
  <si>
    <t>115.562553064650</t>
  </si>
  <si>
    <t>116.325953332511</t>
  </si>
  <si>
    <t>117.905835031574</t>
  </si>
  <si>
    <t>117.357222061871</t>
  </si>
  <si>
    <t>118.897022799956</t>
  </si>
  <si>
    <t>122.445421267763</t>
  </si>
  <si>
    <t>123.220676899679</t>
  </si>
  <si>
    <t>125.855993177124</t>
  </si>
  <si>
    <t>125.868210059137</t>
  </si>
  <si>
    <t>128.947584950703</t>
  </si>
  <si>
    <t>129.171404963099</t>
  </si>
  <si>
    <t>128.894307025269</t>
  </si>
  <si>
    <t>130.277613774080</t>
  </si>
  <si>
    <t>131.590813868107</t>
  </si>
  <si>
    <t>137.539766965042</t>
  </si>
  <si>
    <t>144.553039713005</t>
  </si>
  <si>
    <t>141.872315154827</t>
  </si>
  <si>
    <t>143.096899407647</t>
  </si>
  <si>
    <t>142.999023595807</t>
  </si>
  <si>
    <t>143.643547855345</t>
  </si>
  <si>
    <t>144.299514852571</t>
  </si>
  <si>
    <t>143.158738197937</t>
  </si>
  <si>
    <t>143.498267928565</t>
  </si>
  <si>
    <t>142.598864073194</t>
  </si>
  <si>
    <t>139.945246519429</t>
  </si>
  <si>
    <t>139.759995954879</t>
  </si>
  <si>
    <t>140.504030879892</t>
  </si>
  <si>
    <t>141.478573377095</t>
  </si>
  <si>
    <t>144.519785169423</t>
  </si>
  <si>
    <t>147.834981288170</t>
  </si>
  <si>
    <t>148.242406208485</t>
  </si>
  <si>
    <t>147.188577992008</t>
  </si>
  <si>
    <t>147.124985939409</t>
  </si>
  <si>
    <t>145.478453877685</t>
  </si>
  <si>
    <t>146.045774074432</t>
  </si>
  <si>
    <t>146.847082921392</t>
  </si>
  <si>
    <t>147.283347691945</t>
  </si>
  <si>
    <t>148.891816094689</t>
  </si>
  <si>
    <t>151.169211160202</t>
  </si>
  <si>
    <t>155.654266093199</t>
  </si>
  <si>
    <t>159.693577178537</t>
  </si>
  <si>
    <t>163.883159966659</t>
  </si>
  <si>
    <t>160.452007121813</t>
  </si>
  <si>
    <t>163.157243537640</t>
  </si>
  <si>
    <t>167.393140966666</t>
  </si>
  <si>
    <t>168.736438336793</t>
  </si>
  <si>
    <t>171.334422720665</t>
  </si>
  <si>
    <t>169.449012907750</t>
  </si>
  <si>
    <t>166.015927402872</t>
  </si>
  <si>
    <t>166.693340951223</t>
  </si>
  <si>
    <t>167.989068105838</t>
  </si>
  <si>
    <t>169.651872345498</t>
  </si>
  <si>
    <t>168.940001014270</t>
  </si>
  <si>
    <t>167.954890049592</t>
  </si>
  <si>
    <t>167.846075236133</t>
  </si>
  <si>
    <t>168.037740476613</t>
  </si>
  <si>
    <t>170.447306894554</t>
  </si>
  <si>
    <t>174.196762085408</t>
  </si>
  <si>
    <t>181.551435932793</t>
  </si>
  <si>
    <t>185.859333293863</t>
  </si>
  <si>
    <t>186.897981861434</t>
  </si>
  <si>
    <t>186.768807141321</t>
  </si>
  <si>
    <t>186.549578441304</t>
  </si>
  <si>
    <t>189.312702784344</t>
  </si>
  <si>
    <t>196.234127793593</t>
  </si>
  <si>
    <t>198.673441293275</t>
  </si>
  <si>
    <t>201.098339132404</t>
  </si>
  <si>
    <t>206.512053413512</t>
  </si>
  <si>
    <t>212.088227454315</t>
  </si>
  <si>
    <t>216.700036596130</t>
  </si>
  <si>
    <t>220.964535422168</t>
  </si>
  <si>
    <t>224.469013702662</t>
  </si>
  <si>
    <t>225.357841718813</t>
  </si>
  <si>
    <t>225.683752344577</t>
  </si>
  <si>
    <t>222.172498176156</t>
  </si>
  <si>
    <t>223.021324892586</t>
  </si>
  <si>
    <t>223.680243999792</t>
  </si>
  <si>
    <t>224.917662635094</t>
  </si>
  <si>
    <t>228.441563664002</t>
  </si>
  <si>
    <t>235.153656399174</t>
  </si>
  <si>
    <t>234.830813338225</t>
  </si>
  <si>
    <t>235.254273452018</t>
  </si>
  <si>
    <t>233.348643283635</t>
  </si>
  <si>
    <t>234.026993848491</t>
  </si>
  <si>
    <t>251.069293953969</t>
  </si>
  <si>
    <t>253.032896360665</t>
  </si>
  <si>
    <t>258.818249628431</t>
  </si>
  <si>
    <t>268.635694233343</t>
  </si>
  <si>
    <t>276.087278734011</t>
  </si>
  <si>
    <t>279.538694753575</t>
  </si>
  <si>
    <t>281.788182953028</t>
  </si>
  <si>
    <t>284.969148156365</t>
  </si>
  <si>
    <t>280.544405858685</t>
  </si>
  <si>
    <t>281.595831766345</t>
  </si>
  <si>
    <t>283.120234049539</t>
  </si>
  <si>
    <t>283.907729943964</t>
  </si>
  <si>
    <t>284.669501595309</t>
  </si>
  <si>
    <t>283.041747814385</t>
  </si>
  <si>
    <t>282.009965159956</t>
  </si>
  <si>
    <t>280.439701399881</t>
  </si>
  <si>
    <t>277.021289726514</t>
  </si>
  <si>
    <t>271.825182005269</t>
  </si>
  <si>
    <t>275.538910840686</t>
  </si>
  <si>
    <t>273.385286554668</t>
  </si>
  <si>
    <t>267.390689553149</t>
  </si>
  <si>
    <t>266.563371593534</t>
  </si>
  <si>
    <t>268.835729950844</t>
  </si>
  <si>
    <t>272.438629483931</t>
  </si>
  <si>
    <t>273.851547306867</t>
  </si>
  <si>
    <t>276.983888385165</t>
  </si>
  <si>
    <t>273.938131838346</t>
  </si>
  <si>
    <t>276.340709838952</t>
  </si>
  <si>
    <t>287.231048842513</t>
  </si>
  <si>
    <t>295.106429164182</t>
  </si>
  <si>
    <t>304.280224440613</t>
  </si>
  <si>
    <t>312.002359268213</t>
  </si>
  <si>
    <t>314.640606395827</t>
  </si>
  <si>
    <t>309.737450191015</t>
  </si>
  <si>
    <t>301.517617155715</t>
  </si>
  <si>
    <t>306.272021494797</t>
  </si>
  <si>
    <t>309.761106040040</t>
  </si>
  <si>
    <t>301.719732710508</t>
  </si>
  <si>
    <t>304.319641723390</t>
  </si>
  <si>
    <t>307.330909839052</t>
  </si>
  <si>
    <t>307.179253324550</t>
  </si>
  <si>
    <t>312.772449452663</t>
  </si>
  <si>
    <t>313.991898870225</t>
  </si>
  <si>
    <t>313.912314788548</t>
  </si>
  <si>
    <t>315.819458186768</t>
  </si>
  <si>
    <t>314.966163015255</t>
  </si>
  <si>
    <t>315.285028546601</t>
  </si>
  <si>
    <t>315.824867250083</t>
  </si>
  <si>
    <t>317.541320414382</t>
  </si>
  <si>
    <t>318.140547680062</t>
  </si>
  <si>
    <t>318.600348428826</t>
  </si>
  <si>
    <t>324.726194653455</t>
  </si>
  <si>
    <t>324.266604305152</t>
  </si>
  <si>
    <t>324.613281145646</t>
  </si>
  <si>
    <t>326.680755328201</t>
  </si>
  <si>
    <t>327.122708352913</t>
  </si>
  <si>
    <t>323.693569412567</t>
  </si>
  <si>
    <t>324.581228298979</t>
  </si>
  <si>
    <t>322.321549064876</t>
  </si>
  <si>
    <t>320.969725111623</t>
  </si>
  <si>
    <t>317.395396007172</t>
  </si>
  <si>
    <t>312.758536748178</t>
  </si>
  <si>
    <t>297.753331166671</t>
  </si>
  <si>
    <t>295.143947073205</t>
  </si>
  <si>
    <t>286.920512511399</t>
  </si>
  <si>
    <t>278.733608238522</t>
  </si>
  <si>
    <t>278.415532237379</t>
  </si>
  <si>
    <t>278.524562613460</t>
  </si>
  <si>
    <t>274.482860896621</t>
  </si>
  <si>
    <t>264.068474176129</t>
  </si>
  <si>
    <t>258.035055494726</t>
  </si>
  <si>
    <t>256.071137127942</t>
  </si>
  <si>
    <t>248.906107107375</t>
  </si>
  <si>
    <t>237.571798483557</t>
  </si>
  <si>
    <t>230.171153433844</t>
  </si>
  <si>
    <t>226.635888012584</t>
  </si>
  <si>
    <t>224.513608300023</t>
  </si>
  <si>
    <t>224.986884474131</t>
  </si>
  <si>
    <t>223.342443984767</t>
  </si>
  <si>
    <t>219.282489513923</t>
  </si>
  <si>
    <t>220.446770557078</t>
  </si>
  <si>
    <t>219.305502668778</t>
  </si>
  <si>
    <t>218.784735280117</t>
  </si>
  <si>
    <t>220.148152211178</t>
  </si>
  <si>
    <t>214.198453512009</t>
  </si>
  <si>
    <t>208.627252778219</t>
  </si>
  <si>
    <t>204.301572956344</t>
  </si>
  <si>
    <t>201.638995173213</t>
  </si>
  <si>
    <t>202.301862020278</t>
  </si>
  <si>
    <t>205.242732810985</t>
  </si>
  <si>
    <t>203.589611799499</t>
  </si>
  <si>
    <t>204.100777269488</t>
  </si>
  <si>
    <t>205.742619967301</t>
  </si>
  <si>
    <t>208.941686222435</t>
  </si>
  <si>
    <t>208.334374282858</t>
  </si>
  <si>
    <t>206.917255799477</t>
  </si>
  <si>
    <t>204.802959621838</t>
  </si>
  <si>
    <t>205.693728411645</t>
  </si>
  <si>
    <t>213.642732180398</t>
  </si>
  <si>
    <t>214.588385131178</t>
  </si>
  <si>
    <t>215.591755270662</t>
  </si>
  <si>
    <t>215.648671726336</t>
  </si>
  <si>
    <t>220.456220692600</t>
  </si>
  <si>
    <t>222.702791356226</t>
  </si>
  <si>
    <t>221.085601166438</t>
  </si>
  <si>
    <t>221.886165669484</t>
  </si>
  <si>
    <t>226.871096482780</t>
  </si>
  <si>
    <t>228.356541113159</t>
  </si>
  <si>
    <t>229.083985898162</t>
  </si>
  <si>
    <t>229.283639021131</t>
  </si>
  <si>
    <t>231.865699155335</t>
  </si>
  <si>
    <t>234.088730661462</t>
  </si>
  <si>
    <t>234.823094709215</t>
  </si>
  <si>
    <t>232.846055717325</t>
  </si>
  <si>
    <t>231.436105363567</t>
  </si>
  <si>
    <t>233.496902319193</t>
  </si>
  <si>
    <t>246.559852314806</t>
  </si>
  <si>
    <t>249.351270705171</t>
  </si>
  <si>
    <t>249.522665461683</t>
  </si>
  <si>
    <t>251.997970213439</t>
  </si>
  <si>
    <t>258.826348428877</t>
  </si>
  <si>
    <t>256.157905788174</t>
  </si>
  <si>
    <t>252.551386575739</t>
  </si>
  <si>
    <t>253.665196259837</t>
  </si>
  <si>
    <t>263.907799700897</t>
  </si>
  <si>
    <t>266.879529100299</t>
  </si>
  <si>
    <t>266.221675903047</t>
  </si>
  <si>
    <t>265.292711666197</t>
  </si>
  <si>
    <t>265.513563679989</t>
  </si>
  <si>
    <t>266.228005802185</t>
  </si>
  <si>
    <t>265.310036350079</t>
  </si>
  <si>
    <t>263.742601942522</t>
  </si>
  <si>
    <t>262.802173974333</t>
  </si>
  <si>
    <t>267.321652154508</t>
  </si>
  <si>
    <t>271.057912300132</t>
  </si>
  <si>
    <t>284.976986949532</t>
  </si>
  <si>
    <t>288.147578910276</t>
  </si>
  <si>
    <t>293.289624184755</t>
  </si>
  <si>
    <t>304.019457591623</t>
  </si>
  <si>
    <t>304.921991016015</t>
  </si>
  <si>
    <t>325.110409738225</t>
  </si>
  <si>
    <t>353.088988624111</t>
  </si>
  <si>
    <t>356.328671915977</t>
  </si>
  <si>
    <t>356.740864790195</t>
  </si>
  <si>
    <t>359.537079338708</t>
  </si>
  <si>
    <t>367.735749223814</t>
  </si>
  <si>
    <t>374.627267340338</t>
  </si>
  <si>
    <t>383.563513154011</t>
  </si>
  <si>
    <t>390.122783386810</t>
  </si>
  <si>
    <t>388.424332093622</t>
  </si>
  <si>
    <t>385.247179588796</t>
  </si>
  <si>
    <t>386.414419125232</t>
  </si>
  <si>
    <t>385.281508964577</t>
  </si>
  <si>
    <t>380.942268573615</t>
  </si>
  <si>
    <t>379.044960861946</t>
  </si>
  <si>
    <t>379.346140808224</t>
  </si>
  <si>
    <t>379.487769276635</t>
  </si>
  <si>
    <t>377.496554176900</t>
  </si>
  <si>
    <t>375.131043560467</t>
  </si>
  <si>
    <t>375.409444395259</t>
  </si>
  <si>
    <t>375.540203624526</t>
  </si>
  <si>
    <t>374.146689056363</t>
  </si>
  <si>
    <t>374.085045780533</t>
  </si>
  <si>
    <t>375.151460182254</t>
  </si>
  <si>
    <t>378.507613469992</t>
  </si>
  <si>
    <t>377.266418026115</t>
  </si>
  <si>
    <t>375.707494598661</t>
  </si>
  <si>
    <t>371.738133659835</t>
  </si>
  <si>
    <t>362.758808048953</t>
  </si>
  <si>
    <t>359.861506313789</t>
  </si>
  <si>
    <t>354.263490879300</t>
  </si>
  <si>
    <t>346.950522222831</t>
  </si>
  <si>
    <t>343.752963689444</t>
  </si>
  <si>
    <t>332.613453366688</t>
  </si>
  <si>
    <t>303.095927695133</t>
  </si>
  <si>
    <t>302.340056625841</t>
  </si>
  <si>
    <t>298.866562441612</t>
  </si>
  <si>
    <t>295.095236464455</t>
  </si>
  <si>
    <t>286.833256146917</t>
  </si>
  <si>
    <t>275.764217714313</t>
  </si>
  <si>
    <t>265.294077035809</t>
  </si>
  <si>
    <t>260.699280440760</t>
  </si>
  <si>
    <t>247.801225562479</t>
  </si>
  <si>
    <t>242.244251917747</t>
  </si>
  <si>
    <t>240.095372752326</t>
  </si>
  <si>
    <t>236.890990455591</t>
  </si>
  <si>
    <t>238.159261063552</t>
  </si>
  <si>
    <t>237.565734850834</t>
  </si>
  <si>
    <t>237.092062111823</t>
  </si>
  <si>
    <t>241.471309297968</t>
  </si>
  <si>
    <t>251.471797547438</t>
  </si>
  <si>
    <t>252.455326953682</t>
  </si>
  <si>
    <t>251.998463747088</t>
  </si>
  <si>
    <t>249.611836921799</t>
  </si>
  <si>
    <t>248.040959602827</t>
  </si>
  <si>
    <t>246.160998809587</t>
  </si>
  <si>
    <t>242.504058964978</t>
  </si>
  <si>
    <t>243.118215372729</t>
  </si>
  <si>
    <t>248.462797373186</t>
  </si>
  <si>
    <t>247.887293594209</t>
  </si>
  <si>
    <t>248.130604143963</t>
  </si>
  <si>
    <t>247.500243796382</t>
  </si>
  <si>
    <t>245.016794015361</t>
  </si>
  <si>
    <t>246.098575038987</t>
  </si>
  <si>
    <t>245.484668672992</t>
  </si>
  <si>
    <t>243.684806679138</t>
  </si>
  <si>
    <t>238.236404781698</t>
  </si>
  <si>
    <t>231.094996940560</t>
  </si>
  <si>
    <t>232.272027562897</t>
  </si>
  <si>
    <t>235.854257048805</t>
  </si>
  <si>
    <t>237.245768272176</t>
  </si>
  <si>
    <t>235.849238536827</t>
  </si>
  <si>
    <t>235.846383117180</t>
  </si>
  <si>
    <t>236.107778469224</t>
  </si>
  <si>
    <t>237.067753393609</t>
  </si>
  <si>
    <t>238.237599273672</t>
  </si>
  <si>
    <t>247.677827718561</t>
  </si>
  <si>
    <t>250.891800778659</t>
  </si>
  <si>
    <t>248.792290270551</t>
  </si>
  <si>
    <t>246.159758281586</t>
  </si>
  <si>
    <t>245.621340172233</t>
  </si>
  <si>
    <t>245.744845863427</t>
  </si>
  <si>
    <t>240.163752834824</t>
  </si>
  <si>
    <t>238.185424720146</t>
  </si>
  <si>
    <t>223.703568629902</t>
  </si>
  <si>
    <t>222.389909984617</t>
  </si>
  <si>
    <t>221.809387746476</t>
  </si>
  <si>
    <t>222.769875341120</t>
  </si>
  <si>
    <t>225.501340149758</t>
  </si>
  <si>
    <t>227.710258607782</t>
  </si>
  <si>
    <t>223.315995639897</t>
  </si>
  <si>
    <t>215.021943310105</t>
  </si>
  <si>
    <t>210.372823101889</t>
  </si>
  <si>
    <t>208.810795014760</t>
  </si>
  <si>
    <t>206.272512844887</t>
  </si>
  <si>
    <t>205.649714418600</t>
  </si>
  <si>
    <t>205.872160026548</t>
  </si>
  <si>
    <t>203.951121458060</t>
  </si>
  <si>
    <t>203.272177054785</t>
  </si>
  <si>
    <t>202.315224115888</t>
  </si>
  <si>
    <t>201.774299499101</t>
  </si>
  <si>
    <t>201.655848496129</t>
  </si>
  <si>
    <t>196.605427946047</t>
  </si>
  <si>
    <t>193.702239919088</t>
  </si>
  <si>
    <t>205.463469187211</t>
  </si>
  <si>
    <t>210.896783906949</t>
  </si>
  <si>
    <t>215.731802578424</t>
  </si>
  <si>
    <t>217.185313292622</t>
  </si>
  <si>
    <t>216.932737490578</t>
  </si>
  <si>
    <t>209.421708281855</t>
  </si>
  <si>
    <t>202.136842877410</t>
  </si>
  <si>
    <t>199.536613755029</t>
  </si>
  <si>
    <t>199.544794414146</t>
  </si>
  <si>
    <t>199.942923630198</t>
  </si>
  <si>
    <t>200.437027525259</t>
  </si>
  <si>
    <t>200.855967332141</t>
  </si>
  <si>
    <t>197.750093773156</t>
  </si>
  <si>
    <t>193.169574551455</t>
  </si>
  <si>
    <t>191.094449600295</t>
  </si>
  <si>
    <t>188.960692042609</t>
  </si>
  <si>
    <t>187.212991659775</t>
  </si>
  <si>
    <t>185.048271222947</t>
  </si>
  <si>
    <t>177.797555517649</t>
  </si>
  <si>
    <t>177.012522489379</t>
  </si>
  <si>
    <t>175.479134521463</t>
  </si>
  <si>
    <t>173.224929065767</t>
  </si>
  <si>
    <t>170.342344349641</t>
  </si>
  <si>
    <t>166.847097496721</t>
  </si>
  <si>
    <t>165.099882783295</t>
  </si>
  <si>
    <t>174.199160342104</t>
  </si>
  <si>
    <t>172.481284324836</t>
  </si>
  <si>
    <t>172.178024362468</t>
  </si>
  <si>
    <t>171.548173542408</t>
  </si>
  <si>
    <t>171.500927650905</t>
  </si>
  <si>
    <t>169.889816430569</t>
  </si>
  <si>
    <t>170.428291402525</t>
  </si>
  <si>
    <t>170.087932866496</t>
  </si>
  <si>
    <t>161.326198644942</t>
  </si>
  <si>
    <t>144.279194236601</t>
  </si>
  <si>
    <t>130.054363821740</t>
  </si>
  <si>
    <t>126.930462960243</t>
  </si>
  <si>
    <t>121.371596250932</t>
  </si>
  <si>
    <t>121.753435385598</t>
  </si>
  <si>
    <t>121.438764843466</t>
  </si>
  <si>
    <t>122.548885308907</t>
  </si>
  <si>
    <t>125.219485885156</t>
  </si>
  <si>
    <t>128.283111538703</t>
  </si>
  <si>
    <t>127.286507811839</t>
  </si>
  <si>
    <t>125.610497753876</t>
  </si>
  <si>
    <t>125.472281354323</t>
  </si>
  <si>
    <t>121.960121876806</t>
  </si>
  <si>
    <t>120.632760189550</t>
  </si>
  <si>
    <t>120.518175702690</t>
  </si>
  <si>
    <t>120.226598552497</t>
  </si>
  <si>
    <t>122.120131057054</t>
  </si>
  <si>
    <t>124.270340090253</t>
  </si>
  <si>
    <t>124.596482456310</t>
  </si>
  <si>
    <t>123.923868427636</t>
  </si>
  <si>
    <t>124.317020068358</t>
  </si>
  <si>
    <t>124.749824116881</t>
  </si>
  <si>
    <t>124.481910371244</t>
  </si>
  <si>
    <t>124.561971892710</t>
  </si>
  <si>
    <t>117.328271504357</t>
  </si>
  <si>
    <t>111.172570614321</t>
  </si>
  <si>
    <t>109.724161897254</t>
  </si>
  <si>
    <t>109.825127977825</t>
  </si>
  <si>
    <t>109.479085490870</t>
  </si>
  <si>
    <t>109.936912977381</t>
  </si>
  <si>
    <t>109.106606187114</t>
  </si>
  <si>
    <t>107.693546028706</t>
  </si>
  <si>
    <t>103.146964748500</t>
  </si>
  <si>
    <t>104.204453661094</t>
  </si>
  <si>
    <t>104.951414059212</t>
  </si>
  <si>
    <t>105.264159342879</t>
  </si>
  <si>
    <t>104.292080576200</t>
  </si>
  <si>
    <t>101.920809054062</t>
  </si>
  <si>
    <t>101.230165027077</t>
  </si>
  <si>
    <t>99.6682958243039</t>
  </si>
  <si>
    <t>99.2225360007133</t>
  </si>
  <si>
    <t>94.7932969553534</t>
  </si>
  <si>
    <t>93.3901565978319</t>
  </si>
  <si>
    <t>93.9234118291026</t>
  </si>
  <si>
    <t>93.4104489842539</t>
  </si>
  <si>
    <t>94.4436354882122</t>
  </si>
  <si>
    <t>93.4448202947971</t>
  </si>
  <si>
    <t>91.9094870426598</t>
  </si>
  <si>
    <t>90.7379817630053</t>
  </si>
  <si>
    <t>89.5485339853610</t>
  </si>
  <si>
    <t>83.2509519447699</t>
  </si>
  <si>
    <t>84.1577935582056</t>
  </si>
  <si>
    <t>88.4762579208410</t>
  </si>
  <si>
    <t>89.3561817428377</t>
  </si>
  <si>
    <t>89.1562058877963</t>
  </si>
  <si>
    <t>89.1000862632302</t>
  </si>
  <si>
    <t>88.9770929726741</t>
  </si>
  <si>
    <t>89.0949799544051</t>
  </si>
  <si>
    <t>86.9308587124787</t>
  </si>
  <si>
    <t>84.9848581395961</t>
  </si>
  <si>
    <t>85.0331788869107</t>
  </si>
  <si>
    <t>87.3978275940926</t>
  </si>
  <si>
    <t>87.1762992668719</t>
  </si>
  <si>
    <t>87.2818743849228</t>
  </si>
  <si>
    <t>88.6478521060119</t>
  </si>
  <si>
    <t>88.9859818209268</t>
  </si>
  <si>
    <t>89.4355056847318</t>
  </si>
  <si>
    <t>87.6732682244790</t>
  </si>
  <si>
    <t>86.9803204353856</t>
  </si>
  <si>
    <t>86.6573614938756</t>
  </si>
  <si>
    <t>86.4474559764957</t>
  </si>
  <si>
    <t>85.2321670517350</t>
  </si>
  <si>
    <t>87.2411190555242</t>
  </si>
  <si>
    <t>87.7322308641340</t>
  </si>
  <si>
    <t>87.0384544304250</t>
  </si>
  <si>
    <t>86.7139780357634</t>
  </si>
  <si>
    <t>86.1467302801938</t>
  </si>
  <si>
    <t>86.8248835998227</t>
  </si>
  <si>
    <t>86.4672180463371</t>
  </si>
  <si>
    <t>85.0275851809594</t>
  </si>
  <si>
    <t>85.0123792112565</t>
  </si>
  <si>
    <t>84.6674352266766</t>
  </si>
  <si>
    <t>85.0636834448250</t>
  </si>
  <si>
    <t>86.6182502408371</t>
  </si>
  <si>
    <t>84.9046929106514</t>
  </si>
  <si>
    <t>83.0153195099397</t>
  </si>
  <si>
    <t>79.5604434105826</t>
  </si>
  <si>
    <t>79.5831563358295</t>
  </si>
  <si>
    <t>79.1428276756603</t>
  </si>
  <si>
    <t>78.7915581679008</t>
  </si>
  <si>
    <t>77.8181409897527</t>
  </si>
  <si>
    <t>77.0109370384979</t>
  </si>
  <si>
    <t>76.9892066123188</t>
  </si>
  <si>
    <t>77.2480495658234</t>
  </si>
  <si>
    <t>74.6926788334097</t>
  </si>
  <si>
    <t>73.5616532725618</t>
  </si>
  <si>
    <t>73.3647120255264</t>
  </si>
  <si>
    <t>70.8220808432625</t>
  </si>
  <si>
    <t>69.8745127537698</t>
  </si>
  <si>
    <t>67.6187247069412</t>
  </si>
  <si>
    <t>68.6887090427731</t>
  </si>
  <si>
    <t>68.3840618386359</t>
  </si>
  <si>
    <t>68.1932825483112</t>
  </si>
  <si>
    <t>67.8687721526977</t>
  </si>
  <si>
    <t>67.8594211712752</t>
  </si>
  <si>
    <t>67.3371215369657</t>
  </si>
  <si>
    <t>65.5375212899354</t>
  </si>
  <si>
    <t>61.6427225958164</t>
  </si>
  <si>
    <t>60.6838778799342</t>
  </si>
  <si>
    <t>61.2478732206489</t>
  </si>
  <si>
    <t>60.1010480521056</t>
  </si>
  <si>
    <t>59.0560200632123</t>
  </si>
  <si>
    <t>59.0095801331622</t>
  </si>
  <si>
    <t>58.9764125158500</t>
  </si>
  <si>
    <t>58.8253335336205</t>
  </si>
  <si>
    <t>58.2038498640442</t>
  </si>
  <si>
    <t>55.9821790967315</t>
  </si>
  <si>
    <t>57.2958341781224</t>
  </si>
  <si>
    <t>55.9668584224001</t>
  </si>
  <si>
    <t>56.6724298922201</t>
  </si>
  <si>
    <t>56.4321052836815</t>
  </si>
  <si>
    <t>56.2313409899391</t>
  </si>
  <si>
    <t>56.1499500683914</t>
  </si>
  <si>
    <t>56.0447120390547</t>
  </si>
  <si>
    <t>56.1026426363924</t>
  </si>
  <si>
    <t>57.4068445640186</t>
  </si>
  <si>
    <t>60.0867795980003</t>
  </si>
  <si>
    <t>61.0647644395037</t>
  </si>
  <si>
    <t>59.6207839299458</t>
  </si>
  <si>
    <t>56.1763111870620</t>
  </si>
  <si>
    <t>57.0048004099415</t>
  </si>
  <si>
    <t>57.0214491981264</t>
  </si>
  <si>
    <t>57.1387053490269</t>
  </si>
  <si>
    <t>56.6013834356343</t>
  </si>
  <si>
    <t>54.5826645590589</t>
  </si>
  <si>
    <t>54.3322624452261</t>
  </si>
  <si>
    <t>54.3558538212351</t>
  </si>
  <si>
    <t>54.9926689454089</t>
  </si>
  <si>
    <t>58.0401086060562</t>
  </si>
  <si>
    <t>56.2826134594081</t>
  </si>
  <si>
    <t>56.4241678098691</t>
  </si>
  <si>
    <t>54.9902029772096</t>
  </si>
  <si>
    <t>53.7909891234861</t>
  </si>
  <si>
    <t>54.2206945955267</t>
  </si>
  <si>
    <t>54.1356271535299</t>
  </si>
  <si>
    <t>54.0274752545306</t>
  </si>
  <si>
    <t>53.9370288567288</t>
  </si>
  <si>
    <t>54.8184610364857</t>
  </si>
  <si>
    <t>55.1445356495287</t>
  </si>
  <si>
    <t>55.3668565587528</t>
  </si>
  <si>
    <t>54.4029937926734</t>
  </si>
  <si>
    <t>53.2019647116538</t>
  </si>
  <si>
    <t>52.2456856152778</t>
  </si>
  <si>
    <t>51.4704940219043</t>
  </si>
  <si>
    <t>51.1347003282016</t>
  </si>
  <si>
    <t>52.1872387578606</t>
  </si>
  <si>
    <t>52.4309032833132</t>
  </si>
  <si>
    <t>52.7590985348441</t>
  </si>
  <si>
    <t>51.9384329687507</t>
  </si>
  <si>
    <t>48.0972560100436</t>
  </si>
  <si>
    <t>48.8567586050516</t>
  </si>
  <si>
    <t>48.7951327502924</t>
  </si>
  <si>
    <t>48.7191579898860</t>
  </si>
  <si>
    <t>47.8332912989812</t>
  </si>
  <si>
    <t>47.3775170915857</t>
  </si>
  <si>
    <t>47.2386613273914</t>
  </si>
  <si>
    <t>47.4488783032894</t>
  </si>
  <si>
    <t>47.4634025829440</t>
  </si>
  <si>
    <t>47.4628539031425</t>
  </si>
  <si>
    <t>47.4148775725801</t>
  </si>
  <si>
    <t>46.8355147972784</t>
  </si>
  <si>
    <t>42.2310151606486</t>
  </si>
  <si>
    <t>41.0672610630850</t>
  </si>
  <si>
    <t>42.7417317123371</t>
  </si>
  <si>
    <t>44.9905075493175</t>
  </si>
  <si>
    <t>44.7096543305856</t>
  </si>
  <si>
    <t>43.9812138330442</t>
  </si>
  <si>
    <t>44.1795366447700</t>
  </si>
  <si>
    <t>44.3455654780835</t>
  </si>
  <si>
    <t>44.3357758299540</t>
  </si>
  <si>
    <t>43.7246620141358</t>
  </si>
  <si>
    <t>42.5773158079919</t>
  </si>
  <si>
    <t>41.9845132314758</t>
  </si>
  <si>
    <t>40.8873546857731</t>
  </si>
  <si>
    <t>40.6205079564552</t>
  </si>
  <si>
    <t>40.7705056227642</t>
  </si>
  <si>
    <t>40.8047390005818</t>
  </si>
  <si>
    <t>42.6223128955472</t>
  </si>
  <si>
    <t>42.9359483478330</t>
  </si>
  <si>
    <t>43.4938271936324</t>
  </si>
  <si>
    <t>43.1513817514910</t>
  </si>
  <si>
    <t>43.1495600998600</t>
  </si>
  <si>
    <t>42.9276170596919</t>
  </si>
  <si>
    <t>41.6788025076663</t>
  </si>
  <si>
    <t>38.3669894119681</t>
  </si>
  <si>
    <t>37.8370755932090</t>
  </si>
  <si>
    <t>37.3085214333388</t>
  </si>
  <si>
    <t>36.7524113241851</t>
  </si>
  <si>
    <t>36.3019063370830</t>
  </si>
  <si>
    <t>35.7688687983562</t>
  </si>
  <si>
    <t>35.8672530259444</t>
  </si>
  <si>
    <t>37.0804963386807</t>
  </si>
  <si>
    <t>37.3383160875431</t>
  </si>
  <si>
    <t>37.4891704721391</t>
  </si>
  <si>
    <t>37.6795385480571</t>
  </si>
  <si>
    <t>37.9782395327689</t>
  </si>
  <si>
    <t>35.9152209971045</t>
  </si>
  <si>
    <t>32.0930608471333</t>
  </si>
  <si>
    <t>30.9876288585134</t>
  </si>
  <si>
    <t>30.5095969597902</t>
  </si>
  <si>
    <t>29.9587966236285</t>
  </si>
  <si>
    <t>29.5331958584614</t>
  </si>
  <si>
    <t>30.0387496371879</t>
  </si>
  <si>
    <t>32.7389084471105</t>
  </si>
  <si>
    <t>33.1216999552246</t>
  </si>
  <si>
    <t>33.5347615567303</t>
  </si>
  <si>
    <t>33.5507199131313</t>
  </si>
  <si>
    <t>33.3840795876222</t>
  </si>
  <si>
    <t>32.9511218456003</t>
  </si>
  <si>
    <t>32.7203907221303</t>
  </si>
  <si>
    <t>31.3615080011160</t>
  </si>
  <si>
    <t>27.3221596859845</t>
  </si>
  <si>
    <t>25.7984890379090</t>
  </si>
  <si>
    <t>25.5313652494129</t>
  </si>
  <si>
    <t>25.6949298176370</t>
  </si>
  <si>
    <t>26.3390035336859</t>
  </si>
  <si>
    <t>28.7240131914686</t>
  </si>
  <si>
    <t>29.9886176389406</t>
  </si>
  <si>
    <t>30.5726794719849</t>
  </si>
  <si>
    <t>30.4743805070147</t>
  </si>
  <si>
    <t>30.5464470540943</t>
  </si>
  <si>
    <t>31.2669692919655</t>
  </si>
  <si>
    <t>31.3107429510082</t>
  </si>
  <si>
    <t>31.2662267238925</t>
  </si>
  <si>
    <t>30.7558063016103</t>
  </si>
  <si>
    <t>30.7860064445353</t>
  </si>
  <si>
    <t>30.2838951769516</t>
  </si>
  <si>
    <t>30.4382342212656</t>
  </si>
  <si>
    <t>30.9234050226184</t>
  </si>
  <si>
    <t>31.6873573531573</t>
  </si>
  <si>
    <t>31.9446385883290</t>
  </si>
  <si>
    <t>32.1762546326355</t>
  </si>
  <si>
    <t>32.1533354449263</t>
  </si>
  <si>
    <t>32.0037285834075</t>
  </si>
  <si>
    <t>31.8735528181793</t>
  </si>
  <si>
    <t>31.5937656816705</t>
  </si>
  <si>
    <t>30.3364036922244</t>
  </si>
  <si>
    <t>28.0543671143627</t>
  </si>
  <si>
    <t>27.9546341153591</t>
  </si>
  <si>
    <t>27.5646178375763</t>
  </si>
  <si>
    <t>27.6694852936366</t>
  </si>
  <si>
    <t>27.9657252189210</t>
  </si>
  <si>
    <t>28.3818485937927</t>
  </si>
  <si>
    <t>28.9109602528505</t>
  </si>
  <si>
    <t>29.5267560183372</t>
  </si>
  <si>
    <t>29.6639976445294</t>
  </si>
  <si>
    <t>30.0306941872137</t>
  </si>
  <si>
    <t>29.8320247521599</t>
  </si>
  <si>
    <t>29.8999926715205</t>
  </si>
  <si>
    <t>28.3477367270227</t>
  </si>
  <si>
    <t>24.7447310732198</t>
  </si>
  <si>
    <t>23.5190258651981</t>
  </si>
  <si>
    <t>23.2853034492057</t>
  </si>
  <si>
    <t>23.3905098618827</t>
  </si>
  <si>
    <t>23.3721272816625</t>
  </si>
  <si>
    <t>24.0178171611896</t>
  </si>
  <si>
    <t>24.0997360732303</t>
  </si>
  <si>
    <t>23.2528289254005</t>
  </si>
  <si>
    <t>23.5154169803030</t>
  </si>
  <si>
    <t>23.8647038460813</t>
  </si>
  <si>
    <t>23.7509422117110</t>
  </si>
  <si>
    <t>23.3323483435503</t>
  </si>
  <si>
    <t>21.7892392561393</t>
  </si>
  <si>
    <t>21.5668209778375</t>
  </si>
  <si>
    <t>21.9806001262823</t>
  </si>
  <si>
    <t>22.2255841131211</t>
  </si>
  <si>
    <t>22.5131261279558</t>
  </si>
  <si>
    <t>22.6443154736729</t>
  </si>
  <si>
    <t>22.8358905840140</t>
  </si>
  <si>
    <t>22.9247607563261</t>
  </si>
  <si>
    <t>22.7380553233408</t>
  </si>
  <si>
    <t>22.6836388683796</t>
  </si>
  <si>
    <t>22.6920463266794</t>
  </si>
  <si>
    <t>22.7110381700684</t>
  </si>
  <si>
    <t>22.6045652049609</t>
  </si>
  <si>
    <t>22.1325660868869</t>
  </si>
  <si>
    <t>20.8201108437420</t>
  </si>
  <si>
    <t>20.3600696601383</t>
  </si>
  <si>
    <t>20.1462870815592</t>
  </si>
  <si>
    <t>20.2954285352909</t>
  </si>
  <si>
    <t>20.4700738859039</t>
  </si>
  <si>
    <t>20.2914098210311</t>
  </si>
  <si>
    <t>19.8040840330821</t>
  </si>
  <si>
    <t>19.4155142876583</t>
  </si>
  <si>
    <t>19.3005192159988</t>
  </si>
  <si>
    <t>19.3773720324492</t>
  </si>
  <si>
    <t>19.4034915040875</t>
  </si>
  <si>
    <t>19.2750249251250</t>
  </si>
  <si>
    <t>16.8649428695429</t>
  </si>
  <si>
    <t>16.4847496592993</t>
  </si>
  <si>
    <t>16.4457256281207</t>
  </si>
  <si>
    <t>16.4563133167305</t>
  </si>
  <si>
    <t>16.0815578801404</t>
  </si>
  <si>
    <t>15.7758633366473</t>
  </si>
  <si>
    <t>15.6944154536886</t>
  </si>
  <si>
    <t>15.4858031267227</t>
  </si>
  <si>
    <t>15.2216068284969</t>
  </si>
  <si>
    <t>14.5279090988362</t>
  </si>
  <si>
    <t>13.9232241237079</t>
  </si>
  <si>
    <t>13.4623099239830</t>
  </si>
  <si>
    <t>13.4633249430801</t>
  </si>
  <si>
    <t>13.1711451288332</t>
  </si>
  <si>
    <t>12.8858615529187</t>
  </si>
  <si>
    <t>12.9038170242553</t>
  </si>
  <si>
    <t>12.8229885335704</t>
  </si>
  <si>
    <t>12.9092776581456</t>
  </si>
  <si>
    <t>12.5879988441645</t>
  </si>
  <si>
    <t>12.4025716419663</t>
  </si>
  <si>
    <t>12.2035350070679</t>
  </si>
  <si>
    <t>12.1726076135866</t>
  </si>
  <si>
    <t>12.1896502956520</t>
  </si>
  <si>
    <t>12.3152598610430</t>
  </si>
  <si>
    <t>11.9754307895554</t>
  </si>
  <si>
    <t>11.5265236020187</t>
  </si>
  <si>
    <t>10.6574787107842</t>
  </si>
  <si>
    <t>10.5654253181567</t>
  </si>
  <si>
    <t>10.8690826658999</t>
  </si>
  <si>
    <t>11.0139698859465</t>
  </si>
  <si>
    <t>10.8832919219037</t>
  </si>
  <si>
    <t>10.7649727476608</t>
  </si>
  <si>
    <t>10.7974415791862</t>
  </si>
  <si>
    <t>10.3062137442953</t>
  </si>
  <si>
    <t>10.2391970465343</t>
  </si>
  <si>
    <t>10.2942258222174</t>
  </si>
  <si>
    <t>11.5707511187875</t>
  </si>
  <si>
    <t>12.9788962995663</t>
  </si>
  <si>
    <t>12.9612050291028</t>
  </si>
  <si>
    <t>13.7161618515473</t>
  </si>
  <si>
    <t>13.6983425919267</t>
  </si>
  <si>
    <t>13.9186720337991</t>
  </si>
  <si>
    <t>Profil global des activations temporelles</t>
  </si>
  <si>
    <t>H1  (W1)</t>
  </si>
  <si>
    <t>H2 (W2)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</si>
</sst>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1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1" fontId="4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Activations temporelles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'Activations norm'!$E$1006</c:f>
              <c:strCache>
                <c:ptCount val="1"/>
                <c:pt idx="0">
                  <c:v>H1  (W1)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'Activations norm'!$E$1007:$E$2006</c:f>
              <c:numCache>
                <c:formatCode>General</c:formatCode>
                <c:ptCount val="1000"/>
                <c:pt idx="0">
                  <c:v>22.84766185393298</c:v>
                </c:pt>
                <c:pt idx="1">
                  <c:v>23.001214291395467</c:v>
                </c:pt>
                <c:pt idx="2">
                  <c:v>23.206536276043117</c:v>
                </c:pt>
                <c:pt idx="3">
                  <c:v>23.388121406070628</c:v>
                </c:pt>
                <c:pt idx="4">
                  <c:v>23.479349738974555</c:v>
                </c:pt>
                <c:pt idx="5">
                  <c:v>23.596223716764698</c:v>
                </c:pt>
                <c:pt idx="6">
                  <c:v>23.732953225276077</c:v>
                </c:pt>
                <c:pt idx="7">
                  <c:v>23.862618686550917</c:v>
                </c:pt>
                <c:pt idx="8">
                  <c:v>23.96314280847248</c:v>
                </c:pt>
                <c:pt idx="9">
                  <c:v>24.070034460952719</c:v>
                </c:pt>
                <c:pt idx="10">
                  <c:v>24.161940646449345</c:v>
                </c:pt>
                <c:pt idx="11">
                  <c:v>24.264226657392332</c:v>
                </c:pt>
                <c:pt idx="12">
                  <c:v>24.417592654977717</c:v>
                </c:pt>
                <c:pt idx="13">
                  <c:v>24.569019940144152</c:v>
                </c:pt>
                <c:pt idx="14">
                  <c:v>24.734425261459016</c:v>
                </c:pt>
                <c:pt idx="15">
                  <c:v>24.88152944667879</c:v>
                </c:pt>
                <c:pt idx="16">
                  <c:v>25.048628973584563</c:v>
                </c:pt>
                <c:pt idx="17">
                  <c:v>25.213371220112244</c:v>
                </c:pt>
                <c:pt idx="18">
                  <c:v>25.389372964086199</c:v>
                </c:pt>
                <c:pt idx="19">
                  <c:v>25.536954197291937</c:v>
                </c:pt>
                <c:pt idx="20">
                  <c:v>25.669087252389168</c:v>
                </c:pt>
                <c:pt idx="21">
                  <c:v>25.831086420684379</c:v>
                </c:pt>
                <c:pt idx="22">
                  <c:v>25.968659280655167</c:v>
                </c:pt>
                <c:pt idx="23">
                  <c:v>26.093907313588765</c:v>
                </c:pt>
                <c:pt idx="24">
                  <c:v>26.220556369221061</c:v>
                </c:pt>
                <c:pt idx="25">
                  <c:v>26.365194210052294</c:v>
                </c:pt>
                <c:pt idx="26">
                  <c:v>26.527924330665627</c:v>
                </c:pt>
                <c:pt idx="27">
                  <c:v>26.67190005656219</c:v>
                </c:pt>
                <c:pt idx="28">
                  <c:v>26.814142202056907</c:v>
                </c:pt>
                <c:pt idx="29">
                  <c:v>26.985416848533959</c:v>
                </c:pt>
                <c:pt idx="30">
                  <c:v>27.167950058606284</c:v>
                </c:pt>
                <c:pt idx="31">
                  <c:v>27.31065718589138</c:v>
                </c:pt>
                <c:pt idx="32">
                  <c:v>27.441563703496833</c:v>
                </c:pt>
                <c:pt idx="33">
                  <c:v>27.599503467872893</c:v>
                </c:pt>
                <c:pt idx="34">
                  <c:v>27.74368983826168</c:v>
                </c:pt>
                <c:pt idx="35">
                  <c:v>27.875820597761845</c:v>
                </c:pt>
                <c:pt idx="36">
                  <c:v>28.019447468887812</c:v>
                </c:pt>
                <c:pt idx="37">
                  <c:v>28.174242081716177</c:v>
                </c:pt>
                <c:pt idx="38">
                  <c:v>28.289123241827781</c:v>
                </c:pt>
                <c:pt idx="39">
                  <c:v>28.418685986387942</c:v>
                </c:pt>
                <c:pt idx="40">
                  <c:v>28.527536827980008</c:v>
                </c:pt>
                <c:pt idx="41">
                  <c:v>28.691148045368379</c:v>
                </c:pt>
                <c:pt idx="42">
                  <c:v>28.832817836286189</c:v>
                </c:pt>
                <c:pt idx="43">
                  <c:v>29.018805701980789</c:v>
                </c:pt>
                <c:pt idx="44">
                  <c:v>29.156911396741087</c:v>
                </c:pt>
                <c:pt idx="45">
                  <c:v>29.298570964957253</c:v>
                </c:pt>
                <c:pt idx="46">
                  <c:v>29.403522754791418</c:v>
                </c:pt>
                <c:pt idx="47">
                  <c:v>29.525078524559568</c:v>
                </c:pt>
                <c:pt idx="48">
                  <c:v>29.634122609863123</c:v>
                </c:pt>
                <c:pt idx="49">
                  <c:v>29.750195453970861</c:v>
                </c:pt>
                <c:pt idx="50">
                  <c:v>29.860963586003624</c:v>
                </c:pt>
                <c:pt idx="51">
                  <c:v>29.959188894360295</c:v>
                </c:pt>
                <c:pt idx="52">
                  <c:v>30.014667171960838</c:v>
                </c:pt>
                <c:pt idx="53">
                  <c:v>30.083258878271767</c:v>
                </c:pt>
                <c:pt idx="54">
                  <c:v>30.188675007790078</c:v>
                </c:pt>
                <c:pt idx="55">
                  <c:v>30.317335849366287</c:v>
                </c:pt>
                <c:pt idx="56">
                  <c:v>30.44527783445692</c:v>
                </c:pt>
                <c:pt idx="57">
                  <c:v>30.575459029437617</c:v>
                </c:pt>
                <c:pt idx="58">
                  <c:v>30.731930259332177</c:v>
                </c:pt>
                <c:pt idx="59">
                  <c:v>30.872039749622239</c:v>
                </c:pt>
                <c:pt idx="60">
                  <c:v>30.981697964169644</c:v>
                </c:pt>
                <c:pt idx="61">
                  <c:v>31.109053266645709</c:v>
                </c:pt>
                <c:pt idx="62">
                  <c:v>31.203141147662059</c:v>
                </c:pt>
                <c:pt idx="63">
                  <c:v>31.267920177465545</c:v>
                </c:pt>
                <c:pt idx="64">
                  <c:v>31.334177802872354</c:v>
                </c:pt>
                <c:pt idx="65">
                  <c:v>31.407965229925992</c:v>
                </c:pt>
                <c:pt idx="66">
                  <c:v>31.479207449318789</c:v>
                </c:pt>
                <c:pt idx="67">
                  <c:v>31.599580650271143</c:v>
                </c:pt>
                <c:pt idx="68">
                  <c:v>31.718351707327692</c:v>
                </c:pt>
                <c:pt idx="69">
                  <c:v>31.83796956909681</c:v>
                </c:pt>
                <c:pt idx="70">
                  <c:v>32.020427298688922</c:v>
                </c:pt>
                <c:pt idx="71">
                  <c:v>32.17560949235456</c:v>
                </c:pt>
                <c:pt idx="72">
                  <c:v>32.309854124065339</c:v>
                </c:pt>
                <c:pt idx="73">
                  <c:v>32.417896936141084</c:v>
                </c:pt>
                <c:pt idx="74">
                  <c:v>32.522637834408073</c:v>
                </c:pt>
                <c:pt idx="75">
                  <c:v>32.588346295873087</c:v>
                </c:pt>
                <c:pt idx="76">
                  <c:v>32.725948560146506</c:v>
                </c:pt>
                <c:pt idx="77">
                  <c:v>32.84919674585062</c:v>
                </c:pt>
                <c:pt idx="78">
                  <c:v>32.932874885346884</c:v>
                </c:pt>
                <c:pt idx="79">
                  <c:v>33.022353390062349</c:v>
                </c:pt>
                <c:pt idx="80">
                  <c:v>33.103981548309157</c:v>
                </c:pt>
                <c:pt idx="81">
                  <c:v>33.13781495978423</c:v>
                </c:pt>
                <c:pt idx="82">
                  <c:v>33.209007419580068</c:v>
                </c:pt>
                <c:pt idx="83">
                  <c:v>33.319427719276518</c:v>
                </c:pt>
                <c:pt idx="84">
                  <c:v>33.408173526487417</c:v>
                </c:pt>
                <c:pt idx="85">
                  <c:v>33.504524817972523</c:v>
                </c:pt>
                <c:pt idx="86">
                  <c:v>33.60963133660038</c:v>
                </c:pt>
                <c:pt idx="87">
                  <c:v>33.720890550708788</c:v>
                </c:pt>
                <c:pt idx="88">
                  <c:v>33.79045144124651</c:v>
                </c:pt>
                <c:pt idx="89">
                  <c:v>33.860580771445321</c:v>
                </c:pt>
                <c:pt idx="90">
                  <c:v>33.964398015984898</c:v>
                </c:pt>
                <c:pt idx="91">
                  <c:v>34.073999951991269</c:v>
                </c:pt>
                <c:pt idx="92">
                  <c:v>34.202330742023797</c:v>
                </c:pt>
                <c:pt idx="93">
                  <c:v>34.326196967395887</c:v>
                </c:pt>
                <c:pt idx="94">
                  <c:v>34.399260461759333</c:v>
                </c:pt>
                <c:pt idx="95">
                  <c:v>34.450733510362888</c:v>
                </c:pt>
                <c:pt idx="96">
                  <c:v>34.48709057260335</c:v>
                </c:pt>
                <c:pt idx="97">
                  <c:v>34.560590366259177</c:v>
                </c:pt>
                <c:pt idx="98">
                  <c:v>34.603767781996993</c:v>
                </c:pt>
                <c:pt idx="99">
                  <c:v>34.653573898512839</c:v>
                </c:pt>
                <c:pt idx="100">
                  <c:v>34.662284605238582</c:v>
                </c:pt>
                <c:pt idx="101">
                  <c:v>34.715120915017472</c:v>
                </c:pt>
                <c:pt idx="102">
                  <c:v>34.718392203173842</c:v>
                </c:pt>
                <c:pt idx="103">
                  <c:v>34.779569663416787</c:v>
                </c:pt>
                <c:pt idx="104">
                  <c:v>34.838621653121479</c:v>
                </c:pt>
                <c:pt idx="105">
                  <c:v>34.894032826012577</c:v>
                </c:pt>
                <c:pt idx="106">
                  <c:v>34.910648926680409</c:v>
                </c:pt>
                <c:pt idx="107">
                  <c:v>34.971665758736684</c:v>
                </c:pt>
                <c:pt idx="108">
                  <c:v>34.995872525082284</c:v>
                </c:pt>
                <c:pt idx="109">
                  <c:v>35.045069409596472</c:v>
                </c:pt>
                <c:pt idx="110">
                  <c:v>35.103356796038071</c:v>
                </c:pt>
                <c:pt idx="111">
                  <c:v>35.137765426676481</c:v>
                </c:pt>
                <c:pt idx="112">
                  <c:v>35.196669156350637</c:v>
                </c:pt>
                <c:pt idx="113">
                  <c:v>35.28013421807438</c:v>
                </c:pt>
                <c:pt idx="114">
                  <c:v>35.329920710376378</c:v>
                </c:pt>
                <c:pt idx="115">
                  <c:v>35.420534373610344</c:v>
                </c:pt>
                <c:pt idx="116">
                  <c:v>35.477501114575318</c:v>
                </c:pt>
                <c:pt idx="117">
                  <c:v>35.542772293414743</c:v>
                </c:pt>
                <c:pt idx="118">
                  <c:v>35.575195094892372</c:v>
                </c:pt>
                <c:pt idx="119">
                  <c:v>35.615122549005712</c:v>
                </c:pt>
                <c:pt idx="120">
                  <c:v>35.679951799637593</c:v>
                </c:pt>
                <c:pt idx="121">
                  <c:v>35.759445640506939</c:v>
                </c:pt>
                <c:pt idx="122">
                  <c:v>35.857828677977245</c:v>
                </c:pt>
                <c:pt idx="123">
                  <c:v>35.93885040738364</c:v>
                </c:pt>
                <c:pt idx="124">
                  <c:v>35.994307327718744</c:v>
                </c:pt>
                <c:pt idx="125">
                  <c:v>36.043024094346819</c:v>
                </c:pt>
                <c:pt idx="126">
                  <c:v>36.065142209490183</c:v>
                </c:pt>
                <c:pt idx="127">
                  <c:v>36.091767099081743</c:v>
                </c:pt>
                <c:pt idx="128">
                  <c:v>36.17455400574849</c:v>
                </c:pt>
                <c:pt idx="129">
                  <c:v>36.234542633289216</c:v>
                </c:pt>
                <c:pt idx="130">
                  <c:v>36.295263294406162</c:v>
                </c:pt>
                <c:pt idx="131">
                  <c:v>36.425772455721621</c:v>
                </c:pt>
                <c:pt idx="132">
                  <c:v>36.55921189017873</c:v>
                </c:pt>
                <c:pt idx="133">
                  <c:v>36.665702950973547</c:v>
                </c:pt>
                <c:pt idx="134">
                  <c:v>36.73315561940592</c:v>
                </c:pt>
                <c:pt idx="135">
                  <c:v>36.795482560757605</c:v>
                </c:pt>
                <c:pt idx="136">
                  <c:v>36.844798597367216</c:v>
                </c:pt>
                <c:pt idx="137">
                  <c:v>36.873326055172527</c:v>
                </c:pt>
                <c:pt idx="138">
                  <c:v>36.911645587970519</c:v>
                </c:pt>
                <c:pt idx="139">
                  <c:v>36.956618007562852</c:v>
                </c:pt>
                <c:pt idx="140">
                  <c:v>37.061347708861192</c:v>
                </c:pt>
                <c:pt idx="141">
                  <c:v>37.159803348580716</c:v>
                </c:pt>
                <c:pt idx="142">
                  <c:v>37.208887397650756</c:v>
                </c:pt>
                <c:pt idx="143">
                  <c:v>37.257445616977293</c:v>
                </c:pt>
                <c:pt idx="144">
                  <c:v>37.297022426230861</c:v>
                </c:pt>
                <c:pt idx="145">
                  <c:v>37.338870106312122</c:v>
                </c:pt>
                <c:pt idx="146">
                  <c:v>37.388155669029018</c:v>
                </c:pt>
                <c:pt idx="147">
                  <c:v>37.433960187741334</c:v>
                </c:pt>
                <c:pt idx="148">
                  <c:v>37.540971237189595</c:v>
                </c:pt>
                <c:pt idx="149">
                  <c:v>37.596880607823138</c:v>
                </c:pt>
                <c:pt idx="150">
                  <c:v>37.717495393594561</c:v>
                </c:pt>
                <c:pt idx="151">
                  <c:v>37.781916492653707</c:v>
                </c:pt>
                <c:pt idx="152">
                  <c:v>37.837725876521702</c:v>
                </c:pt>
                <c:pt idx="153">
                  <c:v>37.838767760315633</c:v>
                </c:pt>
                <c:pt idx="154">
                  <c:v>37.8049363034241</c:v>
                </c:pt>
                <c:pt idx="155">
                  <c:v>37.818033056765877</c:v>
                </c:pt>
                <c:pt idx="156">
                  <c:v>37.858098574360973</c:v>
                </c:pt>
                <c:pt idx="157">
                  <c:v>37.875492951668988</c:v>
                </c:pt>
                <c:pt idx="158">
                  <c:v>37.91783106338454</c:v>
                </c:pt>
                <c:pt idx="159">
                  <c:v>37.980526545065175</c:v>
                </c:pt>
                <c:pt idx="160">
                  <c:v>38.045592155069315</c:v>
                </c:pt>
                <c:pt idx="161">
                  <c:v>38.102096988819582</c:v>
                </c:pt>
                <c:pt idx="162">
                  <c:v>38.113495700737914</c:v>
                </c:pt>
                <c:pt idx="163">
                  <c:v>38.164933069643247</c:v>
                </c:pt>
                <c:pt idx="164">
                  <c:v>38.213735779607411</c:v>
                </c:pt>
                <c:pt idx="165">
                  <c:v>38.279122659756553</c:v>
                </c:pt>
                <c:pt idx="166">
                  <c:v>38.32303163498252</c:v>
                </c:pt>
                <c:pt idx="167">
                  <c:v>38.37214059868181</c:v>
                </c:pt>
                <c:pt idx="168">
                  <c:v>38.430365183050817</c:v>
                </c:pt>
                <c:pt idx="169">
                  <c:v>38.492248152798119</c:v>
                </c:pt>
                <c:pt idx="170">
                  <c:v>38.605976791184318</c:v>
                </c:pt>
                <c:pt idx="171">
                  <c:v>38.683786368220517</c:v>
                </c:pt>
                <c:pt idx="172">
                  <c:v>38.767910419768313</c:v>
                </c:pt>
                <c:pt idx="173">
                  <c:v>38.81055218113562</c:v>
                </c:pt>
                <c:pt idx="174">
                  <c:v>38.822524727964179</c:v>
                </c:pt>
                <c:pt idx="175">
                  <c:v>38.865151710932004</c:v>
                </c:pt>
                <c:pt idx="176">
                  <c:v>38.943023543510208</c:v>
                </c:pt>
                <c:pt idx="177">
                  <c:v>39.000718179484508</c:v>
                </c:pt>
                <c:pt idx="178">
                  <c:v>39.057797087813434</c:v>
                </c:pt>
                <c:pt idx="179">
                  <c:v>39.154357325705185</c:v>
                </c:pt>
                <c:pt idx="180">
                  <c:v>39.244075604026079</c:v>
                </c:pt>
                <c:pt idx="181">
                  <c:v>39.31085520842327</c:v>
                </c:pt>
                <c:pt idx="182">
                  <c:v>39.394976047800938</c:v>
                </c:pt>
                <c:pt idx="183">
                  <c:v>39.393700082165537</c:v>
                </c:pt>
                <c:pt idx="184">
                  <c:v>39.46153334456119</c:v>
                </c:pt>
                <c:pt idx="185">
                  <c:v>39.537224796132833</c:v>
                </c:pt>
                <c:pt idx="186">
                  <c:v>39.571884830998222</c:v>
                </c:pt>
                <c:pt idx="187">
                  <c:v>39.640856864012761</c:v>
                </c:pt>
                <c:pt idx="188">
                  <c:v>39.672374915666623</c:v>
                </c:pt>
                <c:pt idx="189">
                  <c:v>39.654912181812577</c:v>
                </c:pt>
                <c:pt idx="190">
                  <c:v>39.70124008822242</c:v>
                </c:pt>
                <c:pt idx="191">
                  <c:v>39.737779905104063</c:v>
                </c:pt>
                <c:pt idx="192">
                  <c:v>39.766834415285906</c:v>
                </c:pt>
                <c:pt idx="193">
                  <c:v>39.806248435363685</c:v>
                </c:pt>
                <c:pt idx="194">
                  <c:v>39.885526419249686</c:v>
                </c:pt>
                <c:pt idx="195">
                  <c:v>39.932146738293824</c:v>
                </c:pt>
                <c:pt idx="196">
                  <c:v>39.923870074083851</c:v>
                </c:pt>
                <c:pt idx="197">
                  <c:v>39.888139150519031</c:v>
                </c:pt>
                <c:pt idx="198">
                  <c:v>39.888123909515201</c:v>
                </c:pt>
                <c:pt idx="199">
                  <c:v>39.897584303392208</c:v>
                </c:pt>
                <c:pt idx="200">
                  <c:v>39.882240763562933</c:v>
                </c:pt>
                <c:pt idx="201">
                  <c:v>39.920807803620654</c:v>
                </c:pt>
                <c:pt idx="202">
                  <c:v>39.99861268992619</c:v>
                </c:pt>
                <c:pt idx="203">
                  <c:v>39.997269859263156</c:v>
                </c:pt>
                <c:pt idx="204">
                  <c:v>40.090977417068657</c:v>
                </c:pt>
                <c:pt idx="205">
                  <c:v>40.168454560937342</c:v>
                </c:pt>
                <c:pt idx="206">
                  <c:v>40.262836558100517</c:v>
                </c:pt>
                <c:pt idx="207">
                  <c:v>40.352019261614195</c:v>
                </c:pt>
                <c:pt idx="208">
                  <c:v>40.4176467008757</c:v>
                </c:pt>
                <c:pt idx="209">
                  <c:v>40.448326013429458</c:v>
                </c:pt>
                <c:pt idx="210">
                  <c:v>40.430537648867137</c:v>
                </c:pt>
                <c:pt idx="211">
                  <c:v>40.415927419152084</c:v>
                </c:pt>
                <c:pt idx="212">
                  <c:v>40.430894648202617</c:v>
                </c:pt>
                <c:pt idx="213">
                  <c:v>40.466010715198465</c:v>
                </c:pt>
                <c:pt idx="214">
                  <c:v>40.456996401413051</c:v>
                </c:pt>
                <c:pt idx="215">
                  <c:v>40.478406440893096</c:v>
                </c:pt>
                <c:pt idx="216">
                  <c:v>40.522752989908263</c:v>
                </c:pt>
                <c:pt idx="217">
                  <c:v>40.587971420911764</c:v>
                </c:pt>
                <c:pt idx="218">
                  <c:v>40.641369737370056</c:v>
                </c:pt>
                <c:pt idx="219">
                  <c:v>40.685116480458149</c:v>
                </c:pt>
                <c:pt idx="220">
                  <c:v>40.715328329313635</c:v>
                </c:pt>
                <c:pt idx="221">
                  <c:v>40.750108818812087</c:v>
                </c:pt>
                <c:pt idx="222">
                  <c:v>40.77194578633771</c:v>
                </c:pt>
                <c:pt idx="223">
                  <c:v>40.841440888950032</c:v>
                </c:pt>
                <c:pt idx="224">
                  <c:v>40.894601100558376</c:v>
                </c:pt>
                <c:pt idx="225">
                  <c:v>40.91694533768343</c:v>
                </c:pt>
                <c:pt idx="226">
                  <c:v>40.956224539786753</c:v>
                </c:pt>
                <c:pt idx="227">
                  <c:v>41.047359736207603</c:v>
                </c:pt>
                <c:pt idx="228">
                  <c:v>41.171256971507106</c:v>
                </c:pt>
                <c:pt idx="229">
                  <c:v>41.297380338682061</c:v>
                </c:pt>
                <c:pt idx="230">
                  <c:v>41.32643384976069</c:v>
                </c:pt>
                <c:pt idx="231">
                  <c:v>41.405773034449062</c:v>
                </c:pt>
                <c:pt idx="232">
                  <c:v>41.437347170782139</c:v>
                </c:pt>
                <c:pt idx="233">
                  <c:v>41.484929307657708</c:v>
                </c:pt>
                <c:pt idx="234">
                  <c:v>41.572174650582689</c:v>
                </c:pt>
                <c:pt idx="235">
                  <c:v>41.638248811671332</c:v>
                </c:pt>
                <c:pt idx="236">
                  <c:v>41.766027745988978</c:v>
                </c:pt>
                <c:pt idx="237">
                  <c:v>41.902761191011898</c:v>
                </c:pt>
                <c:pt idx="238">
                  <c:v>41.967618132698234</c:v>
                </c:pt>
                <c:pt idx="239">
                  <c:v>42.055594267456051</c:v>
                </c:pt>
                <c:pt idx="240">
                  <c:v>42.07556905710301</c:v>
                </c:pt>
                <c:pt idx="241">
                  <c:v>42.096438835911762</c:v>
                </c:pt>
                <c:pt idx="242">
                  <c:v>42.14577861588355</c:v>
                </c:pt>
                <c:pt idx="243">
                  <c:v>42.218790019309878</c:v>
                </c:pt>
                <c:pt idx="244">
                  <c:v>42.241811154774332</c:v>
                </c:pt>
                <c:pt idx="245">
                  <c:v>42.278296959094845</c:v>
                </c:pt>
                <c:pt idx="246">
                  <c:v>42.312228164334542</c:v>
                </c:pt>
                <c:pt idx="247">
                  <c:v>42.306285046612231</c:v>
                </c:pt>
                <c:pt idx="248">
                  <c:v>42.437895288469839</c:v>
                </c:pt>
                <c:pt idx="249">
                  <c:v>42.596366680864989</c:v>
                </c:pt>
                <c:pt idx="250">
                  <c:v>42.702268301931305</c:v>
                </c:pt>
                <c:pt idx="251">
                  <c:v>42.768192190516551</c:v>
                </c:pt>
                <c:pt idx="252">
                  <c:v>42.786242489990528</c:v>
                </c:pt>
                <c:pt idx="253">
                  <c:v>42.835208884939064</c:v>
                </c:pt>
                <c:pt idx="254">
                  <c:v>42.950184777826436</c:v>
                </c:pt>
                <c:pt idx="255">
                  <c:v>42.999478132873179</c:v>
                </c:pt>
                <c:pt idx="256">
                  <c:v>43.072088802505405</c:v>
                </c:pt>
                <c:pt idx="257">
                  <c:v>43.16908662711711</c:v>
                </c:pt>
                <c:pt idx="258">
                  <c:v>43.309184971180308</c:v>
                </c:pt>
                <c:pt idx="259">
                  <c:v>43.379303372945323</c:v>
                </c:pt>
                <c:pt idx="260">
                  <c:v>43.496200809181275</c:v>
                </c:pt>
                <c:pt idx="261">
                  <c:v>43.571391590948814</c:v>
                </c:pt>
                <c:pt idx="262">
                  <c:v>43.62508273067116</c:v>
                </c:pt>
                <c:pt idx="263">
                  <c:v>43.70148258911653</c:v>
                </c:pt>
                <c:pt idx="264">
                  <c:v>43.772529014901856</c:v>
                </c:pt>
                <c:pt idx="265">
                  <c:v>43.888568497902888</c:v>
                </c:pt>
                <c:pt idx="266">
                  <c:v>43.950444653558421</c:v>
                </c:pt>
                <c:pt idx="267">
                  <c:v>43.990133622867539</c:v>
                </c:pt>
                <c:pt idx="268">
                  <c:v>44.09504830854997</c:v>
                </c:pt>
                <c:pt idx="269">
                  <c:v>44.206784768338864</c:v>
                </c:pt>
                <c:pt idx="270">
                  <c:v>44.344195589543567</c:v>
                </c:pt>
                <c:pt idx="271">
                  <c:v>44.500570585599519</c:v>
                </c:pt>
                <c:pt idx="272">
                  <c:v>44.678769131499521</c:v>
                </c:pt>
                <c:pt idx="273">
                  <c:v>44.745802998189866</c:v>
                </c:pt>
                <c:pt idx="274">
                  <c:v>44.811817524700743</c:v>
                </c:pt>
                <c:pt idx="275">
                  <c:v>44.953744644385189</c:v>
                </c:pt>
                <c:pt idx="276">
                  <c:v>45.039274478832851</c:v>
                </c:pt>
                <c:pt idx="277">
                  <c:v>45.063063484129103</c:v>
                </c:pt>
                <c:pt idx="278">
                  <c:v>45.156386913662232</c:v>
                </c:pt>
                <c:pt idx="279">
                  <c:v>45.253864144999937</c:v>
                </c:pt>
                <c:pt idx="280">
                  <c:v>45.285114374243939</c:v>
                </c:pt>
                <c:pt idx="281">
                  <c:v>45.357568396651814</c:v>
                </c:pt>
                <c:pt idx="282">
                  <c:v>45.425773790603373</c:v>
                </c:pt>
                <c:pt idx="283">
                  <c:v>45.565574377478704</c:v>
                </c:pt>
                <c:pt idx="284">
                  <c:v>45.671650092108017</c:v>
                </c:pt>
                <c:pt idx="285">
                  <c:v>45.662655033660748</c:v>
                </c:pt>
                <c:pt idx="286">
                  <c:v>45.711752350178166</c:v>
                </c:pt>
                <c:pt idx="287">
                  <c:v>45.838332543803013</c:v>
                </c:pt>
                <c:pt idx="288">
                  <c:v>45.929714075259035</c:v>
                </c:pt>
                <c:pt idx="289">
                  <c:v>46.063749503226248</c:v>
                </c:pt>
                <c:pt idx="290">
                  <c:v>46.149015206180501</c:v>
                </c:pt>
                <c:pt idx="291">
                  <c:v>46.21454061660215</c:v>
                </c:pt>
                <c:pt idx="292">
                  <c:v>46.330712328791904</c:v>
                </c:pt>
                <c:pt idx="293">
                  <c:v>46.429218440231054</c:v>
                </c:pt>
                <c:pt idx="294">
                  <c:v>46.513660299077287</c:v>
                </c:pt>
                <c:pt idx="295">
                  <c:v>46.534394324252631</c:v>
                </c:pt>
                <c:pt idx="296">
                  <c:v>46.623716912719736</c:v>
                </c:pt>
                <c:pt idx="297">
                  <c:v>46.738757430111647</c:v>
                </c:pt>
                <c:pt idx="298">
                  <c:v>46.778304614514759</c:v>
                </c:pt>
                <c:pt idx="299">
                  <c:v>46.794782000839092</c:v>
                </c:pt>
                <c:pt idx="300">
                  <c:v>46.920193070852818</c:v>
                </c:pt>
                <c:pt idx="301">
                  <c:v>47.003228949178407</c:v>
                </c:pt>
                <c:pt idx="302">
                  <c:v>47.115325623437471</c:v>
                </c:pt>
                <c:pt idx="303">
                  <c:v>47.189973951213588</c:v>
                </c:pt>
                <c:pt idx="304">
                  <c:v>47.237546655666243</c:v>
                </c:pt>
                <c:pt idx="305">
                  <c:v>47.276129420841272</c:v>
                </c:pt>
                <c:pt idx="306">
                  <c:v>47.320893904727122</c:v>
                </c:pt>
                <c:pt idx="307">
                  <c:v>47.332525290168661</c:v>
                </c:pt>
                <c:pt idx="308">
                  <c:v>47.400728835752304</c:v>
                </c:pt>
                <c:pt idx="309">
                  <c:v>47.427981819419621</c:v>
                </c:pt>
                <c:pt idx="310">
                  <c:v>47.492948216880933</c:v>
                </c:pt>
                <c:pt idx="311">
                  <c:v>47.572503814346575</c:v>
                </c:pt>
                <c:pt idx="312">
                  <c:v>47.619729770566394</c:v>
                </c:pt>
                <c:pt idx="313">
                  <c:v>47.72741310998525</c:v>
                </c:pt>
                <c:pt idx="314">
                  <c:v>47.880100319160384</c:v>
                </c:pt>
                <c:pt idx="315">
                  <c:v>48.015689010644472</c:v>
                </c:pt>
                <c:pt idx="316">
                  <c:v>48.143952259367268</c:v>
                </c:pt>
                <c:pt idx="317">
                  <c:v>48.225742089286641</c:v>
                </c:pt>
                <c:pt idx="318">
                  <c:v>48.310166371632384</c:v>
                </c:pt>
                <c:pt idx="319">
                  <c:v>48.406090387552972</c:v>
                </c:pt>
                <c:pt idx="320">
                  <c:v>48.51733632082572</c:v>
                </c:pt>
                <c:pt idx="321">
                  <c:v>48.590104498660899</c:v>
                </c:pt>
                <c:pt idx="322">
                  <c:v>48.666542475347264</c:v>
                </c:pt>
                <c:pt idx="323">
                  <c:v>48.752258090637781</c:v>
                </c:pt>
                <c:pt idx="324">
                  <c:v>48.87395747725428</c:v>
                </c:pt>
                <c:pt idx="325">
                  <c:v>48.927252908953783</c:v>
                </c:pt>
                <c:pt idx="326">
                  <c:v>48.914472424662321</c:v>
                </c:pt>
                <c:pt idx="327">
                  <c:v>48.864810138549949</c:v>
                </c:pt>
                <c:pt idx="328">
                  <c:v>48.882180159663513</c:v>
                </c:pt>
                <c:pt idx="329">
                  <c:v>48.935973945734517</c:v>
                </c:pt>
                <c:pt idx="330">
                  <c:v>48.995225255103442</c:v>
                </c:pt>
                <c:pt idx="331">
                  <c:v>49.053889480717359</c:v>
                </c:pt>
                <c:pt idx="332">
                  <c:v>49.151519688666973</c:v>
                </c:pt>
                <c:pt idx="333">
                  <c:v>49.214562051051686</c:v>
                </c:pt>
                <c:pt idx="334">
                  <c:v>49.281812148634415</c:v>
                </c:pt>
                <c:pt idx="335">
                  <c:v>49.285679588261168</c:v>
                </c:pt>
                <c:pt idx="336">
                  <c:v>49.323490058960353</c:v>
                </c:pt>
                <c:pt idx="337">
                  <c:v>49.31414619941178</c:v>
                </c:pt>
                <c:pt idx="338">
                  <c:v>49.370143326700116</c:v>
                </c:pt>
                <c:pt idx="339">
                  <c:v>49.473539855970188</c:v>
                </c:pt>
                <c:pt idx="340">
                  <c:v>49.543463958615355</c:v>
                </c:pt>
                <c:pt idx="341">
                  <c:v>49.647888941298717</c:v>
                </c:pt>
                <c:pt idx="342">
                  <c:v>49.735666048591796</c:v>
                </c:pt>
                <c:pt idx="343">
                  <c:v>49.759096866093444</c:v>
                </c:pt>
                <c:pt idx="344">
                  <c:v>49.780984744065236</c:v>
                </c:pt>
                <c:pt idx="345">
                  <c:v>49.858485323684434</c:v>
                </c:pt>
                <c:pt idx="346">
                  <c:v>49.875804115743101</c:v>
                </c:pt>
                <c:pt idx="347">
                  <c:v>49.851732885463726</c:v>
                </c:pt>
                <c:pt idx="348">
                  <c:v>49.780709151364491</c:v>
                </c:pt>
                <c:pt idx="349">
                  <c:v>49.711471639417582</c:v>
                </c:pt>
                <c:pt idx="350">
                  <c:v>49.688792843133854</c:v>
                </c:pt>
                <c:pt idx="351">
                  <c:v>49.762257249122968</c:v>
                </c:pt>
                <c:pt idx="352">
                  <c:v>49.849754201150077</c:v>
                </c:pt>
                <c:pt idx="353">
                  <c:v>49.887528792040499</c:v>
                </c:pt>
                <c:pt idx="354">
                  <c:v>49.927464279302249</c:v>
                </c:pt>
                <c:pt idx="355">
                  <c:v>49.929553167218657</c:v>
                </c:pt>
                <c:pt idx="356">
                  <c:v>49.98042945381161</c:v>
                </c:pt>
                <c:pt idx="357">
                  <c:v>50.071530008681492</c:v>
                </c:pt>
                <c:pt idx="358">
                  <c:v>50.166933313900195</c:v>
                </c:pt>
                <c:pt idx="359">
                  <c:v>50.229309907994164</c:v>
                </c:pt>
                <c:pt idx="360">
                  <c:v>50.261944387608381</c:v>
                </c:pt>
                <c:pt idx="361">
                  <c:v>50.266249726359163</c:v>
                </c:pt>
                <c:pt idx="362">
                  <c:v>50.353602048971034</c:v>
                </c:pt>
                <c:pt idx="363">
                  <c:v>50.384068131021145</c:v>
                </c:pt>
                <c:pt idx="364">
                  <c:v>50.384857327601601</c:v>
                </c:pt>
                <c:pt idx="365">
                  <c:v>50.374298995796075</c:v>
                </c:pt>
                <c:pt idx="366">
                  <c:v>50.35868353714509</c:v>
                </c:pt>
                <c:pt idx="367">
                  <c:v>50.32080524493572</c:v>
                </c:pt>
                <c:pt idx="368">
                  <c:v>50.307988415996547</c:v>
                </c:pt>
                <c:pt idx="369">
                  <c:v>50.315652425399726</c:v>
                </c:pt>
                <c:pt idx="370">
                  <c:v>50.312117297928907</c:v>
                </c:pt>
                <c:pt idx="371">
                  <c:v>50.276919183392955</c:v>
                </c:pt>
                <c:pt idx="372">
                  <c:v>50.251811663807366</c:v>
                </c:pt>
                <c:pt idx="373">
                  <c:v>50.231931607659369</c:v>
                </c:pt>
                <c:pt idx="374">
                  <c:v>50.168898302572501</c:v>
                </c:pt>
                <c:pt idx="375">
                  <c:v>50.083887099910285</c:v>
                </c:pt>
                <c:pt idx="376">
                  <c:v>50.09001318149307</c:v>
                </c:pt>
                <c:pt idx="377">
                  <c:v>50.13558163494617</c:v>
                </c:pt>
                <c:pt idx="378">
                  <c:v>50.056618733463679</c:v>
                </c:pt>
                <c:pt idx="379">
                  <c:v>50.000375432643914</c:v>
                </c:pt>
                <c:pt idx="380">
                  <c:v>49.951983981476197</c:v>
                </c:pt>
                <c:pt idx="381">
                  <c:v>49.976539349673892</c:v>
                </c:pt>
                <c:pt idx="382">
                  <c:v>50.020498361066721</c:v>
                </c:pt>
                <c:pt idx="383">
                  <c:v>49.942242446987578</c:v>
                </c:pt>
                <c:pt idx="384">
                  <c:v>49.898662460876807</c:v>
                </c:pt>
                <c:pt idx="385">
                  <c:v>49.938947352493919</c:v>
                </c:pt>
                <c:pt idx="386">
                  <c:v>49.92819649891662</c:v>
                </c:pt>
                <c:pt idx="387">
                  <c:v>49.940745919671585</c:v>
                </c:pt>
                <c:pt idx="388">
                  <c:v>49.8712239358169</c:v>
                </c:pt>
                <c:pt idx="389">
                  <c:v>49.834193263672056</c:v>
                </c:pt>
                <c:pt idx="390">
                  <c:v>49.794838481760294</c:v>
                </c:pt>
                <c:pt idx="391">
                  <c:v>49.754390107589117</c:v>
                </c:pt>
                <c:pt idx="392">
                  <c:v>49.684793679284766</c:v>
                </c:pt>
                <c:pt idx="393">
                  <c:v>49.644730187269715</c:v>
                </c:pt>
                <c:pt idx="394">
                  <c:v>49.607212331677765</c:v>
                </c:pt>
                <c:pt idx="395">
                  <c:v>49.64837890106034</c:v>
                </c:pt>
                <c:pt idx="396">
                  <c:v>49.582103972526944</c:v>
                </c:pt>
                <c:pt idx="397">
                  <c:v>49.592130837760692</c:v>
                </c:pt>
                <c:pt idx="398">
                  <c:v>49.564765998755433</c:v>
                </c:pt>
                <c:pt idx="399">
                  <c:v>49.572574791088115</c:v>
                </c:pt>
                <c:pt idx="400">
                  <c:v>49.587164543269942</c:v>
                </c:pt>
                <c:pt idx="401">
                  <c:v>49.517756552163796</c:v>
                </c:pt>
                <c:pt idx="402">
                  <c:v>49.500406444942691</c:v>
                </c:pt>
                <c:pt idx="403">
                  <c:v>49.509537940661929</c:v>
                </c:pt>
                <c:pt idx="404">
                  <c:v>49.505267856159158</c:v>
                </c:pt>
                <c:pt idx="405">
                  <c:v>49.465054050968632</c:v>
                </c:pt>
                <c:pt idx="406">
                  <c:v>49.42175329699225</c:v>
                </c:pt>
                <c:pt idx="407">
                  <c:v>49.379054448240367</c:v>
                </c:pt>
                <c:pt idx="408">
                  <c:v>49.320126279427548</c:v>
                </c:pt>
                <c:pt idx="409">
                  <c:v>49.302902651103452</c:v>
                </c:pt>
                <c:pt idx="410">
                  <c:v>49.269665541163832</c:v>
                </c:pt>
                <c:pt idx="411">
                  <c:v>49.216814864239268</c:v>
                </c:pt>
                <c:pt idx="412">
                  <c:v>49.166548869581973</c:v>
                </c:pt>
                <c:pt idx="413">
                  <c:v>49.133324737996986</c:v>
                </c:pt>
                <c:pt idx="414">
                  <c:v>49.088927624997403</c:v>
                </c:pt>
                <c:pt idx="415">
                  <c:v>49.026598744440108</c:v>
                </c:pt>
                <c:pt idx="416">
                  <c:v>49.000296163632179</c:v>
                </c:pt>
                <c:pt idx="417">
                  <c:v>48.935407814615196</c:v>
                </c:pt>
                <c:pt idx="418">
                  <c:v>48.829038394884968</c:v>
                </c:pt>
                <c:pt idx="419">
                  <c:v>48.787779640344226</c:v>
                </c:pt>
                <c:pt idx="420">
                  <c:v>48.752820810251123</c:v>
                </c:pt>
                <c:pt idx="421">
                  <c:v>48.707162243745216</c:v>
                </c:pt>
                <c:pt idx="422">
                  <c:v>48.650620586115721</c:v>
                </c:pt>
                <c:pt idx="423">
                  <c:v>48.599870551109881</c:v>
                </c:pt>
                <c:pt idx="424">
                  <c:v>48.605875090196903</c:v>
                </c:pt>
                <c:pt idx="425">
                  <c:v>48.632858862111583</c:v>
                </c:pt>
                <c:pt idx="426">
                  <c:v>48.619857601204082</c:v>
                </c:pt>
                <c:pt idx="427">
                  <c:v>48.543113792331184</c:v>
                </c:pt>
                <c:pt idx="428">
                  <c:v>48.53849068150739</c:v>
                </c:pt>
                <c:pt idx="429">
                  <c:v>48.483458248799231</c:v>
                </c:pt>
                <c:pt idx="430">
                  <c:v>48.32424891437141</c:v>
                </c:pt>
                <c:pt idx="431">
                  <c:v>48.239756036512333</c:v>
                </c:pt>
                <c:pt idx="432">
                  <c:v>48.181792299227482</c:v>
                </c:pt>
                <c:pt idx="433">
                  <c:v>48.170553506932549</c:v>
                </c:pt>
                <c:pt idx="434">
                  <c:v>48.184673493011879</c:v>
                </c:pt>
                <c:pt idx="435">
                  <c:v>48.09449514353814</c:v>
                </c:pt>
                <c:pt idx="436">
                  <c:v>48.051977852733046</c:v>
                </c:pt>
                <c:pt idx="437">
                  <c:v>47.955912337387453</c:v>
                </c:pt>
                <c:pt idx="438">
                  <c:v>47.920293910102011</c:v>
                </c:pt>
                <c:pt idx="439">
                  <c:v>47.864737609160024</c:v>
                </c:pt>
                <c:pt idx="440">
                  <c:v>47.787596422961677</c:v>
                </c:pt>
                <c:pt idx="441">
                  <c:v>47.724518500870737</c:v>
                </c:pt>
                <c:pt idx="442">
                  <c:v>47.611625080136136</c:v>
                </c:pt>
                <c:pt idx="443">
                  <c:v>47.558439539980462</c:v>
                </c:pt>
                <c:pt idx="444">
                  <c:v>47.505682147953941</c:v>
                </c:pt>
                <c:pt idx="445">
                  <c:v>47.414131697065521</c:v>
                </c:pt>
                <c:pt idx="446">
                  <c:v>47.295197068193218</c:v>
                </c:pt>
                <c:pt idx="447">
                  <c:v>47.178123615070682</c:v>
                </c:pt>
                <c:pt idx="448">
                  <c:v>47.109151860098343</c:v>
                </c:pt>
                <c:pt idx="449">
                  <c:v>47.028815150797797</c:v>
                </c:pt>
                <c:pt idx="450">
                  <c:v>46.90537339153915</c:v>
                </c:pt>
                <c:pt idx="451">
                  <c:v>46.889754462502168</c:v>
                </c:pt>
                <c:pt idx="452">
                  <c:v>46.789944017693244</c:v>
                </c:pt>
                <c:pt idx="453">
                  <c:v>46.717137902712068</c:v>
                </c:pt>
                <c:pt idx="454">
                  <c:v>46.624133982302894</c:v>
                </c:pt>
                <c:pt idx="455">
                  <c:v>46.5973326944845</c:v>
                </c:pt>
                <c:pt idx="456">
                  <c:v>46.558786159163233</c:v>
                </c:pt>
                <c:pt idx="457">
                  <c:v>46.471954400495527</c:v>
                </c:pt>
                <c:pt idx="458">
                  <c:v>46.406055986778391</c:v>
                </c:pt>
                <c:pt idx="459">
                  <c:v>46.313185780178273</c:v>
                </c:pt>
                <c:pt idx="460">
                  <c:v>46.221510301617457</c:v>
                </c:pt>
                <c:pt idx="461">
                  <c:v>46.108277041248911</c:v>
                </c:pt>
                <c:pt idx="462">
                  <c:v>46.01098827713745</c:v>
                </c:pt>
                <c:pt idx="463">
                  <c:v>45.900644571223481</c:v>
                </c:pt>
                <c:pt idx="464">
                  <c:v>45.740990522483948</c:v>
                </c:pt>
                <c:pt idx="465">
                  <c:v>45.632119188302752</c:v>
                </c:pt>
                <c:pt idx="466">
                  <c:v>45.562605845464162</c:v>
                </c:pt>
                <c:pt idx="467">
                  <c:v>45.382658021422898</c:v>
                </c:pt>
                <c:pt idx="468">
                  <c:v>45.327780217519852</c:v>
                </c:pt>
                <c:pt idx="469">
                  <c:v>45.21886810940957</c:v>
                </c:pt>
                <c:pt idx="470">
                  <c:v>45.092409304543551</c:v>
                </c:pt>
                <c:pt idx="471">
                  <c:v>44.933933246295325</c:v>
                </c:pt>
                <c:pt idx="472">
                  <c:v>44.8099475991595</c:v>
                </c:pt>
                <c:pt idx="473">
                  <c:v>44.712331363133174</c:v>
                </c:pt>
                <c:pt idx="474">
                  <c:v>44.670175498579702</c:v>
                </c:pt>
                <c:pt idx="475">
                  <c:v>44.600661965257288</c:v>
                </c:pt>
                <c:pt idx="476">
                  <c:v>44.508808715296389</c:v>
                </c:pt>
                <c:pt idx="477">
                  <c:v>44.438405361340358</c:v>
                </c:pt>
                <c:pt idx="478">
                  <c:v>44.353694860981676</c:v>
                </c:pt>
                <c:pt idx="479">
                  <c:v>44.288627286516039</c:v>
                </c:pt>
                <c:pt idx="480">
                  <c:v>44.144749524373502</c:v>
                </c:pt>
                <c:pt idx="481">
                  <c:v>44.063914516675013</c:v>
                </c:pt>
                <c:pt idx="482">
                  <c:v>43.953506535172203</c:v>
                </c:pt>
                <c:pt idx="483">
                  <c:v>43.807781295450269</c:v>
                </c:pt>
                <c:pt idx="484">
                  <c:v>43.680242457794456</c:v>
                </c:pt>
                <c:pt idx="485">
                  <c:v>43.574942471574737</c:v>
                </c:pt>
                <c:pt idx="486">
                  <c:v>43.519197693612227</c:v>
                </c:pt>
                <c:pt idx="487">
                  <c:v>43.420593366680329</c:v>
                </c:pt>
                <c:pt idx="488">
                  <c:v>43.301157647274053</c:v>
                </c:pt>
                <c:pt idx="489">
                  <c:v>43.133772069156372</c:v>
                </c:pt>
                <c:pt idx="490">
                  <c:v>43.051255674395257</c:v>
                </c:pt>
                <c:pt idx="491">
                  <c:v>42.999555796359971</c:v>
                </c:pt>
                <c:pt idx="492">
                  <c:v>42.881067437338146</c:v>
                </c:pt>
                <c:pt idx="493">
                  <c:v>42.726456525885922</c:v>
                </c:pt>
                <c:pt idx="494">
                  <c:v>42.619324534777611</c:v>
                </c:pt>
                <c:pt idx="495">
                  <c:v>42.537903372106534</c:v>
                </c:pt>
                <c:pt idx="496">
                  <c:v>42.482558198842113</c:v>
                </c:pt>
                <c:pt idx="497">
                  <c:v>42.415527383054851</c:v>
                </c:pt>
                <c:pt idx="498">
                  <c:v>42.372081820735062</c:v>
                </c:pt>
                <c:pt idx="499">
                  <c:v>42.318111893519003</c:v>
                </c:pt>
                <c:pt idx="500">
                  <c:v>42.24599689174353</c:v>
                </c:pt>
                <c:pt idx="501">
                  <c:v>42.169630089774657</c:v>
                </c:pt>
                <c:pt idx="502">
                  <c:v>42.0627548152709</c:v>
                </c:pt>
                <c:pt idx="503">
                  <c:v>41.982173377273128</c:v>
                </c:pt>
                <c:pt idx="504">
                  <c:v>41.810223734445472</c:v>
                </c:pt>
                <c:pt idx="505">
                  <c:v>41.687007316875338</c:v>
                </c:pt>
                <c:pt idx="506">
                  <c:v>41.578380251993082</c:v>
                </c:pt>
                <c:pt idx="507">
                  <c:v>41.512174266049513</c:v>
                </c:pt>
                <c:pt idx="508">
                  <c:v>41.420580818810677</c:v>
                </c:pt>
                <c:pt idx="509">
                  <c:v>41.320258111700099</c:v>
                </c:pt>
                <c:pt idx="510">
                  <c:v>41.206203127607154</c:v>
                </c:pt>
                <c:pt idx="511">
                  <c:v>41.095769462466045</c:v>
                </c:pt>
                <c:pt idx="512">
                  <c:v>40.978826923395729</c:v>
                </c:pt>
                <c:pt idx="513">
                  <c:v>40.889944798766066</c:v>
                </c:pt>
                <c:pt idx="514">
                  <c:v>40.839256618372815</c:v>
                </c:pt>
                <c:pt idx="515">
                  <c:v>40.774031522870324</c:v>
                </c:pt>
                <c:pt idx="516">
                  <c:v>40.662521767831116</c:v>
                </c:pt>
                <c:pt idx="517">
                  <c:v>40.578644282421557</c:v>
                </c:pt>
                <c:pt idx="518">
                  <c:v>40.46791886970999</c:v>
                </c:pt>
                <c:pt idx="519">
                  <c:v>40.384539329954883</c:v>
                </c:pt>
                <c:pt idx="520">
                  <c:v>40.301377498232817</c:v>
                </c:pt>
                <c:pt idx="521">
                  <c:v>40.16751719551376</c:v>
                </c:pt>
                <c:pt idx="522">
                  <c:v>40.065241308783214</c:v>
                </c:pt>
                <c:pt idx="523">
                  <c:v>39.888804733196636</c:v>
                </c:pt>
                <c:pt idx="524">
                  <c:v>39.744203745700297</c:v>
                </c:pt>
                <c:pt idx="525">
                  <c:v>39.637508000664596</c:v>
                </c:pt>
                <c:pt idx="526">
                  <c:v>39.542754811490305</c:v>
                </c:pt>
                <c:pt idx="527">
                  <c:v>39.463936557575749</c:v>
                </c:pt>
                <c:pt idx="528">
                  <c:v>39.390945322857085</c:v>
                </c:pt>
                <c:pt idx="529">
                  <c:v>39.276042440709993</c:v>
                </c:pt>
                <c:pt idx="530">
                  <c:v>39.175083401301222</c:v>
                </c:pt>
                <c:pt idx="531">
                  <c:v>39.021372475704425</c:v>
                </c:pt>
                <c:pt idx="532">
                  <c:v>38.945942865702413</c:v>
                </c:pt>
                <c:pt idx="533">
                  <c:v>38.851465147601495</c:v>
                </c:pt>
                <c:pt idx="534">
                  <c:v>38.697403401249211</c:v>
                </c:pt>
                <c:pt idx="535">
                  <c:v>38.558407388889954</c:v>
                </c:pt>
                <c:pt idx="536">
                  <c:v>38.441586363079779</c:v>
                </c:pt>
                <c:pt idx="537">
                  <c:v>38.331859536127823</c:v>
                </c:pt>
                <c:pt idx="538">
                  <c:v>38.216227994081962</c:v>
                </c:pt>
                <c:pt idx="539">
                  <c:v>38.159309754896</c:v>
                </c:pt>
                <c:pt idx="540">
                  <c:v>38.101051835501906</c:v>
                </c:pt>
                <c:pt idx="541">
                  <c:v>38.027412979783236</c:v>
                </c:pt>
                <c:pt idx="542">
                  <c:v>37.912323877444052</c:v>
                </c:pt>
                <c:pt idx="543">
                  <c:v>37.780050658491056</c:v>
                </c:pt>
                <c:pt idx="544">
                  <c:v>37.657508724417184</c:v>
                </c:pt>
                <c:pt idx="545">
                  <c:v>37.561422478132179</c:v>
                </c:pt>
                <c:pt idx="546">
                  <c:v>37.506429436158371</c:v>
                </c:pt>
                <c:pt idx="547">
                  <c:v>37.438621456153882</c:v>
                </c:pt>
                <c:pt idx="548">
                  <c:v>37.343330234854122</c:v>
                </c:pt>
                <c:pt idx="549">
                  <c:v>37.272315127498928</c:v>
                </c:pt>
                <c:pt idx="550">
                  <c:v>37.168130358305284</c:v>
                </c:pt>
                <c:pt idx="551">
                  <c:v>37.09609104795026</c:v>
                </c:pt>
                <c:pt idx="552">
                  <c:v>36.970464122810171</c:v>
                </c:pt>
                <c:pt idx="553">
                  <c:v>36.787030740235608</c:v>
                </c:pt>
                <c:pt idx="554">
                  <c:v>36.657519397703922</c:v>
                </c:pt>
                <c:pt idx="555">
                  <c:v>36.556247524903583</c:v>
                </c:pt>
                <c:pt idx="556">
                  <c:v>36.411246724016529</c:v>
                </c:pt>
                <c:pt idx="557">
                  <c:v>36.295475494750249</c:v>
                </c:pt>
                <c:pt idx="558">
                  <c:v>36.167700918261104</c:v>
                </c:pt>
                <c:pt idx="559">
                  <c:v>36.054582816239666</c:v>
                </c:pt>
                <c:pt idx="560">
                  <c:v>35.888669906884573</c:v>
                </c:pt>
                <c:pt idx="561">
                  <c:v>35.703713225023073</c:v>
                </c:pt>
                <c:pt idx="562">
                  <c:v>35.522045479279384</c:v>
                </c:pt>
                <c:pt idx="563">
                  <c:v>35.435517068433569</c:v>
                </c:pt>
                <c:pt idx="564">
                  <c:v>35.321403604456812</c:v>
                </c:pt>
                <c:pt idx="565">
                  <c:v>35.242507861491205</c:v>
                </c:pt>
                <c:pt idx="566">
                  <c:v>35.091034828867151</c:v>
                </c:pt>
                <c:pt idx="567">
                  <c:v>34.950398573548583</c:v>
                </c:pt>
                <c:pt idx="568">
                  <c:v>34.804960336907882</c:v>
                </c:pt>
                <c:pt idx="569">
                  <c:v>34.685954271518554</c:v>
                </c:pt>
                <c:pt idx="570">
                  <c:v>34.551930474271721</c:v>
                </c:pt>
                <c:pt idx="571">
                  <c:v>34.453597736471018</c:v>
                </c:pt>
                <c:pt idx="572">
                  <c:v>34.350251548886547</c:v>
                </c:pt>
                <c:pt idx="573">
                  <c:v>34.227911068816951</c:v>
                </c:pt>
                <c:pt idx="574">
                  <c:v>34.101804331681635</c:v>
                </c:pt>
                <c:pt idx="575">
                  <c:v>33.933903571392548</c:v>
                </c:pt>
                <c:pt idx="576">
                  <c:v>33.818180609749142</c:v>
                </c:pt>
                <c:pt idx="577">
                  <c:v>33.662008541078713</c:v>
                </c:pt>
                <c:pt idx="578">
                  <c:v>33.536525893744688</c:v>
                </c:pt>
                <c:pt idx="579">
                  <c:v>33.362354775594227</c:v>
                </c:pt>
                <c:pt idx="580">
                  <c:v>33.23241460795866</c:v>
                </c:pt>
                <c:pt idx="581">
                  <c:v>33.095925447566032</c:v>
                </c:pt>
                <c:pt idx="582">
                  <c:v>32.971362802029091</c:v>
                </c:pt>
                <c:pt idx="583">
                  <c:v>32.874973946179544</c:v>
                </c:pt>
                <c:pt idx="584">
                  <c:v>32.781451422007848</c:v>
                </c:pt>
                <c:pt idx="585">
                  <c:v>32.629557703368988</c:v>
                </c:pt>
                <c:pt idx="586">
                  <c:v>32.501857695802563</c:v>
                </c:pt>
                <c:pt idx="587">
                  <c:v>32.383171295726875</c:v>
                </c:pt>
                <c:pt idx="588">
                  <c:v>32.305695874601767</c:v>
                </c:pt>
                <c:pt idx="589">
                  <c:v>32.223340302846083</c:v>
                </c:pt>
                <c:pt idx="590">
                  <c:v>32.139302534648955</c:v>
                </c:pt>
                <c:pt idx="591">
                  <c:v>32.066122240763818</c:v>
                </c:pt>
                <c:pt idx="592">
                  <c:v>31.940319376046411</c:v>
                </c:pt>
                <c:pt idx="593">
                  <c:v>31.778079233420478</c:v>
                </c:pt>
                <c:pt idx="594">
                  <c:v>31.660255211468353</c:v>
                </c:pt>
                <c:pt idx="595">
                  <c:v>31.554279193356699</c:v>
                </c:pt>
                <c:pt idx="596">
                  <c:v>31.434722539040884</c:v>
                </c:pt>
                <c:pt idx="597">
                  <c:v>31.299506296725184</c:v>
                </c:pt>
                <c:pt idx="598">
                  <c:v>31.174096351447226</c:v>
                </c:pt>
                <c:pt idx="599">
                  <c:v>31.065611315405221</c:v>
                </c:pt>
                <c:pt idx="600">
                  <c:v>30.942063655837053</c:v>
                </c:pt>
                <c:pt idx="601">
                  <c:v>30.800364800162036</c:v>
                </c:pt>
                <c:pt idx="602">
                  <c:v>30.694925570802202</c:v>
                </c:pt>
                <c:pt idx="603">
                  <c:v>30.590216288113147</c:v>
                </c:pt>
                <c:pt idx="604">
                  <c:v>30.498306745573188</c:v>
                </c:pt>
                <c:pt idx="605">
                  <c:v>30.301917570107538</c:v>
                </c:pt>
                <c:pt idx="606">
                  <c:v>30.172642594741184</c:v>
                </c:pt>
                <c:pt idx="607">
                  <c:v>30.077364747296336</c:v>
                </c:pt>
                <c:pt idx="608">
                  <c:v>30.001885449103177</c:v>
                </c:pt>
                <c:pt idx="609">
                  <c:v>29.946023271112814</c:v>
                </c:pt>
                <c:pt idx="610">
                  <c:v>29.825024235350412</c:v>
                </c:pt>
                <c:pt idx="611">
                  <c:v>29.708673494160724</c:v>
                </c:pt>
                <c:pt idx="612">
                  <c:v>29.623164127318507</c:v>
                </c:pt>
                <c:pt idx="613">
                  <c:v>29.492886216421329</c:v>
                </c:pt>
                <c:pt idx="614">
                  <c:v>29.34379002574056</c:v>
                </c:pt>
                <c:pt idx="615">
                  <c:v>29.187349215600715</c:v>
                </c:pt>
                <c:pt idx="616">
                  <c:v>29.045500031998529</c:v>
                </c:pt>
                <c:pt idx="617">
                  <c:v>28.85899730343737</c:v>
                </c:pt>
                <c:pt idx="618">
                  <c:v>28.78202023700992</c:v>
                </c:pt>
                <c:pt idx="619">
                  <c:v>28.722164152528201</c:v>
                </c:pt>
                <c:pt idx="620">
                  <c:v>28.638725910448432</c:v>
                </c:pt>
                <c:pt idx="621">
                  <c:v>28.537183852255328</c:v>
                </c:pt>
                <c:pt idx="622">
                  <c:v>28.467347544157853</c:v>
                </c:pt>
                <c:pt idx="623">
                  <c:v>28.316870106484544</c:v>
                </c:pt>
                <c:pt idx="624">
                  <c:v>28.183179568367688</c:v>
                </c:pt>
                <c:pt idx="625">
                  <c:v>28.033880334057528</c:v>
                </c:pt>
                <c:pt idx="626">
                  <c:v>27.917151043117581</c:v>
                </c:pt>
                <c:pt idx="627">
                  <c:v>27.830721153398606</c:v>
                </c:pt>
                <c:pt idx="628">
                  <c:v>27.707282331613698</c:v>
                </c:pt>
                <c:pt idx="629">
                  <c:v>27.611042279801278</c:v>
                </c:pt>
                <c:pt idx="630">
                  <c:v>27.514261546682302</c:v>
                </c:pt>
                <c:pt idx="631">
                  <c:v>27.4323485551974</c:v>
                </c:pt>
                <c:pt idx="632">
                  <c:v>27.368306887446579</c:v>
                </c:pt>
                <c:pt idx="633">
                  <c:v>27.322282455653408</c:v>
                </c:pt>
                <c:pt idx="634">
                  <c:v>27.245262133190685</c:v>
                </c:pt>
                <c:pt idx="635">
                  <c:v>27.133422231819111</c:v>
                </c:pt>
                <c:pt idx="636">
                  <c:v>26.988799457909501</c:v>
                </c:pt>
                <c:pt idx="637">
                  <c:v>26.847743269688301</c:v>
                </c:pt>
                <c:pt idx="638">
                  <c:v>26.75857989038321</c:v>
                </c:pt>
                <c:pt idx="639">
                  <c:v>26.697057256119841</c:v>
                </c:pt>
                <c:pt idx="640">
                  <c:v>26.609463108528182</c:v>
                </c:pt>
                <c:pt idx="641">
                  <c:v>26.554252025534858</c:v>
                </c:pt>
                <c:pt idx="642">
                  <c:v>26.522739553880591</c:v>
                </c:pt>
                <c:pt idx="643">
                  <c:v>26.456134494097437</c:v>
                </c:pt>
                <c:pt idx="644">
                  <c:v>26.356040882000961</c:v>
                </c:pt>
                <c:pt idx="645">
                  <c:v>26.283561234073698</c:v>
                </c:pt>
                <c:pt idx="646">
                  <c:v>26.180852408377149</c:v>
                </c:pt>
                <c:pt idx="647">
                  <c:v>26.083570881663423</c:v>
                </c:pt>
                <c:pt idx="648">
                  <c:v>25.991020158381691</c:v>
                </c:pt>
                <c:pt idx="649">
                  <c:v>25.915137679628096</c:v>
                </c:pt>
                <c:pt idx="650">
                  <c:v>25.831659631699011</c:v>
                </c:pt>
                <c:pt idx="651">
                  <c:v>25.731756028462591</c:v>
                </c:pt>
                <c:pt idx="652">
                  <c:v>25.633974943316929</c:v>
                </c:pt>
                <c:pt idx="653">
                  <c:v>25.566729440105796</c:v>
                </c:pt>
                <c:pt idx="654">
                  <c:v>25.47450163540822</c:v>
                </c:pt>
                <c:pt idx="655">
                  <c:v>25.411060775392237</c:v>
                </c:pt>
                <c:pt idx="656">
                  <c:v>25.355185834048228</c:v>
                </c:pt>
                <c:pt idx="657">
                  <c:v>25.30207761419075</c:v>
                </c:pt>
                <c:pt idx="658">
                  <c:v>25.250972388884172</c:v>
                </c:pt>
                <c:pt idx="659">
                  <c:v>25.189125594054858</c:v>
                </c:pt>
                <c:pt idx="660">
                  <c:v>25.143461842337008</c:v>
                </c:pt>
                <c:pt idx="661">
                  <c:v>25.06838465492504</c:v>
                </c:pt>
                <c:pt idx="662">
                  <c:v>24.975314614839146</c:v>
                </c:pt>
                <c:pt idx="663">
                  <c:v>24.937341400981722</c:v>
                </c:pt>
                <c:pt idx="664">
                  <c:v>24.871212609532577</c:v>
                </c:pt>
                <c:pt idx="665">
                  <c:v>24.818123562559176</c:v>
                </c:pt>
                <c:pt idx="666">
                  <c:v>24.740314914647559</c:v>
                </c:pt>
                <c:pt idx="667">
                  <c:v>24.632227475865399</c:v>
                </c:pt>
                <c:pt idx="668">
                  <c:v>24.526611995673079</c:v>
                </c:pt>
                <c:pt idx="669">
                  <c:v>24.417833732724464</c:v>
                </c:pt>
                <c:pt idx="670">
                  <c:v>24.366792084680071</c:v>
                </c:pt>
                <c:pt idx="671">
                  <c:v>24.308274541608235</c:v>
                </c:pt>
                <c:pt idx="672">
                  <c:v>24.275827698217149</c:v>
                </c:pt>
                <c:pt idx="673">
                  <c:v>24.244646886185631</c:v>
                </c:pt>
                <c:pt idx="674">
                  <c:v>24.18734542306218</c:v>
                </c:pt>
                <c:pt idx="675">
                  <c:v>24.146109771557256</c:v>
                </c:pt>
                <c:pt idx="676">
                  <c:v>24.103444734132779</c:v>
                </c:pt>
                <c:pt idx="677">
                  <c:v>24.092723453746679</c:v>
                </c:pt>
                <c:pt idx="678">
                  <c:v>24.068618432716491</c:v>
                </c:pt>
                <c:pt idx="679">
                  <c:v>24.036407937828372</c:v>
                </c:pt>
                <c:pt idx="680">
                  <c:v>23.941903747724588</c:v>
                </c:pt>
                <c:pt idx="681">
                  <c:v>23.892355651898278</c:v>
                </c:pt>
                <c:pt idx="682">
                  <c:v>23.851954001711452</c:v>
                </c:pt>
                <c:pt idx="683">
                  <c:v>23.775774209865375</c:v>
                </c:pt>
                <c:pt idx="684">
                  <c:v>23.712367996104568</c:v>
                </c:pt>
                <c:pt idx="685">
                  <c:v>23.586982357686171</c:v>
                </c:pt>
                <c:pt idx="686">
                  <c:v>23.546418038219972</c:v>
                </c:pt>
                <c:pt idx="687">
                  <c:v>23.542018418510953</c:v>
                </c:pt>
                <c:pt idx="688">
                  <c:v>23.498092299393939</c:v>
                </c:pt>
                <c:pt idx="689">
                  <c:v>23.424532208646475</c:v>
                </c:pt>
                <c:pt idx="690">
                  <c:v>23.27340294120161</c:v>
                </c:pt>
                <c:pt idx="691">
                  <c:v>23.182766447310584</c:v>
                </c:pt>
                <c:pt idx="692">
                  <c:v>23.157396255764532</c:v>
                </c:pt>
                <c:pt idx="693">
                  <c:v>23.150850202139928</c:v>
                </c:pt>
                <c:pt idx="694">
                  <c:v>23.153721828362066</c:v>
                </c:pt>
                <c:pt idx="695">
                  <c:v>23.134299469018973</c:v>
                </c:pt>
                <c:pt idx="696">
                  <c:v>23.139511126841018</c:v>
                </c:pt>
                <c:pt idx="697">
                  <c:v>23.13782326310713</c:v>
                </c:pt>
                <c:pt idx="698">
                  <c:v>23.08594148077395</c:v>
                </c:pt>
                <c:pt idx="699">
                  <c:v>23.025578685186893</c:v>
                </c:pt>
                <c:pt idx="700">
                  <c:v>23.006899475620667</c:v>
                </c:pt>
                <c:pt idx="701">
                  <c:v>22.987885417018802</c:v>
                </c:pt>
                <c:pt idx="702">
                  <c:v>22.965333239078269</c:v>
                </c:pt>
                <c:pt idx="703">
                  <c:v>22.939374129982749</c:v>
                </c:pt>
                <c:pt idx="704">
                  <c:v>22.922307106950061</c:v>
                </c:pt>
                <c:pt idx="705">
                  <c:v>22.870197386488929</c:v>
                </c:pt>
                <c:pt idx="706">
                  <c:v>22.830358695670391</c:v>
                </c:pt>
                <c:pt idx="707">
                  <c:v>22.78084701348833</c:v>
                </c:pt>
                <c:pt idx="708">
                  <c:v>22.767273958772577</c:v>
                </c:pt>
                <c:pt idx="709">
                  <c:v>22.724329953530326</c:v>
                </c:pt>
                <c:pt idx="710">
                  <c:v>22.686563357019747</c:v>
                </c:pt>
                <c:pt idx="711">
                  <c:v>22.665775837140991</c:v>
                </c:pt>
                <c:pt idx="712">
                  <c:v>22.647751765764607</c:v>
                </c:pt>
                <c:pt idx="713">
                  <c:v>22.639351251887142</c:v>
                </c:pt>
                <c:pt idx="714">
                  <c:v>22.60487980512999</c:v>
                </c:pt>
                <c:pt idx="715">
                  <c:v>22.555677058664571</c:v>
                </c:pt>
                <c:pt idx="716">
                  <c:v>22.483982719323148</c:v>
                </c:pt>
                <c:pt idx="717">
                  <c:v>22.395475810859438</c:v>
                </c:pt>
                <c:pt idx="718">
                  <c:v>22.32699664327442</c:v>
                </c:pt>
                <c:pt idx="719">
                  <c:v>22.270173963150288</c:v>
                </c:pt>
                <c:pt idx="720">
                  <c:v>22.21875610084658</c:v>
                </c:pt>
                <c:pt idx="721">
                  <c:v>22.172075288856949</c:v>
                </c:pt>
                <c:pt idx="722">
                  <c:v>22.154361154429772</c:v>
                </c:pt>
                <c:pt idx="723">
                  <c:v>22.137935782059131</c:v>
                </c:pt>
                <c:pt idx="724">
                  <c:v>22.097490987203692</c:v>
                </c:pt>
                <c:pt idx="725">
                  <c:v>22.075387782544372</c:v>
                </c:pt>
                <c:pt idx="726">
                  <c:v>21.988841513663139</c:v>
                </c:pt>
                <c:pt idx="727">
                  <c:v>21.917229439944911</c:v>
                </c:pt>
                <c:pt idx="728">
                  <c:v>21.888411787523584</c:v>
                </c:pt>
                <c:pt idx="729">
                  <c:v>21.835878088906881</c:v>
                </c:pt>
                <c:pt idx="730">
                  <c:v>21.780464890886659</c:v>
                </c:pt>
                <c:pt idx="731">
                  <c:v>21.775570343240023</c:v>
                </c:pt>
                <c:pt idx="732">
                  <c:v>21.76320922391151</c:v>
                </c:pt>
                <c:pt idx="733">
                  <c:v>21.727249765122032</c:v>
                </c:pt>
                <c:pt idx="734">
                  <c:v>21.69068070080283</c:v>
                </c:pt>
                <c:pt idx="735">
                  <c:v>21.664065533699095</c:v>
                </c:pt>
                <c:pt idx="736">
                  <c:v>21.652125093804369</c:v>
                </c:pt>
                <c:pt idx="737">
                  <c:v>21.643165666913742</c:v>
                </c:pt>
                <c:pt idx="738">
                  <c:v>21.642319656642389</c:v>
                </c:pt>
                <c:pt idx="739">
                  <c:v>21.60887918580411</c:v>
                </c:pt>
                <c:pt idx="740">
                  <c:v>21.524707998081247</c:v>
                </c:pt>
                <c:pt idx="741">
                  <c:v>21.447557261895859</c:v>
                </c:pt>
                <c:pt idx="742">
                  <c:v>21.373873773578005</c:v>
                </c:pt>
                <c:pt idx="743">
                  <c:v>21.31612014828497</c:v>
                </c:pt>
                <c:pt idx="744">
                  <c:v>21.255188790226118</c:v>
                </c:pt>
                <c:pt idx="745">
                  <c:v>21.222484447428428</c:v>
                </c:pt>
                <c:pt idx="746">
                  <c:v>21.183098410901927</c:v>
                </c:pt>
                <c:pt idx="747">
                  <c:v>21.130314380467901</c:v>
                </c:pt>
                <c:pt idx="748">
                  <c:v>21.093269528922143</c:v>
                </c:pt>
                <c:pt idx="749">
                  <c:v>21.062799478202642</c:v>
                </c:pt>
                <c:pt idx="750">
                  <c:v>21.051021427753717</c:v>
                </c:pt>
                <c:pt idx="751">
                  <c:v>21.038649247654799</c:v>
                </c:pt>
                <c:pt idx="752">
                  <c:v>21.037047228697269</c:v>
                </c:pt>
                <c:pt idx="753">
                  <c:v>20.964074061034488</c:v>
                </c:pt>
                <c:pt idx="754">
                  <c:v>20.903746768863311</c:v>
                </c:pt>
                <c:pt idx="755">
                  <c:v>20.892835755778446</c:v>
                </c:pt>
                <c:pt idx="756">
                  <c:v>20.868091621370137</c:v>
                </c:pt>
                <c:pt idx="757">
                  <c:v>20.834607208631748</c:v>
                </c:pt>
                <c:pt idx="758">
                  <c:v>20.815374482959839</c:v>
                </c:pt>
                <c:pt idx="759">
                  <c:v>20.792893373426068</c:v>
                </c:pt>
                <c:pt idx="760">
                  <c:v>20.744823201782918</c:v>
                </c:pt>
                <c:pt idx="761">
                  <c:v>20.713151569605195</c:v>
                </c:pt>
                <c:pt idx="762">
                  <c:v>20.68590555556219</c:v>
                </c:pt>
                <c:pt idx="763">
                  <c:v>20.645360043314675</c:v>
                </c:pt>
                <c:pt idx="764">
                  <c:v>20.633939531520575</c:v>
                </c:pt>
                <c:pt idx="765">
                  <c:v>20.571890612182095</c:v>
                </c:pt>
                <c:pt idx="766">
                  <c:v>20.521509913507103</c:v>
                </c:pt>
                <c:pt idx="767">
                  <c:v>20.505039213368597</c:v>
                </c:pt>
                <c:pt idx="768">
                  <c:v>20.466577380637737</c:v>
                </c:pt>
                <c:pt idx="769">
                  <c:v>20.421673572895148</c:v>
                </c:pt>
                <c:pt idx="770">
                  <c:v>20.398988826966054</c:v>
                </c:pt>
                <c:pt idx="771">
                  <c:v>20.397848207865689</c:v>
                </c:pt>
                <c:pt idx="772">
                  <c:v>20.352654376328953</c:v>
                </c:pt>
                <c:pt idx="773">
                  <c:v>20.336274667437173</c:v>
                </c:pt>
                <c:pt idx="774">
                  <c:v>20.276062584686276</c:v>
                </c:pt>
                <c:pt idx="775">
                  <c:v>20.205643555884844</c:v>
                </c:pt>
                <c:pt idx="776">
                  <c:v>20.144610611994885</c:v>
                </c:pt>
                <c:pt idx="777">
                  <c:v>20.106145293178194</c:v>
                </c:pt>
                <c:pt idx="778">
                  <c:v>20.069571884720684</c:v>
                </c:pt>
                <c:pt idx="779">
                  <c:v>20.019833725149013</c:v>
                </c:pt>
                <c:pt idx="780">
                  <c:v>19.970332391053951</c:v>
                </c:pt>
                <c:pt idx="781">
                  <c:v>19.91182701888598</c:v>
                </c:pt>
                <c:pt idx="782">
                  <c:v>19.825310416154835</c:v>
                </c:pt>
                <c:pt idx="783">
                  <c:v>19.748349612070808</c:v>
                </c:pt>
                <c:pt idx="784">
                  <c:v>19.650246806147472</c:v>
                </c:pt>
                <c:pt idx="785">
                  <c:v>19.596973975941054</c:v>
                </c:pt>
                <c:pt idx="786">
                  <c:v>19.535776922663654</c:v>
                </c:pt>
                <c:pt idx="787">
                  <c:v>19.472458038529101</c:v>
                </c:pt>
                <c:pt idx="788">
                  <c:v>19.42721266530414</c:v>
                </c:pt>
                <c:pt idx="789">
                  <c:v>19.364041053305431</c:v>
                </c:pt>
                <c:pt idx="790">
                  <c:v>19.297935553587315</c:v>
                </c:pt>
                <c:pt idx="791">
                  <c:v>19.257626842118846</c:v>
                </c:pt>
                <c:pt idx="792">
                  <c:v>19.21893298826323</c:v>
                </c:pt>
                <c:pt idx="793">
                  <c:v>19.227579738813045</c:v>
                </c:pt>
                <c:pt idx="794">
                  <c:v>19.196127104580139</c:v>
                </c:pt>
                <c:pt idx="795">
                  <c:v>19.131141604607137</c:v>
                </c:pt>
                <c:pt idx="796">
                  <c:v>19.042462361722642</c:v>
                </c:pt>
                <c:pt idx="797">
                  <c:v>18.976372012026552</c:v>
                </c:pt>
                <c:pt idx="798">
                  <c:v>18.932333802045527</c:v>
                </c:pt>
                <c:pt idx="799">
                  <c:v>18.8795439312578</c:v>
                </c:pt>
                <c:pt idx="800">
                  <c:v>18.86067527178184</c:v>
                </c:pt>
                <c:pt idx="801">
                  <c:v>18.821975213343894</c:v>
                </c:pt>
                <c:pt idx="802">
                  <c:v>18.77686031430364</c:v>
                </c:pt>
                <c:pt idx="803">
                  <c:v>18.717653061550813</c:v>
                </c:pt>
                <c:pt idx="804">
                  <c:v>18.680663849092305</c:v>
                </c:pt>
                <c:pt idx="805">
                  <c:v>18.64098293986611</c:v>
                </c:pt>
                <c:pt idx="806">
                  <c:v>18.578472696324553</c:v>
                </c:pt>
                <c:pt idx="807">
                  <c:v>18.511682268742327</c:v>
                </c:pt>
                <c:pt idx="808">
                  <c:v>18.474747757639545</c:v>
                </c:pt>
                <c:pt idx="809">
                  <c:v>18.427080633066268</c:v>
                </c:pt>
                <c:pt idx="810">
                  <c:v>18.397547298515139</c:v>
                </c:pt>
                <c:pt idx="811">
                  <c:v>18.316499489064661</c:v>
                </c:pt>
                <c:pt idx="812">
                  <c:v>18.238911420625278</c:v>
                </c:pt>
                <c:pt idx="813">
                  <c:v>18.118159083474772</c:v>
                </c:pt>
                <c:pt idx="814">
                  <c:v>18.052503974999787</c:v>
                </c:pt>
                <c:pt idx="815">
                  <c:v>17.933732038342537</c:v>
                </c:pt>
                <c:pt idx="816">
                  <c:v>17.845254634391914</c:v>
                </c:pt>
                <c:pt idx="817">
                  <c:v>17.802650912244026</c:v>
                </c:pt>
                <c:pt idx="818">
                  <c:v>17.734223952177167</c:v>
                </c:pt>
                <c:pt idx="819">
                  <c:v>17.677365799887333</c:v>
                </c:pt>
                <c:pt idx="820">
                  <c:v>17.627862630984019</c:v>
                </c:pt>
                <c:pt idx="821">
                  <c:v>17.590447405656029</c:v>
                </c:pt>
                <c:pt idx="822">
                  <c:v>17.555446559184638</c:v>
                </c:pt>
                <c:pt idx="823">
                  <c:v>17.529593598781709</c:v>
                </c:pt>
                <c:pt idx="824">
                  <c:v>17.490070935370429</c:v>
                </c:pt>
                <c:pt idx="825">
                  <c:v>17.441415532664955</c:v>
                </c:pt>
                <c:pt idx="826">
                  <c:v>17.396755117267272</c:v>
                </c:pt>
                <c:pt idx="827">
                  <c:v>17.324465375398937</c:v>
                </c:pt>
                <c:pt idx="828">
                  <c:v>17.261472527595693</c:v>
                </c:pt>
                <c:pt idx="829">
                  <c:v>17.182641131789154</c:v>
                </c:pt>
                <c:pt idx="830">
                  <c:v>17.114575303057066</c:v>
                </c:pt>
                <c:pt idx="831">
                  <c:v>17.006844259850531</c:v>
                </c:pt>
                <c:pt idx="832">
                  <c:v>16.896168142196885</c:v>
                </c:pt>
                <c:pt idx="833">
                  <c:v>16.826395002125995</c:v>
                </c:pt>
                <c:pt idx="834">
                  <c:v>16.738167163095195</c:v>
                </c:pt>
                <c:pt idx="835">
                  <c:v>16.670119369247949</c:v>
                </c:pt>
                <c:pt idx="836">
                  <c:v>16.575150144561533</c:v>
                </c:pt>
                <c:pt idx="837">
                  <c:v>16.486584712753533</c:v>
                </c:pt>
                <c:pt idx="838">
                  <c:v>16.405706670298098</c:v>
                </c:pt>
                <c:pt idx="839">
                  <c:v>16.338149026447603</c:v>
                </c:pt>
                <c:pt idx="840">
                  <c:v>16.269042208319199</c:v>
                </c:pt>
                <c:pt idx="841">
                  <c:v>16.205206013606123</c:v>
                </c:pt>
                <c:pt idx="842">
                  <c:v>16.154587361796054</c:v>
                </c:pt>
                <c:pt idx="843">
                  <c:v>16.072646741786123</c:v>
                </c:pt>
                <c:pt idx="844">
                  <c:v>16.030055696456071</c:v>
                </c:pt>
                <c:pt idx="845">
                  <c:v>15.97644230410433</c:v>
                </c:pt>
                <c:pt idx="846">
                  <c:v>15.918295576098775</c:v>
                </c:pt>
                <c:pt idx="847">
                  <c:v>15.857135324480485</c:v>
                </c:pt>
                <c:pt idx="848">
                  <c:v>15.792256319758673</c:v>
                </c:pt>
                <c:pt idx="849">
                  <c:v>15.72050450878549</c:v>
                </c:pt>
                <c:pt idx="850">
                  <c:v>15.652471946403413</c:v>
                </c:pt>
                <c:pt idx="851">
                  <c:v>15.557144221051388</c:v>
                </c:pt>
                <c:pt idx="852">
                  <c:v>15.499671185815021</c:v>
                </c:pt>
                <c:pt idx="853">
                  <c:v>15.450338608064285</c:v>
                </c:pt>
                <c:pt idx="854">
                  <c:v>15.397557254803042</c:v>
                </c:pt>
                <c:pt idx="855">
                  <c:v>15.319672282602829</c:v>
                </c:pt>
                <c:pt idx="856">
                  <c:v>15.277775523654821</c:v>
                </c:pt>
                <c:pt idx="857">
                  <c:v>15.222705121992675</c:v>
                </c:pt>
                <c:pt idx="858">
                  <c:v>15.152263015682333</c:v>
                </c:pt>
                <c:pt idx="859">
                  <c:v>15.090874698516895</c:v>
                </c:pt>
                <c:pt idx="860">
                  <c:v>15.033440820417681</c:v>
                </c:pt>
                <c:pt idx="861">
                  <c:v>14.979289110392163</c:v>
                </c:pt>
                <c:pt idx="862">
                  <c:v>14.947032313836027</c:v>
                </c:pt>
                <c:pt idx="863">
                  <c:v>14.898954763055457</c:v>
                </c:pt>
                <c:pt idx="864">
                  <c:v>14.841177366286171</c:v>
                </c:pt>
                <c:pt idx="865">
                  <c:v>14.772314466526339</c:v>
                </c:pt>
                <c:pt idx="866">
                  <c:v>14.68478934206307</c:v>
                </c:pt>
                <c:pt idx="867">
                  <c:v>14.616065332185576</c:v>
                </c:pt>
                <c:pt idx="868">
                  <c:v>14.518524180490047</c:v>
                </c:pt>
                <c:pt idx="869">
                  <c:v>14.424367332563367</c:v>
                </c:pt>
                <c:pt idx="870">
                  <c:v>14.329341691889386</c:v>
                </c:pt>
                <c:pt idx="871">
                  <c:v>14.251386990333511</c:v>
                </c:pt>
                <c:pt idx="872">
                  <c:v>14.176747032181751</c:v>
                </c:pt>
                <c:pt idx="873">
                  <c:v>14.117476202080795</c:v>
                </c:pt>
                <c:pt idx="874">
                  <c:v>14.042775773113821</c:v>
                </c:pt>
                <c:pt idx="875">
                  <c:v>13.973377164959455</c:v>
                </c:pt>
                <c:pt idx="876">
                  <c:v>13.892374351272627</c:v>
                </c:pt>
                <c:pt idx="877">
                  <c:v>13.81887308231301</c:v>
                </c:pt>
                <c:pt idx="878">
                  <c:v>13.759812803963182</c:v>
                </c:pt>
                <c:pt idx="879">
                  <c:v>13.679651619367627</c:v>
                </c:pt>
                <c:pt idx="880">
                  <c:v>13.603388823096514</c:v>
                </c:pt>
                <c:pt idx="881">
                  <c:v>13.536644127280914</c:v>
                </c:pt>
                <c:pt idx="882">
                  <c:v>13.468874857217411</c:v>
                </c:pt>
                <c:pt idx="883">
                  <c:v>13.391646943589876</c:v>
                </c:pt>
                <c:pt idx="884">
                  <c:v>13.316964734139251</c:v>
                </c:pt>
                <c:pt idx="885">
                  <c:v>13.207449404619856</c:v>
                </c:pt>
                <c:pt idx="886">
                  <c:v>13.093101715457331</c:v>
                </c:pt>
                <c:pt idx="887">
                  <c:v>13.02147773108069</c:v>
                </c:pt>
                <c:pt idx="888">
                  <c:v>12.968514510586886</c:v>
                </c:pt>
                <c:pt idx="889">
                  <c:v>12.906539473693011</c:v>
                </c:pt>
                <c:pt idx="890">
                  <c:v>12.822549727928555</c:v>
                </c:pt>
                <c:pt idx="891">
                  <c:v>12.747391151775792</c:v>
                </c:pt>
                <c:pt idx="892">
                  <c:v>12.661765844980414</c:v>
                </c:pt>
                <c:pt idx="893">
                  <c:v>12.580095440462424</c:v>
                </c:pt>
                <c:pt idx="894">
                  <c:v>12.480003484061385</c:v>
                </c:pt>
                <c:pt idx="895">
                  <c:v>12.412241783704669</c:v>
                </c:pt>
                <c:pt idx="896">
                  <c:v>12.346814629311176</c:v>
                </c:pt>
                <c:pt idx="897">
                  <c:v>12.280930464977477</c:v>
                </c:pt>
                <c:pt idx="898">
                  <c:v>12.224246494672283</c:v>
                </c:pt>
                <c:pt idx="899">
                  <c:v>12.17043129147623</c:v>
                </c:pt>
                <c:pt idx="900">
                  <c:v>12.118257047495828</c:v>
                </c:pt>
                <c:pt idx="901">
                  <c:v>12.055102643013432</c:v>
                </c:pt>
                <c:pt idx="902">
                  <c:v>11.968511042196486</c:v>
                </c:pt>
                <c:pt idx="903">
                  <c:v>11.890188563045314</c:v>
                </c:pt>
                <c:pt idx="904">
                  <c:v>11.841228061086202</c:v>
                </c:pt>
                <c:pt idx="905">
                  <c:v>11.786701075653941</c:v>
                </c:pt>
                <c:pt idx="906">
                  <c:v>11.717565746974637</c:v>
                </c:pt>
                <c:pt idx="907">
                  <c:v>11.649396722586223</c:v>
                </c:pt>
                <c:pt idx="908">
                  <c:v>11.568971072226148</c:v>
                </c:pt>
                <c:pt idx="909">
                  <c:v>11.501848467540018</c:v>
                </c:pt>
                <c:pt idx="910">
                  <c:v>11.389906909801834</c:v>
                </c:pt>
                <c:pt idx="911">
                  <c:v>11.30335858353205</c:v>
                </c:pt>
                <c:pt idx="912">
                  <c:v>11.240802419802996</c:v>
                </c:pt>
                <c:pt idx="913">
                  <c:v>11.156922299353251</c:v>
                </c:pt>
                <c:pt idx="914">
                  <c:v>11.074784430287659</c:v>
                </c:pt>
                <c:pt idx="915">
                  <c:v>10.980537509672141</c:v>
                </c:pt>
                <c:pt idx="916">
                  <c:v>10.891517666950792</c:v>
                </c:pt>
                <c:pt idx="917">
                  <c:v>10.809898023663953</c:v>
                </c:pt>
                <c:pt idx="918">
                  <c:v>10.728636785894553</c:v>
                </c:pt>
                <c:pt idx="919">
                  <c:v>10.642449184013293</c:v>
                </c:pt>
                <c:pt idx="920">
                  <c:v>10.55995045874108</c:v>
                </c:pt>
                <c:pt idx="921">
                  <c:v>10.484098841518112</c:v>
                </c:pt>
                <c:pt idx="922">
                  <c:v>10.403670176994872</c:v>
                </c:pt>
                <c:pt idx="923">
                  <c:v>10.31418264024169</c:v>
                </c:pt>
                <c:pt idx="924">
                  <c:v>10.244904087888887</c:v>
                </c:pt>
                <c:pt idx="925">
                  <c:v>10.201046923478099</c:v>
                </c:pt>
                <c:pt idx="926">
                  <c:v>10.161023952942887</c:v>
                </c:pt>
                <c:pt idx="927">
                  <c:v>10.126382747312551</c:v>
                </c:pt>
                <c:pt idx="928">
                  <c:v>10.077572161862005</c:v>
                </c:pt>
                <c:pt idx="929">
                  <c:v>10.026737358972431</c:v>
                </c:pt>
                <c:pt idx="930">
                  <c:v>9.9768218451006625</c:v>
                </c:pt>
                <c:pt idx="931">
                  <c:v>9.9069154493645293</c:v>
                </c:pt>
                <c:pt idx="932">
                  <c:v>9.8503141463033081</c:v>
                </c:pt>
                <c:pt idx="933">
                  <c:v>9.7915750784940521</c:v>
                </c:pt>
                <c:pt idx="934">
                  <c:v>9.7297359195787116</c:v>
                </c:pt>
                <c:pt idx="935">
                  <c:v>9.6836401628229716</c:v>
                </c:pt>
                <c:pt idx="936">
                  <c:v>9.626027559354787</c:v>
                </c:pt>
                <c:pt idx="937">
                  <c:v>9.5769714050901449</c:v>
                </c:pt>
                <c:pt idx="938">
                  <c:v>9.5280032059089788</c:v>
                </c:pt>
                <c:pt idx="939">
                  <c:v>9.4866981038940992</c:v>
                </c:pt>
                <c:pt idx="940">
                  <c:v>9.4611513956251301</c:v>
                </c:pt>
                <c:pt idx="941">
                  <c:v>9.4347319681697694</c:v>
                </c:pt>
                <c:pt idx="942">
                  <c:v>9.4025992200395656</c:v>
                </c:pt>
                <c:pt idx="943">
                  <c:v>9.3502868191064348</c:v>
                </c:pt>
                <c:pt idx="944">
                  <c:v>9.2952177191291412</c:v>
                </c:pt>
                <c:pt idx="945">
                  <c:v>9.2339021744196028</c:v>
                </c:pt>
                <c:pt idx="946">
                  <c:v>9.1681818714471994</c:v>
                </c:pt>
                <c:pt idx="947">
                  <c:v>9.1058474123348638</c:v>
                </c:pt>
                <c:pt idx="948">
                  <c:v>9.0310902425937059</c:v>
                </c:pt>
                <c:pt idx="949">
                  <c:v>8.9618762362493865</c:v>
                </c:pt>
                <c:pt idx="950">
                  <c:v>8.9096220703255948</c:v>
                </c:pt>
                <c:pt idx="951">
                  <c:v>8.8491071065383409</c:v>
                </c:pt>
                <c:pt idx="952">
                  <c:v>8.7924851505940858</c:v>
                </c:pt>
                <c:pt idx="953">
                  <c:v>8.7163409026526875</c:v>
                </c:pt>
                <c:pt idx="954">
                  <c:v>8.6451944930230322</c:v>
                </c:pt>
                <c:pt idx="955">
                  <c:v>8.5879661212500658</c:v>
                </c:pt>
                <c:pt idx="956">
                  <c:v>8.5194052704068195</c:v>
                </c:pt>
                <c:pt idx="957">
                  <c:v>8.4916928649132757</c:v>
                </c:pt>
                <c:pt idx="958">
                  <c:v>8.4622772072980528</c:v>
                </c:pt>
                <c:pt idx="959">
                  <c:v>8.4106766301803244</c:v>
                </c:pt>
                <c:pt idx="960">
                  <c:v>8.3508359938951013</c:v>
                </c:pt>
                <c:pt idx="961">
                  <c:v>8.3050912158086767</c:v>
                </c:pt>
                <c:pt idx="962">
                  <c:v>8.2656821737929658</c:v>
                </c:pt>
                <c:pt idx="963">
                  <c:v>8.2360512261482821</c:v>
                </c:pt>
                <c:pt idx="964">
                  <c:v>8.1789262231346918</c:v>
                </c:pt>
                <c:pt idx="965">
                  <c:v>8.1278316585502317</c:v>
                </c:pt>
                <c:pt idx="966">
                  <c:v>8.0894283196674142</c:v>
                </c:pt>
                <c:pt idx="967">
                  <c:v>8.0361797835700006</c:v>
                </c:pt>
                <c:pt idx="968">
                  <c:v>7.9938580233898078</c:v>
                </c:pt>
                <c:pt idx="969">
                  <c:v>7.9765986651401288</c:v>
                </c:pt>
                <c:pt idx="970">
                  <c:v>7.94975003636966</c:v>
                </c:pt>
                <c:pt idx="971">
                  <c:v>7.9244739663586516</c:v>
                </c:pt>
                <c:pt idx="972">
                  <c:v>7.887933092573836</c:v>
                </c:pt>
                <c:pt idx="973">
                  <c:v>7.8443161518389859</c:v>
                </c:pt>
                <c:pt idx="974">
                  <c:v>7.8271362766667973</c:v>
                </c:pt>
                <c:pt idx="975">
                  <c:v>7.7988511876484932</c:v>
                </c:pt>
                <c:pt idx="976">
                  <c:v>7.7551554960725522</c:v>
                </c:pt>
                <c:pt idx="977">
                  <c:v>7.7265318531394112</c:v>
                </c:pt>
                <c:pt idx="978">
                  <c:v>7.6970949693383703</c:v>
                </c:pt>
                <c:pt idx="979">
                  <c:v>7.6540440923618833</c:v>
                </c:pt>
                <c:pt idx="980">
                  <c:v>7.6161235904540785</c:v>
                </c:pt>
                <c:pt idx="981">
                  <c:v>7.5946116568443029</c:v>
                </c:pt>
                <c:pt idx="982">
                  <c:v>7.5298081352431776</c:v>
                </c:pt>
                <c:pt idx="983">
                  <c:v>7.4898365503051512</c:v>
                </c:pt>
                <c:pt idx="984">
                  <c:v>7.4706462103815623</c:v>
                </c:pt>
                <c:pt idx="985">
                  <c:v>7.4507024814457354</c:v>
                </c:pt>
                <c:pt idx="986">
                  <c:v>7.4055088712087187</c:v>
                </c:pt>
                <c:pt idx="987">
                  <c:v>7.3719876592999753</c:v>
                </c:pt>
                <c:pt idx="988">
                  <c:v>7.3480298169584923</c:v>
                </c:pt>
                <c:pt idx="989">
                  <c:v>7.3113443450112925</c:v>
                </c:pt>
                <c:pt idx="990">
                  <c:v>7.2361063107335708</c:v>
                </c:pt>
                <c:pt idx="991">
                  <c:v>7.1860135848830025</c:v>
                </c:pt>
                <c:pt idx="992">
                  <c:v>7.1339067456075806</c:v>
                </c:pt>
                <c:pt idx="993">
                  <c:v>7.0957529645536921</c:v>
                </c:pt>
                <c:pt idx="994">
                  <c:v>7.0411212868069297</c:v>
                </c:pt>
                <c:pt idx="995">
                  <c:v>6.9733276459989266</c:v>
                </c:pt>
                <c:pt idx="996">
                  <c:v>6.9343672054239418</c:v>
                </c:pt>
                <c:pt idx="997">
                  <c:v>6.898158724235941</c:v>
                </c:pt>
                <c:pt idx="998">
                  <c:v>6.8576288217689836</c:v>
                </c:pt>
                <c:pt idx="999">
                  <c:v>6.8081113998700218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F7-463A-B1A0-B9AEEDA58136}"/>
            </c:ext>
          </c:extLst>
        </c:ser>
        <c:ser>
          <c:idx val="1"/>
          <c:order val="1"/>
          <c:tx>
            <c:strRef>
              <c:f>'Activations norm'!$F$1006</c:f>
              <c:strCache>
                <c:ptCount val="1"/>
                <c:pt idx="0">
                  <c:v>H2 (W2)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'Activations norm'!$F$1007:$F$2006</c:f>
              <c:numCache>
                <c:formatCode>General</c:formatCode>
                <c:ptCount val="1000"/>
                <c:pt idx="0">
                  <c:v>21.595829343916968</c:v>
                </c:pt>
                <c:pt idx="1">
                  <c:v>21.66389339504779</c:v>
                </c:pt>
                <c:pt idx="2">
                  <c:v>21.611595039685675</c:v>
                </c:pt>
                <c:pt idx="3">
                  <c:v>21.670467231392252</c:v>
                </c:pt>
                <c:pt idx="4">
                  <c:v>21.788875943901829</c:v>
                </c:pt>
                <c:pt idx="5">
                  <c:v>21.838965395961637</c:v>
                </c:pt>
                <c:pt idx="6">
                  <c:v>21.913650559178041</c:v>
                </c:pt>
                <c:pt idx="7">
                  <c:v>21.938053025624573</c:v>
                </c:pt>
                <c:pt idx="8">
                  <c:v>21.946417791632395</c:v>
                </c:pt>
                <c:pt idx="9">
                  <c:v>22.006538714645323</c:v>
                </c:pt>
                <c:pt idx="10">
                  <c:v>22.037158502394504</c:v>
                </c:pt>
                <c:pt idx="11">
                  <c:v>22.065312958820307</c:v>
                </c:pt>
                <c:pt idx="12">
                  <c:v>22.192001484687378</c:v>
                </c:pt>
                <c:pt idx="13">
                  <c:v>22.274532891231495</c:v>
                </c:pt>
                <c:pt idx="14">
                  <c:v>22.335647624774239</c:v>
                </c:pt>
                <c:pt idx="15">
                  <c:v>22.406493746918514</c:v>
                </c:pt>
                <c:pt idx="16">
                  <c:v>22.493416752507692</c:v>
                </c:pt>
                <c:pt idx="17">
                  <c:v>22.558129116756966</c:v>
                </c:pt>
                <c:pt idx="18">
                  <c:v>22.594399735490732</c:v>
                </c:pt>
                <c:pt idx="19">
                  <c:v>22.734647949283104</c:v>
                </c:pt>
                <c:pt idx="20">
                  <c:v>22.928719225469173</c:v>
                </c:pt>
                <c:pt idx="21">
                  <c:v>23.024106824898276</c:v>
                </c:pt>
                <c:pt idx="22">
                  <c:v>23.097934451624628</c:v>
                </c:pt>
                <c:pt idx="23">
                  <c:v>23.199536622823882</c:v>
                </c:pt>
                <c:pt idx="24">
                  <c:v>23.308599064245762</c:v>
                </c:pt>
                <c:pt idx="25">
                  <c:v>23.356934801750633</c:v>
                </c:pt>
                <c:pt idx="26">
                  <c:v>23.44242716916591</c:v>
                </c:pt>
                <c:pt idx="27">
                  <c:v>23.475441590985206</c:v>
                </c:pt>
                <c:pt idx="28">
                  <c:v>23.555770712148892</c:v>
                </c:pt>
                <c:pt idx="29">
                  <c:v>23.634550220803817</c:v>
                </c:pt>
                <c:pt idx="30">
                  <c:v>23.714646890408748</c:v>
                </c:pt>
                <c:pt idx="31">
                  <c:v>23.834252081405587</c:v>
                </c:pt>
                <c:pt idx="32">
                  <c:v>23.912624327550652</c:v>
                </c:pt>
                <c:pt idx="33">
                  <c:v>23.880333401209842</c:v>
                </c:pt>
                <c:pt idx="34">
                  <c:v>23.848238068857917</c:v>
                </c:pt>
                <c:pt idx="35">
                  <c:v>23.86867857222547</c:v>
                </c:pt>
                <c:pt idx="36">
                  <c:v>23.876795555172784</c:v>
                </c:pt>
                <c:pt idx="37">
                  <c:v>23.904631827492711</c:v>
                </c:pt>
                <c:pt idx="38">
                  <c:v>23.975682548483071</c:v>
                </c:pt>
                <c:pt idx="39">
                  <c:v>23.905193719110141</c:v>
                </c:pt>
                <c:pt idx="40">
                  <c:v>23.885354497167743</c:v>
                </c:pt>
                <c:pt idx="41">
                  <c:v>23.820400818733198</c:v>
                </c:pt>
                <c:pt idx="42">
                  <c:v>24.051537220939281</c:v>
                </c:pt>
                <c:pt idx="43">
                  <c:v>24.20848015866185</c:v>
                </c:pt>
                <c:pt idx="44">
                  <c:v>24.39729979274415</c:v>
                </c:pt>
                <c:pt idx="45">
                  <c:v>24.49851574981485</c:v>
                </c:pt>
                <c:pt idx="46">
                  <c:v>24.592025351180478</c:v>
                </c:pt>
                <c:pt idx="47">
                  <c:v>24.741866540346589</c:v>
                </c:pt>
                <c:pt idx="48">
                  <c:v>24.874912934659342</c:v>
                </c:pt>
                <c:pt idx="49">
                  <c:v>24.967833794953705</c:v>
                </c:pt>
                <c:pt idx="50">
                  <c:v>25.006683518281612</c:v>
                </c:pt>
                <c:pt idx="51">
                  <c:v>24.996250073900061</c:v>
                </c:pt>
                <c:pt idx="52">
                  <c:v>25.075201744354938</c:v>
                </c:pt>
                <c:pt idx="53">
                  <c:v>25.119940160317817</c:v>
                </c:pt>
                <c:pt idx="54">
                  <c:v>25.208039860152141</c:v>
                </c:pt>
                <c:pt idx="55">
                  <c:v>25.356689324830583</c:v>
                </c:pt>
                <c:pt idx="56">
                  <c:v>25.397947475624115</c:v>
                </c:pt>
                <c:pt idx="57">
                  <c:v>25.457109887850621</c:v>
                </c:pt>
                <c:pt idx="58">
                  <c:v>25.425708942677062</c:v>
                </c:pt>
                <c:pt idx="59">
                  <c:v>25.485422645817142</c:v>
                </c:pt>
                <c:pt idx="60">
                  <c:v>25.559554070396832</c:v>
                </c:pt>
                <c:pt idx="61">
                  <c:v>25.580536756025271</c:v>
                </c:pt>
                <c:pt idx="62">
                  <c:v>25.648321176279673</c:v>
                </c:pt>
                <c:pt idx="63">
                  <c:v>25.711759240517711</c:v>
                </c:pt>
                <c:pt idx="64">
                  <c:v>25.938784637548139</c:v>
                </c:pt>
                <c:pt idx="65">
                  <c:v>26.123874172233677</c:v>
                </c:pt>
                <c:pt idx="66">
                  <c:v>26.304951118484752</c:v>
                </c:pt>
                <c:pt idx="67">
                  <c:v>26.446774882381455</c:v>
                </c:pt>
                <c:pt idx="68">
                  <c:v>26.559240872630074</c:v>
                </c:pt>
                <c:pt idx="69">
                  <c:v>26.7488494101163</c:v>
                </c:pt>
                <c:pt idx="70">
                  <c:v>26.919058578916708</c:v>
                </c:pt>
                <c:pt idx="71">
                  <c:v>27.09533884899195</c:v>
                </c:pt>
                <c:pt idx="72">
                  <c:v>27.339493535858072</c:v>
                </c:pt>
                <c:pt idx="73">
                  <c:v>27.46334741906724</c:v>
                </c:pt>
                <c:pt idx="74">
                  <c:v>27.667073356047343</c:v>
                </c:pt>
                <c:pt idx="75">
                  <c:v>27.801723356599751</c:v>
                </c:pt>
                <c:pt idx="76">
                  <c:v>27.828277595355029</c:v>
                </c:pt>
                <c:pt idx="77">
                  <c:v>27.863111105610159</c:v>
                </c:pt>
                <c:pt idx="78">
                  <c:v>27.928360376302159</c:v>
                </c:pt>
                <c:pt idx="79">
                  <c:v>28.048261343489695</c:v>
                </c:pt>
                <c:pt idx="80">
                  <c:v>28.194866762362011</c:v>
                </c:pt>
                <c:pt idx="81">
                  <c:v>28.265241884123192</c:v>
                </c:pt>
                <c:pt idx="82">
                  <c:v>28.342438486799658</c:v>
                </c:pt>
                <c:pt idx="83">
                  <c:v>28.57461825784636</c:v>
                </c:pt>
                <c:pt idx="84">
                  <c:v>28.750042151194577</c:v>
                </c:pt>
                <c:pt idx="85">
                  <c:v>28.929484234952518</c:v>
                </c:pt>
                <c:pt idx="86">
                  <c:v>29.017222123393914</c:v>
                </c:pt>
                <c:pt idx="87">
                  <c:v>29.184809731818554</c:v>
                </c:pt>
                <c:pt idx="88">
                  <c:v>29.471866898299425</c:v>
                </c:pt>
                <c:pt idx="89">
                  <c:v>29.646475670288329</c:v>
                </c:pt>
                <c:pt idx="90">
                  <c:v>29.70879640846735</c:v>
                </c:pt>
                <c:pt idx="91">
                  <c:v>29.833104261118375</c:v>
                </c:pt>
                <c:pt idx="92">
                  <c:v>30.014437496997271</c:v>
                </c:pt>
                <c:pt idx="93">
                  <c:v>30.257641553436383</c:v>
                </c:pt>
                <c:pt idx="94">
                  <c:v>30.420050060500586</c:v>
                </c:pt>
                <c:pt idx="95">
                  <c:v>30.540355143876496</c:v>
                </c:pt>
                <c:pt idx="96">
                  <c:v>30.661509606949419</c:v>
                </c:pt>
                <c:pt idx="97">
                  <c:v>30.755843440605588</c:v>
                </c:pt>
                <c:pt idx="98">
                  <c:v>30.8468054527162</c:v>
                </c:pt>
                <c:pt idx="99">
                  <c:v>30.933014937152755</c:v>
                </c:pt>
                <c:pt idx="100">
                  <c:v>31.066349487461849</c:v>
                </c:pt>
                <c:pt idx="101">
                  <c:v>31.12489537671518</c:v>
                </c:pt>
                <c:pt idx="102">
                  <c:v>31.366174705727087</c:v>
                </c:pt>
                <c:pt idx="103">
                  <c:v>31.497979108197661</c:v>
                </c:pt>
                <c:pt idx="104">
                  <c:v>31.72640640921826</c:v>
                </c:pt>
                <c:pt idx="105">
                  <c:v>32.003690117214759</c:v>
                </c:pt>
                <c:pt idx="106">
                  <c:v>32.293092205651639</c:v>
                </c:pt>
                <c:pt idx="107">
                  <c:v>32.496614060452359</c:v>
                </c:pt>
                <c:pt idx="108">
                  <c:v>32.650557826400551</c:v>
                </c:pt>
                <c:pt idx="109">
                  <c:v>33.037958986169244</c:v>
                </c:pt>
                <c:pt idx="110">
                  <c:v>33.243862381600714</c:v>
                </c:pt>
                <c:pt idx="111">
                  <c:v>33.556545415638027</c:v>
                </c:pt>
                <c:pt idx="112">
                  <c:v>33.812784554146234</c:v>
                </c:pt>
                <c:pt idx="113">
                  <c:v>33.959190253142516</c:v>
                </c:pt>
                <c:pt idx="114">
                  <c:v>34.270736131283563</c:v>
                </c:pt>
                <c:pt idx="115">
                  <c:v>34.368626453573754</c:v>
                </c:pt>
                <c:pt idx="116">
                  <c:v>34.611979888822518</c:v>
                </c:pt>
                <c:pt idx="117">
                  <c:v>34.810833145556202</c:v>
                </c:pt>
                <c:pt idx="118">
                  <c:v>35.006739159275739</c:v>
                </c:pt>
                <c:pt idx="119">
                  <c:v>35.244517898541673</c:v>
                </c:pt>
                <c:pt idx="120">
                  <c:v>35.419995926828108</c:v>
                </c:pt>
                <c:pt idx="121">
                  <c:v>35.565228781837192</c:v>
                </c:pt>
                <c:pt idx="122">
                  <c:v>35.786686482862741</c:v>
                </c:pt>
                <c:pt idx="123">
                  <c:v>35.999303197315506</c:v>
                </c:pt>
                <c:pt idx="124">
                  <c:v>36.114018906863706</c:v>
                </c:pt>
                <c:pt idx="125">
                  <c:v>36.313785534486691</c:v>
                </c:pt>
                <c:pt idx="126">
                  <c:v>36.543538007957594</c:v>
                </c:pt>
                <c:pt idx="127">
                  <c:v>36.879757427151809</c:v>
                </c:pt>
                <c:pt idx="128">
                  <c:v>37.082471613482198</c:v>
                </c:pt>
                <c:pt idx="129">
                  <c:v>37.298185376226733</c:v>
                </c:pt>
                <c:pt idx="130">
                  <c:v>37.529472760589705</c:v>
                </c:pt>
                <c:pt idx="131">
                  <c:v>37.652692459611401</c:v>
                </c:pt>
                <c:pt idx="132">
                  <c:v>37.738313446500349</c:v>
                </c:pt>
                <c:pt idx="133">
                  <c:v>37.7677051790115</c:v>
                </c:pt>
                <c:pt idx="134">
                  <c:v>37.840040155707541</c:v>
                </c:pt>
                <c:pt idx="135">
                  <c:v>38.023853434871519</c:v>
                </c:pt>
                <c:pt idx="136">
                  <c:v>38.19083088114094</c:v>
                </c:pt>
                <c:pt idx="137">
                  <c:v>38.293557726252075</c:v>
                </c:pt>
                <c:pt idx="138">
                  <c:v>38.481962643752716</c:v>
                </c:pt>
                <c:pt idx="139">
                  <c:v>38.600409809193131</c:v>
                </c:pt>
                <c:pt idx="140">
                  <c:v>38.632001723778934</c:v>
                </c:pt>
                <c:pt idx="141">
                  <c:v>38.755755384480764</c:v>
                </c:pt>
                <c:pt idx="142">
                  <c:v>38.868318582365994</c:v>
                </c:pt>
                <c:pt idx="143">
                  <c:v>39.015556292966508</c:v>
                </c:pt>
                <c:pt idx="144">
                  <c:v>39.180620724944497</c:v>
                </c:pt>
                <c:pt idx="145">
                  <c:v>39.298650915151448</c:v>
                </c:pt>
                <c:pt idx="146">
                  <c:v>39.465343284849652</c:v>
                </c:pt>
                <c:pt idx="147">
                  <c:v>39.661260386100437</c:v>
                </c:pt>
                <c:pt idx="148">
                  <c:v>39.863292302846723</c:v>
                </c:pt>
                <c:pt idx="149">
                  <c:v>40.097044846725545</c:v>
                </c:pt>
                <c:pt idx="150">
                  <c:v>40.283120407940615</c:v>
                </c:pt>
                <c:pt idx="151">
                  <c:v>40.393437900815783</c:v>
                </c:pt>
                <c:pt idx="152">
                  <c:v>40.662468642097295</c:v>
                </c:pt>
                <c:pt idx="153">
                  <c:v>40.827355037224706</c:v>
                </c:pt>
                <c:pt idx="154">
                  <c:v>41.005090271721201</c:v>
                </c:pt>
                <c:pt idx="155">
                  <c:v>41.428195880644552</c:v>
                </c:pt>
                <c:pt idx="156">
                  <c:v>41.825056815185164</c:v>
                </c:pt>
                <c:pt idx="157">
                  <c:v>42.181868737284404</c:v>
                </c:pt>
                <c:pt idx="158">
                  <c:v>42.36964621264466</c:v>
                </c:pt>
                <c:pt idx="159">
                  <c:v>42.533374097544012</c:v>
                </c:pt>
                <c:pt idx="160">
                  <c:v>42.634270545285531</c:v>
                </c:pt>
                <c:pt idx="161">
                  <c:v>42.749804290924843</c:v>
                </c:pt>
                <c:pt idx="162">
                  <c:v>43.076545736581792</c:v>
                </c:pt>
                <c:pt idx="163">
                  <c:v>43.419540227947451</c:v>
                </c:pt>
                <c:pt idx="164">
                  <c:v>43.59710459349553</c:v>
                </c:pt>
                <c:pt idx="165">
                  <c:v>43.804653156956462</c:v>
                </c:pt>
                <c:pt idx="166">
                  <c:v>43.999361774866522</c:v>
                </c:pt>
                <c:pt idx="167">
                  <c:v>44.218100226408112</c:v>
                </c:pt>
                <c:pt idx="168">
                  <c:v>44.420377962684015</c:v>
                </c:pt>
                <c:pt idx="169">
                  <c:v>44.646709091556332</c:v>
                </c:pt>
                <c:pt idx="170">
                  <c:v>44.857407962712763</c:v>
                </c:pt>
                <c:pt idx="171">
                  <c:v>45.015459100534805</c:v>
                </c:pt>
                <c:pt idx="172">
                  <c:v>45.046824531892057</c:v>
                </c:pt>
                <c:pt idx="173">
                  <c:v>45.270303960452026</c:v>
                </c:pt>
                <c:pt idx="174">
                  <c:v>45.37593045922037</c:v>
                </c:pt>
                <c:pt idx="175">
                  <c:v>45.584637548903785</c:v>
                </c:pt>
                <c:pt idx="176">
                  <c:v>45.780150629115042</c:v>
                </c:pt>
                <c:pt idx="177">
                  <c:v>45.925472745760452</c:v>
                </c:pt>
                <c:pt idx="178">
                  <c:v>46.133623516327177</c:v>
                </c:pt>
                <c:pt idx="179">
                  <c:v>46.449078435664113</c:v>
                </c:pt>
                <c:pt idx="180">
                  <c:v>46.5795942763841</c:v>
                </c:pt>
                <c:pt idx="181">
                  <c:v>46.779735840105836</c:v>
                </c:pt>
                <c:pt idx="182">
                  <c:v>47.073164266941639</c:v>
                </c:pt>
                <c:pt idx="183">
                  <c:v>47.458241294090492</c:v>
                </c:pt>
                <c:pt idx="184">
                  <c:v>47.731733003240763</c:v>
                </c:pt>
                <c:pt idx="185">
                  <c:v>47.879410960990882</c:v>
                </c:pt>
                <c:pt idx="186">
                  <c:v>48.086579759139873</c:v>
                </c:pt>
                <c:pt idx="187">
                  <c:v>48.261255284085806</c:v>
                </c:pt>
                <c:pt idx="188">
                  <c:v>48.439697828542712</c:v>
                </c:pt>
                <c:pt idx="189">
                  <c:v>48.710847954418099</c:v>
                </c:pt>
                <c:pt idx="190">
                  <c:v>48.902007359337446</c:v>
                </c:pt>
                <c:pt idx="191">
                  <c:v>49.139629787444569</c:v>
                </c:pt>
                <c:pt idx="192">
                  <c:v>49.38266426710949</c:v>
                </c:pt>
                <c:pt idx="193">
                  <c:v>49.488734341832</c:v>
                </c:pt>
                <c:pt idx="194">
                  <c:v>49.667413537084698</c:v>
                </c:pt>
                <c:pt idx="195">
                  <c:v>49.871737441731725</c:v>
                </c:pt>
                <c:pt idx="196">
                  <c:v>50.043450690278192</c:v>
                </c:pt>
                <c:pt idx="197">
                  <c:v>50.169652279875017</c:v>
                </c:pt>
                <c:pt idx="198">
                  <c:v>50.475220416774917</c:v>
                </c:pt>
                <c:pt idx="199">
                  <c:v>50.675570550589775</c:v>
                </c:pt>
                <c:pt idx="200">
                  <c:v>50.90336425822489</c:v>
                </c:pt>
                <c:pt idx="201">
                  <c:v>51.077219344961421</c:v>
                </c:pt>
                <c:pt idx="202">
                  <c:v>51.103229340969641</c:v>
                </c:pt>
                <c:pt idx="203">
                  <c:v>51.549921830192659</c:v>
                </c:pt>
                <c:pt idx="204">
                  <c:v>51.864525131318331</c:v>
                </c:pt>
                <c:pt idx="205">
                  <c:v>52.13014778742054</c:v>
                </c:pt>
                <c:pt idx="206">
                  <c:v>52.41334722324909</c:v>
                </c:pt>
                <c:pt idx="207">
                  <c:v>52.733857472726207</c:v>
                </c:pt>
                <c:pt idx="208">
                  <c:v>53.247952191725872</c:v>
                </c:pt>
                <c:pt idx="209">
                  <c:v>53.569847140660464</c:v>
                </c:pt>
                <c:pt idx="210">
                  <c:v>54.028897298318121</c:v>
                </c:pt>
                <c:pt idx="211">
                  <c:v>54.448613946387511</c:v>
                </c:pt>
                <c:pt idx="212">
                  <c:v>54.905123179445717</c:v>
                </c:pt>
                <c:pt idx="213">
                  <c:v>55.121121944250135</c:v>
                </c:pt>
                <c:pt idx="214">
                  <c:v>55.513349138088245</c:v>
                </c:pt>
                <c:pt idx="215">
                  <c:v>55.794618054354792</c:v>
                </c:pt>
                <c:pt idx="216">
                  <c:v>55.960140855942129</c:v>
                </c:pt>
                <c:pt idx="217">
                  <c:v>56.117157104302713</c:v>
                </c:pt>
                <c:pt idx="218">
                  <c:v>56.449589349310997</c:v>
                </c:pt>
                <c:pt idx="219">
                  <c:v>56.730216919437339</c:v>
                </c:pt>
                <c:pt idx="220">
                  <c:v>57.013818624581788</c:v>
                </c:pt>
                <c:pt idx="221">
                  <c:v>57.246827389504482</c:v>
                </c:pt>
                <c:pt idx="222">
                  <c:v>57.410643574290518</c:v>
                </c:pt>
                <c:pt idx="223">
                  <c:v>57.64069471480898</c:v>
                </c:pt>
                <c:pt idx="224">
                  <c:v>57.851744056047757</c:v>
                </c:pt>
                <c:pt idx="225">
                  <c:v>58.115212711591106</c:v>
                </c:pt>
                <c:pt idx="226">
                  <c:v>58.563727441595873</c:v>
                </c:pt>
                <c:pt idx="227">
                  <c:v>58.784089063419742</c:v>
                </c:pt>
                <c:pt idx="228">
                  <c:v>58.986741901115963</c:v>
                </c:pt>
                <c:pt idx="229">
                  <c:v>59.171998984110758</c:v>
                </c:pt>
                <c:pt idx="230">
                  <c:v>59.636229890628933</c:v>
                </c:pt>
                <c:pt idx="231">
                  <c:v>59.858390202633394</c:v>
                </c:pt>
                <c:pt idx="232">
                  <c:v>60.17489791582868</c:v>
                </c:pt>
                <c:pt idx="233">
                  <c:v>60.707714583515859</c:v>
                </c:pt>
                <c:pt idx="234">
                  <c:v>61.211191550073735</c:v>
                </c:pt>
                <c:pt idx="235">
                  <c:v>61.574928088816705</c:v>
                </c:pt>
                <c:pt idx="236">
                  <c:v>61.792400839012352</c:v>
                </c:pt>
                <c:pt idx="237">
                  <c:v>61.960811313770463</c:v>
                </c:pt>
                <c:pt idx="238">
                  <c:v>62.137892490162457</c:v>
                </c:pt>
                <c:pt idx="239">
                  <c:v>62.359800051606634</c:v>
                </c:pt>
                <c:pt idx="240">
                  <c:v>62.676059947180377</c:v>
                </c:pt>
                <c:pt idx="241">
                  <c:v>62.983150322155453</c:v>
                </c:pt>
                <c:pt idx="242">
                  <c:v>63.123264011735202</c:v>
                </c:pt>
                <c:pt idx="243">
                  <c:v>63.633542854774113</c:v>
                </c:pt>
                <c:pt idx="244">
                  <c:v>64.150123336841233</c:v>
                </c:pt>
                <c:pt idx="245">
                  <c:v>64.561608987466258</c:v>
                </c:pt>
                <c:pt idx="246">
                  <c:v>64.970096186160532</c:v>
                </c:pt>
                <c:pt idx="247">
                  <c:v>65.530148158141472</c:v>
                </c:pt>
                <c:pt idx="248">
                  <c:v>65.669577258091294</c:v>
                </c:pt>
                <c:pt idx="249">
                  <c:v>65.70334148271786</c:v>
                </c:pt>
                <c:pt idx="250">
                  <c:v>66.028944597313838</c:v>
                </c:pt>
                <c:pt idx="251">
                  <c:v>66.315142946145158</c:v>
                </c:pt>
                <c:pt idx="252">
                  <c:v>66.657044331725331</c:v>
                </c:pt>
                <c:pt idx="253">
                  <c:v>67.009170331284295</c:v>
                </c:pt>
                <c:pt idx="254">
                  <c:v>67.352462126779827</c:v>
                </c:pt>
                <c:pt idx="255">
                  <c:v>67.751881891156842</c:v>
                </c:pt>
                <c:pt idx="256">
                  <c:v>67.835943493533847</c:v>
                </c:pt>
                <c:pt idx="257">
                  <c:v>68.179509028723345</c:v>
                </c:pt>
                <c:pt idx="258">
                  <c:v>68.328324164187904</c:v>
                </c:pt>
                <c:pt idx="259">
                  <c:v>68.659278448161558</c:v>
                </c:pt>
                <c:pt idx="260">
                  <c:v>68.83237982571471</c:v>
                </c:pt>
                <c:pt idx="261">
                  <c:v>69.076880493883891</c:v>
                </c:pt>
                <c:pt idx="262">
                  <c:v>69.427967976382803</c:v>
                </c:pt>
                <c:pt idx="263">
                  <c:v>69.985093175133201</c:v>
                </c:pt>
                <c:pt idx="264">
                  <c:v>70.069992508073668</c:v>
                </c:pt>
                <c:pt idx="265">
                  <c:v>70.18017824796236</c:v>
                </c:pt>
                <c:pt idx="266">
                  <c:v>70.294245517700702</c:v>
                </c:pt>
                <c:pt idx="267">
                  <c:v>70.577377304188033</c:v>
                </c:pt>
                <c:pt idx="268">
                  <c:v>70.771637262426211</c:v>
                </c:pt>
                <c:pt idx="269">
                  <c:v>70.910718263331745</c:v>
                </c:pt>
                <c:pt idx="270">
                  <c:v>71.12466786158538</c:v>
                </c:pt>
                <c:pt idx="271">
                  <c:v>71.384548913068812</c:v>
                </c:pt>
                <c:pt idx="272">
                  <c:v>71.706420170546792</c:v>
                </c:pt>
                <c:pt idx="273">
                  <c:v>72.011940154908061</c:v>
                </c:pt>
                <c:pt idx="274">
                  <c:v>72.566002586337447</c:v>
                </c:pt>
                <c:pt idx="275">
                  <c:v>72.965906462438411</c:v>
                </c:pt>
                <c:pt idx="276">
                  <c:v>73.580172468023335</c:v>
                </c:pt>
                <c:pt idx="277">
                  <c:v>73.715720621000287</c:v>
                </c:pt>
                <c:pt idx="278">
                  <c:v>74.084875448333293</c:v>
                </c:pt>
                <c:pt idx="279">
                  <c:v>74.428680009940109</c:v>
                </c:pt>
                <c:pt idx="280">
                  <c:v>74.630804665414914</c:v>
                </c:pt>
                <c:pt idx="281">
                  <c:v>74.973093639308075</c:v>
                </c:pt>
                <c:pt idx="282">
                  <c:v>75.029461739847235</c:v>
                </c:pt>
                <c:pt idx="283">
                  <c:v>75.400858439115709</c:v>
                </c:pt>
                <c:pt idx="284">
                  <c:v>75.67367296713951</c:v>
                </c:pt>
                <c:pt idx="285">
                  <c:v>76.171410299651001</c:v>
                </c:pt>
                <c:pt idx="286">
                  <c:v>76.591027025802561</c:v>
                </c:pt>
                <c:pt idx="287">
                  <c:v>76.895412329445094</c:v>
                </c:pt>
                <c:pt idx="288">
                  <c:v>77.109438575098608</c:v>
                </c:pt>
                <c:pt idx="289">
                  <c:v>77.158139790110184</c:v>
                </c:pt>
                <c:pt idx="290">
                  <c:v>77.429215213572803</c:v>
                </c:pt>
                <c:pt idx="291">
                  <c:v>77.715491673860427</c:v>
                </c:pt>
                <c:pt idx="292">
                  <c:v>78.231776276576127</c:v>
                </c:pt>
                <c:pt idx="293">
                  <c:v>78.625174212957447</c:v>
                </c:pt>
                <c:pt idx="294">
                  <c:v>78.921637560348273</c:v>
                </c:pt>
                <c:pt idx="295">
                  <c:v>79.098922283610847</c:v>
                </c:pt>
                <c:pt idx="296">
                  <c:v>79.410515982806814</c:v>
                </c:pt>
                <c:pt idx="297">
                  <c:v>80.163253111418797</c:v>
                </c:pt>
                <c:pt idx="298">
                  <c:v>81.00884063439382</c:v>
                </c:pt>
                <c:pt idx="299">
                  <c:v>81.632426594600304</c:v>
                </c:pt>
                <c:pt idx="300">
                  <c:v>81.797287209340226</c:v>
                </c:pt>
                <c:pt idx="301">
                  <c:v>82.156341128956299</c:v>
                </c:pt>
                <c:pt idx="302">
                  <c:v>82.2928616858608</c:v>
                </c:pt>
                <c:pt idx="303">
                  <c:v>82.553176233220057</c:v>
                </c:pt>
                <c:pt idx="304">
                  <c:v>82.810898467497381</c:v>
                </c:pt>
                <c:pt idx="305">
                  <c:v>83.281098469462279</c:v>
                </c:pt>
                <c:pt idx="306">
                  <c:v>83.691608159691427</c:v>
                </c:pt>
                <c:pt idx="307">
                  <c:v>84.027459396861886</c:v>
                </c:pt>
                <c:pt idx="308">
                  <c:v>84.277102510826069</c:v>
                </c:pt>
                <c:pt idx="309">
                  <c:v>84.441751206260363</c:v>
                </c:pt>
                <c:pt idx="310">
                  <c:v>84.585979138329634</c:v>
                </c:pt>
                <c:pt idx="311">
                  <c:v>84.90979806043255</c:v>
                </c:pt>
                <c:pt idx="312">
                  <c:v>85.303042239282675</c:v>
                </c:pt>
                <c:pt idx="313">
                  <c:v>85.798345819031539</c:v>
                </c:pt>
                <c:pt idx="314">
                  <c:v>86.14086984239934</c:v>
                </c:pt>
                <c:pt idx="315">
                  <c:v>86.257989630339949</c:v>
                </c:pt>
                <c:pt idx="316">
                  <c:v>86.446299867400612</c:v>
                </c:pt>
                <c:pt idx="317">
                  <c:v>86.817234020124658</c:v>
                </c:pt>
                <c:pt idx="318">
                  <c:v>87.231771589677606</c:v>
                </c:pt>
                <c:pt idx="319">
                  <c:v>87.453567496480005</c:v>
                </c:pt>
                <c:pt idx="320">
                  <c:v>87.820777857741291</c:v>
                </c:pt>
                <c:pt idx="321">
                  <c:v>88.157964504898871</c:v>
                </c:pt>
                <c:pt idx="322">
                  <c:v>88.169863500064466</c:v>
                </c:pt>
                <c:pt idx="323">
                  <c:v>88.319076969035876</c:v>
                </c:pt>
                <c:pt idx="324">
                  <c:v>88.362342748987771</c:v>
                </c:pt>
                <c:pt idx="325">
                  <c:v>88.329933992733316</c:v>
                </c:pt>
                <c:pt idx="326">
                  <c:v>88.361585036517738</c:v>
                </c:pt>
                <c:pt idx="327">
                  <c:v>88.78371775444819</c:v>
                </c:pt>
                <c:pt idx="328">
                  <c:v>88.954842987435271</c:v>
                </c:pt>
                <c:pt idx="329">
                  <c:v>88.810688371005739</c:v>
                </c:pt>
                <c:pt idx="330">
                  <c:v>89.093035093294006</c:v>
                </c:pt>
                <c:pt idx="331">
                  <c:v>89.116449426246092</c:v>
                </c:pt>
                <c:pt idx="332">
                  <c:v>89.126813648765534</c:v>
                </c:pt>
                <c:pt idx="333">
                  <c:v>89.532453045688072</c:v>
                </c:pt>
                <c:pt idx="334">
                  <c:v>89.545706268701537</c:v>
                </c:pt>
                <c:pt idx="335">
                  <c:v>89.811666193889621</c:v>
                </c:pt>
                <c:pt idx="336">
                  <c:v>89.83392397531604</c:v>
                </c:pt>
                <c:pt idx="337">
                  <c:v>89.885947051662157</c:v>
                </c:pt>
                <c:pt idx="338">
                  <c:v>89.790707098684862</c:v>
                </c:pt>
                <c:pt idx="339">
                  <c:v>89.757344835157454</c:v>
                </c:pt>
                <c:pt idx="340">
                  <c:v>89.69625701185555</c:v>
                </c:pt>
                <c:pt idx="341">
                  <c:v>89.733063673620379</c:v>
                </c:pt>
                <c:pt idx="342">
                  <c:v>89.98634438025492</c:v>
                </c:pt>
                <c:pt idx="343">
                  <c:v>90.261411874432326</c:v>
                </c:pt>
                <c:pt idx="344">
                  <c:v>90.374211321113791</c:v>
                </c:pt>
                <c:pt idx="345">
                  <c:v>90.43850346354057</c:v>
                </c:pt>
                <c:pt idx="346">
                  <c:v>90.47846116350054</c:v>
                </c:pt>
                <c:pt idx="347">
                  <c:v>90.668991185561296</c:v>
                </c:pt>
                <c:pt idx="348">
                  <c:v>90.947147330348656</c:v>
                </c:pt>
                <c:pt idx="349">
                  <c:v>91.062112785358536</c:v>
                </c:pt>
                <c:pt idx="350">
                  <c:v>91.293098358708193</c:v>
                </c:pt>
                <c:pt idx="351">
                  <c:v>91.438833762846301</c:v>
                </c:pt>
                <c:pt idx="352">
                  <c:v>91.417136188206342</c:v>
                </c:pt>
                <c:pt idx="353">
                  <c:v>91.580177924652773</c:v>
                </c:pt>
                <c:pt idx="354">
                  <c:v>91.768832485894464</c:v>
                </c:pt>
                <c:pt idx="355">
                  <c:v>92.10574094431054</c:v>
                </c:pt>
                <c:pt idx="356">
                  <c:v>92.459160673739959</c:v>
                </c:pt>
                <c:pt idx="357">
                  <c:v>92.541730735666718</c:v>
                </c:pt>
                <c:pt idx="358">
                  <c:v>92.333762785355276</c:v>
                </c:pt>
                <c:pt idx="359">
                  <c:v>92.305665024782485</c:v>
                </c:pt>
                <c:pt idx="360">
                  <c:v>92.476458583314127</c:v>
                </c:pt>
                <c:pt idx="361">
                  <c:v>92.786283493144452</c:v>
                </c:pt>
                <c:pt idx="362">
                  <c:v>93.018092314788589</c:v>
                </c:pt>
                <c:pt idx="363">
                  <c:v>93.059056665671605</c:v>
                </c:pt>
                <c:pt idx="364">
                  <c:v>92.815368076843839</c:v>
                </c:pt>
                <c:pt idx="365">
                  <c:v>92.700008405022146</c:v>
                </c:pt>
                <c:pt idx="366">
                  <c:v>92.960661873703671</c:v>
                </c:pt>
                <c:pt idx="367">
                  <c:v>93.13699231829267</c:v>
                </c:pt>
                <c:pt idx="368">
                  <c:v>93.298243009617124</c:v>
                </c:pt>
                <c:pt idx="369">
                  <c:v>93.261482743810987</c:v>
                </c:pt>
                <c:pt idx="370">
                  <c:v>93.255784359767063</c:v>
                </c:pt>
                <c:pt idx="371">
                  <c:v>93.377668278838158</c:v>
                </c:pt>
                <c:pt idx="372">
                  <c:v>93.276755105960518</c:v>
                </c:pt>
                <c:pt idx="373">
                  <c:v>93.344971006763018</c:v>
                </c:pt>
                <c:pt idx="374">
                  <c:v>93.385699805184075</c:v>
                </c:pt>
                <c:pt idx="375">
                  <c:v>93.308225973700118</c:v>
                </c:pt>
                <c:pt idx="376">
                  <c:v>93.415309292380741</c:v>
                </c:pt>
                <c:pt idx="377">
                  <c:v>93.404900036527152</c:v>
                </c:pt>
                <c:pt idx="378">
                  <c:v>93.583001981464434</c:v>
                </c:pt>
                <c:pt idx="379">
                  <c:v>93.981883338581923</c:v>
                </c:pt>
                <c:pt idx="380">
                  <c:v>94.282041264937362</c:v>
                </c:pt>
                <c:pt idx="381">
                  <c:v>94.383554704741897</c:v>
                </c:pt>
                <c:pt idx="382">
                  <c:v>94.674234079297733</c:v>
                </c:pt>
                <c:pt idx="383">
                  <c:v>94.952247852217653</c:v>
                </c:pt>
                <c:pt idx="384">
                  <c:v>95.060914611383595</c:v>
                </c:pt>
                <c:pt idx="385">
                  <c:v>95.113613871476034</c:v>
                </c:pt>
                <c:pt idx="386">
                  <c:v>95.068924206523079</c:v>
                </c:pt>
                <c:pt idx="387">
                  <c:v>95.043658852765105</c:v>
                </c:pt>
                <c:pt idx="388">
                  <c:v>95.198468995465831</c:v>
                </c:pt>
                <c:pt idx="389">
                  <c:v>95.24185258824771</c:v>
                </c:pt>
                <c:pt idx="390">
                  <c:v>95.297543348123597</c:v>
                </c:pt>
                <c:pt idx="391">
                  <c:v>95.434523916297422</c:v>
                </c:pt>
                <c:pt idx="392">
                  <c:v>95.564765431358779</c:v>
                </c:pt>
                <c:pt idx="393">
                  <c:v>95.632811450969001</c:v>
                </c:pt>
                <c:pt idx="394">
                  <c:v>95.652599375583307</c:v>
                </c:pt>
                <c:pt idx="395">
                  <c:v>95.687119337596627</c:v>
                </c:pt>
                <c:pt idx="396">
                  <c:v>95.823277572518649</c:v>
                </c:pt>
                <c:pt idx="397">
                  <c:v>95.695139320544655</c:v>
                </c:pt>
                <c:pt idx="398">
                  <c:v>95.566955864186696</c:v>
                </c:pt>
                <c:pt idx="399">
                  <c:v>95.575512587152588</c:v>
                </c:pt>
                <c:pt idx="400">
                  <c:v>95.754720191732417</c:v>
                </c:pt>
                <c:pt idx="401">
                  <c:v>95.7209742482937</c:v>
                </c:pt>
                <c:pt idx="402">
                  <c:v>95.816057294820951</c:v>
                </c:pt>
                <c:pt idx="403">
                  <c:v>95.662557979146683</c:v>
                </c:pt>
                <c:pt idx="404">
                  <c:v>95.578752930450179</c:v>
                </c:pt>
                <c:pt idx="405">
                  <c:v>95.553020556561506</c:v>
                </c:pt>
                <c:pt idx="406">
                  <c:v>95.653161563787634</c:v>
                </c:pt>
                <c:pt idx="407">
                  <c:v>95.698290478086989</c:v>
                </c:pt>
                <c:pt idx="408">
                  <c:v>95.761167232173804</c:v>
                </c:pt>
                <c:pt idx="409">
                  <c:v>95.864809061138345</c:v>
                </c:pt>
                <c:pt idx="410">
                  <c:v>95.974809122248175</c:v>
                </c:pt>
                <c:pt idx="411">
                  <c:v>95.827303795053794</c:v>
                </c:pt>
                <c:pt idx="412">
                  <c:v>95.873636645468622</c:v>
                </c:pt>
                <c:pt idx="413">
                  <c:v>95.724711381544608</c:v>
                </c:pt>
                <c:pt idx="414">
                  <c:v>95.721446758437267</c:v>
                </c:pt>
                <c:pt idx="415">
                  <c:v>95.769790938184855</c:v>
                </c:pt>
                <c:pt idx="416">
                  <c:v>95.840987645674147</c:v>
                </c:pt>
                <c:pt idx="417">
                  <c:v>95.484386135858955</c:v>
                </c:pt>
                <c:pt idx="418">
                  <c:v>95.312182185100625</c:v>
                </c:pt>
                <c:pt idx="419">
                  <c:v>95.119277143531022</c:v>
                </c:pt>
                <c:pt idx="420">
                  <c:v>95.072477916093192</c:v>
                </c:pt>
                <c:pt idx="421">
                  <c:v>94.88600485520206</c:v>
                </c:pt>
                <c:pt idx="422">
                  <c:v>94.973230956105112</c:v>
                </c:pt>
                <c:pt idx="423">
                  <c:v>95.000046092798499</c:v>
                </c:pt>
                <c:pt idx="424">
                  <c:v>94.795770193166732</c:v>
                </c:pt>
                <c:pt idx="425">
                  <c:v>94.724388601190725</c:v>
                </c:pt>
                <c:pt idx="426">
                  <c:v>94.445060622804974</c:v>
                </c:pt>
                <c:pt idx="427">
                  <c:v>94.208021240030462</c:v>
                </c:pt>
                <c:pt idx="428">
                  <c:v>94.186954492287072</c:v>
                </c:pt>
                <c:pt idx="429">
                  <c:v>94.0982011366861</c:v>
                </c:pt>
                <c:pt idx="430">
                  <c:v>94.037539906655809</c:v>
                </c:pt>
                <c:pt idx="431">
                  <c:v>94.074505745032198</c:v>
                </c:pt>
                <c:pt idx="432">
                  <c:v>94.022058678529703</c:v>
                </c:pt>
                <c:pt idx="433">
                  <c:v>93.905078788257086</c:v>
                </c:pt>
                <c:pt idx="434">
                  <c:v>93.865831181361187</c:v>
                </c:pt>
                <c:pt idx="435">
                  <c:v>93.930151252007335</c:v>
                </c:pt>
                <c:pt idx="436">
                  <c:v>93.769735670987671</c:v>
                </c:pt>
                <c:pt idx="437">
                  <c:v>93.849056184517991</c:v>
                </c:pt>
                <c:pt idx="438">
                  <c:v>93.991475483040134</c:v>
                </c:pt>
                <c:pt idx="439">
                  <c:v>94.042202949023775</c:v>
                </c:pt>
                <c:pt idx="440">
                  <c:v>94.000614178334075</c:v>
                </c:pt>
                <c:pt idx="441">
                  <c:v>94.088942179441659</c:v>
                </c:pt>
                <c:pt idx="442">
                  <c:v>94.107569846581654</c:v>
                </c:pt>
                <c:pt idx="443">
                  <c:v>94.022630186908629</c:v>
                </c:pt>
                <c:pt idx="444">
                  <c:v>93.837584056895224</c:v>
                </c:pt>
                <c:pt idx="445">
                  <c:v>93.571315007011165</c:v>
                </c:pt>
                <c:pt idx="446">
                  <c:v>93.368351204806359</c:v>
                </c:pt>
                <c:pt idx="447">
                  <c:v>93.161597638706269</c:v>
                </c:pt>
                <c:pt idx="448">
                  <c:v>92.855126952475615</c:v>
                </c:pt>
                <c:pt idx="449">
                  <c:v>92.638083267842831</c:v>
                </c:pt>
                <c:pt idx="450">
                  <c:v>92.487536970208708</c:v>
                </c:pt>
                <c:pt idx="451">
                  <c:v>92.375538786721151</c:v>
                </c:pt>
                <c:pt idx="452">
                  <c:v>92.588156572252359</c:v>
                </c:pt>
                <c:pt idx="453">
                  <c:v>92.782671292281208</c:v>
                </c:pt>
                <c:pt idx="454">
                  <c:v>92.88405434714727</c:v>
                </c:pt>
                <c:pt idx="455">
                  <c:v>92.840903881786431</c:v>
                </c:pt>
                <c:pt idx="456">
                  <c:v>92.566571249237541</c:v>
                </c:pt>
                <c:pt idx="457">
                  <c:v>92.049163436782834</c:v>
                </c:pt>
                <c:pt idx="458">
                  <c:v>92.007447379855265</c:v>
                </c:pt>
                <c:pt idx="459">
                  <c:v>92.025449586545193</c:v>
                </c:pt>
                <c:pt idx="460">
                  <c:v>91.772683129566715</c:v>
                </c:pt>
                <c:pt idx="461">
                  <c:v>91.723150997479081</c:v>
                </c:pt>
                <c:pt idx="462">
                  <c:v>91.795844052676983</c:v>
                </c:pt>
                <c:pt idx="463">
                  <c:v>91.760690381573212</c:v>
                </c:pt>
                <c:pt idx="464">
                  <c:v>91.625169675997327</c:v>
                </c:pt>
                <c:pt idx="465">
                  <c:v>91.5953672490202</c:v>
                </c:pt>
                <c:pt idx="466">
                  <c:v>91.395880537346869</c:v>
                </c:pt>
                <c:pt idx="467">
                  <c:v>91.322288679232301</c:v>
                </c:pt>
                <c:pt idx="468">
                  <c:v>91.146260035616379</c:v>
                </c:pt>
                <c:pt idx="469">
                  <c:v>91.072412031635736</c:v>
                </c:pt>
                <c:pt idx="470">
                  <c:v>91.003689106658612</c:v>
                </c:pt>
                <c:pt idx="471">
                  <c:v>90.969360178583472</c:v>
                </c:pt>
                <c:pt idx="472">
                  <c:v>90.576662130964081</c:v>
                </c:pt>
                <c:pt idx="473">
                  <c:v>90.243069967848982</c:v>
                </c:pt>
                <c:pt idx="474">
                  <c:v>90.351074986939068</c:v>
                </c:pt>
                <c:pt idx="475">
                  <c:v>90.306534364779367</c:v>
                </c:pt>
                <c:pt idx="476">
                  <c:v>90.308133870783834</c:v>
                </c:pt>
                <c:pt idx="477">
                  <c:v>90.199681169152882</c:v>
                </c:pt>
                <c:pt idx="478">
                  <c:v>90.083302022378376</c:v>
                </c:pt>
                <c:pt idx="479">
                  <c:v>89.888454188643578</c:v>
                </c:pt>
                <c:pt idx="480">
                  <c:v>89.936658988615221</c:v>
                </c:pt>
                <c:pt idx="481">
                  <c:v>89.777966826734016</c:v>
                </c:pt>
                <c:pt idx="482">
                  <c:v>89.528243244171193</c:v>
                </c:pt>
                <c:pt idx="483">
                  <c:v>89.395272107243244</c:v>
                </c:pt>
                <c:pt idx="484">
                  <c:v>89.325210059942265</c:v>
                </c:pt>
                <c:pt idx="485">
                  <c:v>88.98404616680466</c:v>
                </c:pt>
                <c:pt idx="486">
                  <c:v>88.935378001763098</c:v>
                </c:pt>
                <c:pt idx="487">
                  <c:v>88.745360357986996</c:v>
                </c:pt>
                <c:pt idx="488">
                  <c:v>88.712183593039398</c:v>
                </c:pt>
                <c:pt idx="489">
                  <c:v>88.576532028193085</c:v>
                </c:pt>
                <c:pt idx="490">
                  <c:v>88.327555810209603</c:v>
                </c:pt>
                <c:pt idx="491">
                  <c:v>88.133901735620839</c:v>
                </c:pt>
                <c:pt idx="492">
                  <c:v>88.056112388106882</c:v>
                </c:pt>
                <c:pt idx="493">
                  <c:v>87.853573575103397</c:v>
                </c:pt>
                <c:pt idx="494">
                  <c:v>87.767468061590804</c:v>
                </c:pt>
                <c:pt idx="495">
                  <c:v>87.550703145996764</c:v>
                </c:pt>
                <c:pt idx="496">
                  <c:v>87.171198514204391</c:v>
                </c:pt>
                <c:pt idx="497">
                  <c:v>86.862289838649005</c:v>
                </c:pt>
                <c:pt idx="498">
                  <c:v>86.578871141561265</c:v>
                </c:pt>
                <c:pt idx="499">
                  <c:v>86.255152996278326</c:v>
                </c:pt>
                <c:pt idx="500">
                  <c:v>85.874541835920937</c:v>
                </c:pt>
                <c:pt idx="501">
                  <c:v>85.80305123563241</c:v>
                </c:pt>
                <c:pt idx="502">
                  <c:v>85.677015122093351</c:v>
                </c:pt>
                <c:pt idx="503">
                  <c:v>85.439858754509757</c:v>
                </c:pt>
                <c:pt idx="504">
                  <c:v>85.457293276964194</c:v>
                </c:pt>
                <c:pt idx="505">
                  <c:v>85.398026995529449</c:v>
                </c:pt>
                <c:pt idx="506">
                  <c:v>85.185156707166954</c:v>
                </c:pt>
                <c:pt idx="507">
                  <c:v>85.00928354308266</c:v>
                </c:pt>
                <c:pt idx="508">
                  <c:v>84.9061101916772</c:v>
                </c:pt>
                <c:pt idx="509">
                  <c:v>84.801163501905023</c:v>
                </c:pt>
                <c:pt idx="510">
                  <c:v>84.530903794525202</c:v>
                </c:pt>
                <c:pt idx="511">
                  <c:v>84.252898957817393</c:v>
                </c:pt>
                <c:pt idx="512">
                  <c:v>84.111523896667478</c:v>
                </c:pt>
                <c:pt idx="513">
                  <c:v>83.851292941895181</c:v>
                </c:pt>
                <c:pt idx="514">
                  <c:v>83.611867385323052</c:v>
                </c:pt>
                <c:pt idx="515">
                  <c:v>83.531111870013802</c:v>
                </c:pt>
                <c:pt idx="516">
                  <c:v>83.595820048655909</c:v>
                </c:pt>
                <c:pt idx="517">
                  <c:v>83.658116997590383</c:v>
                </c:pt>
                <c:pt idx="518">
                  <c:v>83.468588660542977</c:v>
                </c:pt>
                <c:pt idx="519">
                  <c:v>83.311243003386622</c:v>
                </c:pt>
                <c:pt idx="520">
                  <c:v>83.262354331311215</c:v>
                </c:pt>
                <c:pt idx="521">
                  <c:v>83.097215168519227</c:v>
                </c:pt>
                <c:pt idx="522">
                  <c:v>83.04542893448243</c:v>
                </c:pt>
                <c:pt idx="523">
                  <c:v>82.917720302499674</c:v>
                </c:pt>
                <c:pt idx="524">
                  <c:v>82.752189782516936</c:v>
                </c:pt>
                <c:pt idx="525">
                  <c:v>82.3737004451948</c:v>
                </c:pt>
                <c:pt idx="526">
                  <c:v>82.093500941212895</c:v>
                </c:pt>
                <c:pt idx="527">
                  <c:v>82.008582123173483</c:v>
                </c:pt>
                <c:pt idx="528">
                  <c:v>81.674047954189192</c:v>
                </c:pt>
                <c:pt idx="529">
                  <c:v>81.514705452939992</c:v>
                </c:pt>
                <c:pt idx="530">
                  <c:v>81.270879919269731</c:v>
                </c:pt>
                <c:pt idx="531">
                  <c:v>81.122521626883298</c:v>
                </c:pt>
                <c:pt idx="532">
                  <c:v>80.869708314478501</c:v>
                </c:pt>
                <c:pt idx="533">
                  <c:v>80.850106534244389</c:v>
                </c:pt>
                <c:pt idx="534">
                  <c:v>80.924704873414001</c:v>
                </c:pt>
                <c:pt idx="535">
                  <c:v>80.836282995132876</c:v>
                </c:pt>
                <c:pt idx="536">
                  <c:v>80.819183249262863</c:v>
                </c:pt>
                <c:pt idx="537">
                  <c:v>80.60418463521475</c:v>
                </c:pt>
                <c:pt idx="538">
                  <c:v>80.122935012186588</c:v>
                </c:pt>
                <c:pt idx="539">
                  <c:v>79.786800442514419</c:v>
                </c:pt>
                <c:pt idx="540">
                  <c:v>79.654659572446889</c:v>
                </c:pt>
                <c:pt idx="541">
                  <c:v>79.419763282543542</c:v>
                </c:pt>
                <c:pt idx="542">
                  <c:v>78.996685715977407</c:v>
                </c:pt>
                <c:pt idx="543">
                  <c:v>78.664956179924289</c:v>
                </c:pt>
                <c:pt idx="544">
                  <c:v>78.356006680015398</c:v>
                </c:pt>
                <c:pt idx="545">
                  <c:v>77.915356672325487</c:v>
                </c:pt>
                <c:pt idx="546">
                  <c:v>77.732569485305959</c:v>
                </c:pt>
                <c:pt idx="547">
                  <c:v>77.466946783374098</c:v>
                </c:pt>
                <c:pt idx="548">
                  <c:v>77.367393942696339</c:v>
                </c:pt>
                <c:pt idx="549">
                  <c:v>77.18860376885705</c:v>
                </c:pt>
                <c:pt idx="550">
                  <c:v>76.899875119291465</c:v>
                </c:pt>
                <c:pt idx="551">
                  <c:v>76.530166458073126</c:v>
                </c:pt>
                <c:pt idx="552">
                  <c:v>76.018029649104193</c:v>
                </c:pt>
                <c:pt idx="553">
                  <c:v>75.713898145907748</c:v>
                </c:pt>
                <c:pt idx="554">
                  <c:v>75.375185006668545</c:v>
                </c:pt>
                <c:pt idx="555">
                  <c:v>75.002140235463969</c:v>
                </c:pt>
                <c:pt idx="556">
                  <c:v>74.472663886798813</c:v>
                </c:pt>
                <c:pt idx="557">
                  <c:v>74.302595786348675</c:v>
                </c:pt>
                <c:pt idx="558">
                  <c:v>74.297879535005137</c:v>
                </c:pt>
                <c:pt idx="559">
                  <c:v>74.056413700904983</c:v>
                </c:pt>
                <c:pt idx="560">
                  <c:v>73.986157367621132</c:v>
                </c:pt>
                <c:pt idx="561">
                  <c:v>73.886705451109052</c:v>
                </c:pt>
                <c:pt idx="562">
                  <c:v>73.710046463392914</c:v>
                </c:pt>
                <c:pt idx="563">
                  <c:v>73.383813854130224</c:v>
                </c:pt>
                <c:pt idx="564">
                  <c:v>73.087442308488662</c:v>
                </c:pt>
                <c:pt idx="565">
                  <c:v>72.651877132269675</c:v>
                </c:pt>
                <c:pt idx="566">
                  <c:v>72.390357857245149</c:v>
                </c:pt>
                <c:pt idx="567">
                  <c:v>72.169710213160798</c:v>
                </c:pt>
                <c:pt idx="568">
                  <c:v>72.033609529577262</c:v>
                </c:pt>
                <c:pt idx="569">
                  <c:v>71.883949113696019</c:v>
                </c:pt>
                <c:pt idx="570">
                  <c:v>71.876788177530813</c:v>
                </c:pt>
                <c:pt idx="571">
                  <c:v>71.789516378343748</c:v>
                </c:pt>
                <c:pt idx="572">
                  <c:v>71.52642699045775</c:v>
                </c:pt>
                <c:pt idx="573">
                  <c:v>71.214472186159156</c:v>
                </c:pt>
                <c:pt idx="574">
                  <c:v>70.756164510809725</c:v>
                </c:pt>
                <c:pt idx="575">
                  <c:v>70.325722308027764</c:v>
                </c:pt>
                <c:pt idx="576">
                  <c:v>69.928671442278926</c:v>
                </c:pt>
                <c:pt idx="577">
                  <c:v>69.562599303046994</c:v>
                </c:pt>
                <c:pt idx="578">
                  <c:v>69.303917389299713</c:v>
                </c:pt>
                <c:pt idx="579">
                  <c:v>69.26188033142509</c:v>
                </c:pt>
                <c:pt idx="580">
                  <c:v>69.110607095728355</c:v>
                </c:pt>
                <c:pt idx="581">
                  <c:v>69.025188502501848</c:v>
                </c:pt>
                <c:pt idx="582">
                  <c:v>69.003524273484828</c:v>
                </c:pt>
                <c:pt idx="583">
                  <c:v>68.635086731785194</c:v>
                </c:pt>
                <c:pt idx="584">
                  <c:v>68.341594842296345</c:v>
                </c:pt>
                <c:pt idx="585">
                  <c:v>68.052313878492313</c:v>
                </c:pt>
                <c:pt idx="586">
                  <c:v>67.883758636766402</c:v>
                </c:pt>
                <c:pt idx="587">
                  <c:v>67.533664034270913</c:v>
                </c:pt>
                <c:pt idx="588">
                  <c:v>67.163298572476791</c:v>
                </c:pt>
                <c:pt idx="589">
                  <c:v>66.934939403270079</c:v>
                </c:pt>
                <c:pt idx="590">
                  <c:v>66.839829687521757</c:v>
                </c:pt>
                <c:pt idx="591">
                  <c:v>66.64376767280126</c:v>
                </c:pt>
                <c:pt idx="592">
                  <c:v>66.269109634384165</c:v>
                </c:pt>
                <c:pt idx="593">
                  <c:v>66.10329455299636</c:v>
                </c:pt>
                <c:pt idx="594">
                  <c:v>65.933497952044974</c:v>
                </c:pt>
                <c:pt idx="595">
                  <c:v>65.62013225280738</c:v>
                </c:pt>
                <c:pt idx="596">
                  <c:v>65.575447223242321</c:v>
                </c:pt>
                <c:pt idx="597">
                  <c:v>65.245123698678739</c:v>
                </c:pt>
                <c:pt idx="598">
                  <c:v>65.062017375806633</c:v>
                </c:pt>
                <c:pt idx="599">
                  <c:v>64.925855056199254</c:v>
                </c:pt>
                <c:pt idx="600">
                  <c:v>64.789891278664285</c:v>
                </c:pt>
                <c:pt idx="601">
                  <c:v>64.555676803449188</c:v>
                </c:pt>
                <c:pt idx="602">
                  <c:v>64.263885438703909</c:v>
                </c:pt>
                <c:pt idx="603">
                  <c:v>64.046897030761627</c:v>
                </c:pt>
                <c:pt idx="604">
                  <c:v>63.783086126655441</c:v>
                </c:pt>
                <c:pt idx="605">
                  <c:v>63.369638119468107</c:v>
                </c:pt>
                <c:pt idx="606">
                  <c:v>63.00745446410177</c:v>
                </c:pt>
                <c:pt idx="607">
                  <c:v>62.915627043651021</c:v>
                </c:pt>
                <c:pt idx="608">
                  <c:v>62.747005092485722</c:v>
                </c:pt>
                <c:pt idx="609">
                  <c:v>62.641369973748056</c:v>
                </c:pt>
                <c:pt idx="610">
                  <c:v>62.501059528201651</c:v>
                </c:pt>
                <c:pt idx="611">
                  <c:v>62.3018033016441</c:v>
                </c:pt>
                <c:pt idx="612">
                  <c:v>62.065856913394484</c:v>
                </c:pt>
                <c:pt idx="613">
                  <c:v>61.721941450840063</c:v>
                </c:pt>
                <c:pt idx="614">
                  <c:v>61.471633096564403</c:v>
                </c:pt>
                <c:pt idx="615">
                  <c:v>61.223472328445226</c:v>
                </c:pt>
                <c:pt idx="616">
                  <c:v>60.809324034754638</c:v>
                </c:pt>
                <c:pt idx="617">
                  <c:v>60.548015791612031</c:v>
                </c:pt>
                <c:pt idx="618">
                  <c:v>60.248475930994672</c:v>
                </c:pt>
                <c:pt idx="619">
                  <c:v>60.130847181610385</c:v>
                </c:pt>
                <c:pt idx="620">
                  <c:v>60.099666753244641</c:v>
                </c:pt>
                <c:pt idx="621">
                  <c:v>60.018501817353602</c:v>
                </c:pt>
                <c:pt idx="622">
                  <c:v>59.790028544836979</c:v>
                </c:pt>
                <c:pt idx="623">
                  <c:v>59.562398572515164</c:v>
                </c:pt>
                <c:pt idx="624">
                  <c:v>59.384770214616402</c:v>
                </c:pt>
                <c:pt idx="625">
                  <c:v>59.157597286463997</c:v>
                </c:pt>
                <c:pt idx="626">
                  <c:v>59.029198753536818</c:v>
                </c:pt>
                <c:pt idx="627">
                  <c:v>58.89919978157301</c:v>
                </c:pt>
                <c:pt idx="628">
                  <c:v>58.775526751546764</c:v>
                </c:pt>
                <c:pt idx="629">
                  <c:v>58.679972415912871</c:v>
                </c:pt>
                <c:pt idx="630">
                  <c:v>58.599835073627617</c:v>
                </c:pt>
                <c:pt idx="631">
                  <c:v>58.447724494095368</c:v>
                </c:pt>
                <c:pt idx="632">
                  <c:v>58.224407321861896</c:v>
                </c:pt>
                <c:pt idx="633">
                  <c:v>58.151464631116582</c:v>
                </c:pt>
                <c:pt idx="634">
                  <c:v>57.977411895927546</c:v>
                </c:pt>
                <c:pt idx="635">
                  <c:v>57.727303859852668</c:v>
                </c:pt>
                <c:pt idx="636">
                  <c:v>57.568093574956762</c:v>
                </c:pt>
                <c:pt idx="637">
                  <c:v>57.383776840716607</c:v>
                </c:pt>
                <c:pt idx="638">
                  <c:v>57.061551939029883</c:v>
                </c:pt>
                <c:pt idx="639">
                  <c:v>56.901349405345989</c:v>
                </c:pt>
                <c:pt idx="640">
                  <c:v>56.609645270089743</c:v>
                </c:pt>
                <c:pt idx="641">
                  <c:v>55.986948466662604</c:v>
                </c:pt>
                <c:pt idx="642">
                  <c:v>55.464397192038369</c:v>
                </c:pt>
                <c:pt idx="643">
                  <c:v>55.185316499126905</c:v>
                </c:pt>
                <c:pt idx="644">
                  <c:v>54.837581558010903</c:v>
                </c:pt>
                <c:pt idx="645">
                  <c:v>54.487884168433574</c:v>
                </c:pt>
                <c:pt idx="646">
                  <c:v>54.198866749641411</c:v>
                </c:pt>
                <c:pt idx="647">
                  <c:v>54.015923064399963</c:v>
                </c:pt>
                <c:pt idx="648">
                  <c:v>53.850230137059931</c:v>
                </c:pt>
                <c:pt idx="649">
                  <c:v>53.711494400648419</c:v>
                </c:pt>
                <c:pt idx="650">
                  <c:v>53.571977264341683</c:v>
                </c:pt>
                <c:pt idx="651">
                  <c:v>53.481538119693468</c:v>
                </c:pt>
                <c:pt idx="652">
                  <c:v>53.038026010147817</c:v>
                </c:pt>
                <c:pt idx="653">
                  <c:v>52.591927366644789</c:v>
                </c:pt>
                <c:pt idx="654">
                  <c:v>52.350726906444876</c:v>
                </c:pt>
                <c:pt idx="655">
                  <c:v>51.977207847977809</c:v>
                </c:pt>
                <c:pt idx="656">
                  <c:v>51.625922102820617</c:v>
                </c:pt>
                <c:pt idx="657">
                  <c:v>51.434449341080416</c:v>
                </c:pt>
                <c:pt idx="658">
                  <c:v>51.200982498030712</c:v>
                </c:pt>
                <c:pt idx="659">
                  <c:v>50.96018210743744</c:v>
                </c:pt>
                <c:pt idx="660">
                  <c:v>50.55420897821098</c:v>
                </c:pt>
                <c:pt idx="661">
                  <c:v>50.09880619147085</c:v>
                </c:pt>
                <c:pt idx="662">
                  <c:v>49.719813191544162</c:v>
                </c:pt>
                <c:pt idx="663">
                  <c:v>49.204716367936392</c:v>
                </c:pt>
                <c:pt idx="664">
                  <c:v>48.990254039301313</c:v>
                </c:pt>
                <c:pt idx="665">
                  <c:v>48.898474490027482</c:v>
                </c:pt>
                <c:pt idx="666">
                  <c:v>48.733129628760523</c:v>
                </c:pt>
                <c:pt idx="667">
                  <c:v>48.418508399471712</c:v>
                </c:pt>
                <c:pt idx="668">
                  <c:v>48.246121638591347</c:v>
                </c:pt>
                <c:pt idx="669">
                  <c:v>48.080777140504111</c:v>
                </c:pt>
                <c:pt idx="670">
                  <c:v>47.784163077983088</c:v>
                </c:pt>
                <c:pt idx="671">
                  <c:v>47.482218842353078</c:v>
                </c:pt>
                <c:pt idx="672">
                  <c:v>47.216556929548631</c:v>
                </c:pt>
                <c:pt idx="673">
                  <c:v>47.038675553463534</c:v>
                </c:pt>
                <c:pt idx="674">
                  <c:v>46.749391334652174</c:v>
                </c:pt>
                <c:pt idx="675">
                  <c:v>46.504476975042095</c:v>
                </c:pt>
                <c:pt idx="676">
                  <c:v>46.168648888778407</c:v>
                </c:pt>
                <c:pt idx="677">
                  <c:v>45.711321846325724</c:v>
                </c:pt>
                <c:pt idx="678">
                  <c:v>45.269564888642755</c:v>
                </c:pt>
                <c:pt idx="679">
                  <c:v>45.135872697563229</c:v>
                </c:pt>
                <c:pt idx="680">
                  <c:v>45.1080144419794</c:v>
                </c:pt>
                <c:pt idx="681">
                  <c:v>44.76803475983116</c:v>
                </c:pt>
                <c:pt idx="682">
                  <c:v>44.568334615187972</c:v>
                </c:pt>
                <c:pt idx="683">
                  <c:v>44.411728311917209</c:v>
                </c:pt>
                <c:pt idx="684">
                  <c:v>44.110831599826213</c:v>
                </c:pt>
                <c:pt idx="685">
                  <c:v>43.832591396721206</c:v>
                </c:pt>
                <c:pt idx="686">
                  <c:v>43.558606114576676</c:v>
                </c:pt>
                <c:pt idx="687">
                  <c:v>43.385837246285078</c:v>
                </c:pt>
                <c:pt idx="688">
                  <c:v>43.197565494680433</c:v>
                </c:pt>
                <c:pt idx="689">
                  <c:v>42.89456460489923</c:v>
                </c:pt>
                <c:pt idx="690">
                  <c:v>42.669962748365705</c:v>
                </c:pt>
                <c:pt idx="691">
                  <c:v>42.340119832333521</c:v>
                </c:pt>
                <c:pt idx="692">
                  <c:v>41.917642794539809</c:v>
                </c:pt>
                <c:pt idx="693">
                  <c:v>41.635858192874444</c:v>
                </c:pt>
                <c:pt idx="694">
                  <c:v>41.329810173721235</c:v>
                </c:pt>
                <c:pt idx="695">
                  <c:v>41.081486470440844</c:v>
                </c:pt>
                <c:pt idx="696">
                  <c:v>40.864885725335583</c:v>
                </c:pt>
                <c:pt idx="697">
                  <c:v>40.523910018076627</c:v>
                </c:pt>
                <c:pt idx="698">
                  <c:v>40.2918842374539</c:v>
                </c:pt>
                <c:pt idx="699">
                  <c:v>39.990583452552038</c:v>
                </c:pt>
                <c:pt idx="700">
                  <c:v>39.67960283241888</c:v>
                </c:pt>
                <c:pt idx="701">
                  <c:v>39.427216836502041</c:v>
                </c:pt>
                <c:pt idx="702">
                  <c:v>39.127474588457872</c:v>
                </c:pt>
                <c:pt idx="703">
                  <c:v>38.916694907460091</c:v>
                </c:pt>
                <c:pt idx="704">
                  <c:v>38.662287511953636</c:v>
                </c:pt>
                <c:pt idx="705">
                  <c:v>38.538643526151596</c:v>
                </c:pt>
                <c:pt idx="706">
                  <c:v>38.44605574600574</c:v>
                </c:pt>
                <c:pt idx="707">
                  <c:v>38.239045374824443</c:v>
                </c:pt>
                <c:pt idx="708">
                  <c:v>37.980389932348558</c:v>
                </c:pt>
                <c:pt idx="709">
                  <c:v>37.677357665345752</c:v>
                </c:pt>
                <c:pt idx="710">
                  <c:v>37.335466352158349</c:v>
                </c:pt>
                <c:pt idx="711">
                  <c:v>37.033439125847885</c:v>
                </c:pt>
                <c:pt idx="712">
                  <c:v>36.987036095927365</c:v>
                </c:pt>
                <c:pt idx="713">
                  <c:v>37.040571370682315</c:v>
                </c:pt>
                <c:pt idx="714">
                  <c:v>36.79739494960652</c:v>
                </c:pt>
                <c:pt idx="715">
                  <c:v>36.643601359478112</c:v>
                </c:pt>
                <c:pt idx="716">
                  <c:v>36.505211966823239</c:v>
                </c:pt>
                <c:pt idx="717">
                  <c:v>36.559929342656304</c:v>
                </c:pt>
                <c:pt idx="718">
                  <c:v>36.45157726922119</c:v>
                </c:pt>
                <c:pt idx="719">
                  <c:v>36.265468848884645</c:v>
                </c:pt>
                <c:pt idx="720">
                  <c:v>36.160040801082076</c:v>
                </c:pt>
                <c:pt idx="721">
                  <c:v>36.092979934035284</c:v>
                </c:pt>
                <c:pt idx="722">
                  <c:v>35.996838946824894</c:v>
                </c:pt>
                <c:pt idx="723">
                  <c:v>35.872026681562964</c:v>
                </c:pt>
                <c:pt idx="724">
                  <c:v>35.6971321832782</c:v>
                </c:pt>
                <c:pt idx="725">
                  <c:v>35.439299240145289</c:v>
                </c:pt>
                <c:pt idx="726">
                  <c:v>35.335414375308304</c:v>
                </c:pt>
                <c:pt idx="727">
                  <c:v>35.410350564481178</c:v>
                </c:pt>
                <c:pt idx="728">
                  <c:v>35.343083301311125</c:v>
                </c:pt>
                <c:pt idx="729">
                  <c:v>35.313162407606839</c:v>
                </c:pt>
                <c:pt idx="730">
                  <c:v>35.339737995858869</c:v>
                </c:pt>
                <c:pt idx="731">
                  <c:v>35.12124438851648</c:v>
                </c:pt>
                <c:pt idx="732">
                  <c:v>35.096121941563879</c:v>
                </c:pt>
                <c:pt idx="733">
                  <c:v>34.909148709694485</c:v>
                </c:pt>
                <c:pt idx="734">
                  <c:v>34.766780306145449</c:v>
                </c:pt>
                <c:pt idx="735">
                  <c:v>34.738992531474572</c:v>
                </c:pt>
                <c:pt idx="736">
                  <c:v>34.624317621012509</c:v>
                </c:pt>
                <c:pt idx="737">
                  <c:v>34.558850127767457</c:v>
                </c:pt>
                <c:pt idx="738">
                  <c:v>34.407333631198753</c:v>
                </c:pt>
                <c:pt idx="739">
                  <c:v>34.274991161673555</c:v>
                </c:pt>
                <c:pt idx="740">
                  <c:v>34.143468165098326</c:v>
                </c:pt>
                <c:pt idx="741">
                  <c:v>33.962999855433424</c:v>
                </c:pt>
                <c:pt idx="742">
                  <c:v>33.76607405140107</c:v>
                </c:pt>
                <c:pt idx="743">
                  <c:v>33.745592811371395</c:v>
                </c:pt>
                <c:pt idx="744">
                  <c:v>33.79929542736663</c:v>
                </c:pt>
                <c:pt idx="745">
                  <c:v>33.735115372663579</c:v>
                </c:pt>
                <c:pt idx="746">
                  <c:v>33.578406966903295</c:v>
                </c:pt>
                <c:pt idx="747">
                  <c:v>33.55257819476796</c:v>
                </c:pt>
                <c:pt idx="748">
                  <c:v>33.414442473576443</c:v>
                </c:pt>
                <c:pt idx="749">
                  <c:v>33.143150770225461</c:v>
                </c:pt>
                <c:pt idx="750">
                  <c:v>32.914566663869145</c:v>
                </c:pt>
                <c:pt idx="751">
                  <c:v>32.792872177722963</c:v>
                </c:pt>
                <c:pt idx="752">
                  <c:v>32.663803838629875</c:v>
                </c:pt>
                <c:pt idx="753">
                  <c:v>32.584529640574523</c:v>
                </c:pt>
                <c:pt idx="754">
                  <c:v>32.586129235562133</c:v>
                </c:pt>
                <c:pt idx="755">
                  <c:v>32.539597100366905</c:v>
                </c:pt>
                <c:pt idx="756">
                  <c:v>32.485306037498106</c:v>
                </c:pt>
                <c:pt idx="757">
                  <c:v>32.32967748224749</c:v>
                </c:pt>
                <c:pt idx="758">
                  <c:v>32.176962919117933</c:v>
                </c:pt>
                <c:pt idx="759">
                  <c:v>31.951456345733483</c:v>
                </c:pt>
                <c:pt idx="760">
                  <c:v>31.85958934818289</c:v>
                </c:pt>
                <c:pt idx="761">
                  <c:v>31.79108755757871</c:v>
                </c:pt>
                <c:pt idx="762">
                  <c:v>31.780114428529295</c:v>
                </c:pt>
                <c:pt idx="763">
                  <c:v>31.770998252494639</c:v>
                </c:pt>
                <c:pt idx="764">
                  <c:v>31.713893544963799</c:v>
                </c:pt>
                <c:pt idx="765">
                  <c:v>31.652311997123341</c:v>
                </c:pt>
                <c:pt idx="766">
                  <c:v>31.653695784410537</c:v>
                </c:pt>
                <c:pt idx="767">
                  <c:v>31.547085963181065</c:v>
                </c:pt>
                <c:pt idx="768">
                  <c:v>31.48639877873871</c:v>
                </c:pt>
                <c:pt idx="769">
                  <c:v>31.515122010610138</c:v>
                </c:pt>
                <c:pt idx="770">
                  <c:v>31.414507415386225</c:v>
                </c:pt>
                <c:pt idx="771">
                  <c:v>31.077300874110371</c:v>
                </c:pt>
                <c:pt idx="772">
                  <c:v>30.967667045479953</c:v>
                </c:pt>
                <c:pt idx="773">
                  <c:v>30.826777255730569</c:v>
                </c:pt>
                <c:pt idx="774">
                  <c:v>30.760099994206705</c:v>
                </c:pt>
                <c:pt idx="775">
                  <c:v>30.798276054514879</c:v>
                </c:pt>
                <c:pt idx="776">
                  <c:v>30.721831544489294</c:v>
                </c:pt>
                <c:pt idx="777">
                  <c:v>30.743195230337697</c:v>
                </c:pt>
                <c:pt idx="778">
                  <c:v>30.750541123502149</c:v>
                </c:pt>
                <c:pt idx="779">
                  <c:v>30.889017439144641</c:v>
                </c:pt>
                <c:pt idx="780">
                  <c:v>30.942758480247459</c:v>
                </c:pt>
                <c:pt idx="781">
                  <c:v>30.925896914616494</c:v>
                </c:pt>
                <c:pt idx="782">
                  <c:v>31.002074049670387</c:v>
                </c:pt>
                <c:pt idx="783">
                  <c:v>31.010812962455049</c:v>
                </c:pt>
                <c:pt idx="784">
                  <c:v>31.137585122315681</c:v>
                </c:pt>
                <c:pt idx="785">
                  <c:v>31.201889987486982</c:v>
                </c:pt>
                <c:pt idx="786">
                  <c:v>31.220043262632533</c:v>
                </c:pt>
                <c:pt idx="787">
                  <c:v>31.22189344651764</c:v>
                </c:pt>
                <c:pt idx="788">
                  <c:v>31.163617027293874</c:v>
                </c:pt>
                <c:pt idx="789">
                  <c:v>31.117783483173405</c:v>
                </c:pt>
                <c:pt idx="790">
                  <c:v>31.071722724707946</c:v>
                </c:pt>
                <c:pt idx="791">
                  <c:v>30.921114150259438</c:v>
                </c:pt>
                <c:pt idx="792">
                  <c:v>30.876097619729553</c:v>
                </c:pt>
                <c:pt idx="793">
                  <c:v>30.788138402422351</c:v>
                </c:pt>
                <c:pt idx="794">
                  <c:v>30.645435538012258</c:v>
                </c:pt>
                <c:pt idx="795">
                  <c:v>30.497841327934974</c:v>
                </c:pt>
                <c:pt idx="796">
                  <c:v>30.405294152019412</c:v>
                </c:pt>
                <c:pt idx="797">
                  <c:v>30.37414710906712</c:v>
                </c:pt>
                <c:pt idx="798">
                  <c:v>30.337390398918785</c:v>
                </c:pt>
                <c:pt idx="799">
                  <c:v>30.282160868411392</c:v>
                </c:pt>
                <c:pt idx="800">
                  <c:v>30.139081233524585</c:v>
                </c:pt>
                <c:pt idx="801">
                  <c:v>30.037308638015816</c:v>
                </c:pt>
                <c:pt idx="802">
                  <c:v>29.944594488467516</c:v>
                </c:pt>
                <c:pt idx="803">
                  <c:v>29.878994358395481</c:v>
                </c:pt>
                <c:pt idx="804">
                  <c:v>29.789827631367473</c:v>
                </c:pt>
                <c:pt idx="805">
                  <c:v>29.67970463892032</c:v>
                </c:pt>
                <c:pt idx="806">
                  <c:v>29.501170348038574</c:v>
                </c:pt>
                <c:pt idx="807">
                  <c:v>29.36117072797655</c:v>
                </c:pt>
                <c:pt idx="808">
                  <c:v>29.17291191271288</c:v>
                </c:pt>
                <c:pt idx="809">
                  <c:v>28.956073728033992</c:v>
                </c:pt>
                <c:pt idx="810">
                  <c:v>28.723017905954549</c:v>
                </c:pt>
                <c:pt idx="811">
                  <c:v>28.601334533490807</c:v>
                </c:pt>
                <c:pt idx="812">
                  <c:v>28.429968302107874</c:v>
                </c:pt>
                <c:pt idx="813">
                  <c:v>28.374474841238282</c:v>
                </c:pt>
                <c:pt idx="814">
                  <c:v>28.236767952937544</c:v>
                </c:pt>
                <c:pt idx="815">
                  <c:v>28.160690692075132</c:v>
                </c:pt>
                <c:pt idx="816">
                  <c:v>28.026692008993553</c:v>
                </c:pt>
                <c:pt idx="817">
                  <c:v>27.859128924220208</c:v>
                </c:pt>
                <c:pt idx="818">
                  <c:v>27.74279220422623</c:v>
                </c:pt>
                <c:pt idx="819">
                  <c:v>27.601921823481227</c:v>
                </c:pt>
                <c:pt idx="820">
                  <c:v>27.507779647368046</c:v>
                </c:pt>
                <c:pt idx="821">
                  <c:v>27.37834838296606</c:v>
                </c:pt>
                <c:pt idx="822">
                  <c:v>27.326063603695211</c:v>
                </c:pt>
                <c:pt idx="823">
                  <c:v>27.237394339284254</c:v>
                </c:pt>
                <c:pt idx="824">
                  <c:v>27.074849535396122</c:v>
                </c:pt>
                <c:pt idx="825">
                  <c:v>26.966328740185759</c:v>
                </c:pt>
                <c:pt idx="826">
                  <c:v>26.879372474956789</c:v>
                </c:pt>
                <c:pt idx="827">
                  <c:v>26.875077284097948</c:v>
                </c:pt>
                <c:pt idx="828">
                  <c:v>26.789353383682233</c:v>
                </c:pt>
                <c:pt idx="829">
                  <c:v>26.766947090536313</c:v>
                </c:pt>
                <c:pt idx="830">
                  <c:v>26.624157868333988</c:v>
                </c:pt>
                <c:pt idx="831">
                  <c:v>26.549457059803672</c:v>
                </c:pt>
                <c:pt idx="832">
                  <c:v>26.405736688853118</c:v>
                </c:pt>
                <c:pt idx="833">
                  <c:v>26.219824558604461</c:v>
                </c:pt>
                <c:pt idx="834">
                  <c:v>26.104372163927383</c:v>
                </c:pt>
                <c:pt idx="835">
                  <c:v>26.035351898264327</c:v>
                </c:pt>
                <c:pt idx="836">
                  <c:v>25.946628245000703</c:v>
                </c:pt>
                <c:pt idx="837">
                  <c:v>25.87965185984897</c:v>
                </c:pt>
                <c:pt idx="838">
                  <c:v>25.809629411479612</c:v>
                </c:pt>
                <c:pt idx="839">
                  <c:v>25.702453173921668</c:v>
                </c:pt>
                <c:pt idx="840">
                  <c:v>25.622152478706575</c:v>
                </c:pt>
                <c:pt idx="841">
                  <c:v>25.419713542519901</c:v>
                </c:pt>
                <c:pt idx="842">
                  <c:v>25.232305247743287</c:v>
                </c:pt>
                <c:pt idx="843">
                  <c:v>25.192291525915188</c:v>
                </c:pt>
                <c:pt idx="844">
                  <c:v>25.144383193603993</c:v>
                </c:pt>
                <c:pt idx="845">
                  <c:v>25.108456333824719</c:v>
                </c:pt>
                <c:pt idx="846">
                  <c:v>24.994255599893059</c:v>
                </c:pt>
                <c:pt idx="847">
                  <c:v>24.861757959007988</c:v>
                </c:pt>
                <c:pt idx="848">
                  <c:v>24.710459282825067</c:v>
                </c:pt>
                <c:pt idx="849">
                  <c:v>24.503547827383667</c:v>
                </c:pt>
                <c:pt idx="850">
                  <c:v>24.376453770005504</c:v>
                </c:pt>
                <c:pt idx="851">
                  <c:v>24.289864187592812</c:v>
                </c:pt>
                <c:pt idx="852">
                  <c:v>24.192047066828614</c:v>
                </c:pt>
                <c:pt idx="853">
                  <c:v>24.084798101730126</c:v>
                </c:pt>
                <c:pt idx="854">
                  <c:v>23.974765316777614</c:v>
                </c:pt>
                <c:pt idx="855">
                  <c:v>23.90392822422595</c:v>
                </c:pt>
                <c:pt idx="856">
                  <c:v>23.773437037592281</c:v>
                </c:pt>
                <c:pt idx="857">
                  <c:v>23.702227386441493</c:v>
                </c:pt>
                <c:pt idx="858">
                  <c:v>23.669395086488301</c:v>
                </c:pt>
                <c:pt idx="859">
                  <c:v>23.658533553283572</c:v>
                </c:pt>
                <c:pt idx="860">
                  <c:v>23.645022237718603</c:v>
                </c:pt>
                <c:pt idx="861">
                  <c:v>23.579414477273616</c:v>
                </c:pt>
                <c:pt idx="862">
                  <c:v>23.434961037996953</c:v>
                </c:pt>
                <c:pt idx="863">
                  <c:v>23.324153297835615</c:v>
                </c:pt>
                <c:pt idx="864">
                  <c:v>23.231491734995398</c:v>
                </c:pt>
                <c:pt idx="865">
                  <c:v>23.196083013807186</c:v>
                </c:pt>
                <c:pt idx="866">
                  <c:v>23.115153143433961</c:v>
                </c:pt>
                <c:pt idx="867">
                  <c:v>23.05396850241473</c:v>
                </c:pt>
                <c:pt idx="868">
                  <c:v>22.973460494776624</c:v>
                </c:pt>
                <c:pt idx="869">
                  <c:v>22.899284597267815</c:v>
                </c:pt>
                <c:pt idx="870">
                  <c:v>22.872378856296983</c:v>
                </c:pt>
                <c:pt idx="871">
                  <c:v>22.755825323942325</c:v>
                </c:pt>
                <c:pt idx="872">
                  <c:v>22.676473592355173</c:v>
                </c:pt>
                <c:pt idx="873">
                  <c:v>22.574893454927814</c:v>
                </c:pt>
                <c:pt idx="874">
                  <c:v>22.451798036527105</c:v>
                </c:pt>
                <c:pt idx="875">
                  <c:v>22.409097557659742</c:v>
                </c:pt>
                <c:pt idx="876">
                  <c:v>22.318241182570482</c:v>
                </c:pt>
                <c:pt idx="877">
                  <c:v>22.242822517397013</c:v>
                </c:pt>
                <c:pt idx="878">
                  <c:v>22.163784470792368</c:v>
                </c:pt>
                <c:pt idx="879">
                  <c:v>22.082284803088381</c:v>
                </c:pt>
                <c:pt idx="880">
                  <c:v>21.939151284982227</c:v>
                </c:pt>
                <c:pt idx="881">
                  <c:v>21.810165388749031</c:v>
                </c:pt>
                <c:pt idx="882">
                  <c:v>21.741796492312698</c:v>
                </c:pt>
                <c:pt idx="883">
                  <c:v>21.705424902196945</c:v>
                </c:pt>
                <c:pt idx="884">
                  <c:v>21.526493345711707</c:v>
                </c:pt>
                <c:pt idx="885">
                  <c:v>21.47449929174271</c:v>
                </c:pt>
                <c:pt idx="886">
                  <c:v>21.442140529437932</c:v>
                </c:pt>
                <c:pt idx="887">
                  <c:v>21.408201407797115</c:v>
                </c:pt>
                <c:pt idx="888">
                  <c:v>21.309685199504386</c:v>
                </c:pt>
                <c:pt idx="889">
                  <c:v>21.25435431953499</c:v>
                </c:pt>
                <c:pt idx="890">
                  <c:v>21.328506270554143</c:v>
                </c:pt>
                <c:pt idx="891">
                  <c:v>21.325232177990642</c:v>
                </c:pt>
                <c:pt idx="892">
                  <c:v>21.348792766223461</c:v>
                </c:pt>
                <c:pt idx="893">
                  <c:v>21.423853733147617</c:v>
                </c:pt>
                <c:pt idx="894">
                  <c:v>21.440389782665044</c:v>
                </c:pt>
                <c:pt idx="895">
                  <c:v>21.501285048820968</c:v>
                </c:pt>
                <c:pt idx="896">
                  <c:v>21.460394183110726</c:v>
                </c:pt>
                <c:pt idx="897">
                  <c:v>21.46602905204611</c:v>
                </c:pt>
                <c:pt idx="898">
                  <c:v>21.500451391064509</c:v>
                </c:pt>
                <c:pt idx="899">
                  <c:v>21.428662674139972</c:v>
                </c:pt>
                <c:pt idx="900">
                  <c:v>21.352854351504014</c:v>
                </c:pt>
                <c:pt idx="901">
                  <c:v>21.376683766141262</c:v>
                </c:pt>
                <c:pt idx="902">
                  <c:v>21.425771618037047</c:v>
                </c:pt>
                <c:pt idx="903">
                  <c:v>21.468430891484694</c:v>
                </c:pt>
                <c:pt idx="904">
                  <c:v>21.374791672968929</c:v>
                </c:pt>
                <c:pt idx="905">
                  <c:v>21.270321840642897</c:v>
                </c:pt>
                <c:pt idx="906">
                  <c:v>21.054476039002758</c:v>
                </c:pt>
                <c:pt idx="907">
                  <c:v>20.906976259272387</c:v>
                </c:pt>
                <c:pt idx="908">
                  <c:v>20.841289328329218</c:v>
                </c:pt>
                <c:pt idx="909">
                  <c:v>20.735837849871494</c:v>
                </c:pt>
                <c:pt idx="910">
                  <c:v>20.697806966558243</c:v>
                </c:pt>
                <c:pt idx="911">
                  <c:v>20.692777111883633</c:v>
                </c:pt>
                <c:pt idx="912">
                  <c:v>20.75238282771469</c:v>
                </c:pt>
                <c:pt idx="913">
                  <c:v>20.795519555635885</c:v>
                </c:pt>
                <c:pt idx="914">
                  <c:v>20.801965894761402</c:v>
                </c:pt>
                <c:pt idx="915">
                  <c:v>20.812949407481444</c:v>
                </c:pt>
                <c:pt idx="916">
                  <c:v>20.82268149361937</c:v>
                </c:pt>
                <c:pt idx="917">
                  <c:v>20.785947078495674</c:v>
                </c:pt>
                <c:pt idx="918">
                  <c:v>20.759562558078034</c:v>
                </c:pt>
                <c:pt idx="919">
                  <c:v>20.712018643520697</c:v>
                </c:pt>
                <c:pt idx="920">
                  <c:v>20.727433452748954</c:v>
                </c:pt>
                <c:pt idx="921">
                  <c:v>20.721863245436943</c:v>
                </c:pt>
                <c:pt idx="922">
                  <c:v>20.696740837813859</c:v>
                </c:pt>
                <c:pt idx="923">
                  <c:v>20.710332321201868</c:v>
                </c:pt>
                <c:pt idx="924">
                  <c:v>20.719724340908122</c:v>
                </c:pt>
                <c:pt idx="925">
                  <c:v>20.704713860334103</c:v>
                </c:pt>
                <c:pt idx="926">
                  <c:v>20.670989048947327</c:v>
                </c:pt>
                <c:pt idx="927">
                  <c:v>20.629105166965211</c:v>
                </c:pt>
                <c:pt idx="928">
                  <c:v>20.612053901783856</c:v>
                </c:pt>
                <c:pt idx="929">
                  <c:v>20.574099385977867</c:v>
                </c:pt>
                <c:pt idx="930">
                  <c:v>20.597812685492489</c:v>
                </c:pt>
                <c:pt idx="931">
                  <c:v>20.65534402849298</c:v>
                </c:pt>
                <c:pt idx="932">
                  <c:v>20.595175156366761</c:v>
                </c:pt>
                <c:pt idx="933">
                  <c:v>20.551346453530833</c:v>
                </c:pt>
                <c:pt idx="934">
                  <c:v>20.534855743236392</c:v>
                </c:pt>
                <c:pt idx="935">
                  <c:v>20.500359424979159</c:v>
                </c:pt>
                <c:pt idx="936">
                  <c:v>20.450295070509</c:v>
                </c:pt>
                <c:pt idx="937">
                  <c:v>20.408016669064374</c:v>
                </c:pt>
                <c:pt idx="938">
                  <c:v>20.419306532651451</c:v>
                </c:pt>
                <c:pt idx="939">
                  <c:v>20.44662819142961</c:v>
                </c:pt>
                <c:pt idx="940">
                  <c:v>20.421658799488519</c:v>
                </c:pt>
                <c:pt idx="941">
                  <c:v>20.3255650955372</c:v>
                </c:pt>
                <c:pt idx="942">
                  <c:v>20.251033194699879</c:v>
                </c:pt>
                <c:pt idx="943">
                  <c:v>20.293966882668762</c:v>
                </c:pt>
                <c:pt idx="944">
                  <c:v>20.286602123211985</c:v>
                </c:pt>
                <c:pt idx="945">
                  <c:v>20.251109748414038</c:v>
                </c:pt>
                <c:pt idx="946">
                  <c:v>20.244843633431156</c:v>
                </c:pt>
                <c:pt idx="947">
                  <c:v>20.269707873438811</c:v>
                </c:pt>
                <c:pt idx="948">
                  <c:v>20.266920471844141</c:v>
                </c:pt>
                <c:pt idx="949">
                  <c:v>20.279555802783825</c:v>
                </c:pt>
                <c:pt idx="950">
                  <c:v>20.285514375300625</c:v>
                </c:pt>
                <c:pt idx="951">
                  <c:v>20.314180914476424</c:v>
                </c:pt>
                <c:pt idx="952">
                  <c:v>20.35539448982129</c:v>
                </c:pt>
                <c:pt idx="953">
                  <c:v>20.368399887516855</c:v>
                </c:pt>
                <c:pt idx="954">
                  <c:v>20.396504016160048</c:v>
                </c:pt>
                <c:pt idx="955">
                  <c:v>20.423528077166452</c:v>
                </c:pt>
                <c:pt idx="956">
                  <c:v>20.439468345116147</c:v>
                </c:pt>
                <c:pt idx="957">
                  <c:v>20.45694106986064</c:v>
                </c:pt>
                <c:pt idx="958">
                  <c:v>20.452488383398165</c:v>
                </c:pt>
                <c:pt idx="959">
                  <c:v>20.432972903158166</c:v>
                </c:pt>
                <c:pt idx="960">
                  <c:v>20.443810644821149</c:v>
                </c:pt>
                <c:pt idx="961">
                  <c:v>20.415313829776501</c:v>
                </c:pt>
                <c:pt idx="962">
                  <c:v>20.367870812538513</c:v>
                </c:pt>
                <c:pt idx="963">
                  <c:v>20.315321757707707</c:v>
                </c:pt>
                <c:pt idx="964">
                  <c:v>20.260991736967419</c:v>
                </c:pt>
                <c:pt idx="965">
                  <c:v>20.224978003097903</c:v>
                </c:pt>
                <c:pt idx="966">
                  <c:v>20.139010273124757</c:v>
                </c:pt>
                <c:pt idx="967">
                  <c:v>20.121204860200152</c:v>
                </c:pt>
                <c:pt idx="968">
                  <c:v>20.088757324028883</c:v>
                </c:pt>
                <c:pt idx="969">
                  <c:v>20.042125126888422</c:v>
                </c:pt>
                <c:pt idx="970">
                  <c:v>20.02657597361074</c:v>
                </c:pt>
                <c:pt idx="971">
                  <c:v>20.027831945206678</c:v>
                </c:pt>
                <c:pt idx="972">
                  <c:v>19.990360378489861</c:v>
                </c:pt>
                <c:pt idx="973">
                  <c:v>19.948462645191938</c:v>
                </c:pt>
                <c:pt idx="974">
                  <c:v>19.865463218596776</c:v>
                </c:pt>
                <c:pt idx="975">
                  <c:v>19.828114679334735</c:v>
                </c:pt>
                <c:pt idx="976">
                  <c:v>19.794063255450283</c:v>
                </c:pt>
                <c:pt idx="977">
                  <c:v>19.77080396018895</c:v>
                </c:pt>
                <c:pt idx="978">
                  <c:v>19.709485623326117</c:v>
                </c:pt>
                <c:pt idx="979">
                  <c:v>19.701291690787624</c:v>
                </c:pt>
                <c:pt idx="980">
                  <c:v>19.690478055603144</c:v>
                </c:pt>
                <c:pt idx="981">
                  <c:v>19.66752710824057</c:v>
                </c:pt>
                <c:pt idx="982">
                  <c:v>19.665731700839054</c:v>
                </c:pt>
                <c:pt idx="983">
                  <c:v>19.633371129224372</c:v>
                </c:pt>
                <c:pt idx="984">
                  <c:v>19.596500086259141</c:v>
                </c:pt>
                <c:pt idx="985">
                  <c:v>19.537772987562107</c:v>
                </c:pt>
                <c:pt idx="986">
                  <c:v>19.57612361615319</c:v>
                </c:pt>
                <c:pt idx="987">
                  <c:v>19.558090744108732</c:v>
                </c:pt>
                <c:pt idx="988">
                  <c:v>19.548050675109728</c:v>
                </c:pt>
                <c:pt idx="989">
                  <c:v>19.557703847504303</c:v>
                </c:pt>
                <c:pt idx="990">
                  <c:v>19.610178935293547</c:v>
                </c:pt>
                <c:pt idx="991">
                  <c:v>19.643209659223658</c:v>
                </c:pt>
                <c:pt idx="992">
                  <c:v>19.682600089940241</c:v>
                </c:pt>
                <c:pt idx="993">
                  <c:v>19.697869342724569</c:v>
                </c:pt>
                <c:pt idx="994">
                  <c:v>19.70751865625224</c:v>
                </c:pt>
                <c:pt idx="995">
                  <c:v>19.765161851829308</c:v>
                </c:pt>
                <c:pt idx="996">
                  <c:v>19.752984266445925</c:v>
                </c:pt>
                <c:pt idx="997">
                  <c:v>19.761622843287231</c:v>
                </c:pt>
                <c:pt idx="998">
                  <c:v>19.783575742413262</c:v>
                </c:pt>
                <c:pt idx="999">
                  <c:v>19.795686264958462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F7-463A-B1A0-B9AEEDA58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412575"/>
        <c:axId val="823402495"/>
      </c:lineChart>
      <c:catAx>
        <c:axId val="82341257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Normalisé (% du</a:t>
                </a:r>
                <a:r>
                  <a:rPr lang="fr-FR" baseline="0"/>
                  <a:t> mouvement)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crossAx val="823402495"/>
        <c:crosses val="autoZero"/>
        <c:auto val="1"/>
        <c:lblAlgn val="ctr"/>
        <c:lblOffset val="100"/>
        <c:tickMarkSkip val="150"/>
        <c:noMultiLvlLbl val="0"/>
      </c:catAx>
      <c:valAx>
        <c:axId val="8234024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Intensité de l'activation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341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617220</xdr:colOff>
      <xdr:row>1004</xdr:row>
      <xdr:rowOff>160020</xdr:rowOff>
    </xdr:from>
    <xdr:to>
      <xdr:col>11</xdr:col>
      <xdr:colOff>952500</xdr:colOff>
      <xdr:row>1029</xdr:row>
      <xdr:rowOff>22860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633E153-833F-4F29-B6CF-CCC8993F4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D735-0F63-4D81-B2E7-E327E84B886E}">
  <dimension ref="A1:T12007"/>
  <sheetViews>
    <sheetView workbookViewId="0">
      <selection activeCell="A3" sqref="A3"/>
    </sheetView>
  </sheetViews>
  <sheetFormatPr baseColWidth="10" defaultRowHeight="15.6" x14ac:dyDescent="0.3"/>
  <cols>
    <col min="1" max="1" width="19" style="3" customWidth="1"/>
    <col min="2" max="2" width="21.109375" style="3" customWidth="1"/>
    <col min="3" max="4" width="19.6640625" style="6" customWidth="1"/>
    <col min="5" max="5" width="19.33203125" style="3" customWidth="1"/>
    <col min="6" max="6" width="20.33203125" style="3" customWidth="1"/>
    <col min="7" max="7" width="19.21875" style="3" customWidth="1"/>
    <col min="8" max="8" width="19" style="3" customWidth="1"/>
    <col min="9" max="9" width="19.33203125" style="3" customWidth="1"/>
    <col min="10" max="10" width="20.109375" style="3" customWidth="1"/>
    <col min="11" max="12" width="20.21875" style="3" customWidth="1"/>
    <col min="13" max="14" width="19.6640625" style="6" customWidth="1"/>
    <col min="15" max="15" width="20.5546875" style="3" customWidth="1"/>
    <col min="16" max="16" width="18.44140625" style="3" customWidth="1"/>
    <col min="17" max="17" width="20.5546875" style="3" customWidth="1"/>
    <col min="18" max="18" width="23.109375" style="3" customWidth="1"/>
    <col min="19" max="20" width="20.44140625" style="3" customWidth="1"/>
    <col min="21" max="16384" width="11.5546875" style="1"/>
  </cols>
  <sheetData>
    <row r="1" spans="1:20" x14ac:dyDescent="0.3">
      <c r="A1" s="2" t="s">
        <v>0</v>
      </c>
      <c r="B1" s="2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5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3">
      <c r="A2" s="3">
        <v>13.4266783152827</v>
      </c>
      <c r="B2" s="3">
        <v>6.8314300141724402</v>
      </c>
      <c r="C2" s="6" t="s">
        <v>24020</v>
      </c>
      <c r="D2" s="6" t="s">
        <v>36020</v>
      </c>
      <c r="E2" s="3">
        <v>3.7033510981214999</v>
      </c>
      <c r="F2" s="3">
        <v>6.91987202097003</v>
      </c>
      <c r="G2" s="3">
        <v>11.3906782885813</v>
      </c>
      <c r="H2" s="3">
        <v>26.2314477413499</v>
      </c>
      <c r="I2" s="3">
        <v>2.3297086238643598</v>
      </c>
      <c r="J2" s="3">
        <v>20.4909889286584</v>
      </c>
      <c r="K2" s="3">
        <v>36.949352422259103</v>
      </c>
      <c r="L2" s="3">
        <v>4.1014208224879596</v>
      </c>
      <c r="M2" s="6" t="s">
        <v>20</v>
      </c>
      <c r="N2" s="6" t="s">
        <v>12020</v>
      </c>
      <c r="O2" s="3">
        <v>5.0369751191323902</v>
      </c>
      <c r="P2" s="3">
        <v>25.683504959790302</v>
      </c>
      <c r="Q2" s="3">
        <v>31.786320016696301</v>
      </c>
      <c r="R2" s="4">
        <v>2.0201119934241201E-7</v>
      </c>
      <c r="S2" s="3">
        <v>24.129897731747601</v>
      </c>
      <c r="T2" s="3">
        <v>6.3017248011191196</v>
      </c>
    </row>
    <row r="3" spans="1:20" x14ac:dyDescent="0.3">
      <c r="A3" s="3">
        <v>13.4299608571155</v>
      </c>
      <c r="B3" s="3">
        <v>6.8161050536213601</v>
      </c>
      <c r="C3" s="6" t="s">
        <v>24021</v>
      </c>
      <c r="D3" s="6" t="s">
        <v>36021</v>
      </c>
      <c r="E3" s="3">
        <v>3.7223134354296898</v>
      </c>
      <c r="F3" s="3">
        <v>6.8993160190626996</v>
      </c>
      <c r="G3" s="3">
        <v>11.449348451045401</v>
      </c>
      <c r="H3" s="3">
        <v>26.0626716475604</v>
      </c>
      <c r="I3" s="3">
        <v>2.2840608991945501</v>
      </c>
      <c r="J3" s="3">
        <v>20.7807803857383</v>
      </c>
      <c r="K3" s="3">
        <v>36.998404740593102</v>
      </c>
      <c r="L3" s="3">
        <v>4.0579142108969402</v>
      </c>
      <c r="M3" s="6" t="s">
        <v>21</v>
      </c>
      <c r="N3" s="6" t="s">
        <v>12021</v>
      </c>
      <c r="O3" s="3">
        <v>5.0489680554360303</v>
      </c>
      <c r="P3" s="3">
        <v>25.282315062018402</v>
      </c>
      <c r="Q3" s="3">
        <v>31.810699015712601</v>
      </c>
      <c r="R3" s="4">
        <v>2.1461912913354201E-7</v>
      </c>
      <c r="S3" s="3">
        <v>24.168930824661999</v>
      </c>
      <c r="T3" s="3">
        <v>6.21313873089679</v>
      </c>
    </row>
    <row r="4" spans="1:20" x14ac:dyDescent="0.3">
      <c r="A4" s="3">
        <v>13.4390538460912</v>
      </c>
      <c r="B4" s="3">
        <v>6.7417877401050204</v>
      </c>
      <c r="C4" s="6" t="s">
        <v>24022</v>
      </c>
      <c r="D4" s="6" t="s">
        <v>36022</v>
      </c>
      <c r="E4" s="3">
        <v>3.7125948109386999</v>
      </c>
      <c r="F4" s="3">
        <v>6.9047147579152099</v>
      </c>
      <c r="G4" s="3">
        <v>11.403701474721201</v>
      </c>
      <c r="H4" s="3">
        <v>25.943860476486201</v>
      </c>
      <c r="I4" s="3">
        <v>2.3598340184414099</v>
      </c>
      <c r="J4" s="3">
        <v>20.176170031294099</v>
      </c>
      <c r="K4" s="3">
        <v>37.052511497542</v>
      </c>
      <c r="L4" s="3">
        <v>4.01357379197262</v>
      </c>
      <c r="M4" s="6" t="s">
        <v>22</v>
      </c>
      <c r="N4" s="6" t="s">
        <v>12022</v>
      </c>
      <c r="O4" s="3">
        <v>5.0101413054041899</v>
      </c>
      <c r="P4" s="3">
        <v>25.189950908974801</v>
      </c>
      <c r="Q4" s="3">
        <v>31.832062175562498</v>
      </c>
      <c r="R4" s="4">
        <v>3.4197288046450001E-7</v>
      </c>
      <c r="S4" s="3">
        <v>24.194946751627299</v>
      </c>
      <c r="T4" s="3">
        <v>6.1671976408873004</v>
      </c>
    </row>
    <row r="5" spans="1:20" x14ac:dyDescent="0.3">
      <c r="A5" s="3">
        <v>13.4570373733631</v>
      </c>
      <c r="B5" s="3">
        <v>6.75294496775886</v>
      </c>
      <c r="C5" s="6" t="s">
        <v>24023</v>
      </c>
      <c r="D5" s="6" t="s">
        <v>36023</v>
      </c>
      <c r="E5" s="3">
        <v>3.7350184735316101</v>
      </c>
      <c r="F5" s="3">
        <v>6.8883994572269298</v>
      </c>
      <c r="G5" s="3">
        <v>11.255653586187099</v>
      </c>
      <c r="H5" s="3">
        <v>25.823069294331201</v>
      </c>
      <c r="I5" s="3">
        <v>2.2427072986468599</v>
      </c>
      <c r="J5" s="3">
        <v>21.131185888401799</v>
      </c>
      <c r="K5" s="3">
        <v>37.072215643872497</v>
      </c>
      <c r="L5" s="3">
        <v>4.0828604944574103</v>
      </c>
      <c r="M5" s="6" t="s">
        <v>23</v>
      </c>
      <c r="N5" s="6" t="s">
        <v>12023</v>
      </c>
      <c r="O5" s="3">
        <v>5.0151984017842297</v>
      </c>
      <c r="P5" s="3">
        <v>25.271069908999699</v>
      </c>
      <c r="Q5" s="3">
        <v>31.843341055849699</v>
      </c>
      <c r="R5" s="4">
        <v>3.5766146629026502E-7</v>
      </c>
      <c r="S5" s="3">
        <v>24.2508777594512</v>
      </c>
      <c r="T5" s="3">
        <v>6.1301710026625003</v>
      </c>
    </row>
    <row r="6" spans="1:20" x14ac:dyDescent="0.3">
      <c r="A6" s="3">
        <v>13.441536913333501</v>
      </c>
      <c r="B6" s="3">
        <v>6.8075716724459898</v>
      </c>
      <c r="C6" s="6" t="s">
        <v>24024</v>
      </c>
      <c r="D6" s="6" t="s">
        <v>36024</v>
      </c>
      <c r="E6" s="3">
        <v>3.7600104969026198</v>
      </c>
      <c r="F6" s="3">
        <v>6.8878685377499798</v>
      </c>
      <c r="G6" s="3">
        <v>11.118388601406</v>
      </c>
      <c r="H6" s="3">
        <v>25.725503549274801</v>
      </c>
      <c r="I6" s="3">
        <v>2.0227304613918302</v>
      </c>
      <c r="J6" s="3">
        <v>22.8333518510834</v>
      </c>
      <c r="K6" s="3">
        <v>37.0941676460778</v>
      </c>
      <c r="L6" s="3">
        <v>4.1065431990047898</v>
      </c>
      <c r="M6" s="6" t="s">
        <v>24</v>
      </c>
      <c r="N6" s="6" t="s">
        <v>12024</v>
      </c>
      <c r="O6" s="3">
        <v>5.0282444134878199</v>
      </c>
      <c r="P6" s="3">
        <v>25.2881173091404</v>
      </c>
      <c r="Q6" s="3">
        <v>31.851852733811299</v>
      </c>
      <c r="R6" s="4">
        <v>3.68589757096231E-7</v>
      </c>
      <c r="S6" s="3">
        <v>24.2702540466668</v>
      </c>
      <c r="T6" s="3">
        <v>6.1301545793569998</v>
      </c>
    </row>
    <row r="7" spans="1:20" x14ac:dyDescent="0.3">
      <c r="A7" s="3">
        <v>13.4481638778022</v>
      </c>
      <c r="B7" s="3">
        <v>6.8183554886418296</v>
      </c>
      <c r="C7" s="6" t="s">
        <v>24025</v>
      </c>
      <c r="D7" s="6" t="s">
        <v>36025</v>
      </c>
      <c r="E7" s="3">
        <v>3.7661944646705399</v>
      </c>
      <c r="F7" s="3">
        <v>6.8956879486657101</v>
      </c>
      <c r="G7" s="3">
        <v>11.526844563382401</v>
      </c>
      <c r="H7" s="3">
        <v>25.386671663993599</v>
      </c>
      <c r="I7" s="3">
        <v>1.92927466215506</v>
      </c>
      <c r="J7" s="3">
        <v>23.392347349157799</v>
      </c>
      <c r="K7" s="3">
        <v>37.118426144762701</v>
      </c>
      <c r="L7" s="3">
        <v>4.1195472367533297</v>
      </c>
      <c r="M7" s="6" t="s">
        <v>25</v>
      </c>
      <c r="N7" s="6" t="s">
        <v>12025</v>
      </c>
      <c r="O7" s="3">
        <v>5.0322211701528596</v>
      </c>
      <c r="P7" s="3">
        <v>25.294715706684901</v>
      </c>
      <c r="Q7" s="3">
        <v>31.897547822592902</v>
      </c>
      <c r="R7" s="4">
        <v>3.2231295580131202E-7</v>
      </c>
      <c r="S7" s="3">
        <v>24.306347260872801</v>
      </c>
      <c r="T7" s="3">
        <v>6.1195139470491302</v>
      </c>
    </row>
    <row r="8" spans="1:20" x14ac:dyDescent="0.3">
      <c r="A8" s="3">
        <v>13.5155957816824</v>
      </c>
      <c r="B8" s="3">
        <v>6.8963630633707202</v>
      </c>
      <c r="C8" s="6" t="s">
        <v>24026</v>
      </c>
      <c r="D8" s="6" t="s">
        <v>36026</v>
      </c>
      <c r="E8" s="3">
        <v>3.7781568959336398</v>
      </c>
      <c r="F8" s="3">
        <v>6.8995140325960698</v>
      </c>
      <c r="G8" s="3">
        <v>11.660161482001699</v>
      </c>
      <c r="H8" s="3">
        <v>25.244340044416202</v>
      </c>
      <c r="I8" s="3">
        <v>1.8838858770348399</v>
      </c>
      <c r="J8" s="3">
        <v>23.488032521375299</v>
      </c>
      <c r="K8" s="3">
        <v>37.1697312981644</v>
      </c>
      <c r="L8" s="3">
        <v>4.0609128337989304</v>
      </c>
      <c r="M8" s="6" t="s">
        <v>26</v>
      </c>
      <c r="N8" s="6" t="s">
        <v>12026</v>
      </c>
      <c r="O8" s="3">
        <v>5.0723215468563296</v>
      </c>
      <c r="P8" s="3">
        <v>25.3485182978315</v>
      </c>
      <c r="Q8" s="3">
        <v>31.9765179379642</v>
      </c>
      <c r="R8" s="4">
        <v>3.0150854050759498E-7</v>
      </c>
      <c r="S8" s="3">
        <v>24.3066662893788</v>
      </c>
      <c r="T8" s="3">
        <v>6.0939770813898999</v>
      </c>
    </row>
    <row r="9" spans="1:20" x14ac:dyDescent="0.3">
      <c r="A9" s="3">
        <v>13.5064345417757</v>
      </c>
      <c r="B9" s="3">
        <v>6.9895474726712301</v>
      </c>
      <c r="C9" s="6" t="s">
        <v>24027</v>
      </c>
      <c r="D9" s="6" t="s">
        <v>36027</v>
      </c>
      <c r="E9" s="3">
        <v>3.7913382964149198</v>
      </c>
      <c r="F9" s="3">
        <v>6.9088181137631803</v>
      </c>
      <c r="G9" s="3">
        <v>11.388845522898499</v>
      </c>
      <c r="H9" s="3">
        <v>25.1466943864562</v>
      </c>
      <c r="I9" s="3">
        <v>1.94927198624148</v>
      </c>
      <c r="J9" s="3">
        <v>23.163764154395501</v>
      </c>
      <c r="K9" s="3">
        <v>37.298785597072502</v>
      </c>
      <c r="L9" s="3">
        <v>4.0955508663625002</v>
      </c>
      <c r="M9" s="6" t="s">
        <v>27</v>
      </c>
      <c r="N9" s="6" t="s">
        <v>12027</v>
      </c>
      <c r="O9" s="3">
        <v>5.1123589489661301</v>
      </c>
      <c r="P9" s="3">
        <v>25.279153321720099</v>
      </c>
      <c r="Q9" s="3">
        <v>31.9975465202781</v>
      </c>
      <c r="R9" s="4">
        <v>3.0157197752789602E-7</v>
      </c>
      <c r="S9" s="3">
        <v>24.3201142357448</v>
      </c>
      <c r="T9" s="3">
        <v>6.0685995643694897</v>
      </c>
    </row>
    <row r="10" spans="1:20" x14ac:dyDescent="0.3">
      <c r="A10" s="3">
        <v>13.5364082435662</v>
      </c>
      <c r="B10" s="3">
        <v>7.14296336277667</v>
      </c>
      <c r="C10" s="6" t="s">
        <v>24028</v>
      </c>
      <c r="D10" s="6" t="s">
        <v>36028</v>
      </c>
      <c r="E10" s="3">
        <v>3.8068473435692498</v>
      </c>
      <c r="F10" s="3">
        <v>6.9320081918788699</v>
      </c>
      <c r="G10" s="3">
        <v>11.102159921852101</v>
      </c>
      <c r="H10" s="3">
        <v>25.1440292345297</v>
      </c>
      <c r="I10" s="3">
        <v>2.0331714998320898</v>
      </c>
      <c r="J10" s="3">
        <v>22.965009787995101</v>
      </c>
      <c r="K10" s="3">
        <v>37.728805089283497</v>
      </c>
      <c r="L10" s="3">
        <v>3.73951098964505</v>
      </c>
      <c r="M10" s="6" t="s">
        <v>28</v>
      </c>
      <c r="N10" s="6" t="s">
        <v>12028</v>
      </c>
      <c r="O10" s="3">
        <v>5.1747383005648899</v>
      </c>
      <c r="P10" s="3">
        <v>25.1125413059486</v>
      </c>
      <c r="Q10" s="3">
        <v>32.062303906393602</v>
      </c>
      <c r="R10" s="4">
        <v>2.6600653442861599E-7</v>
      </c>
      <c r="S10" s="3">
        <v>24.3335620382922</v>
      </c>
      <c r="T10" s="3">
        <v>5.9991968630377199</v>
      </c>
    </row>
    <row r="11" spans="1:20" x14ac:dyDescent="0.3">
      <c r="A11" s="3">
        <v>13.5012495967877</v>
      </c>
      <c r="B11" s="3">
        <v>7.75728839478134</v>
      </c>
      <c r="C11" s="6" t="s">
        <v>24029</v>
      </c>
      <c r="D11" s="6" t="s">
        <v>36029</v>
      </c>
      <c r="E11" s="3">
        <v>3.8405982822324498</v>
      </c>
      <c r="F11" s="3">
        <v>6.9506843465886199</v>
      </c>
      <c r="G11" s="3">
        <v>10.996097912707899</v>
      </c>
      <c r="H11" s="3">
        <v>25.0494371650151</v>
      </c>
      <c r="I11" s="3">
        <v>2.08777045669998</v>
      </c>
      <c r="J11" s="3">
        <v>22.742537886298599</v>
      </c>
      <c r="K11" s="3">
        <v>37.686151482636099</v>
      </c>
      <c r="L11" s="3">
        <v>3.7451296900386999</v>
      </c>
      <c r="M11" s="6" t="s">
        <v>29</v>
      </c>
      <c r="N11" s="6" t="s">
        <v>12029</v>
      </c>
      <c r="O11" s="3">
        <v>5.1666225602312803</v>
      </c>
      <c r="P11" s="3">
        <v>25.032399934628302</v>
      </c>
      <c r="Q11" s="3">
        <v>32.262594612293398</v>
      </c>
      <c r="R11" s="4">
        <v>2.6081687535032401E-7</v>
      </c>
      <c r="S11" s="3">
        <v>24.2804953210359</v>
      </c>
      <c r="T11" s="3">
        <v>5.8498457635843302</v>
      </c>
    </row>
    <row r="12" spans="1:20" x14ac:dyDescent="0.3">
      <c r="A12" s="3">
        <v>13.475206983512599</v>
      </c>
      <c r="B12" s="3">
        <v>7.9716545990435099</v>
      </c>
      <c r="C12" s="6" t="s">
        <v>24030</v>
      </c>
      <c r="D12" s="6" t="s">
        <v>36030</v>
      </c>
      <c r="E12" s="3">
        <v>3.8538655761371201</v>
      </c>
      <c r="F12" s="3">
        <v>6.9352577253659797</v>
      </c>
      <c r="G12" s="3">
        <v>11.006798942310599</v>
      </c>
      <c r="H12" s="3">
        <v>25.008913658496301</v>
      </c>
      <c r="I12" s="3">
        <v>2.1432231001777402</v>
      </c>
      <c r="J12" s="3">
        <v>22.546369200403099</v>
      </c>
      <c r="K12" s="3">
        <v>37.854844260699402</v>
      </c>
      <c r="L12" s="3">
        <v>3.3988578805848699</v>
      </c>
      <c r="M12" s="6" t="s">
        <v>30</v>
      </c>
      <c r="N12" s="6" t="s">
        <v>12030</v>
      </c>
      <c r="O12" s="3">
        <v>5.1765579416350196</v>
      </c>
      <c r="P12" s="3">
        <v>24.9764735095834</v>
      </c>
      <c r="Q12" s="3">
        <v>32.491384231659502</v>
      </c>
      <c r="R12" s="4">
        <v>2.9000735886374802E-7</v>
      </c>
      <c r="S12" s="3">
        <v>24.359238257888201</v>
      </c>
      <c r="T12" s="3">
        <v>5.6260739269258302</v>
      </c>
    </row>
    <row r="13" spans="1:20" x14ac:dyDescent="0.3">
      <c r="A13" s="3">
        <v>13.4825777460034</v>
      </c>
      <c r="B13" s="3">
        <v>7.94769729662986</v>
      </c>
      <c r="C13" s="6" t="s">
        <v>24031</v>
      </c>
      <c r="D13" s="6" t="s">
        <v>36031</v>
      </c>
      <c r="E13" s="3">
        <v>3.8960861471997799</v>
      </c>
      <c r="F13" s="3">
        <v>6.9129700391803199</v>
      </c>
      <c r="G13" s="3">
        <v>10.877530242082701</v>
      </c>
      <c r="H13" s="3">
        <v>24.975431332227998</v>
      </c>
      <c r="I13" s="3">
        <v>2.1898741226011902</v>
      </c>
      <c r="J13" s="3">
        <v>22.3817416232433</v>
      </c>
      <c r="K13" s="3">
        <v>37.829843061920499</v>
      </c>
      <c r="L13" s="3">
        <v>3.3351196715617801</v>
      </c>
      <c r="M13" s="6" t="s">
        <v>31</v>
      </c>
      <c r="N13" s="6" t="s">
        <v>12031</v>
      </c>
      <c r="O13" s="3">
        <v>5.2446306356902896</v>
      </c>
      <c r="P13" s="3">
        <v>25.049497838571099</v>
      </c>
      <c r="Q13" s="3">
        <v>32.674184807503202</v>
      </c>
      <c r="R13" s="4">
        <v>2.2255363683165599E-7</v>
      </c>
      <c r="S13" s="3">
        <v>24.459018325260601</v>
      </c>
      <c r="T13" s="3">
        <v>5.5512745866310702</v>
      </c>
    </row>
    <row r="14" spans="1:20" x14ac:dyDescent="0.3">
      <c r="A14" s="3">
        <v>13.673274838984399</v>
      </c>
      <c r="B14" s="3">
        <v>7.7953833311852696</v>
      </c>
      <c r="C14" s="6" t="s">
        <v>24032</v>
      </c>
      <c r="D14" s="6" t="s">
        <v>36032</v>
      </c>
      <c r="E14" s="3">
        <v>4.0785519809888902</v>
      </c>
      <c r="F14" s="3">
        <v>6.8222292476963897</v>
      </c>
      <c r="G14" s="3">
        <v>10.866826937762401</v>
      </c>
      <c r="H14" s="3">
        <v>24.7607566557779</v>
      </c>
      <c r="I14" s="3">
        <v>2.24037054933124</v>
      </c>
      <c r="J14" s="3">
        <v>22.4177912257794</v>
      </c>
      <c r="K14" s="3">
        <v>37.701667874839799</v>
      </c>
      <c r="L14" s="3">
        <v>3.3594211409457801</v>
      </c>
      <c r="M14" s="6" t="s">
        <v>32</v>
      </c>
      <c r="N14" s="6" t="s">
        <v>12032</v>
      </c>
      <c r="O14" s="3">
        <v>5.2584869524836897</v>
      </c>
      <c r="P14" s="3">
        <v>24.978012449765501</v>
      </c>
      <c r="Q14" s="3">
        <v>33.597839840896597</v>
      </c>
      <c r="R14" s="4">
        <v>2.15173871907516E-7</v>
      </c>
      <c r="S14" s="3">
        <v>24.5491102465244</v>
      </c>
      <c r="T14" s="3">
        <v>5.5517775955309103</v>
      </c>
    </row>
    <row r="15" spans="1:20" x14ac:dyDescent="0.3">
      <c r="A15" s="3">
        <v>13.739023276321401</v>
      </c>
      <c r="B15" s="3">
        <v>7.7112865535666302</v>
      </c>
      <c r="C15" s="6" t="s">
        <v>24033</v>
      </c>
      <c r="D15" s="6" t="s">
        <v>36033</v>
      </c>
      <c r="E15" s="3">
        <v>4.1458401381817298</v>
      </c>
      <c r="F15" s="3">
        <v>6.8357328340504502</v>
      </c>
      <c r="G15" s="3">
        <v>10.9125753347846</v>
      </c>
      <c r="H15" s="3">
        <v>24.309401927824499</v>
      </c>
      <c r="I15" s="3">
        <v>2.2850782734825699</v>
      </c>
      <c r="J15" s="3">
        <v>22.4228129481133</v>
      </c>
      <c r="K15" s="3">
        <v>37.799586563018998</v>
      </c>
      <c r="L15" s="3">
        <v>3.2658147090532101</v>
      </c>
      <c r="M15" s="6" t="s">
        <v>33</v>
      </c>
      <c r="N15" s="6" t="s">
        <v>12033</v>
      </c>
      <c r="O15" s="3">
        <v>5.3439259814830402</v>
      </c>
      <c r="P15" s="3">
        <v>24.885442218185801</v>
      </c>
      <c r="Q15" s="3">
        <v>34.431315154720401</v>
      </c>
      <c r="R15" s="4">
        <v>1.8553008320964399E-7</v>
      </c>
      <c r="S15" s="3">
        <v>24.841745333270101</v>
      </c>
      <c r="T15" s="3">
        <v>5.47381167403005</v>
      </c>
    </row>
    <row r="16" spans="1:20" x14ac:dyDescent="0.3">
      <c r="A16" s="3">
        <v>13.7014106923705</v>
      </c>
      <c r="B16" s="3">
        <v>7.7237167251408296</v>
      </c>
      <c r="C16" s="6" t="s">
        <v>24034</v>
      </c>
      <c r="D16" s="6" t="s">
        <v>36034</v>
      </c>
      <c r="E16" s="3">
        <v>4.1489313125001397</v>
      </c>
      <c r="F16" s="3">
        <v>6.7978278885027903</v>
      </c>
      <c r="G16" s="3">
        <v>10.964892429707801</v>
      </c>
      <c r="H16" s="3">
        <v>24.224344013003201</v>
      </c>
      <c r="I16" s="3">
        <v>2.4215702572936699</v>
      </c>
      <c r="J16" s="3">
        <v>22.355226056061099</v>
      </c>
      <c r="K16" s="3">
        <v>37.808932635141602</v>
      </c>
      <c r="L16" s="3">
        <v>3.2693804362299299</v>
      </c>
      <c r="M16" s="6" t="s">
        <v>34</v>
      </c>
      <c r="N16" s="6" t="s">
        <v>12034</v>
      </c>
      <c r="O16" s="3">
        <v>5.3989561020549397</v>
      </c>
      <c r="P16" s="3">
        <v>24.8081476547062</v>
      </c>
      <c r="Q16" s="3">
        <v>34.587179611404601</v>
      </c>
      <c r="R16" s="4">
        <v>1.82789614937699E-7</v>
      </c>
      <c r="S16" s="3">
        <v>24.888627224501601</v>
      </c>
      <c r="T16" s="3">
        <v>5.4806620718649404</v>
      </c>
    </row>
    <row r="17" spans="1:20" x14ac:dyDescent="0.3">
      <c r="A17" s="3">
        <v>13.763260179181801</v>
      </c>
      <c r="B17" s="3">
        <v>7.7120552321531699</v>
      </c>
      <c r="C17" s="6" t="s">
        <v>24035</v>
      </c>
      <c r="D17" s="6" t="s">
        <v>36035</v>
      </c>
      <c r="E17" s="3">
        <v>4.1230726463201997</v>
      </c>
      <c r="F17" s="3">
        <v>6.8240764733184598</v>
      </c>
      <c r="G17" s="3">
        <v>11.1798369181809</v>
      </c>
      <c r="H17" s="3">
        <v>24.085811733824801</v>
      </c>
      <c r="I17" s="3">
        <v>2.4974216670201499</v>
      </c>
      <c r="J17" s="3">
        <v>22.391404292985101</v>
      </c>
      <c r="K17" s="3">
        <v>37.5766837966491</v>
      </c>
      <c r="L17" s="3">
        <v>3.2723622241033099</v>
      </c>
      <c r="M17" s="6" t="s">
        <v>35</v>
      </c>
      <c r="N17" s="6" t="s">
        <v>12035</v>
      </c>
      <c r="O17" s="3">
        <v>5.5212873462735796</v>
      </c>
      <c r="P17" s="3">
        <v>24.629138257951499</v>
      </c>
      <c r="Q17" s="3">
        <v>34.604227098441498</v>
      </c>
      <c r="R17" s="4">
        <v>1.91442957767504E-7</v>
      </c>
      <c r="S17" s="3">
        <v>24.8881506500705</v>
      </c>
      <c r="T17" s="3">
        <v>5.4954903921647</v>
      </c>
    </row>
    <row r="18" spans="1:20" x14ac:dyDescent="0.3">
      <c r="A18" s="3">
        <v>13.853432778725599</v>
      </c>
      <c r="B18" s="3">
        <v>7.7181550853914302</v>
      </c>
      <c r="C18" s="6" t="s">
        <v>24036</v>
      </c>
      <c r="D18" s="6" t="s">
        <v>36036</v>
      </c>
      <c r="E18" s="3">
        <v>4.2631864107704303</v>
      </c>
      <c r="F18" s="3">
        <v>6.8063148641584501</v>
      </c>
      <c r="G18" s="3">
        <v>11.245886110715301</v>
      </c>
      <c r="H18" s="3">
        <v>23.855971907247199</v>
      </c>
      <c r="I18" s="3">
        <v>2.6349202193660002</v>
      </c>
      <c r="J18" s="3">
        <v>22.449725914063801</v>
      </c>
      <c r="K18" s="3">
        <v>37.575419389782702</v>
      </c>
      <c r="L18" s="3">
        <v>3.26137690366718</v>
      </c>
      <c r="M18" s="6" t="s">
        <v>36</v>
      </c>
      <c r="N18" s="6" t="s">
        <v>12036</v>
      </c>
      <c r="O18" s="3">
        <v>5.6124329491610103</v>
      </c>
      <c r="P18" s="3">
        <v>24.613785895602099</v>
      </c>
      <c r="Q18" s="3">
        <v>34.6784129568872</v>
      </c>
      <c r="R18" s="4">
        <v>1.9203063465124301E-7</v>
      </c>
      <c r="S18" s="3">
        <v>24.8927431709518</v>
      </c>
      <c r="T18" s="3">
        <v>5.4788675037863301</v>
      </c>
    </row>
    <row r="19" spans="1:20" x14ac:dyDescent="0.3">
      <c r="A19" s="3">
        <v>13.891207529874601</v>
      </c>
      <c r="B19" s="3">
        <v>7.7222565492457198</v>
      </c>
      <c r="C19" s="6" t="s">
        <v>24037</v>
      </c>
      <c r="D19" s="6" t="s">
        <v>36037</v>
      </c>
      <c r="E19" s="3">
        <v>4.30715123997392</v>
      </c>
      <c r="F19" s="3">
        <v>6.9042581982792104</v>
      </c>
      <c r="G19" s="3">
        <v>11.492209947528201</v>
      </c>
      <c r="H19" s="3">
        <v>23.732900669711999</v>
      </c>
      <c r="I19" s="3">
        <v>2.7340834673847398</v>
      </c>
      <c r="J19" s="3">
        <v>22.112589284145599</v>
      </c>
      <c r="K19" s="3">
        <v>37.792236639639199</v>
      </c>
      <c r="L19" s="3">
        <v>3.0321378673887698</v>
      </c>
      <c r="M19" s="6" t="s">
        <v>37</v>
      </c>
      <c r="N19" s="6" t="s">
        <v>12037</v>
      </c>
      <c r="O19" s="3">
        <v>5.6758996610342596</v>
      </c>
      <c r="P19" s="3">
        <v>24.619921350790801</v>
      </c>
      <c r="Q19" s="3">
        <v>34.802678953485199</v>
      </c>
      <c r="R19" s="4">
        <v>1.7285368228608901E-7</v>
      </c>
      <c r="S19" s="3">
        <v>24.882235105260801</v>
      </c>
      <c r="T19" s="3">
        <v>5.4908522966859197</v>
      </c>
    </row>
    <row r="20" spans="1:20" x14ac:dyDescent="0.3">
      <c r="A20" s="3">
        <v>13.9012097114213</v>
      </c>
      <c r="B20" s="3">
        <v>7.7374728284307297</v>
      </c>
      <c r="C20" s="6" t="s">
        <v>24038</v>
      </c>
      <c r="D20" s="6" t="s">
        <v>36038</v>
      </c>
      <c r="E20" s="3">
        <v>4.3432995466879101</v>
      </c>
      <c r="F20" s="3">
        <v>6.9218757280075103</v>
      </c>
      <c r="G20" s="3">
        <v>11.8428006245439</v>
      </c>
      <c r="H20" s="3">
        <v>23.443792786358799</v>
      </c>
      <c r="I20" s="3">
        <v>2.8571823287152598</v>
      </c>
      <c r="J20" s="3">
        <v>21.539500453006699</v>
      </c>
      <c r="K20" s="3">
        <v>38.247599961891197</v>
      </c>
      <c r="L20" s="3">
        <v>2.59549885894821</v>
      </c>
      <c r="M20" s="6" t="s">
        <v>38</v>
      </c>
      <c r="N20" s="6" t="s">
        <v>12038</v>
      </c>
      <c r="O20" s="3">
        <v>5.7010891948204998</v>
      </c>
      <c r="P20" s="3">
        <v>24.6564646647393</v>
      </c>
      <c r="Q20" s="3">
        <v>34.894217337821203</v>
      </c>
      <c r="R20" s="4">
        <v>1.5016780257988201E-7</v>
      </c>
      <c r="S20" s="3">
        <v>24.981733925730399</v>
      </c>
      <c r="T20" s="3">
        <v>5.4763614650792301</v>
      </c>
    </row>
    <row r="21" spans="1:20" x14ac:dyDescent="0.3">
      <c r="A21" s="3">
        <v>14.0012817238752</v>
      </c>
      <c r="B21" s="3">
        <v>7.7234775152220898</v>
      </c>
      <c r="C21" s="6" t="s">
        <v>24039</v>
      </c>
      <c r="D21" s="6" t="s">
        <v>36039</v>
      </c>
      <c r="E21" s="3">
        <v>4.36980733756128</v>
      </c>
      <c r="F21" s="3">
        <v>6.9280937547690202</v>
      </c>
      <c r="G21" s="3">
        <v>11.921600653492799</v>
      </c>
      <c r="H21" s="3">
        <v>23.326292887026501</v>
      </c>
      <c r="I21" s="3">
        <v>2.8779169907390001</v>
      </c>
      <c r="J21" s="3">
        <v>22.077968222827899</v>
      </c>
      <c r="K21" s="3">
        <v>38.299002430924801</v>
      </c>
      <c r="L21" s="3">
        <v>2.5931337428645702</v>
      </c>
      <c r="M21" s="6" t="s">
        <v>39</v>
      </c>
      <c r="N21" s="6" t="s">
        <v>12039</v>
      </c>
      <c r="O21" s="3">
        <v>5.7242461700348404</v>
      </c>
      <c r="P21" s="3">
        <v>24.649837936445302</v>
      </c>
      <c r="Q21" s="3">
        <v>34.972806463541403</v>
      </c>
      <c r="R21" s="4">
        <v>1.02464727916667E-7</v>
      </c>
      <c r="S21" s="3">
        <v>25.0562135054865</v>
      </c>
      <c r="T21" s="3">
        <v>5.4690090348704103</v>
      </c>
    </row>
    <row r="22" spans="1:20" x14ac:dyDescent="0.3">
      <c r="A22" s="3">
        <v>14.079053861096799</v>
      </c>
      <c r="B22" s="3">
        <v>7.79241042790522</v>
      </c>
      <c r="C22" s="6" t="s">
        <v>24040</v>
      </c>
      <c r="D22" s="6" t="s">
        <v>36040</v>
      </c>
      <c r="E22" s="3">
        <v>4.3714645693670002</v>
      </c>
      <c r="F22" s="3">
        <v>6.93819713539418</v>
      </c>
      <c r="G22" s="3">
        <v>12.067650040587701</v>
      </c>
      <c r="H22" s="3">
        <v>23.266247362165601</v>
      </c>
      <c r="I22" s="3">
        <v>2.8799292828688499</v>
      </c>
      <c r="J22" s="3">
        <v>22.408332572884699</v>
      </c>
      <c r="K22" s="3">
        <v>38.3895153332452</v>
      </c>
      <c r="L22" s="3">
        <v>2.73569701224582</v>
      </c>
      <c r="M22" s="6" t="s">
        <v>40</v>
      </c>
      <c r="N22" s="6" t="s">
        <v>12040</v>
      </c>
      <c r="O22" s="3">
        <v>5.8453420976441102</v>
      </c>
      <c r="P22" s="3">
        <v>24.375332507890601</v>
      </c>
      <c r="Q22" s="3">
        <v>35.2293342587556</v>
      </c>
      <c r="R22" s="4">
        <v>7.6647195865958301E-8</v>
      </c>
      <c r="S22" s="3">
        <v>25.113085552793098</v>
      </c>
      <c r="T22" s="3">
        <v>5.4272627127439597</v>
      </c>
    </row>
    <row r="23" spans="1:20" x14ac:dyDescent="0.3">
      <c r="A23" s="3">
        <v>14.1421873849528</v>
      </c>
      <c r="B23" s="3">
        <v>7.8470860912232299</v>
      </c>
      <c r="C23" s="6" t="s">
        <v>24041</v>
      </c>
      <c r="D23" s="6" t="s">
        <v>36041</v>
      </c>
      <c r="E23" s="3">
        <v>4.3636974372749497</v>
      </c>
      <c r="F23" s="3">
        <v>6.9342609337639098</v>
      </c>
      <c r="G23" s="3">
        <v>12.275312020537999</v>
      </c>
      <c r="H23" s="3">
        <v>23.218108247955101</v>
      </c>
      <c r="I23" s="3">
        <v>2.9521635385818099</v>
      </c>
      <c r="J23" s="3">
        <v>22.272436849795199</v>
      </c>
      <c r="K23" s="3">
        <v>38.440338798695898</v>
      </c>
      <c r="L23" s="3">
        <v>2.9504837341856698</v>
      </c>
      <c r="M23" s="6" t="s">
        <v>41</v>
      </c>
      <c r="N23" s="6" t="s">
        <v>12041</v>
      </c>
      <c r="O23" s="3">
        <v>6.0379763979949903</v>
      </c>
      <c r="P23" s="3">
        <v>24.020618870227601</v>
      </c>
      <c r="Q23" s="3">
        <v>35.283563587178001</v>
      </c>
      <c r="R23" s="4">
        <v>7.2958684382309502E-8</v>
      </c>
      <c r="S23" s="3">
        <v>25.217184587958599</v>
      </c>
      <c r="T23" s="3">
        <v>5.3291421511581296</v>
      </c>
    </row>
    <row r="24" spans="1:20" x14ac:dyDescent="0.3">
      <c r="A24" s="3">
        <v>14.1386048453546</v>
      </c>
      <c r="B24" s="3">
        <v>7.8095589264199097</v>
      </c>
      <c r="C24" s="6" t="s">
        <v>24042</v>
      </c>
      <c r="D24" s="6" t="s">
        <v>36042</v>
      </c>
      <c r="E24" s="3">
        <v>4.3570021500067897</v>
      </c>
      <c r="F24" s="3">
        <v>6.9597920777626898</v>
      </c>
      <c r="G24" s="3">
        <v>12.290967744247199</v>
      </c>
      <c r="H24" s="3">
        <v>23.151684503426601</v>
      </c>
      <c r="I24" s="3">
        <v>3.0287883801134701</v>
      </c>
      <c r="J24" s="3">
        <v>22.438608881645301</v>
      </c>
      <c r="K24" s="3">
        <v>38.4471594266724</v>
      </c>
      <c r="L24" s="3">
        <v>2.83193665091656</v>
      </c>
      <c r="M24" s="6" t="s">
        <v>42</v>
      </c>
      <c r="N24" s="6" t="s">
        <v>12042</v>
      </c>
      <c r="O24" s="3">
        <v>6.2795454804296504</v>
      </c>
      <c r="P24" s="3">
        <v>23.514736000438599</v>
      </c>
      <c r="Q24" s="3">
        <v>35.297096121998301</v>
      </c>
      <c r="R24" s="4">
        <v>9.7385129219332299E-8</v>
      </c>
      <c r="S24" s="3">
        <v>25.217164478149801</v>
      </c>
      <c r="T24" s="3">
        <v>5.3073873712357802</v>
      </c>
    </row>
    <row r="25" spans="1:20" x14ac:dyDescent="0.3">
      <c r="A25" s="3">
        <v>14.1238284564109</v>
      </c>
      <c r="B25" s="3">
        <v>7.7672751201251602</v>
      </c>
      <c r="C25" s="6" t="s">
        <v>24043</v>
      </c>
      <c r="D25" s="6" t="s">
        <v>36043</v>
      </c>
      <c r="E25" s="3">
        <v>4.3573387911484502</v>
      </c>
      <c r="F25" s="3">
        <v>6.9815737993264202</v>
      </c>
      <c r="G25" s="3">
        <v>12.5682518463114</v>
      </c>
      <c r="H25" s="3">
        <v>23.033174822480898</v>
      </c>
      <c r="I25" s="3">
        <v>3.0737422208937999</v>
      </c>
      <c r="J25" s="3">
        <v>22.390048710019901</v>
      </c>
      <c r="K25" s="3">
        <v>38.703460989237001</v>
      </c>
      <c r="L25" s="3">
        <v>2.6331549138713801</v>
      </c>
      <c r="M25" s="6" t="s">
        <v>43</v>
      </c>
      <c r="N25" s="6" t="s">
        <v>12043</v>
      </c>
      <c r="O25" s="3">
        <v>6.2732424902417003</v>
      </c>
      <c r="P25" s="3">
        <v>23.5941696364686</v>
      </c>
      <c r="Q25" s="3">
        <v>35.365734472425302</v>
      </c>
      <c r="R25" s="4">
        <v>8.1922077852044496E-8</v>
      </c>
      <c r="S25" s="3">
        <v>25.248786945000099</v>
      </c>
      <c r="T25" s="3">
        <v>5.2824687610502803</v>
      </c>
    </row>
    <row r="26" spans="1:20" x14ac:dyDescent="0.3">
      <c r="A26" s="3">
        <v>14.1228120653322</v>
      </c>
      <c r="B26" s="3">
        <v>7.7344512209715504</v>
      </c>
      <c r="C26" s="6" t="s">
        <v>24044</v>
      </c>
      <c r="D26" s="6" t="s">
        <v>36044</v>
      </c>
      <c r="E26" s="3">
        <v>4.3601486302241099</v>
      </c>
      <c r="F26" s="3">
        <v>6.9786231159111001</v>
      </c>
      <c r="G26" s="3">
        <v>12.6413884184597</v>
      </c>
      <c r="H26" s="3">
        <v>22.999115501231501</v>
      </c>
      <c r="I26" s="3">
        <v>3.1772369922750601</v>
      </c>
      <c r="J26" s="3">
        <v>22.047052468079301</v>
      </c>
      <c r="K26" s="3">
        <v>38.7962240925402</v>
      </c>
      <c r="L26" s="3">
        <v>3.0001978356765702</v>
      </c>
      <c r="M26" s="6" t="s">
        <v>44</v>
      </c>
      <c r="N26" s="6" t="s">
        <v>12044</v>
      </c>
      <c r="O26" s="3">
        <v>6.2806018324212802</v>
      </c>
      <c r="P26" s="3">
        <v>23.783865309964899</v>
      </c>
      <c r="Q26" s="3">
        <v>35.478703335938299</v>
      </c>
      <c r="R26" s="4">
        <v>6.6023837127939893E-8</v>
      </c>
      <c r="S26" s="3">
        <v>25.2629368501374</v>
      </c>
      <c r="T26" s="3">
        <v>5.3406145865770398</v>
      </c>
    </row>
    <row r="27" spans="1:20" x14ac:dyDescent="0.3">
      <c r="A27" s="3">
        <v>14.1020630592438</v>
      </c>
      <c r="B27" s="3">
        <v>7.7115084527863003</v>
      </c>
      <c r="C27" s="6" t="s">
        <v>24045</v>
      </c>
      <c r="D27" s="6" t="s">
        <v>36045</v>
      </c>
      <c r="E27" s="3">
        <v>4.3758781436722103</v>
      </c>
      <c r="F27" s="3">
        <v>6.9939801126257599</v>
      </c>
      <c r="G27" s="3">
        <v>12.9852920520435</v>
      </c>
      <c r="H27" s="3">
        <v>22.8223644105604</v>
      </c>
      <c r="I27" s="3">
        <v>3.2612842580764498</v>
      </c>
      <c r="J27" s="3">
        <v>22.268725921178198</v>
      </c>
      <c r="K27" s="3">
        <v>39.212739252763399</v>
      </c>
      <c r="L27" s="3">
        <v>2.9540369269642799</v>
      </c>
      <c r="M27" s="6" t="s">
        <v>45</v>
      </c>
      <c r="N27" s="6" t="s">
        <v>12045</v>
      </c>
      <c r="O27" s="3">
        <v>6.2979785438655398</v>
      </c>
      <c r="P27" s="3">
        <v>23.810658630322902</v>
      </c>
      <c r="Q27" s="3">
        <v>35.489341164821298</v>
      </c>
      <c r="R27" s="4">
        <v>7.0536466916222397E-8</v>
      </c>
      <c r="S27" s="3">
        <v>25.294781887550201</v>
      </c>
      <c r="T27" s="3">
        <v>5.3366560987252001</v>
      </c>
    </row>
    <row r="28" spans="1:20" x14ac:dyDescent="0.3">
      <c r="A28" s="3">
        <v>14.0580157340922</v>
      </c>
      <c r="B28" s="3">
        <v>7.7136842394714602</v>
      </c>
      <c r="C28" s="6" t="s">
        <v>24046</v>
      </c>
      <c r="D28" s="6" t="s">
        <v>36046</v>
      </c>
      <c r="E28" s="3">
        <v>4.4518402151819396</v>
      </c>
      <c r="F28" s="3">
        <v>7.0450802295608499</v>
      </c>
      <c r="G28" s="3">
        <v>13.150321679307201</v>
      </c>
      <c r="H28" s="3">
        <v>22.736588757380002</v>
      </c>
      <c r="I28" s="3">
        <v>3.36524176350173</v>
      </c>
      <c r="J28" s="3">
        <v>22.080514974006199</v>
      </c>
      <c r="K28" s="3">
        <v>39.368404333174297</v>
      </c>
      <c r="L28" s="3">
        <v>2.7575486493790802</v>
      </c>
      <c r="M28" s="6" t="s">
        <v>46</v>
      </c>
      <c r="N28" s="6" t="s">
        <v>12046</v>
      </c>
      <c r="O28" s="3">
        <v>6.32624904039477</v>
      </c>
      <c r="P28" s="3">
        <v>23.820632845806099</v>
      </c>
      <c r="Q28" s="3">
        <v>35.580492993569798</v>
      </c>
      <c r="R28" s="4">
        <v>5.65770776925902E-8</v>
      </c>
      <c r="S28" s="3">
        <v>25.295835912422302</v>
      </c>
      <c r="T28" s="3">
        <v>5.3740823693475903</v>
      </c>
    </row>
    <row r="29" spans="1:20" x14ac:dyDescent="0.3">
      <c r="A29" s="3">
        <v>14.080357100619199</v>
      </c>
      <c r="B29" s="3">
        <v>7.72849932119244</v>
      </c>
      <c r="C29" s="6" t="s">
        <v>24047</v>
      </c>
      <c r="D29" s="6" t="s">
        <v>36047</v>
      </c>
      <c r="E29" s="3">
        <v>4.4685804130973796</v>
      </c>
      <c r="F29" s="3">
        <v>7.0236525768607496</v>
      </c>
      <c r="G29" s="3">
        <v>13.353666098228199</v>
      </c>
      <c r="H29" s="3">
        <v>22.666395133921998</v>
      </c>
      <c r="I29" s="3">
        <v>3.47690413848354</v>
      </c>
      <c r="J29" s="3">
        <v>21.717827635117601</v>
      </c>
      <c r="K29" s="3">
        <v>39.438425592449299</v>
      </c>
      <c r="L29" s="3">
        <v>2.6461736078513298</v>
      </c>
      <c r="M29" s="6" t="s">
        <v>47</v>
      </c>
      <c r="N29" s="6" t="s">
        <v>12047</v>
      </c>
      <c r="O29" s="3">
        <v>6.3585824654302101</v>
      </c>
      <c r="P29" s="3">
        <v>23.802818575195101</v>
      </c>
      <c r="Q29" s="3">
        <v>36.136517001203003</v>
      </c>
      <c r="R29" s="4">
        <v>2.4902628700586101E-8</v>
      </c>
      <c r="S29" s="3">
        <v>25.407441889250201</v>
      </c>
      <c r="T29" s="3">
        <v>5.2965776225561996</v>
      </c>
    </row>
    <row r="30" spans="1:20" x14ac:dyDescent="0.3">
      <c r="A30" s="3">
        <v>14.101764608955399</v>
      </c>
      <c r="B30" s="3">
        <v>7.7384403359372804</v>
      </c>
      <c r="C30" s="6" t="s">
        <v>24048</v>
      </c>
      <c r="D30" s="6" t="s">
        <v>36048</v>
      </c>
      <c r="E30" s="3">
        <v>4.5238744749448596</v>
      </c>
      <c r="F30" s="3">
        <v>7.0230636705717799</v>
      </c>
      <c r="G30" s="3">
        <v>13.721208516476899</v>
      </c>
      <c r="H30" s="3">
        <v>22.5777720933513</v>
      </c>
      <c r="I30" s="3">
        <v>3.5203444843956802</v>
      </c>
      <c r="J30" s="3">
        <v>21.671361322227199</v>
      </c>
      <c r="K30" s="3">
        <v>39.507597381280803</v>
      </c>
      <c r="L30" s="3">
        <v>2.6946833844553999</v>
      </c>
      <c r="M30" s="6" t="s">
        <v>48</v>
      </c>
      <c r="N30" s="6" t="s">
        <v>12048</v>
      </c>
      <c r="O30" s="3">
        <v>6.4049585855712898</v>
      </c>
      <c r="P30" s="3">
        <v>23.841657228890899</v>
      </c>
      <c r="Q30" s="3">
        <v>36.487893492524996</v>
      </c>
      <c r="R30" s="4">
        <v>1.5141130545530899E-8</v>
      </c>
      <c r="S30" s="3">
        <v>25.354475442744999</v>
      </c>
      <c r="T30" s="3">
        <v>5.30696987916971</v>
      </c>
    </row>
    <row r="31" spans="1:20" x14ac:dyDescent="0.3">
      <c r="A31" s="3">
        <v>14.1633303850773</v>
      </c>
      <c r="B31" s="3">
        <v>7.7456156646086898</v>
      </c>
      <c r="C31" s="6" t="s">
        <v>24049</v>
      </c>
      <c r="D31" s="6" t="s">
        <v>36049</v>
      </c>
      <c r="E31" s="3">
        <v>4.6900699281007503</v>
      </c>
      <c r="F31" s="3">
        <v>6.9499941563641698</v>
      </c>
      <c r="G31" s="3">
        <v>13.7489726620399</v>
      </c>
      <c r="H31" s="3">
        <v>22.185432979481199</v>
      </c>
      <c r="I31" s="3">
        <v>3.3952355125953999</v>
      </c>
      <c r="J31" s="3">
        <v>21.700881386843601</v>
      </c>
      <c r="K31" s="3">
        <v>39.6201511048329</v>
      </c>
      <c r="L31" s="3">
        <v>2.7406851823040999</v>
      </c>
      <c r="M31" s="6" t="s">
        <v>49</v>
      </c>
      <c r="N31" s="6" t="s">
        <v>12049</v>
      </c>
      <c r="O31" s="3">
        <v>6.4069362685137099</v>
      </c>
      <c r="P31" s="3">
        <v>23.766912371641801</v>
      </c>
      <c r="Q31" s="3">
        <v>36.617788214595997</v>
      </c>
      <c r="R31" s="4">
        <v>1.7672314009358502E-8</v>
      </c>
      <c r="S31" s="3">
        <v>25.228204642331399</v>
      </c>
      <c r="T31" s="3">
        <v>5.3616201002698798</v>
      </c>
    </row>
    <row r="32" spans="1:20" x14ac:dyDescent="0.3">
      <c r="A32" s="3">
        <v>14.1980542973746</v>
      </c>
      <c r="B32" s="3">
        <v>7.6659157985913602</v>
      </c>
      <c r="C32" s="6" t="s">
        <v>24050</v>
      </c>
      <c r="D32" s="6" t="s">
        <v>36050</v>
      </c>
      <c r="E32" s="3">
        <v>4.9810961506367804</v>
      </c>
      <c r="F32" s="3">
        <v>6.8488984787128704</v>
      </c>
      <c r="G32" s="3">
        <v>13.789951918538501</v>
      </c>
      <c r="H32" s="3">
        <v>22.112113230689101</v>
      </c>
      <c r="I32" s="3">
        <v>3.4653523974693199</v>
      </c>
      <c r="J32" s="3">
        <v>21.491123933620301</v>
      </c>
      <c r="K32" s="3">
        <v>39.630074518778699</v>
      </c>
      <c r="L32" s="3">
        <v>2.7561850565122699</v>
      </c>
      <c r="M32" s="6" t="s">
        <v>50</v>
      </c>
      <c r="N32" s="6" t="s">
        <v>12050</v>
      </c>
      <c r="O32" s="3">
        <v>6.4920891773650702</v>
      </c>
      <c r="P32" s="3">
        <v>23.6149445056937</v>
      </c>
      <c r="Q32" s="3">
        <v>37.203347751886803</v>
      </c>
      <c r="R32" s="4">
        <v>8.0472984557433806E-9</v>
      </c>
      <c r="S32" s="3">
        <v>25.438953091918702</v>
      </c>
      <c r="T32" s="3">
        <v>5.3051592171607496</v>
      </c>
    </row>
    <row r="33" spans="1:20" x14ac:dyDescent="0.3">
      <c r="A33" s="3">
        <v>14.1976744971955</v>
      </c>
      <c r="B33" s="3">
        <v>7.5817785871269301</v>
      </c>
      <c r="C33" s="6" t="s">
        <v>24051</v>
      </c>
      <c r="D33" s="6" t="s">
        <v>36051</v>
      </c>
      <c r="E33" s="3">
        <v>5.0070468590443502</v>
      </c>
      <c r="F33" s="3">
        <v>6.8618033162944601</v>
      </c>
      <c r="G33" s="3">
        <v>13.8107555046894</v>
      </c>
      <c r="H33" s="3">
        <v>22.138747767413498</v>
      </c>
      <c r="I33" s="3">
        <v>3.5208852353073499</v>
      </c>
      <c r="J33" s="3">
        <v>21.2236816924766</v>
      </c>
      <c r="K33" s="3">
        <v>39.651559566946297</v>
      </c>
      <c r="L33" s="3">
        <v>2.7607390198182902</v>
      </c>
      <c r="M33" s="6" t="s">
        <v>51</v>
      </c>
      <c r="N33" s="6" t="s">
        <v>12051</v>
      </c>
      <c r="O33" s="3">
        <v>6.5131190139891304</v>
      </c>
      <c r="P33" s="3">
        <v>23.422377341039599</v>
      </c>
      <c r="Q33" s="3">
        <v>37.663431557037697</v>
      </c>
      <c r="R33" s="4">
        <v>3.8834525844232596E-9</v>
      </c>
      <c r="S33" s="3">
        <v>25.517304557327801</v>
      </c>
      <c r="T33" s="3">
        <v>5.2302422517415401</v>
      </c>
    </row>
    <row r="34" spans="1:20" x14ac:dyDescent="0.3">
      <c r="A34" s="3">
        <v>14.2335983386963</v>
      </c>
      <c r="B34" s="3">
        <v>7.5468168094408901</v>
      </c>
      <c r="C34" s="6" t="s">
        <v>24052</v>
      </c>
      <c r="D34" s="6" t="s">
        <v>36052</v>
      </c>
      <c r="E34" s="3">
        <v>4.99662691788975</v>
      </c>
      <c r="F34" s="3">
        <v>6.8676137761170297</v>
      </c>
      <c r="G34" s="3">
        <v>13.90844855942</v>
      </c>
      <c r="H34" s="3">
        <v>22.214162661130398</v>
      </c>
      <c r="I34" s="3">
        <v>3.47498050229391</v>
      </c>
      <c r="J34" s="3">
        <v>21.406171106847001</v>
      </c>
      <c r="K34" s="3">
        <v>39.784763305230499</v>
      </c>
      <c r="L34" s="3">
        <v>2.6942168186172601</v>
      </c>
      <c r="M34" s="6" t="s">
        <v>52</v>
      </c>
      <c r="N34" s="6" t="s">
        <v>12052</v>
      </c>
      <c r="O34" s="3">
        <v>6.5179670563617798</v>
      </c>
      <c r="P34" s="3">
        <v>23.3909057354746</v>
      </c>
      <c r="Q34" s="3">
        <v>37.723904718277701</v>
      </c>
      <c r="R34" s="4">
        <v>3.7815005861029397E-9</v>
      </c>
      <c r="S34" s="3">
        <v>25.580439130075799</v>
      </c>
      <c r="T34" s="3">
        <v>5.1936428546444997</v>
      </c>
    </row>
    <row r="35" spans="1:20" x14ac:dyDescent="0.3">
      <c r="A35" s="3">
        <v>14.3407055579718</v>
      </c>
      <c r="B35" s="3">
        <v>7.5911391930195604</v>
      </c>
      <c r="C35" s="6" t="s">
        <v>24053</v>
      </c>
      <c r="D35" s="6" t="s">
        <v>36053</v>
      </c>
      <c r="E35" s="3">
        <v>5.0064144331431804</v>
      </c>
      <c r="F35" s="3">
        <v>6.8806938009327299</v>
      </c>
      <c r="G35" s="3">
        <v>13.9779984372658</v>
      </c>
      <c r="H35" s="3">
        <v>22.227404040963702</v>
      </c>
      <c r="I35" s="3">
        <v>3.51559471637673</v>
      </c>
      <c r="J35" s="3">
        <v>21.318631315409799</v>
      </c>
      <c r="K35" s="3">
        <v>40.044694101704302</v>
      </c>
      <c r="L35" s="3">
        <v>2.7088531581247701</v>
      </c>
      <c r="M35" s="6" t="s">
        <v>53</v>
      </c>
      <c r="N35" s="6" t="s">
        <v>12053</v>
      </c>
      <c r="O35" s="3">
        <v>6.5225314963999903</v>
      </c>
      <c r="P35" s="3">
        <v>23.427539064592601</v>
      </c>
      <c r="Q35" s="3">
        <v>37.765146788249503</v>
      </c>
      <c r="R35" s="4">
        <v>4.8366981263440699E-9</v>
      </c>
      <c r="S35" s="3">
        <v>25.944736901856</v>
      </c>
      <c r="T35" s="3">
        <v>5.0410262680842504</v>
      </c>
    </row>
    <row r="36" spans="1:20" x14ac:dyDescent="0.3">
      <c r="A36" s="3">
        <v>14.346184447515</v>
      </c>
      <c r="B36" s="3">
        <v>7.5907478684804399</v>
      </c>
      <c r="C36" s="6" t="s">
        <v>24054</v>
      </c>
      <c r="D36" s="6" t="s">
        <v>36054</v>
      </c>
      <c r="E36" s="3">
        <v>4.9951431874412098</v>
      </c>
      <c r="F36" s="3">
        <v>6.9079172187218001</v>
      </c>
      <c r="G36" s="3">
        <v>13.989736047506099</v>
      </c>
      <c r="H36" s="3">
        <v>22.319197441559002</v>
      </c>
      <c r="I36" s="3">
        <v>3.9305989663404599</v>
      </c>
      <c r="J36" s="3">
        <v>21.188402970231699</v>
      </c>
      <c r="K36" s="3">
        <v>40.428107876221098</v>
      </c>
      <c r="L36" s="3">
        <v>2.4902963155364199</v>
      </c>
      <c r="M36" s="6" t="s">
        <v>54</v>
      </c>
      <c r="N36" s="6" t="s">
        <v>12054</v>
      </c>
      <c r="O36" s="3">
        <v>6.5262646265317699</v>
      </c>
      <c r="P36" s="3">
        <v>23.488208628692401</v>
      </c>
      <c r="Q36" s="3">
        <v>37.820859676839802</v>
      </c>
      <c r="R36" s="4">
        <v>6.8401747312955999E-9</v>
      </c>
      <c r="S36" s="3">
        <v>26.040487213935599</v>
      </c>
      <c r="T36" s="3">
        <v>4.98376331996168</v>
      </c>
    </row>
    <row r="37" spans="1:20" x14ac:dyDescent="0.3">
      <c r="A37" s="3">
        <v>14.3155915107984</v>
      </c>
      <c r="B37" s="3">
        <v>7.5472102426437599</v>
      </c>
      <c r="C37" s="6" t="s">
        <v>24055</v>
      </c>
      <c r="D37" s="6" t="s">
        <v>36055</v>
      </c>
      <c r="E37" s="3">
        <v>5.01535994461649</v>
      </c>
      <c r="F37" s="3">
        <v>6.7918973010284596</v>
      </c>
      <c r="G37" s="3">
        <v>14.0435164436816</v>
      </c>
      <c r="H37" s="3">
        <v>22.480650722353801</v>
      </c>
      <c r="I37" s="3">
        <v>4.10424064455015</v>
      </c>
      <c r="J37" s="3">
        <v>21.0767980421912</v>
      </c>
      <c r="K37" s="3">
        <v>40.5072967558025</v>
      </c>
      <c r="L37" s="3">
        <v>2.4394027512713401</v>
      </c>
      <c r="M37" s="6" t="s">
        <v>55</v>
      </c>
      <c r="N37" s="6" t="s">
        <v>12055</v>
      </c>
      <c r="O37" s="3">
        <v>6.5263321048164302</v>
      </c>
      <c r="P37" s="3">
        <v>23.489751956585899</v>
      </c>
      <c r="Q37" s="3">
        <v>37.892943471170298</v>
      </c>
      <c r="R37" s="4">
        <v>6.4100761612104797E-9</v>
      </c>
      <c r="S37" s="3">
        <v>25.9589697243247</v>
      </c>
      <c r="T37" s="3">
        <v>4.9964238780533998</v>
      </c>
    </row>
    <row r="38" spans="1:20" x14ac:dyDescent="0.3">
      <c r="A38" s="3">
        <v>14.3435092626257</v>
      </c>
      <c r="B38" s="3">
        <v>7.5107938352205696</v>
      </c>
      <c r="C38" s="6" t="s">
        <v>24056</v>
      </c>
      <c r="D38" s="6" t="s">
        <v>36056</v>
      </c>
      <c r="E38" s="3">
        <v>5.0360182273931002</v>
      </c>
      <c r="F38" s="3">
        <v>6.7786913032081202</v>
      </c>
      <c r="G38" s="3">
        <v>14.175352416268799</v>
      </c>
      <c r="H38" s="3">
        <v>22.553975369400501</v>
      </c>
      <c r="I38" s="3">
        <v>4.1078191671793798</v>
      </c>
      <c r="J38" s="3">
        <v>21.079585214146199</v>
      </c>
      <c r="K38" s="3">
        <v>40.641222459908398</v>
      </c>
      <c r="L38" s="3">
        <v>2.4238958099114698</v>
      </c>
      <c r="M38" s="6" t="s">
        <v>56</v>
      </c>
      <c r="N38" s="6" t="s">
        <v>12056</v>
      </c>
      <c r="O38" s="3">
        <v>6.5244864819860604</v>
      </c>
      <c r="P38" s="3">
        <v>23.464218851888798</v>
      </c>
      <c r="Q38" s="3">
        <v>37.9708936253516</v>
      </c>
      <c r="R38" s="4">
        <v>5.7105302349364999E-9</v>
      </c>
      <c r="S38" s="3">
        <v>25.908965691296</v>
      </c>
      <c r="T38" s="3">
        <v>4.94928821232903</v>
      </c>
    </row>
    <row r="39" spans="1:20" x14ac:dyDescent="0.3">
      <c r="A39" s="3">
        <v>14.3527584705478</v>
      </c>
      <c r="B39" s="3">
        <v>7.5101661730457003</v>
      </c>
      <c r="C39" s="6" t="s">
        <v>24057</v>
      </c>
      <c r="D39" s="6" t="s">
        <v>36057</v>
      </c>
      <c r="E39" s="3">
        <v>5.0769443734374002</v>
      </c>
      <c r="F39" s="3">
        <v>6.8281019404085397</v>
      </c>
      <c r="G39" s="3">
        <v>14.3753381529118</v>
      </c>
      <c r="H39" s="3">
        <v>22.6031253704069</v>
      </c>
      <c r="I39" s="3">
        <v>4.1740445616100201</v>
      </c>
      <c r="J39" s="3">
        <v>21.093352177270098</v>
      </c>
      <c r="K39" s="3">
        <v>40.7752473022488</v>
      </c>
      <c r="L39" s="3">
        <v>2.3978257746601299</v>
      </c>
      <c r="M39" s="6" t="s">
        <v>57</v>
      </c>
      <c r="N39" s="6" t="s">
        <v>12057</v>
      </c>
      <c r="O39" s="3">
        <v>6.5251684232612899</v>
      </c>
      <c r="P39" s="3">
        <v>23.298348748342601</v>
      </c>
      <c r="Q39" s="3">
        <v>38.077575033761299</v>
      </c>
      <c r="R39" s="4">
        <v>5.48193244536164E-9</v>
      </c>
      <c r="S39" s="3">
        <v>25.8878352088885</v>
      </c>
      <c r="T39" s="3">
        <v>4.99447385966202</v>
      </c>
    </row>
    <row r="40" spans="1:20" x14ac:dyDescent="0.3">
      <c r="A40" s="3">
        <v>14.3344970636767</v>
      </c>
      <c r="B40" s="3">
        <v>7.5152905230755103</v>
      </c>
      <c r="C40" s="6" t="s">
        <v>24058</v>
      </c>
      <c r="D40" s="6" t="s">
        <v>36058</v>
      </c>
      <c r="E40" s="3">
        <v>5.0311923718663696</v>
      </c>
      <c r="F40" s="3">
        <v>7.0867077182370899</v>
      </c>
      <c r="G40" s="3">
        <v>14.613446618342699</v>
      </c>
      <c r="H40" s="3">
        <v>22.8251779644193</v>
      </c>
      <c r="I40" s="3">
        <v>4.2750649121247202</v>
      </c>
      <c r="J40" s="3">
        <v>21.077409351254701</v>
      </c>
      <c r="K40" s="3">
        <v>41.159306959548097</v>
      </c>
      <c r="L40" s="3">
        <v>2.2534469517007198</v>
      </c>
      <c r="M40" s="6" t="s">
        <v>58</v>
      </c>
      <c r="N40" s="6" t="s">
        <v>12058</v>
      </c>
      <c r="O40" s="3">
        <v>6.5972663969397098</v>
      </c>
      <c r="P40" s="3">
        <v>23.091629373912799</v>
      </c>
      <c r="Q40" s="3">
        <v>38.156964277969998</v>
      </c>
      <c r="R40" s="4">
        <v>6.40306009244692E-9</v>
      </c>
      <c r="S40" s="3">
        <v>25.878865148798099</v>
      </c>
      <c r="T40" s="3">
        <v>5.0417647524713196</v>
      </c>
    </row>
    <row r="41" spans="1:20" x14ac:dyDescent="0.3">
      <c r="A41" s="3">
        <v>14.319076513411201</v>
      </c>
      <c r="B41" s="3">
        <v>7.53295202746654</v>
      </c>
      <c r="C41" s="6" t="s">
        <v>24059</v>
      </c>
      <c r="D41" s="6" t="s">
        <v>36059</v>
      </c>
      <c r="E41" s="3">
        <v>5.0768606394500404</v>
      </c>
      <c r="F41" s="3">
        <v>7.1226134396758098</v>
      </c>
      <c r="G41" s="3">
        <v>14.6908918149278</v>
      </c>
      <c r="H41" s="3">
        <v>22.8558954769533</v>
      </c>
      <c r="I41" s="3">
        <v>4.4009474844241696</v>
      </c>
      <c r="J41" s="3">
        <v>20.707369760592101</v>
      </c>
      <c r="K41" s="3">
        <v>41.6512223361797</v>
      </c>
      <c r="L41" s="3">
        <v>1.9625005213988</v>
      </c>
      <c r="M41" s="6" t="s">
        <v>59</v>
      </c>
      <c r="N41" s="6" t="s">
        <v>12059</v>
      </c>
      <c r="O41" s="3">
        <v>6.6111323254086001</v>
      </c>
      <c r="P41" s="3">
        <v>22.9278699734447</v>
      </c>
      <c r="Q41" s="3">
        <v>38.28850456955</v>
      </c>
      <c r="R41" s="4">
        <v>3.16140004450192E-8</v>
      </c>
      <c r="S41" s="3">
        <v>25.900963608406101</v>
      </c>
      <c r="T41" s="3">
        <v>5.0674870114111199</v>
      </c>
    </row>
    <row r="42" spans="1:20" x14ac:dyDescent="0.3">
      <c r="A42" s="3">
        <v>14.3161531152961</v>
      </c>
      <c r="B42" s="3">
        <v>7.5162931758899596</v>
      </c>
      <c r="C42" s="6" t="s">
        <v>24060</v>
      </c>
      <c r="D42" s="6" t="s">
        <v>36060</v>
      </c>
      <c r="E42" s="3">
        <v>5.1272335324058496</v>
      </c>
      <c r="F42" s="3">
        <v>7.1446123236358297</v>
      </c>
      <c r="G42" s="3">
        <v>14.7739039490714</v>
      </c>
      <c r="H42" s="3">
        <v>22.7265364284711</v>
      </c>
      <c r="I42" s="3">
        <v>4.5380226611176901</v>
      </c>
      <c r="J42" s="3">
        <v>20.7579314753715</v>
      </c>
      <c r="K42" s="3">
        <v>42.301688319415902</v>
      </c>
      <c r="L42" s="3">
        <v>1.3900250742982201</v>
      </c>
      <c r="M42" s="6" t="s">
        <v>60</v>
      </c>
      <c r="N42" s="6" t="s">
        <v>12060</v>
      </c>
      <c r="O42" s="3">
        <v>6.6729257577130099</v>
      </c>
      <c r="P42" s="3">
        <v>22.868478607890498</v>
      </c>
      <c r="Q42" s="3">
        <v>38.397908703546101</v>
      </c>
      <c r="R42" s="4">
        <v>7.8444445265912703E-8</v>
      </c>
      <c r="S42" s="3">
        <v>25.9307444414173</v>
      </c>
      <c r="T42" s="3">
        <v>5.0247773475546698</v>
      </c>
    </row>
    <row r="43" spans="1:20" x14ac:dyDescent="0.3">
      <c r="A43" s="3">
        <v>14.3241896998495</v>
      </c>
      <c r="B43" s="3">
        <v>7.5604090735935499</v>
      </c>
      <c r="C43" s="6" t="s">
        <v>24061</v>
      </c>
      <c r="D43" s="6" t="s">
        <v>36061</v>
      </c>
      <c r="E43" s="3">
        <v>5.1115611278677804</v>
      </c>
      <c r="F43" s="3">
        <v>7.1950999192333303</v>
      </c>
      <c r="G43" s="3">
        <v>14.896376232162901</v>
      </c>
      <c r="H43" s="3">
        <v>22.534610973384702</v>
      </c>
      <c r="I43" s="3">
        <v>4.5588998280095003</v>
      </c>
      <c r="J43" s="3">
        <v>20.799235934708999</v>
      </c>
      <c r="K43" s="3">
        <v>42.387236515290198</v>
      </c>
      <c r="L43" s="3">
        <v>1.38847924421725</v>
      </c>
      <c r="M43" s="6" t="s">
        <v>61</v>
      </c>
      <c r="N43" s="6" t="s">
        <v>12061</v>
      </c>
      <c r="O43" s="3">
        <v>6.8496906009521101</v>
      </c>
      <c r="P43" s="3">
        <v>22.551857866567499</v>
      </c>
      <c r="Q43" s="3">
        <v>38.472050560154102</v>
      </c>
      <c r="R43" s="4">
        <v>9.3220649451788404E-8</v>
      </c>
      <c r="S43" s="3">
        <v>25.9819430825107</v>
      </c>
      <c r="T43" s="3">
        <v>4.8874085044016899</v>
      </c>
    </row>
    <row r="44" spans="1:20" x14ac:dyDescent="0.3">
      <c r="A44" s="3">
        <v>14.350039663344599</v>
      </c>
      <c r="B44" s="3">
        <v>7.5700689836878396</v>
      </c>
      <c r="C44" s="6" t="s">
        <v>24062</v>
      </c>
      <c r="D44" s="6" t="s">
        <v>36062</v>
      </c>
      <c r="E44" s="3">
        <v>5.0901703221517698</v>
      </c>
      <c r="F44" s="3">
        <v>7.3078059132966402</v>
      </c>
      <c r="G44" s="3">
        <v>15.030087673972201</v>
      </c>
      <c r="H44" s="3">
        <v>22.493018334008099</v>
      </c>
      <c r="I44" s="3">
        <v>4.6199024363527599</v>
      </c>
      <c r="J44" s="3">
        <v>20.7332013178351</v>
      </c>
      <c r="K44" s="3">
        <v>42.451865822687402</v>
      </c>
      <c r="L44" s="3">
        <v>1.44319012585518</v>
      </c>
      <c r="M44" s="6" t="s">
        <v>62</v>
      </c>
      <c r="N44" s="6" t="s">
        <v>12062</v>
      </c>
      <c r="O44" s="3">
        <v>7.0057314125192098</v>
      </c>
      <c r="P44" s="3">
        <v>22.240180338168599</v>
      </c>
      <c r="Q44" s="3">
        <v>38.5183290400118</v>
      </c>
      <c r="R44" s="4">
        <v>1.12387150532227E-7</v>
      </c>
      <c r="S44" s="3">
        <v>26.006101716923599</v>
      </c>
      <c r="T44" s="3">
        <v>4.8281061570665704</v>
      </c>
    </row>
    <row r="45" spans="1:20" x14ac:dyDescent="0.3">
      <c r="A45" s="3">
        <v>14.440563215084101</v>
      </c>
      <c r="B45" s="3">
        <v>7.5416765637823699</v>
      </c>
      <c r="C45" s="6" t="s">
        <v>24063</v>
      </c>
      <c r="D45" s="6" t="s">
        <v>36063</v>
      </c>
      <c r="E45" s="3">
        <v>5.0554446376021502</v>
      </c>
      <c r="F45" s="3">
        <v>7.3583421955579098</v>
      </c>
      <c r="G45" s="3">
        <v>15.423710596745099</v>
      </c>
      <c r="H45" s="3">
        <v>22.271837561589098</v>
      </c>
      <c r="I45" s="3">
        <v>4.6394115906050999</v>
      </c>
      <c r="J45" s="3">
        <v>20.8466133236494</v>
      </c>
      <c r="K45" s="3">
        <v>42.481308006796901</v>
      </c>
      <c r="L45" s="3">
        <v>1.5952725095782101</v>
      </c>
      <c r="M45" s="6" t="s">
        <v>63</v>
      </c>
      <c r="N45" s="6" t="s">
        <v>12063</v>
      </c>
      <c r="O45" s="3">
        <v>7.1801182884078596</v>
      </c>
      <c r="P45" s="3">
        <v>21.8417632279297</v>
      </c>
      <c r="Q45" s="3">
        <v>38.563669050054997</v>
      </c>
      <c r="R45" s="4">
        <v>2.3817045395040799E-7</v>
      </c>
      <c r="S45" s="3">
        <v>25.829343357715299</v>
      </c>
      <c r="T45" s="3">
        <v>4.7818602844293201</v>
      </c>
    </row>
    <row r="46" spans="1:20" x14ac:dyDescent="0.3">
      <c r="A46" s="3">
        <v>14.426121316365901</v>
      </c>
      <c r="B46" s="3">
        <v>7.4826317671336398</v>
      </c>
      <c r="C46" s="6" t="s">
        <v>24064</v>
      </c>
      <c r="D46" s="6" t="s">
        <v>36064</v>
      </c>
      <c r="E46" s="3">
        <v>5.2854570822266398</v>
      </c>
      <c r="F46" s="3">
        <v>7.2725395967983699</v>
      </c>
      <c r="G46" s="3">
        <v>15.5646364920173</v>
      </c>
      <c r="H46" s="3">
        <v>22.134378933574499</v>
      </c>
      <c r="I46" s="3">
        <v>4.6509777104095704</v>
      </c>
      <c r="J46" s="3">
        <v>21.257226413829301</v>
      </c>
      <c r="K46" s="3">
        <v>42.537218754886403</v>
      </c>
      <c r="L46" s="3">
        <v>1.55205476155635</v>
      </c>
      <c r="M46" s="6" t="s">
        <v>64</v>
      </c>
      <c r="N46" s="6" t="s">
        <v>12064</v>
      </c>
      <c r="O46" s="3">
        <v>7.2421627453722</v>
      </c>
      <c r="P46" s="3">
        <v>21.6351667943145</v>
      </c>
      <c r="Q46" s="3">
        <v>38.649605161209699</v>
      </c>
      <c r="R46" s="4">
        <v>6.0957684098900796E-7</v>
      </c>
      <c r="S46" s="3">
        <v>25.5651090228938</v>
      </c>
      <c r="T46" s="3">
        <v>4.4582448457387498</v>
      </c>
    </row>
    <row r="47" spans="1:20" x14ac:dyDescent="0.3">
      <c r="A47" s="3">
        <v>14.442592788252201</v>
      </c>
      <c r="B47" s="3">
        <v>7.5458611138184999</v>
      </c>
      <c r="C47" s="6" t="s">
        <v>24065</v>
      </c>
      <c r="D47" s="6" t="s">
        <v>36065</v>
      </c>
      <c r="E47" s="3">
        <v>5.3756635122485097</v>
      </c>
      <c r="F47" s="3">
        <v>7.2103895987990496</v>
      </c>
      <c r="G47" s="3">
        <v>15.611615498968099</v>
      </c>
      <c r="H47" s="3">
        <v>22.0426229332516</v>
      </c>
      <c r="I47" s="3">
        <v>4.7384350331547198</v>
      </c>
      <c r="J47" s="3">
        <v>21.3009364012844</v>
      </c>
      <c r="K47" s="3">
        <v>42.713616278388201</v>
      </c>
      <c r="L47" s="3">
        <v>1.511586704712</v>
      </c>
      <c r="M47" s="6" t="s">
        <v>65</v>
      </c>
      <c r="N47" s="6" t="s">
        <v>12065</v>
      </c>
      <c r="O47" s="3">
        <v>7.2920271076415801</v>
      </c>
      <c r="P47" s="3">
        <v>21.558299216512101</v>
      </c>
      <c r="Q47" s="3">
        <v>38.756084114876799</v>
      </c>
      <c r="R47" s="4">
        <v>1.68916786381785E-6</v>
      </c>
      <c r="S47" s="3">
        <v>25.361441471081399</v>
      </c>
      <c r="T47" s="3">
        <v>4.35471614724948</v>
      </c>
    </row>
    <row r="48" spans="1:20" x14ac:dyDescent="0.3">
      <c r="A48" s="3">
        <v>14.432362294970201</v>
      </c>
      <c r="B48" s="3">
        <v>7.5884501265732904</v>
      </c>
      <c r="C48" s="6" t="s">
        <v>24066</v>
      </c>
      <c r="D48" s="6" t="s">
        <v>36066</v>
      </c>
      <c r="E48" s="3">
        <v>5.3588703909719397</v>
      </c>
      <c r="F48" s="3">
        <v>7.2116081279251096</v>
      </c>
      <c r="G48" s="3">
        <v>15.874299833584599</v>
      </c>
      <c r="H48" s="3">
        <v>21.981899929537899</v>
      </c>
      <c r="I48" s="3">
        <v>4.9147736019300901</v>
      </c>
      <c r="J48" s="3">
        <v>21.224753475534101</v>
      </c>
      <c r="K48" s="3">
        <v>42.852383627955497</v>
      </c>
      <c r="L48" s="3">
        <v>1.5329433312506799</v>
      </c>
      <c r="M48" s="6" t="s">
        <v>66</v>
      </c>
      <c r="N48" s="6" t="s">
        <v>12066</v>
      </c>
      <c r="O48" s="3">
        <v>7.3555914374703297</v>
      </c>
      <c r="P48" s="3">
        <v>21.401925433843498</v>
      </c>
      <c r="Q48" s="3">
        <v>38.915048232887301</v>
      </c>
      <c r="R48" s="4">
        <v>5.5775690985998104E-6</v>
      </c>
      <c r="S48" s="3">
        <v>25.2959717528298</v>
      </c>
      <c r="T48" s="3">
        <v>4.2798537725446097</v>
      </c>
    </row>
    <row r="49" spans="1:20" x14ac:dyDescent="0.3">
      <c r="A49" s="3">
        <v>14.417267376123201</v>
      </c>
      <c r="B49" s="3">
        <v>7.6047487140124597</v>
      </c>
      <c r="C49" s="6" t="s">
        <v>24067</v>
      </c>
      <c r="D49" s="6" t="s">
        <v>36067</v>
      </c>
      <c r="E49" s="3">
        <v>5.3282756082246303</v>
      </c>
      <c r="F49" s="3">
        <v>7.2852912666036396</v>
      </c>
      <c r="G49" s="3">
        <v>16.155055536241701</v>
      </c>
      <c r="H49" s="3">
        <v>21.9862254796071</v>
      </c>
      <c r="I49" s="3">
        <v>5.0020254520973602</v>
      </c>
      <c r="J49" s="3">
        <v>21.326759574912401</v>
      </c>
      <c r="K49" s="3">
        <v>43.2265070263323</v>
      </c>
      <c r="L49" s="3">
        <v>1.3283810127076101</v>
      </c>
      <c r="M49" s="6" t="s">
        <v>67</v>
      </c>
      <c r="N49" s="6" t="s">
        <v>12067</v>
      </c>
      <c r="O49" s="3">
        <v>7.3862510908728902</v>
      </c>
      <c r="P49" s="3">
        <v>21.144025954228301</v>
      </c>
      <c r="Q49" s="3">
        <v>38.992862198807103</v>
      </c>
      <c r="R49" s="4">
        <v>1.2485629798927201E-5</v>
      </c>
      <c r="S49" s="3">
        <v>25.328497885987801</v>
      </c>
      <c r="T49" s="3">
        <v>4.1575893940615698</v>
      </c>
    </row>
    <row r="50" spans="1:20" x14ac:dyDescent="0.3">
      <c r="A50" s="3">
        <v>14.4648611157613</v>
      </c>
      <c r="B50" s="3">
        <v>7.5993273338197698</v>
      </c>
      <c r="C50" s="6" t="s">
        <v>24068</v>
      </c>
      <c r="D50" s="6" t="s">
        <v>36068</v>
      </c>
      <c r="E50" s="3">
        <v>5.3033854149366499</v>
      </c>
      <c r="F50" s="3">
        <v>7.2817723774349297</v>
      </c>
      <c r="G50" s="3">
        <v>16.2733760684388</v>
      </c>
      <c r="H50" s="3">
        <v>22.0476942854465</v>
      </c>
      <c r="I50" s="3">
        <v>4.9758199912008001</v>
      </c>
      <c r="J50" s="3">
        <v>21.445341869821402</v>
      </c>
      <c r="K50" s="3">
        <v>43.559887501288401</v>
      </c>
      <c r="L50" s="3">
        <v>1.381439722394</v>
      </c>
      <c r="M50" s="6" t="s">
        <v>68</v>
      </c>
      <c r="N50" s="6" t="s">
        <v>12068</v>
      </c>
      <c r="O50" s="3">
        <v>7.4577349645557698</v>
      </c>
      <c r="P50" s="3">
        <v>20.956445278202398</v>
      </c>
      <c r="Q50" s="3">
        <v>39.081059540694703</v>
      </c>
      <c r="R50" s="4">
        <v>1.65296096635159E-5</v>
      </c>
      <c r="S50" s="3">
        <v>25.324288969009899</v>
      </c>
      <c r="T50" s="3">
        <v>4.1370938510720103</v>
      </c>
    </row>
    <row r="51" spans="1:20" x14ac:dyDescent="0.3">
      <c r="A51" s="3">
        <v>14.5141592851637</v>
      </c>
      <c r="B51" s="3">
        <v>7.5558434921567796</v>
      </c>
      <c r="C51" s="6" t="s">
        <v>24069</v>
      </c>
      <c r="D51" s="6" t="s">
        <v>36069</v>
      </c>
      <c r="E51" s="3">
        <v>5.3178653953929604</v>
      </c>
      <c r="F51" s="3">
        <v>7.2837838538370496</v>
      </c>
      <c r="G51" s="3">
        <v>16.654636275231798</v>
      </c>
      <c r="H51" s="3">
        <v>22.022308941994702</v>
      </c>
      <c r="I51" s="3">
        <v>4.9234429474379002</v>
      </c>
      <c r="J51" s="3">
        <v>21.510748452637401</v>
      </c>
      <c r="K51" s="3">
        <v>43.502262897476598</v>
      </c>
      <c r="L51" s="3">
        <v>1.5636363318217801</v>
      </c>
      <c r="M51" s="6" t="s">
        <v>69</v>
      </c>
      <c r="N51" s="6" t="s">
        <v>12069</v>
      </c>
      <c r="O51" s="3">
        <v>7.5817686874607899</v>
      </c>
      <c r="P51" s="3">
        <v>20.287427166770801</v>
      </c>
      <c r="Q51" s="3">
        <v>39.156507318372697</v>
      </c>
      <c r="R51" s="4">
        <v>1.4867362824377999E-5</v>
      </c>
      <c r="S51" s="3">
        <v>25.352055517759499</v>
      </c>
      <c r="T51" s="3">
        <v>4.1135972106008598</v>
      </c>
    </row>
    <row r="52" spans="1:20" x14ac:dyDescent="0.3">
      <c r="A52" s="3">
        <v>14.550745094681499</v>
      </c>
      <c r="B52" s="3">
        <v>7.5489786979373799</v>
      </c>
      <c r="C52" s="6" t="s">
        <v>24070</v>
      </c>
      <c r="D52" s="6" t="s">
        <v>36070</v>
      </c>
      <c r="E52" s="3">
        <v>5.38513444662276</v>
      </c>
      <c r="F52" s="3">
        <v>7.30117476359555</v>
      </c>
      <c r="G52" s="3">
        <v>16.726477730436901</v>
      </c>
      <c r="H52" s="3">
        <v>21.752240018196701</v>
      </c>
      <c r="I52" s="3">
        <v>4.8769944822065003</v>
      </c>
      <c r="J52" s="3">
        <v>22.084093688227298</v>
      </c>
      <c r="K52" s="3">
        <v>43.596044581307901</v>
      </c>
      <c r="L52" s="3">
        <v>1.5402796093317701</v>
      </c>
      <c r="M52" s="6" t="s">
        <v>70</v>
      </c>
      <c r="N52" s="6" t="s">
        <v>12070</v>
      </c>
      <c r="O52" s="3">
        <v>7.7136643307317598</v>
      </c>
      <c r="P52" s="3">
        <v>19.919728746036999</v>
      </c>
      <c r="Q52" s="3">
        <v>39.163257861344199</v>
      </c>
      <c r="R52" s="4">
        <v>1.22473216101332E-5</v>
      </c>
      <c r="S52" s="3">
        <v>25.349022858276602</v>
      </c>
      <c r="T52" s="3">
        <v>4.0786938724663999</v>
      </c>
    </row>
    <row r="53" spans="1:20" x14ac:dyDescent="0.3">
      <c r="A53" s="3">
        <v>14.567458145870701</v>
      </c>
      <c r="B53" s="3">
        <v>7.5612237934805897</v>
      </c>
      <c r="C53" s="6" t="s">
        <v>24071</v>
      </c>
      <c r="D53" s="6" t="s">
        <v>36071</v>
      </c>
      <c r="E53" s="3">
        <v>5.4972826455864201</v>
      </c>
      <c r="F53" s="3">
        <v>7.3022370475937404</v>
      </c>
      <c r="G53" s="3">
        <v>16.757621939449798</v>
      </c>
      <c r="H53" s="3">
        <v>21.4790539209638</v>
      </c>
      <c r="I53" s="3">
        <v>4.8413373580345302</v>
      </c>
      <c r="J53" s="3">
        <v>22.700392843038099</v>
      </c>
      <c r="K53" s="3">
        <v>43.752315893479</v>
      </c>
      <c r="L53" s="3">
        <v>1.37184782293555</v>
      </c>
      <c r="M53" s="6" t="s">
        <v>71</v>
      </c>
      <c r="N53" s="6" t="s">
        <v>12071</v>
      </c>
      <c r="O53" s="3">
        <v>7.84886534256818</v>
      </c>
      <c r="P53" s="3">
        <v>19.4082386942463</v>
      </c>
      <c r="Q53" s="3">
        <v>39.299431289111503</v>
      </c>
      <c r="R53" s="4">
        <v>1.3178847438461699E-5</v>
      </c>
      <c r="S53" s="3">
        <v>25.383298076999498</v>
      </c>
      <c r="T53" s="3">
        <v>3.98720196199152</v>
      </c>
    </row>
    <row r="54" spans="1:20" x14ac:dyDescent="0.3">
      <c r="A54" s="3">
        <v>14.6202493013091</v>
      </c>
      <c r="B54" s="3">
        <v>7.5948197760881797</v>
      </c>
      <c r="C54" s="6" t="s">
        <v>24072</v>
      </c>
      <c r="D54" s="6" t="s">
        <v>36072</v>
      </c>
      <c r="E54" s="3">
        <v>5.5427241191525596</v>
      </c>
      <c r="F54" s="3">
        <v>7.2336119863318196</v>
      </c>
      <c r="G54" s="3">
        <v>16.746399762359399</v>
      </c>
      <c r="H54" s="3">
        <v>21.446790913124499</v>
      </c>
      <c r="I54" s="3">
        <v>4.8417546201701702</v>
      </c>
      <c r="J54" s="3">
        <v>22.822350954324602</v>
      </c>
      <c r="K54" s="3">
        <v>43.865642959518098</v>
      </c>
      <c r="L54" s="3">
        <v>1.3036905814824999</v>
      </c>
      <c r="M54" s="6" t="s">
        <v>72</v>
      </c>
      <c r="N54" s="6" t="s">
        <v>12072</v>
      </c>
      <c r="O54" s="3">
        <v>7.8768868563479302</v>
      </c>
      <c r="P54" s="3">
        <v>18.437598457423299</v>
      </c>
      <c r="Q54" s="3">
        <v>39.388858001162298</v>
      </c>
      <c r="R54" s="4">
        <v>2.04981725119183E-5</v>
      </c>
      <c r="S54" s="3">
        <v>25.411876480556</v>
      </c>
      <c r="T54" s="3">
        <v>3.9428922301148299</v>
      </c>
    </row>
    <row r="55" spans="1:20" x14ac:dyDescent="0.3">
      <c r="A55" s="3">
        <v>14.720663327501001</v>
      </c>
      <c r="B55" s="3">
        <v>7.5891617602990102</v>
      </c>
      <c r="C55" s="6" t="s">
        <v>24073</v>
      </c>
      <c r="D55" s="6" t="s">
        <v>36073</v>
      </c>
      <c r="E55" s="3">
        <v>5.5720640955835803</v>
      </c>
      <c r="F55" s="3">
        <v>7.2338974852294298</v>
      </c>
      <c r="G55" s="3">
        <v>16.821046280919798</v>
      </c>
      <c r="H55" s="3">
        <v>21.3091609768416</v>
      </c>
      <c r="I55" s="3">
        <v>4.8739142615073598</v>
      </c>
      <c r="J55" s="3">
        <v>22.4954011187411</v>
      </c>
      <c r="K55" s="3">
        <v>43.881837706232503</v>
      </c>
      <c r="L55" s="3">
        <v>1.3829609508923</v>
      </c>
      <c r="M55" s="6" t="s">
        <v>73</v>
      </c>
      <c r="N55" s="6" t="s">
        <v>12073</v>
      </c>
      <c r="O55" s="3">
        <v>7.8411499305203503</v>
      </c>
      <c r="P55" s="3">
        <v>17.9173736765317</v>
      </c>
      <c r="Q55" s="3">
        <v>39.525743781980502</v>
      </c>
      <c r="R55" s="4">
        <v>2.0120309469946001E-5</v>
      </c>
      <c r="S55" s="3">
        <v>25.405449419389001</v>
      </c>
      <c r="T55" s="3">
        <v>3.8842057830530399</v>
      </c>
    </row>
    <row r="56" spans="1:20" x14ac:dyDescent="0.3">
      <c r="A56" s="3">
        <v>14.816408938002001</v>
      </c>
      <c r="B56" s="3">
        <v>7.4705759092085202</v>
      </c>
      <c r="C56" s="6" t="s">
        <v>24074</v>
      </c>
      <c r="D56" s="6" t="s">
        <v>36074</v>
      </c>
      <c r="E56" s="3">
        <v>5.6288641237902599</v>
      </c>
      <c r="F56" s="3">
        <v>7.2659556454704903</v>
      </c>
      <c r="G56" s="3">
        <v>16.868962042797399</v>
      </c>
      <c r="H56" s="3">
        <v>21.243148704935901</v>
      </c>
      <c r="I56" s="3">
        <v>4.9505298053607696</v>
      </c>
      <c r="J56" s="3">
        <v>22.113617708717001</v>
      </c>
      <c r="K56" s="3">
        <v>43.7972325773516</v>
      </c>
      <c r="L56" s="3">
        <v>1.38802392631444</v>
      </c>
      <c r="M56" s="6" t="s">
        <v>74</v>
      </c>
      <c r="N56" s="6" t="s">
        <v>12074</v>
      </c>
      <c r="O56" s="3">
        <v>7.7572942604573498</v>
      </c>
      <c r="P56" s="3">
        <v>17.830730246908502</v>
      </c>
      <c r="Q56" s="3">
        <v>39.710201086402002</v>
      </c>
      <c r="R56" s="4">
        <v>2.0435619282239401E-5</v>
      </c>
      <c r="S56" s="3">
        <v>25.418851994633499</v>
      </c>
      <c r="T56" s="3">
        <v>3.8564386155153501</v>
      </c>
    </row>
    <row r="57" spans="1:20" x14ac:dyDescent="0.3">
      <c r="A57" s="3">
        <v>14.862259314540101</v>
      </c>
      <c r="B57" s="3">
        <v>7.4678540838691596</v>
      </c>
      <c r="C57" s="6" t="s">
        <v>24075</v>
      </c>
      <c r="D57" s="6" t="s">
        <v>36075</v>
      </c>
      <c r="E57" s="3">
        <v>5.7488347326492901</v>
      </c>
      <c r="F57" s="3">
        <v>7.2843217842737999</v>
      </c>
      <c r="G57" s="3">
        <v>16.939758948534202</v>
      </c>
      <c r="H57" s="3">
        <v>21.272129570711702</v>
      </c>
      <c r="I57" s="3">
        <v>4.9837146763070699</v>
      </c>
      <c r="J57" s="3">
        <v>22.1402769538788</v>
      </c>
      <c r="K57" s="3">
        <v>43.793958724450697</v>
      </c>
      <c r="L57" s="3">
        <v>1.3442973020403901</v>
      </c>
      <c r="M57" s="6" t="s">
        <v>75</v>
      </c>
      <c r="N57" s="6" t="s">
        <v>12075</v>
      </c>
      <c r="O57" s="3">
        <v>7.8320015843787898</v>
      </c>
      <c r="P57" s="3">
        <v>17.840592558662099</v>
      </c>
      <c r="Q57" s="3">
        <v>39.786773284785497</v>
      </c>
      <c r="R57" s="4">
        <v>2.07052735827739E-5</v>
      </c>
      <c r="S57" s="3">
        <v>25.420480150363499</v>
      </c>
      <c r="T57" s="3">
        <v>3.8051631337354901</v>
      </c>
    </row>
    <row r="58" spans="1:20" x14ac:dyDescent="0.3">
      <c r="A58" s="3">
        <v>14.916201647732599</v>
      </c>
      <c r="B58" s="3">
        <v>7.4378115348957303</v>
      </c>
      <c r="C58" s="6" t="s">
        <v>24076</v>
      </c>
      <c r="D58" s="6" t="s">
        <v>36076</v>
      </c>
      <c r="E58" s="3">
        <v>5.7793783062140696</v>
      </c>
      <c r="F58" s="3">
        <v>7.2978992994981198</v>
      </c>
      <c r="G58" s="3">
        <v>16.940073681752899</v>
      </c>
      <c r="H58" s="3">
        <v>21.347738528487401</v>
      </c>
      <c r="I58" s="3">
        <v>5.1600573819434201</v>
      </c>
      <c r="J58" s="3">
        <v>21.022386658554399</v>
      </c>
      <c r="K58" s="3">
        <v>43.773332506682898</v>
      </c>
      <c r="L58" s="3">
        <v>1.38522969190421</v>
      </c>
      <c r="M58" s="6" t="s">
        <v>76</v>
      </c>
      <c r="N58" s="6" t="s">
        <v>12076</v>
      </c>
      <c r="O58" s="3">
        <v>7.8466413327209601</v>
      </c>
      <c r="P58" s="3">
        <v>17.7364501208626</v>
      </c>
      <c r="Q58" s="3">
        <v>39.8111241638696</v>
      </c>
      <c r="R58" s="4">
        <v>3.0285260485930899E-5</v>
      </c>
      <c r="S58" s="3">
        <v>25.447739366526601</v>
      </c>
      <c r="T58" s="3">
        <v>3.74479724505643</v>
      </c>
    </row>
    <row r="59" spans="1:20" x14ac:dyDescent="0.3">
      <c r="A59" s="3">
        <v>14.78429172942</v>
      </c>
      <c r="B59" s="3">
        <v>7.4607716616435402</v>
      </c>
      <c r="C59" s="6" t="s">
        <v>24077</v>
      </c>
      <c r="D59" s="6" t="s">
        <v>36077</v>
      </c>
      <c r="E59" s="3">
        <v>5.8002370521932098</v>
      </c>
      <c r="F59" s="3">
        <v>7.31704857371132</v>
      </c>
      <c r="G59" s="3">
        <v>17.041266295349502</v>
      </c>
      <c r="H59" s="3">
        <v>21.364629072278198</v>
      </c>
      <c r="I59" s="3">
        <v>5.4554824895358003</v>
      </c>
      <c r="J59" s="3">
        <v>18.489255708139599</v>
      </c>
      <c r="K59" s="3">
        <v>43.798026752410003</v>
      </c>
      <c r="L59" s="3">
        <v>1.2305624413846901</v>
      </c>
      <c r="M59" s="6" t="s">
        <v>77</v>
      </c>
      <c r="N59" s="6" t="s">
        <v>12077</v>
      </c>
      <c r="O59" s="3">
        <v>7.9039524690508998</v>
      </c>
      <c r="P59" s="3">
        <v>17.610098373190102</v>
      </c>
      <c r="Q59" s="3">
        <v>39.831363901894498</v>
      </c>
      <c r="R59" s="4">
        <v>3.8758142210474798E-5</v>
      </c>
      <c r="S59" s="3">
        <v>25.483476988958799</v>
      </c>
      <c r="T59" s="3">
        <v>3.7475805883420099</v>
      </c>
    </row>
    <row r="60" spans="1:20" x14ac:dyDescent="0.3">
      <c r="A60" s="3">
        <v>14.738065114398999</v>
      </c>
      <c r="B60" s="3">
        <v>7.5308192310927202</v>
      </c>
      <c r="C60" s="6" t="s">
        <v>24078</v>
      </c>
      <c r="D60" s="6" t="s">
        <v>36078</v>
      </c>
      <c r="E60" s="3">
        <v>5.8479399448417304</v>
      </c>
      <c r="F60" s="3">
        <v>7.4192337269400701</v>
      </c>
      <c r="G60" s="3">
        <v>17.097028067509001</v>
      </c>
      <c r="H60" s="3">
        <v>21.3062460470044</v>
      </c>
      <c r="I60" s="3">
        <v>5.7061961736197198</v>
      </c>
      <c r="J60" s="3">
        <v>18.313471245091701</v>
      </c>
      <c r="K60" s="3">
        <v>44.070121417224499</v>
      </c>
      <c r="L60" s="3">
        <v>0.92237563775186204</v>
      </c>
      <c r="M60" s="6" t="s">
        <v>78</v>
      </c>
      <c r="N60" s="6" t="s">
        <v>12078</v>
      </c>
      <c r="O60" s="3">
        <v>7.9216085870173902</v>
      </c>
      <c r="P60" s="3">
        <v>17.569992590619101</v>
      </c>
      <c r="Q60" s="3">
        <v>39.881355030445903</v>
      </c>
      <c r="R60" s="4">
        <v>4.5046430839978001E-5</v>
      </c>
      <c r="S60" s="3">
        <v>25.470527412422999</v>
      </c>
      <c r="T60" s="3">
        <v>3.73774100239388</v>
      </c>
    </row>
    <row r="61" spans="1:20" x14ac:dyDescent="0.3">
      <c r="A61" s="3">
        <v>14.7727273900584</v>
      </c>
      <c r="B61" s="3">
        <v>7.54176352687253</v>
      </c>
      <c r="C61" s="6" t="s">
        <v>24079</v>
      </c>
      <c r="D61" s="6" t="s">
        <v>36079</v>
      </c>
      <c r="E61" s="3">
        <v>5.9149309739504901</v>
      </c>
      <c r="F61" s="3">
        <v>7.4985905319199899</v>
      </c>
      <c r="G61" s="3">
        <v>17.319381810703</v>
      </c>
      <c r="H61" s="3">
        <v>21.106195984702801</v>
      </c>
      <c r="I61" s="3">
        <v>5.9810529597247699</v>
      </c>
      <c r="J61" s="3">
        <v>18.099604578395201</v>
      </c>
      <c r="K61" s="3">
        <v>44.224359204062402</v>
      </c>
      <c r="L61" s="3">
        <v>0.82255793496169005</v>
      </c>
      <c r="M61" s="6" t="s">
        <v>79</v>
      </c>
      <c r="N61" s="6" t="s">
        <v>12079</v>
      </c>
      <c r="O61" s="3">
        <v>7.9006242364728401</v>
      </c>
      <c r="P61" s="3">
        <v>17.483708679411201</v>
      </c>
      <c r="Q61" s="3">
        <v>39.920109479377302</v>
      </c>
      <c r="R61" s="4">
        <v>4.6280301696777198E-5</v>
      </c>
      <c r="S61" s="3">
        <v>25.413156402449101</v>
      </c>
      <c r="T61" s="3">
        <v>3.72819600170721</v>
      </c>
    </row>
    <row r="62" spans="1:20" x14ac:dyDescent="0.3">
      <c r="A62" s="3">
        <v>14.799474858739799</v>
      </c>
      <c r="B62" s="3">
        <v>7.3871138032732304</v>
      </c>
      <c r="C62" s="6" t="s">
        <v>24080</v>
      </c>
      <c r="D62" s="6" t="s">
        <v>36080</v>
      </c>
      <c r="E62" s="3">
        <v>5.9264755575742498</v>
      </c>
      <c r="F62" s="3">
        <v>7.5264058545156702</v>
      </c>
      <c r="G62" s="3">
        <v>17.656565398123899</v>
      </c>
      <c r="H62" s="3">
        <v>20.721154365421899</v>
      </c>
      <c r="I62" s="3">
        <v>6.2836675588593502</v>
      </c>
      <c r="J62" s="3">
        <v>17.9568070225064</v>
      </c>
      <c r="K62" s="3">
        <v>44.326423586015103</v>
      </c>
      <c r="L62" s="3">
        <v>0.77133477222246405</v>
      </c>
      <c r="M62" s="6" t="s">
        <v>80</v>
      </c>
      <c r="N62" s="6" t="s">
        <v>12080</v>
      </c>
      <c r="O62" s="3">
        <v>7.91011831384305</v>
      </c>
      <c r="P62" s="3">
        <v>17.4340101029685</v>
      </c>
      <c r="Q62" s="3">
        <v>39.921694604638901</v>
      </c>
      <c r="R62" s="4">
        <v>4.7569138356052199E-5</v>
      </c>
      <c r="S62" s="3">
        <v>25.312136633336301</v>
      </c>
      <c r="T62" s="3">
        <v>3.7372438200421301</v>
      </c>
    </row>
    <row r="63" spans="1:20" x14ac:dyDescent="0.3">
      <c r="A63" s="3">
        <v>14.816719014859601</v>
      </c>
      <c r="B63" s="3">
        <v>7.3656844393355101</v>
      </c>
      <c r="C63" s="6" t="s">
        <v>24081</v>
      </c>
      <c r="D63" s="6" t="s">
        <v>36081</v>
      </c>
      <c r="E63" s="3">
        <v>5.9236864311456801</v>
      </c>
      <c r="F63" s="3">
        <v>7.59024592557296</v>
      </c>
      <c r="G63" s="3">
        <v>17.977012208313599</v>
      </c>
      <c r="H63" s="3">
        <v>19.984613727440301</v>
      </c>
      <c r="I63" s="3">
        <v>6.3212317377832896</v>
      </c>
      <c r="J63" s="3">
        <v>17.8403535709507</v>
      </c>
      <c r="K63" s="3">
        <v>44.451067771012397</v>
      </c>
      <c r="L63" s="3">
        <v>0.73119678725180504</v>
      </c>
      <c r="M63" s="6" t="s">
        <v>81</v>
      </c>
      <c r="N63" s="6" t="s">
        <v>12081</v>
      </c>
      <c r="O63" s="3">
        <v>7.9381319469271601</v>
      </c>
      <c r="P63" s="3">
        <v>17.3877598858361</v>
      </c>
      <c r="Q63" s="3">
        <v>39.965813668663202</v>
      </c>
      <c r="R63" s="4">
        <v>4.42317291977333E-5</v>
      </c>
      <c r="S63" s="3">
        <v>25.247312402285399</v>
      </c>
      <c r="T63" s="3">
        <v>3.8294238040233801</v>
      </c>
    </row>
    <row r="64" spans="1:20" x14ac:dyDescent="0.3">
      <c r="A64" s="3">
        <v>14.8190534952211</v>
      </c>
      <c r="B64" s="3">
        <v>7.3522934618381797</v>
      </c>
      <c r="C64" s="6" t="s">
        <v>24082</v>
      </c>
      <c r="D64" s="6" t="s">
        <v>36082</v>
      </c>
      <c r="E64" s="3">
        <v>5.99116126667702</v>
      </c>
      <c r="F64" s="3">
        <v>7.5687928852976203</v>
      </c>
      <c r="G64" s="3">
        <v>18.024955659010999</v>
      </c>
      <c r="H64" s="3">
        <v>19.698390907560299</v>
      </c>
      <c r="I64" s="3">
        <v>6.3583265051399902</v>
      </c>
      <c r="J64" s="3">
        <v>17.815014021495699</v>
      </c>
      <c r="K64" s="3">
        <v>44.628704138647898</v>
      </c>
      <c r="L64" s="3">
        <v>0.80326336810297905</v>
      </c>
      <c r="M64" s="6" t="s">
        <v>82</v>
      </c>
      <c r="N64" s="6" t="s">
        <v>12082</v>
      </c>
      <c r="O64" s="3">
        <v>7.96037570183287</v>
      </c>
      <c r="P64" s="3">
        <v>17.300471774817701</v>
      </c>
      <c r="Q64" s="3">
        <v>40.029881883709201</v>
      </c>
      <c r="R64" s="4">
        <v>4.3417272832971799E-5</v>
      </c>
      <c r="S64" s="3">
        <v>25.269137627373102</v>
      </c>
      <c r="T64" s="3">
        <v>4.0583460445883501</v>
      </c>
    </row>
    <row r="65" spans="1:20" x14ac:dyDescent="0.3">
      <c r="A65" s="3">
        <v>14.8263183770809</v>
      </c>
      <c r="B65" s="3">
        <v>7.3429939820700696</v>
      </c>
      <c r="C65" s="6" t="s">
        <v>24083</v>
      </c>
      <c r="D65" s="6" t="s">
        <v>36083</v>
      </c>
      <c r="E65" s="3">
        <v>6.2915612702887698</v>
      </c>
      <c r="F65" s="3">
        <v>7.4880663683612401</v>
      </c>
      <c r="G65" s="3">
        <v>18.1361657013993</v>
      </c>
      <c r="H65" s="3">
        <v>19.133778303520401</v>
      </c>
      <c r="I65" s="3">
        <v>6.3464035271774097</v>
      </c>
      <c r="J65" s="3">
        <v>17.928437311264599</v>
      </c>
      <c r="K65" s="3">
        <v>44.641042361993001</v>
      </c>
      <c r="L65" s="3">
        <v>0.747409307153866</v>
      </c>
      <c r="M65" s="6" t="s">
        <v>83</v>
      </c>
      <c r="N65" s="6" t="s">
        <v>12083</v>
      </c>
      <c r="O65" s="3">
        <v>8.0018212900449601</v>
      </c>
      <c r="P65" s="3">
        <v>17.198675242753701</v>
      </c>
      <c r="Q65" s="3">
        <v>40.073589756222901</v>
      </c>
      <c r="R65" s="4">
        <v>3.8890835465723E-5</v>
      </c>
      <c r="S65" s="3">
        <v>25.129646391324702</v>
      </c>
      <c r="T65" s="3">
        <v>4.1081639106707604</v>
      </c>
    </row>
    <row r="66" spans="1:20" x14ac:dyDescent="0.3">
      <c r="A66" s="3">
        <v>14.8385586769366</v>
      </c>
      <c r="B66" s="3">
        <v>7.3381455777501303</v>
      </c>
      <c r="C66" s="6" t="s">
        <v>24084</v>
      </c>
      <c r="D66" s="6" t="s">
        <v>36084</v>
      </c>
      <c r="E66" s="3">
        <v>6.33252213092437</v>
      </c>
      <c r="F66" s="3">
        <v>7.4894936218823398</v>
      </c>
      <c r="G66" s="3">
        <v>18.440983148852101</v>
      </c>
      <c r="H66" s="3">
        <v>17.431675423285999</v>
      </c>
      <c r="I66" s="3">
        <v>6.3443133730271599</v>
      </c>
      <c r="J66" s="3">
        <v>18.424305287932199</v>
      </c>
      <c r="K66" s="3">
        <v>44.488175074488503</v>
      </c>
      <c r="L66" s="3">
        <v>0.74029709947326205</v>
      </c>
      <c r="M66" s="6" t="s">
        <v>84</v>
      </c>
      <c r="N66" s="6" t="s">
        <v>12084</v>
      </c>
      <c r="O66" s="3">
        <v>8.0618064960926503</v>
      </c>
      <c r="P66" s="3">
        <v>17.154431009549501</v>
      </c>
      <c r="Q66" s="3">
        <v>40.134533113151903</v>
      </c>
      <c r="R66" s="4">
        <v>4.2212840729109E-5</v>
      </c>
      <c r="S66" s="3">
        <v>25.123335946328599</v>
      </c>
      <c r="T66" s="3">
        <v>4.2897047726611204</v>
      </c>
    </row>
    <row r="67" spans="1:20" x14ac:dyDescent="0.3">
      <c r="A67" s="3">
        <v>14.8485834662823</v>
      </c>
      <c r="B67" s="3">
        <v>7.3832747227928897</v>
      </c>
      <c r="C67" s="6" t="s">
        <v>24085</v>
      </c>
      <c r="D67" s="6" t="s">
        <v>36085</v>
      </c>
      <c r="E67" s="3">
        <v>6.3288124282552696</v>
      </c>
      <c r="F67" s="3">
        <v>7.4817643583311</v>
      </c>
      <c r="G67" s="3">
        <v>18.505446313842501</v>
      </c>
      <c r="H67" s="3">
        <v>16.0644748477321</v>
      </c>
      <c r="I67" s="3">
        <v>6.3990423478659704</v>
      </c>
      <c r="J67" s="3">
        <v>18.553007911208802</v>
      </c>
      <c r="K67" s="3">
        <v>44.495983913062801</v>
      </c>
      <c r="L67" s="3">
        <v>0.88407416153946194</v>
      </c>
      <c r="M67" s="6" t="s">
        <v>85</v>
      </c>
      <c r="N67" s="6" t="s">
        <v>12085</v>
      </c>
      <c r="O67" s="3">
        <v>8.0381032353372905</v>
      </c>
      <c r="P67" s="3">
        <v>17.158155582053201</v>
      </c>
      <c r="Q67" s="3">
        <v>40.2757334257862</v>
      </c>
      <c r="R67" s="4">
        <v>3.4268517527557699E-5</v>
      </c>
      <c r="S67" s="3">
        <v>25.155213564496702</v>
      </c>
      <c r="T67" s="3">
        <v>4.435458911005</v>
      </c>
    </row>
    <row r="68" spans="1:20" x14ac:dyDescent="0.3">
      <c r="A68" s="3">
        <v>14.8066165680222</v>
      </c>
      <c r="B68" s="3">
        <v>7.3782087328042198</v>
      </c>
      <c r="C68" s="6" t="s">
        <v>24086</v>
      </c>
      <c r="D68" s="6" t="s">
        <v>36086</v>
      </c>
      <c r="E68" s="3">
        <v>6.3377450821011401</v>
      </c>
      <c r="F68" s="3">
        <v>7.4825539994471901</v>
      </c>
      <c r="G68" s="3">
        <v>18.459426244578498</v>
      </c>
      <c r="H68" s="3">
        <v>15.5991670269902</v>
      </c>
      <c r="I68" s="3">
        <v>6.4164269593742604</v>
      </c>
      <c r="J68" s="3">
        <v>18.778505184762999</v>
      </c>
      <c r="K68" s="3">
        <v>44.639077971748897</v>
      </c>
      <c r="L68" s="3">
        <v>0.87628466879328704</v>
      </c>
      <c r="M68" s="6" t="s">
        <v>86</v>
      </c>
      <c r="N68" s="6" t="s">
        <v>12086</v>
      </c>
      <c r="O68" s="3">
        <v>7.9852301050907197</v>
      </c>
      <c r="P68" s="3">
        <v>17.215766497960999</v>
      </c>
      <c r="Q68" s="3">
        <v>40.345598758986597</v>
      </c>
      <c r="R68" s="4">
        <v>3.04216625953682E-5</v>
      </c>
      <c r="S68" s="3">
        <v>25.189490650056801</v>
      </c>
      <c r="T68" s="3">
        <v>4.4708506450087304</v>
      </c>
    </row>
    <row r="69" spans="1:20" x14ac:dyDescent="0.3">
      <c r="A69" s="3">
        <v>14.7739536705579</v>
      </c>
      <c r="B69" s="3">
        <v>7.4095856194599401</v>
      </c>
      <c r="C69" s="6" t="s">
        <v>24087</v>
      </c>
      <c r="D69" s="6" t="s">
        <v>36087</v>
      </c>
      <c r="E69" s="3">
        <v>6.35125341031251</v>
      </c>
      <c r="F69" s="3">
        <v>7.5359131654576501</v>
      </c>
      <c r="G69" s="3">
        <v>18.501422573568298</v>
      </c>
      <c r="H69" s="3">
        <v>15.4065910319098</v>
      </c>
      <c r="I69" s="3">
        <v>6.3634864009516701</v>
      </c>
      <c r="J69" s="3">
        <v>19.158196387457899</v>
      </c>
      <c r="K69" s="3">
        <v>45.136749256792399</v>
      </c>
      <c r="L69" s="3">
        <v>0.50447285051105595</v>
      </c>
      <c r="M69" s="6" t="s">
        <v>87</v>
      </c>
      <c r="N69" s="6" t="s">
        <v>12087</v>
      </c>
      <c r="O69" s="3">
        <v>7.9512666102409604</v>
      </c>
      <c r="P69" s="3">
        <v>17.189281330780201</v>
      </c>
      <c r="Q69" s="3">
        <v>40.559455240010699</v>
      </c>
      <c r="R69" s="4">
        <v>2.4517095373915999E-5</v>
      </c>
      <c r="S69" s="3">
        <v>25.0867559031898</v>
      </c>
      <c r="T69" s="3">
        <v>4.4651834623939903</v>
      </c>
    </row>
    <row r="70" spans="1:20" x14ac:dyDescent="0.3">
      <c r="A70" s="3">
        <v>14.778427878532799</v>
      </c>
      <c r="B70" s="3">
        <v>7.4370016193717996</v>
      </c>
      <c r="C70" s="6" t="s">
        <v>24088</v>
      </c>
      <c r="D70" s="6" t="s">
        <v>36088</v>
      </c>
      <c r="E70" s="3">
        <v>6.3938777417461896</v>
      </c>
      <c r="F70" s="3">
        <v>7.54023644429894</v>
      </c>
      <c r="G70" s="3">
        <v>18.532394897920899</v>
      </c>
      <c r="H70" s="3">
        <v>15.175500794758101</v>
      </c>
      <c r="I70" s="3">
        <v>6.3829917952417201</v>
      </c>
      <c r="J70" s="3">
        <v>19.101085212331299</v>
      </c>
      <c r="K70" s="3">
        <v>45.216425347494599</v>
      </c>
      <c r="L70" s="3">
        <v>0.44945713019806499</v>
      </c>
      <c r="M70" s="6" t="s">
        <v>88</v>
      </c>
      <c r="N70" s="6" t="s">
        <v>12088</v>
      </c>
      <c r="O70" s="3">
        <v>7.8722341314572102</v>
      </c>
      <c r="P70" s="3">
        <v>17.2656836745698</v>
      </c>
      <c r="Q70" s="3">
        <v>40.566053487285103</v>
      </c>
      <c r="R70" s="4">
        <v>2.8393147949469801E-5</v>
      </c>
      <c r="S70" s="3">
        <v>24.903284575412901</v>
      </c>
      <c r="T70" s="3">
        <v>4.5145229719258104</v>
      </c>
    </row>
    <row r="71" spans="1:20" x14ac:dyDescent="0.3">
      <c r="A71" s="3">
        <v>14.777187567571101</v>
      </c>
      <c r="B71" s="3">
        <v>7.4683556604775001</v>
      </c>
      <c r="C71" s="6" t="s">
        <v>24089</v>
      </c>
      <c r="D71" s="6" t="s">
        <v>36089</v>
      </c>
      <c r="E71" s="3">
        <v>6.4350383801601998</v>
      </c>
      <c r="F71" s="3">
        <v>7.5570911455734002</v>
      </c>
      <c r="G71" s="3">
        <v>18.773232354404499</v>
      </c>
      <c r="H71" s="3">
        <v>14.766236626189</v>
      </c>
      <c r="I71" s="3">
        <v>6.3372074192881396</v>
      </c>
      <c r="J71" s="3">
        <v>19.015656816867899</v>
      </c>
      <c r="K71" s="3">
        <v>45.315761048668399</v>
      </c>
      <c r="L71" s="3">
        <v>0.43362529533087801</v>
      </c>
      <c r="M71" s="6" t="s">
        <v>89</v>
      </c>
      <c r="N71" s="6" t="s">
        <v>12089</v>
      </c>
      <c r="O71" s="3">
        <v>7.8467819129066498</v>
      </c>
      <c r="P71" s="3">
        <v>17.019819612372199</v>
      </c>
      <c r="Q71" s="3">
        <v>40.582417337244998</v>
      </c>
      <c r="R71" s="4">
        <v>2.8848173147796199E-5</v>
      </c>
      <c r="S71" s="3">
        <v>24.808175675896901</v>
      </c>
      <c r="T71" s="3">
        <v>4.5491829427523998</v>
      </c>
    </row>
    <row r="72" spans="1:20" x14ac:dyDescent="0.3">
      <c r="A72" s="3">
        <v>14.795926027013</v>
      </c>
      <c r="B72" s="3">
        <v>7.4598686179061797</v>
      </c>
      <c r="C72" s="6" t="s">
        <v>24090</v>
      </c>
      <c r="D72" s="6" t="s">
        <v>36090</v>
      </c>
      <c r="E72" s="3">
        <v>6.4688756604964501</v>
      </c>
      <c r="F72" s="3">
        <v>7.5746900913622897</v>
      </c>
      <c r="G72" s="3">
        <v>18.891146414446101</v>
      </c>
      <c r="H72" s="3">
        <v>14.301491538502001</v>
      </c>
      <c r="I72" s="3">
        <v>6.3698392044109697</v>
      </c>
      <c r="J72" s="3">
        <v>18.992835774470802</v>
      </c>
      <c r="K72" s="3">
        <v>45.394053447986202</v>
      </c>
      <c r="L72" s="3">
        <v>0.400704826055373</v>
      </c>
      <c r="M72" s="6" t="s">
        <v>90</v>
      </c>
      <c r="N72" s="6" t="s">
        <v>12090</v>
      </c>
      <c r="O72" s="3">
        <v>8.1921170678509192</v>
      </c>
      <c r="P72" s="3">
        <v>16.209275465025101</v>
      </c>
      <c r="Q72" s="3">
        <v>40.608238701604101</v>
      </c>
      <c r="R72" s="4">
        <v>3.3158302185200402E-5</v>
      </c>
      <c r="S72" s="3">
        <v>24.7502477171663</v>
      </c>
      <c r="T72" s="3">
        <v>4.5210041872968896</v>
      </c>
    </row>
    <row r="73" spans="1:20" x14ac:dyDescent="0.3">
      <c r="A73" s="3">
        <v>14.8170119153753</v>
      </c>
      <c r="B73" s="3">
        <v>7.4611482270568601</v>
      </c>
      <c r="C73" s="6" t="s">
        <v>24091</v>
      </c>
      <c r="D73" s="6" t="s">
        <v>36091</v>
      </c>
      <c r="E73" s="3">
        <v>6.4754436486923304</v>
      </c>
      <c r="F73" s="3">
        <v>7.5423572091125601</v>
      </c>
      <c r="G73" s="3">
        <v>18.8961983921198</v>
      </c>
      <c r="H73" s="3">
        <v>14.111911249220601</v>
      </c>
      <c r="I73" s="3">
        <v>6.4051079202813499</v>
      </c>
      <c r="J73" s="3">
        <v>18.6781752583599</v>
      </c>
      <c r="K73" s="3">
        <v>45.4692370500903</v>
      </c>
      <c r="L73" s="3">
        <v>0.38051039305347201</v>
      </c>
      <c r="M73" s="6" t="s">
        <v>91</v>
      </c>
      <c r="N73" s="6" t="s">
        <v>12091</v>
      </c>
      <c r="O73" s="3">
        <v>8.1423980034209897</v>
      </c>
      <c r="P73" s="3">
        <v>15.969591430415401</v>
      </c>
      <c r="Q73" s="3">
        <v>40.6547223227847</v>
      </c>
      <c r="R73" s="4">
        <v>3.8526610838629098E-5</v>
      </c>
      <c r="S73" s="3">
        <v>24.3254607618506</v>
      </c>
      <c r="T73" s="3">
        <v>4.6101145139413298</v>
      </c>
    </row>
    <row r="74" spans="1:20" x14ac:dyDescent="0.3">
      <c r="A74" s="3">
        <v>14.824322529086899</v>
      </c>
      <c r="B74" s="3">
        <v>7.4497149860788801</v>
      </c>
      <c r="C74" s="6" t="s">
        <v>24092</v>
      </c>
      <c r="D74" s="6" t="s">
        <v>36092</v>
      </c>
      <c r="E74" s="3">
        <v>6.5408917404098696</v>
      </c>
      <c r="F74" s="3">
        <v>7.2080037846799803</v>
      </c>
      <c r="G74" s="3">
        <v>18.9154515413334</v>
      </c>
      <c r="H74" s="3">
        <v>14.034523492000901</v>
      </c>
      <c r="I74" s="3">
        <v>6.5062871253783596</v>
      </c>
      <c r="J74" s="3">
        <v>17.730524885650901</v>
      </c>
      <c r="K74" s="3">
        <v>45.419190982345398</v>
      </c>
      <c r="L74" s="3">
        <v>0.36845445329041299</v>
      </c>
      <c r="M74" s="6" t="s">
        <v>92</v>
      </c>
      <c r="N74" s="6" t="s">
        <v>12092</v>
      </c>
      <c r="O74" s="3">
        <v>8.1708755964004407</v>
      </c>
      <c r="P74" s="3">
        <v>15.8631903504027</v>
      </c>
      <c r="Q74" s="3">
        <v>40.582446737760399</v>
      </c>
      <c r="R74" s="4">
        <v>4.4373670282572403E-5</v>
      </c>
      <c r="S74" s="3">
        <v>23.5868726744655</v>
      </c>
      <c r="T74" s="3">
        <v>4.7674155921194696</v>
      </c>
    </row>
    <row r="75" spans="1:20" x14ac:dyDescent="0.3">
      <c r="A75" s="3">
        <v>14.8128616758148</v>
      </c>
      <c r="B75" s="3">
        <v>7.4298448213634503</v>
      </c>
      <c r="C75" s="6" t="s">
        <v>24093</v>
      </c>
      <c r="D75" s="6" t="s">
        <v>36093</v>
      </c>
      <c r="E75" s="3">
        <v>6.5935741309019997</v>
      </c>
      <c r="F75" s="3">
        <v>7.06629175973017</v>
      </c>
      <c r="G75" s="3">
        <v>18.884791559527301</v>
      </c>
      <c r="H75" s="3">
        <v>14.019187573084601</v>
      </c>
      <c r="I75" s="3">
        <v>6.5134529636085396</v>
      </c>
      <c r="J75" s="3">
        <v>17.717084540505901</v>
      </c>
      <c r="K75" s="3">
        <v>45.583915939005998</v>
      </c>
      <c r="L75" s="3">
        <v>0.27075532968989702</v>
      </c>
      <c r="M75" s="6" t="s">
        <v>93</v>
      </c>
      <c r="N75" s="6" t="s">
        <v>12093</v>
      </c>
      <c r="O75" s="3">
        <v>8.4738548854413001</v>
      </c>
      <c r="P75" s="3">
        <v>15.185378744220699</v>
      </c>
      <c r="Q75" s="3">
        <v>40.389251413069701</v>
      </c>
      <c r="R75" s="4">
        <v>5.1392664550443102E-5</v>
      </c>
      <c r="S75" s="3">
        <v>23.338213970580298</v>
      </c>
      <c r="T75" s="3">
        <v>4.68637417005242</v>
      </c>
    </row>
    <row r="76" spans="1:20" x14ac:dyDescent="0.3">
      <c r="A76" s="3">
        <v>14.8172117417115</v>
      </c>
      <c r="B76" s="3">
        <v>7.4698517276657004</v>
      </c>
      <c r="C76" s="6" t="s">
        <v>24094</v>
      </c>
      <c r="D76" s="6" t="s">
        <v>36094</v>
      </c>
      <c r="E76" s="3">
        <v>6.6295445651809404</v>
      </c>
      <c r="F76" s="3">
        <v>6.98281237550884</v>
      </c>
      <c r="G76" s="3">
        <v>18.8596973190723</v>
      </c>
      <c r="H76" s="3">
        <v>14.0915278868509</v>
      </c>
      <c r="I76" s="3">
        <v>6.5818378753687004</v>
      </c>
      <c r="J76" s="3">
        <v>17.555347554754501</v>
      </c>
      <c r="K76" s="3">
        <v>45.603625439421599</v>
      </c>
      <c r="L76" s="3">
        <v>0.21976132968918799</v>
      </c>
      <c r="M76" s="6" t="s">
        <v>94</v>
      </c>
      <c r="N76" s="6" t="s">
        <v>12094</v>
      </c>
      <c r="O76" s="3">
        <v>8.6897954967312501</v>
      </c>
      <c r="P76" s="3">
        <v>14.3683271767141</v>
      </c>
      <c r="Q76" s="3">
        <v>40.403883770163397</v>
      </c>
      <c r="R76" s="4">
        <v>4.86918433857539E-5</v>
      </c>
      <c r="S76" s="3">
        <v>23.1979537161933</v>
      </c>
      <c r="T76" s="3">
        <v>4.7207549519816796</v>
      </c>
    </row>
    <row r="77" spans="1:20" x14ac:dyDescent="0.3">
      <c r="A77" s="3">
        <v>14.861564284242201</v>
      </c>
      <c r="B77" s="3">
        <v>7.4973152862307604</v>
      </c>
      <c r="C77" s="6" t="s">
        <v>24095</v>
      </c>
      <c r="D77" s="6" t="s">
        <v>36095</v>
      </c>
      <c r="E77" s="3">
        <v>6.6982722007236504</v>
      </c>
      <c r="F77" s="3">
        <v>6.7951701531984297</v>
      </c>
      <c r="G77" s="3">
        <v>18.8836875195896</v>
      </c>
      <c r="H77" s="3">
        <v>13.8362676419547</v>
      </c>
      <c r="I77" s="3">
        <v>6.5462293282605302</v>
      </c>
      <c r="J77" s="3">
        <v>17.4621491436917</v>
      </c>
      <c r="K77" s="3">
        <v>45.566155252931701</v>
      </c>
      <c r="L77" s="3">
        <v>0.20907140013903899</v>
      </c>
      <c r="M77" s="6" t="s">
        <v>95</v>
      </c>
      <c r="N77" s="6" t="s">
        <v>12095</v>
      </c>
      <c r="O77" s="3">
        <v>8.7463160781334697</v>
      </c>
      <c r="P77" s="3">
        <v>13.936470821584001</v>
      </c>
      <c r="Q77" s="3">
        <v>40.0550557780291</v>
      </c>
      <c r="R77" s="4">
        <v>5.2729468407520998E-5</v>
      </c>
      <c r="S77" s="3">
        <v>23.069598916447699</v>
      </c>
      <c r="T77" s="3">
        <v>4.6768716373107999</v>
      </c>
    </row>
    <row r="78" spans="1:20" x14ac:dyDescent="0.3">
      <c r="A78" s="3">
        <v>14.8861270920448</v>
      </c>
      <c r="B78" s="3">
        <v>7.46661432181652</v>
      </c>
      <c r="C78" s="6" t="s">
        <v>24096</v>
      </c>
      <c r="D78" s="6" t="s">
        <v>36096</v>
      </c>
      <c r="E78" s="3">
        <v>6.70073796052215</v>
      </c>
      <c r="F78" s="3">
        <v>6.7357910351236798</v>
      </c>
      <c r="G78" s="3">
        <v>19.002226617471301</v>
      </c>
      <c r="H78" s="3">
        <v>13.7242163756687</v>
      </c>
      <c r="I78" s="3">
        <v>6.5721000639984197</v>
      </c>
      <c r="J78" s="3">
        <v>17.427469494596899</v>
      </c>
      <c r="K78" s="3">
        <v>45.472708657298803</v>
      </c>
      <c r="L78" s="3">
        <v>0.18099364809514801</v>
      </c>
      <c r="M78" s="6" t="s">
        <v>96</v>
      </c>
      <c r="N78" s="6" t="s">
        <v>12096</v>
      </c>
      <c r="O78" s="3">
        <v>8.8053506035085292</v>
      </c>
      <c r="P78" s="3">
        <v>13.7304091770706</v>
      </c>
      <c r="Q78" s="3">
        <v>39.803786884301097</v>
      </c>
      <c r="R78" s="4">
        <v>6.0046798292108497E-5</v>
      </c>
      <c r="S78" s="3">
        <v>23.287266494587598</v>
      </c>
      <c r="T78" s="3">
        <v>4.5684040937384998</v>
      </c>
    </row>
    <row r="79" spans="1:20" x14ac:dyDescent="0.3">
      <c r="A79" s="3">
        <v>14.9032274670744</v>
      </c>
      <c r="B79" s="3">
        <v>7.47367646277627</v>
      </c>
      <c r="C79" s="6" t="s">
        <v>24097</v>
      </c>
      <c r="D79" s="6" t="s">
        <v>36097</v>
      </c>
      <c r="E79" s="3">
        <v>6.7414991674765998</v>
      </c>
      <c r="F79" s="3">
        <v>6.6983364450167304</v>
      </c>
      <c r="G79" s="3">
        <v>19.056018768963199</v>
      </c>
      <c r="H79" s="3">
        <v>13.738741792075199</v>
      </c>
      <c r="I79" s="3">
        <v>6.6593251717015702</v>
      </c>
      <c r="J79" s="3">
        <v>17.221810562092202</v>
      </c>
      <c r="K79" s="3">
        <v>45.678044093463598</v>
      </c>
      <c r="L79" s="3">
        <v>0.117510087211572</v>
      </c>
      <c r="M79" s="6" t="s">
        <v>97</v>
      </c>
      <c r="N79" s="6" t="s">
        <v>12097</v>
      </c>
      <c r="O79" s="3">
        <v>8.8205292884054707</v>
      </c>
      <c r="P79" s="3">
        <v>13.767898792913201</v>
      </c>
      <c r="Q79" s="3">
        <v>39.768662024885302</v>
      </c>
      <c r="R79" s="4">
        <v>6.4690117748817999E-5</v>
      </c>
      <c r="S79" s="3">
        <v>23.640711326639799</v>
      </c>
      <c r="T79" s="3">
        <v>4.5054895031567401</v>
      </c>
    </row>
    <row r="80" spans="1:20" x14ac:dyDescent="0.3">
      <c r="A80" s="3">
        <v>14.911125450924899</v>
      </c>
      <c r="B80" s="3">
        <v>7.4877137056034204</v>
      </c>
      <c r="C80" s="6" t="s">
        <v>24098</v>
      </c>
      <c r="D80" s="6" t="s">
        <v>36098</v>
      </c>
      <c r="E80" s="3">
        <v>6.8146413454928396</v>
      </c>
      <c r="F80" s="3">
        <v>6.6892636822283098</v>
      </c>
      <c r="G80" s="3">
        <v>19.200497544288201</v>
      </c>
      <c r="H80" s="3">
        <v>13.6990350423414</v>
      </c>
      <c r="I80" s="3">
        <v>6.7452575821883904</v>
      </c>
      <c r="J80" s="3">
        <v>16.7008216475419</v>
      </c>
      <c r="K80" s="3">
        <v>46.097360844116601</v>
      </c>
      <c r="L80" s="3">
        <v>5.5249183735788701E-2</v>
      </c>
      <c r="M80" s="6" t="s">
        <v>98</v>
      </c>
      <c r="N80" s="6" t="s">
        <v>12098</v>
      </c>
      <c r="O80" s="3">
        <v>8.82357509056739</v>
      </c>
      <c r="P80" s="3">
        <v>13.811340269915</v>
      </c>
      <c r="Q80" s="3">
        <v>39.753455560395402</v>
      </c>
      <c r="R80" s="4">
        <v>7.1518708682230496E-5</v>
      </c>
      <c r="S80" s="3">
        <v>23.8154946865466</v>
      </c>
      <c r="T80" s="3">
        <v>4.4280908888598303</v>
      </c>
    </row>
    <row r="81" spans="1:20" x14ac:dyDescent="0.3">
      <c r="A81" s="3">
        <v>14.9294180262451</v>
      </c>
      <c r="B81" s="3">
        <v>7.5201282919926999</v>
      </c>
      <c r="C81" s="6" t="s">
        <v>24099</v>
      </c>
      <c r="D81" s="6" t="s">
        <v>36099</v>
      </c>
      <c r="E81" s="3">
        <v>6.8531363485074097</v>
      </c>
      <c r="F81" s="3">
        <v>6.7231837028025296</v>
      </c>
      <c r="G81" s="3">
        <v>19.3846069717343</v>
      </c>
      <c r="H81" s="3">
        <v>13.6987571999754</v>
      </c>
      <c r="I81" s="3">
        <v>6.8045302340571601</v>
      </c>
      <c r="J81" s="3">
        <v>16.554642988566499</v>
      </c>
      <c r="K81" s="3">
        <v>46.654161699594297</v>
      </c>
      <c r="L81" s="3">
        <v>4.1834383599629703E-2</v>
      </c>
      <c r="M81" s="6" t="s">
        <v>99</v>
      </c>
      <c r="N81" s="6" t="s">
        <v>12099</v>
      </c>
      <c r="O81" s="3">
        <v>8.9374477552757803</v>
      </c>
      <c r="P81" s="3">
        <v>13.778799444669801</v>
      </c>
      <c r="Q81" s="3">
        <v>39.894214667137298</v>
      </c>
      <c r="R81" s="4">
        <v>5.4087552834905999E-5</v>
      </c>
      <c r="S81" s="3">
        <v>23.561232432408399</v>
      </c>
      <c r="T81" s="3">
        <v>4.5002875259949997</v>
      </c>
    </row>
    <row r="82" spans="1:20" x14ac:dyDescent="0.3">
      <c r="A82" s="3">
        <v>14.952349921494299</v>
      </c>
      <c r="B82" s="3">
        <v>7.54268925688124</v>
      </c>
      <c r="C82" s="6" t="s">
        <v>24100</v>
      </c>
      <c r="D82" s="6" t="s">
        <v>36100</v>
      </c>
      <c r="E82" s="3">
        <v>6.8418170394398601</v>
      </c>
      <c r="F82" s="3">
        <v>6.7866931768344196</v>
      </c>
      <c r="G82" s="3">
        <v>19.583310211813501</v>
      </c>
      <c r="H82" s="3">
        <v>13.576820030166299</v>
      </c>
      <c r="I82" s="3">
        <v>6.8123540766801902</v>
      </c>
      <c r="J82" s="3">
        <v>16.481266695745301</v>
      </c>
      <c r="K82" s="3">
        <v>45.766797442815196</v>
      </c>
      <c r="L82" s="3">
        <v>4.82409070483018E-2</v>
      </c>
      <c r="M82" s="6" t="s">
        <v>100</v>
      </c>
      <c r="N82" s="6" t="s">
        <v>12100</v>
      </c>
      <c r="O82" s="3">
        <v>9.0369678348832707</v>
      </c>
      <c r="P82" s="3">
        <v>13.7934164855231</v>
      </c>
      <c r="Q82" s="3">
        <v>40.291611968324702</v>
      </c>
      <c r="R82" s="4">
        <v>2.45593828397811E-5</v>
      </c>
      <c r="S82" s="3">
        <v>23.306276018350001</v>
      </c>
      <c r="T82" s="3">
        <v>4.53691591732309</v>
      </c>
    </row>
    <row r="83" spans="1:20" x14ac:dyDescent="0.3">
      <c r="A83" s="3">
        <v>15.0070491449711</v>
      </c>
      <c r="B83" s="3">
        <v>7.5825887447543296</v>
      </c>
      <c r="C83" s="6" t="s">
        <v>24101</v>
      </c>
      <c r="D83" s="6" t="s">
        <v>36101</v>
      </c>
      <c r="E83" s="3">
        <v>6.8599735613003698</v>
      </c>
      <c r="F83" s="3">
        <v>6.80233863347115</v>
      </c>
      <c r="G83" s="3">
        <v>19.665904552892201</v>
      </c>
      <c r="H83" s="3">
        <v>13.603250489401701</v>
      </c>
      <c r="I83" s="3">
        <v>6.8896199790985202</v>
      </c>
      <c r="J83" s="3">
        <v>16.470846669407202</v>
      </c>
      <c r="K83" s="3">
        <v>45.977301926492302</v>
      </c>
      <c r="L83" s="3">
        <v>3.7056065976000002E-2</v>
      </c>
      <c r="M83" s="6" t="s">
        <v>101</v>
      </c>
      <c r="N83" s="6" t="s">
        <v>12101</v>
      </c>
      <c r="O83" s="3">
        <v>9.0489216107468007</v>
      </c>
      <c r="P83" s="3">
        <v>13.7159848159167</v>
      </c>
      <c r="Q83" s="3">
        <v>40.3664284818772</v>
      </c>
      <c r="R83" s="4">
        <v>2.2598738113217702E-5</v>
      </c>
      <c r="S83" s="3">
        <v>23.1526911050046</v>
      </c>
      <c r="T83" s="3">
        <v>4.3375029437209101</v>
      </c>
    </row>
    <row r="84" spans="1:20" x14ac:dyDescent="0.3">
      <c r="A84" s="3">
        <v>15.0481521943943</v>
      </c>
      <c r="B84" s="3">
        <v>7.6902779354398998</v>
      </c>
      <c r="C84" s="6" t="s">
        <v>24102</v>
      </c>
      <c r="D84" s="6" t="s">
        <v>36102</v>
      </c>
      <c r="E84" s="3">
        <v>6.8613873000250702</v>
      </c>
      <c r="F84" s="3">
        <v>6.70968512107134</v>
      </c>
      <c r="G84" s="3">
        <v>19.681682436337599</v>
      </c>
      <c r="H84" s="3">
        <v>13.5412125021872</v>
      </c>
      <c r="I84" s="3">
        <v>6.9137592180041798</v>
      </c>
      <c r="J84" s="3">
        <v>16.315965368074401</v>
      </c>
      <c r="K84" s="3">
        <v>46.126595880817597</v>
      </c>
      <c r="L84" s="3">
        <v>2.6938770815394499E-2</v>
      </c>
      <c r="M84" s="6" t="s">
        <v>102</v>
      </c>
      <c r="N84" s="6" t="s">
        <v>12102</v>
      </c>
      <c r="O84" s="3">
        <v>9.0966734959055096</v>
      </c>
      <c r="P84" s="3">
        <v>13.640270870025001</v>
      </c>
      <c r="Q84" s="3">
        <v>40.3094930878176</v>
      </c>
      <c r="R84" s="4">
        <v>1.56868366101417E-5</v>
      </c>
      <c r="S84" s="3">
        <v>23.146727141766199</v>
      </c>
      <c r="T84" s="3">
        <v>4.2401457715644604</v>
      </c>
    </row>
    <row r="85" spans="1:20" x14ac:dyDescent="0.3">
      <c r="A85" s="3">
        <v>15.0616083705457</v>
      </c>
      <c r="B85" s="3">
        <v>7.7144705788936401</v>
      </c>
      <c r="C85" s="6" t="s">
        <v>24103</v>
      </c>
      <c r="D85" s="6" t="s">
        <v>36103</v>
      </c>
      <c r="E85" s="3">
        <v>6.8557507004015603</v>
      </c>
      <c r="F85" s="3">
        <v>6.7187772972961097</v>
      </c>
      <c r="G85" s="3">
        <v>19.689011415150599</v>
      </c>
      <c r="H85" s="3">
        <v>13.4892294702063</v>
      </c>
      <c r="I85" s="3">
        <v>6.8927842362496996</v>
      </c>
      <c r="J85" s="3">
        <v>16.239868216221499</v>
      </c>
      <c r="K85" s="3">
        <v>46.194330819925298</v>
      </c>
      <c r="L85" s="3">
        <v>2.94505846547055E-2</v>
      </c>
      <c r="M85" s="6" t="s">
        <v>103</v>
      </c>
      <c r="N85" s="6" t="s">
        <v>12103</v>
      </c>
      <c r="O85" s="3">
        <v>9.1194355217307201</v>
      </c>
      <c r="P85" s="3">
        <v>13.803831570270701</v>
      </c>
      <c r="Q85" s="3">
        <v>40.154066483839202</v>
      </c>
      <c r="R85" s="4">
        <v>1.5334564396114899E-5</v>
      </c>
      <c r="S85" s="3">
        <v>23.197150163159002</v>
      </c>
      <c r="T85" s="3">
        <v>4.1762665451089998</v>
      </c>
    </row>
    <row r="86" spans="1:20" x14ac:dyDescent="0.3">
      <c r="A86" s="3">
        <v>15.191830337219001</v>
      </c>
      <c r="B86" s="3">
        <v>7.6514023709366299</v>
      </c>
      <c r="C86" s="6" t="s">
        <v>24104</v>
      </c>
      <c r="D86" s="6" t="s">
        <v>36104</v>
      </c>
      <c r="E86" s="3">
        <v>6.8664101275409504</v>
      </c>
      <c r="F86" s="3">
        <v>6.7241500388899196</v>
      </c>
      <c r="G86" s="3">
        <v>19.723097836123198</v>
      </c>
      <c r="H86" s="3">
        <v>13.751721126600399</v>
      </c>
      <c r="I86" s="3">
        <v>6.9407942841576196</v>
      </c>
      <c r="J86" s="3">
        <v>16.144610419049901</v>
      </c>
      <c r="K86" s="3">
        <v>46.2299105296755</v>
      </c>
      <c r="L86" s="3">
        <v>2.62319482813336E-2</v>
      </c>
      <c r="M86" s="6" t="s">
        <v>104</v>
      </c>
      <c r="N86" s="6" t="s">
        <v>12104</v>
      </c>
      <c r="O86" s="3">
        <v>9.1494230548554505</v>
      </c>
      <c r="P86" s="3">
        <v>13.818304653892501</v>
      </c>
      <c r="Q86" s="3">
        <v>39.911277914661703</v>
      </c>
      <c r="R86" s="4">
        <v>1.93241449132717E-5</v>
      </c>
      <c r="S86" s="3">
        <v>23.234556970778701</v>
      </c>
      <c r="T86" s="3">
        <v>4.1003029124200001</v>
      </c>
    </row>
    <row r="87" spans="1:20" x14ac:dyDescent="0.3">
      <c r="A87" s="3">
        <v>15.2379236976264</v>
      </c>
      <c r="B87" s="3">
        <v>7.58662691586514</v>
      </c>
      <c r="C87" s="6" t="s">
        <v>24105</v>
      </c>
      <c r="D87" s="6" t="s">
        <v>36105</v>
      </c>
      <c r="E87" s="3">
        <v>6.8522385639789603</v>
      </c>
      <c r="F87" s="3">
        <v>6.7962319816998598</v>
      </c>
      <c r="G87" s="3">
        <v>19.698847950808101</v>
      </c>
      <c r="H87" s="3">
        <v>14.189308763998399</v>
      </c>
      <c r="I87" s="3">
        <v>7.0156423381555602</v>
      </c>
      <c r="J87" s="3">
        <v>15.784885251748999</v>
      </c>
      <c r="K87" s="3">
        <v>46.487647050361502</v>
      </c>
      <c r="L87" s="3">
        <v>2.6594674875997901E-2</v>
      </c>
      <c r="M87" s="6" t="s">
        <v>105</v>
      </c>
      <c r="N87" s="6" t="s">
        <v>12105</v>
      </c>
      <c r="O87" s="3">
        <v>9.1560734054819406</v>
      </c>
      <c r="P87" s="3">
        <v>13.7632447678786</v>
      </c>
      <c r="Q87" s="3">
        <v>39.7349361549539</v>
      </c>
      <c r="R87" s="4">
        <v>2.1046686878911E-5</v>
      </c>
      <c r="S87" s="3">
        <v>23.240552053906502</v>
      </c>
      <c r="T87" s="3">
        <v>4.0243311408356996</v>
      </c>
    </row>
    <row r="88" spans="1:20" x14ac:dyDescent="0.3">
      <c r="A88" s="3">
        <v>15.2216689497908</v>
      </c>
      <c r="B88" s="3">
        <v>7.572862621883</v>
      </c>
      <c r="C88" s="6" t="s">
        <v>24106</v>
      </c>
      <c r="D88" s="6" t="s">
        <v>36106</v>
      </c>
      <c r="E88" s="3">
        <v>6.8587894907338098</v>
      </c>
      <c r="F88" s="3">
        <v>6.8117140622210002</v>
      </c>
      <c r="G88" s="3">
        <v>19.728482940891201</v>
      </c>
      <c r="H88" s="3">
        <v>14.295423974117901</v>
      </c>
      <c r="I88" s="3">
        <v>7.0216523466669498</v>
      </c>
      <c r="J88" s="3">
        <v>15.7594372115287</v>
      </c>
      <c r="K88" s="3">
        <v>47.2043140220377</v>
      </c>
      <c r="L88" s="3">
        <v>2.4061065136115101E-2</v>
      </c>
      <c r="M88" s="6" t="s">
        <v>106</v>
      </c>
      <c r="N88" s="6" t="s">
        <v>12106</v>
      </c>
      <c r="O88" s="3">
        <v>9.1442164022698709</v>
      </c>
      <c r="P88" s="3">
        <v>13.783288537048801</v>
      </c>
      <c r="Q88" s="3">
        <v>39.662207134743298</v>
      </c>
      <c r="R88" s="4">
        <v>2.82453362843862E-5</v>
      </c>
      <c r="S88" s="3">
        <v>23.220044892415299</v>
      </c>
      <c r="T88" s="3">
        <v>3.99041170724279</v>
      </c>
    </row>
    <row r="89" spans="1:20" x14ac:dyDescent="0.3">
      <c r="A89" s="3">
        <v>15.093727149683501</v>
      </c>
      <c r="B89" s="3">
        <v>7.6489208082231501</v>
      </c>
      <c r="C89" s="6" t="s">
        <v>24107</v>
      </c>
      <c r="D89" s="6" t="s">
        <v>36107</v>
      </c>
      <c r="E89" s="3">
        <v>6.9262063966987304</v>
      </c>
      <c r="F89" s="3">
        <v>6.7601756033212803</v>
      </c>
      <c r="G89" s="3">
        <v>19.780432518857602</v>
      </c>
      <c r="H89" s="3">
        <v>14.2027688190846</v>
      </c>
      <c r="I89" s="3">
        <v>6.7691546501961204</v>
      </c>
      <c r="J89" s="3">
        <v>15.851958848895199</v>
      </c>
      <c r="K89" s="3">
        <v>47.454883173731702</v>
      </c>
      <c r="L89" s="3">
        <v>1.0139779368808499E-2</v>
      </c>
      <c r="M89" s="6" t="s">
        <v>107</v>
      </c>
      <c r="N89" s="6" t="s">
        <v>12107</v>
      </c>
      <c r="O89" s="3">
        <v>9.1526940735072007</v>
      </c>
      <c r="P89" s="3">
        <v>13.3094214671799</v>
      </c>
      <c r="Q89" s="3">
        <v>39.5303327242043</v>
      </c>
      <c r="R89" s="4">
        <v>3.8211051322073799E-5</v>
      </c>
      <c r="S89" s="3">
        <v>23.288068395876099</v>
      </c>
      <c r="T89" s="3">
        <v>3.9226287371217201</v>
      </c>
    </row>
    <row r="90" spans="1:20" x14ac:dyDescent="0.3">
      <c r="A90" s="3">
        <v>15.029205969266901</v>
      </c>
      <c r="B90" s="3">
        <v>7.7282851577431702</v>
      </c>
      <c r="C90" s="6" t="s">
        <v>24108</v>
      </c>
      <c r="D90" s="6" t="s">
        <v>36108</v>
      </c>
      <c r="E90" s="3">
        <v>6.9436060793734002</v>
      </c>
      <c r="F90" s="3">
        <v>6.7761408325513601</v>
      </c>
      <c r="G90" s="3">
        <v>19.8708967541337</v>
      </c>
      <c r="H90" s="3">
        <v>14.1091546089799</v>
      </c>
      <c r="I90" s="3">
        <v>6.6297589487650201</v>
      </c>
      <c r="J90" s="3">
        <v>16.3222582227279</v>
      </c>
      <c r="K90" s="3">
        <v>48.043201654968399</v>
      </c>
      <c r="L90" s="3">
        <v>2.5505862783793301E-3</v>
      </c>
      <c r="M90" s="6" t="s">
        <v>108</v>
      </c>
      <c r="N90" s="6" t="s">
        <v>12108</v>
      </c>
      <c r="O90" s="3">
        <v>9.1888393544827505</v>
      </c>
      <c r="P90" s="3">
        <v>12.5965088587203</v>
      </c>
      <c r="Q90" s="3">
        <v>39.375673453887899</v>
      </c>
      <c r="R90" s="4">
        <v>4.9580106989680302E-5</v>
      </c>
      <c r="S90" s="3">
        <v>23.331862685758701</v>
      </c>
      <c r="T90" s="3">
        <v>3.88517223021503</v>
      </c>
    </row>
    <row r="91" spans="1:20" x14ac:dyDescent="0.3">
      <c r="A91" s="3">
        <v>15.0609757750676</v>
      </c>
      <c r="B91" s="3">
        <v>7.7483655189202496</v>
      </c>
      <c r="C91" s="6" t="s">
        <v>24109</v>
      </c>
      <c r="D91" s="6" t="s">
        <v>36109</v>
      </c>
      <c r="E91" s="3">
        <v>6.9448900048621098</v>
      </c>
      <c r="F91" s="3">
        <v>6.7964675427451802</v>
      </c>
      <c r="G91" s="3">
        <v>20.278424572541201</v>
      </c>
      <c r="H91" s="3">
        <v>14.149093608818999</v>
      </c>
      <c r="I91" s="3">
        <v>6.8020652685442</v>
      </c>
      <c r="J91" s="3">
        <v>16.1629068442125</v>
      </c>
      <c r="K91" s="3">
        <v>48.374205003442199</v>
      </c>
      <c r="L91" s="3">
        <v>1.0622217661751701E-3</v>
      </c>
      <c r="M91" s="6" t="s">
        <v>109</v>
      </c>
      <c r="N91" s="6" t="s">
        <v>12109</v>
      </c>
      <c r="O91" s="3">
        <v>9.2103367223627703</v>
      </c>
      <c r="P91" s="3">
        <v>12.455924494374701</v>
      </c>
      <c r="Q91" s="3">
        <v>39.258943746833801</v>
      </c>
      <c r="R91" s="4">
        <v>5.2730496587377201E-5</v>
      </c>
      <c r="S91" s="3">
        <v>23.298728330564099</v>
      </c>
      <c r="T91" s="3">
        <v>3.79112280758986</v>
      </c>
    </row>
    <row r="92" spans="1:20" x14ac:dyDescent="0.3">
      <c r="A92" s="3">
        <v>15.1132343814787</v>
      </c>
      <c r="B92" s="3">
        <v>7.7341522114027903</v>
      </c>
      <c r="C92" s="6" t="s">
        <v>24110</v>
      </c>
      <c r="D92" s="6" t="s">
        <v>36110</v>
      </c>
      <c r="E92" s="3">
        <v>6.8886023958943801</v>
      </c>
      <c r="F92" s="3">
        <v>6.79973910380994</v>
      </c>
      <c r="G92" s="3">
        <v>20.451805678409102</v>
      </c>
      <c r="H92" s="3">
        <v>14.2837358676635</v>
      </c>
      <c r="I92" s="3">
        <v>7.1321674340700696</v>
      </c>
      <c r="J92" s="3">
        <v>15.7947690700168</v>
      </c>
      <c r="K92" s="3">
        <v>48.381564565538199</v>
      </c>
      <c r="L92" s="3">
        <v>1.10287905757082E-3</v>
      </c>
      <c r="M92" s="6" t="s">
        <v>110</v>
      </c>
      <c r="N92" s="6" t="s">
        <v>12110</v>
      </c>
      <c r="O92" s="3">
        <v>9.2711294911682298</v>
      </c>
      <c r="P92" s="3">
        <v>11.873264412677599</v>
      </c>
      <c r="Q92" s="3">
        <v>39.221824035444499</v>
      </c>
      <c r="R92" s="4">
        <v>5.6631010569642201E-5</v>
      </c>
      <c r="S92" s="3">
        <v>23.328584820549601</v>
      </c>
      <c r="T92" s="3">
        <v>3.6669366233376102</v>
      </c>
    </row>
    <row r="93" spans="1:20" x14ac:dyDescent="0.3">
      <c r="A93" s="3">
        <v>15.1319397598939</v>
      </c>
      <c r="B93" s="3">
        <v>7.7085794121171398</v>
      </c>
      <c r="C93" s="6" t="s">
        <v>24111</v>
      </c>
      <c r="D93" s="6" t="s">
        <v>36111</v>
      </c>
      <c r="E93" s="3">
        <v>6.8503628103916201</v>
      </c>
      <c r="F93" s="3">
        <v>6.8291760282799201</v>
      </c>
      <c r="G93" s="3">
        <v>20.818658631525398</v>
      </c>
      <c r="H93" s="3">
        <v>14.3711642432416</v>
      </c>
      <c r="I93" s="3">
        <v>7.20495779111857</v>
      </c>
      <c r="J93" s="3">
        <v>15.651897776321301</v>
      </c>
      <c r="K93" s="3">
        <v>48.585820776308701</v>
      </c>
      <c r="L93" s="3">
        <v>1.2584153176236901E-3</v>
      </c>
      <c r="M93" s="6" t="s">
        <v>111</v>
      </c>
      <c r="N93" s="6" t="s">
        <v>12111</v>
      </c>
      <c r="O93" s="3">
        <v>9.3023297046550102</v>
      </c>
      <c r="P93" s="3">
        <v>10.452977295035099</v>
      </c>
      <c r="Q93" s="3">
        <v>39.2303643357345</v>
      </c>
      <c r="R93" s="4">
        <v>5.6746357876105603E-5</v>
      </c>
      <c r="S93" s="3">
        <v>23.339086881342102</v>
      </c>
      <c r="T93" s="3">
        <v>3.6775212985552299</v>
      </c>
    </row>
    <row r="94" spans="1:20" x14ac:dyDescent="0.3">
      <c r="A94" s="3">
        <v>15.118520132247401</v>
      </c>
      <c r="B94" s="3">
        <v>7.6543283831329303</v>
      </c>
      <c r="C94" s="6" t="s">
        <v>24112</v>
      </c>
      <c r="D94" s="6" t="s">
        <v>36112</v>
      </c>
      <c r="E94" s="3">
        <v>6.8778458060740002</v>
      </c>
      <c r="F94" s="3">
        <v>6.8982694641210101</v>
      </c>
      <c r="G94" s="3">
        <v>21.714455753057301</v>
      </c>
      <c r="H94" s="3">
        <v>14.3087513855357</v>
      </c>
      <c r="I94" s="3">
        <v>7.27494035772692</v>
      </c>
      <c r="J94" s="3">
        <v>15.6312680050181</v>
      </c>
      <c r="K94" s="3">
        <v>48.4807004086096</v>
      </c>
      <c r="L94" s="3">
        <v>7.4583552805114895E-4</v>
      </c>
      <c r="M94" s="6" t="s">
        <v>112</v>
      </c>
      <c r="N94" s="6" t="s">
        <v>12112</v>
      </c>
      <c r="O94" s="3">
        <v>9.2700358174013608</v>
      </c>
      <c r="P94" s="3">
        <v>9.6591292368581598</v>
      </c>
      <c r="Q94" s="3">
        <v>39.270995830461104</v>
      </c>
      <c r="R94" s="4">
        <v>5.6252520841540798E-5</v>
      </c>
      <c r="S94" s="3">
        <v>23.634177623655798</v>
      </c>
      <c r="T94" s="3">
        <v>3.6133265039603302</v>
      </c>
    </row>
    <row r="95" spans="1:20" x14ac:dyDescent="0.3">
      <c r="A95" s="3">
        <v>15.124567153409499</v>
      </c>
      <c r="B95" s="3">
        <v>7.6924764952824702</v>
      </c>
      <c r="C95" s="6" t="s">
        <v>24113</v>
      </c>
      <c r="D95" s="6" t="s">
        <v>36113</v>
      </c>
      <c r="E95" s="3">
        <v>6.8942962452470802</v>
      </c>
      <c r="F95" s="3">
        <v>6.9658984826607799</v>
      </c>
      <c r="G95" s="3">
        <v>21.96836097888</v>
      </c>
      <c r="H95" s="3">
        <v>14.304218087019599</v>
      </c>
      <c r="I95" s="3">
        <v>7.3735062530043898</v>
      </c>
      <c r="J95" s="3">
        <v>15.409864234192201</v>
      </c>
      <c r="K95" s="3">
        <v>48.698074266195697</v>
      </c>
      <c r="L95" s="3">
        <v>3.1789624427840601E-4</v>
      </c>
      <c r="M95" s="6" t="s">
        <v>113</v>
      </c>
      <c r="N95" s="6" t="s">
        <v>12113</v>
      </c>
      <c r="O95" s="3">
        <v>9.2697807847411298</v>
      </c>
      <c r="P95" s="3">
        <v>9.5338994191116893</v>
      </c>
      <c r="Q95" s="3">
        <v>39.346398477556001</v>
      </c>
      <c r="R95" s="4">
        <v>6.3155079902379907E-5</v>
      </c>
      <c r="S95" s="3">
        <v>23.750033158471901</v>
      </c>
      <c r="T95" s="3">
        <v>3.58803448919913</v>
      </c>
    </row>
    <row r="96" spans="1:20" x14ac:dyDescent="0.3">
      <c r="A96" s="3">
        <v>15.1470739545518</v>
      </c>
      <c r="B96" s="3">
        <v>7.6608288270673999</v>
      </c>
      <c r="C96" s="6" t="s">
        <v>24114</v>
      </c>
      <c r="D96" s="6" t="s">
        <v>36114</v>
      </c>
      <c r="E96" s="3">
        <v>6.9341169974651304</v>
      </c>
      <c r="F96" s="3">
        <v>6.9539432302709798</v>
      </c>
      <c r="G96" s="3">
        <v>21.902135438522102</v>
      </c>
      <c r="H96" s="3">
        <v>14.4216506337706</v>
      </c>
      <c r="I96" s="3">
        <v>7.3947354649374697</v>
      </c>
      <c r="J96" s="3">
        <v>15.3768413046948</v>
      </c>
      <c r="K96" s="3">
        <v>49.486515188928102</v>
      </c>
      <c r="L96" s="3">
        <v>1.30074747726826E-4</v>
      </c>
      <c r="M96" s="6" t="s">
        <v>114</v>
      </c>
      <c r="N96" s="6" t="s">
        <v>12114</v>
      </c>
      <c r="O96" s="3">
        <v>9.3451543645108295</v>
      </c>
      <c r="P96" s="3">
        <v>9.40488510110265</v>
      </c>
      <c r="Q96" s="3">
        <v>39.509975894983498</v>
      </c>
      <c r="R96" s="4">
        <v>7.5782813104971198E-5</v>
      </c>
      <c r="S96" s="3">
        <v>23.748617205658601</v>
      </c>
      <c r="T96" s="3">
        <v>3.5956659777998499</v>
      </c>
    </row>
    <row r="97" spans="1:20" x14ac:dyDescent="0.3">
      <c r="A97" s="3">
        <v>15.194228174704</v>
      </c>
      <c r="B97" s="3">
        <v>7.5386385217168801</v>
      </c>
      <c r="C97" s="6" t="s">
        <v>24115</v>
      </c>
      <c r="D97" s="6" t="s">
        <v>36115</v>
      </c>
      <c r="E97" s="3">
        <v>7.0233770734252401</v>
      </c>
      <c r="F97" s="3">
        <v>6.9430834480318797</v>
      </c>
      <c r="G97" s="3">
        <v>22.0499814977812</v>
      </c>
      <c r="H97" s="3">
        <v>14.385135678473899</v>
      </c>
      <c r="I97" s="3">
        <v>7.6594433840731799</v>
      </c>
      <c r="J97" s="3">
        <v>15.3302377613026</v>
      </c>
      <c r="K97" s="3">
        <v>49.736059131547201</v>
      </c>
      <c r="L97" s="4">
        <v>8.9856038876380903E-5</v>
      </c>
      <c r="M97" s="6" t="s">
        <v>115</v>
      </c>
      <c r="N97" s="6" t="s">
        <v>12115</v>
      </c>
      <c r="O97" s="3">
        <v>9.6163671388676093</v>
      </c>
      <c r="P97" s="3">
        <v>9.0436222504631907</v>
      </c>
      <c r="Q97" s="3">
        <v>39.780168153927498</v>
      </c>
      <c r="R97" s="4">
        <v>5.2480160137269702E-5</v>
      </c>
      <c r="S97" s="3">
        <v>23.729166251826602</v>
      </c>
      <c r="T97" s="3">
        <v>3.61149746003173</v>
      </c>
    </row>
    <row r="98" spans="1:20" x14ac:dyDescent="0.3">
      <c r="A98" s="3">
        <v>15.2643673192342</v>
      </c>
      <c r="B98" s="3">
        <v>7.4852612848218101</v>
      </c>
      <c r="C98" s="6" t="s">
        <v>24116</v>
      </c>
      <c r="D98" s="6" t="s">
        <v>36116</v>
      </c>
      <c r="E98" s="3">
        <v>7.1175908087375896</v>
      </c>
      <c r="F98" s="3">
        <v>7.1192151512807698</v>
      </c>
      <c r="G98" s="3">
        <v>22.0769568028199</v>
      </c>
      <c r="H98" s="3">
        <v>14.337877200405799</v>
      </c>
      <c r="I98" s="3">
        <v>7.7255334664744799</v>
      </c>
      <c r="J98" s="3">
        <v>15.1727589089747</v>
      </c>
      <c r="K98" s="3">
        <v>49.619991715433002</v>
      </c>
      <c r="L98" s="4">
        <v>6.7683288533255199E-5</v>
      </c>
      <c r="M98" s="6" t="s">
        <v>116</v>
      </c>
      <c r="N98" s="6" t="s">
        <v>12116</v>
      </c>
      <c r="O98" s="3">
        <v>9.8258313925897802</v>
      </c>
      <c r="P98" s="3">
        <v>8.9673972453161994</v>
      </c>
      <c r="Q98" s="3">
        <v>39.842557987744001</v>
      </c>
      <c r="R98" s="4">
        <v>4.5575878008572602E-5</v>
      </c>
      <c r="S98" s="3">
        <v>23.7158370696276</v>
      </c>
      <c r="T98" s="3">
        <v>3.6210298772393998</v>
      </c>
    </row>
    <row r="99" spans="1:20" x14ac:dyDescent="0.3">
      <c r="A99" s="3">
        <v>15.261869448849099</v>
      </c>
      <c r="B99" s="3">
        <v>7.5050455708790702</v>
      </c>
      <c r="C99" s="6" t="s">
        <v>24117</v>
      </c>
      <c r="D99" s="6" t="s">
        <v>36117</v>
      </c>
      <c r="E99" s="3">
        <v>7.0711624717088402</v>
      </c>
      <c r="F99" s="3">
        <v>7.3412787952918004</v>
      </c>
      <c r="G99" s="3">
        <v>22.122509171634398</v>
      </c>
      <c r="H99" s="3">
        <v>14.3018365701514</v>
      </c>
      <c r="I99" s="3">
        <v>7.9343491208905199</v>
      </c>
      <c r="J99" s="3">
        <v>14.661430139917901</v>
      </c>
      <c r="K99" s="3">
        <v>49.450723667850497</v>
      </c>
      <c r="L99" s="4">
        <v>6.4509582340827905E-5</v>
      </c>
      <c r="M99" s="6" t="s">
        <v>117</v>
      </c>
      <c r="N99" s="6" t="s">
        <v>12117</v>
      </c>
      <c r="O99" s="3">
        <v>9.8197408812128302</v>
      </c>
      <c r="P99" s="3">
        <v>8.8017644725609099</v>
      </c>
      <c r="Q99" s="3">
        <v>39.819051472897698</v>
      </c>
      <c r="R99" s="4">
        <v>5.5088001430601302E-5</v>
      </c>
      <c r="S99" s="3">
        <v>23.7666960345232</v>
      </c>
      <c r="T99" s="3">
        <v>3.6071790349856698</v>
      </c>
    </row>
    <row r="100" spans="1:20" x14ac:dyDescent="0.3">
      <c r="A100" s="3">
        <v>15.2222586981544</v>
      </c>
      <c r="B100" s="3">
        <v>7.6441142578453096</v>
      </c>
      <c r="C100" s="6" t="s">
        <v>24118</v>
      </c>
      <c r="D100" s="6" t="s">
        <v>36118</v>
      </c>
      <c r="E100" s="3">
        <v>7.1622297498218597</v>
      </c>
      <c r="F100" s="3">
        <v>7.2879289002928802</v>
      </c>
      <c r="G100" s="3">
        <v>22.176521065641399</v>
      </c>
      <c r="H100" s="3">
        <v>14.1186751635734</v>
      </c>
      <c r="I100" s="3">
        <v>7.7906530968783398</v>
      </c>
      <c r="J100" s="3">
        <v>15.1449147501308</v>
      </c>
      <c r="K100" s="3">
        <v>49.228638329895098</v>
      </c>
      <c r="L100" s="4">
        <v>8.2384215658268196E-5</v>
      </c>
      <c r="M100" s="6" t="s">
        <v>118</v>
      </c>
      <c r="N100" s="6" t="s">
        <v>12118</v>
      </c>
      <c r="O100" s="3">
        <v>9.8139729885715603</v>
      </c>
      <c r="P100" s="3">
        <v>8.5539713280248595</v>
      </c>
      <c r="Q100" s="3">
        <v>39.842150455859098</v>
      </c>
      <c r="R100" s="4">
        <v>5.7484000481396899E-5</v>
      </c>
      <c r="S100" s="3">
        <v>23.792275447188199</v>
      </c>
      <c r="T100" s="3">
        <v>3.5670996460397002</v>
      </c>
    </row>
    <row r="101" spans="1:20" x14ac:dyDescent="0.3">
      <c r="A101" s="3">
        <v>15.0636450877754</v>
      </c>
      <c r="B101" s="3">
        <v>7.7074079623163803</v>
      </c>
      <c r="C101" s="6" t="s">
        <v>24119</v>
      </c>
      <c r="D101" s="6" t="s">
        <v>36119</v>
      </c>
      <c r="E101" s="3">
        <v>7.2021431239416698</v>
      </c>
      <c r="F101" s="3">
        <v>7.2002976671737597</v>
      </c>
      <c r="G101" s="3">
        <v>22.147597743215599</v>
      </c>
      <c r="H101" s="3">
        <v>14.038904551560099</v>
      </c>
      <c r="I101" s="3">
        <v>7.7794693119539398</v>
      </c>
      <c r="J101" s="3">
        <v>15.190639181706301</v>
      </c>
      <c r="K101" s="3">
        <v>49.381048173176701</v>
      </c>
      <c r="L101" s="4">
        <v>9.1312019099447104E-5</v>
      </c>
      <c r="M101" s="6" t="s">
        <v>119</v>
      </c>
      <c r="N101" s="6" t="s">
        <v>12119</v>
      </c>
      <c r="O101" s="3">
        <v>9.8341995403812508</v>
      </c>
      <c r="P101" s="3">
        <v>8.3490464245843903</v>
      </c>
      <c r="Q101" s="3">
        <v>39.856666839404497</v>
      </c>
      <c r="R101" s="4">
        <v>5.5922798974888797E-5</v>
      </c>
      <c r="S101" s="3">
        <v>23.673686688522</v>
      </c>
      <c r="T101" s="3">
        <v>3.6166867476326998</v>
      </c>
    </row>
    <row r="102" spans="1:20" x14ac:dyDescent="0.3">
      <c r="A102" s="3">
        <v>15.0440943661056</v>
      </c>
      <c r="B102" s="3">
        <v>7.7456213265958898</v>
      </c>
      <c r="C102" s="6" t="s">
        <v>24120</v>
      </c>
      <c r="D102" s="6" t="s">
        <v>36120</v>
      </c>
      <c r="E102" s="3">
        <v>7.2166887207306702</v>
      </c>
      <c r="F102" s="3">
        <v>7.2000797996069901</v>
      </c>
      <c r="G102" s="3">
        <v>22.198540342192199</v>
      </c>
      <c r="H102" s="3">
        <v>13.932193516995399</v>
      </c>
      <c r="I102" s="3">
        <v>7.8155635922033797</v>
      </c>
      <c r="J102" s="3">
        <v>14.852170045772899</v>
      </c>
      <c r="K102" s="3">
        <v>49.861234834641898</v>
      </c>
      <c r="L102" s="4">
        <v>6.3213904216717593E-5</v>
      </c>
      <c r="M102" s="6" t="s">
        <v>120</v>
      </c>
      <c r="N102" s="6" t="s">
        <v>12120</v>
      </c>
      <c r="O102" s="3">
        <v>9.8290414442035399</v>
      </c>
      <c r="P102" s="3">
        <v>8.3000480825095693</v>
      </c>
      <c r="Q102" s="3">
        <v>39.814593724428804</v>
      </c>
      <c r="R102" s="4">
        <v>5.9975977748468101E-5</v>
      </c>
      <c r="S102" s="3">
        <v>23.774992633268699</v>
      </c>
      <c r="T102" s="3">
        <v>3.59973413318543</v>
      </c>
    </row>
    <row r="103" spans="1:20" x14ac:dyDescent="0.3">
      <c r="A103" s="3">
        <v>14.899396206761599</v>
      </c>
      <c r="B103" s="3">
        <v>7.7406947164410296</v>
      </c>
      <c r="C103" s="6" t="s">
        <v>24121</v>
      </c>
      <c r="D103" s="6" t="s">
        <v>36121</v>
      </c>
      <c r="E103" s="3">
        <v>7.1844977379815802</v>
      </c>
      <c r="F103" s="3">
        <v>7.2849918034069603</v>
      </c>
      <c r="G103" s="3">
        <v>22.316848489980099</v>
      </c>
      <c r="H103" s="3">
        <v>13.5742866244606</v>
      </c>
      <c r="I103" s="3">
        <v>7.8924079612717302</v>
      </c>
      <c r="J103" s="3">
        <v>14.811635934838</v>
      </c>
      <c r="K103" s="3">
        <v>50.048579164282103</v>
      </c>
      <c r="L103" s="4">
        <v>6.4710783675661103E-5</v>
      </c>
      <c r="M103" s="6" t="s">
        <v>121</v>
      </c>
      <c r="N103" s="6" t="s">
        <v>12121</v>
      </c>
      <c r="O103" s="3">
        <v>9.8205806579019601</v>
      </c>
      <c r="P103" s="3">
        <v>8.2189559466448294</v>
      </c>
      <c r="Q103" s="3">
        <v>39.730467847061497</v>
      </c>
      <c r="R103" s="4">
        <v>6.2288582791564205E-5</v>
      </c>
      <c r="S103" s="3">
        <v>23.8835077819469</v>
      </c>
      <c r="T103" s="3">
        <v>3.55459147720746</v>
      </c>
    </row>
    <row r="104" spans="1:20" x14ac:dyDescent="0.3">
      <c r="A104" s="3">
        <v>14.688263640931201</v>
      </c>
      <c r="B104" s="3">
        <v>7.8036866332195398</v>
      </c>
      <c r="C104" s="6" t="s">
        <v>24122</v>
      </c>
      <c r="D104" s="6" t="s">
        <v>36122</v>
      </c>
      <c r="E104" s="3">
        <v>7.1537215547898496</v>
      </c>
      <c r="F104" s="3">
        <v>7.3424925450562597</v>
      </c>
      <c r="G104" s="3">
        <v>22.252152868399399</v>
      </c>
      <c r="H104" s="3">
        <v>13.304871012625499</v>
      </c>
      <c r="I104" s="3">
        <v>8.0261858986185999</v>
      </c>
      <c r="J104" s="3">
        <v>14.684217208416401</v>
      </c>
      <c r="K104" s="3">
        <v>49.977570397736798</v>
      </c>
      <c r="L104" s="4">
        <v>6.7879178614939101E-5</v>
      </c>
      <c r="M104" s="6" t="s">
        <v>122</v>
      </c>
      <c r="N104" s="6" t="s">
        <v>12122</v>
      </c>
      <c r="O104" s="3">
        <v>9.8232127832524796</v>
      </c>
      <c r="P104" s="3">
        <v>8.1530630889400104</v>
      </c>
      <c r="Q104" s="3">
        <v>39.696239027286097</v>
      </c>
      <c r="R104" s="4">
        <v>6.8310478618575004E-5</v>
      </c>
      <c r="S104" s="3">
        <v>23.8685896193075</v>
      </c>
      <c r="T104" s="3">
        <v>3.5539824813224601</v>
      </c>
    </row>
    <row r="105" spans="1:20" x14ac:dyDescent="0.3">
      <c r="A105" s="3">
        <v>14.718995836285201</v>
      </c>
      <c r="B105" s="3">
        <v>7.7668456377306896</v>
      </c>
      <c r="C105" s="6" t="s">
        <v>24123</v>
      </c>
      <c r="D105" s="6" t="s">
        <v>36123</v>
      </c>
      <c r="E105" s="3">
        <v>7.1841860616822499</v>
      </c>
      <c r="F105" s="3">
        <v>7.3353076572476699</v>
      </c>
      <c r="G105" s="3">
        <v>22.271357578642</v>
      </c>
      <c r="H105" s="3">
        <v>13.2284082506982</v>
      </c>
      <c r="I105" s="3">
        <v>8.2364218962811009</v>
      </c>
      <c r="J105" s="3">
        <v>13.467960701756001</v>
      </c>
      <c r="K105" s="3">
        <v>50.082318342160299</v>
      </c>
      <c r="L105" s="4">
        <v>8.6168267571342394E-5</v>
      </c>
      <c r="M105" s="6" t="s">
        <v>123</v>
      </c>
      <c r="N105" s="6" t="s">
        <v>12123</v>
      </c>
      <c r="O105" s="3">
        <v>9.82259297025516</v>
      </c>
      <c r="P105" s="3">
        <v>8.12732865716516</v>
      </c>
      <c r="Q105" s="3">
        <v>39.673167487659398</v>
      </c>
      <c r="R105" s="4">
        <v>7.2871417874291404E-5</v>
      </c>
      <c r="S105" s="3">
        <v>23.8760250095998</v>
      </c>
      <c r="T105" s="3">
        <v>3.5333225079867199</v>
      </c>
    </row>
    <row r="106" spans="1:20" x14ac:dyDescent="0.3">
      <c r="A106" s="3">
        <v>14.8117983716106</v>
      </c>
      <c r="B106" s="3">
        <v>7.7865285593447</v>
      </c>
      <c r="C106" s="6" t="s">
        <v>24124</v>
      </c>
      <c r="D106" s="6" t="s">
        <v>36124</v>
      </c>
      <c r="E106" s="3">
        <v>7.21112130233585</v>
      </c>
      <c r="F106" s="3">
        <v>7.3193195391915102</v>
      </c>
      <c r="G106" s="3">
        <v>22.407774290535698</v>
      </c>
      <c r="H106" s="3">
        <v>13.224067070381199</v>
      </c>
      <c r="I106" s="3">
        <v>8.3312566435089899</v>
      </c>
      <c r="J106" s="3">
        <v>12.6179481387684</v>
      </c>
      <c r="K106" s="3">
        <v>51.434388615027501</v>
      </c>
      <c r="L106" s="4">
        <v>2.0763274257850399E-5</v>
      </c>
      <c r="M106" s="6" t="s">
        <v>124</v>
      </c>
      <c r="N106" s="6" t="s">
        <v>12124</v>
      </c>
      <c r="O106" s="3">
        <v>9.8252921855746003</v>
      </c>
      <c r="P106" s="3">
        <v>8.1241302869510204</v>
      </c>
      <c r="Q106" s="3">
        <v>39.693431900436799</v>
      </c>
      <c r="R106" s="4">
        <v>8.2256919622177501E-5</v>
      </c>
      <c r="S106" s="3">
        <v>23.650643818515299</v>
      </c>
      <c r="T106" s="3">
        <v>3.6654905413310201</v>
      </c>
    </row>
    <row r="107" spans="1:20" x14ac:dyDescent="0.3">
      <c r="A107" s="3">
        <v>14.9223160224994</v>
      </c>
      <c r="B107" s="3">
        <v>7.8062162156248203</v>
      </c>
      <c r="C107" s="6" t="s">
        <v>24125</v>
      </c>
      <c r="D107" s="6" t="s">
        <v>36125</v>
      </c>
      <c r="E107" s="3">
        <v>7.2276265519159502</v>
      </c>
      <c r="F107" s="3">
        <v>7.3157183848433398</v>
      </c>
      <c r="G107" s="3">
        <v>22.443709073758701</v>
      </c>
      <c r="H107" s="3">
        <v>13.1605316059395</v>
      </c>
      <c r="I107" s="3">
        <v>8.5893028931249606</v>
      </c>
      <c r="J107" s="3">
        <v>12.50845471767</v>
      </c>
      <c r="K107" s="3">
        <v>52.478512627690399</v>
      </c>
      <c r="L107" s="4">
        <v>4.4507552586851496E-6</v>
      </c>
      <c r="M107" s="6" t="s">
        <v>125</v>
      </c>
      <c r="N107" s="6" t="s">
        <v>12125</v>
      </c>
      <c r="O107" s="3">
        <v>9.8267250451556496</v>
      </c>
      <c r="P107" s="3">
        <v>8.0536142595479205</v>
      </c>
      <c r="Q107" s="3">
        <v>39.720466567781799</v>
      </c>
      <c r="R107" s="4">
        <v>8.6920518574188E-5</v>
      </c>
      <c r="S107" s="3">
        <v>23.4009073109405</v>
      </c>
      <c r="T107" s="3">
        <v>3.7774101422790598</v>
      </c>
    </row>
    <row r="108" spans="1:20" x14ac:dyDescent="0.3">
      <c r="A108" s="3">
        <v>15.2794375370678</v>
      </c>
      <c r="B108" s="3">
        <v>7.6046791632368302</v>
      </c>
      <c r="C108" s="6" t="s">
        <v>24126</v>
      </c>
      <c r="D108" s="6" t="s">
        <v>36126</v>
      </c>
      <c r="E108" s="3">
        <v>7.2251416947450799</v>
      </c>
      <c r="F108" s="3">
        <v>7.3412037991744397</v>
      </c>
      <c r="G108" s="3">
        <v>22.461730138504102</v>
      </c>
      <c r="H108" s="3">
        <v>13.092750760829</v>
      </c>
      <c r="I108" s="3">
        <v>8.7776185228680905</v>
      </c>
      <c r="J108" s="3">
        <v>12.3973615518558</v>
      </c>
      <c r="K108" s="3">
        <v>52.447087803570199</v>
      </c>
      <c r="L108" s="4">
        <v>5.0662056628747897E-6</v>
      </c>
      <c r="M108" s="6" t="s">
        <v>126</v>
      </c>
      <c r="N108" s="6" t="s">
        <v>12126</v>
      </c>
      <c r="O108" s="3">
        <v>9.8288141211098701</v>
      </c>
      <c r="P108" s="3">
        <v>7.8977703300247102</v>
      </c>
      <c r="Q108" s="3">
        <v>39.642638752074902</v>
      </c>
      <c r="R108" s="4">
        <v>8.2778214177715005E-5</v>
      </c>
      <c r="S108" s="3">
        <v>23.475182487062799</v>
      </c>
      <c r="T108" s="3">
        <v>3.7592578880011001</v>
      </c>
    </row>
    <row r="109" spans="1:20" x14ac:dyDescent="0.3">
      <c r="A109" s="3">
        <v>15.815170714838001</v>
      </c>
      <c r="B109" s="3">
        <v>7.3803961678466896</v>
      </c>
      <c r="C109" s="6" t="s">
        <v>24127</v>
      </c>
      <c r="D109" s="6" t="s">
        <v>36127</v>
      </c>
      <c r="E109" s="3">
        <v>7.2418806892071901</v>
      </c>
      <c r="F109" s="3">
        <v>7.3673433156961199</v>
      </c>
      <c r="G109" s="3">
        <v>22.476128630521998</v>
      </c>
      <c r="H109" s="3">
        <v>13.074583830929701</v>
      </c>
      <c r="I109" s="3">
        <v>8.8650916774418107</v>
      </c>
      <c r="J109" s="3">
        <v>12.3402012176131</v>
      </c>
      <c r="K109" s="3">
        <v>52.120929097883</v>
      </c>
      <c r="L109" s="4">
        <v>8.4306846498049593E-6</v>
      </c>
      <c r="M109" s="6" t="s">
        <v>127</v>
      </c>
      <c r="N109" s="6" t="s">
        <v>12127</v>
      </c>
      <c r="O109" s="3">
        <v>9.8057011059584003</v>
      </c>
      <c r="P109" s="3">
        <v>7.79006100651275</v>
      </c>
      <c r="Q109" s="3">
        <v>39.524859468011698</v>
      </c>
      <c r="R109" s="4">
        <v>7.2595293161370903E-5</v>
      </c>
      <c r="S109" s="3">
        <v>23.423319873458698</v>
      </c>
      <c r="T109" s="3">
        <v>3.7741702031072899</v>
      </c>
    </row>
    <row r="110" spans="1:20" x14ac:dyDescent="0.3">
      <c r="A110" s="3">
        <v>15.7690504209945</v>
      </c>
      <c r="B110" s="3">
        <v>7.3707382002821697</v>
      </c>
      <c r="C110" s="6" t="s">
        <v>24128</v>
      </c>
      <c r="D110" s="6" t="s">
        <v>36128</v>
      </c>
      <c r="E110" s="3">
        <v>7.2563279176542803</v>
      </c>
      <c r="F110" s="3">
        <v>7.38457807209753</v>
      </c>
      <c r="G110" s="3">
        <v>22.5766357289124</v>
      </c>
      <c r="H110" s="3">
        <v>13.018643732527799</v>
      </c>
      <c r="I110" s="3">
        <v>8.8923125449154394</v>
      </c>
      <c r="J110" s="3">
        <v>12.215159184339701</v>
      </c>
      <c r="K110" s="3">
        <v>51.970629995961502</v>
      </c>
      <c r="L110" s="4">
        <v>8.3247501483440007E-6</v>
      </c>
      <c r="M110" s="6" t="s">
        <v>128</v>
      </c>
      <c r="N110" s="6" t="s">
        <v>12128</v>
      </c>
      <c r="O110" s="3">
        <v>9.8757878044081107</v>
      </c>
      <c r="P110" s="3">
        <v>7.5531945736454</v>
      </c>
      <c r="Q110" s="3">
        <v>39.475611079500297</v>
      </c>
      <c r="R110" s="4">
        <v>9.2952895459255303E-5</v>
      </c>
      <c r="S110" s="3">
        <v>23.3521655495136</v>
      </c>
      <c r="T110" s="3">
        <v>3.7821331033511099</v>
      </c>
    </row>
    <row r="111" spans="1:20" x14ac:dyDescent="0.3">
      <c r="A111" s="3">
        <v>15.743368741028</v>
      </c>
      <c r="B111" s="3">
        <v>7.3822980856067701</v>
      </c>
      <c r="C111" s="6" t="s">
        <v>24129</v>
      </c>
      <c r="D111" s="6" t="s">
        <v>36129</v>
      </c>
      <c r="E111" s="3">
        <v>7.2754057951439597</v>
      </c>
      <c r="F111" s="3">
        <v>7.3922173058235598</v>
      </c>
      <c r="G111" s="3">
        <v>22.604242659586902</v>
      </c>
      <c r="H111" s="3">
        <v>13.0390252915599</v>
      </c>
      <c r="I111" s="3">
        <v>8.9032179721692</v>
      </c>
      <c r="J111" s="3">
        <v>12.366273153349599</v>
      </c>
      <c r="K111" s="3">
        <v>51.963521854657003</v>
      </c>
      <c r="L111" s="4">
        <v>5.88913510333578E-6</v>
      </c>
      <c r="M111" s="6" t="s">
        <v>129</v>
      </c>
      <c r="N111" s="6" t="s">
        <v>12129</v>
      </c>
      <c r="O111" s="3">
        <v>9.9370842210163399</v>
      </c>
      <c r="P111" s="3">
        <v>7.2565966814519696</v>
      </c>
      <c r="Q111" s="3">
        <v>39.4572709322305</v>
      </c>
      <c r="R111" s="3">
        <v>1.42114844816538E-4</v>
      </c>
      <c r="S111" s="3">
        <v>23.223753465491999</v>
      </c>
      <c r="T111" s="3">
        <v>3.79780006653891</v>
      </c>
    </row>
    <row r="112" spans="1:20" x14ac:dyDescent="0.3">
      <c r="A112" s="3">
        <v>15.7591838488609</v>
      </c>
      <c r="B112" s="3">
        <v>7.4250202162572503</v>
      </c>
      <c r="C112" s="6" t="s">
        <v>24130</v>
      </c>
      <c r="D112" s="6" t="s">
        <v>36130</v>
      </c>
      <c r="E112" s="3">
        <v>7.2636414617116296</v>
      </c>
      <c r="F112" s="3">
        <v>7.4260335680049501</v>
      </c>
      <c r="G112" s="3">
        <v>22.720169342603299</v>
      </c>
      <c r="H112" s="3">
        <v>13.146569361951901</v>
      </c>
      <c r="I112" s="3">
        <v>8.9510218482154098</v>
      </c>
      <c r="J112" s="3">
        <v>12.6345642275251</v>
      </c>
      <c r="K112" s="3">
        <v>51.812549530660398</v>
      </c>
      <c r="L112" s="4">
        <v>5.5039507337072201E-6</v>
      </c>
      <c r="M112" s="6" t="s">
        <v>130</v>
      </c>
      <c r="N112" s="6" t="s">
        <v>12130</v>
      </c>
      <c r="O112" s="3">
        <v>9.9939446075010991</v>
      </c>
      <c r="P112" s="3">
        <v>6.9713330752034501</v>
      </c>
      <c r="Q112" s="3">
        <v>39.3795131495134</v>
      </c>
      <c r="R112" s="3">
        <v>2.1144774595011401E-4</v>
      </c>
      <c r="S112" s="3">
        <v>23.195770146061601</v>
      </c>
      <c r="T112" s="3">
        <v>3.6722904455227998</v>
      </c>
    </row>
    <row r="113" spans="1:20" x14ac:dyDescent="0.3">
      <c r="A113" s="3">
        <v>15.748073191516401</v>
      </c>
      <c r="B113" s="3">
        <v>7.4007444764475601</v>
      </c>
      <c r="C113" s="6" t="s">
        <v>24131</v>
      </c>
      <c r="D113" s="6" t="s">
        <v>36131</v>
      </c>
      <c r="E113" s="3">
        <v>7.2666084305073397</v>
      </c>
      <c r="F113" s="3">
        <v>7.4246914847805199</v>
      </c>
      <c r="G113" s="3">
        <v>22.874886368965601</v>
      </c>
      <c r="H113" s="3">
        <v>13.312459514085299</v>
      </c>
      <c r="I113" s="3">
        <v>8.8662438797791996</v>
      </c>
      <c r="J113" s="3">
        <v>12.658457636663201</v>
      </c>
      <c r="K113" s="3">
        <v>51.908845631995099</v>
      </c>
      <c r="L113" s="4">
        <v>3.8115058272978201E-6</v>
      </c>
      <c r="M113" s="6" t="s">
        <v>131</v>
      </c>
      <c r="N113" s="6" t="s">
        <v>12131</v>
      </c>
      <c r="O113" s="3">
        <v>10.0175411987512</v>
      </c>
      <c r="P113" s="3">
        <v>6.88632368372238</v>
      </c>
      <c r="Q113" s="3">
        <v>39.5742498694635</v>
      </c>
      <c r="R113" s="3">
        <v>2.3977469261867801E-4</v>
      </c>
      <c r="S113" s="3">
        <v>23.144320016125</v>
      </c>
      <c r="T113" s="3">
        <v>3.6395563321017299</v>
      </c>
    </row>
    <row r="114" spans="1:20" x14ac:dyDescent="0.3">
      <c r="A114" s="3">
        <v>15.7071433737666</v>
      </c>
      <c r="B114" s="3">
        <v>7.2964171918037604</v>
      </c>
      <c r="C114" s="6" t="s">
        <v>24132</v>
      </c>
      <c r="D114" s="6" t="s">
        <v>36132</v>
      </c>
      <c r="E114" s="3">
        <v>7.2539844197462804</v>
      </c>
      <c r="F114" s="3">
        <v>7.4537912420783803</v>
      </c>
      <c r="G114" s="3">
        <v>22.864275084193501</v>
      </c>
      <c r="H114" s="3">
        <v>13.409116705059301</v>
      </c>
      <c r="I114" s="3">
        <v>8.6945237277711893</v>
      </c>
      <c r="J114" s="3">
        <v>12.747939177398299</v>
      </c>
      <c r="K114" s="3">
        <v>51.924673654018299</v>
      </c>
      <c r="L114" s="4">
        <v>1.5541776380682701E-6</v>
      </c>
      <c r="M114" s="6" t="s">
        <v>132</v>
      </c>
      <c r="N114" s="6" t="s">
        <v>12132</v>
      </c>
      <c r="O114" s="3">
        <v>10.073829123855999</v>
      </c>
      <c r="P114" s="3">
        <v>6.7655059188848297</v>
      </c>
      <c r="Q114" s="3">
        <v>39.5151952455493</v>
      </c>
      <c r="R114" s="3">
        <v>2.09248373945682E-4</v>
      </c>
      <c r="S114" s="3">
        <v>23.133347665944999</v>
      </c>
      <c r="T114" s="3">
        <v>3.6269261071449299</v>
      </c>
    </row>
    <row r="115" spans="1:20" x14ac:dyDescent="0.3">
      <c r="A115" s="3">
        <v>15.6029253287653</v>
      </c>
      <c r="B115" s="3">
        <v>7.3526920352892802</v>
      </c>
      <c r="C115" s="6" t="s">
        <v>24133</v>
      </c>
      <c r="D115" s="6" t="s">
        <v>36133</v>
      </c>
      <c r="E115" s="3">
        <v>7.1847227506797804</v>
      </c>
      <c r="F115" s="3">
        <v>7.4322592290347398</v>
      </c>
      <c r="G115" s="3">
        <v>22.8327854980569</v>
      </c>
      <c r="H115" s="3">
        <v>13.488064108536999</v>
      </c>
      <c r="I115" s="3">
        <v>8.5391355927038699</v>
      </c>
      <c r="J115" s="3">
        <v>12.853978917860699</v>
      </c>
      <c r="K115" s="3">
        <v>51.917327467901103</v>
      </c>
      <c r="L115" s="4">
        <v>1.50479559283058E-6</v>
      </c>
      <c r="M115" s="6" t="s">
        <v>133</v>
      </c>
      <c r="N115" s="6" t="s">
        <v>12133</v>
      </c>
      <c r="O115" s="3">
        <v>10.155279141653599</v>
      </c>
      <c r="P115" s="3">
        <v>6.7966361924376502</v>
      </c>
      <c r="Q115" s="3">
        <v>39.189451079624199</v>
      </c>
      <c r="R115" s="3">
        <v>2.5311399645112898E-4</v>
      </c>
      <c r="S115" s="3">
        <v>23.2099837163837</v>
      </c>
      <c r="T115" s="3">
        <v>3.5862096012852498</v>
      </c>
    </row>
    <row r="116" spans="1:20" x14ac:dyDescent="0.3">
      <c r="A116" s="3">
        <v>15.5683319125979</v>
      </c>
      <c r="B116" s="3">
        <v>7.3014775910580596</v>
      </c>
      <c r="C116" s="6" t="s">
        <v>24134</v>
      </c>
      <c r="D116" s="6" t="s">
        <v>36134</v>
      </c>
      <c r="E116" s="3">
        <v>7.11240533449475</v>
      </c>
      <c r="F116" s="3">
        <v>7.4930203048714201</v>
      </c>
      <c r="G116" s="3">
        <v>22.875860917432501</v>
      </c>
      <c r="H116" s="3">
        <v>13.777559444724799</v>
      </c>
      <c r="I116" s="3">
        <v>8.5617878191161001</v>
      </c>
      <c r="J116" s="3">
        <v>12.8437351328958</v>
      </c>
      <c r="K116" s="3">
        <v>51.962817260595699</v>
      </c>
      <c r="L116" s="4">
        <v>1.40124059659387E-6</v>
      </c>
      <c r="M116" s="6" t="s">
        <v>134</v>
      </c>
      <c r="N116" s="6" t="s">
        <v>12134</v>
      </c>
      <c r="O116" s="3">
        <v>10.3817473190137</v>
      </c>
      <c r="P116" s="3">
        <v>6.9115662211488003</v>
      </c>
      <c r="Q116" s="3">
        <v>38.907495607366599</v>
      </c>
      <c r="R116" s="3">
        <v>4.8842282722127896E-4</v>
      </c>
      <c r="S116" s="3">
        <v>23.263016478878701</v>
      </c>
      <c r="T116" s="3">
        <v>3.5550143554230602</v>
      </c>
    </row>
    <row r="117" spans="1:20" x14ac:dyDescent="0.3">
      <c r="A117" s="3">
        <v>15.540379966826499</v>
      </c>
      <c r="B117" s="3">
        <v>7.27761676025795</v>
      </c>
      <c r="C117" s="6" t="s">
        <v>24135</v>
      </c>
      <c r="D117" s="6" t="s">
        <v>36135</v>
      </c>
      <c r="E117" s="3">
        <v>7.0985509611556896</v>
      </c>
      <c r="F117" s="3">
        <v>7.5992272403178101</v>
      </c>
      <c r="G117" s="3">
        <v>22.9732419588514</v>
      </c>
      <c r="H117" s="3">
        <v>14.2027163184076</v>
      </c>
      <c r="I117" s="3">
        <v>8.6180581447546007</v>
      </c>
      <c r="J117" s="3">
        <v>12.8362874090726</v>
      </c>
      <c r="K117" s="3">
        <v>51.949454755122503</v>
      </c>
      <c r="L117" s="4">
        <v>1.4522157295419201E-6</v>
      </c>
      <c r="M117" s="6" t="s">
        <v>135</v>
      </c>
      <c r="N117" s="6" t="s">
        <v>12135</v>
      </c>
      <c r="O117" s="3">
        <v>10.422289899813601</v>
      </c>
      <c r="P117" s="3">
        <v>6.7848418650138402</v>
      </c>
      <c r="Q117" s="3">
        <v>38.456839934807903</v>
      </c>
      <c r="R117" s="3">
        <v>1.2892467866387201E-3</v>
      </c>
      <c r="S117" s="3">
        <v>23.172370128145499</v>
      </c>
      <c r="T117" s="3">
        <v>3.5103836750677302</v>
      </c>
    </row>
    <row r="118" spans="1:20" x14ac:dyDescent="0.3">
      <c r="A118" s="3">
        <v>15.581239288622699</v>
      </c>
      <c r="B118" s="3">
        <v>7.2933892106670397</v>
      </c>
      <c r="C118" s="6" t="s">
        <v>24136</v>
      </c>
      <c r="D118" s="6" t="s">
        <v>36136</v>
      </c>
      <c r="E118" s="3">
        <v>7.1208939373715996</v>
      </c>
      <c r="F118" s="3">
        <v>7.5482697069431399</v>
      </c>
      <c r="G118" s="3">
        <v>23.077628582744101</v>
      </c>
      <c r="H118" s="3">
        <v>14.469109866111699</v>
      </c>
      <c r="I118" s="3">
        <v>8.7048009665957604</v>
      </c>
      <c r="J118" s="3">
        <v>12.375749157490599</v>
      </c>
      <c r="K118" s="3">
        <v>51.685644902861199</v>
      </c>
      <c r="L118" s="4">
        <v>2.3147988653784199E-6</v>
      </c>
      <c r="M118" s="6" t="s">
        <v>136</v>
      </c>
      <c r="N118" s="6" t="s">
        <v>12136</v>
      </c>
      <c r="O118" s="3">
        <v>10.448043489513701</v>
      </c>
      <c r="P118" s="3">
        <v>6.6219246629909803</v>
      </c>
      <c r="Q118" s="3">
        <v>38.409916549374898</v>
      </c>
      <c r="R118" s="3">
        <v>2.7116170623541101E-3</v>
      </c>
      <c r="S118" s="3">
        <v>23.0514064533781</v>
      </c>
      <c r="T118" s="3">
        <v>3.49247873774745</v>
      </c>
    </row>
    <row r="119" spans="1:20" x14ac:dyDescent="0.3">
      <c r="A119" s="3">
        <v>15.590283444786399</v>
      </c>
      <c r="B119" s="3">
        <v>7.34897148118921</v>
      </c>
      <c r="C119" s="6" t="s">
        <v>24137</v>
      </c>
      <c r="D119" s="6" t="s">
        <v>36137</v>
      </c>
      <c r="E119" s="3">
        <v>7.1230717374924604</v>
      </c>
      <c r="F119" s="3">
        <v>7.6209469551690301</v>
      </c>
      <c r="G119" s="3">
        <v>22.9925535657529</v>
      </c>
      <c r="H119" s="3">
        <v>14.451063710033299</v>
      </c>
      <c r="I119" s="3">
        <v>8.7741020194575103</v>
      </c>
      <c r="J119" s="3">
        <v>11.8589632927597</v>
      </c>
      <c r="K119" s="3">
        <v>51.846952439819802</v>
      </c>
      <c r="L119" s="4">
        <v>2.1723053369045899E-6</v>
      </c>
      <c r="M119" s="6" t="s">
        <v>137</v>
      </c>
      <c r="N119" s="6" t="s">
        <v>12137</v>
      </c>
      <c r="O119" s="3">
        <v>10.493973352328601</v>
      </c>
      <c r="P119" s="3">
        <v>6.6742188626932801</v>
      </c>
      <c r="Q119" s="3">
        <v>38.472410986213902</v>
      </c>
      <c r="R119" s="3">
        <v>3.0614266587338599E-3</v>
      </c>
      <c r="S119" s="3">
        <v>23.108110940252701</v>
      </c>
      <c r="T119" s="3">
        <v>3.4879860480500202</v>
      </c>
    </row>
    <row r="120" spans="1:20" x14ac:dyDescent="0.3">
      <c r="A120" s="3">
        <v>15.599212572865</v>
      </c>
      <c r="B120" s="3">
        <v>7.38048720207982</v>
      </c>
      <c r="C120" s="6" t="s">
        <v>24138</v>
      </c>
      <c r="D120" s="6" t="s">
        <v>36138</v>
      </c>
      <c r="E120" s="3">
        <v>7.0741938755158698</v>
      </c>
      <c r="F120" s="3">
        <v>7.6338007040892402</v>
      </c>
      <c r="G120" s="3">
        <v>22.824751327575999</v>
      </c>
      <c r="H120" s="3">
        <v>14.5816081485689</v>
      </c>
      <c r="I120" s="3">
        <v>8.7820766189830906</v>
      </c>
      <c r="J120" s="3">
        <v>11.839898634412201</v>
      </c>
      <c r="K120" s="3">
        <v>52.094922942150397</v>
      </c>
      <c r="L120" s="4">
        <v>1.8706234048853799E-6</v>
      </c>
      <c r="M120" s="6" t="s">
        <v>138</v>
      </c>
      <c r="N120" s="6" t="s">
        <v>12138</v>
      </c>
      <c r="O120" s="3">
        <v>10.488483643295799</v>
      </c>
      <c r="P120" s="3">
        <v>6.6382557513107701</v>
      </c>
      <c r="Q120" s="3">
        <v>38.780051845900701</v>
      </c>
      <c r="R120" s="3">
        <v>2.0294355286243401E-3</v>
      </c>
      <c r="S120" s="3">
        <v>23.197871869710401</v>
      </c>
      <c r="T120" s="3">
        <v>3.4606019042934899</v>
      </c>
    </row>
    <row r="121" spans="1:20" x14ac:dyDescent="0.3">
      <c r="A121" s="3">
        <v>15.607124289880099</v>
      </c>
      <c r="B121" s="3">
        <v>7.3846130428100603</v>
      </c>
      <c r="C121" s="6" t="s">
        <v>24139</v>
      </c>
      <c r="D121" s="6" t="s">
        <v>36139</v>
      </c>
      <c r="E121" s="3">
        <v>7.0485329722232697</v>
      </c>
      <c r="F121" s="3">
        <v>7.5568964410337403</v>
      </c>
      <c r="G121" s="3">
        <v>22.8791290223548</v>
      </c>
      <c r="H121" s="3">
        <v>14.760257412489301</v>
      </c>
      <c r="I121" s="3">
        <v>8.8216463864371395</v>
      </c>
      <c r="J121" s="3">
        <v>11.6015347455177</v>
      </c>
      <c r="K121" s="3">
        <v>52.336164308473002</v>
      </c>
      <c r="L121" s="4">
        <v>2.63728167097832E-6</v>
      </c>
      <c r="M121" s="6" t="s">
        <v>139</v>
      </c>
      <c r="N121" s="6" t="s">
        <v>12139</v>
      </c>
      <c r="O121" s="3">
        <v>10.4984146375162</v>
      </c>
      <c r="P121" s="3">
        <v>6.5220358073579501</v>
      </c>
      <c r="Q121" s="3">
        <v>39.031183432034702</v>
      </c>
      <c r="R121" s="3">
        <v>1.35006189286683E-3</v>
      </c>
      <c r="S121" s="3">
        <v>23.189361098108701</v>
      </c>
      <c r="T121" s="3">
        <v>3.44254368618641</v>
      </c>
    </row>
    <row r="122" spans="1:20" x14ac:dyDescent="0.3">
      <c r="A122" s="3">
        <v>15.6498062510724</v>
      </c>
      <c r="B122" s="3">
        <v>7.4611772724504002</v>
      </c>
      <c r="C122" s="6" t="s">
        <v>24140</v>
      </c>
      <c r="D122" s="6" t="s">
        <v>36140</v>
      </c>
      <c r="E122" s="3">
        <v>6.9894869234921799</v>
      </c>
      <c r="F122" s="3">
        <v>7.7111784427635603</v>
      </c>
      <c r="G122" s="3">
        <v>22.947863882440799</v>
      </c>
      <c r="H122" s="3">
        <v>14.7007364301921</v>
      </c>
      <c r="I122" s="3">
        <v>8.8656751394334599</v>
      </c>
      <c r="J122" s="3">
        <v>11.0639266962664</v>
      </c>
      <c r="K122" s="3">
        <v>52.6368710069274</v>
      </c>
      <c r="L122" s="4">
        <v>5.4022054088045397E-6</v>
      </c>
      <c r="M122" s="6" t="s">
        <v>140</v>
      </c>
      <c r="N122" s="6" t="s">
        <v>12140</v>
      </c>
      <c r="O122" s="3">
        <v>10.4847309867703</v>
      </c>
      <c r="P122" s="3">
        <v>6.60836507401351</v>
      </c>
      <c r="Q122" s="3">
        <v>39.045373804810701</v>
      </c>
      <c r="R122" s="3">
        <v>1.4223846358978501E-3</v>
      </c>
      <c r="S122" s="3">
        <v>23.202114469740099</v>
      </c>
      <c r="T122" s="3">
        <v>3.4491804723828499</v>
      </c>
    </row>
    <row r="123" spans="1:20" x14ac:dyDescent="0.3">
      <c r="A123" s="3">
        <v>15.700726183242899</v>
      </c>
      <c r="B123" s="3">
        <v>7.4990610086960601</v>
      </c>
      <c r="C123" s="6" t="s">
        <v>24141</v>
      </c>
      <c r="D123" s="6" t="s">
        <v>36141</v>
      </c>
      <c r="E123" s="3">
        <v>6.9690101961334499</v>
      </c>
      <c r="F123" s="3">
        <v>7.7837481766295298</v>
      </c>
      <c r="G123" s="3">
        <v>22.9961429106895</v>
      </c>
      <c r="H123" s="3">
        <v>14.691522522114701</v>
      </c>
      <c r="I123" s="3">
        <v>8.8434153644386999</v>
      </c>
      <c r="J123" s="3">
        <v>11.0358095137824</v>
      </c>
      <c r="K123" s="3">
        <v>52.744293496077901</v>
      </c>
      <c r="L123" s="4">
        <v>4.4131331850827396E-6</v>
      </c>
      <c r="M123" s="6" t="s">
        <v>141</v>
      </c>
      <c r="N123" s="6" t="s">
        <v>12141</v>
      </c>
      <c r="O123" s="3">
        <v>10.531793249916401</v>
      </c>
      <c r="P123" s="3">
        <v>6.6719925644295</v>
      </c>
      <c r="Q123" s="3">
        <v>39.117121908673198</v>
      </c>
      <c r="R123" s="3">
        <v>1.6231671017758499E-3</v>
      </c>
      <c r="S123" s="3">
        <v>23.196534622721401</v>
      </c>
      <c r="T123" s="3">
        <v>3.4655898370910401</v>
      </c>
    </row>
    <row r="124" spans="1:20" x14ac:dyDescent="0.3">
      <c r="A124" s="3">
        <v>15.6783249064614</v>
      </c>
      <c r="B124" s="3">
        <v>7.4325598352656996</v>
      </c>
      <c r="C124" s="6" t="s">
        <v>24142</v>
      </c>
      <c r="D124" s="6" t="s">
        <v>36142</v>
      </c>
      <c r="E124" s="3">
        <v>6.9779178679152301</v>
      </c>
      <c r="F124" s="3">
        <v>7.7828669042933898</v>
      </c>
      <c r="G124" s="3">
        <v>23.029437930394</v>
      </c>
      <c r="H124" s="3">
        <v>14.6671979718147</v>
      </c>
      <c r="I124" s="3">
        <v>8.9357973256330201</v>
      </c>
      <c r="J124" s="3">
        <v>10.8497361781597</v>
      </c>
      <c r="K124" s="3">
        <v>52.974962158590401</v>
      </c>
      <c r="L124" s="4">
        <v>4.3358660549891E-6</v>
      </c>
      <c r="M124" s="6" t="s">
        <v>142</v>
      </c>
      <c r="N124" s="6" t="s">
        <v>12142</v>
      </c>
      <c r="O124" s="3">
        <v>10.5585821926786</v>
      </c>
      <c r="P124" s="3">
        <v>6.60731754762379</v>
      </c>
      <c r="Q124" s="3">
        <v>39.211572241144601</v>
      </c>
      <c r="R124" s="3">
        <v>1.70426139387176E-3</v>
      </c>
      <c r="S124" s="3">
        <v>23.1901608055107</v>
      </c>
      <c r="T124" s="3">
        <v>3.40447373436358</v>
      </c>
    </row>
    <row r="125" spans="1:20" x14ac:dyDescent="0.3">
      <c r="A125" s="3">
        <v>15.785726707836201</v>
      </c>
      <c r="B125" s="3">
        <v>7.4040586462308502</v>
      </c>
      <c r="C125" s="6" t="s">
        <v>24143</v>
      </c>
      <c r="D125" s="6" t="s">
        <v>36143</v>
      </c>
      <c r="E125" s="3">
        <v>6.9985108721079801</v>
      </c>
      <c r="F125" s="3">
        <v>7.7876136567003504</v>
      </c>
      <c r="G125" s="3">
        <v>23.146506694279399</v>
      </c>
      <c r="H125" s="3">
        <v>14.520579104481101</v>
      </c>
      <c r="I125" s="3">
        <v>8.9952202792180795</v>
      </c>
      <c r="J125" s="3">
        <v>10.673486972119999</v>
      </c>
      <c r="K125" s="3">
        <v>54.122920310907602</v>
      </c>
      <c r="L125" s="4">
        <v>6.3105013440611301E-6</v>
      </c>
      <c r="M125" s="6" t="s">
        <v>143</v>
      </c>
      <c r="N125" s="6" t="s">
        <v>12143</v>
      </c>
      <c r="O125" s="3">
        <v>10.5320315612035</v>
      </c>
      <c r="P125" s="3">
        <v>6.57623274708887</v>
      </c>
      <c r="Q125" s="3">
        <v>39.2245008600133</v>
      </c>
      <c r="R125" s="3">
        <v>1.71346474109257E-3</v>
      </c>
      <c r="S125" s="3">
        <v>23.199183616549501</v>
      </c>
      <c r="T125" s="3">
        <v>3.3345815783209498</v>
      </c>
    </row>
    <row r="126" spans="1:20" x14ac:dyDescent="0.3">
      <c r="A126" s="3">
        <v>15.8903601789915</v>
      </c>
      <c r="B126" s="3">
        <v>7.4584395369692897</v>
      </c>
      <c r="C126" s="6" t="s">
        <v>24144</v>
      </c>
      <c r="D126" s="6" t="s">
        <v>36144</v>
      </c>
      <c r="E126" s="3">
        <v>7.0021773602666197</v>
      </c>
      <c r="F126" s="3">
        <v>7.7640059098009502</v>
      </c>
      <c r="G126" s="3">
        <v>23.186149502264801</v>
      </c>
      <c r="H126" s="3">
        <v>14.547934932042899</v>
      </c>
      <c r="I126" s="3">
        <v>9.0311382574214001</v>
      </c>
      <c r="J126" s="3">
        <v>10.329040981272801</v>
      </c>
      <c r="K126" s="3">
        <v>54.419551951903799</v>
      </c>
      <c r="L126" s="4">
        <v>7.6123929762333602E-6</v>
      </c>
      <c r="M126" s="6" t="s">
        <v>144</v>
      </c>
      <c r="N126" s="6" t="s">
        <v>12144</v>
      </c>
      <c r="O126" s="3">
        <v>10.518567243829001</v>
      </c>
      <c r="P126" s="3">
        <v>6.5449111117736596</v>
      </c>
      <c r="Q126" s="3">
        <v>39.238341158805603</v>
      </c>
      <c r="R126" s="3">
        <v>1.93478624009811E-3</v>
      </c>
      <c r="S126" s="3">
        <v>23.2081546262168</v>
      </c>
      <c r="T126" s="3">
        <v>3.3358780774855599</v>
      </c>
    </row>
    <row r="127" spans="1:20" x14ac:dyDescent="0.3">
      <c r="A127" s="3">
        <v>15.948978197136899</v>
      </c>
      <c r="B127" s="3">
        <v>7.4410279030209203</v>
      </c>
      <c r="C127" s="6" t="s">
        <v>24145</v>
      </c>
      <c r="D127" s="6" t="s">
        <v>36145</v>
      </c>
      <c r="E127" s="3">
        <v>7.0053832944597803</v>
      </c>
      <c r="F127" s="3">
        <v>7.7571801158128899</v>
      </c>
      <c r="G127" s="3">
        <v>23.2857780339397</v>
      </c>
      <c r="H127" s="3">
        <v>14.5013753671979</v>
      </c>
      <c r="I127" s="3">
        <v>9.0694155755753503</v>
      </c>
      <c r="J127" s="3">
        <v>10.4530013857913</v>
      </c>
      <c r="K127" s="3">
        <v>54.847521056036101</v>
      </c>
      <c r="L127" s="4">
        <v>7.9729666214438297E-6</v>
      </c>
      <c r="M127" s="6" t="s">
        <v>145</v>
      </c>
      <c r="N127" s="6" t="s">
        <v>12145</v>
      </c>
      <c r="O127" s="3">
        <v>10.483227064117299</v>
      </c>
      <c r="P127" s="3">
        <v>6.57907595054977</v>
      </c>
      <c r="Q127" s="3">
        <v>39.304213923308502</v>
      </c>
      <c r="R127" s="3">
        <v>3.1415972548631899E-3</v>
      </c>
      <c r="S127" s="3">
        <v>23.127203004947098</v>
      </c>
      <c r="T127" s="3">
        <v>3.2926789318584002</v>
      </c>
    </row>
    <row r="128" spans="1:20" x14ac:dyDescent="0.3">
      <c r="A128" s="3">
        <v>15.941971422429701</v>
      </c>
      <c r="B128" s="3">
        <v>7.4501008520451997</v>
      </c>
      <c r="C128" s="6" t="s">
        <v>24146</v>
      </c>
      <c r="D128" s="6" t="s">
        <v>36146</v>
      </c>
      <c r="E128" s="3">
        <v>7.03994660442339</v>
      </c>
      <c r="F128" s="3">
        <v>7.7571792928534702</v>
      </c>
      <c r="G128" s="3">
        <v>23.374544612937399</v>
      </c>
      <c r="H128" s="3">
        <v>14.4418474735684</v>
      </c>
      <c r="I128" s="3">
        <v>9.1343962673104002</v>
      </c>
      <c r="J128" s="3">
        <v>10.6981997401402</v>
      </c>
      <c r="K128" s="3">
        <v>54.944848922943002</v>
      </c>
      <c r="L128" s="4">
        <v>1.2742733475757599E-5</v>
      </c>
      <c r="M128" s="6" t="s">
        <v>146</v>
      </c>
      <c r="N128" s="6" t="s">
        <v>12146</v>
      </c>
      <c r="O128" s="3">
        <v>10.5061293350246</v>
      </c>
      <c r="P128" s="3">
        <v>6.5790901573253899</v>
      </c>
      <c r="Q128" s="3">
        <v>39.431273318227902</v>
      </c>
      <c r="R128" s="3">
        <v>4.1865068506527396E-3</v>
      </c>
      <c r="S128" s="3">
        <v>22.902224366686099</v>
      </c>
      <c r="T128" s="3">
        <v>3.2888633709078001</v>
      </c>
    </row>
    <row r="129" spans="1:20" x14ac:dyDescent="0.3">
      <c r="A129" s="3">
        <v>15.9350756465498</v>
      </c>
      <c r="B129" s="3">
        <v>7.4306678270141502</v>
      </c>
      <c r="C129" s="6" t="s">
        <v>24147</v>
      </c>
      <c r="D129" s="6" t="s">
        <v>36147</v>
      </c>
      <c r="E129" s="3">
        <v>7.1063436242025304</v>
      </c>
      <c r="F129" s="3">
        <v>7.6981002565889698</v>
      </c>
      <c r="G129" s="3">
        <v>23.3028216997916</v>
      </c>
      <c r="H129" s="3">
        <v>14.443327057712599</v>
      </c>
      <c r="I129" s="3">
        <v>9.2082870452400201</v>
      </c>
      <c r="J129" s="3">
        <v>10.723740257443399</v>
      </c>
      <c r="K129" s="3">
        <v>54.862602748693497</v>
      </c>
      <c r="L129" s="4">
        <v>1.7011129777885301E-5</v>
      </c>
      <c r="M129" s="6" t="s">
        <v>147</v>
      </c>
      <c r="N129" s="6" t="s">
        <v>12147</v>
      </c>
      <c r="O129" s="3">
        <v>10.6204697461362</v>
      </c>
      <c r="P129" s="3">
        <v>6.5610299664650702</v>
      </c>
      <c r="Q129" s="3">
        <v>39.493633845518097</v>
      </c>
      <c r="R129" s="3">
        <v>4.5566751116165099E-3</v>
      </c>
      <c r="S129" s="3">
        <v>22.813141566217499</v>
      </c>
      <c r="T129" s="3">
        <v>3.2352245258412902</v>
      </c>
    </row>
    <row r="130" spans="1:20" x14ac:dyDescent="0.3">
      <c r="A130" s="3">
        <v>15.9139459522836</v>
      </c>
      <c r="B130" s="3">
        <v>7.4044565400537303</v>
      </c>
      <c r="C130" s="6" t="s">
        <v>24148</v>
      </c>
      <c r="D130" s="6" t="s">
        <v>36148</v>
      </c>
      <c r="E130" s="3">
        <v>7.0629389371632403</v>
      </c>
      <c r="F130" s="3">
        <v>7.6636648506047598</v>
      </c>
      <c r="G130" s="3">
        <v>23.312906584572801</v>
      </c>
      <c r="H130" s="3">
        <v>14.2946140683379</v>
      </c>
      <c r="I130" s="3">
        <v>9.2893183385214595</v>
      </c>
      <c r="J130" s="3">
        <v>10.6846469020497</v>
      </c>
      <c r="K130" s="3">
        <v>54.895382819063101</v>
      </c>
      <c r="L130" s="4">
        <v>1.6739538448171501E-5</v>
      </c>
      <c r="M130" s="6" t="s">
        <v>148</v>
      </c>
      <c r="N130" s="6" t="s">
        <v>12148</v>
      </c>
      <c r="O130" s="3">
        <v>10.594641637667999</v>
      </c>
      <c r="P130" s="3">
        <v>6.5223995961616001</v>
      </c>
      <c r="Q130" s="3">
        <v>39.718751628289098</v>
      </c>
      <c r="R130" s="3">
        <v>4.76819559881773E-3</v>
      </c>
      <c r="S130" s="3">
        <v>23.1155726465384</v>
      </c>
      <c r="T130" s="3">
        <v>3.0636456818160802</v>
      </c>
    </row>
    <row r="131" spans="1:20" x14ac:dyDescent="0.3">
      <c r="A131" s="3">
        <v>15.9506547494048</v>
      </c>
      <c r="B131" s="3">
        <v>7.41315540890034</v>
      </c>
      <c r="C131" s="6" t="s">
        <v>24149</v>
      </c>
      <c r="D131" s="6" t="s">
        <v>36149</v>
      </c>
      <c r="E131" s="3">
        <v>7.0694296371791499</v>
      </c>
      <c r="F131" s="3">
        <v>7.65470677962821</v>
      </c>
      <c r="G131" s="3">
        <v>23.276781374621802</v>
      </c>
      <c r="H131" s="3">
        <v>14.224881367886301</v>
      </c>
      <c r="I131" s="3">
        <v>9.2398863733705596</v>
      </c>
      <c r="J131" s="3">
        <v>10.7607474675709</v>
      </c>
      <c r="K131" s="3">
        <v>54.978410443618898</v>
      </c>
      <c r="L131" s="4">
        <v>1.33770903601268E-5</v>
      </c>
      <c r="M131" s="6" t="s">
        <v>149</v>
      </c>
      <c r="N131" s="6" t="s">
        <v>12149</v>
      </c>
      <c r="O131" s="3">
        <v>10.602117964122099</v>
      </c>
      <c r="P131" s="3">
        <v>6.4429001739251603</v>
      </c>
      <c r="Q131" s="3">
        <v>39.789136376145301</v>
      </c>
      <c r="R131" s="3">
        <v>4.9243837897482304E-3</v>
      </c>
      <c r="S131" s="3">
        <v>23.201634049704602</v>
      </c>
      <c r="T131" s="3">
        <v>3.0119189436792002</v>
      </c>
    </row>
    <row r="132" spans="1:20" x14ac:dyDescent="0.3">
      <c r="A132" s="3">
        <v>16.209093185352099</v>
      </c>
      <c r="B132" s="3">
        <v>7.3226245594531303</v>
      </c>
      <c r="C132" s="6" t="s">
        <v>24150</v>
      </c>
      <c r="D132" s="6" t="s">
        <v>36150</v>
      </c>
      <c r="E132" s="3">
        <v>7.0887872021556904</v>
      </c>
      <c r="F132" s="3">
        <v>7.6273387277255598</v>
      </c>
      <c r="G132" s="3">
        <v>23.0927944155607</v>
      </c>
      <c r="H132" s="3">
        <v>14.237164541592801</v>
      </c>
      <c r="I132" s="3">
        <v>9.3480059603520704</v>
      </c>
      <c r="J132" s="3">
        <v>10.780390070468</v>
      </c>
      <c r="K132" s="3">
        <v>54.980086194368297</v>
      </c>
      <c r="L132" s="4">
        <v>1.8200448883366999E-5</v>
      </c>
      <c r="M132" s="6" t="s">
        <v>150</v>
      </c>
      <c r="N132" s="6" t="s">
        <v>12150</v>
      </c>
      <c r="O132" s="3">
        <v>10.7332444058492</v>
      </c>
      <c r="P132" s="3">
        <v>6.3646344583126604</v>
      </c>
      <c r="Q132" s="3">
        <v>39.746926835168402</v>
      </c>
      <c r="R132" s="3">
        <v>6.5627941931567799E-3</v>
      </c>
      <c r="S132" s="3">
        <v>23.521558667605301</v>
      </c>
      <c r="T132" s="3">
        <v>3.06404369290183</v>
      </c>
    </row>
    <row r="133" spans="1:20" x14ac:dyDescent="0.3">
      <c r="A133" s="3">
        <v>16.301036969090902</v>
      </c>
      <c r="B133" s="3">
        <v>7.3653049685790899</v>
      </c>
      <c r="C133" s="6" t="s">
        <v>24151</v>
      </c>
      <c r="D133" s="6" t="s">
        <v>36151</v>
      </c>
      <c r="E133" s="3">
        <v>6.95916097566574</v>
      </c>
      <c r="F133" s="3">
        <v>7.7636597423997999</v>
      </c>
      <c r="G133" s="3">
        <v>23.0553001925371</v>
      </c>
      <c r="H133" s="3">
        <v>14.229344597598701</v>
      </c>
      <c r="I133" s="3">
        <v>9.4549261708353391</v>
      </c>
      <c r="J133" s="3">
        <v>10.6565355460425</v>
      </c>
      <c r="K133" s="3">
        <v>55.257543331803298</v>
      </c>
      <c r="L133" s="4">
        <v>2.4288811601412299E-5</v>
      </c>
      <c r="M133" s="6" t="s">
        <v>151</v>
      </c>
      <c r="N133" s="6" t="s">
        <v>12151</v>
      </c>
      <c r="O133" s="3">
        <v>10.952091550136901</v>
      </c>
      <c r="P133" s="3">
        <v>6.38942106377573</v>
      </c>
      <c r="Q133" s="3">
        <v>39.246100091671501</v>
      </c>
      <c r="R133" s="3">
        <v>1.52846127697408E-2</v>
      </c>
      <c r="S133" s="3">
        <v>23.740326222319201</v>
      </c>
      <c r="T133" s="3">
        <v>3.0996543310149001</v>
      </c>
    </row>
    <row r="134" spans="1:20" x14ac:dyDescent="0.3">
      <c r="A134" s="3">
        <v>16.369257099618501</v>
      </c>
      <c r="B134" s="3">
        <v>7.3517404155419799</v>
      </c>
      <c r="C134" s="6" t="s">
        <v>24152</v>
      </c>
      <c r="D134" s="6" t="s">
        <v>36152</v>
      </c>
      <c r="E134" s="3">
        <v>6.8697406474862204</v>
      </c>
      <c r="F134" s="3">
        <v>7.8574304993412403</v>
      </c>
      <c r="G134" s="3">
        <v>23.104853912589299</v>
      </c>
      <c r="H134" s="3">
        <v>14.197404800098001</v>
      </c>
      <c r="I134" s="3">
        <v>9.77337209756862</v>
      </c>
      <c r="J134" s="3">
        <v>10.550745469855</v>
      </c>
      <c r="K134" s="3">
        <v>56.066164836918901</v>
      </c>
      <c r="L134" s="4">
        <v>1.21429895805852E-5</v>
      </c>
      <c r="M134" s="6" t="s">
        <v>152</v>
      </c>
      <c r="N134" s="6" t="s">
        <v>12152</v>
      </c>
      <c r="O134" s="3">
        <v>11.0658268523148</v>
      </c>
      <c r="P134" s="3">
        <v>6.2542058118734802</v>
      </c>
      <c r="Q134" s="3">
        <v>38.570602235452398</v>
      </c>
      <c r="R134" s="3">
        <v>4.1743933466290503E-2</v>
      </c>
      <c r="S134" s="3">
        <v>23.647018192865801</v>
      </c>
      <c r="T134" s="3">
        <v>3.0501808102385999</v>
      </c>
    </row>
    <row r="135" spans="1:20" x14ac:dyDescent="0.3">
      <c r="A135" s="3">
        <v>16.405833649974699</v>
      </c>
      <c r="B135" s="3">
        <v>7.34118824001097</v>
      </c>
      <c r="C135" s="6" t="s">
        <v>24153</v>
      </c>
      <c r="D135" s="6" t="s">
        <v>36153</v>
      </c>
      <c r="E135" s="3">
        <v>6.9190790014391599</v>
      </c>
      <c r="F135" s="3">
        <v>7.8330258940470001</v>
      </c>
      <c r="G135" s="3">
        <v>23.226398449254301</v>
      </c>
      <c r="H135" s="3">
        <v>14.116106364427599</v>
      </c>
      <c r="I135" s="3">
        <v>9.9084631314437193</v>
      </c>
      <c r="J135" s="3">
        <v>10.5199252268851</v>
      </c>
      <c r="K135" s="3">
        <v>56.209895768392798</v>
      </c>
      <c r="L135" s="4">
        <v>1.1066835524644299E-5</v>
      </c>
      <c r="M135" s="6" t="s">
        <v>153</v>
      </c>
      <c r="N135" s="6" t="s">
        <v>12153</v>
      </c>
      <c r="O135" s="3">
        <v>11.0653451283394</v>
      </c>
      <c r="P135" s="3">
        <v>6.2046531466373001</v>
      </c>
      <c r="Q135" s="3">
        <v>38.254250179108602</v>
      </c>
      <c r="R135" s="3">
        <v>7.11729085908481E-2</v>
      </c>
      <c r="S135" s="3">
        <v>23.6171794881983</v>
      </c>
      <c r="T135" s="3">
        <v>3.0580511888117701</v>
      </c>
    </row>
    <row r="136" spans="1:20" x14ac:dyDescent="0.3">
      <c r="A136" s="3">
        <v>16.430627650107301</v>
      </c>
      <c r="B136" s="3">
        <v>7.3632862864210002</v>
      </c>
      <c r="C136" s="6" t="s">
        <v>24154</v>
      </c>
      <c r="D136" s="6" t="s">
        <v>36154</v>
      </c>
      <c r="E136" s="3">
        <v>6.9239800914925302</v>
      </c>
      <c r="F136" s="3">
        <v>7.8969706670934903</v>
      </c>
      <c r="G136" s="3">
        <v>23.261665122713499</v>
      </c>
      <c r="H136" s="3">
        <v>14.074991436620399</v>
      </c>
      <c r="I136" s="3">
        <v>9.9016323965072193</v>
      </c>
      <c r="J136" s="3">
        <v>10.446594326775999</v>
      </c>
      <c r="K136" s="3">
        <v>56.450346806789497</v>
      </c>
      <c r="L136" s="4">
        <v>1.0577998438922399E-5</v>
      </c>
      <c r="M136" s="6" t="s">
        <v>154</v>
      </c>
      <c r="N136" s="6" t="s">
        <v>12154</v>
      </c>
      <c r="O136" s="3">
        <v>11.034424021457999</v>
      </c>
      <c r="P136" s="3">
        <v>6.4391473722703303</v>
      </c>
      <c r="Q136" s="3">
        <v>37.118464664959902</v>
      </c>
      <c r="R136" s="3">
        <v>0.37880209195991299</v>
      </c>
      <c r="S136" s="3">
        <v>23.4692423989489</v>
      </c>
      <c r="T136" s="3">
        <v>3.2468277892062201</v>
      </c>
    </row>
    <row r="137" spans="1:20" x14ac:dyDescent="0.3">
      <c r="A137" s="3">
        <v>16.4719364542071</v>
      </c>
      <c r="B137" s="3">
        <v>7.3426691455677302</v>
      </c>
      <c r="C137" s="6" t="s">
        <v>24155</v>
      </c>
      <c r="D137" s="6" t="s">
        <v>36155</v>
      </c>
      <c r="E137" s="3">
        <v>6.93398837458302</v>
      </c>
      <c r="F137" s="3">
        <v>7.9312765325927099</v>
      </c>
      <c r="G137" s="3">
        <v>23.7050369405023</v>
      </c>
      <c r="H137" s="3">
        <v>14.034066249373</v>
      </c>
      <c r="I137" s="3">
        <v>9.9497941513152899</v>
      </c>
      <c r="J137" s="3">
        <v>10.4436608207396</v>
      </c>
      <c r="K137" s="3">
        <v>56.439707611021298</v>
      </c>
      <c r="L137" s="4">
        <v>1.2695194678488101E-5</v>
      </c>
      <c r="M137" s="6" t="s">
        <v>155</v>
      </c>
      <c r="N137" s="6" t="s">
        <v>12155</v>
      </c>
      <c r="O137" s="3">
        <v>11.035236617472799</v>
      </c>
      <c r="P137" s="3">
        <v>6.4269196898279199</v>
      </c>
      <c r="Q137" s="3">
        <v>36.966523299582697</v>
      </c>
      <c r="R137" s="3">
        <v>0.60591909678032196</v>
      </c>
      <c r="S137" s="3">
        <v>23.426867869599601</v>
      </c>
      <c r="T137" s="3">
        <v>3.4291679751756998</v>
      </c>
    </row>
    <row r="138" spans="1:20" x14ac:dyDescent="0.3">
      <c r="A138" s="3">
        <v>16.631863244685601</v>
      </c>
      <c r="B138" s="3">
        <v>7.2901222669450201</v>
      </c>
      <c r="C138" s="6" t="s">
        <v>24156</v>
      </c>
      <c r="D138" s="6" t="s">
        <v>36156</v>
      </c>
      <c r="E138" s="3">
        <v>7.0124068380037698</v>
      </c>
      <c r="F138" s="3">
        <v>7.9185694529864197</v>
      </c>
      <c r="G138" s="3">
        <v>23.972101879855</v>
      </c>
      <c r="H138" s="3">
        <v>14.0000559421938</v>
      </c>
      <c r="I138" s="3">
        <v>10.029149854926899</v>
      </c>
      <c r="J138" s="3">
        <v>10.3960591963812</v>
      </c>
      <c r="K138" s="3">
        <v>56.729813163726199</v>
      </c>
      <c r="L138" s="4">
        <v>8.67474864933007E-6</v>
      </c>
      <c r="M138" s="6" t="s">
        <v>156</v>
      </c>
      <c r="N138" s="6" t="s">
        <v>12156</v>
      </c>
      <c r="O138" s="3">
        <v>11.0802544923898</v>
      </c>
      <c r="P138" s="3">
        <v>6.0587700874397497</v>
      </c>
      <c r="Q138" s="3">
        <v>36.919640761775298</v>
      </c>
      <c r="R138" s="3">
        <v>0.67410611942024401</v>
      </c>
      <c r="S138" s="3">
        <v>23.515247307963001</v>
      </c>
      <c r="T138" s="3">
        <v>3.4036370793255601</v>
      </c>
    </row>
    <row r="139" spans="1:20" x14ac:dyDescent="0.3">
      <c r="A139" s="3">
        <v>16.6965223302537</v>
      </c>
      <c r="B139" s="3">
        <v>7.3507941833714598</v>
      </c>
      <c r="C139" s="6" t="s">
        <v>24157</v>
      </c>
      <c r="D139" s="6" t="s">
        <v>36157</v>
      </c>
      <c r="E139" s="3">
        <v>7.0214047467179999</v>
      </c>
      <c r="F139" s="3">
        <v>7.9251864172517203</v>
      </c>
      <c r="G139" s="3">
        <v>23.838566745118101</v>
      </c>
      <c r="H139" s="3">
        <v>14.0505456117309</v>
      </c>
      <c r="I139" s="3">
        <v>10.0288673039059</v>
      </c>
      <c r="J139" s="3">
        <v>10.4553255891056</v>
      </c>
      <c r="K139" s="3">
        <v>56.846071655839701</v>
      </c>
      <c r="L139" s="4">
        <v>7.0507626305176901E-6</v>
      </c>
      <c r="M139" s="6" t="s">
        <v>157</v>
      </c>
      <c r="N139" s="6" t="s">
        <v>12157</v>
      </c>
      <c r="O139" s="3">
        <v>11.132508969066199</v>
      </c>
      <c r="P139" s="3">
        <v>5.8176540221258399</v>
      </c>
      <c r="Q139" s="3">
        <v>36.863675413479697</v>
      </c>
      <c r="R139" s="3">
        <v>0.61730499688316098</v>
      </c>
      <c r="S139" s="3">
        <v>23.577551803967399</v>
      </c>
      <c r="T139" s="3">
        <v>3.3811026634197101</v>
      </c>
    </row>
    <row r="140" spans="1:20" x14ac:dyDescent="0.3">
      <c r="A140" s="3">
        <v>16.762010838514801</v>
      </c>
      <c r="B140" s="3">
        <v>7.37278257376129</v>
      </c>
      <c r="C140" s="6" t="s">
        <v>24158</v>
      </c>
      <c r="D140" s="6" t="s">
        <v>36158</v>
      </c>
      <c r="E140" s="3">
        <v>7.0280342012014101</v>
      </c>
      <c r="F140" s="3">
        <v>7.9295165322733396</v>
      </c>
      <c r="G140" s="3">
        <v>23.677894379069901</v>
      </c>
      <c r="H140" s="3">
        <v>14.081989120662</v>
      </c>
      <c r="I140" s="3">
        <v>10.117262071178899</v>
      </c>
      <c r="J140" s="3">
        <v>10.423459369619501</v>
      </c>
      <c r="K140" s="3">
        <v>57.222117968344499</v>
      </c>
      <c r="L140" s="4">
        <v>3.11296043778314E-6</v>
      </c>
      <c r="M140" s="6" t="s">
        <v>158</v>
      </c>
      <c r="N140" s="6" t="s">
        <v>12158</v>
      </c>
      <c r="O140" s="3">
        <v>11.1416062101584</v>
      </c>
      <c r="P140" s="3">
        <v>5.7765130266175104</v>
      </c>
      <c r="Q140" s="3">
        <v>36.972258475052598</v>
      </c>
      <c r="R140" s="3">
        <v>0.478709248678298</v>
      </c>
      <c r="S140" s="3">
        <v>23.557006518727398</v>
      </c>
      <c r="T140" s="3">
        <v>3.4034209366697299</v>
      </c>
    </row>
    <row r="141" spans="1:20" x14ac:dyDescent="0.3">
      <c r="A141" s="3">
        <v>16.761902592552602</v>
      </c>
      <c r="B141" s="3">
        <v>7.4187775943043697</v>
      </c>
      <c r="C141" s="6" t="s">
        <v>24159</v>
      </c>
      <c r="D141" s="6" t="s">
        <v>36159</v>
      </c>
      <c r="E141" s="3">
        <v>7.0417273165710101</v>
      </c>
      <c r="F141" s="3">
        <v>7.8712446213178602</v>
      </c>
      <c r="G141" s="3">
        <v>23.663066625508499</v>
      </c>
      <c r="H141" s="3">
        <v>14.4665268532422</v>
      </c>
      <c r="I141" s="3">
        <v>10.0146215339471</v>
      </c>
      <c r="J141" s="3">
        <v>10.326962363701901</v>
      </c>
      <c r="K141" s="3">
        <v>57.434795264257801</v>
      </c>
      <c r="L141" s="4">
        <v>2.3450645687200801E-6</v>
      </c>
      <c r="M141" s="6" t="s">
        <v>159</v>
      </c>
      <c r="N141" s="6" t="s">
        <v>12159</v>
      </c>
      <c r="O141" s="3">
        <v>11.175332832207699</v>
      </c>
      <c r="P141" s="3">
        <v>5.6848150956312002</v>
      </c>
      <c r="Q141" s="3">
        <v>37.016280579216499</v>
      </c>
      <c r="R141" s="3">
        <v>0.38892036871601199</v>
      </c>
      <c r="S141" s="3">
        <v>23.5818433115126</v>
      </c>
      <c r="T141" s="3">
        <v>3.39559396085905</v>
      </c>
    </row>
    <row r="142" spans="1:20" x14ac:dyDescent="0.3">
      <c r="A142" s="3">
        <v>16.452659993855299</v>
      </c>
      <c r="B142" s="3">
        <v>7.5251201902685301</v>
      </c>
      <c r="C142" s="6" t="s">
        <v>24160</v>
      </c>
      <c r="D142" s="6" t="s">
        <v>36160</v>
      </c>
      <c r="E142" s="3">
        <v>7.06037037198635</v>
      </c>
      <c r="F142" s="3">
        <v>7.7063115653590897</v>
      </c>
      <c r="G142" s="3">
        <v>23.5573590644827</v>
      </c>
      <c r="H142" s="3">
        <v>15.1260824553499</v>
      </c>
      <c r="I142" s="3">
        <v>10.2876849215814</v>
      </c>
      <c r="J142" s="3">
        <v>9.4376770151134792</v>
      </c>
      <c r="K142" s="3">
        <v>57.397612372644197</v>
      </c>
      <c r="L142" s="4">
        <v>2.3336984418140901E-6</v>
      </c>
      <c r="M142" s="6" t="s">
        <v>160</v>
      </c>
      <c r="N142" s="6" t="s">
        <v>12160</v>
      </c>
      <c r="O142" s="3">
        <v>11.2327781956294</v>
      </c>
      <c r="P142" s="3">
        <v>5.6834458786885396</v>
      </c>
      <c r="Q142" s="3">
        <v>37.056855687034997</v>
      </c>
      <c r="R142" s="3">
        <v>0.371063267197423</v>
      </c>
      <c r="S142" s="3">
        <v>23.699295753121401</v>
      </c>
      <c r="T142" s="3">
        <v>3.3642095633789002</v>
      </c>
    </row>
    <row r="143" spans="1:20" x14ac:dyDescent="0.3">
      <c r="A143" s="3">
        <v>16.300066749298299</v>
      </c>
      <c r="B143" s="3">
        <v>7.5802884811396902</v>
      </c>
      <c r="C143" s="6" t="s">
        <v>24161</v>
      </c>
      <c r="D143" s="6" t="s">
        <v>36161</v>
      </c>
      <c r="E143" s="3">
        <v>7.0087627485333197</v>
      </c>
      <c r="F143" s="3">
        <v>7.6803247707870099</v>
      </c>
      <c r="G143" s="3">
        <v>24.031251864501201</v>
      </c>
      <c r="H143" s="3">
        <v>15.178678906732401</v>
      </c>
      <c r="I143" s="3">
        <v>10.6712731815454</v>
      </c>
      <c r="J143" s="3">
        <v>9.2309250397820097</v>
      </c>
      <c r="K143" s="3">
        <v>57.4297937935685</v>
      </c>
      <c r="L143" s="4">
        <v>1.85318038244157E-6</v>
      </c>
      <c r="M143" s="6" t="s">
        <v>161</v>
      </c>
      <c r="N143" s="6" t="s">
        <v>12161</v>
      </c>
      <c r="O143" s="3">
        <v>11.2373223582835</v>
      </c>
      <c r="P143" s="3">
        <v>5.6473750683783104</v>
      </c>
      <c r="Q143" s="3">
        <v>37.113051379367597</v>
      </c>
      <c r="R143" s="3">
        <v>0.35560273201703002</v>
      </c>
      <c r="S143" s="3">
        <v>23.815318102930799</v>
      </c>
      <c r="T143" s="3">
        <v>3.3646390760115801</v>
      </c>
    </row>
    <row r="144" spans="1:20" x14ac:dyDescent="0.3">
      <c r="A144" s="3">
        <v>16.197485120152201</v>
      </c>
      <c r="B144" s="3">
        <v>7.6730220009336296</v>
      </c>
      <c r="C144" s="6" t="s">
        <v>24162</v>
      </c>
      <c r="D144" s="6" t="s">
        <v>36162</v>
      </c>
      <c r="E144" s="3">
        <v>6.9807951409083104</v>
      </c>
      <c r="F144" s="3">
        <v>7.6745731132576003</v>
      </c>
      <c r="G144" s="3">
        <v>24.110002921147899</v>
      </c>
      <c r="H144" s="3">
        <v>15.097971078430099</v>
      </c>
      <c r="I144" s="3">
        <v>11.1445669506314</v>
      </c>
      <c r="J144" s="3">
        <v>8.89193272908404</v>
      </c>
      <c r="K144" s="3">
        <v>57.295749740724901</v>
      </c>
      <c r="L144" s="4">
        <v>1.3162947228984899E-6</v>
      </c>
      <c r="M144" s="6" t="s">
        <v>162</v>
      </c>
      <c r="N144" s="6" t="s">
        <v>12162</v>
      </c>
      <c r="O144" s="3">
        <v>11.184922084300601</v>
      </c>
      <c r="P144" s="3">
        <v>5.6638708369113901</v>
      </c>
      <c r="Q144" s="3">
        <v>37.121758266001002</v>
      </c>
      <c r="R144" s="3">
        <v>0.37293030351365197</v>
      </c>
      <c r="S144" s="3">
        <v>23.854199070978002</v>
      </c>
      <c r="T144" s="3">
        <v>3.4187882045699198</v>
      </c>
    </row>
    <row r="145" spans="1:20" x14ac:dyDescent="0.3">
      <c r="A145" s="3">
        <v>16.1872305776972</v>
      </c>
      <c r="B145" s="3">
        <v>7.7100611202922504</v>
      </c>
      <c r="C145" s="6" t="s">
        <v>24163</v>
      </c>
      <c r="D145" s="6" t="s">
        <v>36163</v>
      </c>
      <c r="E145" s="3">
        <v>6.9851486445922397</v>
      </c>
      <c r="F145" s="3">
        <v>7.6459242068315101</v>
      </c>
      <c r="G145" s="3">
        <v>24.247167416642402</v>
      </c>
      <c r="H145" s="3">
        <v>15.039012467814301</v>
      </c>
      <c r="I145" s="3">
        <v>11.0326898512758</v>
      </c>
      <c r="J145" s="3">
        <v>8.84032170427772</v>
      </c>
      <c r="K145" s="3">
        <v>57.139182070200199</v>
      </c>
      <c r="L145" s="4">
        <v>1.9763680030116301E-6</v>
      </c>
      <c r="M145" s="6" t="s">
        <v>163</v>
      </c>
      <c r="N145" s="6" t="s">
        <v>12163</v>
      </c>
      <c r="O145" s="3">
        <v>11.1725472758419</v>
      </c>
      <c r="P145" s="3">
        <v>5.7539698273649202</v>
      </c>
      <c r="Q145" s="3">
        <v>37.139139870606002</v>
      </c>
      <c r="R145" s="3">
        <v>0.36806848095337003</v>
      </c>
      <c r="S145" s="3">
        <v>23.848006611135599</v>
      </c>
      <c r="T145" s="3">
        <v>3.4754068238843598</v>
      </c>
    </row>
    <row r="146" spans="1:20" x14ac:dyDescent="0.3">
      <c r="A146" s="3">
        <v>16.1790368431591</v>
      </c>
      <c r="B146" s="3">
        <v>7.8167810252657102</v>
      </c>
      <c r="C146" s="6" t="s">
        <v>24164</v>
      </c>
      <c r="D146" s="6" t="s">
        <v>36164</v>
      </c>
      <c r="E146" s="3">
        <v>6.9719648270083097</v>
      </c>
      <c r="F146" s="3">
        <v>7.6800954362599203</v>
      </c>
      <c r="G146" s="3">
        <v>24.2184879156409</v>
      </c>
      <c r="H146" s="3">
        <v>14.9379673537128</v>
      </c>
      <c r="I146" s="3">
        <v>10.8827214999363</v>
      </c>
      <c r="J146" s="3">
        <v>8.9603730072165604</v>
      </c>
      <c r="K146" s="3">
        <v>57.424658086811</v>
      </c>
      <c r="L146" s="4">
        <v>1.8360230232537E-6</v>
      </c>
      <c r="M146" s="6" t="s">
        <v>164</v>
      </c>
      <c r="N146" s="6" t="s">
        <v>12164</v>
      </c>
      <c r="O146" s="3">
        <v>11.264605564483199</v>
      </c>
      <c r="P146" s="3">
        <v>5.5940600843658697</v>
      </c>
      <c r="Q146" s="3">
        <v>37.141086860112402</v>
      </c>
      <c r="R146" s="3">
        <v>0.37539062926174199</v>
      </c>
      <c r="S146" s="3">
        <v>23.869791730199001</v>
      </c>
      <c r="T146" s="3">
        <v>3.48775147863816</v>
      </c>
    </row>
    <row r="147" spans="1:20" x14ac:dyDescent="0.3">
      <c r="A147" s="3">
        <v>16.155970905988202</v>
      </c>
      <c r="B147" s="3">
        <v>7.8470813352779096</v>
      </c>
      <c r="C147" s="6" t="s">
        <v>24165</v>
      </c>
      <c r="D147" s="6" t="s">
        <v>36165</v>
      </c>
      <c r="E147" s="3">
        <v>7.1583093376584399</v>
      </c>
      <c r="F147" s="3">
        <v>7.5567242622512696</v>
      </c>
      <c r="G147" s="3">
        <v>24.2562379880546</v>
      </c>
      <c r="H147" s="3">
        <v>14.8384047348318</v>
      </c>
      <c r="I147" s="3">
        <v>10.925893986004899</v>
      </c>
      <c r="J147" s="3">
        <v>9.2491053606584295</v>
      </c>
      <c r="K147" s="3">
        <v>57.601479539129897</v>
      </c>
      <c r="L147" s="4">
        <v>1.4449519008955799E-6</v>
      </c>
      <c r="M147" s="6" t="s">
        <v>165</v>
      </c>
      <c r="N147" s="6" t="s">
        <v>12165</v>
      </c>
      <c r="O147" s="3">
        <v>11.353862139096501</v>
      </c>
      <c r="P147" s="3">
        <v>5.3720803974141198</v>
      </c>
      <c r="Q147" s="3">
        <v>36.927816693978301</v>
      </c>
      <c r="R147" s="3">
        <v>0.48540683314465199</v>
      </c>
      <c r="S147" s="3">
        <v>23.9063795943004</v>
      </c>
      <c r="T147" s="3">
        <v>3.4835747036268399</v>
      </c>
    </row>
    <row r="148" spans="1:20" x14ac:dyDescent="0.3">
      <c r="A148" s="3">
        <v>16.1796382150225</v>
      </c>
      <c r="B148" s="3">
        <v>7.8496966922739801</v>
      </c>
      <c r="C148" s="6" t="s">
        <v>24166</v>
      </c>
      <c r="D148" s="6" t="s">
        <v>36166</v>
      </c>
      <c r="E148" s="3">
        <v>7.1420471091746496</v>
      </c>
      <c r="F148" s="3">
        <v>7.5665159885826299</v>
      </c>
      <c r="G148" s="3">
        <v>24.268750569503201</v>
      </c>
      <c r="H148" s="3">
        <v>14.9028752607387</v>
      </c>
      <c r="I148" s="3">
        <v>10.806777291265099</v>
      </c>
      <c r="J148" s="3">
        <v>9.3591492186944105</v>
      </c>
      <c r="K148" s="3">
        <v>57.736613388780299</v>
      </c>
      <c r="L148" s="4">
        <v>1.7899875253536301E-6</v>
      </c>
      <c r="M148" s="6" t="s">
        <v>166</v>
      </c>
      <c r="N148" s="6" t="s">
        <v>12166</v>
      </c>
      <c r="O148" s="3">
        <v>11.563731124560899</v>
      </c>
      <c r="P148" s="3">
        <v>4.7885189071945202</v>
      </c>
      <c r="Q148" s="3">
        <v>37.063490223761697</v>
      </c>
      <c r="R148" s="3">
        <v>0.524526101438758</v>
      </c>
      <c r="S148" s="3">
        <v>23.9841684871475</v>
      </c>
      <c r="T148" s="3">
        <v>3.4507472840601801</v>
      </c>
    </row>
    <row r="149" spans="1:20" x14ac:dyDescent="0.3">
      <c r="A149" s="3">
        <v>16.194549099463799</v>
      </c>
      <c r="B149" s="3">
        <v>7.8103178182834601</v>
      </c>
      <c r="C149" s="6" t="s">
        <v>24167</v>
      </c>
      <c r="D149" s="6" t="s">
        <v>36167</v>
      </c>
      <c r="E149" s="3">
        <v>7.1159321054621003</v>
      </c>
      <c r="F149" s="3">
        <v>7.5979030869406801</v>
      </c>
      <c r="G149" s="3">
        <v>24.352391580793402</v>
      </c>
      <c r="H149" s="3">
        <v>14.763504012885599</v>
      </c>
      <c r="I149" s="3">
        <v>10.809778668340799</v>
      </c>
      <c r="J149" s="3">
        <v>9.4703078848747797</v>
      </c>
      <c r="K149" s="3">
        <v>57.823686387070303</v>
      </c>
      <c r="L149" s="4">
        <v>3.3793257626851798E-6</v>
      </c>
      <c r="M149" s="6" t="s">
        <v>167</v>
      </c>
      <c r="N149" s="6" t="s">
        <v>12167</v>
      </c>
      <c r="O149" s="3">
        <v>11.6650842643787</v>
      </c>
      <c r="P149" s="3">
        <v>4.4935269728896898</v>
      </c>
      <c r="Q149" s="3">
        <v>37.3444757026164</v>
      </c>
      <c r="R149" s="3">
        <v>0.51605874008421804</v>
      </c>
      <c r="S149" s="3">
        <v>23.959949765034299</v>
      </c>
      <c r="T149" s="3">
        <v>3.45826315898737</v>
      </c>
    </row>
    <row r="150" spans="1:20" x14ac:dyDescent="0.3">
      <c r="A150" s="3">
        <v>16.209084920265301</v>
      </c>
      <c r="B150" s="3">
        <v>7.8079275237195702</v>
      </c>
      <c r="C150" s="6" t="s">
        <v>24168</v>
      </c>
      <c r="D150" s="6" t="s">
        <v>36168</v>
      </c>
      <c r="E150" s="3">
        <v>7.1172287149709099</v>
      </c>
      <c r="F150" s="3">
        <v>7.6102606644539899</v>
      </c>
      <c r="G150" s="3">
        <v>24.3319436577119</v>
      </c>
      <c r="H150" s="3">
        <v>14.5723975747593</v>
      </c>
      <c r="I150" s="3">
        <v>10.7173895433673</v>
      </c>
      <c r="J150" s="3">
        <v>9.2697556339712701</v>
      </c>
      <c r="K150" s="3">
        <v>57.831813138838001</v>
      </c>
      <c r="L150" s="4">
        <v>4.1606769191549101E-6</v>
      </c>
      <c r="M150" s="6" t="s">
        <v>168</v>
      </c>
      <c r="N150" s="6" t="s">
        <v>12168</v>
      </c>
      <c r="O150" s="3">
        <v>11.6906112950279</v>
      </c>
      <c r="P150" s="3">
        <v>4.4447974794338103</v>
      </c>
      <c r="Q150" s="3">
        <v>37.463807952599197</v>
      </c>
      <c r="R150" s="3">
        <v>0.53674291748480096</v>
      </c>
      <c r="S150" s="3">
        <v>23.9584040456491</v>
      </c>
      <c r="T150" s="3">
        <v>3.4885873280817998</v>
      </c>
    </row>
    <row r="151" spans="1:20" x14ac:dyDescent="0.3">
      <c r="A151" s="3">
        <v>16.209825660631601</v>
      </c>
      <c r="B151" s="3">
        <v>7.8268399907325801</v>
      </c>
      <c r="C151" s="6" t="s">
        <v>24169</v>
      </c>
      <c r="D151" s="6" t="s">
        <v>36169</v>
      </c>
      <c r="E151" s="3">
        <v>7.1259476814111098</v>
      </c>
      <c r="F151" s="3">
        <v>7.5435756624495296</v>
      </c>
      <c r="G151" s="3">
        <v>24.318242882822201</v>
      </c>
      <c r="H151" s="3">
        <v>14.4821714835069</v>
      </c>
      <c r="I151" s="3">
        <v>10.624909139004499</v>
      </c>
      <c r="J151" s="3">
        <v>9.3216337573840704</v>
      </c>
      <c r="K151" s="3">
        <v>57.949564262312201</v>
      </c>
      <c r="L151" s="4">
        <v>4.2161135299969099E-6</v>
      </c>
      <c r="M151" s="6" t="s">
        <v>169</v>
      </c>
      <c r="N151" s="6" t="s">
        <v>12169</v>
      </c>
      <c r="O151" s="3">
        <v>11.737806028064</v>
      </c>
      <c r="P151" s="3">
        <v>4.2510412498310499</v>
      </c>
      <c r="Q151" s="3">
        <v>38.124959976662502</v>
      </c>
      <c r="R151" s="3">
        <v>0.46536732907578598</v>
      </c>
      <c r="S151" s="3">
        <v>23.977072357510199</v>
      </c>
      <c r="T151" s="3">
        <v>3.4852578780866699</v>
      </c>
    </row>
    <row r="152" spans="1:20" x14ac:dyDescent="0.3">
      <c r="A152" s="3">
        <v>16.230078408089501</v>
      </c>
      <c r="B152" s="3">
        <v>7.8109650071655201</v>
      </c>
      <c r="C152" s="6" t="s">
        <v>24170</v>
      </c>
      <c r="D152" s="6" t="s">
        <v>36170</v>
      </c>
      <c r="E152" s="3">
        <v>7.2048802829396896</v>
      </c>
      <c r="F152" s="3">
        <v>7.5377483286810598</v>
      </c>
      <c r="G152" s="3">
        <v>24.227235517644299</v>
      </c>
      <c r="H152" s="3">
        <v>14.2092137064078</v>
      </c>
      <c r="I152" s="3">
        <v>10.737359781427401</v>
      </c>
      <c r="J152" s="3">
        <v>8.3879935792088904</v>
      </c>
      <c r="K152" s="3">
        <v>58.4603122259456</v>
      </c>
      <c r="L152" s="4">
        <v>2.92987672487759E-6</v>
      </c>
      <c r="M152" s="6" t="s">
        <v>170</v>
      </c>
      <c r="N152" s="6" t="s">
        <v>12170</v>
      </c>
      <c r="O152" s="3">
        <v>11.735479501841199</v>
      </c>
      <c r="P152" s="3">
        <v>4.0507631245104596</v>
      </c>
      <c r="Q152" s="3">
        <v>38.847302769929598</v>
      </c>
      <c r="R152" s="3">
        <v>0.37766368162899</v>
      </c>
      <c r="S152" s="3">
        <v>24.023669303186299</v>
      </c>
      <c r="T152" s="3">
        <v>3.46490819660553</v>
      </c>
    </row>
    <row r="153" spans="1:20" x14ac:dyDescent="0.3">
      <c r="A153" s="3">
        <v>16.3388267538059</v>
      </c>
      <c r="B153" s="3">
        <v>7.8235150393656099</v>
      </c>
      <c r="C153" s="6" t="s">
        <v>24171</v>
      </c>
      <c r="D153" s="6" t="s">
        <v>36171</v>
      </c>
      <c r="E153" s="3">
        <v>7.2245751295028802</v>
      </c>
      <c r="F153" s="3">
        <v>7.5437299366710802</v>
      </c>
      <c r="G153" s="3">
        <v>24.332187373440799</v>
      </c>
      <c r="H153" s="3">
        <v>14.046704522016899</v>
      </c>
      <c r="I153" s="3">
        <v>10.890555639184299</v>
      </c>
      <c r="J153" s="3">
        <v>8.2436989549664599</v>
      </c>
      <c r="K153" s="3">
        <v>58.588856022132703</v>
      </c>
      <c r="L153" s="4">
        <v>2.3910165123293601E-6</v>
      </c>
      <c r="M153" s="6" t="s">
        <v>171</v>
      </c>
      <c r="N153" s="6" t="s">
        <v>12171</v>
      </c>
      <c r="O153" s="3">
        <v>11.703714994862599</v>
      </c>
      <c r="P153" s="3">
        <v>4.0429346191268598</v>
      </c>
      <c r="Q153" s="3">
        <v>39.079216217793103</v>
      </c>
      <c r="R153" s="3">
        <v>0.34436384969786998</v>
      </c>
      <c r="S153" s="3">
        <v>24.234220858989602</v>
      </c>
      <c r="T153" s="3">
        <v>3.3653235475785701</v>
      </c>
    </row>
    <row r="154" spans="1:20" x14ac:dyDescent="0.3">
      <c r="A154" s="3">
        <v>16.380459983751201</v>
      </c>
      <c r="B154" s="3">
        <v>7.7894873368094499</v>
      </c>
      <c r="C154" s="6" t="s">
        <v>24172</v>
      </c>
      <c r="D154" s="6" t="s">
        <v>36172</v>
      </c>
      <c r="E154" s="3">
        <v>7.3189647943676404</v>
      </c>
      <c r="F154" s="3">
        <v>7.47979296590937</v>
      </c>
      <c r="G154" s="3">
        <v>24.3893882794011</v>
      </c>
      <c r="H154" s="3">
        <v>14.0254678146713</v>
      </c>
      <c r="I154" s="3">
        <v>11.000338265230999</v>
      </c>
      <c r="J154" s="3">
        <v>8.1489724996494406</v>
      </c>
      <c r="K154" s="3">
        <v>58.7497974392518</v>
      </c>
      <c r="L154" s="4">
        <v>2.2692357359851598E-6</v>
      </c>
      <c r="M154" s="6" t="s">
        <v>172</v>
      </c>
      <c r="N154" s="6" t="s">
        <v>12172</v>
      </c>
      <c r="O154" s="3">
        <v>11.6884399340213</v>
      </c>
      <c r="P154" s="3">
        <v>4.00837154183814</v>
      </c>
      <c r="Q154" s="3">
        <v>39.221336198671601</v>
      </c>
      <c r="R154" s="3">
        <v>0.31180151310195098</v>
      </c>
      <c r="S154" s="3">
        <v>24.388563719293899</v>
      </c>
      <c r="T154" s="3">
        <v>3.2726866973602902</v>
      </c>
    </row>
    <row r="155" spans="1:20" x14ac:dyDescent="0.3">
      <c r="A155" s="3">
        <v>16.621413894637701</v>
      </c>
      <c r="B155" s="3">
        <v>7.65014620293646</v>
      </c>
      <c r="C155" s="6" t="s">
        <v>24173</v>
      </c>
      <c r="D155" s="6" t="s">
        <v>36173</v>
      </c>
      <c r="E155" s="3">
        <v>7.27898862801137</v>
      </c>
      <c r="F155" s="3">
        <v>7.5477803482241397</v>
      </c>
      <c r="G155" s="3">
        <v>24.537497599819702</v>
      </c>
      <c r="H155" s="3">
        <v>14.090142734868699</v>
      </c>
      <c r="I155" s="3">
        <v>11.021586411514599</v>
      </c>
      <c r="J155" s="3">
        <v>8.3654530496309203</v>
      </c>
      <c r="K155" s="3">
        <v>59.035770182559403</v>
      </c>
      <c r="L155" s="4">
        <v>1.77772780325017E-6</v>
      </c>
      <c r="M155" s="6" t="s">
        <v>173</v>
      </c>
      <c r="N155" s="6" t="s">
        <v>12173</v>
      </c>
      <c r="O155" s="3">
        <v>11.646918039678299</v>
      </c>
      <c r="P155" s="3">
        <v>3.9689345688501101</v>
      </c>
      <c r="Q155" s="3">
        <v>39.192760719431497</v>
      </c>
      <c r="R155" s="3">
        <v>0.38798179064728699</v>
      </c>
      <c r="S155" s="3">
        <v>24.262577547899401</v>
      </c>
      <c r="T155" s="3">
        <v>3.2937689887710802</v>
      </c>
    </row>
    <row r="156" spans="1:20" x14ac:dyDescent="0.3">
      <c r="A156" s="3">
        <v>16.670422720733399</v>
      </c>
      <c r="B156" s="3">
        <v>7.69444530318885</v>
      </c>
      <c r="C156" s="6" t="s">
        <v>24174</v>
      </c>
      <c r="D156" s="6" t="s">
        <v>36174</v>
      </c>
      <c r="E156" s="3">
        <v>7.3377568311854304</v>
      </c>
      <c r="F156" s="3">
        <v>7.6068828386173504</v>
      </c>
      <c r="G156" s="3">
        <v>24.575644631014299</v>
      </c>
      <c r="H156" s="3">
        <v>14.1424386790007</v>
      </c>
      <c r="I156" s="3">
        <v>11.082363089726201</v>
      </c>
      <c r="J156" s="3">
        <v>8.3450564585501201</v>
      </c>
      <c r="K156" s="3">
        <v>59.597296233757604</v>
      </c>
      <c r="L156" s="4">
        <v>1.08984209668557E-6</v>
      </c>
      <c r="M156" s="6" t="s">
        <v>174</v>
      </c>
      <c r="N156" s="6" t="s">
        <v>12174</v>
      </c>
      <c r="O156" s="3">
        <v>11.6059805992333</v>
      </c>
      <c r="P156" s="3">
        <v>4.07066882450916</v>
      </c>
      <c r="Q156" s="3">
        <v>39.298375755173097</v>
      </c>
      <c r="R156" s="3">
        <v>0.74589151847313795</v>
      </c>
      <c r="S156" s="3">
        <v>24.245915924026601</v>
      </c>
      <c r="T156" s="3">
        <v>3.2782157750239298</v>
      </c>
    </row>
    <row r="157" spans="1:20" x14ac:dyDescent="0.3">
      <c r="A157" s="3">
        <v>16.855151890070101</v>
      </c>
      <c r="B157" s="3">
        <v>7.25587719886322</v>
      </c>
      <c r="C157" s="6" t="s">
        <v>24175</v>
      </c>
      <c r="D157" s="6" t="s">
        <v>36175</v>
      </c>
      <c r="E157" s="3">
        <v>7.33635161435536</v>
      </c>
      <c r="F157" s="3">
        <v>7.7069455504841198</v>
      </c>
      <c r="G157" s="3">
        <v>24.417079003268</v>
      </c>
      <c r="H157" s="3">
        <v>14.218001611369701</v>
      </c>
      <c r="I157" s="3">
        <v>11.055238219830001</v>
      </c>
      <c r="J157" s="3">
        <v>8.3264699475740294</v>
      </c>
      <c r="K157" s="3">
        <v>59.582801264602203</v>
      </c>
      <c r="L157" s="4">
        <v>9.632418785541599E-7</v>
      </c>
      <c r="M157" s="6" t="s">
        <v>175</v>
      </c>
      <c r="N157" s="6" t="s">
        <v>12175</v>
      </c>
      <c r="O157" s="3">
        <v>11.5951949601483</v>
      </c>
      <c r="P157" s="3">
        <v>4.12963275494816</v>
      </c>
      <c r="Q157" s="3">
        <v>39.568525672525602</v>
      </c>
      <c r="R157" s="3">
        <v>1.2012976946063301</v>
      </c>
      <c r="S157" s="3">
        <v>24.1377912141899</v>
      </c>
      <c r="T157" s="3">
        <v>3.2868186164674</v>
      </c>
    </row>
    <row r="158" spans="1:20" x14ac:dyDescent="0.3">
      <c r="A158" s="3">
        <v>17.110965238292899</v>
      </c>
      <c r="B158" s="3">
        <v>6.9172058337484703</v>
      </c>
      <c r="C158" s="6" t="s">
        <v>24176</v>
      </c>
      <c r="D158" s="6" t="s">
        <v>36176</v>
      </c>
      <c r="E158" s="3">
        <v>7.2908083716690397</v>
      </c>
      <c r="F158" s="3">
        <v>7.6521977257375999</v>
      </c>
      <c r="G158" s="3">
        <v>24.286168064037799</v>
      </c>
      <c r="H158" s="3">
        <v>14.2840261810834</v>
      </c>
      <c r="I158" s="3">
        <v>11.120117432329399</v>
      </c>
      <c r="J158" s="3">
        <v>8.3023345316718906</v>
      </c>
      <c r="K158" s="3">
        <v>59.345353837356399</v>
      </c>
      <c r="L158" s="4">
        <v>9.77672548332771E-7</v>
      </c>
      <c r="M158" s="6" t="s">
        <v>176</v>
      </c>
      <c r="N158" s="6" t="s">
        <v>12176</v>
      </c>
      <c r="O158" s="3">
        <v>11.581470926041</v>
      </c>
      <c r="P158" s="3">
        <v>4.1666800814952696</v>
      </c>
      <c r="Q158" s="3">
        <v>39.875389819393199</v>
      </c>
      <c r="R158" s="3">
        <v>1.2598533234957401</v>
      </c>
      <c r="S158" s="3">
        <v>24.075994331143601</v>
      </c>
      <c r="T158" s="3">
        <v>3.2500817508050099</v>
      </c>
    </row>
    <row r="159" spans="1:20" x14ac:dyDescent="0.3">
      <c r="A159" s="3">
        <v>17.231390582733798</v>
      </c>
      <c r="B159" s="3">
        <v>7.0240733796672004</v>
      </c>
      <c r="C159" s="6" t="s">
        <v>24177</v>
      </c>
      <c r="D159" s="6" t="s">
        <v>36177</v>
      </c>
      <c r="E159" s="3">
        <v>7.20683439313345</v>
      </c>
      <c r="F159" s="3">
        <v>7.6970644616834996</v>
      </c>
      <c r="G159" s="3">
        <v>24.255458933550798</v>
      </c>
      <c r="H159" s="3">
        <v>14.315026582043</v>
      </c>
      <c r="I159" s="3">
        <v>11.0977890967759</v>
      </c>
      <c r="J159" s="3">
        <v>8.3087292222563107</v>
      </c>
      <c r="K159" s="3">
        <v>58.933474326935503</v>
      </c>
      <c r="L159" s="4">
        <v>1.31752730693202E-6</v>
      </c>
      <c r="M159" s="6" t="s">
        <v>177</v>
      </c>
      <c r="N159" s="6" t="s">
        <v>12177</v>
      </c>
      <c r="O159" s="3">
        <v>11.550392908796301</v>
      </c>
      <c r="P159" s="3">
        <v>4.17491963636511</v>
      </c>
      <c r="Q159" s="3">
        <v>40.064310304224001</v>
      </c>
      <c r="R159" s="3">
        <v>1.15791571556379</v>
      </c>
      <c r="S159" s="3">
        <v>24.149809822190999</v>
      </c>
      <c r="T159" s="3">
        <v>3.1780019597329998</v>
      </c>
    </row>
    <row r="160" spans="1:20" x14ac:dyDescent="0.3">
      <c r="A160" s="3">
        <v>17.205609124435199</v>
      </c>
      <c r="B160" s="3">
        <v>7.1247552545075603</v>
      </c>
      <c r="C160" s="6" t="s">
        <v>24178</v>
      </c>
      <c r="D160" s="6" t="s">
        <v>36178</v>
      </c>
      <c r="E160" s="3">
        <v>7.1890123468378704</v>
      </c>
      <c r="F160" s="3">
        <v>7.8665652272270403</v>
      </c>
      <c r="G160" s="3">
        <v>24.234385720665799</v>
      </c>
      <c r="H160" s="3">
        <v>14.3596427534145</v>
      </c>
      <c r="I160" s="3">
        <v>11.0007301041377</v>
      </c>
      <c r="J160" s="3">
        <v>8.1049324603701205</v>
      </c>
      <c r="K160" s="3">
        <v>58.946452131131402</v>
      </c>
      <c r="L160" s="4">
        <v>2.0942594922632401E-6</v>
      </c>
      <c r="M160" s="6" t="s">
        <v>178</v>
      </c>
      <c r="N160" s="6" t="s">
        <v>12178</v>
      </c>
      <c r="O160" s="3">
        <v>11.5359446536742</v>
      </c>
      <c r="P160" s="3">
        <v>4.0208267214053803</v>
      </c>
      <c r="Q160" s="3">
        <v>40.2416507480565</v>
      </c>
      <c r="R160" s="3">
        <v>1.0353329240131901</v>
      </c>
      <c r="S160" s="3">
        <v>24.166837380316998</v>
      </c>
      <c r="T160" s="3">
        <v>3.1645496915321001</v>
      </c>
    </row>
    <row r="161" spans="1:20" x14ac:dyDescent="0.3">
      <c r="A161" s="3">
        <v>17.109929493011599</v>
      </c>
      <c r="B161" s="3">
        <v>7.1825385965292403</v>
      </c>
      <c r="C161" s="6" t="s">
        <v>24179</v>
      </c>
      <c r="D161" s="6" t="s">
        <v>36179</v>
      </c>
      <c r="E161" s="3">
        <v>7.1704037157982299</v>
      </c>
      <c r="F161" s="3">
        <v>7.8727447579013896</v>
      </c>
      <c r="G161" s="3">
        <v>24.014405954690702</v>
      </c>
      <c r="H161" s="3">
        <v>14.446544000700699</v>
      </c>
      <c r="I161" s="3">
        <v>10.919926379565201</v>
      </c>
      <c r="J161" s="3">
        <v>8.18565239670564</v>
      </c>
      <c r="K161" s="3">
        <v>58.927024734741003</v>
      </c>
      <c r="L161" s="4">
        <v>3.32914967147349E-6</v>
      </c>
      <c r="M161" s="6" t="s">
        <v>179</v>
      </c>
      <c r="N161" s="6" t="s">
        <v>12179</v>
      </c>
      <c r="O161" s="3">
        <v>11.5482550842978</v>
      </c>
      <c r="P161" s="3">
        <v>3.8664592252157899</v>
      </c>
      <c r="Q161" s="3">
        <v>40.583150753064501</v>
      </c>
      <c r="R161" s="3">
        <v>0.81458682615187095</v>
      </c>
      <c r="S161" s="3">
        <v>24.187541341078699</v>
      </c>
      <c r="T161" s="3">
        <v>3.1504220485932399</v>
      </c>
    </row>
    <row r="162" spans="1:20" x14ac:dyDescent="0.3">
      <c r="A162" s="3">
        <v>17.1047032713217</v>
      </c>
      <c r="B162" s="3">
        <v>7.2317190273157399</v>
      </c>
      <c r="C162" s="6" t="s">
        <v>24180</v>
      </c>
      <c r="D162" s="6" t="s">
        <v>36180</v>
      </c>
      <c r="E162" s="3">
        <v>7.12167372122593</v>
      </c>
      <c r="F162" s="3">
        <v>7.7571237404472404</v>
      </c>
      <c r="G162" s="3">
        <v>24.0914735009172</v>
      </c>
      <c r="H162" s="3">
        <v>14.4052718324215</v>
      </c>
      <c r="I162" s="3">
        <v>10.9678699868448</v>
      </c>
      <c r="J162" s="3">
        <v>8.1242649346010598</v>
      </c>
      <c r="K162" s="3">
        <v>58.8580471608877</v>
      </c>
      <c r="L162" s="4">
        <v>2.7558741732953299E-6</v>
      </c>
      <c r="M162" s="6" t="s">
        <v>180</v>
      </c>
      <c r="N162" s="6" t="s">
        <v>12180</v>
      </c>
      <c r="O162" s="3">
        <v>11.555787787849299</v>
      </c>
      <c r="P162" s="3">
        <v>3.9043835835495</v>
      </c>
      <c r="Q162" s="3">
        <v>41.226726334261798</v>
      </c>
      <c r="R162" s="3">
        <v>0.61038313719940196</v>
      </c>
      <c r="S162" s="3">
        <v>24.2109602644991</v>
      </c>
      <c r="T162" s="3">
        <v>3.1574134639831999</v>
      </c>
    </row>
    <row r="163" spans="1:20" x14ac:dyDescent="0.3">
      <c r="A163" s="3">
        <v>17.1079599958275</v>
      </c>
      <c r="B163" s="3">
        <v>7.2319586282399104</v>
      </c>
      <c r="C163" s="6" t="s">
        <v>24181</v>
      </c>
      <c r="D163" s="6" t="s">
        <v>36181</v>
      </c>
      <c r="E163" s="3">
        <v>7.0578461589419499</v>
      </c>
      <c r="F163" s="3">
        <v>7.7422486511140303</v>
      </c>
      <c r="G163" s="3">
        <v>23.8167029691656</v>
      </c>
      <c r="H163" s="3">
        <v>14.427820921098499</v>
      </c>
      <c r="I163" s="3">
        <v>11.030659112808101</v>
      </c>
      <c r="J163" s="3">
        <v>8.0907123745705203</v>
      </c>
      <c r="K163" s="3">
        <v>58.855068137816303</v>
      </c>
      <c r="L163" s="4">
        <v>2.3177470152955E-6</v>
      </c>
      <c r="M163" s="6" t="s">
        <v>181</v>
      </c>
      <c r="N163" s="6" t="s">
        <v>12181</v>
      </c>
      <c r="O163" s="3">
        <v>11.447679159267899</v>
      </c>
      <c r="P163" s="3">
        <v>3.81230107436902</v>
      </c>
      <c r="Q163" s="3">
        <v>41.748861811660198</v>
      </c>
      <c r="R163" s="3">
        <v>0.79600127647423602</v>
      </c>
      <c r="S163" s="3">
        <v>24.174877718130901</v>
      </c>
      <c r="T163" s="3">
        <v>3.1410637258368799</v>
      </c>
    </row>
    <row r="164" spans="1:20" x14ac:dyDescent="0.3">
      <c r="A164" s="3">
        <v>17.025929445086501</v>
      </c>
      <c r="B164" s="3">
        <v>7.2548508508514402</v>
      </c>
      <c r="C164" s="6" t="s">
        <v>24182</v>
      </c>
      <c r="D164" s="6" t="s">
        <v>36182</v>
      </c>
      <c r="E164" s="3">
        <v>7.0452162611102098</v>
      </c>
      <c r="F164" s="3">
        <v>7.7021349427175396</v>
      </c>
      <c r="G164" s="3">
        <v>23.863924279927001</v>
      </c>
      <c r="H164" s="3">
        <v>14.375653447177999</v>
      </c>
      <c r="I164" s="3">
        <v>11.0648304065395</v>
      </c>
      <c r="J164" s="3">
        <v>7.8895978558848601</v>
      </c>
      <c r="K164" s="3">
        <v>58.8466768332068</v>
      </c>
      <c r="L164" s="4">
        <v>2.5481895629112E-6</v>
      </c>
      <c r="M164" s="6" t="s">
        <v>182</v>
      </c>
      <c r="N164" s="6" t="s">
        <v>12182</v>
      </c>
      <c r="O164" s="3">
        <v>11.5981300018168</v>
      </c>
      <c r="P164" s="3">
        <v>3.81349618042056</v>
      </c>
      <c r="Q164" s="3">
        <v>41.843797910508599</v>
      </c>
      <c r="R164" s="3">
        <v>0.93127736574987996</v>
      </c>
      <c r="S164" s="3">
        <v>24.1336994656393</v>
      </c>
      <c r="T164" s="3">
        <v>3.1801334483832702</v>
      </c>
    </row>
    <row r="165" spans="1:20" x14ac:dyDescent="0.3">
      <c r="A165" s="3">
        <v>17.013403050016102</v>
      </c>
      <c r="B165" s="3">
        <v>7.2389867189688104</v>
      </c>
      <c r="C165" s="6" t="s">
        <v>24183</v>
      </c>
      <c r="D165" s="6" t="s">
        <v>36183</v>
      </c>
      <c r="E165" s="3">
        <v>7.0251297944981799</v>
      </c>
      <c r="F165" s="3">
        <v>7.6873374970684001</v>
      </c>
      <c r="G165" s="3">
        <v>23.958686035735099</v>
      </c>
      <c r="H165" s="3">
        <v>14.317715423893301</v>
      </c>
      <c r="I165" s="3">
        <v>11.1347678896839</v>
      </c>
      <c r="J165" s="3">
        <v>7.2984701585459604</v>
      </c>
      <c r="K165" s="3">
        <v>58.724855462332101</v>
      </c>
      <c r="L165" s="4">
        <v>2.4311137020971702E-6</v>
      </c>
      <c r="M165" s="6" t="s">
        <v>183</v>
      </c>
      <c r="N165" s="6" t="s">
        <v>12183</v>
      </c>
      <c r="O165" s="3">
        <v>11.831467123357999</v>
      </c>
      <c r="P165" s="3">
        <v>3.7164048893426802</v>
      </c>
      <c r="Q165" s="3">
        <v>42.150001672552399</v>
      </c>
      <c r="R165" s="3">
        <v>1.02979438298838</v>
      </c>
      <c r="S165" s="3">
        <v>23.998144612549702</v>
      </c>
      <c r="T165" s="3">
        <v>3.25405282510315</v>
      </c>
    </row>
    <row r="166" spans="1:20" x14ac:dyDescent="0.3">
      <c r="A166" s="3">
        <v>17.015939941170899</v>
      </c>
      <c r="B166" s="3">
        <v>7.2186123959630004</v>
      </c>
      <c r="C166" s="6" t="s">
        <v>24184</v>
      </c>
      <c r="D166" s="6" t="s">
        <v>36184</v>
      </c>
      <c r="E166" s="3">
        <v>6.9626904295821399</v>
      </c>
      <c r="F166" s="3">
        <v>7.7351532611565998</v>
      </c>
      <c r="G166" s="3">
        <v>24.284329483870199</v>
      </c>
      <c r="H166" s="3">
        <v>14.282617445720399</v>
      </c>
      <c r="I166" s="3">
        <v>11.2404801514109</v>
      </c>
      <c r="J166" s="3">
        <v>7.2363357259729097</v>
      </c>
      <c r="K166" s="3">
        <v>58.662414200916103</v>
      </c>
      <c r="L166" s="4">
        <v>2.3564913785548202E-6</v>
      </c>
      <c r="M166" s="6" t="s">
        <v>184</v>
      </c>
      <c r="N166" s="6" t="s">
        <v>12184</v>
      </c>
      <c r="O166" s="3">
        <v>11.9520888743951</v>
      </c>
      <c r="P166" s="3">
        <v>3.7523424724674701</v>
      </c>
      <c r="Q166" s="3">
        <v>42.907892227381701</v>
      </c>
      <c r="R166" s="3">
        <v>0.97525121561690997</v>
      </c>
      <c r="S166" s="3">
        <v>23.9655701556702</v>
      </c>
      <c r="T166" s="3">
        <v>3.2635779443656001</v>
      </c>
    </row>
    <row r="167" spans="1:20" x14ac:dyDescent="0.3">
      <c r="A167" s="3">
        <v>17.003659988882301</v>
      </c>
      <c r="B167" s="3">
        <v>7.2620553792400599</v>
      </c>
      <c r="C167" s="6" t="s">
        <v>24185</v>
      </c>
      <c r="D167" s="6" t="s">
        <v>36185</v>
      </c>
      <c r="E167" s="3">
        <v>6.7412160377148398</v>
      </c>
      <c r="F167" s="3">
        <v>7.8530533708150303</v>
      </c>
      <c r="G167" s="3">
        <v>24.430915738425</v>
      </c>
      <c r="H167" s="3">
        <v>14.415270042615701</v>
      </c>
      <c r="I167" s="3">
        <v>11.4271747170443</v>
      </c>
      <c r="J167" s="3">
        <v>7.1176284538535404</v>
      </c>
      <c r="K167" s="3">
        <v>58.318555238428097</v>
      </c>
      <c r="L167" s="4">
        <v>2.4224245890873499E-6</v>
      </c>
      <c r="M167" s="6" t="s">
        <v>185</v>
      </c>
      <c r="N167" s="6" t="s">
        <v>12185</v>
      </c>
      <c r="O167" s="3">
        <v>12.5159457264811</v>
      </c>
      <c r="P167" s="3">
        <v>3.60099828161484</v>
      </c>
      <c r="Q167" s="3">
        <v>43.442081013199903</v>
      </c>
      <c r="R167" s="3">
        <v>0.99613385852246095</v>
      </c>
      <c r="S167" s="3">
        <v>23.963315483894501</v>
      </c>
      <c r="T167" s="3">
        <v>3.2508241981965198</v>
      </c>
    </row>
    <row r="168" spans="1:20" x14ac:dyDescent="0.3">
      <c r="A168" s="3">
        <v>16.948331057764801</v>
      </c>
      <c r="B168" s="3">
        <v>7.34758160734469</v>
      </c>
      <c r="C168" s="6" t="s">
        <v>24186</v>
      </c>
      <c r="D168" s="6" t="s">
        <v>36186</v>
      </c>
      <c r="E168" s="3">
        <v>6.7068886353355701</v>
      </c>
      <c r="F168" s="3">
        <v>7.9268833242734802</v>
      </c>
      <c r="G168" s="3">
        <v>24.400269024926601</v>
      </c>
      <c r="H168" s="3">
        <v>14.497514295137201</v>
      </c>
      <c r="I168" s="3">
        <v>11.4860643978593</v>
      </c>
      <c r="J168" s="3">
        <v>6.9443187724129203</v>
      </c>
      <c r="K168" s="3">
        <v>58.135850718320199</v>
      </c>
      <c r="L168" s="4">
        <v>1.9592335025435902E-6</v>
      </c>
      <c r="M168" s="6" t="s">
        <v>186</v>
      </c>
      <c r="N168" s="6" t="s">
        <v>12186</v>
      </c>
      <c r="O168" s="3">
        <v>12.5929114247527</v>
      </c>
      <c r="P168" s="3">
        <v>3.6696794286416901</v>
      </c>
      <c r="Q168" s="3">
        <v>43.485089327340198</v>
      </c>
      <c r="R168" s="3">
        <v>1.01897806205694</v>
      </c>
      <c r="S168" s="3">
        <v>23.950049368530799</v>
      </c>
      <c r="T168" s="3">
        <v>3.19891415786718</v>
      </c>
    </row>
    <row r="169" spans="1:20" x14ac:dyDescent="0.3">
      <c r="A169" s="3">
        <v>16.944770481429</v>
      </c>
      <c r="B169" s="3">
        <v>7.35591228471786</v>
      </c>
      <c r="C169" s="6" t="s">
        <v>24187</v>
      </c>
      <c r="D169" s="6" t="s">
        <v>36187</v>
      </c>
      <c r="E169" s="3">
        <v>6.7143979974369099</v>
      </c>
      <c r="F169" s="3">
        <v>7.9251569434863498</v>
      </c>
      <c r="G169" s="3">
        <v>24.473732295012798</v>
      </c>
      <c r="H169" s="3">
        <v>14.4645945109928</v>
      </c>
      <c r="I169" s="3">
        <v>11.5954664940518</v>
      </c>
      <c r="J169" s="3">
        <v>6.86655295977575</v>
      </c>
      <c r="K169" s="3">
        <v>58.0754983231298</v>
      </c>
      <c r="L169" s="4">
        <v>1.9948905929824802E-6</v>
      </c>
      <c r="M169" s="6" t="s">
        <v>187</v>
      </c>
      <c r="N169" s="6" t="s">
        <v>12187</v>
      </c>
      <c r="O169" s="3">
        <v>12.6236099526265</v>
      </c>
      <c r="P169" s="3">
        <v>3.78227560096837</v>
      </c>
      <c r="Q169" s="3">
        <v>43.365742027917101</v>
      </c>
      <c r="R169" s="3">
        <v>1.05614804691752</v>
      </c>
      <c r="S169" s="3">
        <v>23.954304469831399</v>
      </c>
      <c r="T169" s="3">
        <v>3.1604038780861399</v>
      </c>
    </row>
    <row r="170" spans="1:20" x14ac:dyDescent="0.3">
      <c r="A170" s="3">
        <v>16.9557260935388</v>
      </c>
      <c r="B170" s="3">
        <v>7.4185478963472899</v>
      </c>
      <c r="C170" s="6" t="s">
        <v>24188</v>
      </c>
      <c r="D170" s="6" t="s">
        <v>36188</v>
      </c>
      <c r="E170" s="3">
        <v>6.7185934967894303</v>
      </c>
      <c r="F170" s="3">
        <v>7.9249802068922097</v>
      </c>
      <c r="G170" s="3">
        <v>24.701128054540899</v>
      </c>
      <c r="H170" s="3">
        <v>14.3420389625333</v>
      </c>
      <c r="I170" s="3">
        <v>11.563934158045701</v>
      </c>
      <c r="J170" s="3">
        <v>7.2431280291429596</v>
      </c>
      <c r="K170" s="3">
        <v>57.994511137486299</v>
      </c>
      <c r="L170" s="4">
        <v>3.4419184287739098E-6</v>
      </c>
      <c r="M170" s="6" t="s">
        <v>188</v>
      </c>
      <c r="N170" s="6" t="s">
        <v>12188</v>
      </c>
      <c r="O170" s="3">
        <v>12.6667618027478</v>
      </c>
      <c r="P170" s="3">
        <v>3.9242800856541402</v>
      </c>
      <c r="Q170" s="3">
        <v>43.162405892441498</v>
      </c>
      <c r="R170" s="3">
        <v>1.1350117555314201</v>
      </c>
      <c r="S170" s="3">
        <v>23.971057266449801</v>
      </c>
      <c r="T170" s="3">
        <v>3.1501800958835302</v>
      </c>
    </row>
    <row r="171" spans="1:20" x14ac:dyDescent="0.3">
      <c r="A171" s="3">
        <v>16.981896538217502</v>
      </c>
      <c r="B171" s="3">
        <v>7.4676097009855198</v>
      </c>
      <c r="C171" s="6" t="s">
        <v>24189</v>
      </c>
      <c r="D171" s="6" t="s">
        <v>36189</v>
      </c>
      <c r="E171" s="3">
        <v>6.6896561223579099</v>
      </c>
      <c r="F171" s="3">
        <v>7.9205349350292904</v>
      </c>
      <c r="G171" s="3">
        <v>24.755760004631</v>
      </c>
      <c r="H171" s="3">
        <v>14.234049294162</v>
      </c>
      <c r="I171" s="3">
        <v>11.5979661151556</v>
      </c>
      <c r="J171" s="3">
        <v>7.1326865478579604</v>
      </c>
      <c r="K171" s="3">
        <v>57.967207033669503</v>
      </c>
      <c r="L171" s="4">
        <v>3.6884559611533699E-6</v>
      </c>
      <c r="M171" s="6" t="s">
        <v>189</v>
      </c>
      <c r="N171" s="6" t="s">
        <v>12189</v>
      </c>
      <c r="O171" s="3">
        <v>12.684116847315</v>
      </c>
      <c r="P171" s="3">
        <v>3.9870083979655599</v>
      </c>
      <c r="Q171" s="3">
        <v>43.104458613586701</v>
      </c>
      <c r="R171" s="3">
        <v>1.16683002858629</v>
      </c>
      <c r="S171" s="3">
        <v>23.992372348796899</v>
      </c>
      <c r="T171" s="3">
        <v>3.1053967575519099</v>
      </c>
    </row>
    <row r="172" spans="1:20" x14ac:dyDescent="0.3">
      <c r="A172" s="3">
        <v>17.003576754123898</v>
      </c>
      <c r="B172" s="3">
        <v>7.5778084576081</v>
      </c>
      <c r="C172" s="6" t="s">
        <v>24190</v>
      </c>
      <c r="D172" s="6" t="s">
        <v>36190</v>
      </c>
      <c r="E172" s="3">
        <v>6.65332360076951</v>
      </c>
      <c r="F172" s="3">
        <v>7.9496792760983901</v>
      </c>
      <c r="G172" s="3">
        <v>24.794891211826101</v>
      </c>
      <c r="H172" s="3">
        <v>14.272267820846199</v>
      </c>
      <c r="I172" s="3">
        <v>11.601546985802299</v>
      </c>
      <c r="J172" s="3">
        <v>6.7892587116210104</v>
      </c>
      <c r="K172" s="3">
        <v>58.118310842930697</v>
      </c>
      <c r="L172" s="4">
        <v>2.6526481274044299E-6</v>
      </c>
      <c r="M172" s="6" t="s">
        <v>190</v>
      </c>
      <c r="N172" s="6" t="s">
        <v>12190</v>
      </c>
      <c r="O172" s="3">
        <v>12.6641072534944</v>
      </c>
      <c r="P172" s="3">
        <v>3.9921909796362902</v>
      </c>
      <c r="Q172" s="3">
        <v>42.606557598185603</v>
      </c>
      <c r="R172" s="3">
        <v>1.2670882724528501</v>
      </c>
      <c r="S172" s="3">
        <v>23.883486009035099</v>
      </c>
      <c r="T172" s="3">
        <v>3.11494150230528</v>
      </c>
    </row>
    <row r="173" spans="1:20" x14ac:dyDescent="0.3">
      <c r="A173" s="3">
        <v>17.014043539104001</v>
      </c>
      <c r="B173" s="3">
        <v>7.7030616885004903</v>
      </c>
      <c r="C173" s="6" t="s">
        <v>24191</v>
      </c>
      <c r="D173" s="6" t="s">
        <v>36191</v>
      </c>
      <c r="E173" s="3">
        <v>6.6079057065543401</v>
      </c>
      <c r="F173" s="3">
        <v>7.9526472701321103</v>
      </c>
      <c r="G173" s="3">
        <v>24.743567554107301</v>
      </c>
      <c r="H173" s="3">
        <v>14.2354701561156</v>
      </c>
      <c r="I173" s="3">
        <v>11.6195006589078</v>
      </c>
      <c r="J173" s="3">
        <v>6.7688813567786799</v>
      </c>
      <c r="K173" s="3">
        <v>58.234227896521098</v>
      </c>
      <c r="L173" s="4">
        <v>2.37630007297773E-6</v>
      </c>
      <c r="M173" s="6" t="s">
        <v>191</v>
      </c>
      <c r="N173" s="6" t="s">
        <v>12191</v>
      </c>
      <c r="O173" s="3">
        <v>12.677472773692701</v>
      </c>
      <c r="P173" s="3">
        <v>3.9650591401985502</v>
      </c>
      <c r="Q173" s="3">
        <v>41.7012088305421</v>
      </c>
      <c r="R173" s="3">
        <v>1.3883624254500699</v>
      </c>
      <c r="S173" s="3">
        <v>23.861555018648801</v>
      </c>
      <c r="T173" s="3">
        <v>3.0920022811577299</v>
      </c>
    </row>
    <row r="174" spans="1:20" x14ac:dyDescent="0.3">
      <c r="A174" s="3">
        <v>17.054303238352801</v>
      </c>
      <c r="B174" s="3">
        <v>7.6629631441852801</v>
      </c>
      <c r="C174" s="6" t="s">
        <v>24192</v>
      </c>
      <c r="D174" s="6" t="s">
        <v>36192</v>
      </c>
      <c r="E174" s="3">
        <v>6.6058653470798196</v>
      </c>
      <c r="F174" s="3">
        <v>7.9665653176960998</v>
      </c>
      <c r="G174" s="3">
        <v>24.736220849968198</v>
      </c>
      <c r="H174" s="3">
        <v>14.1556045285846</v>
      </c>
      <c r="I174" s="3">
        <v>11.787930004073599</v>
      </c>
      <c r="J174" s="3">
        <v>6.7040412747935898</v>
      </c>
      <c r="K174" s="3">
        <v>58.615741163343202</v>
      </c>
      <c r="L174" s="4">
        <v>1.6666096167315E-6</v>
      </c>
      <c r="M174" s="6" t="s">
        <v>192</v>
      </c>
      <c r="N174" s="6" t="s">
        <v>12192</v>
      </c>
      <c r="O174" s="3">
        <v>12.6711164770172</v>
      </c>
      <c r="P174" s="3">
        <v>3.96445971465443</v>
      </c>
      <c r="Q174" s="3">
        <v>41.481377461774201</v>
      </c>
      <c r="R174" s="3">
        <v>1.3898343487770599</v>
      </c>
      <c r="S174" s="3">
        <v>23.580612489484199</v>
      </c>
      <c r="T174" s="3">
        <v>3.15843139980222</v>
      </c>
    </row>
    <row r="175" spans="1:20" x14ac:dyDescent="0.3">
      <c r="A175" s="3">
        <v>17.066180526177099</v>
      </c>
      <c r="B175" s="3">
        <v>7.6338061061662801</v>
      </c>
      <c r="C175" s="6" t="s">
        <v>24193</v>
      </c>
      <c r="D175" s="6" t="s">
        <v>36193</v>
      </c>
      <c r="E175" s="3">
        <v>6.6326633398308603</v>
      </c>
      <c r="F175" s="3">
        <v>7.9781202539972398</v>
      </c>
      <c r="G175" s="3">
        <v>25.0540454292241</v>
      </c>
      <c r="H175" s="3">
        <v>14.078294409594401</v>
      </c>
      <c r="I175" s="3">
        <v>11.8785582392889</v>
      </c>
      <c r="J175" s="3">
        <v>6.6379852193915898</v>
      </c>
      <c r="K175" s="3">
        <v>59.038919764153903</v>
      </c>
      <c r="L175" s="4">
        <v>1.4798778857872999E-6</v>
      </c>
      <c r="M175" s="6" t="s">
        <v>193</v>
      </c>
      <c r="N175" s="6" t="s">
        <v>12193</v>
      </c>
      <c r="O175" s="3">
        <v>12.681943301657499</v>
      </c>
      <c r="P175" s="3">
        <v>3.9112479148115402</v>
      </c>
      <c r="Q175" s="3">
        <v>41.497998662336897</v>
      </c>
      <c r="R175" s="3">
        <v>1.38282066446429</v>
      </c>
      <c r="S175" s="3">
        <v>23.6448196016336</v>
      </c>
      <c r="T175" s="3">
        <v>3.125213403234</v>
      </c>
    </row>
    <row r="176" spans="1:20" x14ac:dyDescent="0.3">
      <c r="A176" s="3">
        <v>17.136770663241801</v>
      </c>
      <c r="B176" s="3">
        <v>7.5912963479972797</v>
      </c>
      <c r="C176" s="6" t="s">
        <v>24194</v>
      </c>
      <c r="D176" s="6" t="s">
        <v>36194</v>
      </c>
      <c r="E176" s="3">
        <v>6.7067234298606104</v>
      </c>
      <c r="F176" s="3">
        <v>7.9551464462297199</v>
      </c>
      <c r="G176" s="3">
        <v>25.124647752401199</v>
      </c>
      <c r="H176" s="3">
        <v>14.0828847972556</v>
      </c>
      <c r="I176" s="3">
        <v>12.2386164824101</v>
      </c>
      <c r="J176" s="3">
        <v>6.5763175186796703</v>
      </c>
      <c r="K176" s="3">
        <v>59.099027674083104</v>
      </c>
      <c r="L176" s="4">
        <v>1.8353480712547001E-6</v>
      </c>
      <c r="M176" s="6" t="s">
        <v>194</v>
      </c>
      <c r="N176" s="6" t="s">
        <v>12194</v>
      </c>
      <c r="O176" s="3">
        <v>12.674504409290501</v>
      </c>
      <c r="P176" s="3">
        <v>3.92008892730707</v>
      </c>
      <c r="Q176" s="3">
        <v>41.495488213277604</v>
      </c>
      <c r="R176" s="3">
        <v>1.40353168631498</v>
      </c>
      <c r="S176" s="3">
        <v>23.580672460423798</v>
      </c>
      <c r="T176" s="3">
        <v>3.18607495525402</v>
      </c>
    </row>
    <row r="177" spans="1:20" x14ac:dyDescent="0.3">
      <c r="A177" s="3">
        <v>17.1309979599394</v>
      </c>
      <c r="B177" s="3">
        <v>7.6522028344931998</v>
      </c>
      <c r="C177" s="6" t="s">
        <v>24195</v>
      </c>
      <c r="D177" s="6" t="s">
        <v>36195</v>
      </c>
      <c r="E177" s="3">
        <v>6.6818920845360097</v>
      </c>
      <c r="F177" s="3">
        <v>7.9710476961072896</v>
      </c>
      <c r="G177" s="3">
        <v>25.541254579311101</v>
      </c>
      <c r="H177" s="3">
        <v>14.0219035383579</v>
      </c>
      <c r="I177" s="3">
        <v>12.2243240264145</v>
      </c>
      <c r="J177" s="3">
        <v>6.7412561188504201</v>
      </c>
      <c r="K177" s="3">
        <v>59.082139766869098</v>
      </c>
      <c r="L177" s="4">
        <v>1.9697452914627202E-6</v>
      </c>
      <c r="M177" s="6" t="s">
        <v>195</v>
      </c>
      <c r="N177" s="6" t="s">
        <v>12195</v>
      </c>
      <c r="O177" s="3">
        <v>12.6942370458759</v>
      </c>
      <c r="P177" s="3">
        <v>3.9260747162057901</v>
      </c>
      <c r="Q177" s="3">
        <v>41.4143398242663</v>
      </c>
      <c r="R177" s="3">
        <v>1.4677985859947</v>
      </c>
      <c r="S177" s="3">
        <v>23.266843169089</v>
      </c>
      <c r="T177" s="3">
        <v>3.32412299074625</v>
      </c>
    </row>
    <row r="178" spans="1:20" x14ac:dyDescent="0.3">
      <c r="A178" s="3">
        <v>17.057057777545999</v>
      </c>
      <c r="B178" s="3">
        <v>7.7048344116560497</v>
      </c>
      <c r="C178" s="6" t="s">
        <v>24196</v>
      </c>
      <c r="D178" s="6" t="s">
        <v>36196</v>
      </c>
      <c r="E178" s="3">
        <v>6.7263228392506003</v>
      </c>
      <c r="F178" s="3">
        <v>7.9932467126147104</v>
      </c>
      <c r="G178" s="3">
        <v>26.455099102147699</v>
      </c>
      <c r="H178" s="3">
        <v>14.1114582626483</v>
      </c>
      <c r="I178" s="3">
        <v>12.329085471893601</v>
      </c>
      <c r="J178" s="3">
        <v>6.7066666782687099</v>
      </c>
      <c r="K178" s="3">
        <v>59.198355642610402</v>
      </c>
      <c r="L178" s="4">
        <v>2.33888730656648E-6</v>
      </c>
      <c r="M178" s="6" t="s">
        <v>196</v>
      </c>
      <c r="N178" s="6" t="s">
        <v>12196</v>
      </c>
      <c r="O178" s="3">
        <v>12.656503888847499</v>
      </c>
      <c r="P178" s="3">
        <v>3.9226801093520298</v>
      </c>
      <c r="Q178" s="3">
        <v>41.330767616460001</v>
      </c>
      <c r="R178" s="3">
        <v>1.5042386398091701</v>
      </c>
      <c r="S178" s="3">
        <v>23.035250687586601</v>
      </c>
      <c r="T178" s="3">
        <v>3.4324128943320402</v>
      </c>
    </row>
    <row r="179" spans="1:20" x14ac:dyDescent="0.3">
      <c r="A179" s="3">
        <v>17.062149632895299</v>
      </c>
      <c r="B179" s="3">
        <v>7.7051636918641897</v>
      </c>
      <c r="C179" s="6" t="s">
        <v>24197</v>
      </c>
      <c r="D179" s="6" t="s">
        <v>36197</v>
      </c>
      <c r="E179" s="3">
        <v>6.6884920385273601</v>
      </c>
      <c r="F179" s="3">
        <v>8.0165681898760095</v>
      </c>
      <c r="G179" s="3">
        <v>26.6988735114939</v>
      </c>
      <c r="H179" s="3">
        <v>14.4100444824648</v>
      </c>
      <c r="I179" s="3">
        <v>12.6591588053391</v>
      </c>
      <c r="J179" s="3">
        <v>6.5468889962164001</v>
      </c>
      <c r="K179" s="3">
        <v>59.7513124663474</v>
      </c>
      <c r="L179" s="4">
        <v>1.92127977134747E-6</v>
      </c>
      <c r="M179" s="6" t="s">
        <v>197</v>
      </c>
      <c r="N179" s="6" t="s">
        <v>12197</v>
      </c>
      <c r="O179" s="3">
        <v>12.7152382798022</v>
      </c>
      <c r="P179" s="3">
        <v>3.7881502538883498</v>
      </c>
      <c r="Q179" s="3">
        <v>41.269287865577503</v>
      </c>
      <c r="R179" s="3">
        <v>1.54960769067868</v>
      </c>
      <c r="S179" s="3">
        <v>23.105108118858901</v>
      </c>
      <c r="T179" s="3">
        <v>3.4789563186185299</v>
      </c>
    </row>
    <row r="180" spans="1:20" x14ac:dyDescent="0.3">
      <c r="A180" s="3">
        <v>17.1040258452926</v>
      </c>
      <c r="B180" s="3">
        <v>7.6875774518413396</v>
      </c>
      <c r="C180" s="6" t="s">
        <v>24198</v>
      </c>
      <c r="D180" s="6" t="s">
        <v>36198</v>
      </c>
      <c r="E180" s="3">
        <v>6.6974796545050399</v>
      </c>
      <c r="F180" s="3">
        <v>8.0649972769012308</v>
      </c>
      <c r="G180" s="3">
        <v>26.7214713040097</v>
      </c>
      <c r="H180" s="3">
        <v>14.5443300166699</v>
      </c>
      <c r="I180" s="3">
        <v>12.8806302051141</v>
      </c>
      <c r="J180" s="3">
        <v>6.2664591893859596</v>
      </c>
      <c r="K180" s="3">
        <v>60.015559428584297</v>
      </c>
      <c r="L180" s="4">
        <v>2.1760258047327398E-6</v>
      </c>
      <c r="M180" s="6" t="s">
        <v>198</v>
      </c>
      <c r="N180" s="6" t="s">
        <v>12198</v>
      </c>
      <c r="O180" s="3">
        <v>12.7909832812221</v>
      </c>
      <c r="P180" s="3">
        <v>3.6730197408016099</v>
      </c>
      <c r="Q180" s="3">
        <v>41.094493620614102</v>
      </c>
      <c r="R180" s="3">
        <v>1.69512897730033</v>
      </c>
      <c r="S180" s="3">
        <v>23.174367134259999</v>
      </c>
      <c r="T180" s="3">
        <v>3.45773573420131</v>
      </c>
    </row>
    <row r="181" spans="1:20" x14ac:dyDescent="0.3">
      <c r="A181" s="3">
        <v>17.082147572231602</v>
      </c>
      <c r="B181" s="3">
        <v>7.6966188488868701</v>
      </c>
      <c r="C181" s="6" t="s">
        <v>24199</v>
      </c>
      <c r="D181" s="6" t="s">
        <v>36199</v>
      </c>
      <c r="E181" s="3">
        <v>6.6654669548293697</v>
      </c>
      <c r="F181" s="3">
        <v>8.0966053463050702</v>
      </c>
      <c r="G181" s="3">
        <v>26.722983627000801</v>
      </c>
      <c r="H181" s="3">
        <v>14.5116903489855</v>
      </c>
      <c r="I181" s="3">
        <v>12.847832043277201</v>
      </c>
      <c r="J181" s="3">
        <v>6.1608157738981397</v>
      </c>
      <c r="K181" s="3">
        <v>59.950158626860301</v>
      </c>
      <c r="L181" s="4">
        <v>3.1451542568251698E-6</v>
      </c>
      <c r="M181" s="6" t="s">
        <v>199</v>
      </c>
      <c r="N181" s="6" t="s">
        <v>12199</v>
      </c>
      <c r="O181" s="3">
        <v>12.8428755868085</v>
      </c>
      <c r="P181" s="3">
        <v>3.6966699264604901</v>
      </c>
      <c r="Q181" s="3">
        <v>41.001935511332398</v>
      </c>
      <c r="R181" s="3">
        <v>1.8540505349637899</v>
      </c>
      <c r="S181" s="3">
        <v>23.2096143280809</v>
      </c>
      <c r="T181" s="3">
        <v>3.43478822452711</v>
      </c>
    </row>
    <row r="182" spans="1:20" x14ac:dyDescent="0.3">
      <c r="A182" s="3">
        <v>17.117020908922999</v>
      </c>
      <c r="B182" s="3">
        <v>7.6195704024994502</v>
      </c>
      <c r="C182" s="6" t="s">
        <v>24200</v>
      </c>
      <c r="D182" s="6" t="s">
        <v>36200</v>
      </c>
      <c r="E182" s="3">
        <v>6.5894885265477399</v>
      </c>
      <c r="F182" s="3">
        <v>8.1662524156715506</v>
      </c>
      <c r="G182" s="3">
        <v>26.758973170742699</v>
      </c>
      <c r="H182" s="3">
        <v>14.5928342710795</v>
      </c>
      <c r="I182" s="3">
        <v>13.051187664203001</v>
      </c>
      <c r="J182" s="3">
        <v>6.3949803098007898</v>
      </c>
      <c r="K182" s="3">
        <v>59.973254974164597</v>
      </c>
      <c r="L182" s="4">
        <v>4.2370104479483903E-6</v>
      </c>
      <c r="M182" s="6" t="s">
        <v>200</v>
      </c>
      <c r="N182" s="6" t="s">
        <v>12200</v>
      </c>
      <c r="O182" s="3">
        <v>13.0053337842538</v>
      </c>
      <c r="P182" s="3">
        <v>3.3817820955956499</v>
      </c>
      <c r="Q182" s="3">
        <v>41.017752301117198</v>
      </c>
      <c r="R182" s="3">
        <v>1.8113008223215801</v>
      </c>
      <c r="S182" s="3">
        <v>23.237048415359499</v>
      </c>
      <c r="T182" s="3">
        <v>3.3581236123942499</v>
      </c>
    </row>
    <row r="183" spans="1:20" x14ac:dyDescent="0.3">
      <c r="A183" s="3">
        <v>17.167408102799602</v>
      </c>
      <c r="B183" s="3">
        <v>7.60898053229411</v>
      </c>
      <c r="C183" s="6" t="s">
        <v>24201</v>
      </c>
      <c r="D183" s="6" t="s">
        <v>36201</v>
      </c>
      <c r="E183" s="3">
        <v>6.5110852354627804</v>
      </c>
      <c r="F183" s="3">
        <v>8.4215796047301001</v>
      </c>
      <c r="G183" s="3">
        <v>26.695280154088099</v>
      </c>
      <c r="H183" s="3">
        <v>14.6336683003923</v>
      </c>
      <c r="I183" s="3">
        <v>13.186558673395499</v>
      </c>
      <c r="J183" s="3">
        <v>6.3320140517244798</v>
      </c>
      <c r="K183" s="3">
        <v>60.028712645253499</v>
      </c>
      <c r="L183" s="4">
        <v>4.9667156092804496E-6</v>
      </c>
      <c r="M183" s="6" t="s">
        <v>201</v>
      </c>
      <c r="N183" s="6" t="s">
        <v>12201</v>
      </c>
      <c r="O183" s="3">
        <v>13.130278142867001</v>
      </c>
      <c r="P183" s="3">
        <v>3.2807266216304698</v>
      </c>
      <c r="Q183" s="3">
        <v>41.034412510551803</v>
      </c>
      <c r="R183" s="3">
        <v>1.77728476126117</v>
      </c>
      <c r="S183" s="3">
        <v>23.192511471030301</v>
      </c>
      <c r="T183" s="3">
        <v>3.3346178424622899</v>
      </c>
    </row>
    <row r="184" spans="1:20" x14ac:dyDescent="0.3">
      <c r="A184" s="3">
        <v>17.1605434334497</v>
      </c>
      <c r="B184" s="3">
        <v>7.76583419075327</v>
      </c>
      <c r="C184" s="6" t="s">
        <v>24202</v>
      </c>
      <c r="D184" s="6" t="s">
        <v>36202</v>
      </c>
      <c r="E184" s="3">
        <v>6.4905088251809202</v>
      </c>
      <c r="F184" s="3">
        <v>8.4318436237412406</v>
      </c>
      <c r="G184" s="3">
        <v>27.0651396406613</v>
      </c>
      <c r="H184" s="3">
        <v>14.297842909844</v>
      </c>
      <c r="I184" s="3">
        <v>13.1811514959156</v>
      </c>
      <c r="J184" s="3">
        <v>6.3452013470104598</v>
      </c>
      <c r="K184" s="3">
        <v>60.227702500794898</v>
      </c>
      <c r="L184" s="4">
        <v>4.5914856077793601E-6</v>
      </c>
      <c r="M184" s="6" t="s">
        <v>202</v>
      </c>
      <c r="N184" s="6" t="s">
        <v>12202</v>
      </c>
      <c r="O184" s="3">
        <v>12.992920635738299</v>
      </c>
      <c r="P184" s="3">
        <v>3.5067951943552398</v>
      </c>
      <c r="Q184" s="3">
        <v>40.904114217588301</v>
      </c>
      <c r="R184" s="3">
        <v>1.9339634170502</v>
      </c>
      <c r="S184" s="3">
        <v>23.177641613316201</v>
      </c>
      <c r="T184" s="3">
        <v>3.2848788801806701</v>
      </c>
    </row>
    <row r="185" spans="1:20" x14ac:dyDescent="0.3">
      <c r="A185" s="3">
        <v>17.164648919447998</v>
      </c>
      <c r="B185" s="3">
        <v>7.9624272848187498</v>
      </c>
      <c r="C185" s="6" t="s">
        <v>24203</v>
      </c>
      <c r="D185" s="6" t="s">
        <v>36203</v>
      </c>
      <c r="E185" s="3">
        <v>6.5272531071673399</v>
      </c>
      <c r="F185" s="3">
        <v>8.4487520188621694</v>
      </c>
      <c r="G185" s="3">
        <v>27.797734461656599</v>
      </c>
      <c r="H185" s="3">
        <v>14.260147704903501</v>
      </c>
      <c r="I185" s="3">
        <v>13.098532920110999</v>
      </c>
      <c r="J185" s="3">
        <v>6.2458645187500199</v>
      </c>
      <c r="K185" s="3">
        <v>60.368742082068898</v>
      </c>
      <c r="L185" s="4">
        <v>4.3366222661066501E-6</v>
      </c>
      <c r="M185" s="6" t="s">
        <v>203</v>
      </c>
      <c r="N185" s="6" t="s">
        <v>12203</v>
      </c>
      <c r="O185" s="3">
        <v>12.963668223603401</v>
      </c>
      <c r="P185" s="3">
        <v>3.5516594015568099</v>
      </c>
      <c r="Q185" s="3">
        <v>40.894401697172597</v>
      </c>
      <c r="R185" s="3">
        <v>2.00636693712966</v>
      </c>
      <c r="S185" s="3">
        <v>23.313821246067</v>
      </c>
      <c r="T185" s="3">
        <v>3.2194762286641199</v>
      </c>
    </row>
    <row r="186" spans="1:20" x14ac:dyDescent="0.3">
      <c r="A186" s="3">
        <v>17.170170481362799</v>
      </c>
      <c r="B186" s="3">
        <v>7.9785447468391801</v>
      </c>
      <c r="C186" s="6" t="s">
        <v>24204</v>
      </c>
      <c r="D186" s="6" t="s">
        <v>36204</v>
      </c>
      <c r="E186" s="3">
        <v>6.5386053040954204</v>
      </c>
      <c r="F186" s="3">
        <v>8.4742560235925897</v>
      </c>
      <c r="G186" s="3">
        <v>27.870550008910701</v>
      </c>
      <c r="H186" s="3">
        <v>14.262470813668401</v>
      </c>
      <c r="I186" s="3">
        <v>13.1437529371563</v>
      </c>
      <c r="J186" s="3">
        <v>6.2572322645621297</v>
      </c>
      <c r="K186" s="3">
        <v>60.458223642283599</v>
      </c>
      <c r="L186" s="4">
        <v>5.0275428026203303E-6</v>
      </c>
      <c r="M186" s="6" t="s">
        <v>204</v>
      </c>
      <c r="N186" s="6" t="s">
        <v>12204</v>
      </c>
      <c r="O186" s="3">
        <v>13.161891004981401</v>
      </c>
      <c r="P186" s="3">
        <v>3.6386383252175798</v>
      </c>
      <c r="Q186" s="3">
        <v>40.950927521690801</v>
      </c>
      <c r="R186" s="3">
        <v>1.9607611490950401</v>
      </c>
      <c r="S186" s="3">
        <v>23.514028509760202</v>
      </c>
      <c r="T186" s="3">
        <v>3.1371707080278202</v>
      </c>
    </row>
    <row r="187" spans="1:20" x14ac:dyDescent="0.3">
      <c r="A187" s="3">
        <v>17.2816866424882</v>
      </c>
      <c r="B187" s="3">
        <v>7.9751115536531296</v>
      </c>
      <c r="C187" s="6" t="s">
        <v>24205</v>
      </c>
      <c r="D187" s="6" t="s">
        <v>36205</v>
      </c>
      <c r="E187" s="3">
        <v>6.5398575804584604</v>
      </c>
      <c r="F187" s="3">
        <v>8.4804813164899908</v>
      </c>
      <c r="G187" s="3">
        <v>28.0492324928431</v>
      </c>
      <c r="H187" s="3">
        <v>14.3277568015518</v>
      </c>
      <c r="I187" s="3">
        <v>12.8096382851498</v>
      </c>
      <c r="J187" s="3">
        <v>6.39683050801235</v>
      </c>
      <c r="K187" s="3">
        <v>60.400946573717597</v>
      </c>
      <c r="L187" s="4">
        <v>4.9816752675756303E-6</v>
      </c>
      <c r="M187" s="6" t="s">
        <v>205</v>
      </c>
      <c r="N187" s="6" t="s">
        <v>12205</v>
      </c>
      <c r="O187" s="3">
        <v>13.5525764528981</v>
      </c>
      <c r="P187" s="3">
        <v>3.94451725042929</v>
      </c>
      <c r="Q187" s="3">
        <v>40.704392172895098</v>
      </c>
      <c r="R187" s="3">
        <v>2.28724159746137</v>
      </c>
      <c r="S187" s="3">
        <v>23.595882446263602</v>
      </c>
      <c r="T187" s="3">
        <v>3.1070561978150701</v>
      </c>
    </row>
    <row r="188" spans="1:20" x14ac:dyDescent="0.3">
      <c r="A188" s="3">
        <v>17.4252750344186</v>
      </c>
      <c r="B188" s="3">
        <v>8.03570418571997</v>
      </c>
      <c r="C188" s="6" t="s">
        <v>24206</v>
      </c>
      <c r="D188" s="6" t="s">
        <v>36206</v>
      </c>
      <c r="E188" s="3">
        <v>6.5239005433501998</v>
      </c>
      <c r="F188" s="3">
        <v>8.4933728498591403</v>
      </c>
      <c r="G188" s="3">
        <v>28.364889334885302</v>
      </c>
      <c r="H188" s="3">
        <v>14.353512339692999</v>
      </c>
      <c r="I188" s="3">
        <v>12.794718186121299</v>
      </c>
      <c r="J188" s="3">
        <v>6.4959253855908496</v>
      </c>
      <c r="K188" s="3">
        <v>60.411450944978903</v>
      </c>
      <c r="L188" s="4">
        <v>4.1910157231945403E-6</v>
      </c>
      <c r="M188" s="6" t="s">
        <v>206</v>
      </c>
      <c r="N188" s="6" t="s">
        <v>12206</v>
      </c>
      <c r="O188" s="3">
        <v>13.5726246974662</v>
      </c>
      <c r="P188" s="3">
        <v>4.3949796429964803</v>
      </c>
      <c r="Q188" s="3">
        <v>40.243753657493997</v>
      </c>
      <c r="R188" s="3">
        <v>2.8450759766473799</v>
      </c>
      <c r="S188" s="3">
        <v>23.667181747983999</v>
      </c>
      <c r="T188" s="3">
        <v>3.16570842629441</v>
      </c>
    </row>
    <row r="189" spans="1:20" x14ac:dyDescent="0.3">
      <c r="A189" s="3">
        <v>17.510581410343899</v>
      </c>
      <c r="B189" s="3">
        <v>8.0985449400026592</v>
      </c>
      <c r="C189" s="6" t="s">
        <v>24207</v>
      </c>
      <c r="D189" s="6" t="s">
        <v>36207</v>
      </c>
      <c r="E189" s="3">
        <v>6.53469058982727</v>
      </c>
      <c r="F189" s="3">
        <v>8.5169900317047507</v>
      </c>
      <c r="G189" s="3">
        <v>28.561666679808098</v>
      </c>
      <c r="H189" s="3">
        <v>14.3306185659811</v>
      </c>
      <c r="I189" s="3">
        <v>12.869013265096401</v>
      </c>
      <c r="J189" s="3">
        <v>6.5006427570336696</v>
      </c>
      <c r="K189" s="3">
        <v>60.954439917109703</v>
      </c>
      <c r="L189" s="4">
        <v>2.99094230856727E-6</v>
      </c>
      <c r="M189" s="6" t="s">
        <v>207</v>
      </c>
      <c r="N189" s="6" t="s">
        <v>12207</v>
      </c>
      <c r="O189" s="3">
        <v>14.457503301982401</v>
      </c>
      <c r="P189" s="3">
        <v>4.8565710034367804</v>
      </c>
      <c r="Q189" s="3">
        <v>40.211089655683701</v>
      </c>
      <c r="R189" s="3">
        <v>2.9029984599629599</v>
      </c>
      <c r="S189" s="3">
        <v>23.900557478772399</v>
      </c>
      <c r="T189" s="3">
        <v>3.10116506705107</v>
      </c>
    </row>
    <row r="190" spans="1:20" x14ac:dyDescent="0.3">
      <c r="A190" s="3">
        <v>17.500760829952501</v>
      </c>
      <c r="B190" s="3">
        <v>8.1691042237862099</v>
      </c>
      <c r="C190" s="6" t="s">
        <v>24208</v>
      </c>
      <c r="D190" s="6" t="s">
        <v>36208</v>
      </c>
      <c r="E190" s="3">
        <v>6.5683712570665804</v>
      </c>
      <c r="F190" s="3">
        <v>8.5495835491642094</v>
      </c>
      <c r="G190" s="3">
        <v>28.884502873318599</v>
      </c>
      <c r="H190" s="3">
        <v>14.813296340936899</v>
      </c>
      <c r="I190" s="3">
        <v>12.881631839271201</v>
      </c>
      <c r="J190" s="3">
        <v>6.4814849422694003</v>
      </c>
      <c r="K190" s="3">
        <v>61.263997495334102</v>
      </c>
      <c r="L190" s="4">
        <v>2.7041348406991599E-6</v>
      </c>
      <c r="M190" s="6" t="s">
        <v>208</v>
      </c>
      <c r="N190" s="6" t="s">
        <v>12208</v>
      </c>
      <c r="O190" s="3">
        <v>15.028214821807</v>
      </c>
      <c r="P190" s="3">
        <v>5.0441315847240196</v>
      </c>
      <c r="Q190" s="3">
        <v>40.131528487028</v>
      </c>
      <c r="R190" s="3">
        <v>2.8701634730538799</v>
      </c>
      <c r="S190" s="3">
        <v>24.086018547159998</v>
      </c>
      <c r="T190" s="3">
        <v>3.0773234381655401</v>
      </c>
    </row>
    <row r="191" spans="1:20" x14ac:dyDescent="0.3">
      <c r="A191" s="3">
        <v>17.455462644131099</v>
      </c>
      <c r="B191" s="3">
        <v>8.2916222044925405</v>
      </c>
      <c r="C191" s="6" t="s">
        <v>24209</v>
      </c>
      <c r="D191" s="6" t="s">
        <v>36209</v>
      </c>
      <c r="E191" s="3">
        <v>6.5432488914754501</v>
      </c>
      <c r="F191" s="3">
        <v>8.5816016257372407</v>
      </c>
      <c r="G191" s="3">
        <v>29.221721717928201</v>
      </c>
      <c r="H191" s="3">
        <v>15.728509220893599</v>
      </c>
      <c r="I191" s="3">
        <v>12.8490506987137</v>
      </c>
      <c r="J191" s="3">
        <v>6.5396735446162904</v>
      </c>
      <c r="K191" s="3">
        <v>61.307554034586502</v>
      </c>
      <c r="L191" s="4">
        <v>2.3258986397687801E-6</v>
      </c>
      <c r="M191" s="6" t="s">
        <v>209</v>
      </c>
      <c r="N191" s="6" t="s">
        <v>12209</v>
      </c>
      <c r="O191" s="3">
        <v>15.036577567214</v>
      </c>
      <c r="P191" s="3">
        <v>5.4273210138753898</v>
      </c>
      <c r="Q191" s="3">
        <v>39.9780434742026</v>
      </c>
      <c r="R191" s="3">
        <v>3.1029361946241201</v>
      </c>
      <c r="S191" s="3">
        <v>24.110648205866799</v>
      </c>
      <c r="T191" s="3">
        <v>3.0956862467012698</v>
      </c>
    </row>
    <row r="192" spans="1:20" x14ac:dyDescent="0.3">
      <c r="A192" s="3">
        <v>17.435210139707699</v>
      </c>
      <c r="B192" s="3">
        <v>8.3067245739579008</v>
      </c>
      <c r="C192" s="6" t="s">
        <v>24210</v>
      </c>
      <c r="D192" s="6" t="s">
        <v>36210</v>
      </c>
      <c r="E192" s="3">
        <v>6.5078338612072999</v>
      </c>
      <c r="F192" s="3">
        <v>8.6291903516536408</v>
      </c>
      <c r="G192" s="3">
        <v>29.231797770184201</v>
      </c>
      <c r="H192" s="3">
        <v>15.897036961405</v>
      </c>
      <c r="I192" s="3">
        <v>12.7921504233296</v>
      </c>
      <c r="J192" s="3">
        <v>6.65319874043763</v>
      </c>
      <c r="K192" s="3">
        <v>61.338814656616201</v>
      </c>
      <c r="L192" s="4">
        <v>2.8375926626194301E-6</v>
      </c>
      <c r="M192" s="6" t="s">
        <v>210</v>
      </c>
      <c r="N192" s="6" t="s">
        <v>12210</v>
      </c>
      <c r="O192" s="3">
        <v>15.1287629413816</v>
      </c>
      <c r="P192" s="3">
        <v>5.6060618984725501</v>
      </c>
      <c r="Q192" s="3">
        <v>40.252007921846499</v>
      </c>
      <c r="R192" s="3">
        <v>2.6422944013916401</v>
      </c>
      <c r="S192" s="3">
        <v>24.084245178860002</v>
      </c>
      <c r="T192" s="3">
        <v>3.11652691355172</v>
      </c>
    </row>
    <row r="193" spans="1:20" x14ac:dyDescent="0.3">
      <c r="A193" s="3">
        <v>17.430366033188498</v>
      </c>
      <c r="B193" s="3">
        <v>8.2612120513249803</v>
      </c>
      <c r="C193" s="6" t="s">
        <v>24211</v>
      </c>
      <c r="D193" s="6" t="s">
        <v>36211</v>
      </c>
      <c r="E193" s="3">
        <v>6.5051662194866902</v>
      </c>
      <c r="F193" s="3">
        <v>8.6343940985321606</v>
      </c>
      <c r="G193" s="3">
        <v>29.242003531479099</v>
      </c>
      <c r="H193" s="3">
        <v>16.293399524165899</v>
      </c>
      <c r="I193" s="3">
        <v>12.840036514766499</v>
      </c>
      <c r="J193" s="3">
        <v>6.5995357169908999</v>
      </c>
      <c r="K193" s="3">
        <v>61.795913949062403</v>
      </c>
      <c r="L193" s="4">
        <v>4.1589021302082202E-6</v>
      </c>
      <c r="M193" s="6" t="s">
        <v>211</v>
      </c>
      <c r="N193" s="6" t="s">
        <v>12211</v>
      </c>
      <c r="O193" s="3">
        <v>15.1659952117655</v>
      </c>
      <c r="P193" s="3">
        <v>5.7014821400156297</v>
      </c>
      <c r="Q193" s="3">
        <v>40.315382828985797</v>
      </c>
      <c r="R193" s="3">
        <v>2.5123709615043599</v>
      </c>
      <c r="S193" s="3">
        <v>24.150438416406701</v>
      </c>
      <c r="T193" s="3">
        <v>3.0887379706164202</v>
      </c>
    </row>
    <row r="194" spans="1:20" x14ac:dyDescent="0.3">
      <c r="A194" s="3">
        <v>17.560269806680701</v>
      </c>
      <c r="B194" s="3">
        <v>8.1297975346362996</v>
      </c>
      <c r="C194" s="6" t="s">
        <v>24212</v>
      </c>
      <c r="D194" s="6" t="s">
        <v>36212</v>
      </c>
      <c r="E194" s="3">
        <v>6.4996916285221999</v>
      </c>
      <c r="F194" s="3">
        <v>8.6468230604144303</v>
      </c>
      <c r="G194" s="3">
        <v>29.664402969200498</v>
      </c>
      <c r="H194" s="3">
        <v>16.5240744111838</v>
      </c>
      <c r="I194" s="3">
        <v>12.935138362646001</v>
      </c>
      <c r="J194" s="3">
        <v>6.6106965909984003</v>
      </c>
      <c r="K194" s="3">
        <v>62.092246274042502</v>
      </c>
      <c r="L194" s="4">
        <v>4.6787608884937698E-6</v>
      </c>
      <c r="M194" s="6" t="s">
        <v>212</v>
      </c>
      <c r="N194" s="6" t="s">
        <v>12212</v>
      </c>
      <c r="O194" s="3">
        <v>15.1083474690291</v>
      </c>
      <c r="P194" s="3">
        <v>5.6271621302299701</v>
      </c>
      <c r="Q194" s="3">
        <v>40.551297858077497</v>
      </c>
      <c r="R194" s="3">
        <v>2.06993457495525</v>
      </c>
      <c r="S194" s="3">
        <v>24.1895450306307</v>
      </c>
      <c r="T194" s="3">
        <v>3.0992737157742298</v>
      </c>
    </row>
    <row r="195" spans="1:20" x14ac:dyDescent="0.3">
      <c r="A195" s="3">
        <v>17.642206976713702</v>
      </c>
      <c r="B195" s="3">
        <v>8.0933871462918194</v>
      </c>
      <c r="C195" s="6" t="s">
        <v>24213</v>
      </c>
      <c r="D195" s="6" t="s">
        <v>36213</v>
      </c>
      <c r="E195" s="3">
        <v>6.48377279194432</v>
      </c>
      <c r="F195" s="3">
        <v>8.6005959551044207</v>
      </c>
      <c r="G195" s="3">
        <v>30.004691676078298</v>
      </c>
      <c r="H195" s="3">
        <v>16.6539525489009</v>
      </c>
      <c r="I195" s="3">
        <v>12.6911328065326</v>
      </c>
      <c r="J195" s="3">
        <v>6.65434760167562</v>
      </c>
      <c r="K195" s="3">
        <v>62.154697557068602</v>
      </c>
      <c r="L195" s="4">
        <v>5.7754136556240302E-6</v>
      </c>
      <c r="M195" s="6" t="s">
        <v>213</v>
      </c>
      <c r="N195" s="6" t="s">
        <v>12213</v>
      </c>
      <c r="O195" s="3">
        <v>15.1373598309566</v>
      </c>
      <c r="P195" s="3">
        <v>5.8182382943690003</v>
      </c>
      <c r="Q195" s="3">
        <v>40.643540538974001</v>
      </c>
      <c r="R195" s="3">
        <v>1.9567591212214499</v>
      </c>
      <c r="S195" s="3">
        <v>24.166922295146499</v>
      </c>
      <c r="T195" s="3">
        <v>3.1207595066526799</v>
      </c>
    </row>
    <row r="196" spans="1:20" x14ac:dyDescent="0.3">
      <c r="A196" s="3">
        <v>17.6295119181008</v>
      </c>
      <c r="B196" s="3">
        <v>8.1013944672819296</v>
      </c>
      <c r="C196" s="6" t="s">
        <v>24214</v>
      </c>
      <c r="D196" s="6" t="s">
        <v>36214</v>
      </c>
      <c r="E196" s="3">
        <v>6.4517394900800804</v>
      </c>
      <c r="F196" s="3">
        <v>8.5337081908898398</v>
      </c>
      <c r="G196" s="3">
        <v>32.335168019850101</v>
      </c>
      <c r="H196" s="3">
        <v>16.542818422108802</v>
      </c>
      <c r="I196" s="3">
        <v>12.523123471666599</v>
      </c>
      <c r="J196" s="3">
        <v>6.7251648663530998</v>
      </c>
      <c r="K196" s="3">
        <v>62.141962871763802</v>
      </c>
      <c r="L196" s="4">
        <v>6.3238579758297402E-6</v>
      </c>
      <c r="M196" s="6" t="s">
        <v>214</v>
      </c>
      <c r="N196" s="6" t="s">
        <v>12214</v>
      </c>
      <c r="O196" s="3">
        <v>15.6158435268177</v>
      </c>
      <c r="P196" s="3">
        <v>6.1584478508889102</v>
      </c>
      <c r="Q196" s="3">
        <v>40.652114835083601</v>
      </c>
      <c r="R196" s="3">
        <v>2.0336594765249201</v>
      </c>
      <c r="S196" s="3">
        <v>24.158525522726599</v>
      </c>
      <c r="T196" s="3">
        <v>3.1416211051982499</v>
      </c>
    </row>
    <row r="197" spans="1:20" x14ac:dyDescent="0.3">
      <c r="A197" s="3">
        <v>17.5692169271192</v>
      </c>
      <c r="B197" s="3">
        <v>8.1465759350758606</v>
      </c>
      <c r="C197" s="6" t="s">
        <v>24215</v>
      </c>
      <c r="D197" s="6" t="s">
        <v>36215</v>
      </c>
      <c r="E197" s="3">
        <v>6.4345243618798298</v>
      </c>
      <c r="F197" s="3">
        <v>8.4471867265787992</v>
      </c>
      <c r="G197" s="3">
        <v>36.274607483841898</v>
      </c>
      <c r="H197" s="3">
        <v>16.7619369539125</v>
      </c>
      <c r="I197" s="3">
        <v>11.9227110955815</v>
      </c>
      <c r="J197" s="3">
        <v>7.1465124075501798</v>
      </c>
      <c r="K197" s="3">
        <v>62.007281851046201</v>
      </c>
      <c r="L197" s="4">
        <v>7.2105789686900803E-6</v>
      </c>
      <c r="M197" s="6" t="s">
        <v>215</v>
      </c>
      <c r="N197" s="6" t="s">
        <v>12215</v>
      </c>
      <c r="O197" s="3">
        <v>16.023054291217299</v>
      </c>
      <c r="P197" s="3">
        <v>5.7142537286109398</v>
      </c>
      <c r="Q197" s="3">
        <v>40.7769202350146</v>
      </c>
      <c r="R197" s="3">
        <v>1.95660129851423</v>
      </c>
      <c r="S197" s="3">
        <v>24.160817952833199</v>
      </c>
      <c r="T197" s="3">
        <v>3.16812813033961</v>
      </c>
    </row>
    <row r="198" spans="1:20" x14ac:dyDescent="0.3">
      <c r="A198" s="3">
        <v>17.552392517238101</v>
      </c>
      <c r="B198" s="3">
        <v>8.1957271692781699</v>
      </c>
      <c r="C198" s="6" t="s">
        <v>24216</v>
      </c>
      <c r="D198" s="6" t="s">
        <v>36216</v>
      </c>
      <c r="E198" s="3">
        <v>6.4395055031286397</v>
      </c>
      <c r="F198" s="3">
        <v>8.4452785592750992</v>
      </c>
      <c r="G198" s="3">
        <v>36.417971502124097</v>
      </c>
      <c r="H198" s="3">
        <v>17.112828318964201</v>
      </c>
      <c r="I198" s="3">
        <v>11.9445527746014</v>
      </c>
      <c r="J198" s="3">
        <v>7.4204292565896299</v>
      </c>
      <c r="K198" s="3">
        <v>61.638571684322301</v>
      </c>
      <c r="L198" s="4">
        <v>9.1913370050679192E-6</v>
      </c>
      <c r="M198" s="6" t="s">
        <v>216</v>
      </c>
      <c r="N198" s="6" t="s">
        <v>12216</v>
      </c>
      <c r="O198" s="3">
        <v>16.826282835357301</v>
      </c>
      <c r="P198" s="3">
        <v>5.7837850653101199</v>
      </c>
      <c r="Q198" s="3">
        <v>40.899978698452301</v>
      </c>
      <c r="R198" s="3">
        <v>1.89770709444031</v>
      </c>
      <c r="S198" s="3">
        <v>24.148223739642599</v>
      </c>
      <c r="T198" s="3">
        <v>3.19151124912239</v>
      </c>
    </row>
    <row r="199" spans="1:20" x14ac:dyDescent="0.3">
      <c r="A199" s="3">
        <v>17.560982775820602</v>
      </c>
      <c r="B199" s="3">
        <v>8.2030071910798199</v>
      </c>
      <c r="C199" s="6" t="s">
        <v>24217</v>
      </c>
      <c r="D199" s="6" t="s">
        <v>36217</v>
      </c>
      <c r="E199" s="3">
        <v>6.3654263024740203</v>
      </c>
      <c r="F199" s="3">
        <v>8.3665397728154396</v>
      </c>
      <c r="G199" s="3">
        <v>36.698733387814201</v>
      </c>
      <c r="H199" s="3">
        <v>16.922320834630099</v>
      </c>
      <c r="I199" s="3">
        <v>11.8816323277091</v>
      </c>
      <c r="J199" s="3">
        <v>7.8021269335206203</v>
      </c>
      <c r="K199" s="3">
        <v>61.632993666549801</v>
      </c>
      <c r="L199" s="4">
        <v>1.1315536167370201E-5</v>
      </c>
      <c r="M199" s="6" t="s">
        <v>217</v>
      </c>
      <c r="N199" s="6" t="s">
        <v>12217</v>
      </c>
      <c r="O199" s="3">
        <v>16.954511775493099</v>
      </c>
      <c r="P199" s="3">
        <v>5.73298405128594</v>
      </c>
      <c r="Q199" s="3">
        <v>40.958941383308101</v>
      </c>
      <c r="R199" s="3">
        <v>1.5438795880154801</v>
      </c>
      <c r="S199" s="3">
        <v>24.135838521463398</v>
      </c>
      <c r="T199" s="3">
        <v>3.1893527959883698</v>
      </c>
    </row>
    <row r="200" spans="1:20" x14ac:dyDescent="0.3">
      <c r="A200" s="3">
        <v>17.5451398347778</v>
      </c>
      <c r="B200" s="3">
        <v>8.2028657516716006</v>
      </c>
      <c r="C200" s="6" t="s">
        <v>24218</v>
      </c>
      <c r="D200" s="6" t="s">
        <v>36218</v>
      </c>
      <c r="E200" s="3">
        <v>6.3337743857842197</v>
      </c>
      <c r="F200" s="3">
        <v>8.1639341311923594</v>
      </c>
      <c r="G200" s="3">
        <v>36.790938797228797</v>
      </c>
      <c r="H200" s="3">
        <v>16.694435457590998</v>
      </c>
      <c r="I200" s="3">
        <v>11.8152826040482</v>
      </c>
      <c r="J200" s="3">
        <v>7.7647130332182304</v>
      </c>
      <c r="K200" s="3">
        <v>61.501246131821397</v>
      </c>
      <c r="L200" s="4">
        <v>1.4545869412308099E-5</v>
      </c>
      <c r="M200" s="6" t="s">
        <v>218</v>
      </c>
      <c r="N200" s="6" t="s">
        <v>12218</v>
      </c>
      <c r="O200" s="3">
        <v>17.024821868992301</v>
      </c>
      <c r="P200" s="3">
        <v>5.8730924908909596</v>
      </c>
      <c r="Q200" s="3">
        <v>41.1371320117564</v>
      </c>
      <c r="R200" s="3">
        <v>1.16473778551732</v>
      </c>
      <c r="S200" s="3">
        <v>24.167630664197699</v>
      </c>
      <c r="T200" s="3">
        <v>3.1840424671443599</v>
      </c>
    </row>
    <row r="201" spans="1:20" x14ac:dyDescent="0.3">
      <c r="A201" s="3">
        <v>17.4725116406829</v>
      </c>
      <c r="B201" s="3">
        <v>8.1606017814387908</v>
      </c>
      <c r="C201" s="6" t="s">
        <v>24219</v>
      </c>
      <c r="D201" s="6" t="s">
        <v>36219</v>
      </c>
      <c r="E201" s="3">
        <v>6.3638179445119203</v>
      </c>
      <c r="F201" s="3">
        <v>8.0001864180534898</v>
      </c>
      <c r="G201" s="3">
        <v>37.263603044262098</v>
      </c>
      <c r="H201" s="3">
        <v>16.627756719906401</v>
      </c>
      <c r="I201" s="3">
        <v>11.8539906863986</v>
      </c>
      <c r="J201" s="3">
        <v>7.59819051947433</v>
      </c>
      <c r="K201" s="3">
        <v>61.0430194432465</v>
      </c>
      <c r="L201" s="4">
        <v>1.9150103885738998E-5</v>
      </c>
      <c r="M201" s="6" t="s">
        <v>219</v>
      </c>
      <c r="N201" s="6" t="s">
        <v>12219</v>
      </c>
      <c r="O201" s="3">
        <v>17.0917288410383</v>
      </c>
      <c r="P201" s="3">
        <v>5.8972202962819402</v>
      </c>
      <c r="Q201" s="3">
        <v>41.3456537910319</v>
      </c>
      <c r="R201" s="3">
        <v>0.94142881485750796</v>
      </c>
      <c r="S201" s="3">
        <v>24.159786808207901</v>
      </c>
      <c r="T201" s="3">
        <v>3.1865409764009902</v>
      </c>
    </row>
    <row r="202" spans="1:20" x14ac:dyDescent="0.3">
      <c r="A202" s="3">
        <v>17.393699555470899</v>
      </c>
      <c r="B202" s="3">
        <v>8.1629924987543294</v>
      </c>
      <c r="C202" s="6" t="s">
        <v>24220</v>
      </c>
      <c r="D202" s="6" t="s">
        <v>36220</v>
      </c>
      <c r="E202" s="3">
        <v>6.3178026149960003</v>
      </c>
      <c r="F202" s="3">
        <v>8.0315564884132993</v>
      </c>
      <c r="G202" s="3">
        <v>37.988993738288897</v>
      </c>
      <c r="H202" s="3">
        <v>16.353739386056201</v>
      </c>
      <c r="I202" s="3">
        <v>11.8137528716505</v>
      </c>
      <c r="J202" s="3">
        <v>7.7064344870161099</v>
      </c>
      <c r="K202" s="3">
        <v>60.947625310593402</v>
      </c>
      <c r="L202" s="4">
        <v>2.3450801385675401E-5</v>
      </c>
      <c r="M202" s="6" t="s">
        <v>220</v>
      </c>
      <c r="N202" s="6" t="s">
        <v>12220</v>
      </c>
      <c r="O202" s="3">
        <v>17.252558597719901</v>
      </c>
      <c r="P202" s="3">
        <v>5.8430279154674096</v>
      </c>
      <c r="Q202" s="3">
        <v>41.4024796099133</v>
      </c>
      <c r="R202" s="3">
        <v>0.97942543115841296</v>
      </c>
      <c r="S202" s="3">
        <v>24.1283449579761</v>
      </c>
      <c r="T202" s="3">
        <v>3.26070019816428</v>
      </c>
    </row>
    <row r="203" spans="1:20" x14ac:dyDescent="0.3">
      <c r="A203" s="3">
        <v>17.2111652717259</v>
      </c>
      <c r="B203" s="3">
        <v>8.2377159593670406</v>
      </c>
      <c r="C203" s="6" t="s">
        <v>24221</v>
      </c>
      <c r="D203" s="6" t="s">
        <v>36221</v>
      </c>
      <c r="E203" s="3">
        <v>6.4422077383146998</v>
      </c>
      <c r="F203" s="3">
        <v>8.0810702967016699</v>
      </c>
      <c r="G203" s="3">
        <v>38.913518957922399</v>
      </c>
      <c r="H203" s="3">
        <v>16.394160738423</v>
      </c>
      <c r="I203" s="3">
        <v>12.090088119259701</v>
      </c>
      <c r="J203" s="3">
        <v>7.4806550023733704</v>
      </c>
      <c r="K203" s="3">
        <v>60.9482392623284</v>
      </c>
      <c r="L203" s="4">
        <v>2.7900872284064299E-5</v>
      </c>
      <c r="M203" s="6" t="s">
        <v>221</v>
      </c>
      <c r="N203" s="6" t="s">
        <v>12221</v>
      </c>
      <c r="O203" s="3">
        <v>17.372763900665799</v>
      </c>
      <c r="P203" s="3">
        <v>5.8094960846512897</v>
      </c>
      <c r="Q203" s="3">
        <v>41.475578514574899</v>
      </c>
      <c r="R203" s="3">
        <v>0.84867905903748697</v>
      </c>
      <c r="S203" s="3">
        <v>24.160890897639199</v>
      </c>
      <c r="T203" s="3">
        <v>3.2821856841086001</v>
      </c>
    </row>
    <row r="204" spans="1:20" x14ac:dyDescent="0.3">
      <c r="A204" s="3">
        <v>17.122031675429401</v>
      </c>
      <c r="B204" s="3">
        <v>8.2793162931656994</v>
      </c>
      <c r="C204" s="6" t="s">
        <v>24222</v>
      </c>
      <c r="D204" s="6" t="s">
        <v>36222</v>
      </c>
      <c r="E204" s="3">
        <v>6.5108283807701799</v>
      </c>
      <c r="F204" s="3">
        <v>8.0481772758419901</v>
      </c>
      <c r="G204" s="3">
        <v>39.028065050667699</v>
      </c>
      <c r="H204" s="3">
        <v>16.5723688941539</v>
      </c>
      <c r="I204" s="3">
        <v>12.1444790119179</v>
      </c>
      <c r="J204" s="3">
        <v>7.4242239625622899</v>
      </c>
      <c r="K204" s="3">
        <v>61.112557827317602</v>
      </c>
      <c r="L204" s="4">
        <v>2.9207602042836299E-5</v>
      </c>
      <c r="M204" s="6" t="s">
        <v>222</v>
      </c>
      <c r="N204" s="6" t="s">
        <v>12222</v>
      </c>
      <c r="O204" s="3">
        <v>17.477607892662501</v>
      </c>
      <c r="P204" s="3">
        <v>5.8425343718895899</v>
      </c>
      <c r="Q204" s="3">
        <v>41.510216408246499</v>
      </c>
      <c r="R204" s="3">
        <v>0.70191561961783999</v>
      </c>
      <c r="S204" s="3">
        <v>24.157551667162799</v>
      </c>
      <c r="T204" s="3">
        <v>3.3957641379311401</v>
      </c>
    </row>
    <row r="205" spans="1:20" x14ac:dyDescent="0.3">
      <c r="A205" s="3">
        <v>17.090586059317001</v>
      </c>
      <c r="B205" s="3">
        <v>8.2831363978349497</v>
      </c>
      <c r="C205" s="6" t="s">
        <v>24223</v>
      </c>
      <c r="D205" s="6" t="s">
        <v>36223</v>
      </c>
      <c r="E205" s="3">
        <v>6.5278288817469301</v>
      </c>
      <c r="F205" s="3">
        <v>7.9606145454887898</v>
      </c>
      <c r="G205" s="3">
        <v>39.221331706619701</v>
      </c>
      <c r="H205" s="3">
        <v>16.346220135574999</v>
      </c>
      <c r="I205" s="3">
        <v>12.253086832555599</v>
      </c>
      <c r="J205" s="3">
        <v>7.3098963880001602</v>
      </c>
      <c r="K205" s="3">
        <v>60.724318902230799</v>
      </c>
      <c r="L205" s="4">
        <v>2.6843836095212999E-5</v>
      </c>
      <c r="M205" s="6" t="s">
        <v>223</v>
      </c>
      <c r="N205" s="6" t="s">
        <v>12223</v>
      </c>
      <c r="O205" s="3">
        <v>17.593863117142199</v>
      </c>
      <c r="P205" s="3">
        <v>5.7681064185676201</v>
      </c>
      <c r="Q205" s="3">
        <v>41.523888261593498</v>
      </c>
      <c r="R205" s="3">
        <v>0.53045334267057498</v>
      </c>
      <c r="S205" s="3">
        <v>24.124925667322799</v>
      </c>
      <c r="T205" s="3">
        <v>3.4933337490580199</v>
      </c>
    </row>
    <row r="206" spans="1:20" x14ac:dyDescent="0.3">
      <c r="A206" s="3">
        <v>17.0767178985746</v>
      </c>
      <c r="B206" s="3">
        <v>8.2527548283311507</v>
      </c>
      <c r="C206" s="6" t="s">
        <v>24224</v>
      </c>
      <c r="D206" s="6" t="s">
        <v>36224</v>
      </c>
      <c r="E206" s="3">
        <v>6.5709257475304597</v>
      </c>
      <c r="F206" s="3">
        <v>7.9408749709084798</v>
      </c>
      <c r="G206" s="3">
        <v>38.912838928248902</v>
      </c>
      <c r="H206" s="3">
        <v>16.388933643926599</v>
      </c>
      <c r="I206" s="3">
        <v>12.209633044897901</v>
      </c>
      <c r="J206" s="3">
        <v>7.3556852179687002</v>
      </c>
      <c r="K206" s="3">
        <v>60.724964600270702</v>
      </c>
      <c r="L206" s="4">
        <v>2.7688427177365699E-5</v>
      </c>
      <c r="M206" s="6" t="s">
        <v>224</v>
      </c>
      <c r="N206" s="6" t="s">
        <v>12224</v>
      </c>
      <c r="O206" s="3">
        <v>17.861473754137499</v>
      </c>
      <c r="P206" s="3">
        <v>5.7354651715084799</v>
      </c>
      <c r="Q206" s="3">
        <v>41.422641857323597</v>
      </c>
      <c r="R206" s="3">
        <v>0.39321024184473702</v>
      </c>
      <c r="S206" s="3">
        <v>24.080073856708498</v>
      </c>
      <c r="T206" s="3">
        <v>3.4698114505183502</v>
      </c>
    </row>
    <row r="207" spans="1:20" x14ac:dyDescent="0.3">
      <c r="A207" s="3">
        <v>17.0565476475482</v>
      </c>
      <c r="B207" s="3">
        <v>8.1836282146582207</v>
      </c>
      <c r="C207" s="6" t="s">
        <v>24225</v>
      </c>
      <c r="D207" s="6" t="s">
        <v>36225</v>
      </c>
      <c r="E207" s="3">
        <v>6.64648996788</v>
      </c>
      <c r="F207" s="3">
        <v>7.9701032195761297</v>
      </c>
      <c r="G207" s="3">
        <v>38.900030708231</v>
      </c>
      <c r="H207" s="3">
        <v>16.358588812739999</v>
      </c>
      <c r="I207" s="3">
        <v>12.108940138753599</v>
      </c>
      <c r="J207" s="3">
        <v>7.4858829337753798</v>
      </c>
      <c r="K207" s="3">
        <v>60.375951093748803</v>
      </c>
      <c r="L207" s="4">
        <v>3.8743291394195297E-5</v>
      </c>
      <c r="M207" s="6" t="s">
        <v>225</v>
      </c>
      <c r="N207" s="6" t="s">
        <v>12225</v>
      </c>
      <c r="O207" s="3">
        <v>17.928239387487402</v>
      </c>
      <c r="P207" s="3">
        <v>5.6154050081626696</v>
      </c>
      <c r="Q207" s="3">
        <v>41.348800254702702</v>
      </c>
      <c r="R207" s="3">
        <v>0.25895400429404197</v>
      </c>
      <c r="S207" s="3">
        <v>24.048297402247801</v>
      </c>
      <c r="T207" s="3">
        <v>3.3370112365788702</v>
      </c>
    </row>
    <row r="208" spans="1:20" x14ac:dyDescent="0.3">
      <c r="A208" s="3">
        <v>17.120731091786499</v>
      </c>
      <c r="B208" s="3">
        <v>8.1631280582882795</v>
      </c>
      <c r="C208" s="6" t="s">
        <v>24226</v>
      </c>
      <c r="D208" s="6" t="s">
        <v>36226</v>
      </c>
      <c r="E208" s="3">
        <v>6.6503552868774198</v>
      </c>
      <c r="F208" s="3">
        <v>7.9893851056578002</v>
      </c>
      <c r="G208" s="3">
        <v>38.972086129194501</v>
      </c>
      <c r="H208" s="3">
        <v>16.153278058763</v>
      </c>
      <c r="I208" s="3">
        <v>12.103111766692299</v>
      </c>
      <c r="J208" s="3">
        <v>7.25467187216708</v>
      </c>
      <c r="K208" s="3">
        <v>59.969141812728999</v>
      </c>
      <c r="L208" s="4">
        <v>8.8111199892043494E-5</v>
      </c>
      <c r="M208" s="6" t="s">
        <v>226</v>
      </c>
      <c r="N208" s="6" t="s">
        <v>12226</v>
      </c>
      <c r="O208" s="3">
        <v>17.936486978728102</v>
      </c>
      <c r="P208" s="3">
        <v>5.6299310469142698</v>
      </c>
      <c r="Q208" s="3">
        <v>41.292909196692897</v>
      </c>
      <c r="R208" s="3">
        <v>0.24187215247352001</v>
      </c>
      <c r="S208" s="3">
        <v>24.017409146385301</v>
      </c>
      <c r="T208" s="3">
        <v>3.2240156461407499</v>
      </c>
    </row>
    <row r="209" spans="1:20" x14ac:dyDescent="0.3">
      <c r="A209" s="3">
        <v>17.165302780168101</v>
      </c>
      <c r="B209" s="3">
        <v>8.2028491636111003</v>
      </c>
      <c r="C209" s="6" t="s">
        <v>24227</v>
      </c>
      <c r="D209" s="6" t="s">
        <v>36227</v>
      </c>
      <c r="E209" s="3">
        <v>6.63896152620626</v>
      </c>
      <c r="F209" s="3">
        <v>7.9897125128098496</v>
      </c>
      <c r="G209" s="3">
        <v>38.904539082508002</v>
      </c>
      <c r="H209" s="3">
        <v>16.068298202126499</v>
      </c>
      <c r="I209" s="3">
        <v>11.952136181693101</v>
      </c>
      <c r="J209" s="3">
        <v>7.3786738610298501</v>
      </c>
      <c r="K209" s="3">
        <v>59.697817651466202</v>
      </c>
      <c r="L209" s="3">
        <v>1.2943277596375201E-4</v>
      </c>
      <c r="M209" s="6" t="s">
        <v>227</v>
      </c>
      <c r="N209" s="6" t="s">
        <v>12227</v>
      </c>
      <c r="O209" s="3">
        <v>17.845158684891899</v>
      </c>
      <c r="P209" s="3">
        <v>5.8803114386227202</v>
      </c>
      <c r="Q209" s="3">
        <v>41.186078667384997</v>
      </c>
      <c r="R209" s="3">
        <v>0.24308319838730899</v>
      </c>
      <c r="S209" s="3">
        <v>23.963595483477299</v>
      </c>
      <c r="T209" s="3">
        <v>3.0524280537886499</v>
      </c>
    </row>
    <row r="210" spans="1:20" x14ac:dyDescent="0.3">
      <c r="A210" s="3">
        <v>17.170288193500902</v>
      </c>
      <c r="B210" s="3">
        <v>8.2101808965721101</v>
      </c>
      <c r="C210" s="6" t="s">
        <v>24228</v>
      </c>
      <c r="D210" s="6" t="s">
        <v>36228</v>
      </c>
      <c r="E210" s="3">
        <v>6.6803592891267796</v>
      </c>
      <c r="F210" s="3">
        <v>7.9617531946154303</v>
      </c>
      <c r="G210" s="3">
        <v>39.057123431390302</v>
      </c>
      <c r="H210" s="3">
        <v>15.981651498657101</v>
      </c>
      <c r="I210" s="3">
        <v>11.969491827135601</v>
      </c>
      <c r="J210" s="3">
        <v>7.36611161253487</v>
      </c>
      <c r="K210" s="3">
        <v>59.525748546161097</v>
      </c>
      <c r="L210" s="3">
        <v>1.2486335877191901E-4</v>
      </c>
      <c r="M210" s="6" t="s">
        <v>228</v>
      </c>
      <c r="N210" s="6" t="s">
        <v>12228</v>
      </c>
      <c r="O210" s="3">
        <v>17.7171272481845</v>
      </c>
      <c r="P210" s="3">
        <v>5.9828387519894601</v>
      </c>
      <c r="Q210" s="3">
        <v>41.1661579637017</v>
      </c>
      <c r="R210" s="3">
        <v>0.23961796480915301</v>
      </c>
      <c r="S210" s="3">
        <v>24.0057191987446</v>
      </c>
      <c r="T210" s="3">
        <v>2.8984568524366798</v>
      </c>
    </row>
    <row r="211" spans="1:20" x14ac:dyDescent="0.3">
      <c r="A211" s="3">
        <v>17.138123148004102</v>
      </c>
      <c r="B211" s="3">
        <v>8.2243606487197507</v>
      </c>
      <c r="C211" s="6" t="s">
        <v>24229</v>
      </c>
      <c r="D211" s="6" t="s">
        <v>36229</v>
      </c>
      <c r="E211" s="3">
        <v>6.6879323181154904</v>
      </c>
      <c r="F211" s="3">
        <v>7.9445944438702698</v>
      </c>
      <c r="G211" s="3">
        <v>39.121251994444897</v>
      </c>
      <c r="H211" s="3">
        <v>15.9429742295147</v>
      </c>
      <c r="I211" s="3">
        <v>11.9270012011708</v>
      </c>
      <c r="J211" s="3">
        <v>7.4028491758206698</v>
      </c>
      <c r="K211" s="3">
        <v>59.494149883642599</v>
      </c>
      <c r="L211" s="3">
        <v>1.16800695279554E-4</v>
      </c>
      <c r="M211" s="6" t="s">
        <v>229</v>
      </c>
      <c r="N211" s="6" t="s">
        <v>12229</v>
      </c>
      <c r="O211" s="3">
        <v>17.773352635876702</v>
      </c>
      <c r="P211" s="3">
        <v>6.0168270499811598</v>
      </c>
      <c r="Q211" s="3">
        <v>41.037015690225097</v>
      </c>
      <c r="R211" s="3">
        <v>0.240632678093575</v>
      </c>
      <c r="S211" s="3">
        <v>23.9809027230596</v>
      </c>
      <c r="T211" s="3">
        <v>2.9211113538371101</v>
      </c>
    </row>
    <row r="212" spans="1:20" x14ac:dyDescent="0.3">
      <c r="A212" s="3">
        <v>17.111767193312001</v>
      </c>
      <c r="B212" s="3">
        <v>8.2360371416309004</v>
      </c>
      <c r="C212" s="6" t="s">
        <v>24230</v>
      </c>
      <c r="D212" s="6" t="s">
        <v>36230</v>
      </c>
      <c r="E212" s="3">
        <v>6.6762307844708904</v>
      </c>
      <c r="F212" s="3">
        <v>7.9447094701536001</v>
      </c>
      <c r="G212" s="3">
        <v>39.149631341412302</v>
      </c>
      <c r="H212" s="3">
        <v>15.919602614370699</v>
      </c>
      <c r="I212" s="3">
        <v>12.055032424333801</v>
      </c>
      <c r="J212" s="3">
        <v>7.2915248079983401</v>
      </c>
      <c r="K212" s="3">
        <v>59.393788936404299</v>
      </c>
      <c r="L212" s="3">
        <v>1.21228435115533E-4</v>
      </c>
      <c r="M212" s="6" t="s">
        <v>230</v>
      </c>
      <c r="N212" s="6" t="s">
        <v>12230</v>
      </c>
      <c r="O212" s="3">
        <v>17.813416605978599</v>
      </c>
      <c r="P212" s="3">
        <v>6.0158528143473502</v>
      </c>
      <c r="Q212" s="3">
        <v>40.8909157769845</v>
      </c>
      <c r="R212" s="3">
        <v>0.21081186508006</v>
      </c>
      <c r="S212" s="3">
        <v>24.0162102687074</v>
      </c>
      <c r="T212" s="3">
        <v>2.94765652612086</v>
      </c>
    </row>
    <row r="213" spans="1:20" x14ac:dyDescent="0.3">
      <c r="A213" s="3">
        <v>17.095384525618901</v>
      </c>
      <c r="B213" s="3">
        <v>8.2128309033864593</v>
      </c>
      <c r="C213" s="6" t="s">
        <v>24231</v>
      </c>
      <c r="D213" s="6" t="s">
        <v>36231</v>
      </c>
      <c r="E213" s="3">
        <v>6.7239880828311298</v>
      </c>
      <c r="F213" s="3">
        <v>7.99409814119399</v>
      </c>
      <c r="G213" s="3">
        <v>39.532601135451898</v>
      </c>
      <c r="H213" s="3">
        <v>15.910507904267901</v>
      </c>
      <c r="I213" s="3">
        <v>11.994443116550601</v>
      </c>
      <c r="J213" s="3">
        <v>7.3150666954850498</v>
      </c>
      <c r="K213" s="3">
        <v>58.771805242313199</v>
      </c>
      <c r="L213" s="3">
        <v>2.0939659597695001E-4</v>
      </c>
      <c r="M213" s="6" t="s">
        <v>231</v>
      </c>
      <c r="N213" s="6" t="s">
        <v>12231</v>
      </c>
      <c r="O213" s="3">
        <v>17.824147274313301</v>
      </c>
      <c r="P213" s="3">
        <v>6.1398904735443303</v>
      </c>
      <c r="Q213" s="3">
        <v>40.804188888618299</v>
      </c>
      <c r="R213" s="3">
        <v>0.210539546252897</v>
      </c>
      <c r="S213" s="3">
        <v>24.105908659318999</v>
      </c>
      <c r="T213" s="3">
        <v>2.96661445449719</v>
      </c>
    </row>
    <row r="214" spans="1:20" x14ac:dyDescent="0.3">
      <c r="A214" s="3">
        <v>17.102810901167</v>
      </c>
      <c r="B214" s="3">
        <v>8.1501772401439307</v>
      </c>
      <c r="C214" s="6" t="s">
        <v>24232</v>
      </c>
      <c r="D214" s="6" t="s">
        <v>36232</v>
      </c>
      <c r="E214" s="3">
        <v>6.7468268209240199</v>
      </c>
      <c r="F214" s="3">
        <v>7.9669234201607697</v>
      </c>
      <c r="G214" s="3">
        <v>39.6877870348914</v>
      </c>
      <c r="H214" s="3">
        <v>15.869039115868601</v>
      </c>
      <c r="I214" s="3">
        <v>12.0612058642671</v>
      </c>
      <c r="J214" s="3">
        <v>7.2229818569657303</v>
      </c>
      <c r="K214" s="3">
        <v>58.454058452147201</v>
      </c>
      <c r="L214" s="3">
        <v>3.6501881235077502E-4</v>
      </c>
      <c r="M214" s="6" t="s">
        <v>232</v>
      </c>
      <c r="N214" s="6" t="s">
        <v>12232</v>
      </c>
      <c r="O214" s="3">
        <v>17.910898522984901</v>
      </c>
      <c r="P214" s="3">
        <v>6.1968419492516604</v>
      </c>
      <c r="Q214" s="3">
        <v>40.524790110651601</v>
      </c>
      <c r="R214" s="3">
        <v>0.24119055124830299</v>
      </c>
      <c r="S214" s="3">
        <v>24.1351185905066</v>
      </c>
      <c r="T214" s="3">
        <v>2.96349154998564</v>
      </c>
    </row>
    <row r="215" spans="1:20" x14ac:dyDescent="0.3">
      <c r="A215" s="3">
        <v>17.1387304683204</v>
      </c>
      <c r="B215" s="3">
        <v>8.1434582300745308</v>
      </c>
      <c r="C215" s="6" t="s">
        <v>24233</v>
      </c>
      <c r="D215" s="6" t="s">
        <v>36233</v>
      </c>
      <c r="E215" s="3">
        <v>6.7596255043724902</v>
      </c>
      <c r="F215" s="3">
        <v>7.9457819326592203</v>
      </c>
      <c r="G215" s="3">
        <v>39.715132976339902</v>
      </c>
      <c r="H215" s="3">
        <v>15.918051625624299</v>
      </c>
      <c r="I215" s="3">
        <v>11.905569720204699</v>
      </c>
      <c r="J215" s="3">
        <v>7.2634941225571499</v>
      </c>
      <c r="K215" s="3">
        <v>58.339583078000203</v>
      </c>
      <c r="L215" s="3">
        <v>3.9051378784376402E-4</v>
      </c>
      <c r="M215" s="6" t="s">
        <v>233</v>
      </c>
      <c r="N215" s="6" t="s">
        <v>12233</v>
      </c>
      <c r="O215" s="3">
        <v>17.909555915314598</v>
      </c>
      <c r="P215" s="3">
        <v>6.2310687903822801</v>
      </c>
      <c r="Q215" s="3">
        <v>40.400999775494903</v>
      </c>
      <c r="R215" s="3">
        <v>0.25580758157637801</v>
      </c>
      <c r="S215" s="3">
        <v>24.058959131149301</v>
      </c>
      <c r="T215" s="3">
        <v>2.9717530812694499</v>
      </c>
    </row>
    <row r="216" spans="1:20" x14ac:dyDescent="0.3">
      <c r="A216" s="3">
        <v>17.174169149681301</v>
      </c>
      <c r="B216" s="3">
        <v>8.1153487147891905</v>
      </c>
      <c r="C216" s="6" t="s">
        <v>24234</v>
      </c>
      <c r="D216" s="6" t="s">
        <v>36234</v>
      </c>
      <c r="E216" s="3">
        <v>6.8047173600972997</v>
      </c>
      <c r="F216" s="3">
        <v>7.9544321813662204</v>
      </c>
      <c r="G216" s="3">
        <v>39.846725773096701</v>
      </c>
      <c r="H216" s="3">
        <v>15.838068494537399</v>
      </c>
      <c r="I216" s="3">
        <v>11.887610349302401</v>
      </c>
      <c r="J216" s="3">
        <v>7.3102014224613203</v>
      </c>
      <c r="K216" s="3">
        <v>58.394100660496299</v>
      </c>
      <c r="L216" s="3">
        <v>4.13855985495693E-4</v>
      </c>
      <c r="M216" s="6" t="s">
        <v>234</v>
      </c>
      <c r="N216" s="6" t="s">
        <v>12234</v>
      </c>
      <c r="O216" s="3">
        <v>17.897648917905101</v>
      </c>
      <c r="P216" s="3">
        <v>6.2548723395986396</v>
      </c>
      <c r="Q216" s="3">
        <v>40.470171419833697</v>
      </c>
      <c r="R216" s="3">
        <v>0.25301918566756898</v>
      </c>
      <c r="S216" s="3">
        <v>23.8943758081525</v>
      </c>
      <c r="T216" s="3">
        <v>3.0446590310803598</v>
      </c>
    </row>
    <row r="217" spans="1:20" x14ac:dyDescent="0.3">
      <c r="A217" s="3">
        <v>17.188490319839701</v>
      </c>
      <c r="B217" s="3">
        <v>8.1097672449076992</v>
      </c>
      <c r="C217" s="6" t="s">
        <v>24235</v>
      </c>
      <c r="D217" s="6" t="s">
        <v>36235</v>
      </c>
      <c r="E217" s="3">
        <v>6.8851895783648196</v>
      </c>
      <c r="F217" s="3">
        <v>7.9923291260773102</v>
      </c>
      <c r="G217" s="3">
        <v>40.0312252109714</v>
      </c>
      <c r="H217" s="3">
        <v>15.847026156468701</v>
      </c>
      <c r="I217" s="3">
        <v>11.7757117053337</v>
      </c>
      <c r="J217" s="3">
        <v>7.9768964560654796</v>
      </c>
      <c r="K217" s="3">
        <v>58.661142187601797</v>
      </c>
      <c r="L217" s="3">
        <v>3.39705299172989E-4</v>
      </c>
      <c r="M217" s="6" t="s">
        <v>235</v>
      </c>
      <c r="N217" s="6" t="s">
        <v>12235</v>
      </c>
      <c r="O217" s="3">
        <v>17.936933692275101</v>
      </c>
      <c r="P217" s="3">
        <v>6.2408620385540399</v>
      </c>
      <c r="Q217" s="3">
        <v>40.495184609681999</v>
      </c>
      <c r="R217" s="3">
        <v>0.23890465298379199</v>
      </c>
      <c r="S217" s="3">
        <v>23.8216628655323</v>
      </c>
      <c r="T217" s="3">
        <v>3.0683706560891499</v>
      </c>
    </row>
    <row r="218" spans="1:20" x14ac:dyDescent="0.3">
      <c r="A218" s="3">
        <v>17.197025539370902</v>
      </c>
      <c r="B218" s="3">
        <v>8.1058828345109397</v>
      </c>
      <c r="C218" s="6" t="s">
        <v>24236</v>
      </c>
      <c r="D218" s="6" t="s">
        <v>36236</v>
      </c>
      <c r="E218" s="3">
        <v>6.94863152865193</v>
      </c>
      <c r="F218" s="3">
        <v>7.8837052187449999</v>
      </c>
      <c r="G218" s="3">
        <v>40.012462191530801</v>
      </c>
      <c r="H218" s="3">
        <v>15.8659972299386</v>
      </c>
      <c r="I218" s="3">
        <v>11.587692116421501</v>
      </c>
      <c r="J218" s="3">
        <v>8.8012361150815401</v>
      </c>
      <c r="K218" s="3">
        <v>58.9930299217949</v>
      </c>
      <c r="L218" s="3">
        <v>2.9303746130828601E-4</v>
      </c>
      <c r="M218" s="6" t="s">
        <v>236</v>
      </c>
      <c r="N218" s="6" t="s">
        <v>12236</v>
      </c>
      <c r="O218" s="3">
        <v>18.042427991315801</v>
      </c>
      <c r="P218" s="3">
        <v>6.1376903287338296</v>
      </c>
      <c r="Q218" s="3">
        <v>40.450964993372402</v>
      </c>
      <c r="R218" s="3">
        <v>0.23346135548904301</v>
      </c>
      <c r="S218" s="3">
        <v>23.890310422705301</v>
      </c>
      <c r="T218" s="3">
        <v>3.07131361933684</v>
      </c>
    </row>
    <row r="219" spans="1:20" x14ac:dyDescent="0.3">
      <c r="A219" s="3">
        <v>17.210124734054901</v>
      </c>
      <c r="B219" s="3">
        <v>8.1361299356355996</v>
      </c>
      <c r="C219" s="6" t="s">
        <v>24237</v>
      </c>
      <c r="D219" s="6" t="s">
        <v>36237</v>
      </c>
      <c r="E219" s="3">
        <v>6.98365276165827</v>
      </c>
      <c r="F219" s="3">
        <v>7.8450002658543898</v>
      </c>
      <c r="G219" s="3">
        <v>40.218421328934099</v>
      </c>
      <c r="H219" s="3">
        <v>15.9218138002777</v>
      </c>
      <c r="I219" s="3">
        <v>11.506766765044899</v>
      </c>
      <c r="J219" s="3">
        <v>9.0461696021588605</v>
      </c>
      <c r="K219" s="3">
        <v>59.071165999923402</v>
      </c>
      <c r="L219" s="3">
        <v>3.2537886523540901E-4</v>
      </c>
      <c r="M219" s="6" t="s">
        <v>237</v>
      </c>
      <c r="N219" s="6" t="s">
        <v>12237</v>
      </c>
      <c r="O219" s="3">
        <v>18.0423018682046</v>
      </c>
      <c r="P219" s="3">
        <v>6.2083760313665604</v>
      </c>
      <c r="Q219" s="3">
        <v>40.398229690703701</v>
      </c>
      <c r="R219" s="3">
        <v>0.237042198414986</v>
      </c>
      <c r="S219" s="3">
        <v>24.102633608098301</v>
      </c>
      <c r="T219" s="3">
        <v>3.0471418025440302</v>
      </c>
    </row>
    <row r="220" spans="1:20" x14ac:dyDescent="0.3">
      <c r="A220" s="3">
        <v>17.244379610314301</v>
      </c>
      <c r="B220" s="3">
        <v>8.1347121308744104</v>
      </c>
      <c r="C220" s="6" t="s">
        <v>24238</v>
      </c>
      <c r="D220" s="6" t="s">
        <v>36238</v>
      </c>
      <c r="E220" s="3">
        <v>6.9789329844754899</v>
      </c>
      <c r="F220" s="3">
        <v>7.8433963046167197</v>
      </c>
      <c r="G220" s="3">
        <v>40.415209286302797</v>
      </c>
      <c r="H220" s="3">
        <v>16.077030459396699</v>
      </c>
      <c r="I220" s="3">
        <v>11.3945453162194</v>
      </c>
      <c r="J220" s="3">
        <v>9.1981705120521795</v>
      </c>
      <c r="K220" s="3">
        <v>58.797404693540003</v>
      </c>
      <c r="L220" s="3">
        <v>3.5817015048831701E-4</v>
      </c>
      <c r="M220" s="6" t="s">
        <v>238</v>
      </c>
      <c r="N220" s="6" t="s">
        <v>12238</v>
      </c>
      <c r="O220" s="3">
        <v>18.058027429995999</v>
      </c>
      <c r="P220" s="3">
        <v>6.2425992678854998</v>
      </c>
      <c r="Q220" s="3">
        <v>40.405296664218703</v>
      </c>
      <c r="R220" s="3">
        <v>0.253050288295111</v>
      </c>
      <c r="S220" s="3">
        <v>24.1655526253525</v>
      </c>
      <c r="T220" s="3">
        <v>3.0481623029843199</v>
      </c>
    </row>
    <row r="221" spans="1:20" x14ac:dyDescent="0.3">
      <c r="A221" s="3">
        <v>17.309658019201201</v>
      </c>
      <c r="B221" s="3">
        <v>8.1386777753728303</v>
      </c>
      <c r="C221" s="6" t="s">
        <v>24239</v>
      </c>
      <c r="D221" s="6" t="s">
        <v>36239</v>
      </c>
      <c r="E221" s="3">
        <v>6.9401131753885101</v>
      </c>
      <c r="F221" s="3">
        <v>7.9675748128833099</v>
      </c>
      <c r="G221" s="3">
        <v>40.460373045483401</v>
      </c>
      <c r="H221" s="3">
        <v>16.006194148996801</v>
      </c>
      <c r="I221" s="3">
        <v>11.3300573936653</v>
      </c>
      <c r="J221" s="3">
        <v>9.3238448280502801</v>
      </c>
      <c r="K221" s="3">
        <v>58.687818771055298</v>
      </c>
      <c r="L221" s="3">
        <v>3.5698625584452298E-4</v>
      </c>
      <c r="M221" s="6" t="s">
        <v>239</v>
      </c>
      <c r="N221" s="6" t="s">
        <v>12239</v>
      </c>
      <c r="O221" s="3">
        <v>18.109438107257599</v>
      </c>
      <c r="P221" s="3">
        <v>6.2725605345730697</v>
      </c>
      <c r="Q221" s="3">
        <v>40.726779677385302</v>
      </c>
      <c r="R221" s="3">
        <v>0.18884447029071399</v>
      </c>
      <c r="S221" s="3">
        <v>23.830565781732499</v>
      </c>
      <c r="T221" s="3">
        <v>3.1911821898010602</v>
      </c>
    </row>
    <row r="222" spans="1:20" x14ac:dyDescent="0.3">
      <c r="A222" s="3">
        <v>17.341340910843101</v>
      </c>
      <c r="B222" s="3">
        <v>8.1200003025668899</v>
      </c>
      <c r="C222" s="6" t="s">
        <v>24240</v>
      </c>
      <c r="D222" s="6" t="s">
        <v>36240</v>
      </c>
      <c r="E222" s="3">
        <v>6.9173008683011101</v>
      </c>
      <c r="F222" s="3">
        <v>7.9543316987258397</v>
      </c>
      <c r="G222" s="3">
        <v>40.456054778513099</v>
      </c>
      <c r="H222" s="3">
        <v>15.976864797907901</v>
      </c>
      <c r="I222" s="3">
        <v>11.185652851507999</v>
      </c>
      <c r="J222" s="3">
        <v>9.2663586222973393</v>
      </c>
      <c r="K222" s="3">
        <v>58.583571465984598</v>
      </c>
      <c r="L222" s="3">
        <v>3.2519795975511999E-4</v>
      </c>
      <c r="M222" s="6" t="s">
        <v>240</v>
      </c>
      <c r="N222" s="6" t="s">
        <v>12240</v>
      </c>
      <c r="O222" s="3">
        <v>18.0844927480553</v>
      </c>
      <c r="P222" s="3">
        <v>6.3205741662825501</v>
      </c>
      <c r="Q222" s="3">
        <v>41.071589998594398</v>
      </c>
      <c r="R222" s="3">
        <v>0.12852773997825101</v>
      </c>
      <c r="S222" s="3">
        <v>23.427502760757999</v>
      </c>
      <c r="T222" s="3">
        <v>3.3822817771014599</v>
      </c>
    </row>
    <row r="223" spans="1:20" x14ac:dyDescent="0.3">
      <c r="A223" s="3">
        <v>17.323734926141402</v>
      </c>
      <c r="B223" s="3">
        <v>8.0510052580135003</v>
      </c>
      <c r="C223" s="6" t="s">
        <v>24241</v>
      </c>
      <c r="D223" s="6" t="s">
        <v>36241</v>
      </c>
      <c r="E223" s="3">
        <v>6.9254722456717399</v>
      </c>
      <c r="F223" s="3">
        <v>7.9509066249506501</v>
      </c>
      <c r="G223" s="3">
        <v>40.481166624286203</v>
      </c>
      <c r="H223" s="3">
        <v>16.0015862878411</v>
      </c>
      <c r="I223" s="3">
        <v>11.225892542480301</v>
      </c>
      <c r="J223" s="3">
        <v>9.1243256783579696</v>
      </c>
      <c r="K223" s="3">
        <v>57.901116854638801</v>
      </c>
      <c r="L223" s="3">
        <v>4.52707471848925E-4</v>
      </c>
      <c r="M223" s="6" t="s">
        <v>241</v>
      </c>
      <c r="N223" s="6" t="s">
        <v>12241</v>
      </c>
      <c r="O223" s="3">
        <v>18.177872556666699</v>
      </c>
      <c r="P223" s="3">
        <v>6.3216304533126602</v>
      </c>
      <c r="Q223" s="3">
        <v>41.089103948578398</v>
      </c>
      <c r="R223" s="3">
        <v>0.122670338322162</v>
      </c>
      <c r="S223" s="3">
        <v>23.316341992655499</v>
      </c>
      <c r="T223" s="3">
        <v>3.4252056531375499</v>
      </c>
    </row>
    <row r="224" spans="1:20" x14ac:dyDescent="0.3">
      <c r="A224" s="3">
        <v>17.3405701030735</v>
      </c>
      <c r="B224" s="3">
        <v>8.0500669605803203</v>
      </c>
      <c r="C224" s="6" t="s">
        <v>24242</v>
      </c>
      <c r="D224" s="6" t="s">
        <v>36242</v>
      </c>
      <c r="E224" s="3">
        <v>6.9524261266765599</v>
      </c>
      <c r="F224" s="3">
        <v>7.8271772468404199</v>
      </c>
      <c r="G224" s="3">
        <v>40.534999442856197</v>
      </c>
      <c r="H224" s="3">
        <v>16.0880429618636</v>
      </c>
      <c r="I224" s="3">
        <v>11.2549879086937</v>
      </c>
      <c r="J224" s="3">
        <v>9.2055887300008798</v>
      </c>
      <c r="K224" s="3">
        <v>56.284644142973903</v>
      </c>
      <c r="L224" s="3">
        <v>2.38342789206382E-3</v>
      </c>
      <c r="M224" s="6" t="s">
        <v>242</v>
      </c>
      <c r="N224" s="6" t="s">
        <v>12242</v>
      </c>
      <c r="O224" s="3">
        <v>18.160943877767899</v>
      </c>
      <c r="P224" s="3">
        <v>6.3730492741374798</v>
      </c>
      <c r="Q224" s="3">
        <v>41.095232048774797</v>
      </c>
      <c r="R224" s="3">
        <v>0.122536045654562</v>
      </c>
      <c r="S224" s="3">
        <v>23.353736658333698</v>
      </c>
      <c r="T224" s="3">
        <v>3.4016291990969201</v>
      </c>
    </row>
    <row r="225" spans="1:20" x14ac:dyDescent="0.3">
      <c r="A225" s="3">
        <v>17.331206468059399</v>
      </c>
      <c r="B225" s="3">
        <v>8.0737755556177007</v>
      </c>
      <c r="C225" s="6" t="s">
        <v>24243</v>
      </c>
      <c r="D225" s="6" t="s">
        <v>36243</v>
      </c>
      <c r="E225" s="3">
        <v>6.9426698435960201</v>
      </c>
      <c r="F225" s="3">
        <v>7.8063838831232202</v>
      </c>
      <c r="G225" s="3">
        <v>40.909606545320798</v>
      </c>
      <c r="H225" s="3">
        <v>15.922646937387499</v>
      </c>
      <c r="I225" s="3">
        <v>11.1996136695115</v>
      </c>
      <c r="J225" s="3">
        <v>9.5745938430745099</v>
      </c>
      <c r="K225" s="3">
        <v>56.256133642016998</v>
      </c>
      <c r="L225" s="3">
        <v>2.6506634305421598E-3</v>
      </c>
      <c r="M225" s="6" t="s">
        <v>243</v>
      </c>
      <c r="N225" s="6" t="s">
        <v>12243</v>
      </c>
      <c r="O225" s="3">
        <v>18.156620105799199</v>
      </c>
      <c r="P225" s="3">
        <v>6.38266363344695</v>
      </c>
      <c r="Q225" s="3">
        <v>41.026174984347598</v>
      </c>
      <c r="R225" s="3">
        <v>0.14270451106690399</v>
      </c>
      <c r="S225" s="3">
        <v>23.4232044564475</v>
      </c>
      <c r="T225" s="3">
        <v>3.3789193350931899</v>
      </c>
    </row>
    <row r="226" spans="1:20" x14ac:dyDescent="0.3">
      <c r="A226" s="3">
        <v>17.377954964129501</v>
      </c>
      <c r="B226" s="3">
        <v>8.0320580455864405</v>
      </c>
      <c r="C226" s="6" t="s">
        <v>24244</v>
      </c>
      <c r="D226" s="6" t="s">
        <v>36244</v>
      </c>
      <c r="E226" s="3">
        <v>6.93411280097886</v>
      </c>
      <c r="F226" s="3">
        <v>7.7986786697776198</v>
      </c>
      <c r="G226" s="3">
        <v>41.341430904741202</v>
      </c>
      <c r="H226" s="3">
        <v>15.9712885502046</v>
      </c>
      <c r="I226" s="3">
        <v>11.3130994830068</v>
      </c>
      <c r="J226" s="3">
        <v>9.5320442395628096</v>
      </c>
      <c r="K226" s="3">
        <v>56.903892567863601</v>
      </c>
      <c r="L226" s="3">
        <v>1.64256829766281E-3</v>
      </c>
      <c r="M226" s="6" t="s">
        <v>244</v>
      </c>
      <c r="N226" s="6" t="s">
        <v>12244</v>
      </c>
      <c r="O226" s="3">
        <v>18.1410093287503</v>
      </c>
      <c r="P226" s="3">
        <v>6.4825179019866601</v>
      </c>
      <c r="Q226" s="3">
        <v>41.108113733763901</v>
      </c>
      <c r="R226" s="3">
        <v>0.17427056762319401</v>
      </c>
      <c r="S226" s="3">
        <v>23.491456985955001</v>
      </c>
      <c r="T226" s="3">
        <v>3.3766596551107901</v>
      </c>
    </row>
    <row r="227" spans="1:20" x14ac:dyDescent="0.3">
      <c r="A227" s="3">
        <v>17.407409439839501</v>
      </c>
      <c r="B227" s="3">
        <v>8.0086426660574901</v>
      </c>
      <c r="C227" s="6" t="s">
        <v>24245</v>
      </c>
      <c r="D227" s="6" t="s">
        <v>36245</v>
      </c>
      <c r="E227" s="3">
        <v>6.8789753422059396</v>
      </c>
      <c r="F227" s="3">
        <v>7.8404087656736596</v>
      </c>
      <c r="G227" s="3">
        <v>41.426687553861001</v>
      </c>
      <c r="H227" s="3">
        <v>15.991486069609101</v>
      </c>
      <c r="I227" s="3">
        <v>11.1946285887208</v>
      </c>
      <c r="J227" s="3">
        <v>9.6182011574257906</v>
      </c>
      <c r="K227" s="3">
        <v>57.3292217386293</v>
      </c>
      <c r="L227" s="3">
        <v>1.1905420633558899E-3</v>
      </c>
      <c r="M227" s="6" t="s">
        <v>245</v>
      </c>
      <c r="N227" s="6" t="s">
        <v>12245</v>
      </c>
      <c r="O227" s="3">
        <v>18.138795738675</v>
      </c>
      <c r="P227" s="3">
        <v>6.4753461518790099</v>
      </c>
      <c r="Q227" s="3">
        <v>40.917113672383699</v>
      </c>
      <c r="R227" s="3">
        <v>0.236592567688376</v>
      </c>
      <c r="S227" s="3">
        <v>23.528162845902401</v>
      </c>
      <c r="T227" s="3">
        <v>3.36550723064672</v>
      </c>
    </row>
    <row r="228" spans="1:20" x14ac:dyDescent="0.3">
      <c r="A228" s="3">
        <v>17.444818376096698</v>
      </c>
      <c r="B228" s="3">
        <v>8.1131823229923103</v>
      </c>
      <c r="C228" s="6" t="s">
        <v>24246</v>
      </c>
      <c r="D228" s="6" t="s">
        <v>36246</v>
      </c>
      <c r="E228" s="3">
        <v>6.8735423375946301</v>
      </c>
      <c r="F228" s="3">
        <v>7.8555249672425997</v>
      </c>
      <c r="G228" s="3">
        <v>41.738085495400099</v>
      </c>
      <c r="H228" s="3">
        <v>15.9746650120306</v>
      </c>
      <c r="I228" s="3">
        <v>11.3221393905254</v>
      </c>
      <c r="J228" s="3">
        <v>9.6156629830763194</v>
      </c>
      <c r="K228" s="3">
        <v>57.4458781973048</v>
      </c>
      <c r="L228" s="3">
        <v>1.1465599648203899E-3</v>
      </c>
      <c r="M228" s="6" t="s">
        <v>246</v>
      </c>
      <c r="N228" s="6" t="s">
        <v>12246</v>
      </c>
      <c r="O228" s="3">
        <v>18.040910836733801</v>
      </c>
      <c r="P228" s="3">
        <v>6.4498938838135604</v>
      </c>
      <c r="Q228" s="3">
        <v>41.482161460536801</v>
      </c>
      <c r="R228" s="3">
        <v>0.12919293010574401</v>
      </c>
      <c r="S228" s="3">
        <v>23.537687519356101</v>
      </c>
      <c r="T228" s="3">
        <v>3.34159674093282</v>
      </c>
    </row>
    <row r="229" spans="1:20" x14ac:dyDescent="0.3">
      <c r="A229" s="3">
        <v>17.4956460262304</v>
      </c>
      <c r="B229" s="3">
        <v>8.09112294925845</v>
      </c>
      <c r="C229" s="6" t="s">
        <v>24247</v>
      </c>
      <c r="D229" s="6" t="s">
        <v>36247</v>
      </c>
      <c r="E229" s="3">
        <v>6.8615867290149399</v>
      </c>
      <c r="F229" s="3">
        <v>7.8483619958900803</v>
      </c>
      <c r="G229" s="3">
        <v>42.336115713822998</v>
      </c>
      <c r="H229" s="3">
        <v>15.8385795746649</v>
      </c>
      <c r="I229" s="3">
        <v>11.031437125982899</v>
      </c>
      <c r="J229" s="3">
        <v>9.6954259709239494</v>
      </c>
      <c r="K229" s="3">
        <v>57.528188300071903</v>
      </c>
      <c r="L229" s="3">
        <v>1.1486254477664499E-3</v>
      </c>
      <c r="M229" s="6" t="s">
        <v>247</v>
      </c>
      <c r="N229" s="6" t="s">
        <v>12247</v>
      </c>
      <c r="O229" s="3">
        <v>18.042303016409399</v>
      </c>
      <c r="P229" s="3">
        <v>6.4551459526433401</v>
      </c>
      <c r="Q229" s="3">
        <v>41.659207302887701</v>
      </c>
      <c r="R229" s="3">
        <v>0.103654875992523</v>
      </c>
      <c r="S229" s="3">
        <v>23.3476349625778</v>
      </c>
      <c r="T229" s="3">
        <v>3.3980698680369601</v>
      </c>
    </row>
    <row r="230" spans="1:20" x14ac:dyDescent="0.3">
      <c r="A230" s="3">
        <v>17.617394739551202</v>
      </c>
      <c r="B230" s="3">
        <v>7.9514872364020501</v>
      </c>
      <c r="C230" s="6" t="s">
        <v>24248</v>
      </c>
      <c r="D230" s="6" t="s">
        <v>36248</v>
      </c>
      <c r="E230" s="3">
        <v>6.81574024966263</v>
      </c>
      <c r="F230" s="3">
        <v>7.8622564677785602</v>
      </c>
      <c r="G230" s="3">
        <v>42.3449359293732</v>
      </c>
      <c r="H230" s="3">
        <v>15.9125816712841</v>
      </c>
      <c r="I230" s="3">
        <v>10.958990970882301</v>
      </c>
      <c r="J230" s="3">
        <v>9.8463345722657802</v>
      </c>
      <c r="K230" s="3">
        <v>58.402680673223401</v>
      </c>
      <c r="L230" s="3">
        <v>4.67238741823619E-4</v>
      </c>
      <c r="M230" s="6" t="s">
        <v>248</v>
      </c>
      <c r="N230" s="6" t="s">
        <v>12248</v>
      </c>
      <c r="O230" s="3">
        <v>18.035597930936699</v>
      </c>
      <c r="P230" s="3">
        <v>6.4710699556917604</v>
      </c>
      <c r="Q230" s="3">
        <v>41.774191897113496</v>
      </c>
      <c r="R230" s="3">
        <v>8.6115648377164303E-2</v>
      </c>
      <c r="S230" s="3">
        <v>23.2029862840023</v>
      </c>
      <c r="T230" s="3">
        <v>3.4255509120519299</v>
      </c>
    </row>
    <row r="231" spans="1:20" x14ac:dyDescent="0.3">
      <c r="A231" s="3">
        <v>17.665930616743001</v>
      </c>
      <c r="B231" s="3">
        <v>7.9250313094038098</v>
      </c>
      <c r="C231" s="6" t="s">
        <v>24249</v>
      </c>
      <c r="D231" s="6" t="s">
        <v>36249</v>
      </c>
      <c r="E231" s="3">
        <v>6.7647031671066697</v>
      </c>
      <c r="F231" s="3">
        <v>7.90341886010909</v>
      </c>
      <c r="G231" s="3">
        <v>42.351991748097497</v>
      </c>
      <c r="H231" s="3">
        <v>15.9811996496821</v>
      </c>
      <c r="I231" s="3">
        <v>10.9123982943511</v>
      </c>
      <c r="J231" s="3">
        <v>9.8539802051526593</v>
      </c>
      <c r="K231" s="3">
        <v>58.902280102467202</v>
      </c>
      <c r="L231" s="3">
        <v>2.4240694979074E-4</v>
      </c>
      <c r="M231" s="6" t="s">
        <v>249</v>
      </c>
      <c r="N231" s="6" t="s">
        <v>12249</v>
      </c>
      <c r="O231" s="3">
        <v>18.051111562679001</v>
      </c>
      <c r="P231" s="3">
        <v>6.3936610046000304</v>
      </c>
      <c r="Q231" s="3">
        <v>41.927114153203</v>
      </c>
      <c r="R231" s="3">
        <v>6.6136596056181898E-2</v>
      </c>
      <c r="S231" s="3">
        <v>23.164376337497298</v>
      </c>
      <c r="T231" s="3">
        <v>3.4442090393274398</v>
      </c>
    </row>
    <row r="232" spans="1:20" x14ac:dyDescent="0.3">
      <c r="A232" s="3">
        <v>17.656892485952099</v>
      </c>
      <c r="B232" s="3">
        <v>7.9613754247274002</v>
      </c>
      <c r="C232" s="6" t="s">
        <v>24250</v>
      </c>
      <c r="D232" s="6" t="s">
        <v>36250</v>
      </c>
      <c r="E232" s="3">
        <v>6.7773096960327299</v>
      </c>
      <c r="F232" s="3">
        <v>7.8955993713488102</v>
      </c>
      <c r="G232" s="3">
        <v>42.532078094496001</v>
      </c>
      <c r="H232" s="3">
        <v>15.800427116323901</v>
      </c>
      <c r="I232" s="3">
        <v>10.629557199414799</v>
      </c>
      <c r="J232" s="3">
        <v>9.8293079706970001</v>
      </c>
      <c r="K232" s="3">
        <v>58.921649447849099</v>
      </c>
      <c r="L232" s="3">
        <v>2.63446467113358E-4</v>
      </c>
      <c r="M232" s="6" t="s">
        <v>250</v>
      </c>
      <c r="N232" s="6" t="s">
        <v>12250</v>
      </c>
      <c r="O232" s="3">
        <v>18.1109074955002</v>
      </c>
      <c r="P232" s="3">
        <v>6.2080323600211997</v>
      </c>
      <c r="Q232" s="3">
        <v>41.993411946718901</v>
      </c>
      <c r="R232" s="3">
        <v>5.5448858429600699E-2</v>
      </c>
      <c r="S232" s="3">
        <v>23.0916577634876</v>
      </c>
      <c r="T232" s="3">
        <v>3.50808151249728</v>
      </c>
    </row>
    <row r="233" spans="1:20" x14ac:dyDescent="0.3">
      <c r="A233" s="3">
        <v>17.5684701063524</v>
      </c>
      <c r="B233" s="3">
        <v>8.0877597997419794</v>
      </c>
      <c r="C233" s="6" t="s">
        <v>24251</v>
      </c>
      <c r="D233" s="6" t="s">
        <v>36251</v>
      </c>
      <c r="E233" s="3">
        <v>6.7953107985842198</v>
      </c>
      <c r="F233" s="3">
        <v>7.9023363442691901</v>
      </c>
      <c r="G233" s="3">
        <v>42.694854045572498</v>
      </c>
      <c r="H233" s="3">
        <v>15.671419212540201</v>
      </c>
      <c r="I233" s="3">
        <v>10.6585733021537</v>
      </c>
      <c r="J233" s="3">
        <v>9.7573429316495002</v>
      </c>
      <c r="K233" s="3">
        <v>58.837709216956</v>
      </c>
      <c r="L233" s="3">
        <v>2.6072579163778902E-4</v>
      </c>
      <c r="M233" s="6" t="s">
        <v>251</v>
      </c>
      <c r="N233" s="6" t="s">
        <v>12251</v>
      </c>
      <c r="O233" s="3">
        <v>18.141745270847</v>
      </c>
      <c r="P233" s="3">
        <v>6.1505634242724598</v>
      </c>
      <c r="Q233" s="3">
        <v>42.036098545169999</v>
      </c>
      <c r="R233" s="3">
        <v>5.6159877730940402E-2</v>
      </c>
      <c r="S233" s="3">
        <v>23.074256259686301</v>
      </c>
      <c r="T233" s="3">
        <v>3.5700647391070999</v>
      </c>
    </row>
    <row r="234" spans="1:20" x14ac:dyDescent="0.3">
      <c r="A234" s="3">
        <v>17.5613422290423</v>
      </c>
      <c r="B234" s="3">
        <v>8.1728802721902998</v>
      </c>
      <c r="C234" s="6" t="s">
        <v>24252</v>
      </c>
      <c r="D234" s="6" t="s">
        <v>36252</v>
      </c>
      <c r="E234" s="3">
        <v>6.7766559983444798</v>
      </c>
      <c r="F234" s="3">
        <v>7.9087647241713599</v>
      </c>
      <c r="G234" s="3">
        <v>43.184986673068302</v>
      </c>
      <c r="H234" s="3">
        <v>15.9861303231786</v>
      </c>
      <c r="I234" s="3">
        <v>10.492288230275999</v>
      </c>
      <c r="J234" s="3">
        <v>9.6920032857297098</v>
      </c>
      <c r="K234" s="3">
        <v>58.752027433708299</v>
      </c>
      <c r="L234" s="3">
        <v>2.6027040482205901E-4</v>
      </c>
      <c r="M234" s="6" t="s">
        <v>252</v>
      </c>
      <c r="N234" s="6" t="s">
        <v>12252</v>
      </c>
      <c r="O234" s="3">
        <v>18.2097284246159</v>
      </c>
      <c r="P234" s="3">
        <v>6.1527304301786003</v>
      </c>
      <c r="Q234" s="3">
        <v>42.121292123729802</v>
      </c>
      <c r="R234" s="3">
        <v>5.3595769150527502E-2</v>
      </c>
      <c r="S234" s="3">
        <v>23.088164880053199</v>
      </c>
      <c r="T234" s="3">
        <v>3.6180735153852401</v>
      </c>
    </row>
    <row r="235" spans="1:20" x14ac:dyDescent="0.3">
      <c r="A235" s="3">
        <v>17.597469492427201</v>
      </c>
      <c r="B235" s="3">
        <v>8.1700342721793593</v>
      </c>
      <c r="C235" s="6" t="s">
        <v>24253</v>
      </c>
      <c r="D235" s="6" t="s">
        <v>36253</v>
      </c>
      <c r="E235" s="3">
        <v>6.7993026021061498</v>
      </c>
      <c r="F235" s="3">
        <v>7.8609626641590999</v>
      </c>
      <c r="G235" s="3">
        <v>43.838684192888302</v>
      </c>
      <c r="H235" s="3">
        <v>16.5085703336972</v>
      </c>
      <c r="I235" s="3">
        <v>10.3130165885814</v>
      </c>
      <c r="J235" s="3">
        <v>9.4600674346628697</v>
      </c>
      <c r="K235" s="3">
        <v>58.676613721638702</v>
      </c>
      <c r="L235" s="3">
        <v>2.3741766499561399E-4</v>
      </c>
      <c r="M235" s="6" t="s">
        <v>253</v>
      </c>
      <c r="N235" s="6" t="s">
        <v>12253</v>
      </c>
      <c r="O235" s="3">
        <v>18.167364447937501</v>
      </c>
      <c r="P235" s="3">
        <v>6.50138590991215</v>
      </c>
      <c r="Q235" s="3">
        <v>42.148712506624797</v>
      </c>
      <c r="R235" s="3">
        <v>5.7819061833554203E-2</v>
      </c>
      <c r="S235" s="3">
        <v>23.188240249513701</v>
      </c>
      <c r="T235" s="3">
        <v>3.6802651868002401</v>
      </c>
    </row>
    <row r="236" spans="1:20" x14ac:dyDescent="0.3">
      <c r="A236" s="3">
        <v>17.6268032217708</v>
      </c>
      <c r="B236" s="3">
        <v>8.1684120662615793</v>
      </c>
      <c r="C236" s="6" t="s">
        <v>24254</v>
      </c>
      <c r="D236" s="6" t="s">
        <v>36254</v>
      </c>
      <c r="E236" s="3">
        <v>6.8615438017323997</v>
      </c>
      <c r="F236" s="3">
        <v>7.82013932224024</v>
      </c>
      <c r="G236" s="3">
        <v>43.942222311757497</v>
      </c>
      <c r="H236" s="3">
        <v>16.578939183851102</v>
      </c>
      <c r="I236" s="3">
        <v>10.4836387306483</v>
      </c>
      <c r="J236" s="3">
        <v>9.3764276543805192</v>
      </c>
      <c r="K236" s="3">
        <v>58.702118160109002</v>
      </c>
      <c r="L236" s="3">
        <v>2.1470824069436101E-4</v>
      </c>
      <c r="M236" s="6" t="s">
        <v>254</v>
      </c>
      <c r="N236" s="6" t="s">
        <v>12254</v>
      </c>
      <c r="O236" s="3">
        <v>18.1589988685154</v>
      </c>
      <c r="P236" s="3">
        <v>6.6759419903051498</v>
      </c>
      <c r="Q236" s="3">
        <v>42.184271251513302</v>
      </c>
      <c r="R236" s="3">
        <v>6.0423816778406803E-2</v>
      </c>
      <c r="S236" s="3">
        <v>23.083889873186699</v>
      </c>
      <c r="T236" s="3">
        <v>3.7562347317284699</v>
      </c>
    </row>
    <row r="237" spans="1:20" x14ac:dyDescent="0.3">
      <c r="A237" s="3">
        <v>17.672863506575801</v>
      </c>
      <c r="B237" s="3">
        <v>8.1422352664993696</v>
      </c>
      <c r="C237" s="6" t="s">
        <v>24255</v>
      </c>
      <c r="D237" s="6" t="s">
        <v>36255</v>
      </c>
      <c r="E237" s="3">
        <v>6.9013971669483096</v>
      </c>
      <c r="F237" s="3">
        <v>7.8910774498561898</v>
      </c>
      <c r="G237" s="3">
        <v>44.155401067193601</v>
      </c>
      <c r="H237" s="3">
        <v>16.6692422724647</v>
      </c>
      <c r="I237" s="3">
        <v>10.8046101898977</v>
      </c>
      <c r="J237" s="3">
        <v>9.2023670005027896</v>
      </c>
      <c r="K237" s="3">
        <v>58.659097325029002</v>
      </c>
      <c r="L237" s="3">
        <v>2.24147137036304E-4</v>
      </c>
      <c r="M237" s="6" t="s">
        <v>255</v>
      </c>
      <c r="N237" s="6" t="s">
        <v>12255</v>
      </c>
      <c r="O237" s="3">
        <v>18.375793924063601</v>
      </c>
      <c r="P237" s="3">
        <v>6.6316114993049204</v>
      </c>
      <c r="Q237" s="3">
        <v>42.159760231129098</v>
      </c>
      <c r="R237" s="3">
        <v>6.0711552045062699E-2</v>
      </c>
      <c r="S237" s="3">
        <v>22.9038866449662</v>
      </c>
      <c r="T237" s="3">
        <v>3.83369502840271</v>
      </c>
    </row>
    <row r="238" spans="1:20" x14ac:dyDescent="0.3">
      <c r="A238" s="3">
        <v>17.721995461922901</v>
      </c>
      <c r="B238" s="3">
        <v>8.15613339132471</v>
      </c>
      <c r="C238" s="6" t="s">
        <v>24256</v>
      </c>
      <c r="D238" s="6" t="s">
        <v>36256</v>
      </c>
      <c r="E238" s="3">
        <v>6.9461525307996004</v>
      </c>
      <c r="F238" s="3">
        <v>7.8370055143039199</v>
      </c>
      <c r="G238" s="3">
        <v>44.296753186107601</v>
      </c>
      <c r="H238" s="3">
        <v>17.015482941435799</v>
      </c>
      <c r="I238" s="3">
        <v>10.7752188730763</v>
      </c>
      <c r="J238" s="3">
        <v>9.3538167338514508</v>
      </c>
      <c r="K238" s="3">
        <v>58.511380526269697</v>
      </c>
      <c r="L238" s="3">
        <v>2.2128444549101301E-4</v>
      </c>
      <c r="M238" s="6" t="s">
        <v>256</v>
      </c>
      <c r="N238" s="6" t="s">
        <v>12256</v>
      </c>
      <c r="O238" s="3">
        <v>18.443686842623102</v>
      </c>
      <c r="P238" s="3">
        <v>6.6796444715986496</v>
      </c>
      <c r="Q238" s="3">
        <v>42.223834068691303</v>
      </c>
      <c r="R238" s="3">
        <v>5.7542851189836097E-2</v>
      </c>
      <c r="S238" s="3">
        <v>23.008245513927299</v>
      </c>
      <c r="T238" s="3">
        <v>3.85544115485787</v>
      </c>
    </row>
    <row r="239" spans="1:20" x14ac:dyDescent="0.3">
      <c r="A239" s="3">
        <v>17.730276849460299</v>
      </c>
      <c r="B239" s="3">
        <v>8.1664588153894098</v>
      </c>
      <c r="C239" s="6" t="s">
        <v>24257</v>
      </c>
      <c r="D239" s="6" t="s">
        <v>36257</v>
      </c>
      <c r="E239" s="3">
        <v>6.9238747719058402</v>
      </c>
      <c r="F239" s="3">
        <v>7.8267967888222403</v>
      </c>
      <c r="G239" s="3">
        <v>44.777947935542997</v>
      </c>
      <c r="H239" s="3">
        <v>17.3726117256385</v>
      </c>
      <c r="I239" s="3">
        <v>10.6992608941672</v>
      </c>
      <c r="J239" s="3">
        <v>9.4546341610855595</v>
      </c>
      <c r="K239" s="3">
        <v>58.394771303466001</v>
      </c>
      <c r="L239" s="3">
        <v>1.20142839588838E-4</v>
      </c>
      <c r="M239" s="6" t="s">
        <v>257</v>
      </c>
      <c r="N239" s="6" t="s">
        <v>12257</v>
      </c>
      <c r="O239" s="3">
        <v>18.678008392805701</v>
      </c>
      <c r="P239" s="3">
        <v>6.71502861069985</v>
      </c>
      <c r="Q239" s="3">
        <v>42.193661295396602</v>
      </c>
      <c r="R239" s="3">
        <v>5.70732676240387E-2</v>
      </c>
      <c r="S239" s="3">
        <v>23.089624658486699</v>
      </c>
      <c r="T239" s="3">
        <v>3.8398463656210202</v>
      </c>
    </row>
    <row r="240" spans="1:20" x14ac:dyDescent="0.3">
      <c r="A240" s="3">
        <v>17.736050738771901</v>
      </c>
      <c r="B240" s="3">
        <v>8.2308169606097596</v>
      </c>
      <c r="C240" s="6" t="s">
        <v>24258</v>
      </c>
      <c r="D240" s="6" t="s">
        <v>36258</v>
      </c>
      <c r="E240" s="3">
        <v>7.1992975332100597</v>
      </c>
      <c r="F240" s="3">
        <v>7.7930243834186204</v>
      </c>
      <c r="G240" s="3">
        <v>44.735827806537699</v>
      </c>
      <c r="H240" s="3">
        <v>17.4673868834081</v>
      </c>
      <c r="I240" s="3">
        <v>10.9080464258394</v>
      </c>
      <c r="J240" s="3">
        <v>9.5414935075598297</v>
      </c>
      <c r="K240" s="3">
        <v>58.3201117842017</v>
      </c>
      <c r="L240" s="3">
        <v>1.07001487578313E-4</v>
      </c>
      <c r="M240" s="6" t="s">
        <v>258</v>
      </c>
      <c r="N240" s="6" t="s">
        <v>12258</v>
      </c>
      <c r="O240" s="3">
        <v>18.756752440581401</v>
      </c>
      <c r="P240" s="3">
        <v>6.6296693325718099</v>
      </c>
      <c r="Q240" s="3">
        <v>41.837321803256401</v>
      </c>
      <c r="R240" s="3">
        <v>9.8181506389951004E-2</v>
      </c>
      <c r="S240" s="3">
        <v>23.267843360626301</v>
      </c>
      <c r="T240" s="3">
        <v>3.8097620950331601</v>
      </c>
    </row>
    <row r="241" spans="1:20" x14ac:dyDescent="0.3">
      <c r="A241" s="3">
        <v>17.8097293928938</v>
      </c>
      <c r="B241" s="3">
        <v>8.2709302014061592</v>
      </c>
      <c r="C241" s="6" t="s">
        <v>24259</v>
      </c>
      <c r="D241" s="6" t="s">
        <v>36259</v>
      </c>
      <c r="E241" s="3">
        <v>7.2931283790182997</v>
      </c>
      <c r="F241" s="3">
        <v>7.81933264800338</v>
      </c>
      <c r="G241" s="3">
        <v>44.944842788250099</v>
      </c>
      <c r="H241" s="3">
        <v>17.4494768354424</v>
      </c>
      <c r="I241" s="3">
        <v>10.9089390099284</v>
      </c>
      <c r="J241" s="3">
        <v>9.5548720539936198</v>
      </c>
      <c r="K241" s="3">
        <v>58.195528720219301</v>
      </c>
      <c r="L241" s="3">
        <v>1.20416044373163E-4</v>
      </c>
      <c r="M241" s="6" t="s">
        <v>259</v>
      </c>
      <c r="N241" s="6" t="s">
        <v>12259</v>
      </c>
      <c r="O241" s="3">
        <v>18.732524226477601</v>
      </c>
      <c r="P241" s="3">
        <v>6.5892509509744404</v>
      </c>
      <c r="Q241" s="3">
        <v>41.702970792539801</v>
      </c>
      <c r="R241" s="3">
        <v>0.112545377968422</v>
      </c>
      <c r="S241" s="3">
        <v>23.387917231265899</v>
      </c>
      <c r="T241" s="3">
        <v>3.7826013693007798</v>
      </c>
    </row>
    <row r="242" spans="1:20" x14ac:dyDescent="0.3">
      <c r="A242" s="3">
        <v>17.892486039205298</v>
      </c>
      <c r="B242" s="3">
        <v>8.1973248951125903</v>
      </c>
      <c r="C242" s="6" t="s">
        <v>24260</v>
      </c>
      <c r="D242" s="6" t="s">
        <v>36260</v>
      </c>
      <c r="E242" s="3">
        <v>7.3006036157318599</v>
      </c>
      <c r="F242" s="3">
        <v>7.8613832918832696</v>
      </c>
      <c r="G242" s="3">
        <v>45.2472243158062</v>
      </c>
      <c r="H242" s="3">
        <v>17.690099459861699</v>
      </c>
      <c r="I242" s="3">
        <v>10.8819268095524</v>
      </c>
      <c r="J242" s="3">
        <v>9.6074115290566304</v>
      </c>
      <c r="K242" s="3">
        <v>57.174393829459703</v>
      </c>
      <c r="L242" s="3">
        <v>1.1246213223494999E-4</v>
      </c>
      <c r="M242" s="6" t="s">
        <v>260</v>
      </c>
      <c r="N242" s="6" t="s">
        <v>12260</v>
      </c>
      <c r="O242" s="3">
        <v>18.704857675363101</v>
      </c>
      <c r="P242" s="3">
        <v>6.6151654192482301</v>
      </c>
      <c r="Q242" s="3">
        <v>41.349676735787703</v>
      </c>
      <c r="R242" s="3">
        <v>0.16842975519838199</v>
      </c>
      <c r="S242" s="3">
        <v>23.344474742554599</v>
      </c>
      <c r="T242" s="3">
        <v>3.8241402290468698</v>
      </c>
    </row>
    <row r="243" spans="1:20" x14ac:dyDescent="0.3">
      <c r="A243" s="3">
        <v>17.905582147433201</v>
      </c>
      <c r="B243" s="3">
        <v>8.2004470245186702</v>
      </c>
      <c r="C243" s="6" t="s">
        <v>24261</v>
      </c>
      <c r="D243" s="6" t="s">
        <v>36261</v>
      </c>
      <c r="E243" s="3">
        <v>7.30409858653538</v>
      </c>
      <c r="F243" s="3">
        <v>7.8632950480479904</v>
      </c>
      <c r="G243" s="3">
        <v>45.278644695719201</v>
      </c>
      <c r="H243" s="3">
        <v>17.841450497251401</v>
      </c>
      <c r="I243" s="3">
        <v>10.972561902895</v>
      </c>
      <c r="J243" s="3">
        <v>9.5929490206698098</v>
      </c>
      <c r="K243" s="3">
        <v>56.709651397848504</v>
      </c>
      <c r="L243" s="4">
        <v>9.6789423909997597E-5</v>
      </c>
      <c r="M243" s="6" t="s">
        <v>261</v>
      </c>
      <c r="N243" s="6" t="s">
        <v>12261</v>
      </c>
      <c r="O243" s="3">
        <v>18.723929029018201</v>
      </c>
      <c r="P243" s="3">
        <v>6.6769120974117202</v>
      </c>
      <c r="Q243" s="3">
        <v>41.2141295635342</v>
      </c>
      <c r="R243" s="3">
        <v>0.194566551553223</v>
      </c>
      <c r="S243" s="3">
        <v>23.623118353555402</v>
      </c>
      <c r="T243" s="3">
        <v>3.7347964453794802</v>
      </c>
    </row>
    <row r="244" spans="1:20" x14ac:dyDescent="0.3">
      <c r="A244" s="3">
        <v>17.895193843548299</v>
      </c>
      <c r="B244" s="3">
        <v>8.2082237500430697</v>
      </c>
      <c r="C244" s="6" t="s">
        <v>24262</v>
      </c>
      <c r="D244" s="6" t="s">
        <v>36262</v>
      </c>
      <c r="E244" s="3">
        <v>7.3319353914688099</v>
      </c>
      <c r="F244" s="3">
        <v>7.8723942564830001</v>
      </c>
      <c r="G244" s="3">
        <v>45.304254437085802</v>
      </c>
      <c r="H244" s="3">
        <v>17.856216715246902</v>
      </c>
      <c r="I244" s="3">
        <v>10.9589147288671</v>
      </c>
      <c r="J244" s="3">
        <v>9.8156210236821995</v>
      </c>
      <c r="K244" s="3">
        <v>56.083616194411398</v>
      </c>
      <c r="L244" s="3">
        <v>1.10733210228908E-4</v>
      </c>
      <c r="M244" s="6" t="s">
        <v>262</v>
      </c>
      <c r="N244" s="6" t="s">
        <v>12262</v>
      </c>
      <c r="O244" s="3">
        <v>18.735264126998501</v>
      </c>
      <c r="P244" s="3">
        <v>6.8151318798503597</v>
      </c>
      <c r="Q244" s="3">
        <v>41.283081994736499</v>
      </c>
      <c r="R244" s="3">
        <v>0.195967003788172</v>
      </c>
      <c r="S244" s="3">
        <v>23.939443509988099</v>
      </c>
      <c r="T244" s="3">
        <v>3.6384020269605402</v>
      </c>
    </row>
    <row r="245" spans="1:20" x14ac:dyDescent="0.3">
      <c r="A245" s="3">
        <v>17.878080004218301</v>
      </c>
      <c r="B245" s="3">
        <v>8.2116754210156397</v>
      </c>
      <c r="C245" s="6" t="s">
        <v>24263</v>
      </c>
      <c r="D245" s="6" t="s">
        <v>36263</v>
      </c>
      <c r="E245" s="3">
        <v>7.3357680265461296</v>
      </c>
      <c r="F245" s="3">
        <v>7.8889655681713702</v>
      </c>
      <c r="G245" s="3">
        <v>45.280365924218898</v>
      </c>
      <c r="H245" s="3">
        <v>17.947581234127199</v>
      </c>
      <c r="I245" s="3">
        <v>11.075322861911101</v>
      </c>
      <c r="J245" s="3">
        <v>9.6108973286647092</v>
      </c>
      <c r="K245" s="3">
        <v>55.836657212572</v>
      </c>
      <c r="L245" s="4">
        <v>8.2533650590141294E-5</v>
      </c>
      <c r="M245" s="6" t="s">
        <v>263</v>
      </c>
      <c r="N245" s="6" t="s">
        <v>12263</v>
      </c>
      <c r="O245" s="3">
        <v>18.589395874669599</v>
      </c>
      <c r="P245" s="3">
        <v>6.9259600023999299</v>
      </c>
      <c r="Q245" s="3">
        <v>41.298207390840403</v>
      </c>
      <c r="R245" s="3">
        <v>0.20366331711887201</v>
      </c>
      <c r="S245" s="3">
        <v>24.082938827386101</v>
      </c>
      <c r="T245" s="3">
        <v>3.6046574818927901</v>
      </c>
    </row>
    <row r="246" spans="1:20" x14ac:dyDescent="0.3">
      <c r="A246" s="3">
        <v>17.8661999219166</v>
      </c>
      <c r="B246" s="3">
        <v>8.1141407012419204</v>
      </c>
      <c r="C246" s="6" t="s">
        <v>24264</v>
      </c>
      <c r="D246" s="6" t="s">
        <v>36264</v>
      </c>
      <c r="E246" s="3">
        <v>7.33307566875677</v>
      </c>
      <c r="F246" s="3">
        <v>7.8866294880269701</v>
      </c>
      <c r="G246" s="3">
        <v>45.2656662369223</v>
      </c>
      <c r="H246" s="3">
        <v>18.2661118015086</v>
      </c>
      <c r="I246" s="3">
        <v>10.8857278068791</v>
      </c>
      <c r="J246" s="3">
        <v>9.6671818822572</v>
      </c>
      <c r="K246" s="3">
        <v>55.926812890142401</v>
      </c>
      <c r="L246" s="4">
        <v>6.3315468471897098E-5</v>
      </c>
      <c r="M246" s="6" t="s">
        <v>264</v>
      </c>
      <c r="N246" s="6" t="s">
        <v>12264</v>
      </c>
      <c r="O246" s="3">
        <v>18.5319298338839</v>
      </c>
      <c r="P246" s="3">
        <v>6.9307710404865297</v>
      </c>
      <c r="Q246" s="3">
        <v>41.265112943321199</v>
      </c>
      <c r="R246" s="3">
        <v>0.199899857891946</v>
      </c>
      <c r="S246" s="3">
        <v>24.156558398451899</v>
      </c>
      <c r="T246" s="3">
        <v>3.5952220634016001</v>
      </c>
    </row>
    <row r="247" spans="1:20" x14ac:dyDescent="0.3">
      <c r="A247" s="3">
        <v>17.851871811559199</v>
      </c>
      <c r="B247" s="3">
        <v>8.0627986729945</v>
      </c>
      <c r="C247" s="6" t="s">
        <v>24265</v>
      </c>
      <c r="D247" s="6" t="s">
        <v>36265</v>
      </c>
      <c r="E247" s="3">
        <v>7.3453082213694003</v>
      </c>
      <c r="F247" s="3">
        <v>7.8267465112980901</v>
      </c>
      <c r="G247" s="3">
        <v>45.169153529315203</v>
      </c>
      <c r="H247" s="3">
        <v>18.472292869460802</v>
      </c>
      <c r="I247" s="3">
        <v>10.930923291256001</v>
      </c>
      <c r="J247" s="3">
        <v>9.6924972298731298</v>
      </c>
      <c r="K247" s="3">
        <v>56.1914773544543</v>
      </c>
      <c r="L247" s="4">
        <v>7.1265906807013894E-5</v>
      </c>
      <c r="M247" s="6" t="s">
        <v>265</v>
      </c>
      <c r="N247" s="6" t="s">
        <v>12265</v>
      </c>
      <c r="O247" s="3">
        <v>18.4934131872925</v>
      </c>
      <c r="P247" s="3">
        <v>7.02112730753782</v>
      </c>
      <c r="Q247" s="3">
        <v>41.244936436379597</v>
      </c>
      <c r="R247" s="3">
        <v>0.19125050520380599</v>
      </c>
      <c r="S247" s="3">
        <v>24.1311109781618</v>
      </c>
      <c r="T247" s="3">
        <v>3.63135580514881</v>
      </c>
    </row>
    <row r="248" spans="1:20" x14ac:dyDescent="0.3">
      <c r="A248" s="3">
        <v>17.863694009985402</v>
      </c>
      <c r="B248" s="3">
        <v>8.0103840988497197</v>
      </c>
      <c r="C248" s="6" t="s">
        <v>24266</v>
      </c>
      <c r="D248" s="6" t="s">
        <v>36266</v>
      </c>
      <c r="E248" s="3">
        <v>7.3616104322435696</v>
      </c>
      <c r="F248" s="3">
        <v>7.7300767461947801</v>
      </c>
      <c r="G248" s="3">
        <v>45.139627382751598</v>
      </c>
      <c r="H248" s="3">
        <v>18.491601519791899</v>
      </c>
      <c r="I248" s="3">
        <v>10.9475776794533</v>
      </c>
      <c r="J248" s="3">
        <v>9.6810359985472694</v>
      </c>
      <c r="K248" s="3">
        <v>56.1786356939851</v>
      </c>
      <c r="L248" s="4">
        <v>8.365140899796E-5</v>
      </c>
      <c r="M248" s="6" t="s">
        <v>266</v>
      </c>
      <c r="N248" s="6" t="s">
        <v>12266</v>
      </c>
      <c r="O248" s="3">
        <v>18.4875177654331</v>
      </c>
      <c r="P248" s="3">
        <v>6.8820433305856197</v>
      </c>
      <c r="Q248" s="3">
        <v>41.213448754534198</v>
      </c>
      <c r="R248" s="3">
        <v>0.198078844869957</v>
      </c>
      <c r="S248" s="3">
        <v>24.0951833981749</v>
      </c>
      <c r="T248" s="3">
        <v>3.6879172304993602</v>
      </c>
    </row>
    <row r="249" spans="1:20" x14ac:dyDescent="0.3">
      <c r="A249" s="3">
        <v>17.870610148833901</v>
      </c>
      <c r="B249" s="3">
        <v>8.0085379398537899</v>
      </c>
      <c r="C249" s="6" t="s">
        <v>24267</v>
      </c>
      <c r="D249" s="6" t="s">
        <v>36267</v>
      </c>
      <c r="E249" s="3">
        <v>7.0710370435677197</v>
      </c>
      <c r="F249" s="3">
        <v>7.8328807168707</v>
      </c>
      <c r="G249" s="3">
        <v>45.018777061393799</v>
      </c>
      <c r="H249" s="3">
        <v>18.4948630685534</v>
      </c>
      <c r="I249" s="3">
        <v>10.986469015160599</v>
      </c>
      <c r="J249" s="3">
        <v>9.6529036873199097</v>
      </c>
      <c r="K249" s="3">
        <v>56.3457283148825</v>
      </c>
      <c r="L249" s="4">
        <v>6.8182361549019204E-5</v>
      </c>
      <c r="M249" s="6" t="s">
        <v>267</v>
      </c>
      <c r="N249" s="6" t="s">
        <v>12267</v>
      </c>
      <c r="O249" s="3">
        <v>18.479591048459302</v>
      </c>
      <c r="P249" s="3">
        <v>6.8655808597004002</v>
      </c>
      <c r="Q249" s="3">
        <v>41.160788089544297</v>
      </c>
      <c r="R249" s="3">
        <v>0.214497714364664</v>
      </c>
      <c r="S249" s="3">
        <v>24.2183395258789</v>
      </c>
      <c r="T249" s="3">
        <v>3.7077027775923699</v>
      </c>
    </row>
    <row r="250" spans="1:20" x14ac:dyDescent="0.3">
      <c r="A250" s="3">
        <v>17.864992672994799</v>
      </c>
      <c r="B250" s="3">
        <v>7.9762333942418397</v>
      </c>
      <c r="C250" s="6" t="s">
        <v>24268</v>
      </c>
      <c r="D250" s="6" t="s">
        <v>36268</v>
      </c>
      <c r="E250" s="3">
        <v>7.0500273696058899</v>
      </c>
      <c r="F250" s="3">
        <v>7.8559631952919498</v>
      </c>
      <c r="G250" s="3">
        <v>44.908516020937597</v>
      </c>
      <c r="H250" s="3">
        <v>18.493381584520002</v>
      </c>
      <c r="I250" s="3">
        <v>11.218297696923599</v>
      </c>
      <c r="J250" s="3">
        <v>9.4812534302461593</v>
      </c>
      <c r="K250" s="3">
        <v>56.2399003746308</v>
      </c>
      <c r="L250" s="4">
        <v>5.7073952281227398E-5</v>
      </c>
      <c r="M250" s="6" t="s">
        <v>268</v>
      </c>
      <c r="N250" s="6" t="s">
        <v>12268</v>
      </c>
      <c r="O250" s="3">
        <v>18.526470610638</v>
      </c>
      <c r="P250" s="3">
        <v>6.8125817803002704</v>
      </c>
      <c r="Q250" s="3">
        <v>41.141316021579797</v>
      </c>
      <c r="R250" s="3">
        <v>0.21996694452296001</v>
      </c>
      <c r="S250" s="3">
        <v>24.284392079908699</v>
      </c>
      <c r="T250" s="3">
        <v>3.7910576197750201</v>
      </c>
    </row>
    <row r="251" spans="1:20" x14ac:dyDescent="0.3">
      <c r="A251" s="3">
        <v>17.7875738505053</v>
      </c>
      <c r="B251" s="3">
        <v>7.93415733624885</v>
      </c>
      <c r="C251" s="6" t="s">
        <v>24269</v>
      </c>
      <c r="D251" s="6" t="s">
        <v>36269</v>
      </c>
      <c r="E251" s="3">
        <v>7.06787554121901</v>
      </c>
      <c r="F251" s="3">
        <v>7.8277332833404403</v>
      </c>
      <c r="G251" s="3">
        <v>44.936366036098399</v>
      </c>
      <c r="H251" s="3">
        <v>18.540636081452401</v>
      </c>
      <c r="I251" s="3">
        <v>11.3715584534571</v>
      </c>
      <c r="J251" s="3">
        <v>9.2000683277626205</v>
      </c>
      <c r="K251" s="3">
        <v>55.704193390492399</v>
      </c>
      <c r="L251" s="3">
        <v>1.10032568472202E-4</v>
      </c>
      <c r="M251" s="6" t="s">
        <v>269</v>
      </c>
      <c r="N251" s="6" t="s">
        <v>12269</v>
      </c>
      <c r="O251" s="3">
        <v>18.553016574445302</v>
      </c>
      <c r="P251" s="3">
        <v>6.7689616102353698</v>
      </c>
      <c r="Q251" s="3">
        <v>41.162169650753398</v>
      </c>
      <c r="R251" s="3">
        <v>0.210283694201962</v>
      </c>
      <c r="S251" s="3">
        <v>24.298540031310601</v>
      </c>
      <c r="T251" s="3">
        <v>3.82517526324868</v>
      </c>
    </row>
    <row r="252" spans="1:20" x14ac:dyDescent="0.3">
      <c r="A252" s="3">
        <v>17.6933179185142</v>
      </c>
      <c r="B252" s="3">
        <v>7.8953878288201196</v>
      </c>
      <c r="C252" s="6" t="s">
        <v>24270</v>
      </c>
      <c r="D252" s="6" t="s">
        <v>36270</v>
      </c>
      <c r="E252" s="3">
        <v>7.0727746566132703</v>
      </c>
      <c r="F252" s="3">
        <v>7.8001080895522099</v>
      </c>
      <c r="G252" s="3">
        <v>45.278068433283998</v>
      </c>
      <c r="H252" s="3">
        <v>18.530364259751</v>
      </c>
      <c r="I252" s="3">
        <v>11.4970193448387</v>
      </c>
      <c r="J252" s="3">
        <v>8.5789285693183093</v>
      </c>
      <c r="K252" s="3">
        <v>55.672844814032601</v>
      </c>
      <c r="L252" s="3">
        <v>1.4552059460151199E-4</v>
      </c>
      <c r="M252" s="6" t="s">
        <v>270</v>
      </c>
      <c r="N252" s="6" t="s">
        <v>12270</v>
      </c>
      <c r="O252" s="3">
        <v>18.576179324651701</v>
      </c>
      <c r="P252" s="3">
        <v>6.81773288984337</v>
      </c>
      <c r="Q252" s="3">
        <v>41.128493917134001</v>
      </c>
      <c r="R252" s="3">
        <v>0.23325382381846599</v>
      </c>
      <c r="S252" s="3">
        <v>24.2865435385031</v>
      </c>
      <c r="T252" s="3">
        <v>3.8685319620091998</v>
      </c>
    </row>
    <row r="253" spans="1:20" x14ac:dyDescent="0.3">
      <c r="A253" s="3">
        <v>17.619127027696599</v>
      </c>
      <c r="B253" s="3">
        <v>7.9171646133719404</v>
      </c>
      <c r="C253" s="6" t="s">
        <v>24271</v>
      </c>
      <c r="D253" s="6" t="s">
        <v>36271</v>
      </c>
      <c r="E253" s="3">
        <v>7.0403675143620799</v>
      </c>
      <c r="F253" s="3">
        <v>7.80080325895391</v>
      </c>
      <c r="G253" s="3">
        <v>45.906039953117997</v>
      </c>
      <c r="H253" s="3">
        <v>18.431677895074301</v>
      </c>
      <c r="I253" s="3">
        <v>11.5612011360325</v>
      </c>
      <c r="J253" s="3">
        <v>8.5620619468299104</v>
      </c>
      <c r="K253" s="3">
        <v>55.919701345667001</v>
      </c>
      <c r="L253" s="4">
        <v>9.6231113784698698E-5</v>
      </c>
      <c r="M253" s="6" t="s">
        <v>271</v>
      </c>
      <c r="N253" s="6" t="s">
        <v>12271</v>
      </c>
      <c r="O253" s="3">
        <v>18.5580141293552</v>
      </c>
      <c r="P253" s="3">
        <v>6.87414723167314</v>
      </c>
      <c r="Q253" s="3">
        <v>41.1005782826754</v>
      </c>
      <c r="R253" s="3">
        <v>0.237464966104592</v>
      </c>
      <c r="S253" s="3">
        <v>24.208274468228801</v>
      </c>
      <c r="T253" s="3">
        <v>3.91984655166537</v>
      </c>
    </row>
    <row r="254" spans="1:20" x14ac:dyDescent="0.3">
      <c r="A254" s="3">
        <v>17.573615906389101</v>
      </c>
      <c r="B254" s="3">
        <v>7.9047188070202399</v>
      </c>
      <c r="C254" s="6" t="s">
        <v>24272</v>
      </c>
      <c r="D254" s="6" t="s">
        <v>36272</v>
      </c>
      <c r="E254" s="3">
        <v>6.9221701178929402</v>
      </c>
      <c r="F254" s="3">
        <v>7.9605232638736396</v>
      </c>
      <c r="G254" s="3">
        <v>45.983665545583499</v>
      </c>
      <c r="H254" s="3">
        <v>17.988493955880902</v>
      </c>
      <c r="I254" s="3">
        <v>11.5336118099823</v>
      </c>
      <c r="J254" s="3">
        <v>8.4450104482752408</v>
      </c>
      <c r="K254" s="3">
        <v>55.7691711154243</v>
      </c>
      <c r="L254" s="3">
        <v>1.08869484208757E-4</v>
      </c>
      <c r="M254" s="6" t="s">
        <v>272</v>
      </c>
      <c r="N254" s="6" t="s">
        <v>12272</v>
      </c>
      <c r="O254" s="3">
        <v>18.612123864800498</v>
      </c>
      <c r="P254" s="3">
        <v>6.7298566451178097</v>
      </c>
      <c r="Q254" s="3">
        <v>40.899664042565803</v>
      </c>
      <c r="R254" s="3">
        <v>0.23250630495690999</v>
      </c>
      <c r="S254" s="3">
        <v>24.1993182802813</v>
      </c>
      <c r="T254" s="3">
        <v>3.9768215228313202</v>
      </c>
    </row>
    <row r="255" spans="1:20" x14ac:dyDescent="0.3">
      <c r="A255" s="3">
        <v>16.7731056939392</v>
      </c>
      <c r="B255" s="3">
        <v>8.2778242472821901</v>
      </c>
      <c r="C255" s="6" t="s">
        <v>24273</v>
      </c>
      <c r="D255" s="6" t="s">
        <v>36273</v>
      </c>
      <c r="E255" s="3">
        <v>6.8550152059899698</v>
      </c>
      <c r="F255" s="3">
        <v>7.9918835570951101</v>
      </c>
      <c r="G255" s="3">
        <v>45.694405068084301</v>
      </c>
      <c r="H255" s="3">
        <v>17.795199862079901</v>
      </c>
      <c r="I255" s="3">
        <v>11.570042904232601</v>
      </c>
      <c r="J255" s="3">
        <v>8.4039630058933508</v>
      </c>
      <c r="K255" s="3">
        <v>55.483308044600598</v>
      </c>
      <c r="L255" s="3">
        <v>1.9077527663418899E-4</v>
      </c>
      <c r="M255" s="6" t="s">
        <v>273</v>
      </c>
      <c r="N255" s="6" t="s">
        <v>12273</v>
      </c>
      <c r="O255" s="3">
        <v>18.692352793741101</v>
      </c>
      <c r="P255" s="3">
        <v>6.5972878868039704</v>
      </c>
      <c r="Q255" s="3">
        <v>40.625170446234598</v>
      </c>
      <c r="R255" s="3">
        <v>0.28061648944451201</v>
      </c>
      <c r="S255" s="3">
        <v>24.213692849088702</v>
      </c>
      <c r="T255" s="3">
        <v>4.0361828649754896</v>
      </c>
    </row>
    <row r="256" spans="1:20" x14ac:dyDescent="0.3">
      <c r="A256" s="3">
        <v>16.687376407271699</v>
      </c>
      <c r="B256" s="3">
        <v>8.2455905184093297</v>
      </c>
      <c r="C256" s="6" t="s">
        <v>24274</v>
      </c>
      <c r="D256" s="6" t="s">
        <v>36274</v>
      </c>
      <c r="E256" s="3">
        <v>6.7016145651785699</v>
      </c>
      <c r="F256" s="3">
        <v>8.0210957732996206</v>
      </c>
      <c r="G256" s="3">
        <v>45.592626399810797</v>
      </c>
      <c r="H256" s="3">
        <v>17.834058078544899</v>
      </c>
      <c r="I256" s="3">
        <v>11.4444651974925</v>
      </c>
      <c r="J256" s="3">
        <v>8.3846223024356199</v>
      </c>
      <c r="K256" s="3">
        <v>55.393514722412696</v>
      </c>
      <c r="L256" s="3">
        <v>2.5220781579260502E-4</v>
      </c>
      <c r="M256" s="6" t="s">
        <v>274</v>
      </c>
      <c r="N256" s="6" t="s">
        <v>12274</v>
      </c>
      <c r="O256" s="3">
        <v>18.7629258349879</v>
      </c>
      <c r="P256" s="3">
        <v>6.6313486939265198</v>
      </c>
      <c r="Q256" s="3">
        <v>40.424454655514502</v>
      </c>
      <c r="R256" s="3">
        <v>0.33893544208034798</v>
      </c>
      <c r="S256" s="3">
        <v>24.2229483812736</v>
      </c>
      <c r="T256" s="3">
        <v>4.06270145721499</v>
      </c>
    </row>
    <row r="257" spans="1:20" x14ac:dyDescent="0.3">
      <c r="A257" s="3">
        <v>16.7239624236385</v>
      </c>
      <c r="B257" s="3">
        <v>8.2286841036244898</v>
      </c>
      <c r="C257" s="6" t="s">
        <v>24275</v>
      </c>
      <c r="D257" s="6" t="s">
        <v>36275</v>
      </c>
      <c r="E257" s="3">
        <v>6.6376223915969597</v>
      </c>
      <c r="F257" s="3">
        <v>7.9553632241675798</v>
      </c>
      <c r="G257" s="3">
        <v>45.591110287358397</v>
      </c>
      <c r="H257" s="3">
        <v>17.870545957181701</v>
      </c>
      <c r="I257" s="3">
        <v>11.3438390993193</v>
      </c>
      <c r="J257" s="3">
        <v>8.4180884224653507</v>
      </c>
      <c r="K257" s="3">
        <v>55.311601931519</v>
      </c>
      <c r="L257" s="3">
        <v>3.2206798751492502E-4</v>
      </c>
      <c r="M257" s="6" t="s">
        <v>275</v>
      </c>
      <c r="N257" s="6" t="s">
        <v>12275</v>
      </c>
      <c r="O257" s="3">
        <v>18.863923841235401</v>
      </c>
      <c r="P257" s="3">
        <v>6.5228645063133301</v>
      </c>
      <c r="Q257" s="3">
        <v>40.413903377808097</v>
      </c>
      <c r="R257" s="3">
        <v>0.32207420508197498</v>
      </c>
      <c r="S257" s="3">
        <v>24.190603382674698</v>
      </c>
      <c r="T257" s="3">
        <v>4.0903844689219397</v>
      </c>
    </row>
    <row r="258" spans="1:20" x14ac:dyDescent="0.3">
      <c r="A258" s="3">
        <v>16.738674581042201</v>
      </c>
      <c r="B258" s="3">
        <v>8.1875561111796102</v>
      </c>
      <c r="C258" s="6" t="s">
        <v>24276</v>
      </c>
      <c r="D258" s="6" t="s">
        <v>36276</v>
      </c>
      <c r="E258" s="3">
        <v>6.5782399200584099</v>
      </c>
      <c r="F258" s="3">
        <v>7.8971769774111804</v>
      </c>
      <c r="G258" s="3">
        <v>45.684064103591098</v>
      </c>
      <c r="H258" s="3">
        <v>17.873980130271999</v>
      </c>
      <c r="I258" s="3">
        <v>11.3757397590526</v>
      </c>
      <c r="J258" s="3">
        <v>8.3396064797047806</v>
      </c>
      <c r="K258" s="3">
        <v>55.063986825487603</v>
      </c>
      <c r="L258" s="3">
        <v>8.0919276006407703E-4</v>
      </c>
      <c r="M258" s="6" t="s">
        <v>276</v>
      </c>
      <c r="N258" s="6" t="s">
        <v>12276</v>
      </c>
      <c r="O258" s="3">
        <v>18.845669449512201</v>
      </c>
      <c r="P258" s="3">
        <v>6.5111550281360699</v>
      </c>
      <c r="Q258" s="3">
        <v>40.367377412641702</v>
      </c>
      <c r="R258" s="3">
        <v>0.31425698621785098</v>
      </c>
      <c r="S258" s="3">
        <v>24.036335508587602</v>
      </c>
      <c r="T258" s="3">
        <v>4.1703223142130996</v>
      </c>
    </row>
    <row r="259" spans="1:20" x14ac:dyDescent="0.3">
      <c r="A259" s="3">
        <v>16.806355671229301</v>
      </c>
      <c r="B259" s="3">
        <v>8.1943329937024796</v>
      </c>
      <c r="C259" s="6" t="s">
        <v>24277</v>
      </c>
      <c r="D259" s="6" t="s">
        <v>36277</v>
      </c>
      <c r="E259" s="3">
        <v>6.5255280268480398</v>
      </c>
      <c r="F259" s="3">
        <v>7.8222974012387798</v>
      </c>
      <c r="G259" s="3">
        <v>45.731616182620201</v>
      </c>
      <c r="H259" s="3">
        <v>17.861458782142101</v>
      </c>
      <c r="I259" s="3">
        <v>11.432479145726299</v>
      </c>
      <c r="J259" s="3">
        <v>8.31390796261012</v>
      </c>
      <c r="K259" s="3">
        <v>55.387314618243302</v>
      </c>
      <c r="L259" s="3">
        <v>1.1603482662679401E-3</v>
      </c>
      <c r="M259" s="6" t="s">
        <v>277</v>
      </c>
      <c r="N259" s="6" t="s">
        <v>12277</v>
      </c>
      <c r="O259" s="3">
        <v>18.775621132988601</v>
      </c>
      <c r="P259" s="3">
        <v>6.7279043550350801</v>
      </c>
      <c r="Q259" s="3">
        <v>40.420110040728801</v>
      </c>
      <c r="R259" s="3">
        <v>0.29192956582267199</v>
      </c>
      <c r="S259" s="3">
        <v>24.002523667960499</v>
      </c>
      <c r="T259" s="3">
        <v>4.1834530819538802</v>
      </c>
    </row>
    <row r="260" spans="1:20" x14ac:dyDescent="0.3">
      <c r="A260" s="3">
        <v>16.8708152724966</v>
      </c>
      <c r="B260" s="3">
        <v>8.2350506389732399</v>
      </c>
      <c r="C260" s="6" t="s">
        <v>24278</v>
      </c>
      <c r="D260" s="6" t="s">
        <v>36278</v>
      </c>
      <c r="E260" s="3">
        <v>6.4732581822454396</v>
      </c>
      <c r="F260" s="3">
        <v>7.8275259285080603</v>
      </c>
      <c r="G260" s="3">
        <v>45.792166555045299</v>
      </c>
      <c r="H260" s="3">
        <v>17.800535469688</v>
      </c>
      <c r="I260" s="3">
        <v>11.6006548707338</v>
      </c>
      <c r="J260" s="3">
        <v>8.2453699211738893</v>
      </c>
      <c r="K260" s="3">
        <v>55.3025053610668</v>
      </c>
      <c r="L260" s="3">
        <v>1.05818717280458E-3</v>
      </c>
      <c r="M260" s="6" t="s">
        <v>278</v>
      </c>
      <c r="N260" s="6" t="s">
        <v>12278</v>
      </c>
      <c r="O260" s="3">
        <v>18.739104713443901</v>
      </c>
      <c r="P260" s="3">
        <v>6.9456068008082603</v>
      </c>
      <c r="Q260" s="3">
        <v>40.665495626925299</v>
      </c>
      <c r="R260" s="3">
        <v>0.22512162006552799</v>
      </c>
      <c r="S260" s="3">
        <v>24.138652462848501</v>
      </c>
      <c r="T260" s="3">
        <v>4.1694444609685997</v>
      </c>
    </row>
    <row r="261" spans="1:20" x14ac:dyDescent="0.3">
      <c r="A261" s="3">
        <v>16.913010426629999</v>
      </c>
      <c r="B261" s="3">
        <v>8.2308294211553505</v>
      </c>
      <c r="C261" s="6" t="s">
        <v>24279</v>
      </c>
      <c r="D261" s="6" t="s">
        <v>36279</v>
      </c>
      <c r="E261" s="3">
        <v>6.45294759073587</v>
      </c>
      <c r="F261" s="3">
        <v>7.7116076323796996</v>
      </c>
      <c r="G261" s="3">
        <v>45.777031385933299</v>
      </c>
      <c r="H261" s="3">
        <v>17.773256003044601</v>
      </c>
      <c r="I261" s="3">
        <v>11.648598885525701</v>
      </c>
      <c r="J261" s="3">
        <v>8.0837442177968502</v>
      </c>
      <c r="K261" s="3">
        <v>55.266097167593998</v>
      </c>
      <c r="L261" s="3">
        <v>1.1097915446279E-3</v>
      </c>
      <c r="M261" s="6" t="s">
        <v>279</v>
      </c>
      <c r="N261" s="6" t="s">
        <v>12279</v>
      </c>
      <c r="O261" s="3">
        <v>18.710386962837699</v>
      </c>
      <c r="P261" s="3">
        <v>7.2912707334709204</v>
      </c>
      <c r="Q261" s="3">
        <v>40.800868289180102</v>
      </c>
      <c r="R261" s="3">
        <v>0.207195165909382</v>
      </c>
      <c r="S261" s="3">
        <v>24.1297609576092</v>
      </c>
      <c r="T261" s="3">
        <v>4.19782795812415</v>
      </c>
    </row>
    <row r="262" spans="1:20" x14ac:dyDescent="0.3">
      <c r="A262" s="3">
        <v>17.465616474279098</v>
      </c>
      <c r="B262" s="3">
        <v>8.02032427903805</v>
      </c>
      <c r="C262" s="6" t="s">
        <v>24280</v>
      </c>
      <c r="D262" s="6" t="s">
        <v>36280</v>
      </c>
      <c r="E262" s="3">
        <v>6.4572389051270296</v>
      </c>
      <c r="F262" s="3">
        <v>7.5735617426842499</v>
      </c>
      <c r="G262" s="3">
        <v>45.917929666202902</v>
      </c>
      <c r="H262" s="3">
        <v>17.7544016086506</v>
      </c>
      <c r="I262" s="3">
        <v>11.9293555124409</v>
      </c>
      <c r="J262" s="3">
        <v>7.9732333008379701</v>
      </c>
      <c r="K262" s="3">
        <v>55.247064600262199</v>
      </c>
      <c r="L262" s="3">
        <v>9.1715500264167801E-4</v>
      </c>
      <c r="M262" s="6" t="s">
        <v>280</v>
      </c>
      <c r="N262" s="6" t="s">
        <v>12280</v>
      </c>
      <c r="O262" s="3">
        <v>18.7447661810154</v>
      </c>
      <c r="P262" s="3">
        <v>7.3293277758941402</v>
      </c>
      <c r="Q262" s="3">
        <v>40.9422363602446</v>
      </c>
      <c r="R262" s="3">
        <v>0.17200203403469</v>
      </c>
      <c r="S262" s="3">
        <v>24.067611685376601</v>
      </c>
      <c r="T262" s="3">
        <v>4.20543830864138</v>
      </c>
    </row>
    <row r="263" spans="1:20" x14ac:dyDescent="0.3">
      <c r="A263" s="3">
        <v>17.652258660696099</v>
      </c>
      <c r="B263" s="3">
        <v>8.0379622455370203</v>
      </c>
      <c r="C263" s="6" t="s">
        <v>24281</v>
      </c>
      <c r="D263" s="6" t="s">
        <v>36281</v>
      </c>
      <c r="E263" s="3">
        <v>6.4358929078257097</v>
      </c>
      <c r="F263" s="3">
        <v>7.5497178060674397</v>
      </c>
      <c r="G263" s="3">
        <v>46.0969756705313</v>
      </c>
      <c r="H263" s="3">
        <v>17.662152040175201</v>
      </c>
      <c r="I263" s="3">
        <v>12.1868330536964</v>
      </c>
      <c r="J263" s="3">
        <v>7.8880944517159</v>
      </c>
      <c r="K263" s="3">
        <v>55.1448309493083</v>
      </c>
      <c r="L263" s="3">
        <v>8.8045693410529599E-4</v>
      </c>
      <c r="M263" s="6" t="s">
        <v>281</v>
      </c>
      <c r="N263" s="6" t="s">
        <v>12281</v>
      </c>
      <c r="O263" s="3">
        <v>18.797294558956199</v>
      </c>
      <c r="P263" s="3">
        <v>7.42235454826797</v>
      </c>
      <c r="Q263" s="3">
        <v>41.288675520877398</v>
      </c>
      <c r="R263" s="3">
        <v>0.107750494706272</v>
      </c>
      <c r="S263" s="3">
        <v>24.0400300982819</v>
      </c>
      <c r="T263" s="3">
        <v>4.2294757161241598</v>
      </c>
    </row>
    <row r="264" spans="1:20" x14ac:dyDescent="0.3">
      <c r="A264" s="3">
        <v>17.7398149885273</v>
      </c>
      <c r="B264" s="3">
        <v>8.0543580848244307</v>
      </c>
      <c r="C264" s="6" t="s">
        <v>24282</v>
      </c>
      <c r="D264" s="6" t="s">
        <v>36282</v>
      </c>
      <c r="E264" s="3">
        <v>6.4331350592492198</v>
      </c>
      <c r="F264" s="3">
        <v>7.5630146563891003</v>
      </c>
      <c r="G264" s="3">
        <v>46.101962993014702</v>
      </c>
      <c r="H264" s="3">
        <v>17.592338617719498</v>
      </c>
      <c r="I264" s="3">
        <v>12.2429573541829</v>
      </c>
      <c r="J264" s="3">
        <v>7.9412196050294099</v>
      </c>
      <c r="K264" s="3">
        <v>54.9407353564442</v>
      </c>
      <c r="L264" s="3">
        <v>1.1678172630782001E-3</v>
      </c>
      <c r="M264" s="6" t="s">
        <v>282</v>
      </c>
      <c r="N264" s="6" t="s">
        <v>12282</v>
      </c>
      <c r="O264" s="3">
        <v>18.794022361448899</v>
      </c>
      <c r="P264" s="3">
        <v>7.4652056446641399</v>
      </c>
      <c r="Q264" s="3">
        <v>41.248734000190602</v>
      </c>
      <c r="R264" s="3">
        <v>0.107936801491381</v>
      </c>
      <c r="S264" s="3">
        <v>24.056468981849701</v>
      </c>
      <c r="T264" s="3">
        <v>4.2093258824276596</v>
      </c>
    </row>
    <row r="265" spans="1:20" x14ac:dyDescent="0.3">
      <c r="A265" s="3">
        <v>17.7374258991792</v>
      </c>
      <c r="B265" s="3">
        <v>8.0108933671430709</v>
      </c>
      <c r="C265" s="6" t="s">
        <v>24283</v>
      </c>
      <c r="D265" s="6" t="s">
        <v>36283</v>
      </c>
      <c r="E265" s="3">
        <v>6.4278046504807698</v>
      </c>
      <c r="F265" s="3">
        <v>7.5487221231085497</v>
      </c>
      <c r="G265" s="3">
        <v>46.1372357921598</v>
      </c>
      <c r="H265" s="3">
        <v>17.654340447725701</v>
      </c>
      <c r="I265" s="3">
        <v>12.3892881963669</v>
      </c>
      <c r="J265" s="3">
        <v>8.0026561071798703</v>
      </c>
      <c r="K265" s="3">
        <v>54.796641969124202</v>
      </c>
      <c r="L265" s="3">
        <v>1.10345459089521E-3</v>
      </c>
      <c r="M265" s="6" t="s">
        <v>283</v>
      </c>
      <c r="N265" s="6" t="s">
        <v>12283</v>
      </c>
      <c r="O265" s="3">
        <v>18.809341297132399</v>
      </c>
      <c r="P265" s="3">
        <v>7.4616753529558801</v>
      </c>
      <c r="Q265" s="3">
        <v>41.236021977332598</v>
      </c>
      <c r="R265" s="3">
        <v>0.100676173142001</v>
      </c>
      <c r="S265" s="3">
        <v>24.058319167869001</v>
      </c>
      <c r="T265" s="3">
        <v>4.2004683292415299</v>
      </c>
    </row>
    <row r="266" spans="1:20" x14ac:dyDescent="0.3">
      <c r="A266" s="3">
        <v>17.741233354657702</v>
      </c>
      <c r="B266" s="3">
        <v>7.9671386438024596</v>
      </c>
      <c r="C266" s="6" t="s">
        <v>24284</v>
      </c>
      <c r="D266" s="6" t="s">
        <v>36284</v>
      </c>
      <c r="E266" s="3">
        <v>6.4467675524085903</v>
      </c>
      <c r="F266" s="3">
        <v>7.5404961511129498</v>
      </c>
      <c r="G266" s="3">
        <v>46.163176567425502</v>
      </c>
      <c r="H266" s="3">
        <v>17.829629988976102</v>
      </c>
      <c r="I266" s="3">
        <v>12.5049398588814</v>
      </c>
      <c r="J266" s="3">
        <v>8.0068727363997105</v>
      </c>
      <c r="K266" s="3">
        <v>54.643466240379198</v>
      </c>
      <c r="L266" s="3">
        <v>6.7909642403122595E-4</v>
      </c>
      <c r="M266" s="6" t="s">
        <v>284</v>
      </c>
      <c r="N266" s="6" t="s">
        <v>12284</v>
      </c>
      <c r="O266" s="3">
        <v>18.83053604597</v>
      </c>
      <c r="P266" s="3">
        <v>7.4528871817597802</v>
      </c>
      <c r="Q266" s="3">
        <v>41.220687549651601</v>
      </c>
      <c r="R266" s="3">
        <v>9.7383699728703393E-2</v>
      </c>
      <c r="S266" s="3">
        <v>24.069404592880801</v>
      </c>
      <c r="T266" s="3">
        <v>4.1867060544800001</v>
      </c>
    </row>
    <row r="267" spans="1:20" x14ac:dyDescent="0.3">
      <c r="A267" s="3">
        <v>17.7904983143527</v>
      </c>
      <c r="B267" s="3">
        <v>7.9561726342080998</v>
      </c>
      <c r="C267" s="6" t="s">
        <v>24285</v>
      </c>
      <c r="D267" s="6" t="s">
        <v>36285</v>
      </c>
      <c r="E267" s="3">
        <v>6.4779263408116599</v>
      </c>
      <c r="F267" s="3">
        <v>7.5474478747788796</v>
      </c>
      <c r="G267" s="3">
        <v>46.126799726747997</v>
      </c>
      <c r="H267" s="3">
        <v>17.8658353691626</v>
      </c>
      <c r="I267" s="3">
        <v>13.130043587953001</v>
      </c>
      <c r="J267" s="3">
        <v>7.7829451732916599</v>
      </c>
      <c r="K267" s="3">
        <v>54.687171739765802</v>
      </c>
      <c r="L267" s="3">
        <v>4.7644078843141202E-4</v>
      </c>
      <c r="M267" s="6" t="s">
        <v>285</v>
      </c>
      <c r="N267" s="6" t="s">
        <v>12285</v>
      </c>
      <c r="O267" s="3">
        <v>18.861078582086101</v>
      </c>
      <c r="P267" s="3">
        <v>7.4004167316491998</v>
      </c>
      <c r="Q267" s="3">
        <v>41.181131010389201</v>
      </c>
      <c r="R267" s="3">
        <v>0.108376677709069</v>
      </c>
      <c r="S267" s="3">
        <v>24.068516960988902</v>
      </c>
      <c r="T267" s="3">
        <v>4.1898045339335503</v>
      </c>
    </row>
    <row r="268" spans="1:20" x14ac:dyDescent="0.3">
      <c r="A268" s="3">
        <v>17.920888758217998</v>
      </c>
      <c r="B268" s="3">
        <v>7.8777371139114702</v>
      </c>
      <c r="C268" s="6" t="s">
        <v>24286</v>
      </c>
      <c r="D268" s="6" t="s">
        <v>36286</v>
      </c>
      <c r="E268" s="3">
        <v>6.4969300873042704</v>
      </c>
      <c r="F268" s="3">
        <v>7.5061927336268104</v>
      </c>
      <c r="G268" s="3">
        <v>46.114130555775397</v>
      </c>
      <c r="H268" s="3">
        <v>17.831492684866902</v>
      </c>
      <c r="I268" s="3">
        <v>13.1823092238982</v>
      </c>
      <c r="J268" s="3">
        <v>7.7088863190093697</v>
      </c>
      <c r="K268" s="3">
        <v>54.843368173475397</v>
      </c>
      <c r="L268" s="3">
        <v>3.9531746261261798E-4</v>
      </c>
      <c r="M268" s="6" t="s">
        <v>286</v>
      </c>
      <c r="N268" s="6" t="s">
        <v>12286</v>
      </c>
      <c r="O268" s="3">
        <v>18.856951436865199</v>
      </c>
      <c r="P268" s="3">
        <v>7.3955587152616102</v>
      </c>
      <c r="Q268" s="3">
        <v>41.130972055422802</v>
      </c>
      <c r="R268" s="3">
        <v>0.110331527985289</v>
      </c>
      <c r="S268" s="3">
        <v>24.0754348948083</v>
      </c>
      <c r="T268" s="3">
        <v>4.1708876679093798</v>
      </c>
    </row>
    <row r="269" spans="1:20" x14ac:dyDescent="0.3">
      <c r="A269" s="3">
        <v>18.0166590127854</v>
      </c>
      <c r="B269" s="3">
        <v>7.7302324383579597</v>
      </c>
      <c r="C269" s="6" t="s">
        <v>24287</v>
      </c>
      <c r="D269" s="6" t="s">
        <v>36287</v>
      </c>
      <c r="E269" s="3">
        <v>6.5227695581819498</v>
      </c>
      <c r="F269" s="3">
        <v>7.4501057822144698</v>
      </c>
      <c r="G269" s="3">
        <v>46.121948817842103</v>
      </c>
      <c r="H269" s="3">
        <v>17.808387838910399</v>
      </c>
      <c r="I269" s="3">
        <v>13.1885488652434</v>
      </c>
      <c r="J269" s="3">
        <v>7.8276998869459202</v>
      </c>
      <c r="K269" s="3">
        <v>54.4581983752879</v>
      </c>
      <c r="L269" s="3">
        <v>5.1702076179502797E-4</v>
      </c>
      <c r="M269" s="6" t="s">
        <v>287</v>
      </c>
      <c r="N269" s="6" t="s">
        <v>12287</v>
      </c>
      <c r="O269" s="3">
        <v>18.871190042130799</v>
      </c>
      <c r="P269" s="3">
        <v>7.4197527037840798</v>
      </c>
      <c r="Q269" s="3">
        <v>41.08377407151</v>
      </c>
      <c r="R269" s="3">
        <v>0.109055664922284</v>
      </c>
      <c r="S269" s="3">
        <v>24.078187380654299</v>
      </c>
      <c r="T269" s="3">
        <v>4.1690207165332298</v>
      </c>
    </row>
    <row r="270" spans="1:20" x14ac:dyDescent="0.3">
      <c r="A270" s="3">
        <v>18.034889272963198</v>
      </c>
      <c r="B270" s="3">
        <v>7.7282099667361299</v>
      </c>
      <c r="C270" s="6" t="s">
        <v>24288</v>
      </c>
      <c r="D270" s="6" t="s">
        <v>36288</v>
      </c>
      <c r="E270" s="3">
        <v>6.5914955728197997</v>
      </c>
      <c r="F270" s="3">
        <v>7.3660215960446704</v>
      </c>
      <c r="G270" s="3">
        <v>46.167605261013001</v>
      </c>
      <c r="H270" s="3">
        <v>17.770230529438901</v>
      </c>
      <c r="I270" s="3">
        <v>13.227243263118799</v>
      </c>
      <c r="J270" s="3">
        <v>7.28990944721681</v>
      </c>
      <c r="K270" s="3">
        <v>53.852154623707499</v>
      </c>
      <c r="L270" s="3">
        <v>7.5556641813389995E-4</v>
      </c>
      <c r="M270" s="6" t="s">
        <v>288</v>
      </c>
      <c r="N270" s="6" t="s">
        <v>12288</v>
      </c>
      <c r="O270" s="3">
        <v>18.9329215052718</v>
      </c>
      <c r="P270" s="3">
        <v>7.3714284854350396</v>
      </c>
      <c r="Q270" s="3">
        <v>41.0204722056178</v>
      </c>
      <c r="R270" s="3">
        <v>8.8081226655364497E-2</v>
      </c>
      <c r="S270" s="3">
        <v>24.1694549980758</v>
      </c>
      <c r="T270" s="3">
        <v>4.1700044689538602</v>
      </c>
    </row>
    <row r="271" spans="1:20" x14ac:dyDescent="0.3">
      <c r="A271" s="3">
        <v>18.183618306899099</v>
      </c>
      <c r="B271" s="3">
        <v>7.6274629325709</v>
      </c>
      <c r="C271" s="6" t="s">
        <v>24289</v>
      </c>
      <c r="D271" s="6" t="s">
        <v>36289</v>
      </c>
      <c r="E271" s="3">
        <v>6.72275821338964</v>
      </c>
      <c r="F271" s="3">
        <v>7.35924329982348</v>
      </c>
      <c r="G271" s="3">
        <v>46.1897018920126</v>
      </c>
      <c r="H271" s="3">
        <v>17.7757496114627</v>
      </c>
      <c r="I271" s="3">
        <v>13.2577632373975</v>
      </c>
      <c r="J271" s="3">
        <v>6.3836066957556099</v>
      </c>
      <c r="K271" s="3">
        <v>53.996005261856602</v>
      </c>
      <c r="L271" s="3">
        <v>6.7413873256727801E-4</v>
      </c>
      <c r="M271" s="6" t="s">
        <v>289</v>
      </c>
      <c r="N271" s="6" t="s">
        <v>12289</v>
      </c>
      <c r="O271" s="3">
        <v>19.000013380936299</v>
      </c>
      <c r="P271" s="3">
        <v>7.1708123303297997</v>
      </c>
      <c r="Q271" s="3">
        <v>40.823513607909497</v>
      </c>
      <c r="R271" s="3">
        <v>8.4325599673846896E-2</v>
      </c>
      <c r="S271" s="3">
        <v>24.3935449666326</v>
      </c>
      <c r="T271" s="3">
        <v>4.1154496614103699</v>
      </c>
    </row>
    <row r="272" spans="1:20" x14ac:dyDescent="0.3">
      <c r="A272" s="3">
        <v>18.2358401750339</v>
      </c>
      <c r="B272" s="3">
        <v>7.5228370908933497</v>
      </c>
      <c r="C272" s="6" t="s">
        <v>24290</v>
      </c>
      <c r="D272" s="6" t="s">
        <v>36290</v>
      </c>
      <c r="E272" s="3">
        <v>6.7742121613539998</v>
      </c>
      <c r="F272" s="3">
        <v>7.4908929243364799</v>
      </c>
      <c r="G272" s="3">
        <v>46.207648647430801</v>
      </c>
      <c r="H272" s="3">
        <v>17.7191296827542</v>
      </c>
      <c r="I272" s="3">
        <v>13.3229652375261</v>
      </c>
      <c r="J272" s="3">
        <v>6.37160691636827</v>
      </c>
      <c r="K272" s="3">
        <v>53.824909470661602</v>
      </c>
      <c r="L272" s="3">
        <v>7.6463599070686697E-4</v>
      </c>
      <c r="M272" s="6" t="s">
        <v>290</v>
      </c>
      <c r="N272" s="6" t="s">
        <v>12290</v>
      </c>
      <c r="O272" s="3">
        <v>19.017560942446899</v>
      </c>
      <c r="P272" s="3">
        <v>7.2017081882375997</v>
      </c>
      <c r="Q272" s="3">
        <v>40.840003013738603</v>
      </c>
      <c r="R272" s="3">
        <v>8.0068228667529703E-2</v>
      </c>
      <c r="S272" s="3">
        <v>24.377499214794</v>
      </c>
      <c r="T272" s="3">
        <v>4.1578514488353502</v>
      </c>
    </row>
    <row r="273" spans="1:20" x14ac:dyDescent="0.3">
      <c r="A273" s="3">
        <v>18.2637634607363</v>
      </c>
      <c r="B273" s="3">
        <v>7.4518341723949701</v>
      </c>
      <c r="C273" s="6" t="s">
        <v>24291</v>
      </c>
      <c r="D273" s="6" t="s">
        <v>36291</v>
      </c>
      <c r="E273" s="3">
        <v>6.7927630683793199</v>
      </c>
      <c r="F273" s="3">
        <v>7.4919815248407096</v>
      </c>
      <c r="G273" s="3">
        <v>46.203268426163902</v>
      </c>
      <c r="H273" s="3">
        <v>17.6667796955733</v>
      </c>
      <c r="I273" s="3">
        <v>13.3502221536632</v>
      </c>
      <c r="J273" s="3">
        <v>6.2191892038803198</v>
      </c>
      <c r="K273" s="3">
        <v>52.953208738384603</v>
      </c>
      <c r="L273" s="3">
        <v>1.6497293493818201E-3</v>
      </c>
      <c r="M273" s="6" t="s">
        <v>291</v>
      </c>
      <c r="N273" s="6" t="s">
        <v>12291</v>
      </c>
      <c r="O273" s="3">
        <v>18.990632866880901</v>
      </c>
      <c r="P273" s="3">
        <v>7.2687950583161101</v>
      </c>
      <c r="Q273" s="3">
        <v>41.013926580590997</v>
      </c>
      <c r="R273" s="3">
        <v>6.9314074556337396E-2</v>
      </c>
      <c r="S273" s="3">
        <v>24.211084967492202</v>
      </c>
      <c r="T273" s="3">
        <v>4.2392744487247498</v>
      </c>
    </row>
    <row r="274" spans="1:20" x14ac:dyDescent="0.3">
      <c r="A274" s="3">
        <v>18.246449962442401</v>
      </c>
      <c r="B274" s="3">
        <v>7.4566430677033804</v>
      </c>
      <c r="C274" s="6" t="s">
        <v>24292</v>
      </c>
      <c r="D274" s="6" t="s">
        <v>36292</v>
      </c>
      <c r="E274" s="3">
        <v>6.9549075475064397</v>
      </c>
      <c r="F274" s="3">
        <v>7.4601728617019898</v>
      </c>
      <c r="G274" s="3">
        <v>46.172404527700202</v>
      </c>
      <c r="H274" s="3">
        <v>17.5967092225237</v>
      </c>
      <c r="I274" s="3">
        <v>13.4578142475816</v>
      </c>
      <c r="J274" s="3">
        <v>6.0928729569710498</v>
      </c>
      <c r="K274" s="3">
        <v>52.568857272145998</v>
      </c>
      <c r="L274" s="3">
        <v>2.0102925275824802E-3</v>
      </c>
      <c r="M274" s="6" t="s">
        <v>292</v>
      </c>
      <c r="N274" s="6" t="s">
        <v>12292</v>
      </c>
      <c r="O274" s="3">
        <v>18.966733377784301</v>
      </c>
      <c r="P274" s="3">
        <v>7.3236354979298204</v>
      </c>
      <c r="Q274" s="3">
        <v>41.2431876674856</v>
      </c>
      <c r="R274" s="3">
        <v>4.55042038959282E-2</v>
      </c>
      <c r="S274" s="3">
        <v>24.095685834365799</v>
      </c>
      <c r="T274" s="3">
        <v>4.2073873690347598</v>
      </c>
    </row>
    <row r="275" spans="1:20" x14ac:dyDescent="0.3">
      <c r="A275" s="3">
        <v>18.230997006065099</v>
      </c>
      <c r="B275" s="3">
        <v>7.4344762935417901</v>
      </c>
      <c r="C275" s="6" t="s">
        <v>24293</v>
      </c>
      <c r="D275" s="6" t="s">
        <v>36293</v>
      </c>
      <c r="E275" s="3">
        <v>7.0845983782324602</v>
      </c>
      <c r="F275" s="3">
        <v>7.4629050272471504</v>
      </c>
      <c r="G275" s="3">
        <v>46.135330637239598</v>
      </c>
      <c r="H275" s="3">
        <v>17.6054077794204</v>
      </c>
      <c r="I275" s="3">
        <v>13.5160758049196</v>
      </c>
      <c r="J275" s="3">
        <v>6.0403216246418401</v>
      </c>
      <c r="K275" s="3">
        <v>52.599997480494999</v>
      </c>
      <c r="L275" s="3">
        <v>2.0422641799089799E-3</v>
      </c>
      <c r="M275" s="6" t="s">
        <v>293</v>
      </c>
      <c r="N275" s="6" t="s">
        <v>12293</v>
      </c>
      <c r="O275" s="3">
        <v>18.868390398096999</v>
      </c>
      <c r="P275" s="3">
        <v>7.5350230163692196</v>
      </c>
      <c r="Q275" s="3">
        <v>41.390107113581998</v>
      </c>
      <c r="R275" s="3">
        <v>1.9286375834498999E-2</v>
      </c>
      <c r="S275" s="3">
        <v>24.1589900902407</v>
      </c>
      <c r="T275" s="3">
        <v>4.0146451583944698</v>
      </c>
    </row>
    <row r="276" spans="1:20" x14ac:dyDescent="0.3">
      <c r="A276" s="3">
        <v>18.235553941675899</v>
      </c>
      <c r="B276" s="3">
        <v>7.4216197406442701</v>
      </c>
      <c r="C276" s="6" t="s">
        <v>24294</v>
      </c>
      <c r="D276" s="6" t="s">
        <v>36294</v>
      </c>
      <c r="E276" s="3">
        <v>7.24577556485157</v>
      </c>
      <c r="F276" s="3">
        <v>7.4167784472987703</v>
      </c>
      <c r="G276" s="3">
        <v>46.164431199740598</v>
      </c>
      <c r="H276" s="3">
        <v>17.552383643646198</v>
      </c>
      <c r="I276" s="3">
        <v>13.4982496996451</v>
      </c>
      <c r="J276" s="3">
        <v>5.8363305841905699</v>
      </c>
      <c r="K276" s="3">
        <v>52.7285164938707</v>
      </c>
      <c r="L276" s="3">
        <v>2.0751552781020899E-3</v>
      </c>
      <c r="M276" s="6" t="s">
        <v>294</v>
      </c>
      <c r="N276" s="6" t="s">
        <v>12294</v>
      </c>
      <c r="O276" s="3">
        <v>18.822232065781801</v>
      </c>
      <c r="P276" s="3">
        <v>7.4933540519687103</v>
      </c>
      <c r="Q276" s="3">
        <v>41.265012003787099</v>
      </c>
      <c r="R276" s="3">
        <v>8.8842181632896103E-3</v>
      </c>
      <c r="S276" s="3">
        <v>24.625433549006502</v>
      </c>
      <c r="T276" s="3">
        <v>3.8809145380302601</v>
      </c>
    </row>
    <row r="277" spans="1:20" x14ac:dyDescent="0.3">
      <c r="A277" s="3">
        <v>18.236991965757898</v>
      </c>
      <c r="B277" s="3">
        <v>7.4348101351298004</v>
      </c>
      <c r="C277" s="6" t="s">
        <v>24295</v>
      </c>
      <c r="D277" s="6" t="s">
        <v>36295</v>
      </c>
      <c r="E277" s="3">
        <v>7.5046536395179597</v>
      </c>
      <c r="F277" s="3">
        <v>7.3028392259691097</v>
      </c>
      <c r="G277" s="3">
        <v>46.133707787632403</v>
      </c>
      <c r="H277" s="3">
        <v>17.6361004058144</v>
      </c>
      <c r="I277" s="3">
        <v>13.5779487398533</v>
      </c>
      <c r="J277" s="3">
        <v>5.7999739784598097</v>
      </c>
      <c r="K277" s="3">
        <v>52.814211388327401</v>
      </c>
      <c r="L277" s="3">
        <v>1.9198426230125399E-3</v>
      </c>
      <c r="M277" s="6" t="s">
        <v>295</v>
      </c>
      <c r="N277" s="6" t="s">
        <v>12295</v>
      </c>
      <c r="O277" s="3">
        <v>18.695064609267099</v>
      </c>
      <c r="P277" s="3">
        <v>7.5082244885851903</v>
      </c>
      <c r="Q277" s="3">
        <v>41.274591183359902</v>
      </c>
      <c r="R277" s="3">
        <v>6.9200694491014497E-3</v>
      </c>
      <c r="S277" s="3">
        <v>24.7773329431101</v>
      </c>
      <c r="T277" s="3">
        <v>3.8731348425818899</v>
      </c>
    </row>
    <row r="278" spans="1:20" x14ac:dyDescent="0.3">
      <c r="A278" s="3">
        <v>18.1905949881209</v>
      </c>
      <c r="B278" s="3">
        <v>7.4976766244807802</v>
      </c>
      <c r="C278" s="6" t="s">
        <v>24296</v>
      </c>
      <c r="D278" s="6" t="s">
        <v>36296</v>
      </c>
      <c r="E278" s="3">
        <v>7.4639456327255402</v>
      </c>
      <c r="F278" s="3">
        <v>7.3101303768717099</v>
      </c>
      <c r="G278" s="3">
        <v>46.255292868152097</v>
      </c>
      <c r="H278" s="3">
        <v>17.5439686861518</v>
      </c>
      <c r="I278" s="3">
        <v>13.7048128917046</v>
      </c>
      <c r="J278" s="3">
        <v>5.1765266840372401</v>
      </c>
      <c r="K278" s="3">
        <v>52.7951072274113</v>
      </c>
      <c r="L278" s="3">
        <v>8.5367039838561698E-4</v>
      </c>
      <c r="M278" s="6" t="s">
        <v>296</v>
      </c>
      <c r="N278" s="6" t="s">
        <v>12296</v>
      </c>
      <c r="O278" s="3">
        <v>18.704201902529402</v>
      </c>
      <c r="P278" s="3">
        <v>7.5495113334986499</v>
      </c>
      <c r="Q278" s="3">
        <v>41.184212984388502</v>
      </c>
      <c r="R278" s="3">
        <v>8.6498733491239804E-3</v>
      </c>
      <c r="S278" s="3">
        <v>24.813597815088901</v>
      </c>
      <c r="T278" s="3">
        <v>3.7326081651242</v>
      </c>
    </row>
    <row r="279" spans="1:20" x14ac:dyDescent="0.3">
      <c r="A279" s="3">
        <v>17.9762401918289</v>
      </c>
      <c r="B279" s="3">
        <v>7.5332160249251299</v>
      </c>
      <c r="C279" s="6" t="s">
        <v>24297</v>
      </c>
      <c r="D279" s="6" t="s">
        <v>36297</v>
      </c>
      <c r="E279" s="3">
        <v>7.4284369850151002</v>
      </c>
      <c r="F279" s="3">
        <v>7.2936840169178403</v>
      </c>
      <c r="G279" s="3">
        <v>46.368207201735501</v>
      </c>
      <c r="H279" s="3">
        <v>17.451474288758501</v>
      </c>
      <c r="I279" s="3">
        <v>13.5915306893621</v>
      </c>
      <c r="J279" s="3">
        <v>5.2862558125598502</v>
      </c>
      <c r="K279" s="3">
        <v>52.846961404303102</v>
      </c>
      <c r="L279" s="3">
        <v>6.7952852755789103E-4</v>
      </c>
      <c r="M279" s="6" t="s">
        <v>297</v>
      </c>
      <c r="N279" s="6" t="s">
        <v>12297</v>
      </c>
      <c r="O279" s="3">
        <v>18.412953727366698</v>
      </c>
      <c r="P279" s="3">
        <v>7.6537892954548301</v>
      </c>
      <c r="Q279" s="3">
        <v>40.844983649440898</v>
      </c>
      <c r="R279" s="3">
        <v>1.4343681094662599E-2</v>
      </c>
      <c r="S279" s="3">
        <v>24.7695569480363</v>
      </c>
      <c r="T279" s="3">
        <v>3.5498853144765401</v>
      </c>
    </row>
    <row r="280" spans="1:20" x14ac:dyDescent="0.3">
      <c r="A280" s="3">
        <v>17.9501612262283</v>
      </c>
      <c r="B280" s="3">
        <v>7.5003527978918996</v>
      </c>
      <c r="C280" s="6" t="s">
        <v>24298</v>
      </c>
      <c r="D280" s="6" t="s">
        <v>36298</v>
      </c>
      <c r="E280" s="3">
        <v>7.4191396079810099</v>
      </c>
      <c r="F280" s="3">
        <v>7.2258317529623701</v>
      </c>
      <c r="G280" s="3">
        <v>46.399063437769598</v>
      </c>
      <c r="H280" s="3">
        <v>17.318685796154899</v>
      </c>
      <c r="I280" s="3">
        <v>13.5652172254473</v>
      </c>
      <c r="J280" s="3">
        <v>5.1353480756948304</v>
      </c>
      <c r="K280" s="3">
        <v>52.849483086893798</v>
      </c>
      <c r="L280" s="3">
        <v>8.02395538883232E-4</v>
      </c>
      <c r="M280" s="6" t="s">
        <v>298</v>
      </c>
      <c r="N280" s="6" t="s">
        <v>12298</v>
      </c>
      <c r="O280" s="3">
        <v>18.3646375566077</v>
      </c>
      <c r="P280" s="3">
        <v>7.5894148612340002</v>
      </c>
      <c r="Q280" s="3">
        <v>40.791754233754801</v>
      </c>
      <c r="R280" s="3">
        <v>1.5188040276682699E-2</v>
      </c>
      <c r="S280" s="3">
        <v>24.6792344486472</v>
      </c>
      <c r="T280" s="3">
        <v>3.5015953343175901</v>
      </c>
    </row>
    <row r="281" spans="1:20" x14ac:dyDescent="0.3">
      <c r="A281" s="3">
        <v>17.887856637033799</v>
      </c>
      <c r="B281" s="3">
        <v>7.5241567339698001</v>
      </c>
      <c r="C281" s="6" t="s">
        <v>24299</v>
      </c>
      <c r="D281" s="6" t="s">
        <v>36299</v>
      </c>
      <c r="E281" s="3">
        <v>7.4146998876407997</v>
      </c>
      <c r="F281" s="3">
        <v>7.20242143113712</v>
      </c>
      <c r="G281" s="3">
        <v>46.380805388501201</v>
      </c>
      <c r="H281" s="3">
        <v>17.369174938166299</v>
      </c>
      <c r="I281" s="3">
        <v>13.5263758983666</v>
      </c>
      <c r="J281" s="3">
        <v>5.0977539898748301</v>
      </c>
      <c r="K281" s="3">
        <v>52.752319003068003</v>
      </c>
      <c r="L281" s="3">
        <v>8.8579992434196998E-4</v>
      </c>
      <c r="M281" s="6" t="s">
        <v>299</v>
      </c>
      <c r="N281" s="6" t="s">
        <v>12299</v>
      </c>
      <c r="O281" s="3">
        <v>18.3777405017915</v>
      </c>
      <c r="P281" s="3">
        <v>7.4724550294273904</v>
      </c>
      <c r="Q281" s="3">
        <v>40.753192673946998</v>
      </c>
      <c r="R281" s="3">
        <v>1.28644978811033E-2</v>
      </c>
      <c r="S281" s="3">
        <v>24.6648529087254</v>
      </c>
      <c r="T281" s="3">
        <v>3.4791484225230098</v>
      </c>
    </row>
    <row r="282" spans="1:20" x14ac:dyDescent="0.3">
      <c r="A282" s="3">
        <v>17.9116468323653</v>
      </c>
      <c r="B282" s="3">
        <v>7.5092324639812604</v>
      </c>
      <c r="C282" s="6" t="s">
        <v>24300</v>
      </c>
      <c r="D282" s="6" t="s">
        <v>36300</v>
      </c>
      <c r="E282" s="3">
        <v>7.3939442469326604</v>
      </c>
      <c r="F282" s="3">
        <v>7.1239454606844799</v>
      </c>
      <c r="G282" s="3">
        <v>46.311937529697801</v>
      </c>
      <c r="H282" s="3">
        <v>17.320508697813899</v>
      </c>
      <c r="I282" s="3">
        <v>13.510525735977099</v>
      </c>
      <c r="J282" s="3">
        <v>4.9231155416725398</v>
      </c>
      <c r="K282" s="3">
        <v>52.739782548050997</v>
      </c>
      <c r="L282" s="3">
        <v>8.0528952363389497E-4</v>
      </c>
      <c r="M282" s="6" t="s">
        <v>300</v>
      </c>
      <c r="N282" s="6" t="s">
        <v>12300</v>
      </c>
      <c r="O282" s="3">
        <v>18.426396396558999</v>
      </c>
      <c r="P282" s="3">
        <v>7.3212294485489302</v>
      </c>
      <c r="Q282" s="3">
        <v>40.839136503208699</v>
      </c>
      <c r="R282" s="3">
        <v>1.0048449393366E-2</v>
      </c>
      <c r="S282" s="3">
        <v>24.670200502193602</v>
      </c>
      <c r="T282" s="3">
        <v>3.4953817875822901</v>
      </c>
    </row>
    <row r="283" spans="1:20" x14ac:dyDescent="0.3">
      <c r="A283" s="3">
        <v>17.9283051035057</v>
      </c>
      <c r="B283" s="3">
        <v>7.4752772312196099</v>
      </c>
      <c r="C283" s="6" t="s">
        <v>24301</v>
      </c>
      <c r="D283" s="6" t="s">
        <v>36301</v>
      </c>
      <c r="E283" s="3">
        <v>7.3860115582235499</v>
      </c>
      <c r="F283" s="3">
        <v>7.0985265743611698</v>
      </c>
      <c r="G283" s="3">
        <v>46.315520437651699</v>
      </c>
      <c r="H283" s="3">
        <v>17.292793852490998</v>
      </c>
      <c r="I283" s="3">
        <v>13.439465629991</v>
      </c>
      <c r="J283" s="3">
        <v>4.9439273437122404</v>
      </c>
      <c r="K283" s="3">
        <v>53.690887391807799</v>
      </c>
      <c r="L283" s="3">
        <v>3.6471929607425301E-4</v>
      </c>
      <c r="M283" s="6" t="s">
        <v>301</v>
      </c>
      <c r="N283" s="6" t="s">
        <v>12301</v>
      </c>
      <c r="O283" s="3">
        <v>18.528536550827699</v>
      </c>
      <c r="P283" s="3">
        <v>7.17494260871909</v>
      </c>
      <c r="Q283" s="3">
        <v>41.358007096629599</v>
      </c>
      <c r="R283" s="3">
        <v>5.1564527861513903E-3</v>
      </c>
      <c r="S283" s="3">
        <v>24.677642326760001</v>
      </c>
      <c r="T283" s="3">
        <v>3.5098990338753402</v>
      </c>
    </row>
    <row r="284" spans="1:20" x14ac:dyDescent="0.3">
      <c r="A284" s="3">
        <v>17.746916847544298</v>
      </c>
      <c r="B284" s="3">
        <v>7.5962456404539802</v>
      </c>
      <c r="C284" s="6" t="s">
        <v>24302</v>
      </c>
      <c r="D284" s="6" t="s">
        <v>36302</v>
      </c>
      <c r="E284" s="3">
        <v>7.4048248991499204</v>
      </c>
      <c r="F284" s="3">
        <v>6.9321436721091896</v>
      </c>
      <c r="G284" s="3">
        <v>46.335764153919897</v>
      </c>
      <c r="H284" s="3">
        <v>17.2869522946297</v>
      </c>
      <c r="I284" s="3">
        <v>13.3800146741899</v>
      </c>
      <c r="J284" s="3">
        <v>5.0060012523668904</v>
      </c>
      <c r="K284" s="3">
        <v>54.859397693497598</v>
      </c>
      <c r="L284" s="3">
        <v>1.5320148936509101E-4</v>
      </c>
      <c r="M284" s="6" t="s">
        <v>302</v>
      </c>
      <c r="N284" s="6" t="s">
        <v>12302</v>
      </c>
      <c r="O284" s="3">
        <v>18.5383179559357</v>
      </c>
      <c r="P284" s="3">
        <v>7.1848456880999398</v>
      </c>
      <c r="Q284" s="3">
        <v>41.413639185109098</v>
      </c>
      <c r="R284" s="3">
        <v>5.3157756471471501E-3</v>
      </c>
      <c r="S284" s="3">
        <v>24.646372037349501</v>
      </c>
      <c r="T284" s="3">
        <v>3.5150143751601801</v>
      </c>
    </row>
    <row r="285" spans="1:20" x14ac:dyDescent="0.3">
      <c r="A285" s="3">
        <v>17.8661269423108</v>
      </c>
      <c r="B285" s="3">
        <v>7.5388878279122897</v>
      </c>
      <c r="C285" s="6" t="s">
        <v>24303</v>
      </c>
      <c r="D285" s="6" t="s">
        <v>36303</v>
      </c>
      <c r="E285" s="3">
        <v>7.4686795995950304</v>
      </c>
      <c r="F285" s="3">
        <v>6.6420035225583103</v>
      </c>
      <c r="G285" s="3">
        <v>46.362058008787102</v>
      </c>
      <c r="H285" s="3">
        <v>17.257287390291498</v>
      </c>
      <c r="I285" s="3">
        <v>13.2923932608557</v>
      </c>
      <c r="J285" s="3">
        <v>4.95947354058851</v>
      </c>
      <c r="K285" s="3">
        <v>55.031192399322798</v>
      </c>
      <c r="L285" s="3">
        <v>1.4194542438180301E-4</v>
      </c>
      <c r="M285" s="6" t="s">
        <v>303</v>
      </c>
      <c r="N285" s="6" t="s">
        <v>12303</v>
      </c>
      <c r="O285" s="3">
        <v>18.660954327196698</v>
      </c>
      <c r="P285" s="3">
        <v>7.31698446879403</v>
      </c>
      <c r="Q285" s="3">
        <v>41.4487471634082</v>
      </c>
      <c r="R285" s="3">
        <v>3.55422719783011E-3</v>
      </c>
      <c r="S285" s="3">
        <v>24.5240273565928</v>
      </c>
      <c r="T285" s="3">
        <v>3.53865632214981</v>
      </c>
    </row>
    <row r="286" spans="1:20" x14ac:dyDescent="0.3">
      <c r="A286" s="3">
        <v>17.9124121518478</v>
      </c>
      <c r="B286" s="3">
        <v>7.5241196958132299</v>
      </c>
      <c r="C286" s="6" t="s">
        <v>24304</v>
      </c>
      <c r="D286" s="6" t="s">
        <v>36304</v>
      </c>
      <c r="E286" s="3">
        <v>7.4321169209574602</v>
      </c>
      <c r="F286" s="3">
        <v>6.5369371676213204</v>
      </c>
      <c r="G286" s="3">
        <v>46.4052762074394</v>
      </c>
      <c r="H286" s="3">
        <v>17.284550055137</v>
      </c>
      <c r="I286" s="3">
        <v>13.188866251145599</v>
      </c>
      <c r="J286" s="3">
        <v>5.1705789620024296</v>
      </c>
      <c r="K286" s="3">
        <v>55.177845405281097</v>
      </c>
      <c r="L286" s="3">
        <v>1.4465268960603601E-4</v>
      </c>
      <c r="M286" s="6" t="s">
        <v>304</v>
      </c>
      <c r="N286" s="6" t="s">
        <v>12304</v>
      </c>
      <c r="O286" s="3">
        <v>18.6737368054429</v>
      </c>
      <c r="P286" s="3">
        <v>7.3381545001080797</v>
      </c>
      <c r="Q286" s="3">
        <v>41.508849099087399</v>
      </c>
      <c r="R286" s="3">
        <v>2.0649214516806698E-3</v>
      </c>
      <c r="S286" s="3">
        <v>24.485068460212101</v>
      </c>
      <c r="T286" s="3">
        <v>3.49515533784921</v>
      </c>
    </row>
    <row r="287" spans="1:20" x14ac:dyDescent="0.3">
      <c r="A287" s="3">
        <v>17.891085205271501</v>
      </c>
      <c r="B287" s="3">
        <v>7.4937301843126596</v>
      </c>
      <c r="C287" s="6" t="s">
        <v>24305</v>
      </c>
      <c r="D287" s="6" t="s">
        <v>36305</v>
      </c>
      <c r="E287" s="3">
        <v>7.3962184957053498</v>
      </c>
      <c r="F287" s="3">
        <v>6.5123192533017802</v>
      </c>
      <c r="G287" s="3">
        <v>46.318288483137799</v>
      </c>
      <c r="H287" s="3">
        <v>17.2749371515851</v>
      </c>
      <c r="I287" s="3">
        <v>13.243179309425701</v>
      </c>
      <c r="J287" s="3">
        <v>5.3067816892831203</v>
      </c>
      <c r="K287" s="3">
        <v>55.277073124252901</v>
      </c>
      <c r="L287" s="3">
        <v>1.9417650974457999E-4</v>
      </c>
      <c r="M287" s="6" t="s">
        <v>305</v>
      </c>
      <c r="N287" s="6" t="s">
        <v>12305</v>
      </c>
      <c r="O287" s="3">
        <v>18.702420056862401</v>
      </c>
      <c r="P287" s="3">
        <v>7.4236671550023603</v>
      </c>
      <c r="Q287" s="3">
        <v>41.580707224836601</v>
      </c>
      <c r="R287" s="3">
        <v>1.82924544329613E-3</v>
      </c>
      <c r="S287" s="3">
        <v>24.449771281367202</v>
      </c>
      <c r="T287" s="3">
        <v>3.4961942652467402</v>
      </c>
    </row>
    <row r="288" spans="1:20" x14ac:dyDescent="0.3">
      <c r="A288" s="3">
        <v>17.937139485959701</v>
      </c>
      <c r="B288" s="3">
        <v>7.5394124423380902</v>
      </c>
      <c r="C288" s="6" t="s">
        <v>24306</v>
      </c>
      <c r="D288" s="6" t="s">
        <v>36306</v>
      </c>
      <c r="E288" s="3">
        <v>7.3891513012226202</v>
      </c>
      <c r="F288" s="3">
        <v>6.4783622186774501</v>
      </c>
      <c r="G288" s="3">
        <v>46.175798381785398</v>
      </c>
      <c r="H288" s="3">
        <v>17.330075915386001</v>
      </c>
      <c r="I288" s="3">
        <v>12.982110079779799</v>
      </c>
      <c r="J288" s="3">
        <v>5.7335024124427498</v>
      </c>
      <c r="K288" s="3">
        <v>55.321268257765198</v>
      </c>
      <c r="L288" s="3">
        <v>1.7597014114056301E-4</v>
      </c>
      <c r="M288" s="6" t="s">
        <v>306</v>
      </c>
      <c r="N288" s="6" t="s">
        <v>12306</v>
      </c>
      <c r="O288" s="3">
        <v>18.683880982017801</v>
      </c>
      <c r="P288" s="3">
        <v>7.5207060021534096</v>
      </c>
      <c r="Q288" s="3">
        <v>41.430620327380701</v>
      </c>
      <c r="R288" s="3">
        <v>1.85332936134058E-3</v>
      </c>
      <c r="S288" s="3">
        <v>24.425564956997</v>
      </c>
      <c r="T288" s="3">
        <v>3.4623162158741398</v>
      </c>
    </row>
    <row r="289" spans="1:20" x14ac:dyDescent="0.3">
      <c r="A289" s="3">
        <v>17.953660601065899</v>
      </c>
      <c r="B289" s="3">
        <v>7.7147875034503102</v>
      </c>
      <c r="C289" s="6" t="s">
        <v>24307</v>
      </c>
      <c r="D289" s="6" t="s">
        <v>36307</v>
      </c>
      <c r="E289" s="3">
        <v>7.3915811281338302</v>
      </c>
      <c r="F289" s="3">
        <v>6.4486386621712901</v>
      </c>
      <c r="G289" s="3">
        <v>46.081029816899701</v>
      </c>
      <c r="H289" s="3">
        <v>17.5870192222702</v>
      </c>
      <c r="I289" s="3">
        <v>13.0356481548273</v>
      </c>
      <c r="J289" s="3">
        <v>5.7074753094788502</v>
      </c>
      <c r="K289" s="3">
        <v>55.228088975070101</v>
      </c>
      <c r="L289" s="3">
        <v>2.1405477784668499E-4</v>
      </c>
      <c r="M289" s="6" t="s">
        <v>307</v>
      </c>
      <c r="N289" s="6" t="s">
        <v>12307</v>
      </c>
      <c r="O289" s="3">
        <v>18.6726341532672</v>
      </c>
      <c r="P289" s="3">
        <v>7.5284414086386597</v>
      </c>
      <c r="Q289" s="3">
        <v>41.2997156681758</v>
      </c>
      <c r="R289" s="3">
        <v>1.8608817665796099E-3</v>
      </c>
      <c r="S289" s="3">
        <v>24.3627178694314</v>
      </c>
      <c r="T289" s="3">
        <v>3.4750027898592499</v>
      </c>
    </row>
    <row r="290" spans="1:20" x14ac:dyDescent="0.3">
      <c r="A290" s="3">
        <v>17.982418851056799</v>
      </c>
      <c r="B290" s="3">
        <v>7.64831021072896</v>
      </c>
      <c r="C290" s="6" t="s">
        <v>24308</v>
      </c>
      <c r="D290" s="6" t="s">
        <v>36308</v>
      </c>
      <c r="E290" s="3">
        <v>7.4005979416700702</v>
      </c>
      <c r="F290" s="3">
        <v>6.3988404543106201</v>
      </c>
      <c r="G290" s="3">
        <v>45.530866628974799</v>
      </c>
      <c r="H290" s="3">
        <v>17.573473290455699</v>
      </c>
      <c r="I290" s="3">
        <v>12.787002980748801</v>
      </c>
      <c r="J290" s="3">
        <v>5.7782105349267798</v>
      </c>
      <c r="K290" s="3">
        <v>55.454290426238003</v>
      </c>
      <c r="L290" s="3">
        <v>2.2063562911053201E-4</v>
      </c>
      <c r="M290" s="6" t="s">
        <v>308</v>
      </c>
      <c r="N290" s="6" t="s">
        <v>12308</v>
      </c>
      <c r="O290" s="3">
        <v>18.661387796256101</v>
      </c>
      <c r="P290" s="3">
        <v>7.5190160830272799</v>
      </c>
      <c r="Q290" s="3">
        <v>41.227468435390797</v>
      </c>
      <c r="R290" s="3">
        <v>1.6792391421436999E-3</v>
      </c>
      <c r="S290" s="3">
        <v>24.2973616000566</v>
      </c>
      <c r="T290" s="3">
        <v>3.5172743833482101</v>
      </c>
    </row>
    <row r="291" spans="1:20" x14ac:dyDescent="0.3">
      <c r="A291" s="3">
        <v>17.9367198044208</v>
      </c>
      <c r="B291" s="3">
        <v>7.6297292027203403</v>
      </c>
      <c r="C291" s="6" t="s">
        <v>24309</v>
      </c>
      <c r="D291" s="6" t="s">
        <v>36309</v>
      </c>
      <c r="E291" s="3">
        <v>7.3935688519989702</v>
      </c>
      <c r="F291" s="3">
        <v>6.2819188287405998</v>
      </c>
      <c r="G291" s="3">
        <v>45.121549052202703</v>
      </c>
      <c r="H291" s="3">
        <v>17.357770721577499</v>
      </c>
      <c r="I291" s="3">
        <v>12.7161333302047</v>
      </c>
      <c r="J291" s="3">
        <v>6.1024961153719799</v>
      </c>
      <c r="K291" s="3">
        <v>55.657225082021498</v>
      </c>
      <c r="L291" s="3">
        <v>2.5353463272520001E-4</v>
      </c>
      <c r="M291" s="6" t="s">
        <v>309</v>
      </c>
      <c r="N291" s="6" t="s">
        <v>12309</v>
      </c>
      <c r="O291" s="3">
        <v>18.621065077880001</v>
      </c>
      <c r="P291" s="3">
        <v>7.62090218180023</v>
      </c>
      <c r="Q291" s="3">
        <v>41.0775930331788</v>
      </c>
      <c r="R291" s="3">
        <v>2.02580565392412E-3</v>
      </c>
      <c r="S291" s="3">
        <v>24.215811863887701</v>
      </c>
      <c r="T291" s="3">
        <v>3.5770179132052302</v>
      </c>
    </row>
    <row r="292" spans="1:20" x14ac:dyDescent="0.3">
      <c r="A292" s="3">
        <v>17.923257111907901</v>
      </c>
      <c r="B292" s="3">
        <v>7.5674274476270202</v>
      </c>
      <c r="C292" s="6" t="s">
        <v>24310</v>
      </c>
      <c r="D292" s="6" t="s">
        <v>36310</v>
      </c>
      <c r="E292" s="3">
        <v>7.3648012414504302</v>
      </c>
      <c r="F292" s="3">
        <v>6.2241892693096501</v>
      </c>
      <c r="G292" s="3">
        <v>45.066184158053098</v>
      </c>
      <c r="H292" s="3">
        <v>17.230724237977</v>
      </c>
      <c r="I292" s="3">
        <v>12.6031293543584</v>
      </c>
      <c r="J292" s="3">
        <v>6.8582520559727804</v>
      </c>
      <c r="K292" s="3">
        <v>56.0653351252042</v>
      </c>
      <c r="L292" s="3">
        <v>2.5922395985313198E-4</v>
      </c>
      <c r="M292" s="6" t="s">
        <v>310</v>
      </c>
      <c r="N292" s="6" t="s">
        <v>12310</v>
      </c>
      <c r="O292" s="3">
        <v>18.544444298888401</v>
      </c>
      <c r="P292" s="3">
        <v>7.7855515991852497</v>
      </c>
      <c r="Q292" s="3">
        <v>41.122178014728902</v>
      </c>
      <c r="R292" s="3">
        <v>1.83260277705011E-3</v>
      </c>
      <c r="S292" s="3">
        <v>24.2159966374414</v>
      </c>
      <c r="T292" s="3">
        <v>3.57220846335722</v>
      </c>
    </row>
    <row r="293" spans="1:20" x14ac:dyDescent="0.3">
      <c r="A293" s="3">
        <v>18.0006768242791</v>
      </c>
      <c r="B293" s="3">
        <v>7.4933355205345098</v>
      </c>
      <c r="C293" s="6" t="s">
        <v>24311</v>
      </c>
      <c r="D293" s="6" t="s">
        <v>36311</v>
      </c>
      <c r="E293" s="3">
        <v>7.3261222430156696</v>
      </c>
      <c r="F293" s="3">
        <v>6.2219072974894596</v>
      </c>
      <c r="G293" s="3">
        <v>45.085586665461101</v>
      </c>
      <c r="H293" s="3">
        <v>17.2394346777597</v>
      </c>
      <c r="I293" s="3">
        <v>12.3221630430555</v>
      </c>
      <c r="J293" s="3">
        <v>7.6124284147603403</v>
      </c>
      <c r="K293" s="3">
        <v>56.308049303573</v>
      </c>
      <c r="L293" s="3">
        <v>1.82174573286365E-4</v>
      </c>
      <c r="M293" s="6" t="s">
        <v>311</v>
      </c>
      <c r="N293" s="6" t="s">
        <v>12311</v>
      </c>
      <c r="O293" s="3">
        <v>18.527253988778401</v>
      </c>
      <c r="P293" s="3">
        <v>7.7562518160986196</v>
      </c>
      <c r="Q293" s="3">
        <v>41.199824890589802</v>
      </c>
      <c r="R293" s="3">
        <v>1.22006017681146E-3</v>
      </c>
      <c r="S293" s="3">
        <v>24.207850616380501</v>
      </c>
      <c r="T293" s="3">
        <v>3.5419409077539799</v>
      </c>
    </row>
    <row r="294" spans="1:20" x14ac:dyDescent="0.3">
      <c r="A294" s="3">
        <v>18.097913030463999</v>
      </c>
      <c r="B294" s="3">
        <v>7.4544327569998998</v>
      </c>
      <c r="C294" s="6" t="s">
        <v>24312</v>
      </c>
      <c r="D294" s="6" t="s">
        <v>36312</v>
      </c>
      <c r="E294" s="3">
        <v>7.3482839729231904</v>
      </c>
      <c r="F294" s="3">
        <v>6.1951212394118897</v>
      </c>
      <c r="G294" s="3">
        <v>45.190637288333299</v>
      </c>
      <c r="H294" s="3">
        <v>17.202232831396501</v>
      </c>
      <c r="I294" s="3">
        <v>12.3133282674391</v>
      </c>
      <c r="J294" s="3">
        <v>7.66183281700593</v>
      </c>
      <c r="K294" s="3">
        <v>57.539235979732503</v>
      </c>
      <c r="L294" s="3">
        <v>1.1598542711962899E-4</v>
      </c>
      <c r="M294" s="6" t="s">
        <v>312</v>
      </c>
      <c r="N294" s="6" t="s">
        <v>12312</v>
      </c>
      <c r="O294" s="3">
        <v>18.4182893132655</v>
      </c>
      <c r="P294" s="3">
        <v>7.9924491556933202</v>
      </c>
      <c r="Q294" s="3">
        <v>41.179435898632001</v>
      </c>
      <c r="R294" s="3">
        <v>9.20404282131214E-4</v>
      </c>
      <c r="S294" s="3">
        <v>24.150467595343201</v>
      </c>
      <c r="T294" s="3">
        <v>3.5616305499580201</v>
      </c>
    </row>
    <row r="295" spans="1:20" x14ac:dyDescent="0.3">
      <c r="A295" s="3">
        <v>18.1205027637508</v>
      </c>
      <c r="B295" s="3">
        <v>7.4813437600905104</v>
      </c>
      <c r="C295" s="6" t="s">
        <v>24313</v>
      </c>
      <c r="D295" s="6" t="s">
        <v>36313</v>
      </c>
      <c r="E295" s="3">
        <v>7.3695654761222</v>
      </c>
      <c r="F295" s="3">
        <v>6.2312288104955602</v>
      </c>
      <c r="G295" s="3">
        <v>45.262419476901002</v>
      </c>
      <c r="H295" s="3">
        <v>17.103047815974101</v>
      </c>
      <c r="I295" s="3">
        <v>12.260680411532</v>
      </c>
      <c r="J295" s="3">
        <v>7.9014413185901304</v>
      </c>
      <c r="K295" s="3">
        <v>57.961598532456598</v>
      </c>
      <c r="L295" s="3">
        <v>1.1517784566694E-4</v>
      </c>
      <c r="M295" s="6" t="s">
        <v>313</v>
      </c>
      <c r="N295" s="6" t="s">
        <v>12313</v>
      </c>
      <c r="O295" s="3">
        <v>18.312547926717802</v>
      </c>
      <c r="P295" s="3">
        <v>8.2032760062197898</v>
      </c>
      <c r="Q295" s="3">
        <v>41.1407299129528</v>
      </c>
      <c r="R295" s="3">
        <v>6.04620528523351E-4</v>
      </c>
      <c r="S295" s="3">
        <v>24.073602781875699</v>
      </c>
      <c r="T295" s="3">
        <v>3.5875754650605201</v>
      </c>
    </row>
    <row r="296" spans="1:20" x14ac:dyDescent="0.3">
      <c r="A296" s="3">
        <v>18.255106835194901</v>
      </c>
      <c r="B296" s="3">
        <v>7.4309572463860398</v>
      </c>
      <c r="C296" s="6" t="s">
        <v>24314</v>
      </c>
      <c r="D296" s="6" t="s">
        <v>36314</v>
      </c>
      <c r="E296" s="3">
        <v>7.4410482449006201</v>
      </c>
      <c r="F296" s="3">
        <v>6.1957069399770699</v>
      </c>
      <c r="G296" s="3">
        <v>45.230997707083603</v>
      </c>
      <c r="H296" s="3">
        <v>17.136644773426099</v>
      </c>
      <c r="I296" s="3">
        <v>12.2364416466666</v>
      </c>
      <c r="J296" s="3">
        <v>7.7808501723939001</v>
      </c>
      <c r="K296" s="3">
        <v>57.6546226056752</v>
      </c>
      <c r="L296" s="3">
        <v>1.2877434344751799E-4</v>
      </c>
      <c r="M296" s="6" t="s">
        <v>314</v>
      </c>
      <c r="N296" s="6" t="s">
        <v>12314</v>
      </c>
      <c r="O296" s="3">
        <v>18.277144279883402</v>
      </c>
      <c r="P296" s="3">
        <v>8.2158379312171999</v>
      </c>
      <c r="Q296" s="3">
        <v>41.027992283059298</v>
      </c>
      <c r="R296" s="3">
        <v>5.3521357237170297E-4</v>
      </c>
      <c r="S296" s="3">
        <v>23.6273404890451</v>
      </c>
      <c r="T296" s="3">
        <v>3.76028013374252</v>
      </c>
    </row>
    <row r="297" spans="1:20" x14ac:dyDescent="0.3">
      <c r="A297" s="3">
        <v>18.254270990636201</v>
      </c>
      <c r="B297" s="3">
        <v>7.4367567991027004</v>
      </c>
      <c r="C297" s="6" t="s">
        <v>24315</v>
      </c>
      <c r="D297" s="6" t="s">
        <v>36315</v>
      </c>
      <c r="E297" s="3">
        <v>7.5298851408278802</v>
      </c>
      <c r="F297" s="3">
        <v>6.2802514288939904</v>
      </c>
      <c r="G297" s="3">
        <v>45.492099593892</v>
      </c>
      <c r="H297" s="3">
        <v>17.134538797356502</v>
      </c>
      <c r="I297" s="3">
        <v>12.1898334370272</v>
      </c>
      <c r="J297" s="3">
        <v>7.6594258914314901</v>
      </c>
      <c r="K297" s="3">
        <v>57.247499899430103</v>
      </c>
      <c r="L297" s="3">
        <v>1.3395886308583999E-4</v>
      </c>
      <c r="M297" s="6" t="s">
        <v>315</v>
      </c>
      <c r="N297" s="6" t="s">
        <v>12315</v>
      </c>
      <c r="O297" s="3">
        <v>18.301646894934201</v>
      </c>
      <c r="P297" s="3">
        <v>8.1919152940419</v>
      </c>
      <c r="Q297" s="3">
        <v>41.034352762962897</v>
      </c>
      <c r="R297" s="3">
        <v>6.0261783653988495E-4</v>
      </c>
      <c r="S297" s="3">
        <v>23.528814293106201</v>
      </c>
      <c r="T297" s="3">
        <v>3.8101920169182999</v>
      </c>
    </row>
    <row r="298" spans="1:20" x14ac:dyDescent="0.3">
      <c r="A298" s="3">
        <v>18.271095335690301</v>
      </c>
      <c r="B298" s="3">
        <v>7.4241455570857999</v>
      </c>
      <c r="C298" s="6" t="s">
        <v>24316</v>
      </c>
      <c r="D298" s="6" t="s">
        <v>36316</v>
      </c>
      <c r="E298" s="3">
        <v>7.6503861897707797</v>
      </c>
      <c r="F298" s="3">
        <v>6.4607597119709599</v>
      </c>
      <c r="G298" s="3">
        <v>45.548165290129901</v>
      </c>
      <c r="H298" s="3">
        <v>17.099451510483899</v>
      </c>
      <c r="I298" s="3">
        <v>12.257016728925899</v>
      </c>
      <c r="J298" s="3">
        <v>7.65009140808891</v>
      </c>
      <c r="K298" s="3">
        <v>57.129189936109498</v>
      </c>
      <c r="L298" s="3">
        <v>1.05726451598973E-4</v>
      </c>
      <c r="M298" s="6" t="s">
        <v>316</v>
      </c>
      <c r="N298" s="6" t="s">
        <v>12316</v>
      </c>
      <c r="O298" s="3">
        <v>18.236231363401799</v>
      </c>
      <c r="P298" s="3">
        <v>8.2401736537781005</v>
      </c>
      <c r="Q298" s="3">
        <v>40.966400078821003</v>
      </c>
      <c r="R298" s="3">
        <v>7.1641157111054701E-4</v>
      </c>
      <c r="S298" s="3">
        <v>23.5257970061771</v>
      </c>
      <c r="T298" s="3">
        <v>3.8003691157379098</v>
      </c>
    </row>
    <row r="299" spans="1:20" x14ac:dyDescent="0.3">
      <c r="A299" s="3">
        <v>18.215398135997798</v>
      </c>
      <c r="B299" s="3">
        <v>7.5018499240535501</v>
      </c>
      <c r="C299" s="6" t="s">
        <v>24317</v>
      </c>
      <c r="D299" s="6" t="s">
        <v>36317</v>
      </c>
      <c r="E299" s="3">
        <v>7.6921119340168804</v>
      </c>
      <c r="F299" s="3">
        <v>6.6927387377368399</v>
      </c>
      <c r="G299" s="3">
        <v>45.4310928307574</v>
      </c>
      <c r="H299" s="3">
        <v>17.023323796669398</v>
      </c>
      <c r="I299" s="3">
        <v>12.6593617717076</v>
      </c>
      <c r="J299" s="3">
        <v>7.4953400112064399</v>
      </c>
      <c r="K299" s="3">
        <v>57.1714206268284</v>
      </c>
      <c r="L299" s="4">
        <v>5.1145424661564803E-5</v>
      </c>
      <c r="M299" s="6" t="s">
        <v>317</v>
      </c>
      <c r="N299" s="6" t="s">
        <v>12317</v>
      </c>
      <c r="O299" s="3">
        <v>18.052284669798901</v>
      </c>
      <c r="P299" s="3">
        <v>8.0289746758462606</v>
      </c>
      <c r="Q299" s="3">
        <v>40.850886647777799</v>
      </c>
      <c r="R299" s="3">
        <v>8.7856517201715203E-4</v>
      </c>
      <c r="S299" s="3">
        <v>23.420781389908701</v>
      </c>
      <c r="T299" s="3">
        <v>3.8407431196125601</v>
      </c>
    </row>
    <row r="300" spans="1:20" x14ac:dyDescent="0.3">
      <c r="A300" s="3">
        <v>18.227580398185498</v>
      </c>
      <c r="B300" s="3">
        <v>7.5381082596696602</v>
      </c>
      <c r="C300" s="6" t="s">
        <v>24318</v>
      </c>
      <c r="D300" s="6" t="s">
        <v>36318</v>
      </c>
      <c r="E300" s="3">
        <v>7.6443012288753298</v>
      </c>
      <c r="F300" s="3">
        <v>6.7873651249214397</v>
      </c>
      <c r="G300" s="3">
        <v>45.395581635350403</v>
      </c>
      <c r="H300" s="3">
        <v>16.774370907784402</v>
      </c>
      <c r="I300" s="3">
        <v>12.6871947947786</v>
      </c>
      <c r="J300" s="3">
        <v>7.4826949833256098</v>
      </c>
      <c r="K300" s="3">
        <v>57.275234103698303</v>
      </c>
      <c r="L300" s="4">
        <v>5.3124355334096201E-5</v>
      </c>
      <c r="M300" s="6" t="s">
        <v>318</v>
      </c>
      <c r="N300" s="6" t="s">
        <v>12318</v>
      </c>
      <c r="O300" s="3">
        <v>17.973180341374398</v>
      </c>
      <c r="P300" s="3">
        <v>7.9662101901965903</v>
      </c>
      <c r="Q300" s="3">
        <v>40.839258918463102</v>
      </c>
      <c r="R300" s="3">
        <v>9.2129311878440397E-4</v>
      </c>
      <c r="S300" s="3">
        <v>23.4509757663775</v>
      </c>
      <c r="T300" s="3">
        <v>3.9182374417421899</v>
      </c>
    </row>
    <row r="301" spans="1:20" x14ac:dyDescent="0.3">
      <c r="A301" s="3">
        <v>18.150745716079399</v>
      </c>
      <c r="B301" s="3">
        <v>7.50409687003153</v>
      </c>
      <c r="C301" s="6" t="s">
        <v>24319</v>
      </c>
      <c r="D301" s="6" t="s">
        <v>36319</v>
      </c>
      <c r="E301" s="3">
        <v>7.6137050269461204</v>
      </c>
      <c r="F301" s="3">
        <v>6.8832743484236198</v>
      </c>
      <c r="G301" s="3">
        <v>45.185725719936002</v>
      </c>
      <c r="H301" s="3">
        <v>16.738593037421399</v>
      </c>
      <c r="I301" s="3">
        <v>12.6208258228815</v>
      </c>
      <c r="J301" s="3">
        <v>7.5017757366789297</v>
      </c>
      <c r="K301" s="3">
        <v>57.745168654473098</v>
      </c>
      <c r="L301" s="4">
        <v>3.8480820831946898E-5</v>
      </c>
      <c r="M301" s="6" t="s">
        <v>319</v>
      </c>
      <c r="N301" s="6" t="s">
        <v>12319</v>
      </c>
      <c r="O301" s="3">
        <v>17.5218349894051</v>
      </c>
      <c r="P301" s="3">
        <v>7.5896741020166596</v>
      </c>
      <c r="Q301" s="3">
        <v>40.832067392948503</v>
      </c>
      <c r="R301" s="3">
        <v>1.0126246313489501E-3</v>
      </c>
      <c r="S301" s="3">
        <v>23.380688328967299</v>
      </c>
      <c r="T301" s="3">
        <v>3.9972702670398199</v>
      </c>
    </row>
    <row r="302" spans="1:20" x14ac:dyDescent="0.3">
      <c r="A302" s="3">
        <v>18.052944138022401</v>
      </c>
      <c r="B302" s="3">
        <v>7.4808210444722496</v>
      </c>
      <c r="C302" s="6" t="s">
        <v>24320</v>
      </c>
      <c r="D302" s="6" t="s">
        <v>36320</v>
      </c>
      <c r="E302" s="3">
        <v>7.6148733407340501</v>
      </c>
      <c r="F302" s="3">
        <v>6.9308706423614002</v>
      </c>
      <c r="G302" s="3">
        <v>45.1048396511937</v>
      </c>
      <c r="H302" s="3">
        <v>16.470627009337498</v>
      </c>
      <c r="I302" s="3">
        <v>12.6289516982831</v>
      </c>
      <c r="J302" s="3">
        <v>7.7693743435057403</v>
      </c>
      <c r="K302" s="3">
        <v>57.911824374887303</v>
      </c>
      <c r="L302" s="4">
        <v>2.3126718415297001E-5</v>
      </c>
      <c r="M302" s="6" t="s">
        <v>320</v>
      </c>
      <c r="N302" s="6" t="s">
        <v>12320</v>
      </c>
      <c r="O302" s="3">
        <v>16.925122601532099</v>
      </c>
      <c r="P302" s="3">
        <v>7.4643461646472398</v>
      </c>
      <c r="Q302" s="3">
        <v>40.812980752050898</v>
      </c>
      <c r="R302" s="3">
        <v>1.0564633204897299E-3</v>
      </c>
      <c r="S302" s="3">
        <v>23.340640824918701</v>
      </c>
      <c r="T302" s="3">
        <v>4.0614254422634897</v>
      </c>
    </row>
    <row r="303" spans="1:20" x14ac:dyDescent="0.3">
      <c r="A303" s="3">
        <v>17.998838213613698</v>
      </c>
      <c r="B303" s="3">
        <v>7.4309189977049499</v>
      </c>
      <c r="C303" s="6" t="s">
        <v>24321</v>
      </c>
      <c r="D303" s="6" t="s">
        <v>36321</v>
      </c>
      <c r="E303" s="3">
        <v>7.5945229051572802</v>
      </c>
      <c r="F303" s="3">
        <v>6.95183206576072</v>
      </c>
      <c r="G303" s="3">
        <v>44.8753781613337</v>
      </c>
      <c r="H303" s="3">
        <v>15.757799110857199</v>
      </c>
      <c r="I303" s="3">
        <v>12.4330406125815</v>
      </c>
      <c r="J303" s="3">
        <v>8.1117745256803797</v>
      </c>
      <c r="K303" s="3">
        <v>57.783694372084398</v>
      </c>
      <c r="L303" s="4">
        <v>2.8345429119100998E-5</v>
      </c>
      <c r="M303" s="6" t="s">
        <v>321</v>
      </c>
      <c r="N303" s="6" t="s">
        <v>12321</v>
      </c>
      <c r="O303" s="3">
        <v>16.855968843892899</v>
      </c>
      <c r="P303" s="3">
        <v>7.1414079262452503</v>
      </c>
      <c r="Q303" s="3">
        <v>41.100954957519399</v>
      </c>
      <c r="R303" s="3">
        <v>7.2056132577928396E-4</v>
      </c>
      <c r="S303" s="3">
        <v>23.305942474687001</v>
      </c>
      <c r="T303" s="3">
        <v>4.1557649778471601</v>
      </c>
    </row>
    <row r="304" spans="1:20" x14ac:dyDescent="0.3">
      <c r="A304" s="3">
        <v>17.835985551068202</v>
      </c>
      <c r="B304" s="3">
        <v>7.4467863908667704</v>
      </c>
      <c r="C304" s="6" t="s">
        <v>24322</v>
      </c>
      <c r="D304" s="6" t="s">
        <v>36322</v>
      </c>
      <c r="E304" s="3">
        <v>7.5237718069414301</v>
      </c>
      <c r="F304" s="3">
        <v>6.9326551423632603</v>
      </c>
      <c r="G304" s="3">
        <v>44.790630406125103</v>
      </c>
      <c r="H304" s="3">
        <v>15.4089475021418</v>
      </c>
      <c r="I304" s="3">
        <v>12.3346266169054</v>
      </c>
      <c r="J304" s="3">
        <v>8.1189895917729</v>
      </c>
      <c r="K304" s="3">
        <v>58.548197042317398</v>
      </c>
      <c r="L304" s="4">
        <v>3.1037695324889403E-5</v>
      </c>
      <c r="M304" s="6" t="s">
        <v>322</v>
      </c>
      <c r="N304" s="6" t="s">
        <v>12322</v>
      </c>
      <c r="O304" s="3">
        <v>16.833365990607799</v>
      </c>
      <c r="P304" s="3">
        <v>6.6921909234668204</v>
      </c>
      <c r="Q304" s="3">
        <v>41.230553559617398</v>
      </c>
      <c r="R304" s="3">
        <v>5.8597505974889298E-4</v>
      </c>
      <c r="S304" s="3">
        <v>23.3823838193568</v>
      </c>
      <c r="T304" s="3">
        <v>4.1658823193321997</v>
      </c>
    </row>
    <row r="305" spans="1:20" x14ac:dyDescent="0.3">
      <c r="A305" s="3">
        <v>17.735534278896701</v>
      </c>
      <c r="B305" s="3">
        <v>7.3338789342626498</v>
      </c>
      <c r="C305" s="6" t="s">
        <v>24323</v>
      </c>
      <c r="D305" s="6" t="s">
        <v>36323</v>
      </c>
      <c r="E305" s="3">
        <v>7.4415280732887004</v>
      </c>
      <c r="F305" s="3">
        <v>6.9236280792896601</v>
      </c>
      <c r="G305" s="3">
        <v>44.800317062700799</v>
      </c>
      <c r="H305" s="3">
        <v>15.1831532076176</v>
      </c>
      <c r="I305" s="3">
        <v>12.3272638621041</v>
      </c>
      <c r="J305" s="3">
        <v>8.2772155340601703</v>
      </c>
      <c r="K305" s="3">
        <v>59.423627839923199</v>
      </c>
      <c r="L305" s="4">
        <v>2.21475477800487E-5</v>
      </c>
      <c r="M305" s="6" t="s">
        <v>323</v>
      </c>
      <c r="N305" s="6" t="s">
        <v>12323</v>
      </c>
      <c r="O305" s="3">
        <v>16.738976459614701</v>
      </c>
      <c r="P305" s="3">
        <v>6.5290400573183902</v>
      </c>
      <c r="Q305" s="3">
        <v>41.419318882232503</v>
      </c>
      <c r="R305" s="3">
        <v>4.2580155312023197E-4</v>
      </c>
      <c r="S305" s="3">
        <v>23.467050369432101</v>
      </c>
      <c r="T305" s="3">
        <v>4.1943166146223501</v>
      </c>
    </row>
    <row r="306" spans="1:20" x14ac:dyDescent="0.3">
      <c r="A306" s="3">
        <v>17.612787892629701</v>
      </c>
      <c r="B306" s="3">
        <v>7.2843897743913297</v>
      </c>
      <c r="C306" s="6" t="s">
        <v>24324</v>
      </c>
      <c r="D306" s="6" t="s">
        <v>36324</v>
      </c>
      <c r="E306" s="3">
        <v>7.4166402459766001</v>
      </c>
      <c r="F306" s="3">
        <v>6.9139162856046097</v>
      </c>
      <c r="G306" s="3">
        <v>44.600588653125001</v>
      </c>
      <c r="H306" s="3">
        <v>14.9378658818102</v>
      </c>
      <c r="I306" s="3">
        <v>12.7080523315259</v>
      </c>
      <c r="J306" s="3">
        <v>8.6583467256000208</v>
      </c>
      <c r="K306" s="3">
        <v>59.396511886539997</v>
      </c>
      <c r="L306" s="4">
        <v>2.5191252098097599E-5</v>
      </c>
      <c r="M306" s="6" t="s">
        <v>324</v>
      </c>
      <c r="N306" s="6" t="s">
        <v>12324</v>
      </c>
      <c r="O306" s="3">
        <v>16.707847105892402</v>
      </c>
      <c r="P306" s="3">
        <v>6.6261602444963597</v>
      </c>
      <c r="Q306" s="3">
        <v>41.329219586082601</v>
      </c>
      <c r="R306" s="3">
        <v>3.8350922834903698E-4</v>
      </c>
      <c r="S306" s="3">
        <v>23.673522314001801</v>
      </c>
      <c r="T306" s="3">
        <v>4.1833159836266303</v>
      </c>
    </row>
    <row r="307" spans="1:20" x14ac:dyDescent="0.3">
      <c r="A307" s="3">
        <v>17.5847360765902</v>
      </c>
      <c r="B307" s="3">
        <v>7.3504888209923998</v>
      </c>
      <c r="C307" s="6" t="s">
        <v>24325</v>
      </c>
      <c r="D307" s="6" t="s">
        <v>36325</v>
      </c>
      <c r="E307" s="3">
        <v>7.4024841140326796</v>
      </c>
      <c r="F307" s="3">
        <v>6.9229102305431498</v>
      </c>
      <c r="G307" s="3">
        <v>44.433616085854702</v>
      </c>
      <c r="H307" s="3">
        <v>15.2198699779913</v>
      </c>
      <c r="I307" s="3">
        <v>12.7573669323481</v>
      </c>
      <c r="J307" s="3">
        <v>8.8013376193472492</v>
      </c>
      <c r="K307" s="3">
        <v>58.680199179858498</v>
      </c>
      <c r="L307" s="4">
        <v>3.98658166688498E-5</v>
      </c>
      <c r="M307" s="6" t="s">
        <v>325</v>
      </c>
      <c r="N307" s="6" t="s">
        <v>12325</v>
      </c>
      <c r="O307" s="3">
        <v>16.713303206171901</v>
      </c>
      <c r="P307" s="3">
        <v>6.4780418281866803</v>
      </c>
      <c r="Q307" s="3">
        <v>41.0304670565314</v>
      </c>
      <c r="R307" s="3">
        <v>4.2685027942200202E-4</v>
      </c>
      <c r="S307" s="3">
        <v>23.8254467275937</v>
      </c>
      <c r="T307" s="3">
        <v>4.1251508939657597</v>
      </c>
    </row>
    <row r="308" spans="1:20" x14ac:dyDescent="0.3">
      <c r="A308" s="3">
        <v>17.564812964867901</v>
      </c>
      <c r="B308" s="3">
        <v>7.4687622792105701</v>
      </c>
      <c r="C308" s="6" t="s">
        <v>24326</v>
      </c>
      <c r="D308" s="6" t="s">
        <v>36326</v>
      </c>
      <c r="E308" s="3">
        <v>7.34413181694085</v>
      </c>
      <c r="F308" s="3">
        <v>6.91262297616532</v>
      </c>
      <c r="G308" s="3">
        <v>43.879980529930997</v>
      </c>
      <c r="H308" s="3">
        <v>15.215121807579701</v>
      </c>
      <c r="I308" s="3">
        <v>12.6369377704232</v>
      </c>
      <c r="J308" s="3">
        <v>8.9317330311699799</v>
      </c>
      <c r="K308" s="3">
        <v>58.629543451011997</v>
      </c>
      <c r="L308" s="4">
        <v>3.8256208761367901E-5</v>
      </c>
      <c r="M308" s="6" t="s">
        <v>326</v>
      </c>
      <c r="N308" s="6" t="s">
        <v>12326</v>
      </c>
      <c r="O308" s="3">
        <v>16.453550794320599</v>
      </c>
      <c r="P308" s="3">
        <v>5.9781984527938601</v>
      </c>
      <c r="Q308" s="3">
        <v>40.965711765944597</v>
      </c>
      <c r="R308" s="3">
        <v>4.1659260635265702E-4</v>
      </c>
      <c r="S308" s="3">
        <v>23.8151793543373</v>
      </c>
      <c r="T308" s="3">
        <v>4.17881292291524</v>
      </c>
    </row>
    <row r="309" spans="1:20" x14ac:dyDescent="0.3">
      <c r="A309" s="3">
        <v>17.5703919512891</v>
      </c>
      <c r="B309" s="3">
        <v>7.5797906446017098</v>
      </c>
      <c r="C309" s="6" t="s">
        <v>24327</v>
      </c>
      <c r="D309" s="6" t="s">
        <v>36327</v>
      </c>
      <c r="E309" s="3">
        <v>7.2918368943383403</v>
      </c>
      <c r="F309" s="3">
        <v>6.8849375693727497</v>
      </c>
      <c r="G309" s="3">
        <v>40.127502121480802</v>
      </c>
      <c r="H309" s="3">
        <v>15.232657896028501</v>
      </c>
      <c r="I309" s="3">
        <v>12.5583143033839</v>
      </c>
      <c r="J309" s="3">
        <v>9.5209628350562703</v>
      </c>
      <c r="K309" s="3">
        <v>58.636670243805597</v>
      </c>
      <c r="L309" s="4">
        <v>3.3051037185080799E-5</v>
      </c>
      <c r="M309" s="6" t="s">
        <v>327</v>
      </c>
      <c r="N309" s="6" t="s">
        <v>12327</v>
      </c>
      <c r="O309" s="3">
        <v>16.249984603110999</v>
      </c>
      <c r="P309" s="3">
        <v>5.9955727395532898</v>
      </c>
      <c r="Q309" s="3">
        <v>40.690574306436702</v>
      </c>
      <c r="R309" s="3">
        <v>4.3053934006931398E-4</v>
      </c>
      <c r="S309" s="3">
        <v>23.8535335452029</v>
      </c>
      <c r="T309" s="3">
        <v>4.2820222540864199</v>
      </c>
    </row>
    <row r="310" spans="1:20" x14ac:dyDescent="0.3">
      <c r="A310" s="3">
        <v>17.6048803814172</v>
      </c>
      <c r="B310" s="3">
        <v>7.5659222494447302</v>
      </c>
      <c r="C310" s="6" t="s">
        <v>24328</v>
      </c>
      <c r="D310" s="6" t="s">
        <v>36328</v>
      </c>
      <c r="E310" s="3">
        <v>7.3214471027636803</v>
      </c>
      <c r="F310" s="3">
        <v>6.8724699587233502</v>
      </c>
      <c r="G310" s="3">
        <v>39.564241767203796</v>
      </c>
      <c r="H310" s="3">
        <v>14.6053606448839</v>
      </c>
      <c r="I310" s="3">
        <v>12.667937353875701</v>
      </c>
      <c r="J310" s="3">
        <v>9.5521000964965506</v>
      </c>
      <c r="K310" s="3">
        <v>58.438298696449301</v>
      </c>
      <c r="L310" s="4">
        <v>2.3058219446846801E-5</v>
      </c>
      <c r="M310" s="6" t="s">
        <v>328</v>
      </c>
      <c r="N310" s="6" t="s">
        <v>12328</v>
      </c>
      <c r="O310" s="3">
        <v>15.4887936732529</v>
      </c>
      <c r="P310" s="3">
        <v>5.8840186328100996</v>
      </c>
      <c r="Q310" s="3">
        <v>40.093826685958099</v>
      </c>
      <c r="R310" s="3">
        <v>4.28355796174398E-4</v>
      </c>
      <c r="S310" s="3">
        <v>23.907036618915999</v>
      </c>
      <c r="T310" s="3">
        <v>4.2951993929031502</v>
      </c>
    </row>
    <row r="311" spans="1:20" x14ac:dyDescent="0.3">
      <c r="A311" s="3">
        <v>17.6003247887672</v>
      </c>
      <c r="B311" s="3">
        <v>7.58919646977286</v>
      </c>
      <c r="C311" s="6" t="s">
        <v>24329</v>
      </c>
      <c r="D311" s="6" t="s">
        <v>36329</v>
      </c>
      <c r="E311" s="3">
        <v>7.3056105075261204</v>
      </c>
      <c r="F311" s="3">
        <v>6.9077482933123102</v>
      </c>
      <c r="G311" s="3">
        <v>39.340022001442797</v>
      </c>
      <c r="H311" s="3">
        <v>14.4189716970372</v>
      </c>
      <c r="I311" s="3">
        <v>12.7360316527643</v>
      </c>
      <c r="J311" s="3">
        <v>9.4911298273256701</v>
      </c>
      <c r="K311" s="3">
        <v>57.982335852638997</v>
      </c>
      <c r="L311" s="4">
        <v>2.07922149779107E-5</v>
      </c>
      <c r="M311" s="6" t="s">
        <v>329</v>
      </c>
      <c r="N311" s="6" t="s">
        <v>12329</v>
      </c>
      <c r="O311" s="3">
        <v>15.1532159742108</v>
      </c>
      <c r="P311" s="3">
        <v>5.8899942452200502</v>
      </c>
      <c r="Q311" s="3">
        <v>39.790967003626598</v>
      </c>
      <c r="R311" s="3">
        <v>4.41864945663653E-4</v>
      </c>
      <c r="S311" s="3">
        <v>24.065049477193401</v>
      </c>
      <c r="T311" s="3">
        <v>4.2557868510070502</v>
      </c>
    </row>
    <row r="312" spans="1:20" x14ac:dyDescent="0.3">
      <c r="A312" s="3">
        <v>17.587955027142399</v>
      </c>
      <c r="B312" s="3">
        <v>7.6318671220149099</v>
      </c>
      <c r="C312" s="6" t="s">
        <v>24330</v>
      </c>
      <c r="D312" s="6" t="s">
        <v>36330</v>
      </c>
      <c r="E312" s="3">
        <v>7.2742362324948102</v>
      </c>
      <c r="F312" s="3">
        <v>6.9208168311230196</v>
      </c>
      <c r="G312" s="3">
        <v>39.345684946924301</v>
      </c>
      <c r="H312" s="3">
        <v>14.498309313487299</v>
      </c>
      <c r="I312" s="3">
        <v>12.5388652542755</v>
      </c>
      <c r="J312" s="3">
        <v>9.5502820827418997</v>
      </c>
      <c r="K312" s="3">
        <v>58.344816866433703</v>
      </c>
      <c r="L312" s="4">
        <v>1.47210365097692E-5</v>
      </c>
      <c r="M312" s="6" t="s">
        <v>330</v>
      </c>
      <c r="N312" s="6" t="s">
        <v>12330</v>
      </c>
      <c r="O312" s="3">
        <v>15.1384949455325</v>
      </c>
      <c r="P312" s="3">
        <v>5.5417471375594598</v>
      </c>
      <c r="Q312" s="3">
        <v>39.701393875296503</v>
      </c>
      <c r="R312" s="3">
        <v>4.4271884634077902E-4</v>
      </c>
      <c r="S312" s="3">
        <v>24.146670756932899</v>
      </c>
      <c r="T312" s="3">
        <v>4.2189014290633997</v>
      </c>
    </row>
    <row r="313" spans="1:20" x14ac:dyDescent="0.3">
      <c r="A313" s="3">
        <v>17.566157898202299</v>
      </c>
      <c r="B313" s="3">
        <v>7.6586721423346802</v>
      </c>
      <c r="C313" s="6" t="s">
        <v>24331</v>
      </c>
      <c r="D313" s="6" t="s">
        <v>36331</v>
      </c>
      <c r="E313" s="3">
        <v>7.2493612439316202</v>
      </c>
      <c r="F313" s="3">
        <v>6.9181126279199399</v>
      </c>
      <c r="G313" s="3">
        <v>39.078736035548303</v>
      </c>
      <c r="H313" s="3">
        <v>14.584782982522301</v>
      </c>
      <c r="I313" s="3">
        <v>12.541061483968001</v>
      </c>
      <c r="J313" s="3">
        <v>9.5882142920592699</v>
      </c>
      <c r="K313" s="3">
        <v>58.710974581036901</v>
      </c>
      <c r="L313" s="4">
        <v>1.0015810110905201E-5</v>
      </c>
      <c r="M313" s="6" t="s">
        <v>331</v>
      </c>
      <c r="N313" s="6" t="s">
        <v>12331</v>
      </c>
      <c r="O313" s="3">
        <v>15.1390566338897</v>
      </c>
      <c r="P313" s="3">
        <v>5.14652772171753</v>
      </c>
      <c r="Q313" s="3">
        <v>39.743659490210398</v>
      </c>
      <c r="R313" s="3">
        <v>4.3223742672338902E-4</v>
      </c>
      <c r="S313" s="3">
        <v>24.1072166599083</v>
      </c>
      <c r="T313" s="3">
        <v>4.2108262390595996</v>
      </c>
    </row>
    <row r="314" spans="1:20" x14ac:dyDescent="0.3">
      <c r="A314" s="3">
        <v>17.6077136918802</v>
      </c>
      <c r="B314" s="3">
        <v>7.6132377847398098</v>
      </c>
      <c r="C314" s="6" t="s">
        <v>24332</v>
      </c>
      <c r="D314" s="6" t="s">
        <v>36332</v>
      </c>
      <c r="E314" s="3">
        <v>7.2536194854474196</v>
      </c>
      <c r="F314" s="3">
        <v>6.8580624567472697</v>
      </c>
      <c r="G314" s="3">
        <v>38.433908409626397</v>
      </c>
      <c r="H314" s="3">
        <v>14.738445427948699</v>
      </c>
      <c r="I314" s="3">
        <v>12.342356945298601</v>
      </c>
      <c r="J314" s="3">
        <v>9.7127588369703695</v>
      </c>
      <c r="K314" s="3">
        <v>58.754551217226798</v>
      </c>
      <c r="L314" s="4">
        <v>9.8317285245626602E-6</v>
      </c>
      <c r="M314" s="6" t="s">
        <v>332</v>
      </c>
      <c r="N314" s="6" t="s">
        <v>12332</v>
      </c>
      <c r="O314" s="3">
        <v>14.9588002493911</v>
      </c>
      <c r="P314" s="3">
        <v>5.2093899329788602</v>
      </c>
      <c r="Q314" s="3">
        <v>39.742554545350501</v>
      </c>
      <c r="R314" s="3">
        <v>1.99130893097657E-4</v>
      </c>
      <c r="S314" s="3">
        <v>24.0570264910939</v>
      </c>
      <c r="T314" s="3">
        <v>4.2498265840020499</v>
      </c>
    </row>
    <row r="315" spans="1:20" x14ac:dyDescent="0.3">
      <c r="A315" s="3">
        <v>17.638530341158202</v>
      </c>
      <c r="B315" s="3">
        <v>7.5279315192690497</v>
      </c>
      <c r="C315" s="6" t="s">
        <v>24333</v>
      </c>
      <c r="D315" s="6" t="s">
        <v>36333</v>
      </c>
      <c r="E315" s="3">
        <v>7.2169236499703198</v>
      </c>
      <c r="F315" s="3">
        <v>6.8000673217234997</v>
      </c>
      <c r="G315" s="3">
        <v>37.574130345146997</v>
      </c>
      <c r="H315" s="3">
        <v>14.618310006594401</v>
      </c>
      <c r="I315" s="3">
        <v>12.215004850917</v>
      </c>
      <c r="J315" s="3">
        <v>9.8032185836223906</v>
      </c>
      <c r="K315" s="3">
        <v>58.935258829296899</v>
      </c>
      <c r="L315" s="4">
        <v>8.4650198458328504E-6</v>
      </c>
      <c r="M315" s="6" t="s">
        <v>333</v>
      </c>
      <c r="N315" s="6" t="s">
        <v>12333</v>
      </c>
      <c r="O315" s="3">
        <v>14.829870433299099</v>
      </c>
      <c r="P315" s="3">
        <v>5.2061843669052097</v>
      </c>
      <c r="Q315" s="3">
        <v>39.543975581353997</v>
      </c>
      <c r="R315" s="4">
        <v>7.1466056748887893E-5</v>
      </c>
      <c r="S315" s="3">
        <v>24.021960942800401</v>
      </c>
      <c r="T315" s="3">
        <v>4.3128447084388499</v>
      </c>
    </row>
    <row r="316" spans="1:20" x14ac:dyDescent="0.3">
      <c r="A316" s="3">
        <v>17.671723012792999</v>
      </c>
      <c r="B316" s="3">
        <v>7.4572909366779401</v>
      </c>
      <c r="C316" s="6" t="s">
        <v>24334</v>
      </c>
      <c r="D316" s="6" t="s">
        <v>36334</v>
      </c>
      <c r="E316" s="3">
        <v>7.2346301639881299</v>
      </c>
      <c r="F316" s="3">
        <v>6.8030431398028197</v>
      </c>
      <c r="G316" s="3">
        <v>36.9376322600992</v>
      </c>
      <c r="H316" s="3">
        <v>14.346762216228299</v>
      </c>
      <c r="I316" s="3">
        <v>11.799868272939699</v>
      </c>
      <c r="J316" s="3">
        <v>9.89814389180939</v>
      </c>
      <c r="K316" s="3">
        <v>59.990901970776903</v>
      </c>
      <c r="L316" s="4">
        <v>2.3265144408904501E-6</v>
      </c>
      <c r="M316" s="6" t="s">
        <v>334</v>
      </c>
      <c r="N316" s="6" t="s">
        <v>12334</v>
      </c>
      <c r="O316" s="3">
        <v>14.7083645514262</v>
      </c>
      <c r="P316" s="3">
        <v>5.2053489311516801</v>
      </c>
      <c r="Q316" s="3">
        <v>39.290018832123103</v>
      </c>
      <c r="R316" s="4">
        <v>3.42975074315076E-5</v>
      </c>
      <c r="S316" s="3">
        <v>23.9934506009287</v>
      </c>
      <c r="T316" s="3">
        <v>4.3388801618506401</v>
      </c>
    </row>
    <row r="317" spans="1:20" x14ac:dyDescent="0.3">
      <c r="A317" s="3">
        <v>17.709409983200601</v>
      </c>
      <c r="B317" s="3">
        <v>7.4119595838855998</v>
      </c>
      <c r="C317" s="6" t="s">
        <v>24335</v>
      </c>
      <c r="D317" s="6" t="s">
        <v>36335</v>
      </c>
      <c r="E317" s="3">
        <v>7.2380929994916201</v>
      </c>
      <c r="F317" s="3">
        <v>6.7938221145034001</v>
      </c>
      <c r="G317" s="3">
        <v>36.712977021238203</v>
      </c>
      <c r="H317" s="3">
        <v>14.285895731120799</v>
      </c>
      <c r="I317" s="3">
        <v>11.8107538290596</v>
      </c>
      <c r="J317" s="3">
        <v>9.8214887964784001</v>
      </c>
      <c r="K317" s="3">
        <v>60.0064787478806</v>
      </c>
      <c r="L317" s="4">
        <v>1.5995378549073201E-6</v>
      </c>
      <c r="M317" s="6" t="s">
        <v>335</v>
      </c>
      <c r="N317" s="6" t="s">
        <v>12335</v>
      </c>
      <c r="O317" s="3">
        <v>14.618414979152901</v>
      </c>
      <c r="P317" s="3">
        <v>5.0879764231433997</v>
      </c>
      <c r="Q317" s="3">
        <v>39.191526025726702</v>
      </c>
      <c r="R317" s="4">
        <v>5.0692924707677802E-5</v>
      </c>
      <c r="S317" s="3">
        <v>23.9516464862368</v>
      </c>
      <c r="T317" s="3">
        <v>4.3202883023741103</v>
      </c>
    </row>
    <row r="318" spans="1:20" x14ac:dyDescent="0.3">
      <c r="A318" s="3">
        <v>17.7077924360282</v>
      </c>
      <c r="B318" s="3">
        <v>7.2755622833356801</v>
      </c>
      <c r="C318" s="6" t="s">
        <v>24336</v>
      </c>
      <c r="D318" s="6" t="s">
        <v>36336</v>
      </c>
      <c r="E318" s="3">
        <v>7.1898298549950796</v>
      </c>
      <c r="F318" s="3">
        <v>6.7567351174890398</v>
      </c>
      <c r="G318" s="3">
        <v>36.582047690316301</v>
      </c>
      <c r="H318" s="3">
        <v>14.390923557274199</v>
      </c>
      <c r="I318" s="3">
        <v>11.451554382374001</v>
      </c>
      <c r="J318" s="3">
        <v>9.8669305651614607</v>
      </c>
      <c r="K318" s="3">
        <v>59.792658681401001</v>
      </c>
      <c r="L318" s="4">
        <v>1.70440891645739E-6</v>
      </c>
      <c r="M318" s="6" t="s">
        <v>336</v>
      </c>
      <c r="N318" s="6" t="s">
        <v>12336</v>
      </c>
      <c r="O318" s="3">
        <v>14.275424839671</v>
      </c>
      <c r="P318" s="3">
        <v>4.88165128250452</v>
      </c>
      <c r="Q318" s="3">
        <v>39.1626716910379</v>
      </c>
      <c r="R318" s="4">
        <v>6.2386502266545299E-5</v>
      </c>
      <c r="S318" s="3">
        <v>23.878612338059401</v>
      </c>
      <c r="T318" s="3">
        <v>4.3187170899079099</v>
      </c>
    </row>
    <row r="319" spans="1:20" x14ac:dyDescent="0.3">
      <c r="A319" s="3">
        <v>17.728435046829102</v>
      </c>
      <c r="B319" s="3">
        <v>7.1616640737778798</v>
      </c>
      <c r="C319" s="6" t="s">
        <v>24337</v>
      </c>
      <c r="D319" s="6" t="s">
        <v>36337</v>
      </c>
      <c r="E319" s="3">
        <v>7.1275687456452301</v>
      </c>
      <c r="F319" s="3">
        <v>6.7384775522200098</v>
      </c>
      <c r="G319" s="3">
        <v>36.523424896019002</v>
      </c>
      <c r="H319" s="3">
        <v>14.4935010195475</v>
      </c>
      <c r="I319" s="3">
        <v>11.0628360215161</v>
      </c>
      <c r="J319" s="3">
        <v>10.440388017137501</v>
      </c>
      <c r="K319" s="3">
        <v>59.598957046612398</v>
      </c>
      <c r="L319" s="4">
        <v>1.4029224478341701E-6</v>
      </c>
      <c r="M319" s="6" t="s">
        <v>337</v>
      </c>
      <c r="N319" s="6" t="s">
        <v>12337</v>
      </c>
      <c r="O319" s="3">
        <v>14.227076076283399</v>
      </c>
      <c r="P319" s="3">
        <v>4.7956440718582698</v>
      </c>
      <c r="Q319" s="3">
        <v>38.992133556392801</v>
      </c>
      <c r="R319" s="4">
        <v>9.5639366465718797E-5</v>
      </c>
      <c r="S319" s="3">
        <v>23.925279260763698</v>
      </c>
      <c r="T319" s="3">
        <v>4.2749267612892803</v>
      </c>
    </row>
    <row r="320" spans="1:20" x14ac:dyDescent="0.3">
      <c r="A320" s="3">
        <v>17.712921554748402</v>
      </c>
      <c r="B320" s="3">
        <v>7.1288230968466397</v>
      </c>
      <c r="C320" s="6" t="s">
        <v>24338</v>
      </c>
      <c r="D320" s="6" t="s">
        <v>36338</v>
      </c>
      <c r="E320" s="3">
        <v>7.1089107854719096</v>
      </c>
      <c r="F320" s="3">
        <v>6.7322014491337896</v>
      </c>
      <c r="G320" s="3">
        <v>36.454308242265697</v>
      </c>
      <c r="H320" s="3">
        <v>14.479617395395501</v>
      </c>
      <c r="I320" s="3">
        <v>10.5371745010033</v>
      </c>
      <c r="J320" s="3">
        <v>10.911715599243401</v>
      </c>
      <c r="K320" s="3">
        <v>59.490445352326198</v>
      </c>
      <c r="L320" s="4">
        <v>1.2594119798163201E-6</v>
      </c>
      <c r="M320" s="6" t="s">
        <v>338</v>
      </c>
      <c r="N320" s="6" t="s">
        <v>12338</v>
      </c>
      <c r="O320" s="3">
        <v>14.2612767276895</v>
      </c>
      <c r="P320" s="3">
        <v>4.68180939398178</v>
      </c>
      <c r="Q320" s="3">
        <v>38.4821484300045</v>
      </c>
      <c r="R320" s="3">
        <v>1.19537149471461E-4</v>
      </c>
      <c r="S320" s="3">
        <v>23.870403749347101</v>
      </c>
      <c r="T320" s="3">
        <v>4.2606066050051803</v>
      </c>
    </row>
    <row r="321" spans="1:20" x14ac:dyDescent="0.3">
      <c r="A321" s="3">
        <v>17.7658055869592</v>
      </c>
      <c r="B321" s="3">
        <v>7.1609273921849201</v>
      </c>
      <c r="C321" s="6" t="s">
        <v>24339</v>
      </c>
      <c r="D321" s="6" t="s">
        <v>36339</v>
      </c>
      <c r="E321" s="3">
        <v>7.0905561643583397</v>
      </c>
      <c r="F321" s="3">
        <v>6.7081650938169597</v>
      </c>
      <c r="G321" s="3">
        <v>36.426902267285001</v>
      </c>
      <c r="H321" s="3">
        <v>14.5733255539265</v>
      </c>
      <c r="I321" s="3">
        <v>10.633664938049399</v>
      </c>
      <c r="J321" s="3">
        <v>10.886344356085599</v>
      </c>
      <c r="K321" s="3">
        <v>59.145859639827698</v>
      </c>
      <c r="L321" s="4">
        <v>1.20376556161907E-6</v>
      </c>
      <c r="M321" s="6" t="s">
        <v>339</v>
      </c>
      <c r="N321" s="6" t="s">
        <v>12339</v>
      </c>
      <c r="O321" s="3">
        <v>14.264187975496201</v>
      </c>
      <c r="P321" s="3">
        <v>4.5602849154210503</v>
      </c>
      <c r="Q321" s="3">
        <v>37.713261563303803</v>
      </c>
      <c r="R321" s="4">
        <v>6.32028270302621E-5</v>
      </c>
      <c r="S321" s="3">
        <v>23.723114265928</v>
      </c>
      <c r="T321" s="3">
        <v>4.2387368039494904</v>
      </c>
    </row>
    <row r="322" spans="1:20" x14ac:dyDescent="0.3">
      <c r="A322" s="3">
        <v>17.793234785617699</v>
      </c>
      <c r="B322" s="3">
        <v>7.1782955965905</v>
      </c>
      <c r="C322" s="6" t="s">
        <v>24340</v>
      </c>
      <c r="D322" s="6" t="s">
        <v>36340</v>
      </c>
      <c r="E322" s="3">
        <v>7.0946915208155303</v>
      </c>
      <c r="F322" s="3">
        <v>6.6539133453837902</v>
      </c>
      <c r="G322" s="3">
        <v>36.271551123676197</v>
      </c>
      <c r="H322" s="3">
        <v>14.6114979704936</v>
      </c>
      <c r="I322" s="3">
        <v>10.8862169085491</v>
      </c>
      <c r="J322" s="3">
        <v>10.6985332801022</v>
      </c>
      <c r="K322" s="3">
        <v>59.1602331609704</v>
      </c>
      <c r="L322" s="4">
        <v>9.0980136603379803E-7</v>
      </c>
      <c r="M322" s="6" t="s">
        <v>340</v>
      </c>
      <c r="N322" s="6" t="s">
        <v>12340</v>
      </c>
      <c r="O322" s="3">
        <v>14.306359891322201</v>
      </c>
      <c r="P322" s="3">
        <v>4.4422507938204596</v>
      </c>
      <c r="Q322" s="3">
        <v>37.403670853759998</v>
      </c>
      <c r="R322" s="4">
        <v>2.8305075216767501E-5</v>
      </c>
      <c r="S322" s="3">
        <v>23.617832306017799</v>
      </c>
      <c r="T322" s="3">
        <v>4.2734815350593003</v>
      </c>
    </row>
    <row r="323" spans="1:20" x14ac:dyDescent="0.3">
      <c r="A323" s="3">
        <v>17.755712380510602</v>
      </c>
      <c r="B323" s="3">
        <v>7.1270252825840901</v>
      </c>
      <c r="C323" s="6" t="s">
        <v>24341</v>
      </c>
      <c r="D323" s="6" t="s">
        <v>36341</v>
      </c>
      <c r="E323" s="3">
        <v>7.1373900238463799</v>
      </c>
      <c r="F323" s="3">
        <v>6.3868789379896604</v>
      </c>
      <c r="G323" s="3">
        <v>36.035070361652998</v>
      </c>
      <c r="H323" s="3">
        <v>14.688567188883001</v>
      </c>
      <c r="I323" s="3">
        <v>11.5034437053015</v>
      </c>
      <c r="J323" s="3">
        <v>10.446184877400899</v>
      </c>
      <c r="K323" s="3">
        <v>58.974764192249197</v>
      </c>
      <c r="L323" s="4">
        <v>7.5699510295686605E-7</v>
      </c>
      <c r="M323" s="6" t="s">
        <v>341</v>
      </c>
      <c r="N323" s="6" t="s">
        <v>12341</v>
      </c>
      <c r="O323" s="3">
        <v>14.294601647200199</v>
      </c>
      <c r="P323" s="3">
        <v>4.3742147641870996</v>
      </c>
      <c r="Q323" s="3">
        <v>37.143665151699402</v>
      </c>
      <c r="R323" s="4">
        <v>2.1607747516652701E-5</v>
      </c>
      <c r="S323" s="3">
        <v>23.579875414701998</v>
      </c>
      <c r="T323" s="3">
        <v>4.29379647223276</v>
      </c>
    </row>
    <row r="324" spans="1:20" x14ac:dyDescent="0.3">
      <c r="A324" s="3">
        <v>17.751178471528601</v>
      </c>
      <c r="B324" s="3">
        <v>7.00158617229466</v>
      </c>
      <c r="C324" s="6" t="s">
        <v>24342</v>
      </c>
      <c r="D324" s="6" t="s">
        <v>36342</v>
      </c>
      <c r="E324" s="3">
        <v>7.1435548044310799</v>
      </c>
      <c r="F324" s="3">
        <v>6.3560857912501803</v>
      </c>
      <c r="G324" s="3">
        <v>36.006738878055302</v>
      </c>
      <c r="H324" s="3">
        <v>14.7198156352363</v>
      </c>
      <c r="I324" s="3">
        <v>11.4697215483113</v>
      </c>
      <c r="J324" s="3">
        <v>10.6412075714211</v>
      </c>
      <c r="K324" s="3">
        <v>58.937741019522001</v>
      </c>
      <c r="L324" s="4">
        <v>7.6605136134111501E-7</v>
      </c>
      <c r="M324" s="6" t="s">
        <v>342</v>
      </c>
      <c r="N324" s="6" t="s">
        <v>12342</v>
      </c>
      <c r="O324" s="3">
        <v>14.3145913993917</v>
      </c>
      <c r="P324" s="3">
        <v>4.3267192179383498</v>
      </c>
      <c r="Q324" s="3">
        <v>36.185717809034102</v>
      </c>
      <c r="R324" s="4">
        <v>1.8410784298272701E-5</v>
      </c>
      <c r="S324" s="3">
        <v>23.5552125621704</v>
      </c>
      <c r="T324" s="3">
        <v>4.3431059290706502</v>
      </c>
    </row>
    <row r="325" spans="1:20" x14ac:dyDescent="0.3">
      <c r="A325" s="3">
        <v>17.7638230134725</v>
      </c>
      <c r="B325" s="3">
        <v>7.00396841441842</v>
      </c>
      <c r="C325" s="6" t="s">
        <v>24343</v>
      </c>
      <c r="D325" s="6" t="s">
        <v>36343</v>
      </c>
      <c r="E325" s="3">
        <v>7.1478134169401102</v>
      </c>
      <c r="F325" s="3">
        <v>6.3058388790390199</v>
      </c>
      <c r="G325" s="3">
        <v>35.683853323596999</v>
      </c>
      <c r="H325" s="3">
        <v>14.700135881903501</v>
      </c>
      <c r="I325" s="3">
        <v>11.3570469210146</v>
      </c>
      <c r="J325" s="3">
        <v>10.8833147112049</v>
      </c>
      <c r="K325" s="3">
        <v>58.984016449322603</v>
      </c>
      <c r="L325" s="4">
        <v>4.7526335640017498E-7</v>
      </c>
      <c r="M325" s="6" t="s">
        <v>343</v>
      </c>
      <c r="N325" s="6" t="s">
        <v>12343</v>
      </c>
      <c r="O325" s="3">
        <v>14.351231195868801</v>
      </c>
      <c r="P325" s="3">
        <v>4.2145714050470904</v>
      </c>
      <c r="Q325" s="3">
        <v>35.064575299930397</v>
      </c>
      <c r="R325" s="4">
        <v>1.4383872204838901E-5</v>
      </c>
      <c r="S325" s="3">
        <v>23.677701964550501</v>
      </c>
      <c r="T325" s="3">
        <v>4.3382751441079002</v>
      </c>
    </row>
    <row r="326" spans="1:20" x14ac:dyDescent="0.3">
      <c r="A326" s="3">
        <v>17.746720284034598</v>
      </c>
      <c r="B326" s="3">
        <v>7.0082321408569301</v>
      </c>
      <c r="C326" s="6" t="s">
        <v>24344</v>
      </c>
      <c r="D326" s="6" t="s">
        <v>36344</v>
      </c>
      <c r="E326" s="3">
        <v>7.1540660693609102</v>
      </c>
      <c r="F326" s="3">
        <v>6.2760914274110799</v>
      </c>
      <c r="G326" s="3">
        <v>35.305766105615803</v>
      </c>
      <c r="H326" s="3">
        <v>14.7574233265819</v>
      </c>
      <c r="I326" s="3">
        <v>11.270016566651099</v>
      </c>
      <c r="J326" s="3">
        <v>11.154265686926999</v>
      </c>
      <c r="K326" s="3">
        <v>59.000947937069</v>
      </c>
      <c r="L326" s="4">
        <v>3.3301690760265002E-7</v>
      </c>
      <c r="M326" s="6" t="s">
        <v>344</v>
      </c>
      <c r="N326" s="6" t="s">
        <v>12344</v>
      </c>
      <c r="O326" s="3">
        <v>14.276045109334</v>
      </c>
      <c r="P326" s="3">
        <v>4.1566790702203402</v>
      </c>
      <c r="Q326" s="3">
        <v>34.773534128389301</v>
      </c>
      <c r="R326" s="4">
        <v>1.07175339117206E-5</v>
      </c>
      <c r="S326" s="3">
        <v>23.7102458693664</v>
      </c>
      <c r="T326" s="3">
        <v>4.3216380289613801</v>
      </c>
    </row>
    <row r="327" spans="1:20" x14ac:dyDescent="0.3">
      <c r="A327" s="3">
        <v>17.694894831407399</v>
      </c>
      <c r="B327" s="3">
        <v>6.9795778257923304</v>
      </c>
      <c r="C327" s="6" t="s">
        <v>24345</v>
      </c>
      <c r="D327" s="6" t="s">
        <v>36345</v>
      </c>
      <c r="E327" s="3">
        <v>7.1812014055297997</v>
      </c>
      <c r="F327" s="3">
        <v>6.2613452516751096</v>
      </c>
      <c r="G327" s="3">
        <v>35.211549395831497</v>
      </c>
      <c r="H327" s="3">
        <v>14.753226289186699</v>
      </c>
      <c r="I327" s="3">
        <v>11.168615002004501</v>
      </c>
      <c r="J327" s="3">
        <v>11.4262471450315</v>
      </c>
      <c r="K327" s="3">
        <v>59.044159432222699</v>
      </c>
      <c r="L327" s="4">
        <v>3.1618060081310999E-7</v>
      </c>
      <c r="M327" s="6" t="s">
        <v>345</v>
      </c>
      <c r="N327" s="6" t="s">
        <v>12345</v>
      </c>
      <c r="O327" s="3">
        <v>14.2878081959832</v>
      </c>
      <c r="P327" s="3">
        <v>4.0972118275614404</v>
      </c>
      <c r="Q327" s="3">
        <v>34.858357782861802</v>
      </c>
      <c r="R327" s="4">
        <v>1.1065375726344001E-5</v>
      </c>
      <c r="S327" s="3">
        <v>23.677656893373101</v>
      </c>
      <c r="T327" s="3">
        <v>4.3581857550593197</v>
      </c>
    </row>
    <row r="328" spans="1:20" x14ac:dyDescent="0.3">
      <c r="A328" s="3">
        <v>17.645744667468399</v>
      </c>
      <c r="B328" s="3">
        <v>6.9822642381233102</v>
      </c>
      <c r="C328" s="6" t="s">
        <v>24346</v>
      </c>
      <c r="D328" s="6" t="s">
        <v>36346</v>
      </c>
      <c r="E328" s="3">
        <v>7.1986187630524601</v>
      </c>
      <c r="F328" s="3">
        <v>6.2566164894713703</v>
      </c>
      <c r="G328" s="3">
        <v>35.123560017538999</v>
      </c>
      <c r="H328" s="3">
        <v>14.794917135281899</v>
      </c>
      <c r="I328" s="3">
        <v>11.051725571650501</v>
      </c>
      <c r="J328" s="3">
        <v>11.5282920817933</v>
      </c>
      <c r="K328" s="3">
        <v>59.099506708853397</v>
      </c>
      <c r="L328" s="4">
        <v>3.4821009973319601E-7</v>
      </c>
      <c r="M328" s="6" t="s">
        <v>346</v>
      </c>
      <c r="N328" s="6" t="s">
        <v>12346</v>
      </c>
      <c r="O328" s="3">
        <v>14.3397449642029</v>
      </c>
      <c r="P328" s="3">
        <v>4.01825142406586</v>
      </c>
      <c r="Q328" s="3">
        <v>34.870862323049103</v>
      </c>
      <c r="R328" s="4">
        <v>1.2911863559761199E-5</v>
      </c>
      <c r="S328" s="3">
        <v>23.658028892708401</v>
      </c>
      <c r="T328" s="3">
        <v>4.4062986702674003</v>
      </c>
    </row>
    <row r="329" spans="1:20" x14ac:dyDescent="0.3">
      <c r="A329" s="3">
        <v>17.536694080422901</v>
      </c>
      <c r="B329" s="3">
        <v>7.0303294434766501</v>
      </c>
      <c r="C329" s="6" t="s">
        <v>24347</v>
      </c>
      <c r="D329" s="6" t="s">
        <v>36347</v>
      </c>
      <c r="E329" s="3">
        <v>7.2107920119884303</v>
      </c>
      <c r="F329" s="3">
        <v>6.20391911637428</v>
      </c>
      <c r="G329" s="3">
        <v>34.866463815457699</v>
      </c>
      <c r="H329" s="3">
        <v>14.7900844800443</v>
      </c>
      <c r="I329" s="3">
        <v>10.9889890889078</v>
      </c>
      <c r="J329" s="3">
        <v>11.5908546045011</v>
      </c>
      <c r="K329" s="3">
        <v>59.091035028039002</v>
      </c>
      <c r="L329" s="4">
        <v>3.6087562562986201E-7</v>
      </c>
      <c r="M329" s="6" t="s">
        <v>347</v>
      </c>
      <c r="N329" s="6" t="s">
        <v>12347</v>
      </c>
      <c r="O329" s="3">
        <v>14.4497762231231</v>
      </c>
      <c r="P329" s="3">
        <v>4.0199986898794897</v>
      </c>
      <c r="Q329" s="3">
        <v>34.878569634711603</v>
      </c>
      <c r="R329" s="4">
        <v>1.96661147108637E-5</v>
      </c>
      <c r="S329" s="3">
        <v>23.9083567855211</v>
      </c>
      <c r="T329" s="3">
        <v>4.3817600526973699</v>
      </c>
    </row>
    <row r="330" spans="1:20" x14ac:dyDescent="0.3">
      <c r="A330" s="3">
        <v>17.566522971893001</v>
      </c>
      <c r="B330" s="3">
        <v>6.9567055777666704</v>
      </c>
      <c r="C330" s="6" t="s">
        <v>24348</v>
      </c>
      <c r="D330" s="6" t="s">
        <v>36348</v>
      </c>
      <c r="E330" s="3">
        <v>7.2293955567643096</v>
      </c>
      <c r="F330" s="3">
        <v>6.2258292332396401</v>
      </c>
      <c r="G330" s="3">
        <v>34.888551727674503</v>
      </c>
      <c r="H330" s="3">
        <v>14.7818238308188</v>
      </c>
      <c r="I330" s="3">
        <v>10.835657205253099</v>
      </c>
      <c r="J330" s="3">
        <v>11.6876221707328</v>
      </c>
      <c r="K330" s="3">
        <v>59.231743218161199</v>
      </c>
      <c r="L330" s="4">
        <v>4.8788808503928697E-7</v>
      </c>
      <c r="M330" s="6" t="s">
        <v>348</v>
      </c>
      <c r="N330" s="6" t="s">
        <v>12348</v>
      </c>
      <c r="O330" s="3">
        <v>14.362883461931</v>
      </c>
      <c r="P330" s="3">
        <v>4.2483373860928504</v>
      </c>
      <c r="Q330" s="3">
        <v>34.793573109735597</v>
      </c>
      <c r="R330" s="4">
        <v>2.70174060594655E-5</v>
      </c>
      <c r="S330" s="3">
        <v>24.0058409888433</v>
      </c>
      <c r="T330" s="3">
        <v>4.3461819927883401</v>
      </c>
    </row>
    <row r="331" spans="1:20" x14ac:dyDescent="0.3">
      <c r="A331" s="3">
        <v>17.5956465767207</v>
      </c>
      <c r="B331" s="3">
        <v>6.6910345340386099</v>
      </c>
      <c r="C331" s="6" t="s">
        <v>24349</v>
      </c>
      <c r="D331" s="6" t="s">
        <v>36349</v>
      </c>
      <c r="E331" s="3">
        <v>7.2444473943584002</v>
      </c>
      <c r="F331" s="3">
        <v>6.2863520933614998</v>
      </c>
      <c r="G331" s="3">
        <v>34.795115870390497</v>
      </c>
      <c r="H331" s="3">
        <v>14.8082337756566</v>
      </c>
      <c r="I331" s="3">
        <v>10.833440725578701</v>
      </c>
      <c r="J331" s="3">
        <v>11.6961356333452</v>
      </c>
      <c r="K331" s="3">
        <v>59.449946208438298</v>
      </c>
      <c r="L331" s="4">
        <v>6.1682783713374802E-7</v>
      </c>
      <c r="M331" s="6" t="s">
        <v>349</v>
      </c>
      <c r="N331" s="6" t="s">
        <v>12349</v>
      </c>
      <c r="O331" s="3">
        <v>14.4732699076279</v>
      </c>
      <c r="P331" s="3">
        <v>4.3097568119692804</v>
      </c>
      <c r="Q331" s="3">
        <v>34.5350552410248</v>
      </c>
      <c r="R331" s="4">
        <v>3.5455580878209599E-5</v>
      </c>
      <c r="S331" s="3">
        <v>23.8478592153728</v>
      </c>
      <c r="T331" s="3">
        <v>4.4707160042454603</v>
      </c>
    </row>
    <row r="332" spans="1:20" x14ac:dyDescent="0.3">
      <c r="A332" s="3">
        <v>17.570818115985301</v>
      </c>
      <c r="B332" s="3">
        <v>6.6265232147057</v>
      </c>
      <c r="C332" s="6" t="s">
        <v>24350</v>
      </c>
      <c r="D332" s="6" t="s">
        <v>36350</v>
      </c>
      <c r="E332" s="3">
        <v>7.2604070346054801</v>
      </c>
      <c r="F332" s="3">
        <v>6.3093894400221897</v>
      </c>
      <c r="G332" s="3">
        <v>34.5159583159367</v>
      </c>
      <c r="H332" s="3">
        <v>14.644803941159999</v>
      </c>
      <c r="I332" s="3">
        <v>10.806252731483999</v>
      </c>
      <c r="J332" s="3">
        <v>11.7213080089664</v>
      </c>
      <c r="K332" s="3">
        <v>59.375657847358497</v>
      </c>
      <c r="L332" s="4">
        <v>6.82523871045205E-7</v>
      </c>
      <c r="M332" s="6" t="s">
        <v>350</v>
      </c>
      <c r="N332" s="6" t="s">
        <v>12350</v>
      </c>
      <c r="O332" s="3">
        <v>14.481476210745299</v>
      </c>
      <c r="P332" s="3">
        <v>4.2741190507539502</v>
      </c>
      <c r="Q332" s="3">
        <v>34.291371801151698</v>
      </c>
      <c r="R332" s="4">
        <v>4.53617778043577E-5</v>
      </c>
      <c r="S332" s="3">
        <v>23.584953037128301</v>
      </c>
      <c r="T332" s="3">
        <v>4.5577940289786998</v>
      </c>
    </row>
    <row r="333" spans="1:20" x14ac:dyDescent="0.3">
      <c r="A333" s="3">
        <v>17.525698443245702</v>
      </c>
      <c r="B333" s="3">
        <v>6.6627072554842997</v>
      </c>
      <c r="C333" s="6" t="s">
        <v>24351</v>
      </c>
      <c r="D333" s="6" t="s">
        <v>36351</v>
      </c>
      <c r="E333" s="3">
        <v>7.2127191179644603</v>
      </c>
      <c r="F333" s="3">
        <v>6.5658036499286201</v>
      </c>
      <c r="G333" s="3">
        <v>34.575911830303497</v>
      </c>
      <c r="H333" s="3">
        <v>14.606512001706999</v>
      </c>
      <c r="I333" s="3">
        <v>11.0093477839096</v>
      </c>
      <c r="J333" s="3">
        <v>11.670516079993901</v>
      </c>
      <c r="K333" s="3">
        <v>59.397284949187302</v>
      </c>
      <c r="L333" s="4">
        <v>5.5164732797188199E-7</v>
      </c>
      <c r="M333" s="6" t="s">
        <v>351</v>
      </c>
      <c r="N333" s="6" t="s">
        <v>12351</v>
      </c>
      <c r="O333" s="3">
        <v>14.4485563996057</v>
      </c>
      <c r="P333" s="3">
        <v>4.2464698585123699</v>
      </c>
      <c r="Q333" s="3">
        <v>34.173338025709803</v>
      </c>
      <c r="R333" s="4">
        <v>5.1986078690354099E-5</v>
      </c>
      <c r="S333" s="3">
        <v>23.562539680708699</v>
      </c>
      <c r="T333" s="3">
        <v>4.5608230130365097</v>
      </c>
    </row>
    <row r="334" spans="1:20" x14ac:dyDescent="0.3">
      <c r="A334" s="3">
        <v>17.414045221569801</v>
      </c>
      <c r="B334" s="3">
        <v>6.5976011532259404</v>
      </c>
      <c r="C334" s="6" t="s">
        <v>24352</v>
      </c>
      <c r="D334" s="6" t="s">
        <v>36352</v>
      </c>
      <c r="E334" s="3">
        <v>7.1659325533586102</v>
      </c>
      <c r="F334" s="3">
        <v>6.6424588704112004</v>
      </c>
      <c r="G334" s="3">
        <v>34.548284129632002</v>
      </c>
      <c r="H334" s="3">
        <v>14.627781537962999</v>
      </c>
      <c r="I334" s="3">
        <v>10.998708616112401</v>
      </c>
      <c r="J334" s="3">
        <v>11.639001309960101</v>
      </c>
      <c r="K334" s="3">
        <v>59.384037582818301</v>
      </c>
      <c r="L334" s="4">
        <v>5.6205967134303396E-7</v>
      </c>
      <c r="M334" s="6" t="s">
        <v>352</v>
      </c>
      <c r="N334" s="6" t="s">
        <v>12352</v>
      </c>
      <c r="O334" s="3">
        <v>14.443095231481999</v>
      </c>
      <c r="P334" s="3">
        <v>4.2205703363064604</v>
      </c>
      <c r="Q334" s="3">
        <v>34.097146809953202</v>
      </c>
      <c r="R334" s="4">
        <v>5.7497906437799001E-5</v>
      </c>
      <c r="S334" s="3">
        <v>23.645803381882601</v>
      </c>
      <c r="T334" s="3">
        <v>4.51673255248269</v>
      </c>
    </row>
    <row r="335" spans="1:20" x14ac:dyDescent="0.3">
      <c r="A335" s="3">
        <v>17.2923816293893</v>
      </c>
      <c r="B335" s="3">
        <v>6.5597704399515004</v>
      </c>
      <c r="C335" s="6" t="s">
        <v>24353</v>
      </c>
      <c r="D335" s="6" t="s">
        <v>36353</v>
      </c>
      <c r="E335" s="3">
        <v>7.1033773739929202</v>
      </c>
      <c r="F335" s="3">
        <v>6.8016482575444401</v>
      </c>
      <c r="G335" s="3">
        <v>34.542803750002903</v>
      </c>
      <c r="H335" s="3">
        <v>14.531327331825301</v>
      </c>
      <c r="I335" s="3">
        <v>11.0357630252694</v>
      </c>
      <c r="J335" s="3">
        <v>11.6265325896407</v>
      </c>
      <c r="K335" s="3">
        <v>59.157190233069599</v>
      </c>
      <c r="L335" s="4">
        <v>8.2694175436671204E-7</v>
      </c>
      <c r="M335" s="6" t="s">
        <v>353</v>
      </c>
      <c r="N335" s="6" t="s">
        <v>12353</v>
      </c>
      <c r="O335" s="3">
        <v>14.473485705817501</v>
      </c>
      <c r="P335" s="3">
        <v>4.2950228430017496</v>
      </c>
      <c r="Q335" s="3">
        <v>34.076001522246699</v>
      </c>
      <c r="R335" s="4">
        <v>5.7456127791633497E-5</v>
      </c>
      <c r="S335" s="3">
        <v>23.6221468441205</v>
      </c>
      <c r="T335" s="3">
        <v>4.5330701565076099</v>
      </c>
    </row>
    <row r="336" spans="1:20" x14ac:dyDescent="0.3">
      <c r="A336" s="3">
        <v>17.253461105579799</v>
      </c>
      <c r="B336" s="3">
        <v>6.4776954379010299</v>
      </c>
      <c r="C336" s="6" t="s">
        <v>24354</v>
      </c>
      <c r="D336" s="6" t="s">
        <v>36354</v>
      </c>
      <c r="E336" s="3">
        <v>7.0325753804170201</v>
      </c>
      <c r="F336" s="3">
        <v>6.9793121543229102</v>
      </c>
      <c r="G336" s="3">
        <v>34.519849204727301</v>
      </c>
      <c r="H336" s="3">
        <v>14.349563472392299</v>
      </c>
      <c r="I336" s="3">
        <v>11.154059774906701</v>
      </c>
      <c r="J336" s="3">
        <v>11.595156952322499</v>
      </c>
      <c r="K336" s="3">
        <v>58.925486813172299</v>
      </c>
      <c r="L336" s="4">
        <v>1.3890418678857399E-6</v>
      </c>
      <c r="M336" s="6" t="s">
        <v>354</v>
      </c>
      <c r="N336" s="6" t="s">
        <v>12354</v>
      </c>
      <c r="O336" s="3">
        <v>14.436880073281401</v>
      </c>
      <c r="P336" s="3">
        <v>4.28365580968355</v>
      </c>
      <c r="Q336" s="3">
        <v>34.054770606056302</v>
      </c>
      <c r="R336" s="4">
        <v>6.7138160972396904E-5</v>
      </c>
      <c r="S336" s="3">
        <v>23.6343756029563</v>
      </c>
      <c r="T336" s="3">
        <v>4.5439933426614703</v>
      </c>
    </row>
    <row r="337" spans="1:20" x14ac:dyDescent="0.3">
      <c r="A337" s="3">
        <v>17.268151158071699</v>
      </c>
      <c r="B337" s="3">
        <v>6.3341073622733504</v>
      </c>
      <c r="C337" s="6" t="s">
        <v>24355</v>
      </c>
      <c r="D337" s="6" t="s">
        <v>36355</v>
      </c>
      <c r="E337" s="3">
        <v>6.9840810889913296</v>
      </c>
      <c r="F337" s="3">
        <v>7.0051883191394202</v>
      </c>
      <c r="G337" s="3">
        <v>34.176634333652302</v>
      </c>
      <c r="H337" s="3">
        <v>14.2716084610515</v>
      </c>
      <c r="I337" s="3">
        <v>11.1653740370311</v>
      </c>
      <c r="J337" s="3">
        <v>11.563066285654299</v>
      </c>
      <c r="K337" s="3">
        <v>59.0624574343801</v>
      </c>
      <c r="L337" s="4">
        <v>1.64173449722757E-6</v>
      </c>
      <c r="M337" s="6" t="s">
        <v>355</v>
      </c>
      <c r="N337" s="6" t="s">
        <v>12355</v>
      </c>
      <c r="O337" s="3">
        <v>14.433977833267599</v>
      </c>
      <c r="P337" s="3">
        <v>4.5241974301270202</v>
      </c>
      <c r="Q337" s="3">
        <v>34.013256991572703</v>
      </c>
      <c r="R337" s="4">
        <v>6.6540407344316802E-5</v>
      </c>
      <c r="S337" s="3">
        <v>23.739148267676502</v>
      </c>
      <c r="T337" s="3">
        <v>4.4998296815188397</v>
      </c>
    </row>
    <row r="338" spans="1:20" x14ac:dyDescent="0.3">
      <c r="A338" s="3">
        <v>17.270588980192599</v>
      </c>
      <c r="B338" s="3">
        <v>6.29721871966977</v>
      </c>
      <c r="C338" s="6" t="s">
        <v>24356</v>
      </c>
      <c r="D338" s="6" t="s">
        <v>36356</v>
      </c>
      <c r="E338" s="3">
        <v>6.90730102775614</v>
      </c>
      <c r="F338" s="3">
        <v>6.9695818771294196</v>
      </c>
      <c r="G338" s="3">
        <v>33.536357462286297</v>
      </c>
      <c r="H338" s="3">
        <v>14.2556475616311</v>
      </c>
      <c r="I338" s="3">
        <v>11.1573300888675</v>
      </c>
      <c r="J338" s="3">
        <v>11.5072478298296</v>
      </c>
      <c r="K338" s="3">
        <v>59.182333585923601</v>
      </c>
      <c r="L338" s="4">
        <v>1.5740799823035799E-6</v>
      </c>
      <c r="M338" s="6" t="s">
        <v>356</v>
      </c>
      <c r="N338" s="6" t="s">
        <v>12356</v>
      </c>
      <c r="O338" s="3">
        <v>14.558204659959801</v>
      </c>
      <c r="P338" s="3">
        <v>4.4315929102098499</v>
      </c>
      <c r="Q338" s="3">
        <v>33.988317446586201</v>
      </c>
      <c r="R338" s="4">
        <v>6.9945025329972503E-5</v>
      </c>
      <c r="S338" s="3">
        <v>23.727298436804599</v>
      </c>
      <c r="T338" s="3">
        <v>4.5580534288068302</v>
      </c>
    </row>
    <row r="339" spans="1:20" x14ac:dyDescent="0.3">
      <c r="A339" s="3">
        <v>17.2572286915095</v>
      </c>
      <c r="B339" s="3">
        <v>6.29964918634799</v>
      </c>
      <c r="C339" s="6" t="s">
        <v>24357</v>
      </c>
      <c r="D339" s="6" t="s">
        <v>36357</v>
      </c>
      <c r="E339" s="3">
        <v>6.7902182247516896</v>
      </c>
      <c r="F339" s="3">
        <v>6.9026505770899904</v>
      </c>
      <c r="G339" s="3">
        <v>33.3818341673323</v>
      </c>
      <c r="H339" s="3">
        <v>14.1013246306646</v>
      </c>
      <c r="I339" s="3">
        <v>11.116991161083099</v>
      </c>
      <c r="J339" s="3">
        <v>11.432981543446401</v>
      </c>
      <c r="K339" s="3">
        <v>59.277640308229401</v>
      </c>
      <c r="L339" s="4">
        <v>2.4421191334041302E-6</v>
      </c>
      <c r="M339" s="6" t="s">
        <v>357</v>
      </c>
      <c r="N339" s="6" t="s">
        <v>12357</v>
      </c>
      <c r="O339" s="3">
        <v>14.7095565891028</v>
      </c>
      <c r="P339" s="3">
        <v>4.2400830628798802</v>
      </c>
      <c r="Q339" s="3">
        <v>33.982756046295499</v>
      </c>
      <c r="R339" s="4">
        <v>7.4654035346903498E-5</v>
      </c>
      <c r="S339" s="3">
        <v>23.710110116783301</v>
      </c>
      <c r="T339" s="3">
        <v>4.5585769643232696</v>
      </c>
    </row>
    <row r="340" spans="1:20" x14ac:dyDescent="0.3">
      <c r="A340" s="3">
        <v>17.219192701064799</v>
      </c>
      <c r="B340" s="3">
        <v>6.3391287532359897</v>
      </c>
      <c r="C340" s="6" t="s">
        <v>24358</v>
      </c>
      <c r="D340" s="6" t="s">
        <v>36358</v>
      </c>
      <c r="E340" s="3">
        <v>6.8044657298389701</v>
      </c>
      <c r="F340" s="3">
        <v>6.83521188668026</v>
      </c>
      <c r="G340" s="3">
        <v>33.298539761631702</v>
      </c>
      <c r="H340" s="3">
        <v>13.881722877744201</v>
      </c>
      <c r="I340" s="3">
        <v>11.021155704342</v>
      </c>
      <c r="J340" s="3">
        <v>11.4622693295223</v>
      </c>
      <c r="K340" s="3">
        <v>59.3625086061652</v>
      </c>
      <c r="L340" s="4">
        <v>2.7643971086848302E-6</v>
      </c>
      <c r="M340" s="6" t="s">
        <v>358</v>
      </c>
      <c r="N340" s="6" t="s">
        <v>12358</v>
      </c>
      <c r="O340" s="3">
        <v>14.7592381154486</v>
      </c>
      <c r="P340" s="3">
        <v>4.06991792840246</v>
      </c>
      <c r="Q340" s="3">
        <v>34.041178801859402</v>
      </c>
      <c r="R340" s="4">
        <v>5.4615776774183798E-5</v>
      </c>
      <c r="S340" s="3">
        <v>23.7144481353718</v>
      </c>
      <c r="T340" s="3">
        <v>4.5501408932301803</v>
      </c>
    </row>
    <row r="341" spans="1:20" x14ac:dyDescent="0.3">
      <c r="A341" s="3">
        <v>17.027459971550801</v>
      </c>
      <c r="B341" s="3">
        <v>6.4562551675016202</v>
      </c>
      <c r="C341" s="6" t="s">
        <v>24359</v>
      </c>
      <c r="D341" s="6" t="s">
        <v>36359</v>
      </c>
      <c r="E341" s="3">
        <v>6.7632593863730097</v>
      </c>
      <c r="F341" s="3">
        <v>6.8194805114691501</v>
      </c>
      <c r="G341" s="3">
        <v>32.458629649101901</v>
      </c>
      <c r="H341" s="3">
        <v>13.92093410168</v>
      </c>
      <c r="I341" s="3">
        <v>10.881290250845501</v>
      </c>
      <c r="J341" s="3">
        <v>11.620292727659001</v>
      </c>
      <c r="K341" s="3">
        <v>59.436671586333198</v>
      </c>
      <c r="L341" s="4">
        <v>2.6974866871740899E-6</v>
      </c>
      <c r="M341" s="6" t="s">
        <v>359</v>
      </c>
      <c r="N341" s="6" t="s">
        <v>12359</v>
      </c>
      <c r="O341" s="3">
        <v>14.7481579373037</v>
      </c>
      <c r="P341" s="3">
        <v>4.0970608763361698</v>
      </c>
      <c r="Q341" s="3">
        <v>34.026906924540299</v>
      </c>
      <c r="R341" s="4">
        <v>7.0180802638306807E-5</v>
      </c>
      <c r="S341" s="3">
        <v>23.6949772684221</v>
      </c>
      <c r="T341" s="3">
        <v>4.6072974454229998</v>
      </c>
    </row>
    <row r="342" spans="1:20" x14ac:dyDescent="0.3">
      <c r="A342" s="3">
        <v>17.026960818542101</v>
      </c>
      <c r="B342" s="3">
        <v>6.4851247622849204</v>
      </c>
      <c r="C342" s="6" t="s">
        <v>24360</v>
      </c>
      <c r="D342" s="6" t="s">
        <v>36360</v>
      </c>
      <c r="E342" s="3">
        <v>6.3870058427180902</v>
      </c>
      <c r="F342" s="3">
        <v>6.89317074594062</v>
      </c>
      <c r="G342" s="3">
        <v>32.286753634599499</v>
      </c>
      <c r="H342" s="3">
        <v>13.372298692638701</v>
      </c>
      <c r="I342" s="3">
        <v>10.734181196332001</v>
      </c>
      <c r="J342" s="3">
        <v>11.9116172108378</v>
      </c>
      <c r="K342" s="3">
        <v>59.632924219853599</v>
      </c>
      <c r="L342" s="4">
        <v>2.25286823111087E-6</v>
      </c>
      <c r="M342" s="6" t="s">
        <v>360</v>
      </c>
      <c r="N342" s="6" t="s">
        <v>12360</v>
      </c>
      <c r="O342" s="3">
        <v>14.7706359408211</v>
      </c>
      <c r="P342" s="3">
        <v>4.07135254081998</v>
      </c>
      <c r="Q342" s="3">
        <v>34.039776463091997</v>
      </c>
      <c r="R342" s="4">
        <v>8.9052275391400494E-5</v>
      </c>
      <c r="S342" s="3">
        <v>23.6432288733535</v>
      </c>
      <c r="T342" s="3">
        <v>4.6664826241047903</v>
      </c>
    </row>
    <row r="343" spans="1:20" x14ac:dyDescent="0.3">
      <c r="A343" s="3">
        <v>17.019489952129899</v>
      </c>
      <c r="B343" s="3">
        <v>6.4886287745182001</v>
      </c>
      <c r="C343" s="6" t="s">
        <v>24361</v>
      </c>
      <c r="D343" s="6" t="s">
        <v>36361</v>
      </c>
      <c r="E343" s="3">
        <v>6.3663518290554197</v>
      </c>
      <c r="F343" s="3">
        <v>6.8424380411485304</v>
      </c>
      <c r="G343" s="3">
        <v>32.282895451124702</v>
      </c>
      <c r="H343" s="3">
        <v>13.245315232922501</v>
      </c>
      <c r="I343" s="3">
        <v>10.8409284434049</v>
      </c>
      <c r="J343" s="3">
        <v>11.998366445412501</v>
      </c>
      <c r="K343" s="3">
        <v>59.3427899617962</v>
      </c>
      <c r="L343" s="4">
        <v>2.19933939061812E-6</v>
      </c>
      <c r="M343" s="6" t="s">
        <v>361</v>
      </c>
      <c r="N343" s="6" t="s">
        <v>12361</v>
      </c>
      <c r="O343" s="3">
        <v>14.7534265662519</v>
      </c>
      <c r="P343" s="3">
        <v>4.1018687029405401</v>
      </c>
      <c r="Q343" s="3">
        <v>34.035662452106102</v>
      </c>
      <c r="R343" s="3">
        <v>1.09074145814769E-4</v>
      </c>
      <c r="S343" s="3">
        <v>23.5651530263581</v>
      </c>
      <c r="T343" s="3">
        <v>4.7086069913620801</v>
      </c>
    </row>
    <row r="344" spans="1:20" x14ac:dyDescent="0.3">
      <c r="A344" s="3">
        <v>16.993667065637901</v>
      </c>
      <c r="B344" s="3">
        <v>6.4533813892935701</v>
      </c>
      <c r="C344" s="6" t="s">
        <v>24362</v>
      </c>
      <c r="D344" s="6" t="s">
        <v>36362</v>
      </c>
      <c r="E344" s="3">
        <v>6.4286408207816397</v>
      </c>
      <c r="F344" s="3">
        <v>6.7434433330890204</v>
      </c>
      <c r="G344" s="3">
        <v>32.1326478090037</v>
      </c>
      <c r="H344" s="3">
        <v>13.540719893756201</v>
      </c>
      <c r="I344" s="3">
        <v>10.9494393724936</v>
      </c>
      <c r="J344" s="3">
        <v>11.6679194211998</v>
      </c>
      <c r="K344" s="3">
        <v>58.922556721876603</v>
      </c>
      <c r="L344" s="4">
        <v>2.7996225618523801E-6</v>
      </c>
      <c r="M344" s="6" t="s">
        <v>362</v>
      </c>
      <c r="N344" s="6" t="s">
        <v>12362</v>
      </c>
      <c r="O344" s="3">
        <v>14.714858141953499</v>
      </c>
      <c r="P344" s="3">
        <v>4.1501662373151902</v>
      </c>
      <c r="Q344" s="3">
        <v>34.000287389554501</v>
      </c>
      <c r="R344" s="3">
        <v>1.3352590909611499E-4</v>
      </c>
      <c r="S344" s="3">
        <v>23.6201201478675</v>
      </c>
      <c r="T344" s="3">
        <v>4.6554174034720699</v>
      </c>
    </row>
    <row r="345" spans="1:20" x14ac:dyDescent="0.3">
      <c r="A345" s="3">
        <v>16.977706713323499</v>
      </c>
      <c r="B345" s="3">
        <v>6.44271157096723</v>
      </c>
      <c r="C345" s="6" t="s">
        <v>24363</v>
      </c>
      <c r="D345" s="6" t="s">
        <v>36363</v>
      </c>
      <c r="E345" s="3">
        <v>6.5036140762911501</v>
      </c>
      <c r="F345" s="3">
        <v>6.7420659611529103</v>
      </c>
      <c r="G345" s="3">
        <v>32.083313078545899</v>
      </c>
      <c r="H345" s="3">
        <v>13.5888613346032</v>
      </c>
      <c r="I345" s="3">
        <v>11.0475481358358</v>
      </c>
      <c r="J345" s="3">
        <v>10.6218533876095</v>
      </c>
      <c r="K345" s="3">
        <v>58.755282455211599</v>
      </c>
      <c r="L345" s="4">
        <v>3.19040979999485E-6</v>
      </c>
      <c r="M345" s="6" t="s">
        <v>363</v>
      </c>
      <c r="N345" s="6" t="s">
        <v>12363</v>
      </c>
      <c r="O345" s="3">
        <v>14.7821747623587</v>
      </c>
      <c r="P345" s="3">
        <v>4.0119880835526898</v>
      </c>
      <c r="Q345" s="3">
        <v>33.966764748295397</v>
      </c>
      <c r="R345" s="3">
        <v>1.39078347117651E-4</v>
      </c>
      <c r="S345" s="3">
        <v>23.624727144423701</v>
      </c>
      <c r="T345" s="3">
        <v>4.5956530831762796</v>
      </c>
    </row>
    <row r="346" spans="1:20" x14ac:dyDescent="0.3">
      <c r="A346" s="3">
        <v>16.9548128380804</v>
      </c>
      <c r="B346" s="3">
        <v>6.4260657446900602</v>
      </c>
      <c r="C346" s="6" t="s">
        <v>24364</v>
      </c>
      <c r="D346" s="6" t="s">
        <v>36364</v>
      </c>
      <c r="E346" s="3">
        <v>6.4971536840195299</v>
      </c>
      <c r="F346" s="3">
        <v>6.7395303637503403</v>
      </c>
      <c r="G346" s="3">
        <v>31.646141539901201</v>
      </c>
      <c r="H346" s="3">
        <v>13.152972073397899</v>
      </c>
      <c r="I346" s="3">
        <v>11.063905776974901</v>
      </c>
      <c r="J346" s="3">
        <v>10.309889114276</v>
      </c>
      <c r="K346" s="3">
        <v>58.712818114626799</v>
      </c>
      <c r="L346" s="4">
        <v>3.06368120114162E-6</v>
      </c>
      <c r="M346" s="6" t="s">
        <v>364</v>
      </c>
      <c r="N346" s="6" t="s">
        <v>12364</v>
      </c>
      <c r="O346" s="3">
        <v>14.7047758416661</v>
      </c>
      <c r="P346" s="3">
        <v>4.20524445772595</v>
      </c>
      <c r="Q346" s="3">
        <v>34.034985466211303</v>
      </c>
      <c r="R346" s="3">
        <v>1.3682625933792E-4</v>
      </c>
      <c r="S346" s="3">
        <v>23.581123246093</v>
      </c>
      <c r="T346" s="3">
        <v>4.5992921523003298</v>
      </c>
    </row>
    <row r="347" spans="1:20" x14ac:dyDescent="0.3">
      <c r="A347" s="3">
        <v>16.943035466400499</v>
      </c>
      <c r="B347" s="3">
        <v>6.41569954932696</v>
      </c>
      <c r="C347" s="6" t="s">
        <v>24365</v>
      </c>
      <c r="D347" s="6" t="s">
        <v>36365</v>
      </c>
      <c r="E347" s="3">
        <v>6.5130454919771301</v>
      </c>
      <c r="F347" s="3">
        <v>6.7072776851509799</v>
      </c>
      <c r="G347" s="3">
        <v>30.626028138328198</v>
      </c>
      <c r="H347" s="3">
        <v>12.244590414929499</v>
      </c>
      <c r="I347" s="3">
        <v>11.0555265608875</v>
      </c>
      <c r="J347" s="3">
        <v>10.233471787029099</v>
      </c>
      <c r="K347" s="3">
        <v>58.116085348885299</v>
      </c>
      <c r="L347" s="4">
        <v>4.6856359145034003E-6</v>
      </c>
      <c r="M347" s="6" t="s">
        <v>365</v>
      </c>
      <c r="N347" s="6" t="s">
        <v>12365</v>
      </c>
      <c r="O347" s="3">
        <v>14.742096764297299</v>
      </c>
      <c r="P347" s="3">
        <v>3.8559287965086</v>
      </c>
      <c r="Q347" s="3">
        <v>34.051282248869803</v>
      </c>
      <c r="R347" s="3">
        <v>1.14444526069851E-4</v>
      </c>
      <c r="S347" s="3">
        <v>23.655210060324698</v>
      </c>
      <c r="T347" s="3">
        <v>4.4467648400822997</v>
      </c>
    </row>
    <row r="348" spans="1:20" x14ac:dyDescent="0.3">
      <c r="A348" s="3">
        <v>16.954003388146599</v>
      </c>
      <c r="B348" s="3">
        <v>6.4303714909729601</v>
      </c>
      <c r="C348" s="6" t="s">
        <v>24366</v>
      </c>
      <c r="D348" s="6" t="s">
        <v>36366</v>
      </c>
      <c r="E348" s="3">
        <v>6.5879499806090696</v>
      </c>
      <c r="F348" s="3">
        <v>6.6647655642388104</v>
      </c>
      <c r="G348" s="3">
        <v>30.4943600090524</v>
      </c>
      <c r="H348" s="3">
        <v>11.9868576039425</v>
      </c>
      <c r="I348" s="3">
        <v>11.061650930471499</v>
      </c>
      <c r="J348" s="3">
        <v>9.9879662830882499</v>
      </c>
      <c r="K348" s="3">
        <v>56.740683634560597</v>
      </c>
      <c r="L348" s="4">
        <v>2.2786593869044098E-5</v>
      </c>
      <c r="M348" s="6" t="s">
        <v>366</v>
      </c>
      <c r="N348" s="6" t="s">
        <v>12366</v>
      </c>
      <c r="O348" s="3">
        <v>14.743951711735701</v>
      </c>
      <c r="P348" s="3">
        <v>3.6592373688475499</v>
      </c>
      <c r="Q348" s="3">
        <v>33.970733357635801</v>
      </c>
      <c r="R348" s="3">
        <v>1.4214944909453101E-4</v>
      </c>
      <c r="S348" s="3">
        <v>23.739395518895002</v>
      </c>
      <c r="T348" s="3">
        <v>4.3130411547113203</v>
      </c>
    </row>
    <row r="349" spans="1:20" x14ac:dyDescent="0.3">
      <c r="A349" s="3">
        <v>16.930942456508198</v>
      </c>
      <c r="B349" s="3">
        <v>6.4485902733594198</v>
      </c>
      <c r="C349" s="6" t="s">
        <v>24367</v>
      </c>
      <c r="D349" s="6" t="s">
        <v>36367</v>
      </c>
      <c r="E349" s="3">
        <v>6.62061000020537</v>
      </c>
      <c r="F349" s="3">
        <v>6.6394858302213002</v>
      </c>
      <c r="G349" s="3">
        <v>30.039998719393601</v>
      </c>
      <c r="H349" s="3">
        <v>12.034566785979999</v>
      </c>
      <c r="I349" s="3">
        <v>11.0855811480018</v>
      </c>
      <c r="J349" s="3">
        <v>9.9808860723846191</v>
      </c>
      <c r="K349" s="3">
        <v>56.643124421220698</v>
      </c>
      <c r="L349" s="4">
        <v>2.36906496999399E-5</v>
      </c>
      <c r="M349" s="6" t="s">
        <v>367</v>
      </c>
      <c r="N349" s="6" t="s">
        <v>12367</v>
      </c>
      <c r="O349" s="3">
        <v>14.521171875328999</v>
      </c>
      <c r="P349" s="3">
        <v>3.6917438083093002</v>
      </c>
      <c r="Q349" s="3">
        <v>33.614826174108501</v>
      </c>
      <c r="R349" s="3">
        <v>3.2896723550923602E-4</v>
      </c>
      <c r="S349" s="3">
        <v>23.866088044685402</v>
      </c>
      <c r="T349" s="3">
        <v>4.2172902046990197</v>
      </c>
    </row>
    <row r="350" spans="1:20" x14ac:dyDescent="0.3">
      <c r="A350" s="3">
        <v>16.990829824652302</v>
      </c>
      <c r="B350" s="3">
        <v>6.44000474718848</v>
      </c>
      <c r="C350" s="6" t="s">
        <v>24368</v>
      </c>
      <c r="D350" s="6" t="s">
        <v>36368</v>
      </c>
      <c r="E350" s="3">
        <v>6.6640717980002098</v>
      </c>
      <c r="F350" s="3">
        <v>6.6146362485030901</v>
      </c>
      <c r="G350" s="3">
        <v>29.9226551790263</v>
      </c>
      <c r="H350" s="3">
        <v>11.6340497792179</v>
      </c>
      <c r="I350" s="3">
        <v>10.9179616835131</v>
      </c>
      <c r="J350" s="3">
        <v>10.0367179467322</v>
      </c>
      <c r="K350" s="3">
        <v>56.667838575706298</v>
      </c>
      <c r="L350" s="4">
        <v>2.3073402323657598E-5</v>
      </c>
      <c r="M350" s="6" t="s">
        <v>368</v>
      </c>
      <c r="N350" s="6" t="s">
        <v>12368</v>
      </c>
      <c r="O350" s="3">
        <v>14.393445237348001</v>
      </c>
      <c r="P350" s="3">
        <v>3.66281872476356</v>
      </c>
      <c r="Q350" s="3">
        <v>33.327904507011603</v>
      </c>
      <c r="R350" s="3">
        <v>1.11687826043994E-3</v>
      </c>
      <c r="S350" s="3">
        <v>23.8956301112039</v>
      </c>
      <c r="T350" s="3">
        <v>4.25373523178735</v>
      </c>
    </row>
    <row r="351" spans="1:20" x14ac:dyDescent="0.3">
      <c r="A351" s="3">
        <v>17.0255143950471</v>
      </c>
      <c r="B351" s="3">
        <v>6.4812808707422196</v>
      </c>
      <c r="C351" s="6" t="s">
        <v>24369</v>
      </c>
      <c r="D351" s="6" t="s">
        <v>36369</v>
      </c>
      <c r="E351" s="3">
        <v>6.7511577506238103</v>
      </c>
      <c r="F351" s="3">
        <v>6.6094666154917903</v>
      </c>
      <c r="G351" s="3">
        <v>29.122514335921299</v>
      </c>
      <c r="H351" s="3">
        <v>11.015116073392999</v>
      </c>
      <c r="I351" s="3">
        <v>10.7855715956405</v>
      </c>
      <c r="J351" s="3">
        <v>10.065885695334</v>
      </c>
      <c r="K351" s="3">
        <v>56.7341786875323</v>
      </c>
      <c r="L351" s="4">
        <v>2.1964310960397499E-5</v>
      </c>
      <c r="M351" s="6" t="s">
        <v>369</v>
      </c>
      <c r="N351" s="6" t="s">
        <v>12369</v>
      </c>
      <c r="O351" s="3">
        <v>14.075357014279099</v>
      </c>
      <c r="P351" s="3">
        <v>3.5333412069564201</v>
      </c>
      <c r="Q351" s="3">
        <v>33.439985115910901</v>
      </c>
      <c r="R351" s="3">
        <v>1.5085236945355501E-3</v>
      </c>
      <c r="S351" s="3">
        <v>23.908620470933201</v>
      </c>
      <c r="T351" s="3">
        <v>4.2176453407301997</v>
      </c>
    </row>
    <row r="352" spans="1:20" x14ac:dyDescent="0.3">
      <c r="A352" s="3">
        <v>17.131373186460099</v>
      </c>
      <c r="B352" s="3">
        <v>6.5250373078349098</v>
      </c>
      <c r="C352" s="6" t="s">
        <v>24370</v>
      </c>
      <c r="D352" s="6" t="s">
        <v>36370</v>
      </c>
      <c r="E352" s="3">
        <v>6.7485457076023003</v>
      </c>
      <c r="F352" s="3">
        <v>6.6100936814279496</v>
      </c>
      <c r="G352" s="3">
        <v>28.966103255088601</v>
      </c>
      <c r="H352" s="3">
        <v>10.942201594719901</v>
      </c>
      <c r="I352" s="3">
        <v>10.4115153429368</v>
      </c>
      <c r="J352" s="3">
        <v>10.3356259130423</v>
      </c>
      <c r="K352" s="3">
        <v>56.88833417619</v>
      </c>
      <c r="L352" s="4">
        <v>1.9092550650134502E-5</v>
      </c>
      <c r="M352" s="6" t="s">
        <v>370</v>
      </c>
      <c r="N352" s="6" t="s">
        <v>12370</v>
      </c>
      <c r="O352" s="3">
        <v>13.918344735939501</v>
      </c>
      <c r="P352" s="3">
        <v>3.5721054806286401</v>
      </c>
      <c r="Q352" s="3">
        <v>33.2960863019904</v>
      </c>
      <c r="R352" s="3">
        <v>2.2908067640026899E-3</v>
      </c>
      <c r="S352" s="3">
        <v>23.827698823708602</v>
      </c>
      <c r="T352" s="3">
        <v>4.2534825791155404</v>
      </c>
    </row>
    <row r="353" spans="1:20" x14ac:dyDescent="0.3">
      <c r="A353" s="3">
        <v>17.737358250668802</v>
      </c>
      <c r="B353" s="3">
        <v>6.2708842528720998</v>
      </c>
      <c r="C353" s="6" t="s">
        <v>24371</v>
      </c>
      <c r="D353" s="6" t="s">
        <v>36371</v>
      </c>
      <c r="E353" s="3">
        <v>6.7566931277389903</v>
      </c>
      <c r="F353" s="3">
        <v>6.6139212847041797</v>
      </c>
      <c r="G353" s="3">
        <v>28.934136542789801</v>
      </c>
      <c r="H353" s="3">
        <v>10.932165925941399</v>
      </c>
      <c r="I353" s="3">
        <v>10.5546116628286</v>
      </c>
      <c r="J353" s="3">
        <v>10.295741184284401</v>
      </c>
      <c r="K353" s="3">
        <v>56.841246018393697</v>
      </c>
      <c r="L353" s="4">
        <v>2.3214253384421899E-5</v>
      </c>
      <c r="M353" s="6" t="s">
        <v>371</v>
      </c>
      <c r="N353" s="6" t="s">
        <v>12371</v>
      </c>
      <c r="O353" s="3">
        <v>13.989436545540499</v>
      </c>
      <c r="P353" s="3">
        <v>3.8669269353719802</v>
      </c>
      <c r="Q353" s="3">
        <v>33.233445921478101</v>
      </c>
      <c r="R353" s="3">
        <v>2.8233519190841798E-3</v>
      </c>
      <c r="S353" s="3">
        <v>23.8305143930728</v>
      </c>
      <c r="T353" s="3">
        <v>4.3188080436590104</v>
      </c>
    </row>
    <row r="354" spans="1:20" x14ac:dyDescent="0.3">
      <c r="A354" s="3">
        <v>17.842154935314898</v>
      </c>
      <c r="B354" s="3">
        <v>6.3321391110449996</v>
      </c>
      <c r="C354" s="6" t="s">
        <v>24372</v>
      </c>
      <c r="D354" s="6" t="s">
        <v>36372</v>
      </c>
      <c r="E354" s="3">
        <v>6.7627523120632702</v>
      </c>
      <c r="F354" s="3">
        <v>6.6347601481370999</v>
      </c>
      <c r="G354" s="3">
        <v>28.3334784790123</v>
      </c>
      <c r="H354" s="3">
        <v>10.759771787846301</v>
      </c>
      <c r="I354" s="3">
        <v>10.565966690405601</v>
      </c>
      <c r="J354" s="3">
        <v>10.278841012295601</v>
      </c>
      <c r="K354" s="3">
        <v>56.782758617525602</v>
      </c>
      <c r="L354" s="4">
        <v>3.4154307922926603E-5</v>
      </c>
      <c r="M354" s="6" t="s">
        <v>372</v>
      </c>
      <c r="N354" s="6" t="s">
        <v>12372</v>
      </c>
      <c r="O354" s="3">
        <v>14.1172343937774</v>
      </c>
      <c r="P354" s="3">
        <v>3.9034192048046501</v>
      </c>
      <c r="Q354" s="3">
        <v>33.250271715833897</v>
      </c>
      <c r="R354" s="3">
        <v>2.8058886620604298E-3</v>
      </c>
      <c r="S354" s="3">
        <v>23.934093975097699</v>
      </c>
      <c r="T354" s="3">
        <v>4.2939170406875196</v>
      </c>
    </row>
    <row r="355" spans="1:20" x14ac:dyDescent="0.3">
      <c r="A355" s="3">
        <v>17.804017169197699</v>
      </c>
      <c r="B355" s="3">
        <v>6.3743137449751597</v>
      </c>
      <c r="C355" s="6" t="s">
        <v>24373</v>
      </c>
      <c r="D355" s="6" t="s">
        <v>36373</v>
      </c>
      <c r="E355" s="3">
        <v>6.7570895851322499</v>
      </c>
      <c r="F355" s="3">
        <v>6.6540942599918997</v>
      </c>
      <c r="G355" s="3">
        <v>28.151195041362001</v>
      </c>
      <c r="H355" s="3">
        <v>10.518092432152899</v>
      </c>
      <c r="I355" s="3">
        <v>10.5749474340393</v>
      </c>
      <c r="J355" s="3">
        <v>10.2279035997917</v>
      </c>
      <c r="K355" s="3">
        <v>56.9254594480851</v>
      </c>
      <c r="L355" s="4">
        <v>3.1668757609552698E-5</v>
      </c>
      <c r="M355" s="6" t="s">
        <v>373</v>
      </c>
      <c r="N355" s="6" t="s">
        <v>12373</v>
      </c>
      <c r="O355" s="3">
        <v>14.3697443295101</v>
      </c>
      <c r="P355" s="3">
        <v>3.95594241446523</v>
      </c>
      <c r="Q355" s="3">
        <v>33.103548221929003</v>
      </c>
      <c r="R355" s="3">
        <v>3.4862268234954201E-3</v>
      </c>
      <c r="S355" s="3">
        <v>24.162327728885298</v>
      </c>
      <c r="T355" s="3">
        <v>4.1790653102373803</v>
      </c>
    </row>
    <row r="356" spans="1:20" x14ac:dyDescent="0.3">
      <c r="A356" s="3">
        <v>17.916759226675801</v>
      </c>
      <c r="B356" s="3">
        <v>6.3054409103723197</v>
      </c>
      <c r="C356" s="6" t="s">
        <v>24374</v>
      </c>
      <c r="D356" s="6" t="s">
        <v>36374</v>
      </c>
      <c r="E356" s="3">
        <v>6.7922290744079001</v>
      </c>
      <c r="F356" s="3">
        <v>6.4401413580001696</v>
      </c>
      <c r="G356" s="3">
        <v>28.1126768011761</v>
      </c>
      <c r="H356" s="3">
        <v>10.412768022776699</v>
      </c>
      <c r="I356" s="3">
        <v>10.6305125579406</v>
      </c>
      <c r="J356" s="3">
        <v>10.109346488021499</v>
      </c>
      <c r="K356" s="3">
        <v>56.931989706778303</v>
      </c>
      <c r="L356" s="4">
        <v>3.4521185352475898E-5</v>
      </c>
      <c r="M356" s="6" t="s">
        <v>374</v>
      </c>
      <c r="N356" s="6" t="s">
        <v>12374</v>
      </c>
      <c r="O356" s="3">
        <v>14.672004968599101</v>
      </c>
      <c r="P356" s="3">
        <v>3.9651745028000298</v>
      </c>
      <c r="Q356" s="3">
        <v>32.818030541840798</v>
      </c>
      <c r="R356" s="3">
        <v>4.6958347500052101E-3</v>
      </c>
      <c r="S356" s="3">
        <v>24.318618741372301</v>
      </c>
      <c r="T356" s="3">
        <v>4.1360927653036201</v>
      </c>
    </row>
    <row r="357" spans="1:20" x14ac:dyDescent="0.3">
      <c r="A357" s="3">
        <v>17.967851976655499</v>
      </c>
      <c r="B357" s="3">
        <v>6.3282829291959599</v>
      </c>
      <c r="C357" s="6" t="s">
        <v>24375</v>
      </c>
      <c r="D357" s="6" t="s">
        <v>36375</v>
      </c>
      <c r="E357" s="3">
        <v>6.8104939538007399</v>
      </c>
      <c r="F357" s="3">
        <v>6.4886702605527198</v>
      </c>
      <c r="G357" s="3">
        <v>28.107525223741401</v>
      </c>
      <c r="H357" s="3">
        <v>10.368964347791101</v>
      </c>
      <c r="I357" s="3">
        <v>10.6137493516174</v>
      </c>
      <c r="J357" s="3">
        <v>10.065712582245499</v>
      </c>
      <c r="K357" s="3">
        <v>56.840994178212398</v>
      </c>
      <c r="L357" s="4">
        <v>4.9040644103649497E-5</v>
      </c>
      <c r="M357" s="6" t="s">
        <v>375</v>
      </c>
      <c r="N357" s="6" t="s">
        <v>12375</v>
      </c>
      <c r="O357" s="3">
        <v>14.6983896634814</v>
      </c>
      <c r="P357" s="3">
        <v>3.89553324838562</v>
      </c>
      <c r="Q357" s="3">
        <v>32.821822992250901</v>
      </c>
      <c r="R357" s="3">
        <v>4.3041132765755099E-3</v>
      </c>
      <c r="S357" s="3">
        <v>24.6940656627701</v>
      </c>
      <c r="T357" s="3">
        <v>4.0616827690559401</v>
      </c>
    </row>
    <row r="358" spans="1:20" x14ac:dyDescent="0.3">
      <c r="A358" s="3">
        <v>17.987149513079899</v>
      </c>
      <c r="B358" s="3">
        <v>6.3379182082658696</v>
      </c>
      <c r="C358" s="6" t="s">
        <v>24376</v>
      </c>
      <c r="D358" s="6" t="s">
        <v>36376</v>
      </c>
      <c r="E358" s="3">
        <v>6.8323917326175803</v>
      </c>
      <c r="F358" s="3">
        <v>6.4879593654986802</v>
      </c>
      <c r="G358" s="3">
        <v>28.102916668632499</v>
      </c>
      <c r="H358" s="3">
        <v>9.9847645178295306</v>
      </c>
      <c r="I358" s="3">
        <v>10.602845065675901</v>
      </c>
      <c r="J358" s="3">
        <v>9.7684908062753006</v>
      </c>
      <c r="K358" s="3">
        <v>56.8821582538827</v>
      </c>
      <c r="L358" s="4">
        <v>4.7335831952692901E-5</v>
      </c>
      <c r="M358" s="6" t="s">
        <v>376</v>
      </c>
      <c r="N358" s="6" t="s">
        <v>12376</v>
      </c>
      <c r="O358" s="3">
        <v>14.6972635095893</v>
      </c>
      <c r="P358" s="3">
        <v>3.8946826167341202</v>
      </c>
      <c r="Q358" s="3">
        <v>32.918548390677003</v>
      </c>
      <c r="R358" s="3">
        <v>4.8004308690637798E-3</v>
      </c>
      <c r="S358" s="3">
        <v>24.8115854037978</v>
      </c>
      <c r="T358" s="3">
        <v>4.0909006127643899</v>
      </c>
    </row>
    <row r="359" spans="1:20" x14ac:dyDescent="0.3">
      <c r="A359" s="3">
        <v>18.042283848361201</v>
      </c>
      <c r="B359" s="3">
        <v>6.3062607600268699</v>
      </c>
      <c r="C359" s="6" t="s">
        <v>24377</v>
      </c>
      <c r="D359" s="6" t="s">
        <v>36377</v>
      </c>
      <c r="E359" s="3">
        <v>6.8400723988061696</v>
      </c>
      <c r="F359" s="3">
        <v>6.4634492808502397</v>
      </c>
      <c r="G359" s="3">
        <v>28.0992921268545</v>
      </c>
      <c r="H359" s="3">
        <v>9.5020798227676995</v>
      </c>
      <c r="I359" s="3">
        <v>10.1375813267707</v>
      </c>
      <c r="J359" s="3">
        <v>9.71465072335603</v>
      </c>
      <c r="K359" s="3">
        <v>56.9652076088001</v>
      </c>
      <c r="L359" s="4">
        <v>4.6482943180558198E-5</v>
      </c>
      <c r="M359" s="6" t="s">
        <v>377</v>
      </c>
      <c r="N359" s="6" t="s">
        <v>12377</v>
      </c>
      <c r="O359" s="3">
        <v>14.6431802573138</v>
      </c>
      <c r="P359" s="3">
        <v>3.8214654207369101</v>
      </c>
      <c r="Q359" s="3">
        <v>32.711534189888603</v>
      </c>
      <c r="R359" s="3">
        <v>6.3739870313272501E-3</v>
      </c>
      <c r="S359" s="3">
        <v>24.981097975102799</v>
      </c>
      <c r="T359" s="3">
        <v>4.0228594329300096</v>
      </c>
    </row>
    <row r="360" spans="1:20" x14ac:dyDescent="0.3">
      <c r="A360" s="3">
        <v>18.054478946560799</v>
      </c>
      <c r="B360" s="3">
        <v>6.2899138068001603</v>
      </c>
      <c r="C360" s="6" t="s">
        <v>24378</v>
      </c>
      <c r="D360" s="6" t="s">
        <v>36378</v>
      </c>
      <c r="E360" s="3">
        <v>6.7936769037203604</v>
      </c>
      <c r="F360" s="3">
        <v>6.6678085401654199</v>
      </c>
      <c r="G360" s="3">
        <v>28.063501884977899</v>
      </c>
      <c r="H360" s="3">
        <v>9.4665540051024202</v>
      </c>
      <c r="I360" s="3">
        <v>10.0994679100487</v>
      </c>
      <c r="J360" s="3">
        <v>9.6899926589438898</v>
      </c>
      <c r="K360" s="3">
        <v>57.154192513924997</v>
      </c>
      <c r="L360" s="4">
        <v>5.8427710287205701E-5</v>
      </c>
      <c r="M360" s="6" t="s">
        <v>378</v>
      </c>
      <c r="N360" s="6" t="s">
        <v>12378</v>
      </c>
      <c r="O360" s="3">
        <v>14.684993053723201</v>
      </c>
      <c r="P360" s="3">
        <v>3.7337311937242199</v>
      </c>
      <c r="Q360" s="3">
        <v>33.1476548166874</v>
      </c>
      <c r="R360" s="3">
        <v>6.1530521832664099E-3</v>
      </c>
      <c r="S360" s="3">
        <v>25.059214598333</v>
      </c>
      <c r="T360" s="3">
        <v>4.01703046868914</v>
      </c>
    </row>
    <row r="361" spans="1:20" x14ac:dyDescent="0.3">
      <c r="A361" s="3">
        <v>17.9882429156584</v>
      </c>
      <c r="B361" s="3">
        <v>6.3086311334207901</v>
      </c>
      <c r="C361" s="6" t="s">
        <v>24379</v>
      </c>
      <c r="D361" s="6" t="s">
        <v>36379</v>
      </c>
      <c r="E361" s="3">
        <v>6.7771663572302501</v>
      </c>
      <c r="F361" s="3">
        <v>6.7319432784265496</v>
      </c>
      <c r="G361" s="3">
        <v>28.0114095457267</v>
      </c>
      <c r="H361" s="3">
        <v>9.4968736289403903</v>
      </c>
      <c r="I361" s="3">
        <v>10.055112010384899</v>
      </c>
      <c r="J361" s="3">
        <v>9.7657738142144499</v>
      </c>
      <c r="K361" s="3">
        <v>57.385175725814001</v>
      </c>
      <c r="L361" s="4">
        <v>4.8282534959715499E-5</v>
      </c>
      <c r="M361" s="6" t="s">
        <v>379</v>
      </c>
      <c r="N361" s="6" t="s">
        <v>12379</v>
      </c>
      <c r="O361" s="3">
        <v>14.7595592989063</v>
      </c>
      <c r="P361" s="3">
        <v>3.6191291008492099</v>
      </c>
      <c r="Q361" s="3">
        <v>33.453709681459898</v>
      </c>
      <c r="R361" s="3">
        <v>5.6125784447732998E-3</v>
      </c>
      <c r="S361" s="3">
        <v>25.352118870787201</v>
      </c>
      <c r="T361" s="3">
        <v>3.8883772614701799</v>
      </c>
    </row>
    <row r="362" spans="1:20" x14ac:dyDescent="0.3">
      <c r="A362" s="3">
        <v>17.984618588467399</v>
      </c>
      <c r="B362" s="3">
        <v>6.2842422228400903</v>
      </c>
      <c r="C362" s="6" t="s">
        <v>24380</v>
      </c>
      <c r="D362" s="6" t="s">
        <v>36380</v>
      </c>
      <c r="E362" s="3">
        <v>6.7871992970531396</v>
      </c>
      <c r="F362" s="3">
        <v>6.7422043164667196</v>
      </c>
      <c r="G362" s="3">
        <v>27.804241264741801</v>
      </c>
      <c r="H362" s="3">
        <v>9.4953793684050396</v>
      </c>
      <c r="I362" s="3">
        <v>9.9480144547868008</v>
      </c>
      <c r="J362" s="3">
        <v>9.3429856977186603</v>
      </c>
      <c r="K362" s="3">
        <v>57.375248580127099</v>
      </c>
      <c r="L362" s="4">
        <v>5.0093103540155599E-5</v>
      </c>
      <c r="M362" s="6" t="s">
        <v>380</v>
      </c>
      <c r="N362" s="6" t="s">
        <v>12380</v>
      </c>
      <c r="O362" s="3">
        <v>14.6854500841433</v>
      </c>
      <c r="P362" s="3">
        <v>3.6811302476007302</v>
      </c>
      <c r="Q362" s="3">
        <v>33.470785681458402</v>
      </c>
      <c r="R362" s="3">
        <v>7.2393824901739699E-3</v>
      </c>
      <c r="S362" s="3">
        <v>25.2940729047579</v>
      </c>
      <c r="T362" s="3">
        <v>3.9273684207722899</v>
      </c>
    </row>
    <row r="363" spans="1:20" x14ac:dyDescent="0.3">
      <c r="A363" s="3">
        <v>17.977488215036399</v>
      </c>
      <c r="B363" s="3">
        <v>6.2746793836203798</v>
      </c>
      <c r="C363" s="6" t="s">
        <v>24381</v>
      </c>
      <c r="D363" s="6" t="s">
        <v>36381</v>
      </c>
      <c r="E363" s="3">
        <v>6.8006685657671504</v>
      </c>
      <c r="F363" s="3">
        <v>6.73828895212921</v>
      </c>
      <c r="G363" s="3">
        <v>27.798931166619301</v>
      </c>
      <c r="H363" s="3">
        <v>9.3516574465556808</v>
      </c>
      <c r="I363" s="3">
        <v>9.7998483875775193</v>
      </c>
      <c r="J363" s="3">
        <v>9.4964322235042893</v>
      </c>
      <c r="K363" s="3">
        <v>57.516675161661297</v>
      </c>
      <c r="L363" s="4">
        <v>4.3402014330662601E-5</v>
      </c>
      <c r="M363" s="6" t="s">
        <v>381</v>
      </c>
      <c r="N363" s="6" t="s">
        <v>12381</v>
      </c>
      <c r="O363" s="3">
        <v>14.6129776736512</v>
      </c>
      <c r="P363" s="3">
        <v>3.6585680498915298</v>
      </c>
      <c r="Q363" s="3">
        <v>33.399848215847499</v>
      </c>
      <c r="R363" s="3">
        <v>6.7205134476587903E-3</v>
      </c>
      <c r="S363" s="3">
        <v>25.603082082621299</v>
      </c>
      <c r="T363" s="3">
        <v>3.7901194241175098</v>
      </c>
    </row>
    <row r="364" spans="1:20" x14ac:dyDescent="0.3">
      <c r="A364" s="3">
        <v>17.964225822656701</v>
      </c>
      <c r="B364" s="3">
        <v>6.2690310571986601</v>
      </c>
      <c r="C364" s="6" t="s">
        <v>24382</v>
      </c>
      <c r="D364" s="6" t="s">
        <v>36382</v>
      </c>
      <c r="E364" s="3">
        <v>6.8376271838304996</v>
      </c>
      <c r="F364" s="3">
        <v>6.76551089518449</v>
      </c>
      <c r="G364" s="3">
        <v>27.596097829348</v>
      </c>
      <c r="H364" s="3">
        <v>9.3817615641206107</v>
      </c>
      <c r="I364" s="3">
        <v>9.6420750924149292</v>
      </c>
      <c r="J364" s="3">
        <v>9.5495086975377994</v>
      </c>
      <c r="K364" s="3">
        <v>57.378787253599498</v>
      </c>
      <c r="L364" s="4">
        <v>3.50779416658841E-5</v>
      </c>
      <c r="M364" s="6" t="s">
        <v>382</v>
      </c>
      <c r="N364" s="6" t="s">
        <v>12382</v>
      </c>
      <c r="O364" s="3">
        <v>14.584984573277101</v>
      </c>
      <c r="P364" s="3">
        <v>3.5630801045888698</v>
      </c>
      <c r="Q364" s="3">
        <v>33.386905533787001</v>
      </c>
      <c r="R364" s="3">
        <v>6.6048191766521899E-3</v>
      </c>
      <c r="S364" s="3">
        <v>25.956114914169</v>
      </c>
      <c r="T364" s="3">
        <v>3.7277795506826399</v>
      </c>
    </row>
    <row r="365" spans="1:20" x14ac:dyDescent="0.3">
      <c r="A365" s="3">
        <v>17.9338447032648</v>
      </c>
      <c r="B365" s="3">
        <v>6.2727303385380999</v>
      </c>
      <c r="C365" s="6" t="s">
        <v>24383</v>
      </c>
      <c r="D365" s="6" t="s">
        <v>36383</v>
      </c>
      <c r="E365" s="3">
        <v>6.8861070921221401</v>
      </c>
      <c r="F365" s="3">
        <v>6.8710360423784902</v>
      </c>
      <c r="G365" s="3">
        <v>27.131133996951402</v>
      </c>
      <c r="H365" s="3">
        <v>9.3995509955474503</v>
      </c>
      <c r="I365" s="3">
        <v>9.6414011596837206</v>
      </c>
      <c r="J365" s="3">
        <v>9.5817876237605493</v>
      </c>
      <c r="K365" s="3">
        <v>57.243569439239302</v>
      </c>
      <c r="L365" s="4">
        <v>3.0291042216695101E-5</v>
      </c>
      <c r="M365" s="6" t="s">
        <v>383</v>
      </c>
      <c r="N365" s="6" t="s">
        <v>12383</v>
      </c>
      <c r="O365" s="3">
        <v>14.557110098502299</v>
      </c>
      <c r="P365" s="3">
        <v>3.5552312759836502</v>
      </c>
      <c r="Q365" s="3">
        <v>33.429578401343903</v>
      </c>
      <c r="R365" s="3">
        <v>6.1721646199511503E-3</v>
      </c>
      <c r="S365" s="3">
        <v>25.978636125229901</v>
      </c>
      <c r="T365" s="3">
        <v>3.76593985589516</v>
      </c>
    </row>
    <row r="366" spans="1:20" x14ac:dyDescent="0.3">
      <c r="A366" s="3">
        <v>17.924033681231599</v>
      </c>
      <c r="B366" s="3">
        <v>6.2704381260085</v>
      </c>
      <c r="C366" s="6" t="s">
        <v>24384</v>
      </c>
      <c r="D366" s="6" t="s">
        <v>36384</v>
      </c>
      <c r="E366" s="3">
        <v>6.9058094836997501</v>
      </c>
      <c r="F366" s="3">
        <v>6.8635888491931203</v>
      </c>
      <c r="G366" s="3">
        <v>26.987940253156399</v>
      </c>
      <c r="H366" s="3">
        <v>9.3951804003463408</v>
      </c>
      <c r="I366" s="3">
        <v>9.6858643137484606</v>
      </c>
      <c r="J366" s="3">
        <v>9.8081100638797807</v>
      </c>
      <c r="K366" s="3">
        <v>57.147825340044903</v>
      </c>
      <c r="L366" s="4">
        <v>3.2236485213605698E-5</v>
      </c>
      <c r="M366" s="6" t="s">
        <v>384</v>
      </c>
      <c r="N366" s="6" t="s">
        <v>12384</v>
      </c>
      <c r="O366" s="3">
        <v>14.4704317732369</v>
      </c>
      <c r="P366" s="3">
        <v>3.6408439428878001</v>
      </c>
      <c r="Q366" s="3">
        <v>33.470455242124899</v>
      </c>
      <c r="R366" s="3">
        <v>5.1391628737832099E-3</v>
      </c>
      <c r="S366" s="3">
        <v>26.054393355771499</v>
      </c>
      <c r="T366" s="3">
        <v>3.7907331476488699</v>
      </c>
    </row>
    <row r="367" spans="1:20" x14ac:dyDescent="0.3">
      <c r="A367" s="3">
        <v>17.936671270563298</v>
      </c>
      <c r="B367" s="3">
        <v>6.2276756320037103</v>
      </c>
      <c r="C367" s="6" t="s">
        <v>24385</v>
      </c>
      <c r="D367" s="6" t="s">
        <v>36385</v>
      </c>
      <c r="E367" s="3">
        <v>6.9391206817794497</v>
      </c>
      <c r="F367" s="3">
        <v>6.8430394870814801</v>
      </c>
      <c r="G367" s="3">
        <v>26.983947064454</v>
      </c>
      <c r="H367" s="3">
        <v>9.3755763103126206</v>
      </c>
      <c r="I367" s="3">
        <v>9.7003269239213399</v>
      </c>
      <c r="J367" s="3">
        <v>9.99285226110268</v>
      </c>
      <c r="K367" s="3">
        <v>57.049399380838999</v>
      </c>
      <c r="L367" s="4">
        <v>3.43455373625288E-5</v>
      </c>
      <c r="M367" s="6" t="s">
        <v>385</v>
      </c>
      <c r="N367" s="6" t="s">
        <v>12385</v>
      </c>
      <c r="O367" s="3">
        <v>14.300141462393601</v>
      </c>
      <c r="P367" s="3">
        <v>3.8963137779875399</v>
      </c>
      <c r="Q367" s="3">
        <v>33.537677882509399</v>
      </c>
      <c r="R367" s="3">
        <v>5.1433602550277702E-3</v>
      </c>
      <c r="S367" s="3">
        <v>26.126805792998301</v>
      </c>
      <c r="T367" s="3">
        <v>3.8953090178147698</v>
      </c>
    </row>
    <row r="368" spans="1:20" x14ac:dyDescent="0.3">
      <c r="A368" s="3">
        <v>17.9364416170664</v>
      </c>
      <c r="B368" s="3">
        <v>6.2425983998594301</v>
      </c>
      <c r="C368" s="6" t="s">
        <v>24386</v>
      </c>
      <c r="D368" s="6" t="s">
        <v>36386</v>
      </c>
      <c r="E368" s="3">
        <v>7.0681730007797601</v>
      </c>
      <c r="F368" s="3">
        <v>6.7781529417839099</v>
      </c>
      <c r="G368" s="3">
        <v>26.9771470122908</v>
      </c>
      <c r="H368" s="3">
        <v>9.3455878833373305</v>
      </c>
      <c r="I368" s="3">
        <v>9.7100529998553</v>
      </c>
      <c r="J368" s="3">
        <v>10.1253231802123</v>
      </c>
      <c r="K368" s="3">
        <v>57.004029279494503</v>
      </c>
      <c r="L368" s="4">
        <v>3.02479749497324E-5</v>
      </c>
      <c r="M368" s="6" t="s">
        <v>386</v>
      </c>
      <c r="N368" s="6" t="s">
        <v>12386</v>
      </c>
      <c r="O368" s="3">
        <v>14.2499290877329</v>
      </c>
      <c r="P368" s="3">
        <v>3.8237114985833598</v>
      </c>
      <c r="Q368" s="3">
        <v>33.5837928935496</v>
      </c>
      <c r="R368" s="3">
        <v>5.4291308738238899E-3</v>
      </c>
      <c r="S368" s="3">
        <v>26.102462180430798</v>
      </c>
      <c r="T368" s="3">
        <v>3.9773889828216702</v>
      </c>
    </row>
    <row r="369" spans="1:20" x14ac:dyDescent="0.3">
      <c r="A369" s="3">
        <v>18.144488046928199</v>
      </c>
      <c r="B369" s="3">
        <v>6.1568956203902099</v>
      </c>
      <c r="C369" s="6" t="s">
        <v>24387</v>
      </c>
      <c r="D369" s="6" t="s">
        <v>36387</v>
      </c>
      <c r="E369" s="3">
        <v>7.1178235007983996</v>
      </c>
      <c r="F369" s="3">
        <v>6.7892093013133596</v>
      </c>
      <c r="G369" s="3">
        <v>26.969335511772702</v>
      </c>
      <c r="H369" s="3">
        <v>9.2105787168627202</v>
      </c>
      <c r="I369" s="3">
        <v>9.7791708203052394</v>
      </c>
      <c r="J369" s="3">
        <v>10.5158884341384</v>
      </c>
      <c r="K369" s="3">
        <v>56.851753749240302</v>
      </c>
      <c r="L369" s="4">
        <v>2.68214337461882E-5</v>
      </c>
      <c r="M369" s="6" t="s">
        <v>387</v>
      </c>
      <c r="N369" s="6" t="s">
        <v>12387</v>
      </c>
      <c r="O369" s="3">
        <v>14.068810414890599</v>
      </c>
      <c r="P369" s="3">
        <v>3.76531487966996</v>
      </c>
      <c r="Q369" s="3">
        <v>33.612889348390297</v>
      </c>
      <c r="R369" s="3">
        <v>6.6629210998778903E-3</v>
      </c>
      <c r="S369" s="3">
        <v>26.090230580535199</v>
      </c>
      <c r="T369" s="3">
        <v>3.9792873977872301</v>
      </c>
    </row>
    <row r="370" spans="1:20" x14ac:dyDescent="0.3">
      <c r="A370" s="3">
        <v>18.171313477802901</v>
      </c>
      <c r="B370" s="3">
        <v>6.2323533244915597</v>
      </c>
      <c r="C370" s="6" t="s">
        <v>24388</v>
      </c>
      <c r="D370" s="6" t="s">
        <v>36388</v>
      </c>
      <c r="E370" s="3">
        <v>7.1453163164606401</v>
      </c>
      <c r="F370" s="3">
        <v>6.8755162028604602</v>
      </c>
      <c r="G370" s="3">
        <v>26.9710580713949</v>
      </c>
      <c r="H370" s="3">
        <v>9.1863495659629795</v>
      </c>
      <c r="I370" s="3">
        <v>9.7260354276667904</v>
      </c>
      <c r="J370" s="3">
        <v>10.6838070001477</v>
      </c>
      <c r="K370" s="3">
        <v>56.613786861683302</v>
      </c>
      <c r="L370" s="4">
        <v>3.8943639398926102E-5</v>
      </c>
      <c r="M370" s="6" t="s">
        <v>388</v>
      </c>
      <c r="N370" s="6" t="s">
        <v>12388</v>
      </c>
      <c r="O370" s="3">
        <v>14.053196792572001</v>
      </c>
      <c r="P370" s="3">
        <v>3.76293124943698</v>
      </c>
      <c r="Q370" s="3">
        <v>33.622662841254403</v>
      </c>
      <c r="R370" s="3">
        <v>6.7161090221285599E-3</v>
      </c>
      <c r="S370" s="3">
        <v>26.074028795096901</v>
      </c>
      <c r="T370" s="3">
        <v>3.9904251706130802</v>
      </c>
    </row>
    <row r="371" spans="1:20" x14ac:dyDescent="0.3">
      <c r="A371" s="3">
        <v>18.1700414109511</v>
      </c>
      <c r="B371" s="3">
        <v>6.2780386081684902</v>
      </c>
      <c r="C371" s="6" t="s">
        <v>24389</v>
      </c>
      <c r="D371" s="6" t="s">
        <v>36389</v>
      </c>
      <c r="E371" s="3">
        <v>7.1727856817518898</v>
      </c>
      <c r="F371" s="3">
        <v>6.8663827257729704</v>
      </c>
      <c r="G371" s="3">
        <v>26.894896882663001</v>
      </c>
      <c r="H371" s="3">
        <v>9.0872756797070604</v>
      </c>
      <c r="I371" s="3">
        <v>9.8277465212494199</v>
      </c>
      <c r="J371" s="3">
        <v>10.624579438789601</v>
      </c>
      <c r="K371" s="3">
        <v>57.744518449180298</v>
      </c>
      <c r="L371" s="4">
        <v>3.5287354112325599E-5</v>
      </c>
      <c r="M371" s="6" t="s">
        <v>389</v>
      </c>
      <c r="N371" s="6" t="s">
        <v>12389</v>
      </c>
      <c r="O371" s="3">
        <v>14.048264338803801</v>
      </c>
      <c r="P371" s="3">
        <v>3.7562514304466301</v>
      </c>
      <c r="Q371" s="3">
        <v>33.693501760829697</v>
      </c>
      <c r="R371" s="3">
        <v>5.86303221060047E-3</v>
      </c>
      <c r="S371" s="3">
        <v>25.991734697390299</v>
      </c>
      <c r="T371" s="3">
        <v>4.0157892913456497</v>
      </c>
    </row>
    <row r="372" spans="1:20" x14ac:dyDescent="0.3">
      <c r="A372" s="3">
        <v>18.16709061413</v>
      </c>
      <c r="B372" s="3">
        <v>6.2820427540994599</v>
      </c>
      <c r="C372" s="6" t="s">
        <v>24390</v>
      </c>
      <c r="D372" s="6" t="s">
        <v>36390</v>
      </c>
      <c r="E372" s="3">
        <v>7.1371548389113899</v>
      </c>
      <c r="F372" s="3">
        <v>6.8934693622933496</v>
      </c>
      <c r="G372" s="3">
        <v>26.794751430843601</v>
      </c>
      <c r="H372" s="3">
        <v>9.0475067421558197</v>
      </c>
      <c r="I372" s="3">
        <v>10.0676554890159</v>
      </c>
      <c r="J372" s="3">
        <v>9.9774898572627393</v>
      </c>
      <c r="K372" s="3">
        <v>58.262398980910604</v>
      </c>
      <c r="L372" s="4">
        <v>2.80944680525652E-5</v>
      </c>
      <c r="M372" s="6" t="s">
        <v>390</v>
      </c>
      <c r="N372" s="6" t="s">
        <v>12390</v>
      </c>
      <c r="O372" s="3">
        <v>14.034169261508101</v>
      </c>
      <c r="P372" s="3">
        <v>3.7135580911514898</v>
      </c>
      <c r="Q372" s="3">
        <v>33.811009525765002</v>
      </c>
      <c r="R372" s="3">
        <v>4.7261925264687199E-3</v>
      </c>
      <c r="S372" s="3">
        <v>26.021568969175402</v>
      </c>
      <c r="T372" s="3">
        <v>4.0436838312453398</v>
      </c>
    </row>
    <row r="373" spans="1:20" x14ac:dyDescent="0.3">
      <c r="A373" s="3">
        <v>18.161878102812398</v>
      </c>
      <c r="B373" s="3">
        <v>6.2894810790032798</v>
      </c>
      <c r="C373" s="6" t="s">
        <v>24391</v>
      </c>
      <c r="D373" s="6" t="s">
        <v>36391</v>
      </c>
      <c r="E373" s="3">
        <v>7.04737190514434</v>
      </c>
      <c r="F373" s="3">
        <v>6.87115986766812</v>
      </c>
      <c r="G373" s="3">
        <v>26.8099826961129</v>
      </c>
      <c r="H373" s="3">
        <v>8.9389519743018795</v>
      </c>
      <c r="I373" s="3">
        <v>10.1254321119136</v>
      </c>
      <c r="J373" s="3">
        <v>9.6656601843436292</v>
      </c>
      <c r="K373" s="3">
        <v>59.0740673528109</v>
      </c>
      <c r="L373" s="4">
        <v>1.95972790856542E-5</v>
      </c>
      <c r="M373" s="6" t="s">
        <v>391</v>
      </c>
      <c r="N373" s="6" t="s">
        <v>12391</v>
      </c>
      <c r="O373" s="3">
        <v>13.8910386786832</v>
      </c>
      <c r="P373" s="3">
        <v>3.7178465902428601</v>
      </c>
      <c r="Q373" s="3">
        <v>33.812053557063997</v>
      </c>
      <c r="R373" s="3">
        <v>4.5742707777871603E-3</v>
      </c>
      <c r="S373" s="3">
        <v>26.0269617989529</v>
      </c>
      <c r="T373" s="3">
        <v>4.0581834580629197</v>
      </c>
    </row>
    <row r="374" spans="1:20" x14ac:dyDescent="0.3">
      <c r="A374" s="3">
        <v>18.127285457731599</v>
      </c>
      <c r="B374" s="3">
        <v>6.2083528628580202</v>
      </c>
      <c r="C374" s="6" t="s">
        <v>24392</v>
      </c>
      <c r="D374" s="6" t="s">
        <v>36392</v>
      </c>
      <c r="E374" s="3">
        <v>7.03887110783183</v>
      </c>
      <c r="F374" s="3">
        <v>6.6998773238961604</v>
      </c>
      <c r="G374" s="3">
        <v>26.8865386222956</v>
      </c>
      <c r="H374" s="3">
        <v>8.8963223363967501</v>
      </c>
      <c r="I374" s="3">
        <v>9.9340639359024898</v>
      </c>
      <c r="J374" s="3">
        <v>9.8293084766174204</v>
      </c>
      <c r="K374" s="3">
        <v>59.961437962322201</v>
      </c>
      <c r="L374" s="4">
        <v>1.3613729703422899E-5</v>
      </c>
      <c r="M374" s="6" t="s">
        <v>392</v>
      </c>
      <c r="N374" s="6" t="s">
        <v>12392</v>
      </c>
      <c r="O374" s="3">
        <v>13.8292152596911</v>
      </c>
      <c r="P374" s="3">
        <v>3.7431409863663401</v>
      </c>
      <c r="Q374" s="3">
        <v>33.749166881926399</v>
      </c>
      <c r="R374" s="3">
        <v>3.8333838876644299E-3</v>
      </c>
      <c r="S374" s="3">
        <v>26.0154875382193</v>
      </c>
      <c r="T374" s="3">
        <v>4.0699650414853803</v>
      </c>
    </row>
    <row r="375" spans="1:20" x14ac:dyDescent="0.3">
      <c r="A375" s="3">
        <v>18.0954800956819</v>
      </c>
      <c r="B375" s="3">
        <v>6.13109618132584</v>
      </c>
      <c r="C375" s="6" t="s">
        <v>24393</v>
      </c>
      <c r="D375" s="6" t="s">
        <v>36393</v>
      </c>
      <c r="E375" s="3">
        <v>6.9824025524186402</v>
      </c>
      <c r="F375" s="3">
        <v>6.7242869531721698</v>
      </c>
      <c r="G375" s="3">
        <v>26.758569622420602</v>
      </c>
      <c r="H375" s="3">
        <v>8.9699528964616793</v>
      </c>
      <c r="I375" s="3">
        <v>9.0317341762862995</v>
      </c>
      <c r="J375" s="3">
        <v>10.3190733579046</v>
      </c>
      <c r="K375" s="3">
        <v>60.294841999265401</v>
      </c>
      <c r="L375" s="4">
        <v>8.4450138149203699E-6</v>
      </c>
      <c r="M375" s="6" t="s">
        <v>393</v>
      </c>
      <c r="N375" s="6" t="s">
        <v>12393</v>
      </c>
      <c r="O375" s="3">
        <v>13.859706856337899</v>
      </c>
      <c r="P375" s="3">
        <v>3.74558367918937</v>
      </c>
      <c r="Q375" s="3">
        <v>33.720508774001701</v>
      </c>
      <c r="R375" s="3">
        <v>2.98379647564223E-3</v>
      </c>
      <c r="S375" s="3">
        <v>26.004300589050398</v>
      </c>
      <c r="T375" s="3">
        <v>4.0208075105101697</v>
      </c>
    </row>
    <row r="376" spans="1:20" x14ac:dyDescent="0.3">
      <c r="A376" s="3">
        <v>17.9673285060362</v>
      </c>
      <c r="B376" s="3">
        <v>6.1675650897128698</v>
      </c>
      <c r="C376" s="6" t="s">
        <v>24394</v>
      </c>
      <c r="D376" s="6" t="s">
        <v>36394</v>
      </c>
      <c r="E376" s="3">
        <v>6.8016717189394402</v>
      </c>
      <c r="F376" s="3">
        <v>6.83253479944758</v>
      </c>
      <c r="G376" s="3">
        <v>26.689890023631701</v>
      </c>
      <c r="H376" s="3">
        <v>8.9955153547572007</v>
      </c>
      <c r="I376" s="3">
        <v>8.8936921079119795</v>
      </c>
      <c r="J376" s="3">
        <v>10.3693558810703</v>
      </c>
      <c r="K376" s="3">
        <v>60.008870054665998</v>
      </c>
      <c r="L376" s="4">
        <v>4.6145641745935004E-6</v>
      </c>
      <c r="M376" s="6" t="s">
        <v>394</v>
      </c>
      <c r="N376" s="6" t="s">
        <v>12394</v>
      </c>
      <c r="O376" s="3">
        <v>14.0072975711534</v>
      </c>
      <c r="P376" s="3">
        <v>3.7880621154391498</v>
      </c>
      <c r="Q376" s="3">
        <v>33.756449693821203</v>
      </c>
      <c r="R376" s="3">
        <v>2.5397494446403402E-3</v>
      </c>
      <c r="S376" s="3">
        <v>25.9973146422074</v>
      </c>
      <c r="T376" s="3">
        <v>3.9886658361756</v>
      </c>
    </row>
    <row r="377" spans="1:20" x14ac:dyDescent="0.3">
      <c r="A377" s="3">
        <v>17.871032770632102</v>
      </c>
      <c r="B377" s="3">
        <v>6.1500855602567102</v>
      </c>
      <c r="C377" s="6" t="s">
        <v>24395</v>
      </c>
      <c r="D377" s="6" t="s">
        <v>36395</v>
      </c>
      <c r="E377" s="3">
        <v>6.5984450647369197</v>
      </c>
      <c r="F377" s="3">
        <v>6.9109281285387496</v>
      </c>
      <c r="G377" s="3">
        <v>26.656502195844201</v>
      </c>
      <c r="H377" s="3">
        <v>8.9148982893914095</v>
      </c>
      <c r="I377" s="3">
        <v>8.9909426487313802</v>
      </c>
      <c r="J377" s="3">
        <v>9.9395867719053506</v>
      </c>
      <c r="K377" s="3">
        <v>60.005365043481497</v>
      </c>
      <c r="L377" s="4">
        <v>4.17038491278537E-6</v>
      </c>
      <c r="M377" s="6" t="s">
        <v>395</v>
      </c>
      <c r="N377" s="6" t="s">
        <v>12395</v>
      </c>
      <c r="O377" s="3">
        <v>13.989253672914</v>
      </c>
      <c r="P377" s="3">
        <v>3.7942575837209298</v>
      </c>
      <c r="Q377" s="3">
        <v>33.820945931744397</v>
      </c>
      <c r="R377" s="3">
        <v>2.0009462151189001E-3</v>
      </c>
      <c r="S377" s="3">
        <v>26.017495111732899</v>
      </c>
      <c r="T377" s="3">
        <v>3.9193291343249301</v>
      </c>
    </row>
    <row r="378" spans="1:20" x14ac:dyDescent="0.3">
      <c r="A378" s="3">
        <v>17.839266980158499</v>
      </c>
      <c r="B378" s="3">
        <v>6.2562079413823604</v>
      </c>
      <c r="C378" s="6" t="s">
        <v>24396</v>
      </c>
      <c r="D378" s="6" t="s">
        <v>36396</v>
      </c>
      <c r="E378" s="3">
        <v>6.3661603715531401</v>
      </c>
      <c r="F378" s="3">
        <v>6.9899272941095196</v>
      </c>
      <c r="G378" s="3">
        <v>26.4793611159382</v>
      </c>
      <c r="H378" s="3">
        <v>8.5935752220193908</v>
      </c>
      <c r="I378" s="3">
        <v>8.9962698846824498</v>
      </c>
      <c r="J378" s="3">
        <v>9.8935804311091999</v>
      </c>
      <c r="K378" s="3">
        <v>60.114515935450903</v>
      </c>
      <c r="L378" s="4">
        <v>3.4190839803097298E-6</v>
      </c>
      <c r="M378" s="6" t="s">
        <v>396</v>
      </c>
      <c r="N378" s="6" t="s">
        <v>12396</v>
      </c>
      <c r="O378" s="3">
        <v>13.982047713061</v>
      </c>
      <c r="P378" s="3">
        <v>3.8550046513139899</v>
      </c>
      <c r="Q378" s="3">
        <v>33.830366119217103</v>
      </c>
      <c r="R378" s="3">
        <v>1.7733236162698299E-3</v>
      </c>
      <c r="S378" s="3">
        <v>26.044533238410999</v>
      </c>
      <c r="T378" s="3">
        <v>3.89346047303943</v>
      </c>
    </row>
    <row r="379" spans="1:20" x14ac:dyDescent="0.3">
      <c r="A379" s="3">
        <v>17.807850349984601</v>
      </c>
      <c r="B379" s="3">
        <v>6.2488388952921801</v>
      </c>
      <c r="C379" s="6" t="s">
        <v>24397</v>
      </c>
      <c r="D379" s="6" t="s">
        <v>36397</v>
      </c>
      <c r="E379" s="3">
        <v>6.1195095555911996</v>
      </c>
      <c r="F379" s="3">
        <v>7.2010231133234699</v>
      </c>
      <c r="G379" s="3">
        <v>26.4838222728647</v>
      </c>
      <c r="H379" s="3">
        <v>8.47175600222287</v>
      </c>
      <c r="I379" s="3">
        <v>9.1448603738381706</v>
      </c>
      <c r="J379" s="3">
        <v>9.8971836113554392</v>
      </c>
      <c r="K379" s="3">
        <v>60.129875571657301</v>
      </c>
      <c r="L379" s="4">
        <v>3.4069959964463398E-6</v>
      </c>
      <c r="M379" s="6" t="s">
        <v>397</v>
      </c>
      <c r="N379" s="6" t="s">
        <v>12397</v>
      </c>
      <c r="O379" s="3">
        <v>13.9850816439453</v>
      </c>
      <c r="P379" s="3">
        <v>3.8879937982215802</v>
      </c>
      <c r="Q379" s="3">
        <v>33.777155469354199</v>
      </c>
      <c r="R379" s="3">
        <v>1.81895747671769E-3</v>
      </c>
      <c r="S379" s="3">
        <v>26.061217068613502</v>
      </c>
      <c r="T379" s="3">
        <v>3.8711808364968801</v>
      </c>
    </row>
    <row r="380" spans="1:20" x14ac:dyDescent="0.3">
      <c r="A380" s="3">
        <v>17.821787298591399</v>
      </c>
      <c r="B380" s="3">
        <v>6.16335486056163</v>
      </c>
      <c r="C380" s="6" t="s">
        <v>24398</v>
      </c>
      <c r="D380" s="6" t="s">
        <v>36398</v>
      </c>
      <c r="E380" s="3">
        <v>6.0979915543875398</v>
      </c>
      <c r="F380" s="3">
        <v>7.2925026819115599</v>
      </c>
      <c r="G380" s="3">
        <v>26.454676929063201</v>
      </c>
      <c r="H380" s="3">
        <v>8.4463026834082502</v>
      </c>
      <c r="I380" s="3">
        <v>9.1324066230736403</v>
      </c>
      <c r="J380" s="3">
        <v>9.9394417372292505</v>
      </c>
      <c r="K380" s="3">
        <v>60.191733427974697</v>
      </c>
      <c r="L380" s="4">
        <v>2.8811146877538499E-6</v>
      </c>
      <c r="M380" s="6" t="s">
        <v>398</v>
      </c>
      <c r="N380" s="6" t="s">
        <v>12398</v>
      </c>
      <c r="O380" s="3">
        <v>14.005682308083999</v>
      </c>
      <c r="P380" s="3">
        <v>3.8866077824269101</v>
      </c>
      <c r="Q380" s="3">
        <v>33.325167527492702</v>
      </c>
      <c r="R380" s="3">
        <v>5.2040011142790504E-3</v>
      </c>
      <c r="S380" s="3">
        <v>25.994114618679799</v>
      </c>
      <c r="T380" s="3">
        <v>3.85940383289114</v>
      </c>
    </row>
    <row r="381" spans="1:20" x14ac:dyDescent="0.3">
      <c r="A381" s="3">
        <v>17.8321035053896</v>
      </c>
      <c r="B381" s="3">
        <v>6.1725894148089404</v>
      </c>
      <c r="C381" s="6" t="s">
        <v>24399</v>
      </c>
      <c r="D381" s="6" t="s">
        <v>36399</v>
      </c>
      <c r="E381" s="3">
        <v>6.1263389073790302</v>
      </c>
      <c r="F381" s="3">
        <v>7.2841645942656097</v>
      </c>
      <c r="G381" s="3">
        <v>26.484411238720998</v>
      </c>
      <c r="H381" s="3">
        <v>8.4388809863920606</v>
      </c>
      <c r="I381" s="3">
        <v>9.1890406531689202</v>
      </c>
      <c r="J381" s="3">
        <v>9.95038782088894</v>
      </c>
      <c r="K381" s="3">
        <v>60.178802042932297</v>
      </c>
      <c r="L381" s="4">
        <v>3.0921353893042E-6</v>
      </c>
      <c r="M381" s="6" t="s">
        <v>399</v>
      </c>
      <c r="N381" s="6" t="s">
        <v>12399</v>
      </c>
      <c r="O381" s="3">
        <v>14.0740880866729</v>
      </c>
      <c r="P381" s="3">
        <v>3.8596955782729498</v>
      </c>
      <c r="Q381" s="3">
        <v>33.254608721691703</v>
      </c>
      <c r="R381" s="3">
        <v>6.0220504435192701E-3</v>
      </c>
      <c r="S381" s="3">
        <v>25.957969644502299</v>
      </c>
      <c r="T381" s="3">
        <v>3.81730794042794</v>
      </c>
    </row>
    <row r="382" spans="1:20" x14ac:dyDescent="0.3">
      <c r="A382" s="3">
        <v>17.782439966767999</v>
      </c>
      <c r="B382" s="3">
        <v>6.1486740467216903</v>
      </c>
      <c r="C382" s="6" t="s">
        <v>24400</v>
      </c>
      <c r="D382" s="6" t="s">
        <v>36400</v>
      </c>
      <c r="E382" s="3">
        <v>6.1229491620931098</v>
      </c>
      <c r="F382" s="3">
        <v>7.2949212460007598</v>
      </c>
      <c r="G382" s="3">
        <v>26.515437932556399</v>
      </c>
      <c r="H382" s="3">
        <v>8.5108179040729297</v>
      </c>
      <c r="I382" s="3">
        <v>9.26605972313493</v>
      </c>
      <c r="J382" s="3">
        <v>9.9322525711217704</v>
      </c>
      <c r="K382" s="3">
        <v>60.242213516039399</v>
      </c>
      <c r="L382" s="4">
        <v>2.86602755890886E-6</v>
      </c>
      <c r="M382" s="6" t="s">
        <v>400</v>
      </c>
      <c r="N382" s="6" t="s">
        <v>12400</v>
      </c>
      <c r="O382" s="3">
        <v>14.1362884093702</v>
      </c>
      <c r="P382" s="3">
        <v>3.79326942853413</v>
      </c>
      <c r="Q382" s="3">
        <v>33.204175497742803</v>
      </c>
      <c r="R382" s="3">
        <v>6.91246879045953E-3</v>
      </c>
      <c r="S382" s="3">
        <v>26.0965289996203</v>
      </c>
      <c r="T382" s="3">
        <v>3.7275251029076899</v>
      </c>
    </row>
    <row r="383" spans="1:20" x14ac:dyDescent="0.3">
      <c r="A383" s="3">
        <v>17.754114979583498</v>
      </c>
      <c r="B383" s="3">
        <v>6.1448803326568804</v>
      </c>
      <c r="C383" s="6" t="s">
        <v>24401</v>
      </c>
      <c r="D383" s="6" t="s">
        <v>36401</v>
      </c>
      <c r="E383" s="3">
        <v>6.1295198883600799</v>
      </c>
      <c r="F383" s="3">
        <v>7.3262145533338696</v>
      </c>
      <c r="G383" s="3">
        <v>26.516980967163502</v>
      </c>
      <c r="H383" s="3">
        <v>8.5159579045513407</v>
      </c>
      <c r="I383" s="3">
        <v>9.2337900203660599</v>
      </c>
      <c r="J383" s="3">
        <v>10.103617493944499</v>
      </c>
      <c r="K383" s="3">
        <v>60.302235886589898</v>
      </c>
      <c r="L383" s="4">
        <v>2.5280713521951401E-6</v>
      </c>
      <c r="M383" s="6" t="s">
        <v>401</v>
      </c>
      <c r="N383" s="6" t="s">
        <v>12401</v>
      </c>
      <c r="O383" s="3">
        <v>14.2816593432155</v>
      </c>
      <c r="P383" s="3">
        <v>3.6397722180491399</v>
      </c>
      <c r="Q383" s="3">
        <v>33.177292247468998</v>
      </c>
      <c r="R383" s="3">
        <v>5.3592263528006896E-3</v>
      </c>
      <c r="S383" s="3">
        <v>26.3044552394073</v>
      </c>
      <c r="T383" s="3">
        <v>3.6654556044808402</v>
      </c>
    </row>
    <row r="384" spans="1:20" x14ac:dyDescent="0.3">
      <c r="A384" s="3">
        <v>17.737820018005301</v>
      </c>
      <c r="B384" s="3">
        <v>6.1800463052385801</v>
      </c>
      <c r="C384" s="6" t="s">
        <v>24402</v>
      </c>
      <c r="D384" s="6" t="s">
        <v>36402</v>
      </c>
      <c r="E384" s="3">
        <v>6.1289908795446602</v>
      </c>
      <c r="F384" s="3">
        <v>7.3381007000318501</v>
      </c>
      <c r="G384" s="3">
        <v>26.492926782268398</v>
      </c>
      <c r="H384" s="3">
        <v>8.5686329597869193</v>
      </c>
      <c r="I384" s="3">
        <v>9.1769932629395807</v>
      </c>
      <c r="J384" s="3">
        <v>10.194479527616901</v>
      </c>
      <c r="K384" s="3">
        <v>60.340496912786797</v>
      </c>
      <c r="L384" s="4">
        <v>2.30676481669929E-6</v>
      </c>
      <c r="M384" s="6" t="s">
        <v>402</v>
      </c>
      <c r="N384" s="6" t="s">
        <v>12402</v>
      </c>
      <c r="O384" s="3">
        <v>14.4879372351421</v>
      </c>
      <c r="P384" s="3">
        <v>3.28484504744713</v>
      </c>
      <c r="Q384" s="3">
        <v>32.997378302969601</v>
      </c>
      <c r="R384" s="3">
        <v>4.6825723043189002E-3</v>
      </c>
      <c r="S384" s="3">
        <v>26.3648337620414</v>
      </c>
      <c r="T384" s="3">
        <v>3.70069123929447</v>
      </c>
    </row>
    <row r="385" spans="1:20" x14ac:dyDescent="0.3">
      <c r="A385" s="3">
        <v>17.746115660552601</v>
      </c>
      <c r="B385" s="3">
        <v>6.2260867050850797</v>
      </c>
      <c r="C385" s="6" t="s">
        <v>24403</v>
      </c>
      <c r="D385" s="6" t="s">
        <v>36403</v>
      </c>
      <c r="E385" s="3">
        <v>6.1341216107199497</v>
      </c>
      <c r="F385" s="3">
        <v>7.3841195462554001</v>
      </c>
      <c r="G385" s="3">
        <v>26.7546417103298</v>
      </c>
      <c r="H385" s="3">
        <v>8.6174246587415304</v>
      </c>
      <c r="I385" s="3">
        <v>9.1059770053625506</v>
      </c>
      <c r="J385" s="3">
        <v>10.1944790865206</v>
      </c>
      <c r="K385" s="3">
        <v>60.209294914188</v>
      </c>
      <c r="L385" s="4">
        <v>2.33806554483278E-6</v>
      </c>
      <c r="M385" s="6" t="s">
        <v>403</v>
      </c>
      <c r="N385" s="6" t="s">
        <v>12403</v>
      </c>
      <c r="O385" s="3">
        <v>14.4931570799867</v>
      </c>
      <c r="P385" s="3">
        <v>3.2179339273952499</v>
      </c>
      <c r="Q385" s="3">
        <v>32.931074653582002</v>
      </c>
      <c r="R385" s="3">
        <v>3.75291987340132E-3</v>
      </c>
      <c r="S385" s="3">
        <v>26.287667153595699</v>
      </c>
      <c r="T385" s="3">
        <v>3.7372017348518298</v>
      </c>
    </row>
    <row r="386" spans="1:20" x14ac:dyDescent="0.3">
      <c r="A386" s="3">
        <v>17.7514433871313</v>
      </c>
      <c r="B386" s="3">
        <v>6.2302288624084898</v>
      </c>
      <c r="C386" s="6" t="s">
        <v>24404</v>
      </c>
      <c r="D386" s="6" t="s">
        <v>36404</v>
      </c>
      <c r="E386" s="3">
        <v>6.16215236578625</v>
      </c>
      <c r="F386" s="3">
        <v>7.3830229262890299</v>
      </c>
      <c r="G386" s="3">
        <v>27.3686290054682</v>
      </c>
      <c r="H386" s="3">
        <v>8.60068371556331</v>
      </c>
      <c r="I386" s="3">
        <v>8.7981230931558194</v>
      </c>
      <c r="J386" s="3">
        <v>10.506539462174301</v>
      </c>
      <c r="K386" s="3">
        <v>60.127260823572001</v>
      </c>
      <c r="L386" s="4">
        <v>2.29492574442579E-6</v>
      </c>
      <c r="M386" s="6" t="s">
        <v>404</v>
      </c>
      <c r="N386" s="6" t="s">
        <v>12404</v>
      </c>
      <c r="O386" s="3">
        <v>14.5207954284999</v>
      </c>
      <c r="P386" s="3">
        <v>3.1176255221459601</v>
      </c>
      <c r="Q386" s="3">
        <v>32.594970648677901</v>
      </c>
      <c r="R386" s="3">
        <v>5.1755253651229998E-3</v>
      </c>
      <c r="S386" s="3">
        <v>25.9684990332299</v>
      </c>
      <c r="T386" s="3">
        <v>3.8220601775632099</v>
      </c>
    </row>
    <row r="387" spans="1:20" x14ac:dyDescent="0.3">
      <c r="A387" s="3">
        <v>17.7814199393666</v>
      </c>
      <c r="B387" s="3">
        <v>6.1845152024359198</v>
      </c>
      <c r="C387" s="6" t="s">
        <v>24405</v>
      </c>
      <c r="D387" s="6" t="s">
        <v>36405</v>
      </c>
      <c r="E387" s="3">
        <v>6.17933504905477</v>
      </c>
      <c r="F387" s="3">
        <v>7.3769695067058798</v>
      </c>
      <c r="G387" s="3">
        <v>27.426468614209099</v>
      </c>
      <c r="H387" s="3">
        <v>8.5563242031503606</v>
      </c>
      <c r="I387" s="3">
        <v>8.71052011586257</v>
      </c>
      <c r="J387" s="3">
        <v>10.605757123363601</v>
      </c>
      <c r="K387" s="3">
        <v>60.152409272990496</v>
      </c>
      <c r="L387" s="4">
        <v>2.3576576190198498E-6</v>
      </c>
      <c r="M387" s="6" t="s">
        <v>405</v>
      </c>
      <c r="N387" s="6" t="s">
        <v>12405</v>
      </c>
      <c r="O387" s="3">
        <v>14.519839533849099</v>
      </c>
      <c r="P387" s="3">
        <v>3.1273119147622199</v>
      </c>
      <c r="Q387" s="3">
        <v>32.158672856094199</v>
      </c>
      <c r="R387" s="3">
        <v>1.0567717552652799E-2</v>
      </c>
      <c r="S387" s="3">
        <v>25.568549161731699</v>
      </c>
      <c r="T387" s="3">
        <v>3.9218589190766102</v>
      </c>
    </row>
    <row r="388" spans="1:20" x14ac:dyDescent="0.3">
      <c r="A388" s="3">
        <v>17.785263684064098</v>
      </c>
      <c r="B388" s="3">
        <v>6.1353523188788097</v>
      </c>
      <c r="C388" s="6" t="s">
        <v>24406</v>
      </c>
      <c r="D388" s="6" t="s">
        <v>36406</v>
      </c>
      <c r="E388" s="3">
        <v>6.2108667051941504</v>
      </c>
      <c r="F388" s="3">
        <v>7.3896166653737998</v>
      </c>
      <c r="G388" s="3">
        <v>27.4097796482625</v>
      </c>
      <c r="H388" s="3">
        <v>8.6653188127030401</v>
      </c>
      <c r="I388" s="3">
        <v>8.7408282480798807</v>
      </c>
      <c r="J388" s="3">
        <v>10.582108075839001</v>
      </c>
      <c r="K388" s="3">
        <v>59.856129298348499</v>
      </c>
      <c r="L388" s="4">
        <v>3.05894279150695E-6</v>
      </c>
      <c r="M388" s="6" t="s">
        <v>406</v>
      </c>
      <c r="N388" s="6" t="s">
        <v>12406</v>
      </c>
      <c r="O388" s="3">
        <v>14.5080590387222</v>
      </c>
      <c r="P388" s="3">
        <v>3.1923195041041801</v>
      </c>
      <c r="Q388" s="3">
        <v>32.009316377810499</v>
      </c>
      <c r="R388" s="3">
        <v>1.35208797180046E-2</v>
      </c>
      <c r="S388" s="3">
        <v>25.4075755813328</v>
      </c>
      <c r="T388" s="3">
        <v>3.9436913181170898</v>
      </c>
    </row>
    <row r="389" spans="1:20" x14ac:dyDescent="0.3">
      <c r="A389" s="3">
        <v>17.839488935289701</v>
      </c>
      <c r="B389" s="3">
        <v>6.1244490066837098</v>
      </c>
      <c r="C389" s="6" t="s">
        <v>24407</v>
      </c>
      <c r="D389" s="6" t="s">
        <v>36407</v>
      </c>
      <c r="E389" s="3">
        <v>6.2138592303398399</v>
      </c>
      <c r="F389" s="3">
        <v>7.3868118926222097</v>
      </c>
      <c r="G389" s="3">
        <v>27.247285979114199</v>
      </c>
      <c r="H389" s="3">
        <v>8.6848936244418802</v>
      </c>
      <c r="I389" s="3">
        <v>8.6936869594863602</v>
      </c>
      <c r="J389" s="3">
        <v>10.6352626342522</v>
      </c>
      <c r="K389" s="3">
        <v>59.663829918699697</v>
      </c>
      <c r="L389" s="4">
        <v>3.38395883900989E-6</v>
      </c>
      <c r="M389" s="6" t="s">
        <v>407</v>
      </c>
      <c r="N389" s="6" t="s">
        <v>12407</v>
      </c>
      <c r="O389" s="3">
        <v>14.424438494534099</v>
      </c>
      <c r="P389" s="3">
        <v>3.24684613153577</v>
      </c>
      <c r="Q389" s="3">
        <v>31.910281388300799</v>
      </c>
      <c r="R389" s="3">
        <v>1.5229430740949E-2</v>
      </c>
      <c r="S389" s="3">
        <v>25.3441802215842</v>
      </c>
      <c r="T389" s="3">
        <v>3.8973504857455001</v>
      </c>
    </row>
    <row r="390" spans="1:20" x14ac:dyDescent="0.3">
      <c r="A390" s="3">
        <v>17.936916322099801</v>
      </c>
      <c r="B390" s="3">
        <v>6.1715346889666298</v>
      </c>
      <c r="C390" s="6" t="s">
        <v>24408</v>
      </c>
      <c r="D390" s="6" t="s">
        <v>36408</v>
      </c>
      <c r="E390" s="3">
        <v>6.2253032564253203</v>
      </c>
      <c r="F390" s="3">
        <v>7.3772690961063301</v>
      </c>
      <c r="G390" s="3">
        <v>27.0659607973638</v>
      </c>
      <c r="H390" s="3">
        <v>8.7041088573555996</v>
      </c>
      <c r="I390" s="3">
        <v>8.7725209671110207</v>
      </c>
      <c r="J390" s="3">
        <v>10.6303375940027</v>
      </c>
      <c r="K390" s="3">
        <v>59.665899488499697</v>
      </c>
      <c r="L390" s="4">
        <v>3.57559342577578E-6</v>
      </c>
      <c r="M390" s="6" t="s">
        <v>408</v>
      </c>
      <c r="N390" s="6" t="s">
        <v>12408</v>
      </c>
      <c r="O390" s="3">
        <v>14.312084962913801</v>
      </c>
      <c r="P390" s="3">
        <v>3.1748522246265898</v>
      </c>
      <c r="Q390" s="3">
        <v>31.6938966279616</v>
      </c>
      <c r="R390" s="3">
        <v>2.3218030707064002E-2</v>
      </c>
      <c r="S390" s="3">
        <v>25.285854370547099</v>
      </c>
      <c r="T390" s="3">
        <v>3.8595259496464802</v>
      </c>
    </row>
    <row r="391" spans="1:20" x14ac:dyDescent="0.3">
      <c r="A391" s="3">
        <v>18.024584692662799</v>
      </c>
      <c r="B391" s="3">
        <v>6.2434359009853297</v>
      </c>
      <c r="C391" s="6" t="s">
        <v>24409</v>
      </c>
      <c r="D391" s="6" t="s">
        <v>36409</v>
      </c>
      <c r="E391" s="3">
        <v>6.2280071059089801</v>
      </c>
      <c r="F391" s="3">
        <v>7.3724910325078401</v>
      </c>
      <c r="G391" s="3">
        <v>26.473391847092</v>
      </c>
      <c r="H391" s="3">
        <v>8.75836798676802</v>
      </c>
      <c r="I391" s="3">
        <v>8.7779184008016902</v>
      </c>
      <c r="J391" s="3">
        <v>10.6735370083215</v>
      </c>
      <c r="K391" s="3">
        <v>59.660190331970099</v>
      </c>
      <c r="L391" s="4">
        <v>3.6195629501153698E-6</v>
      </c>
      <c r="M391" s="6" t="s">
        <v>409</v>
      </c>
      <c r="N391" s="6" t="s">
        <v>12409</v>
      </c>
      <c r="O391" s="3">
        <v>14.377747969077999</v>
      </c>
      <c r="P391" s="3">
        <v>3.0995858342594902</v>
      </c>
      <c r="Q391" s="3">
        <v>31.583781416397599</v>
      </c>
      <c r="R391" s="3">
        <v>2.26700609162587E-2</v>
      </c>
      <c r="S391" s="3">
        <v>25.147581519092999</v>
      </c>
      <c r="T391" s="3">
        <v>3.7964199920992798</v>
      </c>
    </row>
    <row r="392" spans="1:20" x14ac:dyDescent="0.3">
      <c r="A392" s="3">
        <v>18.126858248580099</v>
      </c>
      <c r="B392" s="3">
        <v>6.2827729460852302</v>
      </c>
      <c r="C392" s="6" t="s">
        <v>24410</v>
      </c>
      <c r="D392" s="6" t="s">
        <v>36410</v>
      </c>
      <c r="E392" s="3">
        <v>6.3283953785023703</v>
      </c>
      <c r="F392" s="3">
        <v>7.3446908736929997</v>
      </c>
      <c r="G392" s="3">
        <v>26.4231515664802</v>
      </c>
      <c r="H392" s="3">
        <v>8.8053855647009094</v>
      </c>
      <c r="I392" s="3">
        <v>8.7505685331107301</v>
      </c>
      <c r="J392" s="3">
        <v>10.877040508064701</v>
      </c>
      <c r="K392" s="3">
        <v>59.615949145342498</v>
      </c>
      <c r="L392" s="4">
        <v>4.0950217026332197E-6</v>
      </c>
      <c r="M392" s="6" t="s">
        <v>410</v>
      </c>
      <c r="N392" s="6" t="s">
        <v>12410</v>
      </c>
      <c r="O392" s="3">
        <v>14.4655727310773</v>
      </c>
      <c r="P392" s="3">
        <v>3.0836077970083702</v>
      </c>
      <c r="Q392" s="3">
        <v>31.3979368972808</v>
      </c>
      <c r="R392" s="3">
        <v>2.5573590042747198E-2</v>
      </c>
      <c r="S392" s="3">
        <v>25.033902513604701</v>
      </c>
      <c r="T392" s="3">
        <v>3.6971039463781299</v>
      </c>
    </row>
    <row r="393" spans="1:20" x14ac:dyDescent="0.3">
      <c r="A393" s="3">
        <v>18.155018098747501</v>
      </c>
      <c r="B393" s="3">
        <v>6.2817762647479398</v>
      </c>
      <c r="C393" s="6" t="s">
        <v>24411</v>
      </c>
      <c r="D393" s="6" t="s">
        <v>36411</v>
      </c>
      <c r="E393" s="3">
        <v>6.39676349962141</v>
      </c>
      <c r="F393" s="3">
        <v>7.3412495385424501</v>
      </c>
      <c r="G393" s="3">
        <v>26.4709233632273</v>
      </c>
      <c r="H393" s="3">
        <v>8.6455939989334798</v>
      </c>
      <c r="I393" s="3">
        <v>8.7570582953632705</v>
      </c>
      <c r="J393" s="3">
        <v>10.905684117780099</v>
      </c>
      <c r="K393" s="3">
        <v>59.590608770240202</v>
      </c>
      <c r="L393" s="4">
        <v>4.0404225049029301E-6</v>
      </c>
      <c r="M393" s="6" t="s">
        <v>411</v>
      </c>
      <c r="N393" s="6" t="s">
        <v>12411</v>
      </c>
      <c r="O393" s="3">
        <v>14.4314012955231</v>
      </c>
      <c r="P393" s="3">
        <v>3.1775678280445598</v>
      </c>
      <c r="Q393" s="3">
        <v>31.320263001223399</v>
      </c>
      <c r="R393" s="3">
        <v>2.7425953725064199E-2</v>
      </c>
      <c r="S393" s="3">
        <v>24.9441693413651</v>
      </c>
      <c r="T393" s="3">
        <v>3.6610982196286499</v>
      </c>
    </row>
    <row r="394" spans="1:20" x14ac:dyDescent="0.3">
      <c r="A394" s="3">
        <v>18.150129385649102</v>
      </c>
      <c r="B394" s="3">
        <v>6.2840855945040897</v>
      </c>
      <c r="C394" s="6" t="s">
        <v>24412</v>
      </c>
      <c r="D394" s="6" t="s">
        <v>36412</v>
      </c>
      <c r="E394" s="3">
        <v>6.4740447745907099</v>
      </c>
      <c r="F394" s="3">
        <v>7.3526058517900399</v>
      </c>
      <c r="G394" s="3">
        <v>26.423474320797201</v>
      </c>
      <c r="H394" s="3">
        <v>8.5285619000161006</v>
      </c>
      <c r="I394" s="3">
        <v>8.7741136520730993</v>
      </c>
      <c r="J394" s="3">
        <v>10.728995007942</v>
      </c>
      <c r="K394" s="3">
        <v>59.5015088324283</v>
      </c>
      <c r="L394" s="4">
        <v>3.6797584343549501E-6</v>
      </c>
      <c r="M394" s="6" t="s">
        <v>412</v>
      </c>
      <c r="N394" s="6" t="s">
        <v>12412</v>
      </c>
      <c r="O394" s="3">
        <v>14.4133023368378</v>
      </c>
      <c r="P394" s="3">
        <v>3.2169282173588001</v>
      </c>
      <c r="Q394" s="3">
        <v>31.448895301022599</v>
      </c>
      <c r="R394" s="3">
        <v>1.4429776400849199E-2</v>
      </c>
      <c r="S394" s="3">
        <v>24.942599169383001</v>
      </c>
      <c r="T394" s="3">
        <v>3.6835174562809798</v>
      </c>
    </row>
    <row r="395" spans="1:20" x14ac:dyDescent="0.3">
      <c r="A395" s="3">
        <v>18.136648410092299</v>
      </c>
      <c r="B395" s="3">
        <v>6.2925472859369904</v>
      </c>
      <c r="C395" s="6" t="s">
        <v>24413</v>
      </c>
      <c r="D395" s="6" t="s">
        <v>36413</v>
      </c>
      <c r="E395" s="3">
        <v>6.5424000105711801</v>
      </c>
      <c r="F395" s="3">
        <v>7.3393811849410104</v>
      </c>
      <c r="G395" s="3">
        <v>26.3831053326595</v>
      </c>
      <c r="H395" s="3">
        <v>8.5193166460164491</v>
      </c>
      <c r="I395" s="3">
        <v>8.8046117850614802</v>
      </c>
      <c r="J395" s="3">
        <v>10.5732456649562</v>
      </c>
      <c r="K395" s="3">
        <v>59.437629784322098</v>
      </c>
      <c r="L395" s="4">
        <v>4.1937618068302999E-6</v>
      </c>
      <c r="M395" s="6" t="s">
        <v>413</v>
      </c>
      <c r="N395" s="6" t="s">
        <v>12413</v>
      </c>
      <c r="O395" s="3">
        <v>14.195186090156399</v>
      </c>
      <c r="P395" s="3">
        <v>3.2674169504485202</v>
      </c>
      <c r="Q395" s="3">
        <v>31.528632846206001</v>
      </c>
      <c r="R395" s="3">
        <v>1.19645173251636E-2</v>
      </c>
      <c r="S395" s="3">
        <v>24.943359493137599</v>
      </c>
      <c r="T395" s="3">
        <v>3.70947706187436</v>
      </c>
    </row>
    <row r="396" spans="1:20" x14ac:dyDescent="0.3">
      <c r="A396" s="3">
        <v>18.142538947394801</v>
      </c>
      <c r="B396" s="3">
        <v>6.31350572014082</v>
      </c>
      <c r="C396" s="6" t="s">
        <v>24414</v>
      </c>
      <c r="D396" s="6" t="s">
        <v>36414</v>
      </c>
      <c r="E396" s="3">
        <v>6.5955251161081101</v>
      </c>
      <c r="F396" s="3">
        <v>7.2838705737978398</v>
      </c>
      <c r="G396" s="3">
        <v>26.287421669885202</v>
      </c>
      <c r="H396" s="3">
        <v>8.5044627713379999</v>
      </c>
      <c r="I396" s="3">
        <v>8.7310440908786102</v>
      </c>
      <c r="J396" s="3">
        <v>10.432692748644801</v>
      </c>
      <c r="K396" s="3">
        <v>59.454009119370902</v>
      </c>
      <c r="L396" s="4">
        <v>4.75672581239196E-6</v>
      </c>
      <c r="M396" s="6" t="s">
        <v>414</v>
      </c>
      <c r="N396" s="6" t="s">
        <v>12414</v>
      </c>
      <c r="O396" s="3">
        <v>14.1787130524432</v>
      </c>
      <c r="P396" s="3">
        <v>3.4057394933309801</v>
      </c>
      <c r="Q396" s="3">
        <v>31.776862241024901</v>
      </c>
      <c r="R396" s="3">
        <v>1.18987449226894E-2</v>
      </c>
      <c r="S396" s="3">
        <v>24.9883920331459</v>
      </c>
      <c r="T396" s="3">
        <v>3.6613221865733898</v>
      </c>
    </row>
    <row r="397" spans="1:20" x14ac:dyDescent="0.3">
      <c r="A397" s="3">
        <v>18.201367631428699</v>
      </c>
      <c r="B397" s="3">
        <v>6.3058766323220903</v>
      </c>
      <c r="C397" s="6" t="s">
        <v>24415</v>
      </c>
      <c r="D397" s="6" t="s">
        <v>36415</v>
      </c>
      <c r="E397" s="3">
        <v>6.6212794850577197</v>
      </c>
      <c r="F397" s="3">
        <v>7.2787244044490098</v>
      </c>
      <c r="G397" s="3">
        <v>26.2452752268767</v>
      </c>
      <c r="H397" s="3">
        <v>8.5252724323890199</v>
      </c>
      <c r="I397" s="3">
        <v>8.7524356650261304</v>
      </c>
      <c r="J397" s="3">
        <v>10.451310977506299</v>
      </c>
      <c r="K397" s="3">
        <v>59.581608959660997</v>
      </c>
      <c r="L397" s="4">
        <v>3.8955185451981702E-6</v>
      </c>
      <c r="M397" s="6" t="s">
        <v>415</v>
      </c>
      <c r="N397" s="6" t="s">
        <v>12415</v>
      </c>
      <c r="O397" s="3">
        <v>14.0541571637389</v>
      </c>
      <c r="P397" s="3">
        <v>3.48284558391037</v>
      </c>
      <c r="Q397" s="3">
        <v>31.909045305043399</v>
      </c>
      <c r="R397" s="3">
        <v>2.0766569918755799E-2</v>
      </c>
      <c r="S397" s="3">
        <v>25.020750750802801</v>
      </c>
      <c r="T397" s="3">
        <v>3.6296871501952102</v>
      </c>
    </row>
    <row r="398" spans="1:20" x14ac:dyDescent="0.3">
      <c r="A398" s="3">
        <v>18.342684183462399</v>
      </c>
      <c r="B398" s="3">
        <v>6.2701669352350198</v>
      </c>
      <c r="C398" s="6" t="s">
        <v>24416</v>
      </c>
      <c r="D398" s="6" t="s">
        <v>36416</v>
      </c>
      <c r="E398" s="3">
        <v>6.57281907588278</v>
      </c>
      <c r="F398" s="3">
        <v>7.3343225185090404</v>
      </c>
      <c r="G398" s="3">
        <v>26.211093888387499</v>
      </c>
      <c r="H398" s="3">
        <v>8.5394070476120305</v>
      </c>
      <c r="I398" s="3">
        <v>8.7400303634988905</v>
      </c>
      <c r="J398" s="3">
        <v>10.7459637952867</v>
      </c>
      <c r="K398" s="3">
        <v>60.170751807402098</v>
      </c>
      <c r="L398" s="4">
        <v>1.60073624200374E-6</v>
      </c>
      <c r="M398" s="6" t="s">
        <v>416</v>
      </c>
      <c r="N398" s="6" t="s">
        <v>12416</v>
      </c>
      <c r="O398" s="3">
        <v>13.9843676057418</v>
      </c>
      <c r="P398" s="3">
        <v>3.45540212770217</v>
      </c>
      <c r="Q398" s="3">
        <v>31.9109986328424</v>
      </c>
      <c r="R398" s="3">
        <v>3.04527376408796E-2</v>
      </c>
      <c r="S398" s="3">
        <v>25.047500463029301</v>
      </c>
      <c r="T398" s="3">
        <v>3.6055234335119599</v>
      </c>
    </row>
    <row r="399" spans="1:20" x14ac:dyDescent="0.3">
      <c r="A399" s="3">
        <v>18.346925611966899</v>
      </c>
      <c r="B399" s="3">
        <v>6.1899625396225604</v>
      </c>
      <c r="C399" s="6" t="s">
        <v>24417</v>
      </c>
      <c r="D399" s="6" t="s">
        <v>36417</v>
      </c>
      <c r="E399" s="3">
        <v>6.3952890016490898</v>
      </c>
      <c r="F399" s="3">
        <v>7.3703134828635299</v>
      </c>
      <c r="G399" s="3">
        <v>25.830174387021</v>
      </c>
      <c r="H399" s="3">
        <v>8.5202918537321199</v>
      </c>
      <c r="I399" s="3">
        <v>8.7912021429165801</v>
      </c>
      <c r="J399" s="3">
        <v>10.951013033878199</v>
      </c>
      <c r="K399" s="3">
        <v>60.266155705889702</v>
      </c>
      <c r="L399" s="4">
        <v>1.32615469341115E-6</v>
      </c>
      <c r="M399" s="6" t="s">
        <v>417</v>
      </c>
      <c r="N399" s="6" t="s">
        <v>12417</v>
      </c>
      <c r="O399" s="3">
        <v>13.953571635052899</v>
      </c>
      <c r="P399" s="3">
        <v>3.40156514325226</v>
      </c>
      <c r="Q399" s="3">
        <v>31.9673035756154</v>
      </c>
      <c r="R399" s="3">
        <v>3.1076274927739601E-2</v>
      </c>
      <c r="S399" s="3">
        <v>25.0798932286487</v>
      </c>
      <c r="T399" s="3">
        <v>3.6105636419179801</v>
      </c>
    </row>
    <row r="400" spans="1:20" x14ac:dyDescent="0.3">
      <c r="A400" s="3">
        <v>18.372646374304601</v>
      </c>
      <c r="B400" s="3">
        <v>6.1320012168235003</v>
      </c>
      <c r="C400" s="6" t="s">
        <v>24418</v>
      </c>
      <c r="D400" s="6" t="s">
        <v>36418</v>
      </c>
      <c r="E400" s="3">
        <v>6.29608535518111</v>
      </c>
      <c r="F400" s="3">
        <v>7.2267862317965204</v>
      </c>
      <c r="G400" s="3">
        <v>25.925781813853099</v>
      </c>
      <c r="H400" s="3">
        <v>8.5179437378154006</v>
      </c>
      <c r="I400" s="3">
        <v>8.9708346406987705</v>
      </c>
      <c r="J400" s="3">
        <v>10.8052253508256</v>
      </c>
      <c r="K400" s="3">
        <v>59.869935792659</v>
      </c>
      <c r="L400" s="4">
        <v>1.97019909470394E-6</v>
      </c>
      <c r="M400" s="6" t="s">
        <v>418</v>
      </c>
      <c r="N400" s="6" t="s">
        <v>12418</v>
      </c>
      <c r="O400" s="3">
        <v>13.957616101768499</v>
      </c>
      <c r="P400" s="3">
        <v>3.3401023263590699</v>
      </c>
      <c r="Q400" s="3">
        <v>32.159020841331902</v>
      </c>
      <c r="R400" s="3">
        <v>3.10851616061136E-2</v>
      </c>
      <c r="S400" s="3">
        <v>25.227122472980199</v>
      </c>
      <c r="T400" s="3">
        <v>3.5646036956532101</v>
      </c>
    </row>
    <row r="401" spans="1:20" x14ac:dyDescent="0.3">
      <c r="A401" s="3">
        <v>18.4036254900622</v>
      </c>
      <c r="B401" s="3">
        <v>6.1040824433175702</v>
      </c>
      <c r="C401" s="6" t="s">
        <v>24419</v>
      </c>
      <c r="D401" s="6" t="s">
        <v>36419</v>
      </c>
      <c r="E401" s="3">
        <v>6.2536911484963804</v>
      </c>
      <c r="F401" s="3">
        <v>7.1651001299633501</v>
      </c>
      <c r="G401" s="3">
        <v>26.0889459256476</v>
      </c>
      <c r="H401" s="3">
        <v>7.9617212615267503</v>
      </c>
      <c r="I401" s="3">
        <v>8.9010564816709401</v>
      </c>
      <c r="J401" s="3">
        <v>10.8401510487036</v>
      </c>
      <c r="K401" s="3">
        <v>58.7206694584075</v>
      </c>
      <c r="L401" s="4">
        <v>5.2929962778416999E-6</v>
      </c>
      <c r="M401" s="6" t="s">
        <v>419</v>
      </c>
      <c r="N401" s="6" t="s">
        <v>12419</v>
      </c>
      <c r="O401" s="3">
        <v>13.963378641039499</v>
      </c>
      <c r="P401" s="3">
        <v>3.3294194217619002</v>
      </c>
      <c r="Q401" s="3">
        <v>32.2049551389348</v>
      </c>
      <c r="R401" s="3">
        <v>3.5338728229422599E-2</v>
      </c>
      <c r="S401" s="3">
        <v>25.249235168957298</v>
      </c>
      <c r="T401" s="3">
        <v>3.5609682264245501</v>
      </c>
    </row>
    <row r="402" spans="1:20" x14ac:dyDescent="0.3">
      <c r="A402" s="3">
        <v>18.4340613695603</v>
      </c>
      <c r="B402" s="3">
        <v>6.1008093057532902</v>
      </c>
      <c r="C402" s="6" t="s">
        <v>24420</v>
      </c>
      <c r="D402" s="6" t="s">
        <v>36420</v>
      </c>
      <c r="E402" s="3">
        <v>6.3152149836532399</v>
      </c>
      <c r="F402" s="3">
        <v>7.0729212821803502</v>
      </c>
      <c r="G402" s="3">
        <v>26.148891877633801</v>
      </c>
      <c r="H402" s="3">
        <v>7.83716373916947</v>
      </c>
      <c r="I402" s="3">
        <v>8.9392346341948503</v>
      </c>
      <c r="J402" s="3">
        <v>10.889127942406001</v>
      </c>
      <c r="K402" s="3">
        <v>58.460566360885203</v>
      </c>
      <c r="L402" s="4">
        <v>5.2962191261852397E-6</v>
      </c>
      <c r="M402" s="6" t="s">
        <v>420</v>
      </c>
      <c r="N402" s="6" t="s">
        <v>12420</v>
      </c>
      <c r="O402" s="3">
        <v>13.964764243550601</v>
      </c>
      <c r="P402" s="3">
        <v>3.32654745789401</v>
      </c>
      <c r="Q402" s="3">
        <v>32.195995453993497</v>
      </c>
      <c r="R402" s="3">
        <v>3.78847719070965E-2</v>
      </c>
      <c r="S402" s="3">
        <v>25.153980085308199</v>
      </c>
      <c r="T402" s="3">
        <v>3.57521946664736</v>
      </c>
    </row>
    <row r="403" spans="1:20" x14ac:dyDescent="0.3">
      <c r="A403" s="3">
        <v>18.475070644180001</v>
      </c>
      <c r="B403" s="3">
        <v>6.0814837885247401</v>
      </c>
      <c r="C403" s="6" t="s">
        <v>24421</v>
      </c>
      <c r="D403" s="6" t="s">
        <v>36421</v>
      </c>
      <c r="E403" s="3">
        <v>6.32812305340161</v>
      </c>
      <c r="F403" s="3">
        <v>7.0113954188794896</v>
      </c>
      <c r="G403" s="3">
        <v>26.234877618852298</v>
      </c>
      <c r="H403" s="3">
        <v>7.7772439472951103</v>
      </c>
      <c r="I403" s="3">
        <v>8.91484740576694</v>
      </c>
      <c r="J403" s="3">
        <v>10.910220842780699</v>
      </c>
      <c r="K403" s="3">
        <v>58.485176304031299</v>
      </c>
      <c r="L403" s="4">
        <v>6.0973742896319997E-6</v>
      </c>
      <c r="M403" s="6" t="s">
        <v>421</v>
      </c>
      <c r="N403" s="6" t="s">
        <v>12421</v>
      </c>
      <c r="O403" s="3">
        <v>13.9770800388685</v>
      </c>
      <c r="P403" s="3">
        <v>3.3310084040186601</v>
      </c>
      <c r="Q403" s="3">
        <v>32.191799461652302</v>
      </c>
      <c r="R403" s="3">
        <v>2.9954632161218499E-2</v>
      </c>
      <c r="S403" s="3">
        <v>25.0536279410011</v>
      </c>
      <c r="T403" s="3">
        <v>3.5430514589534901</v>
      </c>
    </row>
    <row r="404" spans="1:20" x14ac:dyDescent="0.3">
      <c r="A404" s="3">
        <v>18.473237714015301</v>
      </c>
      <c r="B404" s="3">
        <v>6.07765873500274</v>
      </c>
      <c r="C404" s="6" t="s">
        <v>24422</v>
      </c>
      <c r="D404" s="6" t="s">
        <v>36422</v>
      </c>
      <c r="E404" s="3">
        <v>6.32195703218789</v>
      </c>
      <c r="F404" s="3">
        <v>6.9727522496055396</v>
      </c>
      <c r="G404" s="3">
        <v>26.600246205123401</v>
      </c>
      <c r="H404" s="3">
        <v>7.5269032548553998</v>
      </c>
      <c r="I404" s="3">
        <v>8.9376139854271504</v>
      </c>
      <c r="J404" s="3">
        <v>10.920132304505801</v>
      </c>
      <c r="K404" s="3">
        <v>58.801370686923299</v>
      </c>
      <c r="L404" s="4">
        <v>2.2384512000558799E-6</v>
      </c>
      <c r="M404" s="6" t="s">
        <v>422</v>
      </c>
      <c r="N404" s="6" t="s">
        <v>12422</v>
      </c>
      <c r="O404" s="3">
        <v>14.0370902255272</v>
      </c>
      <c r="P404" s="3">
        <v>3.39366081750721</v>
      </c>
      <c r="Q404" s="3">
        <v>32.467559641931501</v>
      </c>
      <c r="R404" s="3">
        <v>1.8598598159549899E-2</v>
      </c>
      <c r="S404" s="3">
        <v>25.080702459868299</v>
      </c>
      <c r="T404" s="3">
        <v>3.49155172583434</v>
      </c>
    </row>
    <row r="405" spans="1:20" x14ac:dyDescent="0.3">
      <c r="A405" s="3">
        <v>18.382317202869402</v>
      </c>
      <c r="B405" s="3">
        <v>6.05401799903448</v>
      </c>
      <c r="C405" s="6" t="s">
        <v>24423</v>
      </c>
      <c r="D405" s="6" t="s">
        <v>36423</v>
      </c>
      <c r="E405" s="3">
        <v>6.3265683306481897</v>
      </c>
      <c r="F405" s="3">
        <v>6.9852478406287997</v>
      </c>
      <c r="G405" s="3">
        <v>26.808134280076001</v>
      </c>
      <c r="H405" s="3">
        <v>7.3732929019792897</v>
      </c>
      <c r="I405" s="3">
        <v>8.9458842370275899</v>
      </c>
      <c r="J405" s="3">
        <v>10.906399799279599</v>
      </c>
      <c r="K405" s="3">
        <v>59.074994875194299</v>
      </c>
      <c r="L405" s="4">
        <v>9.5767359442381409E-7</v>
      </c>
      <c r="M405" s="6" t="s">
        <v>423</v>
      </c>
      <c r="N405" s="6" t="s">
        <v>12423</v>
      </c>
      <c r="O405" s="3">
        <v>14.0578892428376</v>
      </c>
      <c r="P405" s="3">
        <v>3.3663040082752</v>
      </c>
      <c r="Q405" s="3">
        <v>32.718856417626398</v>
      </c>
      <c r="R405" s="3">
        <v>1.41635305756428E-2</v>
      </c>
      <c r="S405" s="3">
        <v>25.0517986350754</v>
      </c>
      <c r="T405" s="3">
        <v>3.4649147986290698</v>
      </c>
    </row>
    <row r="406" spans="1:20" x14ac:dyDescent="0.3">
      <c r="A406" s="3">
        <v>18.2958532628016</v>
      </c>
      <c r="B406" s="3">
        <v>6.0699681858937904</v>
      </c>
      <c r="C406" s="6" t="s">
        <v>24424</v>
      </c>
      <c r="D406" s="6" t="s">
        <v>36424</v>
      </c>
      <c r="E406" s="3">
        <v>6.3248007756840998</v>
      </c>
      <c r="F406" s="3">
        <v>6.9827714760055901</v>
      </c>
      <c r="G406" s="3">
        <v>26.6555797999529</v>
      </c>
      <c r="H406" s="3">
        <v>7.3681331654462197</v>
      </c>
      <c r="I406" s="3">
        <v>8.7318478556894501</v>
      </c>
      <c r="J406" s="3">
        <v>10.9830773154233</v>
      </c>
      <c r="K406" s="3">
        <v>58.985590136197601</v>
      </c>
      <c r="L406" s="4">
        <v>1.0653572804345E-6</v>
      </c>
      <c r="M406" s="6" t="s">
        <v>424</v>
      </c>
      <c r="N406" s="6" t="s">
        <v>12424</v>
      </c>
      <c r="O406" s="3">
        <v>14.253102072034901</v>
      </c>
      <c r="P406" s="3">
        <v>3.35505197768014</v>
      </c>
      <c r="Q406" s="3">
        <v>32.8370208977678</v>
      </c>
      <c r="R406" s="3">
        <v>1.19203120504482E-2</v>
      </c>
      <c r="S406" s="3">
        <v>25.187169832587902</v>
      </c>
      <c r="T406" s="3">
        <v>3.3782022940255998</v>
      </c>
    </row>
    <row r="407" spans="1:20" x14ac:dyDescent="0.3">
      <c r="A407" s="3">
        <v>18.252796803835501</v>
      </c>
      <c r="B407" s="3">
        <v>6.0402918455745098</v>
      </c>
      <c r="C407" s="6" t="s">
        <v>24425</v>
      </c>
      <c r="D407" s="6" t="s">
        <v>36425</v>
      </c>
      <c r="E407" s="3">
        <v>6.2870172856965203</v>
      </c>
      <c r="F407" s="3">
        <v>7.0705152531831201</v>
      </c>
      <c r="G407" s="3">
        <v>26.505135046316699</v>
      </c>
      <c r="H407" s="3">
        <v>7.4214126199535597</v>
      </c>
      <c r="I407" s="3">
        <v>8.7328988834302397</v>
      </c>
      <c r="J407" s="3">
        <v>10.842481808656499</v>
      </c>
      <c r="K407" s="3">
        <v>58.7761023844429</v>
      </c>
      <c r="L407" s="4">
        <v>1.12549913829766E-6</v>
      </c>
      <c r="M407" s="6" t="s">
        <v>425</v>
      </c>
      <c r="N407" s="6" t="s">
        <v>12425</v>
      </c>
      <c r="O407" s="3">
        <v>14.362702270204201</v>
      </c>
      <c r="P407" s="3">
        <v>3.2557051955601999</v>
      </c>
      <c r="Q407" s="3">
        <v>32.866522749083899</v>
      </c>
      <c r="R407" s="3">
        <v>1.15747429199357E-2</v>
      </c>
      <c r="S407" s="3">
        <v>25.2846039996614</v>
      </c>
      <c r="T407" s="3">
        <v>3.3512894831167999</v>
      </c>
    </row>
    <row r="408" spans="1:20" x14ac:dyDescent="0.3">
      <c r="A408" s="3">
        <v>17.920593291188801</v>
      </c>
      <c r="B408" s="3">
        <v>6.1493768952964301</v>
      </c>
      <c r="C408" s="6" t="s">
        <v>24426</v>
      </c>
      <c r="D408" s="6" t="s">
        <v>36426</v>
      </c>
      <c r="E408" s="3">
        <v>6.2858210222194497</v>
      </c>
      <c r="F408" s="3">
        <v>7.1119456614121104</v>
      </c>
      <c r="G408" s="3">
        <v>26.353437503216199</v>
      </c>
      <c r="H408" s="3">
        <v>7.5167288674820796</v>
      </c>
      <c r="I408" s="3">
        <v>8.6502208384673107</v>
      </c>
      <c r="J408" s="3">
        <v>10.685104785507299</v>
      </c>
      <c r="K408" s="3">
        <v>58.577751781755097</v>
      </c>
      <c r="L408" s="4">
        <v>1.1370107578092801E-6</v>
      </c>
      <c r="M408" s="6" t="s">
        <v>426</v>
      </c>
      <c r="N408" s="6" t="s">
        <v>12426</v>
      </c>
      <c r="O408" s="3">
        <v>14.3505330078999</v>
      </c>
      <c r="P408" s="3">
        <v>3.2948434749490101</v>
      </c>
      <c r="Q408" s="3">
        <v>32.855058864371998</v>
      </c>
      <c r="R408" s="3">
        <v>1.3236441973112099E-2</v>
      </c>
      <c r="S408" s="3">
        <v>25.3031822875164</v>
      </c>
      <c r="T408" s="3">
        <v>3.3562031908218599</v>
      </c>
    </row>
    <row r="409" spans="1:20" x14ac:dyDescent="0.3">
      <c r="A409" s="3">
        <v>17.535205924531599</v>
      </c>
      <c r="B409" s="3">
        <v>6.2254932645307299</v>
      </c>
      <c r="C409" s="6" t="s">
        <v>24427</v>
      </c>
      <c r="D409" s="6" t="s">
        <v>36427</v>
      </c>
      <c r="E409" s="3">
        <v>6.3082756867649099</v>
      </c>
      <c r="F409" s="3">
        <v>7.11940092946565</v>
      </c>
      <c r="G409" s="3">
        <v>25.266205506319501</v>
      </c>
      <c r="H409" s="3">
        <v>7.5480122543850499</v>
      </c>
      <c r="I409" s="3">
        <v>8.5354205336958699</v>
      </c>
      <c r="J409" s="3">
        <v>10.82835539733</v>
      </c>
      <c r="K409" s="3">
        <v>57.759389263170597</v>
      </c>
      <c r="L409" s="4">
        <v>1.5567960883505099E-6</v>
      </c>
      <c r="M409" s="6" t="s">
        <v>427</v>
      </c>
      <c r="N409" s="6" t="s">
        <v>12427</v>
      </c>
      <c r="O409" s="3">
        <v>14.3354129817684</v>
      </c>
      <c r="P409" s="3">
        <v>3.4031985619676401</v>
      </c>
      <c r="Q409" s="3">
        <v>32.840191791634702</v>
      </c>
      <c r="R409" s="3">
        <v>2.0803755844735702E-2</v>
      </c>
      <c r="S409" s="3">
        <v>25.324248046297601</v>
      </c>
      <c r="T409" s="3">
        <v>3.3801126877901702</v>
      </c>
    </row>
    <row r="410" spans="1:20" x14ac:dyDescent="0.3">
      <c r="A410" s="3">
        <v>17.405695025168701</v>
      </c>
      <c r="B410" s="3">
        <v>6.2159877903577803</v>
      </c>
      <c r="C410" s="6" t="s">
        <v>24428</v>
      </c>
      <c r="D410" s="6" t="s">
        <v>36428</v>
      </c>
      <c r="E410" s="3">
        <v>6.3122725335935099</v>
      </c>
      <c r="F410" s="3">
        <v>7.1091543788813301</v>
      </c>
      <c r="G410" s="3">
        <v>24.805485914551401</v>
      </c>
      <c r="H410" s="3">
        <v>7.5063976156732402</v>
      </c>
      <c r="I410" s="3">
        <v>8.7026644065243595</v>
      </c>
      <c r="J410" s="3">
        <v>10.739866672244</v>
      </c>
      <c r="K410" s="3">
        <v>57.463202595089797</v>
      </c>
      <c r="L410" s="4">
        <v>1.6410846509598E-6</v>
      </c>
      <c r="M410" s="6" t="s">
        <v>428</v>
      </c>
      <c r="N410" s="6" t="s">
        <v>12428</v>
      </c>
      <c r="O410" s="3">
        <v>14.3116807449688</v>
      </c>
      <c r="P410" s="3">
        <v>3.33141016177674</v>
      </c>
      <c r="Q410" s="3">
        <v>32.856541644667999</v>
      </c>
      <c r="R410" s="3">
        <v>2.63485885957652E-2</v>
      </c>
      <c r="S410" s="3">
        <v>25.323371487572999</v>
      </c>
      <c r="T410" s="3">
        <v>3.4382158401170302</v>
      </c>
    </row>
    <row r="411" spans="1:20" x14ac:dyDescent="0.3">
      <c r="A411" s="3">
        <v>17.3544199316309</v>
      </c>
      <c r="B411" s="3">
        <v>6.3791477867433803</v>
      </c>
      <c r="C411" s="6" t="s">
        <v>24429</v>
      </c>
      <c r="D411" s="6" t="s">
        <v>36429</v>
      </c>
      <c r="E411" s="3">
        <v>6.25215916473047</v>
      </c>
      <c r="F411" s="3">
        <v>7.1353413262814396</v>
      </c>
      <c r="G411" s="3">
        <v>24.871255123011501</v>
      </c>
      <c r="H411" s="3">
        <v>7.4773459573896197</v>
      </c>
      <c r="I411" s="3">
        <v>8.7753712645646704</v>
      </c>
      <c r="J411" s="3">
        <v>10.743543816149799</v>
      </c>
      <c r="K411" s="3">
        <v>56.274384497251802</v>
      </c>
      <c r="L411" s="4">
        <v>2.45031108418422E-6</v>
      </c>
      <c r="M411" s="6" t="s">
        <v>429</v>
      </c>
      <c r="N411" s="6" t="s">
        <v>12429</v>
      </c>
      <c r="O411" s="3">
        <v>14.231850624477101</v>
      </c>
      <c r="P411" s="3">
        <v>3.3902261240704599</v>
      </c>
      <c r="Q411" s="3">
        <v>32.9206114983348</v>
      </c>
      <c r="R411" s="3">
        <v>2.3954103680934001E-2</v>
      </c>
      <c r="S411" s="3">
        <v>25.327695954947099</v>
      </c>
      <c r="T411" s="3">
        <v>3.4567584429736899</v>
      </c>
    </row>
    <row r="412" spans="1:20" x14ac:dyDescent="0.3">
      <c r="A412" s="3">
        <v>17.368143478149701</v>
      </c>
      <c r="B412" s="3">
        <v>6.4182667371883699</v>
      </c>
      <c r="C412" s="6" t="s">
        <v>24430</v>
      </c>
      <c r="D412" s="6" t="s">
        <v>36430</v>
      </c>
      <c r="E412" s="3">
        <v>6.2059527765472398</v>
      </c>
      <c r="F412" s="3">
        <v>7.2197473081986399</v>
      </c>
      <c r="G412" s="3">
        <v>25.134227180614801</v>
      </c>
      <c r="H412" s="3">
        <v>7.4820155183483203</v>
      </c>
      <c r="I412" s="3">
        <v>8.8885717455348701</v>
      </c>
      <c r="J412" s="3">
        <v>10.4962733488795</v>
      </c>
      <c r="K412" s="3">
        <v>55.370360547198899</v>
      </c>
      <c r="L412" s="4">
        <v>2.6400326820128701E-6</v>
      </c>
      <c r="M412" s="6" t="s">
        <v>430</v>
      </c>
      <c r="N412" s="6" t="s">
        <v>12430</v>
      </c>
      <c r="O412" s="3">
        <v>14.109737798458401</v>
      </c>
      <c r="P412" s="3">
        <v>3.4212319397793598</v>
      </c>
      <c r="Q412" s="3">
        <v>33.014886055694603</v>
      </c>
      <c r="R412" s="3">
        <v>1.9429150034898101E-2</v>
      </c>
      <c r="S412" s="3">
        <v>25.33650911674</v>
      </c>
      <c r="T412" s="3">
        <v>3.48345177894744</v>
      </c>
    </row>
    <row r="413" spans="1:20" x14ac:dyDescent="0.3">
      <c r="A413" s="3">
        <v>17.332858145422499</v>
      </c>
      <c r="B413" s="3">
        <v>6.42635853407777</v>
      </c>
      <c r="C413" s="6" t="s">
        <v>24431</v>
      </c>
      <c r="D413" s="6" t="s">
        <v>36431</v>
      </c>
      <c r="E413" s="3">
        <v>6.2147990206871997</v>
      </c>
      <c r="F413" s="3">
        <v>7.1795285704989897</v>
      </c>
      <c r="G413" s="3">
        <v>25.104255822717299</v>
      </c>
      <c r="H413" s="3">
        <v>7.4872096085359399</v>
      </c>
      <c r="I413" s="3">
        <v>8.8954839461461699</v>
      </c>
      <c r="J413" s="3">
        <v>10.446206475645599</v>
      </c>
      <c r="K413" s="3">
        <v>55.017464505972498</v>
      </c>
      <c r="L413" s="4">
        <v>2.8978241158503401E-6</v>
      </c>
      <c r="M413" s="6" t="s">
        <v>431</v>
      </c>
      <c r="N413" s="6" t="s">
        <v>12431</v>
      </c>
      <c r="O413" s="3">
        <v>14.0985904106336</v>
      </c>
      <c r="P413" s="3">
        <v>3.3543867009198198</v>
      </c>
      <c r="Q413" s="3">
        <v>33.113601235421001</v>
      </c>
      <c r="R413" s="3">
        <v>1.6229461156918101E-2</v>
      </c>
      <c r="S413" s="3">
        <v>25.206445287591698</v>
      </c>
      <c r="T413" s="3">
        <v>3.5128838040283799</v>
      </c>
    </row>
    <row r="414" spans="1:20" x14ac:dyDescent="0.3">
      <c r="A414" s="3">
        <v>17.212788665485402</v>
      </c>
      <c r="B414" s="3">
        <v>6.42778381200322</v>
      </c>
      <c r="C414" s="6" t="s">
        <v>24432</v>
      </c>
      <c r="D414" s="6" t="s">
        <v>36432</v>
      </c>
      <c r="E414" s="3">
        <v>6.2902127947999</v>
      </c>
      <c r="F414" s="3">
        <v>7.1518227354438002</v>
      </c>
      <c r="G414" s="3">
        <v>25.069472745667898</v>
      </c>
      <c r="H414" s="3">
        <v>7.4806908804688597</v>
      </c>
      <c r="I414" s="3">
        <v>9.0716991946836991</v>
      </c>
      <c r="J414" s="3">
        <v>10.244681652366401</v>
      </c>
      <c r="K414" s="3">
        <v>54.870708569076498</v>
      </c>
      <c r="L414" s="4">
        <v>3.4051599846795802E-6</v>
      </c>
      <c r="M414" s="6" t="s">
        <v>432</v>
      </c>
      <c r="N414" s="6" t="s">
        <v>12432</v>
      </c>
      <c r="O414" s="3">
        <v>14.0181943707614</v>
      </c>
      <c r="P414" s="3">
        <v>3.3479782630527599</v>
      </c>
      <c r="Q414" s="3">
        <v>33.165689841750499</v>
      </c>
      <c r="R414" s="3">
        <v>1.4788272090311701E-2</v>
      </c>
      <c r="S414" s="3">
        <v>25.0399078824295</v>
      </c>
      <c r="T414" s="3">
        <v>3.5527994385507702</v>
      </c>
    </row>
    <row r="415" spans="1:20" x14ac:dyDescent="0.3">
      <c r="A415" s="3">
        <v>17.028777597547499</v>
      </c>
      <c r="B415" s="3">
        <v>6.5364555586035902</v>
      </c>
      <c r="C415" s="6" t="s">
        <v>24433</v>
      </c>
      <c r="D415" s="6" t="s">
        <v>36433</v>
      </c>
      <c r="E415" s="3">
        <v>6.2990973920271696</v>
      </c>
      <c r="F415" s="3">
        <v>7.1684125736647903</v>
      </c>
      <c r="G415" s="3">
        <v>25.063911448888401</v>
      </c>
      <c r="H415" s="3">
        <v>7.4889852471900502</v>
      </c>
      <c r="I415" s="3">
        <v>9.1473049311794306</v>
      </c>
      <c r="J415" s="3">
        <v>10.0945743859802</v>
      </c>
      <c r="K415" s="3">
        <v>54.847792967786901</v>
      </c>
      <c r="L415" s="4">
        <v>2.9101955604204999E-6</v>
      </c>
      <c r="M415" s="6" t="s">
        <v>433</v>
      </c>
      <c r="N415" s="6" t="s">
        <v>12433</v>
      </c>
      <c r="O415" s="3">
        <v>13.968921841724899</v>
      </c>
      <c r="P415" s="3">
        <v>3.3271921909018598</v>
      </c>
      <c r="Q415" s="3">
        <v>33.185677839669196</v>
      </c>
      <c r="R415" s="3">
        <v>1.39299890466808E-2</v>
      </c>
      <c r="S415" s="3">
        <v>24.977689160344799</v>
      </c>
      <c r="T415" s="3">
        <v>3.5399014578223298</v>
      </c>
    </row>
    <row r="416" spans="1:20" x14ac:dyDescent="0.3">
      <c r="A416" s="3">
        <v>16.954937024676301</v>
      </c>
      <c r="B416" s="3">
        <v>6.6089450120444404</v>
      </c>
      <c r="C416" s="6" t="s">
        <v>24434</v>
      </c>
      <c r="D416" s="6" t="s">
        <v>36434</v>
      </c>
      <c r="E416" s="3">
        <v>6.3013707071484699</v>
      </c>
      <c r="F416" s="3">
        <v>7.1956630745724697</v>
      </c>
      <c r="G416" s="3">
        <v>25.074210120803802</v>
      </c>
      <c r="H416" s="3">
        <v>7.3582086725112097</v>
      </c>
      <c r="I416" s="3">
        <v>9.1060274958114604</v>
      </c>
      <c r="J416" s="3">
        <v>10.1798592109648</v>
      </c>
      <c r="K416" s="3">
        <v>54.753798329463599</v>
      </c>
      <c r="L416" s="4">
        <v>3.0738933514000601E-6</v>
      </c>
      <c r="M416" s="6" t="s">
        <v>434</v>
      </c>
      <c r="N416" s="6" t="s">
        <v>12434</v>
      </c>
      <c r="O416" s="3">
        <v>13.951319176475399</v>
      </c>
      <c r="P416" s="3">
        <v>3.3286479000732201</v>
      </c>
      <c r="Q416" s="3">
        <v>33.179269974145001</v>
      </c>
      <c r="R416" s="3">
        <v>1.37580096597699E-2</v>
      </c>
      <c r="S416" s="3">
        <v>25.097779765963701</v>
      </c>
      <c r="T416" s="3">
        <v>3.49317273020886</v>
      </c>
    </row>
    <row r="417" spans="1:20" x14ac:dyDescent="0.3">
      <c r="A417" s="3">
        <v>16.8797504110027</v>
      </c>
      <c r="B417" s="3">
        <v>6.6707770302397797</v>
      </c>
      <c r="C417" s="6" t="s">
        <v>24435</v>
      </c>
      <c r="D417" s="6" t="s">
        <v>36435</v>
      </c>
      <c r="E417" s="3">
        <v>6.3579278656434299</v>
      </c>
      <c r="F417" s="3">
        <v>7.2137803152093003</v>
      </c>
      <c r="G417" s="3">
        <v>24.982051638863101</v>
      </c>
      <c r="H417" s="3">
        <v>7.3830549655646296</v>
      </c>
      <c r="I417" s="3">
        <v>9.0560306788557607</v>
      </c>
      <c r="J417" s="3">
        <v>10.607419170640201</v>
      </c>
      <c r="K417" s="3">
        <v>54.6449625222645</v>
      </c>
      <c r="L417" s="4">
        <v>2.39654787020295E-6</v>
      </c>
      <c r="M417" s="6" t="s">
        <v>435</v>
      </c>
      <c r="N417" s="6" t="s">
        <v>12435</v>
      </c>
      <c r="O417" s="3">
        <v>14.020013141720399</v>
      </c>
      <c r="P417" s="3">
        <v>3.3297288735979298</v>
      </c>
      <c r="Q417" s="3">
        <v>33.143275822188698</v>
      </c>
      <c r="R417" s="3">
        <v>1.4691631774256E-2</v>
      </c>
      <c r="S417" s="3">
        <v>24.929220681381398</v>
      </c>
      <c r="T417" s="3">
        <v>3.5297485608511798</v>
      </c>
    </row>
    <row r="418" spans="1:20" x14ac:dyDescent="0.3">
      <c r="A418" s="3">
        <v>16.6180857032987</v>
      </c>
      <c r="B418" s="3">
        <v>6.8813751168874999</v>
      </c>
      <c r="C418" s="6" t="s">
        <v>24436</v>
      </c>
      <c r="D418" s="6" t="s">
        <v>36436</v>
      </c>
      <c r="E418" s="3">
        <v>6.3932474186023001</v>
      </c>
      <c r="F418" s="3">
        <v>7.2845007176147698</v>
      </c>
      <c r="G418" s="3">
        <v>24.996512127673899</v>
      </c>
      <c r="H418" s="3">
        <v>7.6132200692041101</v>
      </c>
      <c r="I418" s="3">
        <v>8.9861020984531592</v>
      </c>
      <c r="J418" s="3">
        <v>10.6034787915391</v>
      </c>
      <c r="K418" s="3">
        <v>54.083255689189201</v>
      </c>
      <c r="L418" s="4">
        <v>2.5057398364175899E-6</v>
      </c>
      <c r="M418" s="6" t="s">
        <v>436</v>
      </c>
      <c r="N418" s="6" t="s">
        <v>12436</v>
      </c>
      <c r="O418" s="3">
        <v>14.0738314462352</v>
      </c>
      <c r="P418" s="3">
        <v>3.3396515212267301</v>
      </c>
      <c r="Q418" s="3">
        <v>32.9308594832724</v>
      </c>
      <c r="R418" s="3">
        <v>2.0720047811076302E-2</v>
      </c>
      <c r="S418" s="3">
        <v>24.649231558556501</v>
      </c>
      <c r="T418" s="3">
        <v>3.5639328098952499</v>
      </c>
    </row>
    <row r="419" spans="1:20" x14ac:dyDescent="0.3">
      <c r="A419" s="3">
        <v>16.4790892186561</v>
      </c>
      <c r="B419" s="3">
        <v>6.97451727795137</v>
      </c>
      <c r="C419" s="6" t="s">
        <v>24437</v>
      </c>
      <c r="D419" s="6" t="s">
        <v>36437</v>
      </c>
      <c r="E419" s="3">
        <v>6.3952962245771197</v>
      </c>
      <c r="F419" s="3">
        <v>7.4023180878599604</v>
      </c>
      <c r="G419" s="3">
        <v>24.634625052836999</v>
      </c>
      <c r="H419" s="3">
        <v>7.1496215900963902</v>
      </c>
      <c r="I419" s="3">
        <v>8.9018085856391806</v>
      </c>
      <c r="J419" s="3">
        <v>10.5715646996603</v>
      </c>
      <c r="K419" s="3">
        <v>53.587841376316902</v>
      </c>
      <c r="L419" s="4">
        <v>3.5611135274352899E-6</v>
      </c>
      <c r="M419" s="6" t="s">
        <v>437</v>
      </c>
      <c r="N419" s="6" t="s">
        <v>12437</v>
      </c>
      <c r="O419" s="3">
        <v>14.148604205199399</v>
      </c>
      <c r="P419" s="3">
        <v>3.3445608998327998</v>
      </c>
      <c r="Q419" s="3">
        <v>32.700511055251603</v>
      </c>
      <c r="R419" s="3">
        <v>2.9090737018895502E-2</v>
      </c>
      <c r="S419" s="3">
        <v>24.538935138650899</v>
      </c>
      <c r="T419" s="3">
        <v>3.4770971900114498</v>
      </c>
    </row>
    <row r="420" spans="1:20" x14ac:dyDescent="0.3">
      <c r="A420" s="3">
        <v>16.4025459426807</v>
      </c>
      <c r="B420" s="3">
        <v>6.9483598765435497</v>
      </c>
      <c r="C420" s="6" t="s">
        <v>24438</v>
      </c>
      <c r="D420" s="6" t="s">
        <v>36438</v>
      </c>
      <c r="E420" s="3">
        <v>6.4858154272669299</v>
      </c>
      <c r="F420" s="3">
        <v>7.4479197898128398</v>
      </c>
      <c r="G420" s="3">
        <v>24.621882329706001</v>
      </c>
      <c r="H420" s="3">
        <v>6.7448212184956997</v>
      </c>
      <c r="I420" s="3">
        <v>8.8688388979095691</v>
      </c>
      <c r="J420" s="3">
        <v>10.3481175434731</v>
      </c>
      <c r="K420" s="3">
        <v>53.376083258964599</v>
      </c>
      <c r="L420" s="4">
        <v>4.8024323000832801E-6</v>
      </c>
      <c r="M420" s="6" t="s">
        <v>438</v>
      </c>
      <c r="N420" s="6" t="s">
        <v>12438</v>
      </c>
      <c r="O420" s="3">
        <v>14.3539663902265</v>
      </c>
      <c r="P420" s="3">
        <v>3.25370548713137</v>
      </c>
      <c r="Q420" s="3">
        <v>32.641677649182199</v>
      </c>
      <c r="R420" s="3">
        <v>3.5164368224212102E-2</v>
      </c>
      <c r="S420" s="3">
        <v>24.568253986403299</v>
      </c>
      <c r="T420" s="3">
        <v>3.4174049197277601</v>
      </c>
    </row>
    <row r="421" spans="1:20" x14ac:dyDescent="0.3">
      <c r="A421" s="3">
        <v>16.396307503199399</v>
      </c>
      <c r="B421" s="3">
        <v>6.9419142273370698</v>
      </c>
      <c r="C421" s="6" t="s">
        <v>24439</v>
      </c>
      <c r="D421" s="6" t="s">
        <v>36439</v>
      </c>
      <c r="E421" s="3">
        <v>6.5062674874014901</v>
      </c>
      <c r="F421" s="3">
        <v>7.47175976195118</v>
      </c>
      <c r="G421" s="3">
        <v>25.4260831628179</v>
      </c>
      <c r="H421" s="3">
        <v>6.80145846141024</v>
      </c>
      <c r="I421" s="3">
        <v>8.7540495917310999</v>
      </c>
      <c r="J421" s="3">
        <v>9.9284803366932906</v>
      </c>
      <c r="K421" s="3">
        <v>52.866090240065198</v>
      </c>
      <c r="L421" s="4">
        <v>4.2161763590683004E-6</v>
      </c>
      <c r="M421" s="6" t="s">
        <v>439</v>
      </c>
      <c r="N421" s="6" t="s">
        <v>12439</v>
      </c>
      <c r="O421" s="3">
        <v>14.3439310571523</v>
      </c>
      <c r="P421" s="3">
        <v>3.2574518740226601</v>
      </c>
      <c r="Q421" s="3">
        <v>32.1845756665114</v>
      </c>
      <c r="R421" s="3">
        <v>7.9363117752661805E-2</v>
      </c>
      <c r="S421" s="3">
        <v>24.571456469332301</v>
      </c>
      <c r="T421" s="3">
        <v>3.4145748339225501</v>
      </c>
    </row>
    <row r="422" spans="1:20" x14ac:dyDescent="0.3">
      <c r="A422" s="3">
        <v>16.470901003377399</v>
      </c>
      <c r="B422" s="3">
        <v>6.9359554840052899</v>
      </c>
      <c r="C422" s="6" t="s">
        <v>24440</v>
      </c>
      <c r="D422" s="6" t="s">
        <v>36440</v>
      </c>
      <c r="E422" s="3">
        <v>6.4180278385170997</v>
      </c>
      <c r="F422" s="3">
        <v>7.6032725586753003</v>
      </c>
      <c r="G422" s="3">
        <v>25.5744036122693</v>
      </c>
      <c r="H422" s="3">
        <v>6.8157719563795602</v>
      </c>
      <c r="I422" s="3">
        <v>8.8034475448289502</v>
      </c>
      <c r="J422" s="3">
        <v>9.7528529565636202</v>
      </c>
      <c r="K422" s="3">
        <v>51.559636078622297</v>
      </c>
      <c r="L422" s="4">
        <v>1.12715127870038E-5</v>
      </c>
      <c r="M422" s="6" t="s">
        <v>440</v>
      </c>
      <c r="N422" s="6" t="s">
        <v>12440</v>
      </c>
      <c r="O422" s="3">
        <v>14.2761484494307</v>
      </c>
      <c r="P422" s="3">
        <v>3.4004689069069798</v>
      </c>
      <c r="Q422" s="3">
        <v>32.1258840815429</v>
      </c>
      <c r="R422" s="3">
        <v>8.7393484189941903E-2</v>
      </c>
      <c r="S422" s="3">
        <v>24.7263844201855</v>
      </c>
      <c r="T422" s="3">
        <v>3.3963423145838099</v>
      </c>
    </row>
    <row r="423" spans="1:20" x14ac:dyDescent="0.3">
      <c r="A423" s="3">
        <v>16.480946580257001</v>
      </c>
      <c r="B423" s="3">
        <v>6.9247890032474402</v>
      </c>
      <c r="C423" s="6" t="s">
        <v>24441</v>
      </c>
      <c r="D423" s="6" t="s">
        <v>36441</v>
      </c>
      <c r="E423" s="3">
        <v>6.4033379377963602</v>
      </c>
      <c r="F423" s="3">
        <v>7.6235287151142899</v>
      </c>
      <c r="G423" s="3">
        <v>25.657465585272401</v>
      </c>
      <c r="H423" s="3">
        <v>6.76619883412845</v>
      </c>
      <c r="I423" s="3">
        <v>8.7498204006204006</v>
      </c>
      <c r="J423" s="3">
        <v>9.7354700533855798</v>
      </c>
      <c r="K423" s="3">
        <v>51.072182062855198</v>
      </c>
      <c r="L423" s="4">
        <v>1.9237007337963701E-5</v>
      </c>
      <c r="M423" s="6" t="s">
        <v>441</v>
      </c>
      <c r="N423" s="6" t="s">
        <v>12441</v>
      </c>
      <c r="O423" s="3">
        <v>14.2958731529629</v>
      </c>
      <c r="P423" s="3">
        <v>3.3407437826703599</v>
      </c>
      <c r="Q423" s="3">
        <v>32.095580418794597</v>
      </c>
      <c r="R423" s="3">
        <v>8.9058539998300199E-2</v>
      </c>
      <c r="S423" s="3">
        <v>24.779799104423098</v>
      </c>
      <c r="T423" s="3">
        <v>3.3674965568590798</v>
      </c>
    </row>
    <row r="424" spans="1:20" x14ac:dyDescent="0.3">
      <c r="A424" s="3">
        <v>16.4726105746178</v>
      </c>
      <c r="B424" s="3">
        <v>6.8865850566737103</v>
      </c>
      <c r="C424" s="6" t="s">
        <v>24442</v>
      </c>
      <c r="D424" s="6" t="s">
        <v>36442</v>
      </c>
      <c r="E424" s="3">
        <v>6.3899376647838402</v>
      </c>
      <c r="F424" s="3">
        <v>7.6518258402228501</v>
      </c>
      <c r="G424" s="3">
        <v>25.748994747605099</v>
      </c>
      <c r="H424" s="3">
        <v>6.7213697540185997</v>
      </c>
      <c r="I424" s="3">
        <v>8.7713323255471796</v>
      </c>
      <c r="J424" s="3">
        <v>9.7157897188199094</v>
      </c>
      <c r="K424" s="3">
        <v>51.010853131392203</v>
      </c>
      <c r="L424" s="4">
        <v>1.7745672213288898E-5</v>
      </c>
      <c r="M424" s="6" t="s">
        <v>442</v>
      </c>
      <c r="N424" s="6" t="s">
        <v>12442</v>
      </c>
      <c r="O424" s="3">
        <v>14.359667174308401</v>
      </c>
      <c r="P424" s="3">
        <v>3.2820022415946899</v>
      </c>
      <c r="Q424" s="3">
        <v>32.072757294919398</v>
      </c>
      <c r="R424" s="3">
        <v>9.5183080868714603E-2</v>
      </c>
      <c r="S424" s="3">
        <v>24.768609405200799</v>
      </c>
      <c r="T424" s="3">
        <v>3.32409778159326</v>
      </c>
    </row>
    <row r="425" spans="1:20" x14ac:dyDescent="0.3">
      <c r="A425" s="3">
        <v>16.510170087268701</v>
      </c>
      <c r="B425" s="3">
        <v>6.86807091311909</v>
      </c>
      <c r="C425" s="6" t="s">
        <v>24443</v>
      </c>
      <c r="D425" s="6" t="s">
        <v>36443</v>
      </c>
      <c r="E425" s="3">
        <v>6.3908886323883101</v>
      </c>
      <c r="F425" s="3">
        <v>7.6844532211407497</v>
      </c>
      <c r="G425" s="3">
        <v>25.7151182930277</v>
      </c>
      <c r="H425" s="3">
        <v>6.6553832262546804</v>
      </c>
      <c r="I425" s="3">
        <v>8.6091787331060097</v>
      </c>
      <c r="J425" s="3">
        <v>9.9883230338211302</v>
      </c>
      <c r="K425" s="3">
        <v>50.959123981502799</v>
      </c>
      <c r="L425" s="4">
        <v>1.8177384021687001E-5</v>
      </c>
      <c r="M425" s="6" t="s">
        <v>443</v>
      </c>
      <c r="N425" s="6" t="s">
        <v>12443</v>
      </c>
      <c r="O425" s="3">
        <v>14.3065283412512</v>
      </c>
      <c r="P425" s="3">
        <v>3.3389989695450999</v>
      </c>
      <c r="Q425" s="3">
        <v>31.974189478689201</v>
      </c>
      <c r="R425" s="3">
        <v>0.102354119829621</v>
      </c>
      <c r="S425" s="3">
        <v>24.780859527337501</v>
      </c>
      <c r="T425" s="3">
        <v>3.29384304922218</v>
      </c>
    </row>
    <row r="426" spans="1:20" x14ac:dyDescent="0.3">
      <c r="A426" s="3">
        <v>16.544765718471101</v>
      </c>
      <c r="B426" s="3">
        <v>6.8910397623867699</v>
      </c>
      <c r="C426" s="6" t="s">
        <v>24444</v>
      </c>
      <c r="D426" s="6" t="s">
        <v>36444</v>
      </c>
      <c r="E426" s="3">
        <v>6.4111837838958996</v>
      </c>
      <c r="F426" s="3">
        <v>7.6972731731330102</v>
      </c>
      <c r="G426" s="3">
        <v>25.7884951765081</v>
      </c>
      <c r="H426" s="3">
        <v>6.6737646649399602</v>
      </c>
      <c r="I426" s="3">
        <v>8.7741023753492193</v>
      </c>
      <c r="J426" s="3">
        <v>9.9677879726891199</v>
      </c>
      <c r="K426" s="3">
        <v>50.937900642750499</v>
      </c>
      <c r="L426" s="4">
        <v>1.9542801919478301E-5</v>
      </c>
      <c r="M426" s="6" t="s">
        <v>444</v>
      </c>
      <c r="N426" s="6" t="s">
        <v>12444</v>
      </c>
      <c r="O426" s="3">
        <v>14.2944661545167</v>
      </c>
      <c r="P426" s="3">
        <v>3.3983296432862402</v>
      </c>
      <c r="Q426" s="3">
        <v>31.942543151798901</v>
      </c>
      <c r="R426" s="3">
        <v>0.10314621365698</v>
      </c>
      <c r="S426" s="3">
        <v>24.771222089503201</v>
      </c>
      <c r="T426" s="3">
        <v>3.4356820807397899</v>
      </c>
    </row>
    <row r="427" spans="1:20" x14ac:dyDescent="0.3">
      <c r="A427" s="3">
        <v>16.588430738323702</v>
      </c>
      <c r="B427" s="3">
        <v>6.8883991434081704</v>
      </c>
      <c r="C427" s="6" t="s">
        <v>24445</v>
      </c>
      <c r="D427" s="6" t="s">
        <v>36445</v>
      </c>
      <c r="E427" s="3">
        <v>6.4752843519632899</v>
      </c>
      <c r="F427" s="3">
        <v>7.6953973761846397</v>
      </c>
      <c r="G427" s="3">
        <v>25.7409811698043</v>
      </c>
      <c r="H427" s="3">
        <v>6.7203395556574899</v>
      </c>
      <c r="I427" s="3">
        <v>9.1140422379810495</v>
      </c>
      <c r="J427" s="3">
        <v>9.7578555237632596</v>
      </c>
      <c r="K427" s="3">
        <v>50.983168391220801</v>
      </c>
      <c r="L427" s="4">
        <v>2.5030978939024599E-5</v>
      </c>
      <c r="M427" s="6" t="s">
        <v>445</v>
      </c>
      <c r="N427" s="6" t="s">
        <v>12445</v>
      </c>
      <c r="O427" s="3">
        <v>14.3199518426549</v>
      </c>
      <c r="P427" s="3">
        <v>3.4225821916270398</v>
      </c>
      <c r="Q427" s="3">
        <v>31.916727459172002</v>
      </c>
      <c r="R427" s="3">
        <v>8.4412376473218101E-2</v>
      </c>
      <c r="S427" s="3">
        <v>24.758658694146501</v>
      </c>
      <c r="T427" s="3">
        <v>3.5376324828520098</v>
      </c>
    </row>
    <row r="428" spans="1:20" x14ac:dyDescent="0.3">
      <c r="A428" s="3">
        <v>16.558076200580601</v>
      </c>
      <c r="B428" s="3">
        <v>6.9442744334008699</v>
      </c>
      <c r="C428" s="6" t="s">
        <v>24446</v>
      </c>
      <c r="D428" s="6" t="s">
        <v>36446</v>
      </c>
      <c r="E428" s="3">
        <v>6.4923439548569801</v>
      </c>
      <c r="F428" s="3">
        <v>7.7040069296855496</v>
      </c>
      <c r="G428" s="3">
        <v>25.748495793199499</v>
      </c>
      <c r="H428" s="3">
        <v>6.6228615043881103</v>
      </c>
      <c r="I428" s="3">
        <v>9.2050060223884405</v>
      </c>
      <c r="J428" s="3">
        <v>9.7939375213356001</v>
      </c>
      <c r="K428" s="3">
        <v>51.140364520277103</v>
      </c>
      <c r="L428" s="4">
        <v>2.03103305147884E-5</v>
      </c>
      <c r="M428" s="6" t="s">
        <v>446</v>
      </c>
      <c r="N428" s="6" t="s">
        <v>12446</v>
      </c>
      <c r="O428" s="3">
        <v>14.3040906251781</v>
      </c>
      <c r="P428" s="3">
        <v>3.4146141394459399</v>
      </c>
      <c r="Q428" s="3">
        <v>31.881634169431699</v>
      </c>
      <c r="R428" s="3">
        <v>8.90288165325928E-2</v>
      </c>
      <c r="S428" s="3">
        <v>24.747545079102402</v>
      </c>
      <c r="T428" s="3">
        <v>3.5736729694001701</v>
      </c>
    </row>
    <row r="429" spans="1:20" x14ac:dyDescent="0.3">
      <c r="A429" s="3">
        <v>16.493511987906199</v>
      </c>
      <c r="B429" s="3">
        <v>6.98869046736261</v>
      </c>
      <c r="C429" s="6" t="s">
        <v>24447</v>
      </c>
      <c r="D429" s="6" t="s">
        <v>36447</v>
      </c>
      <c r="E429" s="3">
        <v>6.4849555780281598</v>
      </c>
      <c r="F429" s="3">
        <v>7.7136888092677198</v>
      </c>
      <c r="G429" s="3">
        <v>25.785455116979101</v>
      </c>
      <c r="H429" s="3">
        <v>6.6696616641722999</v>
      </c>
      <c r="I429" s="3">
        <v>9.6110036706591302</v>
      </c>
      <c r="J429" s="3">
        <v>9.6740631626596407</v>
      </c>
      <c r="K429" s="3">
        <v>50.902980457388601</v>
      </c>
      <c r="L429" s="4">
        <v>1.83024645163029E-5</v>
      </c>
      <c r="M429" s="6" t="s">
        <v>447</v>
      </c>
      <c r="N429" s="6" t="s">
        <v>12447</v>
      </c>
      <c r="O429" s="3">
        <v>14.3067711663418</v>
      </c>
      <c r="P429" s="3">
        <v>3.3632780655429899</v>
      </c>
      <c r="Q429" s="3">
        <v>31.8656972055423</v>
      </c>
      <c r="R429" s="3">
        <v>0.101103702263856</v>
      </c>
      <c r="S429" s="3">
        <v>24.699211508371299</v>
      </c>
      <c r="T429" s="3">
        <v>3.81279968810437</v>
      </c>
    </row>
    <row r="430" spans="1:20" x14ac:dyDescent="0.3">
      <c r="A430" s="3">
        <v>16.484771184152301</v>
      </c>
      <c r="B430" s="3">
        <v>6.9594552853330596</v>
      </c>
      <c r="C430" s="6" t="s">
        <v>24448</v>
      </c>
      <c r="D430" s="6" t="s">
        <v>36448</v>
      </c>
      <c r="E430" s="3">
        <v>6.4917766792999299</v>
      </c>
      <c r="F430" s="3">
        <v>7.7247130346269302</v>
      </c>
      <c r="G430" s="3">
        <v>25.791632957765799</v>
      </c>
      <c r="H430" s="3">
        <v>6.4606047544577203</v>
      </c>
      <c r="I430" s="3">
        <v>9.6890337113284399</v>
      </c>
      <c r="J430" s="3">
        <v>9.6869828638194306</v>
      </c>
      <c r="K430" s="3">
        <v>50.453660565682704</v>
      </c>
      <c r="L430" s="4">
        <v>2.0582897209879502E-5</v>
      </c>
      <c r="M430" s="6" t="s">
        <v>448</v>
      </c>
      <c r="N430" s="6" t="s">
        <v>12448</v>
      </c>
      <c r="O430" s="3">
        <v>14.3427072176947</v>
      </c>
      <c r="P430" s="3">
        <v>3.35638031611006</v>
      </c>
      <c r="Q430" s="3">
        <v>31.6858734533484</v>
      </c>
      <c r="R430" s="3">
        <v>0.116126574787266</v>
      </c>
      <c r="S430" s="3">
        <v>24.697923106164499</v>
      </c>
      <c r="T430" s="3">
        <v>3.8797437007373601</v>
      </c>
    </row>
    <row r="431" spans="1:20" x14ac:dyDescent="0.3">
      <c r="A431" s="3">
        <v>16.393897679745599</v>
      </c>
      <c r="B431" s="3">
        <v>6.9389540319291898</v>
      </c>
      <c r="C431" s="6" t="s">
        <v>24449</v>
      </c>
      <c r="D431" s="6" t="s">
        <v>36449</v>
      </c>
      <c r="E431" s="3">
        <v>6.5009620308820599</v>
      </c>
      <c r="F431" s="3">
        <v>7.7014184863800601</v>
      </c>
      <c r="G431" s="3">
        <v>25.458160513108702</v>
      </c>
      <c r="H431" s="3">
        <v>6.2024097437963004</v>
      </c>
      <c r="I431" s="3">
        <v>9.8485433766521293</v>
      </c>
      <c r="J431" s="3">
        <v>9.6498330793234501</v>
      </c>
      <c r="K431" s="3">
        <v>50.990803752144998</v>
      </c>
      <c r="L431" s="4">
        <v>2.32399696529654E-5</v>
      </c>
      <c r="M431" s="6" t="s">
        <v>449</v>
      </c>
      <c r="N431" s="6" t="s">
        <v>12449</v>
      </c>
      <c r="O431" s="3">
        <v>14.347796505006199</v>
      </c>
      <c r="P431" s="3">
        <v>3.4649938735098602</v>
      </c>
      <c r="Q431" s="3">
        <v>31.290682857135199</v>
      </c>
      <c r="R431" s="3">
        <v>0.18028501368364699</v>
      </c>
      <c r="S431" s="3">
        <v>24.7567612928794</v>
      </c>
      <c r="T431" s="3">
        <v>3.94430215578106</v>
      </c>
    </row>
    <row r="432" spans="1:20" x14ac:dyDescent="0.3">
      <c r="A432" s="3">
        <v>16.2113742786904</v>
      </c>
      <c r="B432" s="3">
        <v>6.9530413082624802</v>
      </c>
      <c r="C432" s="6" t="s">
        <v>24450</v>
      </c>
      <c r="D432" s="6" t="s">
        <v>36450</v>
      </c>
      <c r="E432" s="3">
        <v>6.5752471066084599</v>
      </c>
      <c r="F432" s="3">
        <v>7.6482116374012401</v>
      </c>
      <c r="G432" s="3">
        <v>25.490870819519099</v>
      </c>
      <c r="H432" s="3">
        <v>6.2475041619047902</v>
      </c>
      <c r="I432" s="3">
        <v>9.8911491643817797</v>
      </c>
      <c r="J432" s="3">
        <v>9.5436454995603803</v>
      </c>
      <c r="K432" s="3">
        <v>51.085776783972499</v>
      </c>
      <c r="L432" s="4">
        <v>2.36541726357451E-5</v>
      </c>
      <c r="M432" s="6" t="s">
        <v>450</v>
      </c>
      <c r="N432" s="6" t="s">
        <v>12450</v>
      </c>
      <c r="O432" s="3">
        <v>14.3996624857414</v>
      </c>
      <c r="P432" s="3">
        <v>3.6044915686838501</v>
      </c>
      <c r="Q432" s="3">
        <v>31.069207726107098</v>
      </c>
      <c r="R432" s="3">
        <v>0.22774040808106299</v>
      </c>
      <c r="S432" s="3">
        <v>24.837615288142199</v>
      </c>
      <c r="T432" s="3">
        <v>3.9007932164520001</v>
      </c>
    </row>
    <row r="433" spans="1:20" x14ac:dyDescent="0.3">
      <c r="A433" s="3">
        <v>16.1460276578931</v>
      </c>
      <c r="B433" s="3">
        <v>6.9431469878961298</v>
      </c>
      <c r="C433" s="6" t="s">
        <v>24451</v>
      </c>
      <c r="D433" s="6" t="s">
        <v>36451</v>
      </c>
      <c r="E433" s="3">
        <v>6.5778226421787096</v>
      </c>
      <c r="F433" s="3">
        <v>7.6150704849937698</v>
      </c>
      <c r="G433" s="3">
        <v>25.3828724384718</v>
      </c>
      <c r="H433" s="3">
        <v>6.2483261429377599</v>
      </c>
      <c r="I433" s="3">
        <v>9.8674247958429202</v>
      </c>
      <c r="J433" s="3">
        <v>9.92056665696267</v>
      </c>
      <c r="K433" s="3">
        <v>50.084416278196301</v>
      </c>
      <c r="L433" s="4">
        <v>9.1034758600173302E-5</v>
      </c>
      <c r="M433" s="6" t="s">
        <v>451</v>
      </c>
      <c r="N433" s="6" t="s">
        <v>12451</v>
      </c>
      <c r="O433" s="3">
        <v>14.3727636519796</v>
      </c>
      <c r="P433" s="3">
        <v>3.8142143168543399</v>
      </c>
      <c r="Q433" s="3">
        <v>30.619532146193801</v>
      </c>
      <c r="R433" s="3">
        <v>0.42555228433683001</v>
      </c>
      <c r="S433" s="3">
        <v>25.024388698447002</v>
      </c>
      <c r="T433" s="3">
        <v>3.8161270318177198</v>
      </c>
    </row>
    <row r="434" spans="1:20" x14ac:dyDescent="0.3">
      <c r="A434" s="3">
        <v>16.115411978858699</v>
      </c>
      <c r="B434" s="3">
        <v>6.9273627192133302</v>
      </c>
      <c r="C434" s="6" t="s">
        <v>24452</v>
      </c>
      <c r="D434" s="6" t="s">
        <v>36452</v>
      </c>
      <c r="E434" s="3">
        <v>6.5758491025663099</v>
      </c>
      <c r="F434" s="3">
        <v>7.5678749096794498</v>
      </c>
      <c r="G434" s="3">
        <v>25.437391759310302</v>
      </c>
      <c r="H434" s="3">
        <v>6.2129994204101502</v>
      </c>
      <c r="I434" s="3">
        <v>9.7671253794207296</v>
      </c>
      <c r="J434" s="3">
        <v>10.278741810573599</v>
      </c>
      <c r="K434" s="3">
        <v>49.284683273042504</v>
      </c>
      <c r="L434" s="3">
        <v>2.5347822312058301E-4</v>
      </c>
      <c r="M434" s="6" t="s">
        <v>452</v>
      </c>
      <c r="N434" s="6" t="s">
        <v>12452</v>
      </c>
      <c r="O434" s="3">
        <v>14.459684243646</v>
      </c>
      <c r="P434" s="3">
        <v>3.84105024979623</v>
      </c>
      <c r="Q434" s="3">
        <v>30.328709565223601</v>
      </c>
      <c r="R434" s="3">
        <v>0.53835216999618496</v>
      </c>
      <c r="S434" s="3">
        <v>25.117163670384301</v>
      </c>
      <c r="T434" s="3">
        <v>3.7696759007188501</v>
      </c>
    </row>
    <row r="435" spans="1:20" x14ac:dyDescent="0.3">
      <c r="A435" s="3">
        <v>16.050967658414098</v>
      </c>
      <c r="B435" s="3">
        <v>6.7892521561256798</v>
      </c>
      <c r="C435" s="6" t="s">
        <v>24453</v>
      </c>
      <c r="D435" s="6" t="s">
        <v>36453</v>
      </c>
      <c r="E435" s="3">
        <v>6.5840250913361196</v>
      </c>
      <c r="F435" s="3">
        <v>7.4427403015272899</v>
      </c>
      <c r="G435" s="3">
        <v>25.482741139455801</v>
      </c>
      <c r="H435" s="3">
        <v>6.2089611850581896</v>
      </c>
      <c r="I435" s="3">
        <v>9.7769668517831398</v>
      </c>
      <c r="J435" s="3">
        <v>10.457438353897301</v>
      </c>
      <c r="K435" s="3">
        <v>49.509191955598098</v>
      </c>
      <c r="L435" s="3">
        <v>1.9532996006630499E-4</v>
      </c>
      <c r="M435" s="6" t="s">
        <v>453</v>
      </c>
      <c r="N435" s="6" t="s">
        <v>12453</v>
      </c>
      <c r="O435" s="3">
        <v>14.395824036322599</v>
      </c>
      <c r="P435" s="3">
        <v>3.9352429138768201</v>
      </c>
      <c r="Q435" s="3">
        <v>30.114465545175499</v>
      </c>
      <c r="R435" s="3">
        <v>0.50653856200545799</v>
      </c>
      <c r="S435" s="3">
        <v>25.1572942620022</v>
      </c>
      <c r="T435" s="3">
        <v>3.7676383228277399</v>
      </c>
    </row>
    <row r="436" spans="1:20" x14ac:dyDescent="0.3">
      <c r="A436" s="3">
        <v>16.12312007941</v>
      </c>
      <c r="B436" s="3">
        <v>6.6777199140276897</v>
      </c>
      <c r="C436" s="6" t="s">
        <v>24454</v>
      </c>
      <c r="D436" s="6" t="s">
        <v>36454</v>
      </c>
      <c r="E436" s="3">
        <v>6.5977677276834203</v>
      </c>
      <c r="F436" s="3">
        <v>7.3969427423288696</v>
      </c>
      <c r="G436" s="3">
        <v>25.480967692671101</v>
      </c>
      <c r="H436" s="3">
        <v>6.1589741738877697</v>
      </c>
      <c r="I436" s="3">
        <v>9.84633164850211</v>
      </c>
      <c r="J436" s="3">
        <v>10.348857306255001</v>
      </c>
      <c r="K436" s="3">
        <v>49.654376000581003</v>
      </c>
      <c r="L436" s="3">
        <v>1.7799286583134599E-4</v>
      </c>
      <c r="M436" s="6" t="s">
        <v>454</v>
      </c>
      <c r="N436" s="6" t="s">
        <v>12454</v>
      </c>
      <c r="O436" s="3">
        <v>14.2738167155363</v>
      </c>
      <c r="P436" s="3">
        <v>4.0096802608596303</v>
      </c>
      <c r="Q436" s="3">
        <v>30.0334135188895</v>
      </c>
      <c r="R436" s="3">
        <v>0.46254564033573398</v>
      </c>
      <c r="S436" s="3">
        <v>25.228769106367999</v>
      </c>
      <c r="T436" s="3">
        <v>3.7678462354181801</v>
      </c>
    </row>
    <row r="437" spans="1:20" x14ac:dyDescent="0.3">
      <c r="A437" s="3">
        <v>16.191904342880601</v>
      </c>
      <c r="B437" s="3">
        <v>6.6815407930055999</v>
      </c>
      <c r="C437" s="6" t="s">
        <v>24455</v>
      </c>
      <c r="D437" s="6" t="s">
        <v>36455</v>
      </c>
      <c r="E437" s="3">
        <v>6.6300906465051499</v>
      </c>
      <c r="F437" s="3">
        <v>7.2935074568273004</v>
      </c>
      <c r="G437" s="3">
        <v>25.5102407361396</v>
      </c>
      <c r="H437" s="3">
        <v>6.3829938355011997</v>
      </c>
      <c r="I437" s="3">
        <v>9.9282952321573408</v>
      </c>
      <c r="J437" s="3">
        <v>10.3224683780546</v>
      </c>
      <c r="K437" s="3">
        <v>49.658756268005803</v>
      </c>
      <c r="L437" s="3">
        <v>1.9783400705920199E-4</v>
      </c>
      <c r="M437" s="6" t="s">
        <v>455</v>
      </c>
      <c r="N437" s="6" t="s">
        <v>12455</v>
      </c>
      <c r="O437" s="3">
        <v>14.2469697037328</v>
      </c>
      <c r="P437" s="3">
        <v>4.0406504505373997</v>
      </c>
      <c r="Q437" s="3">
        <v>30.004636160310099</v>
      </c>
      <c r="R437" s="3">
        <v>0.44644332187823599</v>
      </c>
      <c r="S437" s="3">
        <v>25.2382766320931</v>
      </c>
      <c r="T437" s="3">
        <v>3.7757652373927999</v>
      </c>
    </row>
    <row r="438" spans="1:20" x14ac:dyDescent="0.3">
      <c r="A438" s="3">
        <v>16.260757893748401</v>
      </c>
      <c r="B438" s="3">
        <v>6.6992330778217797</v>
      </c>
      <c r="C438" s="6" t="s">
        <v>24456</v>
      </c>
      <c r="D438" s="6" t="s">
        <v>36456</v>
      </c>
      <c r="E438" s="3">
        <v>6.7180546784350996</v>
      </c>
      <c r="F438" s="3">
        <v>7.1438917313040697</v>
      </c>
      <c r="G438" s="3">
        <v>25.732990533426101</v>
      </c>
      <c r="H438" s="3">
        <v>6.4072977158311097</v>
      </c>
      <c r="I438" s="3">
        <v>10.129889143244601</v>
      </c>
      <c r="J438" s="3">
        <v>10.0699623969907</v>
      </c>
      <c r="K438" s="3">
        <v>49.637528614414798</v>
      </c>
      <c r="L438" s="3">
        <v>2.0379854704132E-4</v>
      </c>
      <c r="M438" s="6" t="s">
        <v>456</v>
      </c>
      <c r="N438" s="6" t="s">
        <v>12456</v>
      </c>
      <c r="O438" s="3">
        <v>14.175527105870801</v>
      </c>
      <c r="P438" s="3">
        <v>4.0389841998448697</v>
      </c>
      <c r="Q438" s="3">
        <v>30.167076986598499</v>
      </c>
      <c r="R438" s="3">
        <v>0.34506698767626398</v>
      </c>
      <c r="S438" s="3">
        <v>25.274067119025801</v>
      </c>
      <c r="T438" s="3">
        <v>3.8034927146272501</v>
      </c>
    </row>
    <row r="439" spans="1:20" x14ac:dyDescent="0.3">
      <c r="A439" s="3">
        <v>16.399867740332201</v>
      </c>
      <c r="B439" s="3">
        <v>6.6666057353916699</v>
      </c>
      <c r="C439" s="6" t="s">
        <v>24457</v>
      </c>
      <c r="D439" s="6" t="s">
        <v>36457</v>
      </c>
      <c r="E439" s="3">
        <v>6.7823370053005698</v>
      </c>
      <c r="F439" s="3">
        <v>7.1145739633684597</v>
      </c>
      <c r="G439" s="3">
        <v>25.838153658834901</v>
      </c>
      <c r="H439" s="3">
        <v>6.4296438986193802</v>
      </c>
      <c r="I439" s="3">
        <v>10.170708961284401</v>
      </c>
      <c r="J439" s="3">
        <v>9.9910996166055099</v>
      </c>
      <c r="K439" s="3">
        <v>49.667411300504099</v>
      </c>
      <c r="L439" s="3">
        <v>2.6356531526240798E-4</v>
      </c>
      <c r="M439" s="6" t="s">
        <v>457</v>
      </c>
      <c r="N439" s="6" t="s">
        <v>12457</v>
      </c>
      <c r="O439" s="3">
        <v>14.1530306235571</v>
      </c>
      <c r="P439" s="3">
        <v>4.0110182828343399</v>
      </c>
      <c r="Q439" s="3">
        <v>30.272711907813001</v>
      </c>
      <c r="R439" s="3">
        <v>0.293720716468718</v>
      </c>
      <c r="S439" s="3">
        <v>25.322422963454201</v>
      </c>
      <c r="T439" s="3">
        <v>3.8347888500746401</v>
      </c>
    </row>
    <row r="440" spans="1:20" x14ac:dyDescent="0.3">
      <c r="A440" s="3">
        <v>16.356731719762301</v>
      </c>
      <c r="B440" s="3">
        <v>6.7194281090019503</v>
      </c>
      <c r="C440" s="6" t="s">
        <v>24458</v>
      </c>
      <c r="D440" s="6" t="s">
        <v>36458</v>
      </c>
      <c r="E440" s="3">
        <v>6.7884437850296999</v>
      </c>
      <c r="F440" s="3">
        <v>7.11363681575292</v>
      </c>
      <c r="G440" s="3">
        <v>26.995697274371899</v>
      </c>
      <c r="H440" s="3">
        <v>6.9353198894489401</v>
      </c>
      <c r="I440" s="3">
        <v>10.34059717163</v>
      </c>
      <c r="J440" s="3">
        <v>9.9164375502341908</v>
      </c>
      <c r="K440" s="3">
        <v>49.568748881493299</v>
      </c>
      <c r="L440" s="3">
        <v>2.80774540628426E-4</v>
      </c>
      <c r="M440" s="6" t="s">
        <v>458</v>
      </c>
      <c r="N440" s="6" t="s">
        <v>12458</v>
      </c>
      <c r="O440" s="3">
        <v>14.089261184025499</v>
      </c>
      <c r="P440" s="3">
        <v>4.1274968146063502</v>
      </c>
      <c r="Q440" s="3">
        <v>30.183708014110799</v>
      </c>
      <c r="R440" s="3">
        <v>0.36733069423449699</v>
      </c>
      <c r="S440" s="3">
        <v>25.329855566533801</v>
      </c>
      <c r="T440" s="3">
        <v>3.83480489116379</v>
      </c>
    </row>
    <row r="441" spans="1:20" x14ac:dyDescent="0.3">
      <c r="A441" s="3">
        <v>16.368108990968999</v>
      </c>
      <c r="B441" s="3">
        <v>6.6938914002554704</v>
      </c>
      <c r="C441" s="6" t="s">
        <v>24459</v>
      </c>
      <c r="D441" s="6" t="s">
        <v>36459</v>
      </c>
      <c r="E441" s="3">
        <v>6.7838956293490797</v>
      </c>
      <c r="F441" s="3">
        <v>7.4240829411808296</v>
      </c>
      <c r="G441" s="3">
        <v>27.336163987610199</v>
      </c>
      <c r="H441" s="3">
        <v>7.6024092556532796</v>
      </c>
      <c r="I441" s="3">
        <v>10.399703391415001</v>
      </c>
      <c r="J441" s="3">
        <v>9.8923770312235906</v>
      </c>
      <c r="K441" s="3">
        <v>49.458374455156203</v>
      </c>
      <c r="L441" s="3">
        <v>3.2631594920765002E-4</v>
      </c>
      <c r="M441" s="6" t="s">
        <v>459</v>
      </c>
      <c r="N441" s="6" t="s">
        <v>12459</v>
      </c>
      <c r="O441" s="3">
        <v>13.981860005572999</v>
      </c>
      <c r="P441" s="3">
        <v>4.1574182038869001</v>
      </c>
      <c r="Q441" s="3">
        <v>29.387596684775801</v>
      </c>
      <c r="R441" s="3">
        <v>0.91010287052445105</v>
      </c>
      <c r="S441" s="3">
        <v>25.354327939740099</v>
      </c>
      <c r="T441" s="3">
        <v>3.8104354321415599</v>
      </c>
    </row>
    <row r="442" spans="1:20" x14ac:dyDescent="0.3">
      <c r="A442" s="3">
        <v>16.317232876458799</v>
      </c>
      <c r="B442" s="3">
        <v>6.7586733215638199</v>
      </c>
      <c r="C442" s="6" t="s">
        <v>24460</v>
      </c>
      <c r="D442" s="6" t="s">
        <v>36460</v>
      </c>
      <c r="E442" s="3">
        <v>6.89359312431771</v>
      </c>
      <c r="F442" s="3">
        <v>7.4159018584939398</v>
      </c>
      <c r="G442" s="3">
        <v>27.306308184361502</v>
      </c>
      <c r="H442" s="3">
        <v>7.5999295176289099</v>
      </c>
      <c r="I442" s="3">
        <v>10.2709213444897</v>
      </c>
      <c r="J442" s="3">
        <v>9.9638198551726305</v>
      </c>
      <c r="K442" s="3">
        <v>49.4255245516337</v>
      </c>
      <c r="L442" s="3">
        <v>3.8649911538849699E-4</v>
      </c>
      <c r="M442" s="6" t="s">
        <v>460</v>
      </c>
      <c r="N442" s="6" t="s">
        <v>12460</v>
      </c>
      <c r="O442" s="3">
        <v>13.8715163059896</v>
      </c>
      <c r="P442" s="3">
        <v>4.1043560503774401</v>
      </c>
      <c r="Q442" s="3">
        <v>29.333600311264998</v>
      </c>
      <c r="R442" s="3">
        <v>0.93651416607640903</v>
      </c>
      <c r="S442" s="3">
        <v>25.266537900465799</v>
      </c>
      <c r="T442" s="3">
        <v>3.8202019407625598</v>
      </c>
    </row>
    <row r="443" spans="1:20" x14ac:dyDescent="0.3">
      <c r="A443" s="3">
        <v>16.3024106166142</v>
      </c>
      <c r="B443" s="3">
        <v>6.7766523634071003</v>
      </c>
      <c r="C443" s="6" t="s">
        <v>24461</v>
      </c>
      <c r="D443" s="6" t="s">
        <v>36461</v>
      </c>
      <c r="E443" s="3">
        <v>6.9189039674709703</v>
      </c>
      <c r="F443" s="3">
        <v>7.40025086679164</v>
      </c>
      <c r="G443" s="3">
        <v>27.2428865592241</v>
      </c>
      <c r="H443" s="3">
        <v>7.5947374307655897</v>
      </c>
      <c r="I443" s="3">
        <v>10.307010902512401</v>
      </c>
      <c r="J443" s="3">
        <v>9.9410798116116599</v>
      </c>
      <c r="K443" s="3">
        <v>49.493476935629303</v>
      </c>
      <c r="L443" s="3">
        <v>3.2631289943800502E-4</v>
      </c>
      <c r="M443" s="6" t="s">
        <v>461</v>
      </c>
      <c r="N443" s="6" t="s">
        <v>12461</v>
      </c>
      <c r="O443" s="3">
        <v>13.817625319551601</v>
      </c>
      <c r="P443" s="3">
        <v>3.9804242464198398</v>
      </c>
      <c r="Q443" s="3">
        <v>29.328660713287899</v>
      </c>
      <c r="R443" s="3">
        <v>0.99645559843694997</v>
      </c>
      <c r="S443" s="3">
        <v>25.227280069732998</v>
      </c>
      <c r="T443" s="3">
        <v>3.7778869261368402</v>
      </c>
    </row>
    <row r="444" spans="1:20" x14ac:dyDescent="0.3">
      <c r="A444" s="3">
        <v>16.2865599527622</v>
      </c>
      <c r="B444" s="3">
        <v>6.7744771703403197</v>
      </c>
      <c r="C444" s="6" t="s">
        <v>24462</v>
      </c>
      <c r="D444" s="6" t="s">
        <v>36462</v>
      </c>
      <c r="E444" s="3">
        <v>6.9325534194456004</v>
      </c>
      <c r="F444" s="3">
        <v>7.3848275726575396</v>
      </c>
      <c r="G444" s="3">
        <v>27.329139654943798</v>
      </c>
      <c r="H444" s="3">
        <v>7.6561187032660802</v>
      </c>
      <c r="I444" s="3">
        <v>10.3251908334836</v>
      </c>
      <c r="J444" s="3">
        <v>9.7497207947829008</v>
      </c>
      <c r="K444" s="3">
        <v>49.450283525575898</v>
      </c>
      <c r="L444" s="3">
        <v>3.2528634529512901E-4</v>
      </c>
      <c r="M444" s="6" t="s">
        <v>462</v>
      </c>
      <c r="N444" s="6" t="s">
        <v>12462</v>
      </c>
      <c r="O444" s="3">
        <v>13.817641954668201</v>
      </c>
      <c r="P444" s="3">
        <v>4.0263568062245199</v>
      </c>
      <c r="Q444" s="3">
        <v>29.158707840150399</v>
      </c>
      <c r="R444" s="3">
        <v>1.28071958284359</v>
      </c>
      <c r="S444" s="3">
        <v>25.2093183494014</v>
      </c>
      <c r="T444" s="3">
        <v>3.77326293252416</v>
      </c>
    </row>
    <row r="445" spans="1:20" x14ac:dyDescent="0.3">
      <c r="A445" s="3">
        <v>16.284726264499199</v>
      </c>
      <c r="B445" s="3">
        <v>6.7140021808058004</v>
      </c>
      <c r="C445" s="6" t="s">
        <v>24463</v>
      </c>
      <c r="D445" s="6" t="s">
        <v>36463</v>
      </c>
      <c r="E445" s="3">
        <v>6.9343804723665201</v>
      </c>
      <c r="F445" s="3">
        <v>7.4014856530258699</v>
      </c>
      <c r="G445" s="3">
        <v>27.218367080524398</v>
      </c>
      <c r="H445" s="3">
        <v>7.7684440771108001</v>
      </c>
      <c r="I445" s="3">
        <v>10.3345995364096</v>
      </c>
      <c r="J445" s="3">
        <v>9.5845875838899204</v>
      </c>
      <c r="K445" s="3">
        <v>49.383750565383998</v>
      </c>
      <c r="L445" s="3">
        <v>2.80746201262142E-4</v>
      </c>
      <c r="M445" s="6" t="s">
        <v>463</v>
      </c>
      <c r="N445" s="6" t="s">
        <v>12463</v>
      </c>
      <c r="O445" s="3">
        <v>13.8112148727643</v>
      </c>
      <c r="P445" s="3">
        <v>4.1464573256255903</v>
      </c>
      <c r="Q445" s="3">
        <v>28.9545156337322</v>
      </c>
      <c r="R445" s="3">
        <v>2.0329799640716599</v>
      </c>
      <c r="S445" s="3">
        <v>25.194468042332499</v>
      </c>
      <c r="T445" s="3">
        <v>3.7071496146539702</v>
      </c>
    </row>
    <row r="446" spans="1:20" x14ac:dyDescent="0.3">
      <c r="A446" s="3">
        <v>16.249753514558702</v>
      </c>
      <c r="B446" s="3">
        <v>6.6214249879427802</v>
      </c>
      <c r="C446" s="6" t="s">
        <v>24464</v>
      </c>
      <c r="D446" s="6" t="s">
        <v>36464</v>
      </c>
      <c r="E446" s="3">
        <v>6.8468822500712001</v>
      </c>
      <c r="F446" s="3">
        <v>7.4043660697977298</v>
      </c>
      <c r="G446" s="3">
        <v>27.185397864832701</v>
      </c>
      <c r="H446" s="3">
        <v>7.7478401619629302</v>
      </c>
      <c r="I446" s="3">
        <v>10.377959107174901</v>
      </c>
      <c r="J446" s="3">
        <v>9.32773825076438</v>
      </c>
      <c r="K446" s="3">
        <v>49.289204396039302</v>
      </c>
      <c r="L446" s="3">
        <v>2.82394295396666E-4</v>
      </c>
      <c r="M446" s="6" t="s">
        <v>464</v>
      </c>
      <c r="N446" s="6" t="s">
        <v>12464</v>
      </c>
      <c r="O446" s="3">
        <v>13.9418165069686</v>
      </c>
      <c r="P446" s="3">
        <v>4.2174231627757797</v>
      </c>
      <c r="Q446" s="3">
        <v>28.959143655748701</v>
      </c>
      <c r="R446" s="3">
        <v>2.7037335677454899</v>
      </c>
      <c r="S446" s="3">
        <v>25.203689169541001</v>
      </c>
      <c r="T446" s="3">
        <v>3.6605944007604299</v>
      </c>
    </row>
    <row r="447" spans="1:20" x14ac:dyDescent="0.3">
      <c r="A447" s="3">
        <v>16.1242186489898</v>
      </c>
      <c r="B447" s="3">
        <v>6.6715547368294699</v>
      </c>
      <c r="C447" s="6" t="s">
        <v>24465</v>
      </c>
      <c r="D447" s="6" t="s">
        <v>36465</v>
      </c>
      <c r="E447" s="3">
        <v>6.7547240125386701</v>
      </c>
      <c r="F447" s="3">
        <v>7.3615226667722702</v>
      </c>
      <c r="G447" s="3">
        <v>27.185688053002298</v>
      </c>
      <c r="H447" s="3">
        <v>7.71301461888212</v>
      </c>
      <c r="I447" s="3">
        <v>10.3809545450114</v>
      </c>
      <c r="J447" s="3">
        <v>9.23855320098526</v>
      </c>
      <c r="K447" s="3">
        <v>49.204153170496703</v>
      </c>
      <c r="L447" s="3">
        <v>2.3446692332317501E-4</v>
      </c>
      <c r="M447" s="6" t="s">
        <v>465</v>
      </c>
      <c r="N447" s="6" t="s">
        <v>12465</v>
      </c>
      <c r="O447" s="3">
        <v>13.9449808434748</v>
      </c>
      <c r="P447" s="3">
        <v>4.2408501563783503</v>
      </c>
      <c r="Q447" s="3">
        <v>29.036482789430899</v>
      </c>
      <c r="R447" s="3">
        <v>2.5670472030096199</v>
      </c>
      <c r="S447" s="3">
        <v>25.082235395125299</v>
      </c>
      <c r="T447" s="3">
        <v>3.6485165103414401</v>
      </c>
    </row>
    <row r="448" spans="1:20" x14ac:dyDescent="0.3">
      <c r="A448" s="3">
        <v>16.111010694878399</v>
      </c>
      <c r="B448" s="3">
        <v>6.7300318688224898</v>
      </c>
      <c r="C448" s="6" t="s">
        <v>24466</v>
      </c>
      <c r="D448" s="6" t="s">
        <v>36466</v>
      </c>
      <c r="E448" s="3">
        <v>6.7406982653096001</v>
      </c>
      <c r="F448" s="3">
        <v>7.3544488044440097</v>
      </c>
      <c r="G448" s="3">
        <v>27.143738312044899</v>
      </c>
      <c r="H448" s="3">
        <v>7.7510832151246998</v>
      </c>
      <c r="I448" s="3">
        <v>10.443862648119801</v>
      </c>
      <c r="J448" s="3">
        <v>9.2651676451873097</v>
      </c>
      <c r="K448" s="3">
        <v>48.718112278265899</v>
      </c>
      <c r="L448" s="3">
        <v>1.5525390151708901E-4</v>
      </c>
      <c r="M448" s="6" t="s">
        <v>466</v>
      </c>
      <c r="N448" s="6" t="s">
        <v>12466</v>
      </c>
      <c r="O448" s="3">
        <v>13.883811549310201</v>
      </c>
      <c r="P448" s="3">
        <v>4.28739747641026</v>
      </c>
      <c r="Q448" s="3">
        <v>29.0374159066278</v>
      </c>
      <c r="R448" s="3">
        <v>2.8045886269134401</v>
      </c>
      <c r="S448" s="3">
        <v>25.054726306813901</v>
      </c>
      <c r="T448" s="3">
        <v>3.6189771728708902</v>
      </c>
    </row>
    <row r="449" spans="1:20" x14ac:dyDescent="0.3">
      <c r="A449" s="3">
        <v>16.036871280287802</v>
      </c>
      <c r="B449" s="3">
        <v>6.71422819340785</v>
      </c>
      <c r="C449" s="6" t="s">
        <v>24467</v>
      </c>
      <c r="D449" s="6" t="s">
        <v>36467</v>
      </c>
      <c r="E449" s="3">
        <v>6.7194430745300799</v>
      </c>
      <c r="F449" s="3">
        <v>7.3668829669751803</v>
      </c>
      <c r="G449" s="3">
        <v>27.158144632230499</v>
      </c>
      <c r="H449" s="3">
        <v>7.7310804593592204</v>
      </c>
      <c r="I449" s="3">
        <v>10.4402964360221</v>
      </c>
      <c r="J449" s="3">
        <v>9.2995709535710702</v>
      </c>
      <c r="K449" s="3">
        <v>48.638584980907901</v>
      </c>
      <c r="L449" s="3">
        <v>1.0937876298358799E-4</v>
      </c>
      <c r="M449" s="6" t="s">
        <v>467</v>
      </c>
      <c r="N449" s="6" t="s">
        <v>12467</v>
      </c>
      <c r="O449" s="3">
        <v>13.8847439501968</v>
      </c>
      <c r="P449" s="3">
        <v>4.3397190965364603</v>
      </c>
      <c r="Q449" s="3">
        <v>29.055025635198501</v>
      </c>
      <c r="R449" s="3">
        <v>2.8396015746756298</v>
      </c>
      <c r="S449" s="3">
        <v>24.888040233310999</v>
      </c>
      <c r="T449" s="3">
        <v>3.63386174110558</v>
      </c>
    </row>
    <row r="450" spans="1:20" x14ac:dyDescent="0.3">
      <c r="A450" s="3">
        <v>15.9825588293034</v>
      </c>
      <c r="B450" s="3">
        <v>6.7894609020101502</v>
      </c>
      <c r="C450" s="6" t="s">
        <v>24468</v>
      </c>
      <c r="D450" s="6" t="s">
        <v>36468</v>
      </c>
      <c r="E450" s="3">
        <v>6.6287349847840398</v>
      </c>
      <c r="F450" s="3">
        <v>7.4255039395053704</v>
      </c>
      <c r="G450" s="3">
        <v>27.134113058428799</v>
      </c>
      <c r="H450" s="3">
        <v>7.6547210629873099</v>
      </c>
      <c r="I450" s="3">
        <v>10.4678082066435</v>
      </c>
      <c r="J450" s="3">
        <v>9.4269742435939108</v>
      </c>
      <c r="K450" s="3">
        <v>48.695554008117</v>
      </c>
      <c r="L450" s="3">
        <v>1.2299066420443899E-4</v>
      </c>
      <c r="M450" s="6" t="s">
        <v>468</v>
      </c>
      <c r="N450" s="6" t="s">
        <v>12468</v>
      </c>
      <c r="O450" s="3">
        <v>13.8330772961972</v>
      </c>
      <c r="P450" s="3">
        <v>4.23385631483099</v>
      </c>
      <c r="Q450" s="3">
        <v>29.028850261142999</v>
      </c>
      <c r="R450" s="3">
        <v>2.9777353952389398</v>
      </c>
      <c r="S450" s="3">
        <v>24.8679424143129</v>
      </c>
      <c r="T450" s="3">
        <v>3.6074869471616302</v>
      </c>
    </row>
    <row r="451" spans="1:20" x14ac:dyDescent="0.3">
      <c r="A451" s="3">
        <v>15.929371062611301</v>
      </c>
      <c r="B451" s="3">
        <v>6.7928502905259904</v>
      </c>
      <c r="C451" s="6" t="s">
        <v>24469</v>
      </c>
      <c r="D451" s="6" t="s">
        <v>36469</v>
      </c>
      <c r="E451" s="3">
        <v>6.6243465160206698</v>
      </c>
      <c r="F451" s="3">
        <v>7.42424657971236</v>
      </c>
      <c r="G451" s="3">
        <v>27.095978170870101</v>
      </c>
      <c r="H451" s="3">
        <v>7.6203853389985099</v>
      </c>
      <c r="I451" s="3">
        <v>10.500635624112901</v>
      </c>
      <c r="J451" s="3">
        <v>9.2434154052068607</v>
      </c>
      <c r="K451" s="3">
        <v>48.451874340075399</v>
      </c>
      <c r="L451" s="3">
        <v>1.73871719325099E-4</v>
      </c>
      <c r="M451" s="6" t="s">
        <v>469</v>
      </c>
      <c r="N451" s="6" t="s">
        <v>12469</v>
      </c>
      <c r="O451" s="3">
        <v>13.713631515184201</v>
      </c>
      <c r="P451" s="3">
        <v>4.38808508483298</v>
      </c>
      <c r="Q451" s="3">
        <v>28.817006140164601</v>
      </c>
      <c r="R451" s="3">
        <v>3.6457993217678402</v>
      </c>
      <c r="S451" s="3">
        <v>24.845885335187699</v>
      </c>
      <c r="T451" s="3">
        <v>3.5053149139423301</v>
      </c>
    </row>
    <row r="452" spans="1:20" x14ac:dyDescent="0.3">
      <c r="A452" s="3">
        <v>15.9166089294448</v>
      </c>
      <c r="B452" s="3">
        <v>6.75812160097726</v>
      </c>
      <c r="C452" s="6" t="s">
        <v>24470</v>
      </c>
      <c r="D452" s="6" t="s">
        <v>36470</v>
      </c>
      <c r="E452" s="3">
        <v>6.5609327267577999</v>
      </c>
      <c r="F452" s="3">
        <v>7.4480337061959796</v>
      </c>
      <c r="G452" s="3">
        <v>27.102976699380001</v>
      </c>
      <c r="H452" s="3">
        <v>7.6031543404584099</v>
      </c>
      <c r="I452" s="3">
        <v>10.3387862509187</v>
      </c>
      <c r="J452" s="3">
        <v>9.1564628017558096</v>
      </c>
      <c r="K452" s="3">
        <v>48.162010863896398</v>
      </c>
      <c r="L452" s="3">
        <v>1.79966895164848E-4</v>
      </c>
      <c r="M452" s="6" t="s">
        <v>470</v>
      </c>
      <c r="N452" s="6" t="s">
        <v>12470</v>
      </c>
      <c r="O452" s="3">
        <v>13.509374499257</v>
      </c>
      <c r="P452" s="3">
        <v>4.7338013543275697</v>
      </c>
      <c r="Q452" s="3">
        <v>28.898202649321401</v>
      </c>
      <c r="R452" s="3">
        <v>3.8799890230605301</v>
      </c>
      <c r="S452" s="3">
        <v>24.901010632729601</v>
      </c>
      <c r="T452" s="3">
        <v>3.45354868623608</v>
      </c>
    </row>
    <row r="453" spans="1:20" x14ac:dyDescent="0.3">
      <c r="A453" s="3">
        <v>15.910308686040899</v>
      </c>
      <c r="B453" s="3">
        <v>6.74110554065384</v>
      </c>
      <c r="C453" s="6" t="s">
        <v>24471</v>
      </c>
      <c r="D453" s="6" t="s">
        <v>36471</v>
      </c>
      <c r="E453" s="3">
        <v>6.4954283951324596</v>
      </c>
      <c r="F453" s="3">
        <v>7.4330286155562302</v>
      </c>
      <c r="G453" s="3">
        <v>27.0481094187761</v>
      </c>
      <c r="H453" s="3">
        <v>7.5067777774094804</v>
      </c>
      <c r="I453" s="3">
        <v>10.290321707761001</v>
      </c>
      <c r="J453" s="3">
        <v>9.2204866225211308</v>
      </c>
      <c r="K453" s="3">
        <v>47.935904523954598</v>
      </c>
      <c r="L453" s="3">
        <v>1.17282159182157E-4</v>
      </c>
      <c r="M453" s="6" t="s">
        <v>471</v>
      </c>
      <c r="N453" s="6" t="s">
        <v>12471</v>
      </c>
      <c r="O453" s="3">
        <v>13.4997112579932</v>
      </c>
      <c r="P453" s="3">
        <v>4.6722409377881302</v>
      </c>
      <c r="Q453" s="3">
        <v>28.970732381167402</v>
      </c>
      <c r="R453" s="3">
        <v>4.1744285808656398</v>
      </c>
      <c r="S453" s="3">
        <v>24.8539405207325</v>
      </c>
      <c r="T453" s="3">
        <v>3.4556289491370902</v>
      </c>
    </row>
    <row r="454" spans="1:20" x14ac:dyDescent="0.3">
      <c r="A454" s="3">
        <v>15.9109988382325</v>
      </c>
      <c r="B454" s="3">
        <v>6.6654793495623998</v>
      </c>
      <c r="C454" s="6" t="s">
        <v>24472</v>
      </c>
      <c r="D454" s="6" t="s">
        <v>36472</v>
      </c>
      <c r="E454" s="3">
        <v>6.4894281913957901</v>
      </c>
      <c r="F454" s="3">
        <v>7.4067235875333504</v>
      </c>
      <c r="G454" s="3">
        <v>26.982421654038699</v>
      </c>
      <c r="H454" s="3">
        <v>7.5302357515052902</v>
      </c>
      <c r="I454" s="3">
        <v>10.328850136293401</v>
      </c>
      <c r="J454" s="3">
        <v>9.4703623266388206</v>
      </c>
      <c r="K454" s="3">
        <v>47.6396997465528</v>
      </c>
      <c r="L454" s="4">
        <v>8.80074103280261E-5</v>
      </c>
      <c r="M454" s="6" t="s">
        <v>472</v>
      </c>
      <c r="N454" s="6" t="s">
        <v>12472</v>
      </c>
      <c r="O454" s="3">
        <v>13.463966712921501</v>
      </c>
      <c r="P454" s="3">
        <v>4.7402551953919803</v>
      </c>
      <c r="Q454" s="3">
        <v>29.063060271404701</v>
      </c>
      <c r="R454" s="3">
        <v>4.2225634664979799</v>
      </c>
      <c r="S454" s="3">
        <v>24.815800226242601</v>
      </c>
      <c r="T454" s="3">
        <v>3.4930263519913201</v>
      </c>
    </row>
    <row r="455" spans="1:20" x14ac:dyDescent="0.3">
      <c r="A455" s="3">
        <v>15.9026797544893</v>
      </c>
      <c r="B455" s="3">
        <v>6.5138879997133596</v>
      </c>
      <c r="C455" s="6" t="s">
        <v>24473</v>
      </c>
      <c r="D455" s="6" t="s">
        <v>36473</v>
      </c>
      <c r="E455" s="3">
        <v>6.4809738990734802</v>
      </c>
      <c r="F455" s="3">
        <v>7.4141516815158699</v>
      </c>
      <c r="G455" s="3">
        <v>26.959876568031898</v>
      </c>
      <c r="H455" s="3">
        <v>7.48407573602847</v>
      </c>
      <c r="I455" s="3">
        <v>10.338142548144701</v>
      </c>
      <c r="J455" s="3">
        <v>9.4990417834243708</v>
      </c>
      <c r="K455" s="3">
        <v>47.6345734283776</v>
      </c>
      <c r="L455" s="3">
        <v>1.04504031434787E-4</v>
      </c>
      <c r="M455" s="6" t="s">
        <v>473</v>
      </c>
      <c r="N455" s="6" t="s">
        <v>12473</v>
      </c>
      <c r="O455" s="3">
        <v>13.4659507050317</v>
      </c>
      <c r="P455" s="3">
        <v>4.7997964673711904</v>
      </c>
      <c r="Q455" s="3">
        <v>29.113784875883798</v>
      </c>
      <c r="R455" s="3">
        <v>4.2020498779878297</v>
      </c>
      <c r="S455" s="3">
        <v>24.8209037696598</v>
      </c>
      <c r="T455" s="3">
        <v>3.5060598095106199</v>
      </c>
    </row>
    <row r="456" spans="1:20" x14ac:dyDescent="0.3">
      <c r="A456" s="3">
        <v>15.8774314375095</v>
      </c>
      <c r="B456" s="3">
        <v>6.5311878950350897</v>
      </c>
      <c r="C456" s="6" t="s">
        <v>24474</v>
      </c>
      <c r="D456" s="6" t="s">
        <v>36474</v>
      </c>
      <c r="E456" s="3">
        <v>6.5007997680196601</v>
      </c>
      <c r="F456" s="3">
        <v>7.3995247217329299</v>
      </c>
      <c r="G456" s="3">
        <v>26.9245831131852</v>
      </c>
      <c r="H456" s="3">
        <v>7.2585799971627196</v>
      </c>
      <c r="I456" s="3">
        <v>10.352640721502199</v>
      </c>
      <c r="J456" s="3">
        <v>9.7272770169021392</v>
      </c>
      <c r="K456" s="3">
        <v>47.837487979987898</v>
      </c>
      <c r="L456" s="4">
        <v>7.3867191999663404E-5</v>
      </c>
      <c r="M456" s="6" t="s">
        <v>474</v>
      </c>
      <c r="N456" s="6" t="s">
        <v>12474</v>
      </c>
      <c r="O456" s="3">
        <v>13.4782389239965</v>
      </c>
      <c r="P456" s="3">
        <v>4.8283664338206904</v>
      </c>
      <c r="Q456" s="3">
        <v>29.209748925936701</v>
      </c>
      <c r="R456" s="3">
        <v>4.5099078753520896</v>
      </c>
      <c r="S456" s="3">
        <v>24.912912520523602</v>
      </c>
      <c r="T456" s="3">
        <v>3.4858344497201101</v>
      </c>
    </row>
    <row r="457" spans="1:20" x14ac:dyDescent="0.3">
      <c r="A457" s="3">
        <v>15.8484477523621</v>
      </c>
      <c r="B457" s="3">
        <v>6.5142802621000397</v>
      </c>
      <c r="C457" s="6" t="s">
        <v>24475</v>
      </c>
      <c r="D457" s="6" t="s">
        <v>36475</v>
      </c>
      <c r="E457" s="3">
        <v>6.51283349021978</v>
      </c>
      <c r="F457" s="3">
        <v>7.37763966869064</v>
      </c>
      <c r="G457" s="3">
        <v>26.750293516477399</v>
      </c>
      <c r="H457" s="3">
        <v>7.1914089185867596</v>
      </c>
      <c r="I457" s="3">
        <v>10.3149811858204</v>
      </c>
      <c r="J457" s="3">
        <v>9.7632958900568507</v>
      </c>
      <c r="K457" s="3">
        <v>47.907356686276898</v>
      </c>
      <c r="L457" s="4">
        <v>6.9407085736793893E-5</v>
      </c>
      <c r="M457" s="6" t="s">
        <v>475</v>
      </c>
      <c r="N457" s="6" t="s">
        <v>12475</v>
      </c>
      <c r="O457" s="3">
        <v>13.392520037150099</v>
      </c>
      <c r="P457" s="3">
        <v>5.0870385040241599</v>
      </c>
      <c r="Q457" s="3">
        <v>29.187839877896302</v>
      </c>
      <c r="R457" s="3">
        <v>5.8083773442759403</v>
      </c>
      <c r="S457" s="3">
        <v>24.884819355957099</v>
      </c>
      <c r="T457" s="3">
        <v>3.4815246254336198</v>
      </c>
    </row>
    <row r="458" spans="1:20" x14ac:dyDescent="0.3">
      <c r="A458" s="3">
        <v>15.839431806825001</v>
      </c>
      <c r="B458" s="3">
        <v>6.4947937173525503</v>
      </c>
      <c r="C458" s="6" t="s">
        <v>24476</v>
      </c>
      <c r="D458" s="6" t="s">
        <v>36476</v>
      </c>
      <c r="E458" s="3">
        <v>6.5238360850945698</v>
      </c>
      <c r="F458" s="3">
        <v>7.3373667584</v>
      </c>
      <c r="G458" s="3">
        <v>26.829199891228701</v>
      </c>
      <c r="H458" s="3">
        <v>7.2612635155127103</v>
      </c>
      <c r="I458" s="3">
        <v>10.226237479076</v>
      </c>
      <c r="J458" s="3">
        <v>9.7454615684517201</v>
      </c>
      <c r="K458" s="3">
        <v>48.1077768231101</v>
      </c>
      <c r="L458" s="4">
        <v>8.2703663190933198E-5</v>
      </c>
      <c r="M458" s="6" t="s">
        <v>476</v>
      </c>
      <c r="N458" s="6" t="s">
        <v>12476</v>
      </c>
      <c r="O458" s="3">
        <v>13.3925802845602</v>
      </c>
      <c r="P458" s="3">
        <v>4.9704185515267101</v>
      </c>
      <c r="Q458" s="3">
        <v>29.181244876072</v>
      </c>
      <c r="R458" s="3">
        <v>6.2627334471034501</v>
      </c>
      <c r="S458" s="3">
        <v>24.9171272209833</v>
      </c>
      <c r="T458" s="3">
        <v>3.4789637025774298</v>
      </c>
    </row>
    <row r="459" spans="1:20" x14ac:dyDescent="0.3">
      <c r="A459" s="3">
        <v>15.827496358241</v>
      </c>
      <c r="B459" s="3">
        <v>6.4532508158131403</v>
      </c>
      <c r="C459" s="6" t="s">
        <v>24477</v>
      </c>
      <c r="D459" s="6" t="s">
        <v>36477</v>
      </c>
      <c r="E459" s="3">
        <v>6.5295596418295796</v>
      </c>
      <c r="F459" s="3">
        <v>7.2942597804858398</v>
      </c>
      <c r="G459" s="3">
        <v>26.723319334642099</v>
      </c>
      <c r="H459" s="3">
        <v>7.4825145533863502</v>
      </c>
      <c r="I459" s="3">
        <v>10.237317097302499</v>
      </c>
      <c r="J459" s="3">
        <v>9.7942625156883398</v>
      </c>
      <c r="K459" s="3">
        <v>49.133723108818202</v>
      </c>
      <c r="L459" s="4">
        <v>4.1284400582435901E-5</v>
      </c>
      <c r="M459" s="6" t="s">
        <v>477</v>
      </c>
      <c r="N459" s="6" t="s">
        <v>12477</v>
      </c>
      <c r="O459" s="3">
        <v>13.452699780400099</v>
      </c>
      <c r="P459" s="3">
        <v>4.8219877715798702</v>
      </c>
      <c r="Q459" s="3">
        <v>29.159262472448301</v>
      </c>
      <c r="R459" s="3">
        <v>6.2605490787892801</v>
      </c>
      <c r="S459" s="3">
        <v>25.207603054435999</v>
      </c>
      <c r="T459" s="3">
        <v>3.3607585863454701</v>
      </c>
    </row>
    <row r="460" spans="1:20" x14ac:dyDescent="0.3">
      <c r="A460" s="3">
        <v>15.7801199922595</v>
      </c>
      <c r="B460" s="3">
        <v>6.4689953581004298</v>
      </c>
      <c r="C460" s="6" t="s">
        <v>24478</v>
      </c>
      <c r="D460" s="6" t="s">
        <v>36478</v>
      </c>
      <c r="E460" s="3">
        <v>6.5262755423590102</v>
      </c>
      <c r="F460" s="3">
        <v>7.2870958939273898</v>
      </c>
      <c r="G460" s="3">
        <v>26.636716938684302</v>
      </c>
      <c r="H460" s="3">
        <v>7.5457396385783904</v>
      </c>
      <c r="I460" s="3">
        <v>10.2295817422275</v>
      </c>
      <c r="J460" s="3">
        <v>9.79603269960581</v>
      </c>
      <c r="K460" s="3">
        <v>49.747621241859797</v>
      </c>
      <c r="L460" s="4">
        <v>3.83696521891413E-5</v>
      </c>
      <c r="M460" s="6" t="s">
        <v>478</v>
      </c>
      <c r="N460" s="6" t="s">
        <v>12478</v>
      </c>
      <c r="O460" s="3">
        <v>13.576373450138</v>
      </c>
      <c r="P460" s="3">
        <v>4.6390344365771101</v>
      </c>
      <c r="Q460" s="3">
        <v>29.140524703115201</v>
      </c>
      <c r="R460" s="3">
        <v>6.9787880370175097</v>
      </c>
      <c r="S460" s="3">
        <v>25.3174254691511</v>
      </c>
      <c r="T460" s="3">
        <v>3.3468240224021102</v>
      </c>
    </row>
    <row r="461" spans="1:20" x14ac:dyDescent="0.3">
      <c r="A461" s="3">
        <v>15.6773765211833</v>
      </c>
      <c r="B461" s="3">
        <v>6.5679618843931404</v>
      </c>
      <c r="C461" s="6" t="s">
        <v>24479</v>
      </c>
      <c r="D461" s="6" t="s">
        <v>36479</v>
      </c>
      <c r="E461" s="3">
        <v>6.5273758979270404</v>
      </c>
      <c r="F461" s="3">
        <v>7.2733290470674596</v>
      </c>
      <c r="G461" s="3">
        <v>26.6940726169558</v>
      </c>
      <c r="H461" s="3">
        <v>7.4588631647346197</v>
      </c>
      <c r="I461" s="3">
        <v>10.1915051432184</v>
      </c>
      <c r="J461" s="3">
        <v>9.9477205545100702</v>
      </c>
      <c r="K461" s="3">
        <v>49.5527477406199</v>
      </c>
      <c r="L461" s="4">
        <v>9.6242461623625506E-5</v>
      </c>
      <c r="M461" s="6" t="s">
        <v>479</v>
      </c>
      <c r="N461" s="6" t="s">
        <v>12479</v>
      </c>
      <c r="O461" s="3">
        <v>13.6839939922949</v>
      </c>
      <c r="P461" s="3">
        <v>4.5459799959883203</v>
      </c>
      <c r="Q461" s="3">
        <v>28.8532860077222</v>
      </c>
      <c r="R461" s="3">
        <v>8.6029735039431507</v>
      </c>
      <c r="S461" s="3">
        <v>25.599582538309701</v>
      </c>
      <c r="T461" s="3">
        <v>3.3249374618649399</v>
      </c>
    </row>
    <row r="462" spans="1:20" x14ac:dyDescent="0.3">
      <c r="A462" s="3">
        <v>15.6240170575921</v>
      </c>
      <c r="B462" s="3">
        <v>6.59619619620696</v>
      </c>
      <c r="C462" s="6" t="s">
        <v>24480</v>
      </c>
      <c r="D462" s="6" t="s">
        <v>36480</v>
      </c>
      <c r="E462" s="3">
        <v>6.61242190401234</v>
      </c>
      <c r="F462" s="3">
        <v>7.01360314844929</v>
      </c>
      <c r="G462" s="3">
        <v>26.692178785667799</v>
      </c>
      <c r="H462" s="3">
        <v>7.4597433172981296</v>
      </c>
      <c r="I462" s="3">
        <v>10.108546389862401</v>
      </c>
      <c r="J462" s="3">
        <v>9.9917892708366498</v>
      </c>
      <c r="K462" s="3">
        <v>49.510541022809697</v>
      </c>
      <c r="L462" s="4">
        <v>9.1394775599019294E-5</v>
      </c>
      <c r="M462" s="6" t="s">
        <v>480</v>
      </c>
      <c r="N462" s="6" t="s">
        <v>12480</v>
      </c>
      <c r="O462" s="3">
        <v>13.8049429677018</v>
      </c>
      <c r="P462" s="3">
        <v>4.28537812227363</v>
      </c>
      <c r="Q462" s="3">
        <v>28.3686077677933</v>
      </c>
      <c r="R462" s="3">
        <v>10.101408367621</v>
      </c>
      <c r="S462" s="3">
        <v>25.7084021291016</v>
      </c>
      <c r="T462" s="3">
        <v>3.35017028842138</v>
      </c>
    </row>
    <row r="463" spans="1:20" x14ac:dyDescent="0.3">
      <c r="A463" s="3">
        <v>15.494463543876901</v>
      </c>
      <c r="B463" s="3">
        <v>6.6084435755659801</v>
      </c>
      <c r="C463" s="6" t="s">
        <v>24481</v>
      </c>
      <c r="D463" s="6" t="s">
        <v>36481</v>
      </c>
      <c r="E463" s="3">
        <v>6.6183678172588998</v>
      </c>
      <c r="F463" s="3">
        <v>7.0046308855894699</v>
      </c>
      <c r="G463" s="3">
        <v>26.606557194257999</v>
      </c>
      <c r="H463" s="3">
        <v>7.5595282934018497</v>
      </c>
      <c r="I463" s="3">
        <v>9.9784469730808105</v>
      </c>
      <c r="J463" s="3">
        <v>10.047242725199901</v>
      </c>
      <c r="K463" s="3">
        <v>49.524587223727998</v>
      </c>
      <c r="L463" s="3">
        <v>1.1047918141847499E-4</v>
      </c>
      <c r="M463" s="6" t="s">
        <v>481</v>
      </c>
      <c r="N463" s="6" t="s">
        <v>12481</v>
      </c>
      <c r="O463" s="3">
        <v>13.9410105087162</v>
      </c>
      <c r="P463" s="3">
        <v>4.1304347902093399</v>
      </c>
      <c r="Q463" s="3">
        <v>28.116053551596501</v>
      </c>
      <c r="R463" s="3">
        <v>10.746577037831599</v>
      </c>
      <c r="S463" s="3">
        <v>25.733444876900698</v>
      </c>
      <c r="T463" s="3">
        <v>3.3570622476943499</v>
      </c>
    </row>
    <row r="464" spans="1:20" x14ac:dyDescent="0.3">
      <c r="A464" s="3">
        <v>15.499012118742799</v>
      </c>
      <c r="B464" s="3">
        <v>6.6151529774592204</v>
      </c>
      <c r="C464" s="6" t="s">
        <v>24482</v>
      </c>
      <c r="D464" s="6" t="s">
        <v>36482</v>
      </c>
      <c r="E464" s="3">
        <v>6.6107413651801501</v>
      </c>
      <c r="F464" s="3">
        <v>6.9985611756396597</v>
      </c>
      <c r="G464" s="3">
        <v>26.608579407343999</v>
      </c>
      <c r="H464" s="3">
        <v>7.5379520647446601</v>
      </c>
      <c r="I464" s="3">
        <v>9.8127638293471406</v>
      </c>
      <c r="J464" s="3">
        <v>10.146214587031301</v>
      </c>
      <c r="K464" s="3">
        <v>49.865972411502099</v>
      </c>
      <c r="L464" s="3">
        <v>1.3903688270927499E-4</v>
      </c>
      <c r="M464" s="6" t="s">
        <v>482</v>
      </c>
      <c r="N464" s="6" t="s">
        <v>12482</v>
      </c>
      <c r="O464" s="3">
        <v>13.9804698002545</v>
      </c>
      <c r="P464" s="3">
        <v>4.0825037050707902</v>
      </c>
      <c r="Q464" s="3">
        <v>27.861026523029601</v>
      </c>
      <c r="R464" s="3">
        <v>11.190054385340799</v>
      </c>
      <c r="S464" s="3">
        <v>25.7585543437587</v>
      </c>
      <c r="T464" s="3">
        <v>3.3339887295109798</v>
      </c>
    </row>
    <row r="465" spans="1:20" x14ac:dyDescent="0.3">
      <c r="A465" s="3">
        <v>15.4687046293453</v>
      </c>
      <c r="B465" s="3">
        <v>6.6462667487704703</v>
      </c>
      <c r="C465" s="6" t="s">
        <v>24483</v>
      </c>
      <c r="D465" s="6" t="s">
        <v>36483</v>
      </c>
      <c r="E465" s="3">
        <v>6.6105082524529903</v>
      </c>
      <c r="F465" s="3">
        <v>7.0151542245366203</v>
      </c>
      <c r="G465" s="3">
        <v>26.443462545662499</v>
      </c>
      <c r="H465" s="3">
        <v>7.4865093284539999</v>
      </c>
      <c r="I465" s="3">
        <v>9.8488801828810608</v>
      </c>
      <c r="J465" s="3">
        <v>10.2684835741798</v>
      </c>
      <c r="K465" s="3">
        <v>50.238763841021402</v>
      </c>
      <c r="L465" s="3">
        <v>1.5730673247349799E-4</v>
      </c>
      <c r="M465" s="6" t="s">
        <v>483</v>
      </c>
      <c r="N465" s="6" t="s">
        <v>12483</v>
      </c>
      <c r="O465" s="3">
        <v>13.882015368972001</v>
      </c>
      <c r="P465" s="3">
        <v>3.9695737185003699</v>
      </c>
      <c r="Q465" s="3">
        <v>27.808851868385698</v>
      </c>
      <c r="R465" s="3">
        <v>11.1196524818077</v>
      </c>
      <c r="S465" s="3">
        <v>25.753627460626699</v>
      </c>
      <c r="T465" s="3">
        <v>3.3215792199532999</v>
      </c>
    </row>
    <row r="466" spans="1:20" x14ac:dyDescent="0.3">
      <c r="A466" s="3">
        <v>15.461659931100099</v>
      </c>
      <c r="B466" s="3">
        <v>6.6132571067277102</v>
      </c>
      <c r="C466" s="6" t="s">
        <v>24484</v>
      </c>
      <c r="D466" s="6" t="s">
        <v>36484</v>
      </c>
      <c r="E466" s="3">
        <v>6.5911028032332197</v>
      </c>
      <c r="F466" s="3">
        <v>6.9764776985316201</v>
      </c>
      <c r="G466" s="3">
        <v>26.5125631859371</v>
      </c>
      <c r="H466" s="3">
        <v>7.4678932856873104</v>
      </c>
      <c r="I466" s="3">
        <v>9.8159618850170691</v>
      </c>
      <c r="J466" s="3">
        <v>10.410452335644001</v>
      </c>
      <c r="K466" s="3">
        <v>50.553666343860897</v>
      </c>
      <c r="L466" s="3">
        <v>1.5935181391430199E-4</v>
      </c>
      <c r="M466" s="6" t="s">
        <v>484</v>
      </c>
      <c r="N466" s="6" t="s">
        <v>12484</v>
      </c>
      <c r="O466" s="3">
        <v>13.6908316947299</v>
      </c>
      <c r="P466" s="3">
        <v>3.95268212680348</v>
      </c>
      <c r="Q466" s="3">
        <v>27.771449043996899</v>
      </c>
      <c r="R466" s="3">
        <v>11.070213764894101</v>
      </c>
      <c r="S466" s="3">
        <v>25.7340022885382</v>
      </c>
      <c r="T466" s="3">
        <v>3.33533286109575</v>
      </c>
    </row>
    <row r="467" spans="1:20" x14ac:dyDescent="0.3">
      <c r="A467" s="3">
        <v>15.425379806606401</v>
      </c>
      <c r="B467" s="3">
        <v>6.6016658225898199</v>
      </c>
      <c r="C467" s="6" t="s">
        <v>24485</v>
      </c>
      <c r="D467" s="6" t="s">
        <v>36485</v>
      </c>
      <c r="E467" s="3">
        <v>6.5811633708141004</v>
      </c>
      <c r="F467" s="3">
        <v>6.8895264821444204</v>
      </c>
      <c r="G467" s="3">
        <v>26.510840183068201</v>
      </c>
      <c r="H467" s="3">
        <v>7.4001927865008303</v>
      </c>
      <c r="I467" s="3">
        <v>9.7884753376485207</v>
      </c>
      <c r="J467" s="3">
        <v>10.4413077852171</v>
      </c>
      <c r="K467" s="3">
        <v>50.943516230639297</v>
      </c>
      <c r="L467" s="3">
        <v>1.3913851493782E-4</v>
      </c>
      <c r="M467" s="6" t="s">
        <v>485</v>
      </c>
      <c r="N467" s="6" t="s">
        <v>12485</v>
      </c>
      <c r="O467" s="3">
        <v>13.557129923780799</v>
      </c>
      <c r="P467" s="3">
        <v>3.93189313213544</v>
      </c>
      <c r="Q467" s="3">
        <v>27.734394840282</v>
      </c>
      <c r="R467" s="3">
        <v>11.050709582959101</v>
      </c>
      <c r="S467" s="3">
        <v>25.665693971965201</v>
      </c>
      <c r="T467" s="3">
        <v>3.3559498992177299</v>
      </c>
    </row>
    <row r="468" spans="1:20" x14ac:dyDescent="0.3">
      <c r="A468" s="3">
        <v>15.335222495423601</v>
      </c>
      <c r="B468" s="3">
        <v>6.6206404102509602</v>
      </c>
      <c r="C468" s="6" t="s">
        <v>24486</v>
      </c>
      <c r="D468" s="6" t="s">
        <v>36486</v>
      </c>
      <c r="E468" s="3">
        <v>6.5883737312370902</v>
      </c>
      <c r="F468" s="3">
        <v>6.9629030996755503</v>
      </c>
      <c r="G468" s="3">
        <v>26.5024710858577</v>
      </c>
      <c r="H468" s="3">
        <v>7.4069030636404296</v>
      </c>
      <c r="I468" s="3">
        <v>9.8518678949344292</v>
      </c>
      <c r="J468" s="3">
        <v>10.472849098483101</v>
      </c>
      <c r="K468" s="3">
        <v>51.025035091864602</v>
      </c>
      <c r="L468" s="3">
        <v>1.46499384428945E-4</v>
      </c>
      <c r="M468" s="6" t="s">
        <v>486</v>
      </c>
      <c r="N468" s="6" t="s">
        <v>12486</v>
      </c>
      <c r="O468" s="3">
        <v>13.0909072687824</v>
      </c>
      <c r="P468" s="3">
        <v>3.7696478625452601</v>
      </c>
      <c r="Q468" s="3">
        <v>27.466581470998499</v>
      </c>
      <c r="R468" s="3">
        <v>11.5017680984338</v>
      </c>
      <c r="S468" s="3">
        <v>25.657718681071898</v>
      </c>
      <c r="T468" s="3">
        <v>3.4273000027355298</v>
      </c>
    </row>
    <row r="469" spans="1:20" x14ac:dyDescent="0.3">
      <c r="A469" s="3">
        <v>15.368475187166201</v>
      </c>
      <c r="B469" s="3">
        <v>6.6256964172972399</v>
      </c>
      <c r="C469" s="6" t="s">
        <v>24487</v>
      </c>
      <c r="D469" s="6" t="s">
        <v>36487</v>
      </c>
      <c r="E469" s="3">
        <v>6.5134391618657501</v>
      </c>
      <c r="F469" s="3">
        <v>7.16068930330258</v>
      </c>
      <c r="G469" s="3">
        <v>26.490572353368002</v>
      </c>
      <c r="H469" s="3">
        <v>7.4342705319020101</v>
      </c>
      <c r="I469" s="3">
        <v>9.9301394231861</v>
      </c>
      <c r="J469" s="3">
        <v>10.3204902286815</v>
      </c>
      <c r="K469" s="3">
        <v>51.1647970544456</v>
      </c>
      <c r="L469" s="3">
        <v>2.3888077665893E-4</v>
      </c>
      <c r="M469" s="6" t="s">
        <v>487</v>
      </c>
      <c r="N469" s="6" t="s">
        <v>12487</v>
      </c>
      <c r="O469" s="3">
        <v>12.968938626950999</v>
      </c>
      <c r="P469" s="3">
        <v>3.68161063041221</v>
      </c>
      <c r="Q469" s="3">
        <v>27.358482932202801</v>
      </c>
      <c r="R469" s="3">
        <v>11.6340592105827</v>
      </c>
      <c r="S469" s="3">
        <v>25.847115774602099</v>
      </c>
      <c r="T469" s="3">
        <v>3.3820285736506901</v>
      </c>
    </row>
    <row r="470" spans="1:20" x14ac:dyDescent="0.3">
      <c r="A470" s="3">
        <v>15.3959885218951</v>
      </c>
      <c r="B470" s="3">
        <v>6.6740248677855103</v>
      </c>
      <c r="C470" s="6" t="s">
        <v>24488</v>
      </c>
      <c r="D470" s="6" t="s">
        <v>36488</v>
      </c>
      <c r="E470" s="3">
        <v>6.3490769259227999</v>
      </c>
      <c r="F470" s="3">
        <v>7.2720839877280099</v>
      </c>
      <c r="G470" s="3">
        <v>26.5058646395421</v>
      </c>
      <c r="H470" s="3">
        <v>7.4419369199530099</v>
      </c>
      <c r="I470" s="3">
        <v>10.050857034521099</v>
      </c>
      <c r="J470" s="3">
        <v>10.0613985489685</v>
      </c>
      <c r="K470" s="3">
        <v>51.780951704711498</v>
      </c>
      <c r="L470" s="3">
        <v>2.5872877628503198E-4</v>
      </c>
      <c r="M470" s="6" t="s">
        <v>488</v>
      </c>
      <c r="N470" s="6" t="s">
        <v>12488</v>
      </c>
      <c r="O470" s="3">
        <v>12.9998173763047</v>
      </c>
      <c r="P470" s="3">
        <v>3.6441559451297798</v>
      </c>
      <c r="Q470" s="3">
        <v>27.2994480192922</v>
      </c>
      <c r="R470" s="3">
        <v>11.965310807052701</v>
      </c>
      <c r="S470" s="3">
        <v>25.820129957865799</v>
      </c>
      <c r="T470" s="3">
        <v>3.35909140058489</v>
      </c>
    </row>
    <row r="471" spans="1:20" x14ac:dyDescent="0.3">
      <c r="A471" s="3">
        <v>15.377826887846201</v>
      </c>
      <c r="B471" s="3">
        <v>6.6759317280666002</v>
      </c>
      <c r="C471" s="6" t="s">
        <v>24489</v>
      </c>
      <c r="D471" s="6" t="s">
        <v>36489</v>
      </c>
      <c r="E471" s="3">
        <v>6.3852468536287601</v>
      </c>
      <c r="F471" s="3">
        <v>7.2054902313109901</v>
      </c>
      <c r="G471" s="3">
        <v>26.545132631851001</v>
      </c>
      <c r="H471" s="3">
        <v>7.4636642337170596</v>
      </c>
      <c r="I471" s="3">
        <v>10.0568465461849</v>
      </c>
      <c r="J471" s="3">
        <v>10.546988746911801</v>
      </c>
      <c r="K471" s="3">
        <v>52.090387879563501</v>
      </c>
      <c r="L471" s="3">
        <v>1.45430268821841E-4</v>
      </c>
      <c r="M471" s="6" t="s">
        <v>489</v>
      </c>
      <c r="N471" s="6" t="s">
        <v>12489</v>
      </c>
      <c r="O471" s="3">
        <v>12.999475881790699</v>
      </c>
      <c r="P471" s="3">
        <v>3.6561304387714699</v>
      </c>
      <c r="Q471" s="3">
        <v>27.3110045275617</v>
      </c>
      <c r="R471" s="3">
        <v>11.9513234774849</v>
      </c>
      <c r="S471" s="3">
        <v>25.4864091221419</v>
      </c>
      <c r="T471" s="3">
        <v>3.4613550134952198</v>
      </c>
    </row>
    <row r="472" spans="1:20" x14ac:dyDescent="0.3">
      <c r="A472" s="3">
        <v>15.3591401242168</v>
      </c>
      <c r="B472" s="3">
        <v>6.6593152391700103</v>
      </c>
      <c r="C472" s="6" t="s">
        <v>24490</v>
      </c>
      <c r="D472" s="6" t="s">
        <v>36490</v>
      </c>
      <c r="E472" s="3">
        <v>6.3699379268284604</v>
      </c>
      <c r="F472" s="3">
        <v>7.2525780892642704</v>
      </c>
      <c r="G472" s="3">
        <v>26.564026480544001</v>
      </c>
      <c r="H472" s="3">
        <v>7.4747111934587602</v>
      </c>
      <c r="I472" s="3">
        <v>10.1147827686552</v>
      </c>
      <c r="J472" s="3">
        <v>10.8893656721542</v>
      </c>
      <c r="K472" s="3">
        <v>51.809969406940297</v>
      </c>
      <c r="L472" s="3">
        <v>1.7408173840311399E-4</v>
      </c>
      <c r="M472" s="6" t="s">
        <v>490</v>
      </c>
      <c r="N472" s="6" t="s">
        <v>12490</v>
      </c>
      <c r="O472" s="3">
        <v>12.907385288078901</v>
      </c>
      <c r="P472" s="3">
        <v>3.8096464637387601</v>
      </c>
      <c r="Q472" s="3">
        <v>27.146231790296898</v>
      </c>
      <c r="R472" s="3">
        <v>11.813796052238001</v>
      </c>
      <c r="S472" s="3">
        <v>25.2396921427734</v>
      </c>
      <c r="T472" s="3">
        <v>3.4744054853456001</v>
      </c>
    </row>
    <row r="473" spans="1:20" x14ac:dyDescent="0.3">
      <c r="A473" s="3">
        <v>15.337253207008199</v>
      </c>
      <c r="B473" s="3">
        <v>6.6707615903208799</v>
      </c>
      <c r="C473" s="6" t="s">
        <v>24491</v>
      </c>
      <c r="D473" s="6" t="s">
        <v>36491</v>
      </c>
      <c r="E473" s="3">
        <v>6.3440326005204399</v>
      </c>
      <c r="F473" s="3">
        <v>7.2961764098910802</v>
      </c>
      <c r="G473" s="3">
        <v>26.567908739697899</v>
      </c>
      <c r="H473" s="3">
        <v>7.4373185796462797</v>
      </c>
      <c r="I473" s="3">
        <v>10.0526905274759</v>
      </c>
      <c r="J473" s="3">
        <v>11.314692765217901</v>
      </c>
      <c r="K473" s="3">
        <v>51.689174441860601</v>
      </c>
      <c r="L473" s="3">
        <v>1.97497857583156E-4</v>
      </c>
      <c r="M473" s="6" t="s">
        <v>491</v>
      </c>
      <c r="N473" s="6" t="s">
        <v>12491</v>
      </c>
      <c r="O473" s="3">
        <v>12.8239303250155</v>
      </c>
      <c r="P473" s="3">
        <v>3.8923491274064501</v>
      </c>
      <c r="Q473" s="3">
        <v>27.026977145144599</v>
      </c>
      <c r="R473" s="3">
        <v>11.585940662901001</v>
      </c>
      <c r="S473" s="3">
        <v>25.264741720592902</v>
      </c>
      <c r="T473" s="3">
        <v>3.3591352850629002</v>
      </c>
    </row>
    <row r="474" spans="1:20" x14ac:dyDescent="0.3">
      <c r="A474" s="3">
        <v>15.374634168563301</v>
      </c>
      <c r="B474" s="3">
        <v>6.7284586746377704</v>
      </c>
      <c r="C474" s="6" t="s">
        <v>24492</v>
      </c>
      <c r="D474" s="6" t="s">
        <v>36492</v>
      </c>
      <c r="E474" s="3">
        <v>6.28568074011205</v>
      </c>
      <c r="F474" s="3">
        <v>7.3260662239623402</v>
      </c>
      <c r="G474" s="3">
        <v>26.539706113065201</v>
      </c>
      <c r="H474" s="3">
        <v>7.4035752552123197</v>
      </c>
      <c r="I474" s="3">
        <v>10.0553001914431</v>
      </c>
      <c r="J474" s="3">
        <v>11.2987862912731</v>
      </c>
      <c r="K474" s="3">
        <v>51.683404716964503</v>
      </c>
      <c r="L474" s="3">
        <v>1.47736400964349E-4</v>
      </c>
      <c r="M474" s="6" t="s">
        <v>492</v>
      </c>
      <c r="N474" s="6" t="s">
        <v>12492</v>
      </c>
      <c r="O474" s="3">
        <v>12.805478980589999</v>
      </c>
      <c r="P474" s="3">
        <v>3.89474638835607</v>
      </c>
      <c r="Q474" s="3">
        <v>26.925969426640702</v>
      </c>
      <c r="R474" s="3">
        <v>11.6743343668</v>
      </c>
      <c r="S474" s="3">
        <v>25.284069349462101</v>
      </c>
      <c r="T474" s="3">
        <v>3.3246541400751699</v>
      </c>
    </row>
    <row r="475" spans="1:20" x14ac:dyDescent="0.3">
      <c r="A475" s="3">
        <v>15.4138957763767</v>
      </c>
      <c r="B475" s="3">
        <v>6.7029707437662003</v>
      </c>
      <c r="C475" s="6" t="s">
        <v>24493</v>
      </c>
      <c r="D475" s="6" t="s">
        <v>36493</v>
      </c>
      <c r="E475" s="3">
        <v>6.3223482790105798</v>
      </c>
      <c r="F475" s="3">
        <v>7.3384538925941998</v>
      </c>
      <c r="G475" s="3">
        <v>26.465627691843899</v>
      </c>
      <c r="H475" s="3">
        <v>7.3746260037412403</v>
      </c>
      <c r="I475" s="3">
        <v>10.0742279352233</v>
      </c>
      <c r="J475" s="3">
        <v>11.465372368778301</v>
      </c>
      <c r="K475" s="3">
        <v>51.730257845923802</v>
      </c>
      <c r="L475" s="3">
        <v>1.19944706943152E-4</v>
      </c>
      <c r="M475" s="6" t="s">
        <v>493</v>
      </c>
      <c r="N475" s="6" t="s">
        <v>12493</v>
      </c>
      <c r="O475" s="3">
        <v>12.7991813283897</v>
      </c>
      <c r="P475" s="3">
        <v>3.9481427433133001</v>
      </c>
      <c r="Q475" s="3">
        <v>26.791206007576299</v>
      </c>
      <c r="R475" s="3">
        <v>11.76579882143</v>
      </c>
      <c r="S475" s="3">
        <v>25.310086237888001</v>
      </c>
      <c r="T475" s="3">
        <v>3.3362750114941901</v>
      </c>
    </row>
    <row r="476" spans="1:20" x14ac:dyDescent="0.3">
      <c r="A476" s="3">
        <v>15.3827606941027</v>
      </c>
      <c r="B476" s="3">
        <v>6.64963050589812</v>
      </c>
      <c r="C476" s="6" t="s">
        <v>24494</v>
      </c>
      <c r="D476" s="6" t="s">
        <v>36494</v>
      </c>
      <c r="E476" s="3">
        <v>6.3810871075617897</v>
      </c>
      <c r="F476" s="3">
        <v>7.3642293216477501</v>
      </c>
      <c r="G476" s="3">
        <v>26.491056210988798</v>
      </c>
      <c r="H476" s="3">
        <v>7.3030103192338096</v>
      </c>
      <c r="I476" s="3">
        <v>10.1037515825331</v>
      </c>
      <c r="J476" s="3">
        <v>11.526726078896701</v>
      </c>
      <c r="K476" s="3">
        <v>51.6949792977409</v>
      </c>
      <c r="L476" s="3">
        <v>1.2780251907255501E-4</v>
      </c>
      <c r="M476" s="6" t="s">
        <v>494</v>
      </c>
      <c r="N476" s="6" t="s">
        <v>12494</v>
      </c>
      <c r="O476" s="3">
        <v>12.8230172938934</v>
      </c>
      <c r="P476" s="3">
        <v>4.0813365625942302</v>
      </c>
      <c r="Q476" s="3">
        <v>26.6424283058459</v>
      </c>
      <c r="R476" s="3">
        <v>11.7190060785708</v>
      </c>
      <c r="S476" s="3">
        <v>25.275543162147901</v>
      </c>
      <c r="T476" s="3">
        <v>3.3715722368741301</v>
      </c>
    </row>
    <row r="477" spans="1:20" x14ac:dyDescent="0.3">
      <c r="A477" s="3">
        <v>15.3608812596059</v>
      </c>
      <c r="B477" s="3">
        <v>6.6209677100860196</v>
      </c>
      <c r="C477" s="6" t="s">
        <v>24495</v>
      </c>
      <c r="D477" s="6" t="s">
        <v>36495</v>
      </c>
      <c r="E477" s="3">
        <v>6.4291136814485998</v>
      </c>
      <c r="F477" s="3">
        <v>7.2757486222296199</v>
      </c>
      <c r="G477" s="3">
        <v>26.001385235697501</v>
      </c>
      <c r="H477" s="3">
        <v>7.2345114712692604</v>
      </c>
      <c r="I477" s="3">
        <v>10.000150072569999</v>
      </c>
      <c r="J477" s="3">
        <v>11.5518133738128</v>
      </c>
      <c r="K477" s="3">
        <v>51.553458826321602</v>
      </c>
      <c r="L477" s="3">
        <v>1.08454074159976E-4</v>
      </c>
      <c r="M477" s="6" t="s">
        <v>495</v>
      </c>
      <c r="N477" s="6" t="s">
        <v>12495</v>
      </c>
      <c r="O477" s="3">
        <v>12.836327113950899</v>
      </c>
      <c r="P477" s="3">
        <v>4.1928758568940401</v>
      </c>
      <c r="Q477" s="3">
        <v>26.4315763267638</v>
      </c>
      <c r="R477" s="3">
        <v>11.798903644673</v>
      </c>
      <c r="S477" s="3">
        <v>25.238730773196899</v>
      </c>
      <c r="T477" s="3">
        <v>3.3993142119201298</v>
      </c>
    </row>
    <row r="478" spans="1:20" x14ac:dyDescent="0.3">
      <c r="A478" s="3">
        <v>15.3422749133194</v>
      </c>
      <c r="B478" s="3">
        <v>6.6333951138034397</v>
      </c>
      <c r="C478" s="6" t="s">
        <v>24496</v>
      </c>
      <c r="D478" s="6" t="s">
        <v>36496</v>
      </c>
      <c r="E478" s="3">
        <v>6.4383056927268001</v>
      </c>
      <c r="F478" s="3">
        <v>7.1802913498479697</v>
      </c>
      <c r="G478" s="3">
        <v>25.5098239164737</v>
      </c>
      <c r="H478" s="3">
        <v>7.2052366087287698</v>
      </c>
      <c r="I478" s="3">
        <v>9.9222520285825606</v>
      </c>
      <c r="J478" s="3">
        <v>11.4241942259137</v>
      </c>
      <c r="K478" s="3">
        <v>51.285164794542801</v>
      </c>
      <c r="L478" s="3">
        <v>1.20348330233354E-4</v>
      </c>
      <c r="M478" s="6" t="s">
        <v>496</v>
      </c>
      <c r="N478" s="6" t="s">
        <v>12496</v>
      </c>
      <c r="O478" s="3">
        <v>12.8405713728393</v>
      </c>
      <c r="P478" s="3">
        <v>4.22621768190798</v>
      </c>
      <c r="Q478" s="3">
        <v>26.308918335365</v>
      </c>
      <c r="R478" s="3">
        <v>11.966166403422999</v>
      </c>
      <c r="S478" s="3">
        <v>25.172944829227902</v>
      </c>
      <c r="T478" s="3">
        <v>3.4209713565612101</v>
      </c>
    </row>
    <row r="479" spans="1:20" x14ac:dyDescent="0.3">
      <c r="A479" s="3">
        <v>15.337812448493199</v>
      </c>
      <c r="B479" s="3">
        <v>6.5910729769225496</v>
      </c>
      <c r="C479" s="6" t="s">
        <v>24497</v>
      </c>
      <c r="D479" s="6" t="s">
        <v>36497</v>
      </c>
      <c r="E479" s="3">
        <v>6.4685058393867099</v>
      </c>
      <c r="F479" s="3">
        <v>7.1052557053386503</v>
      </c>
      <c r="G479" s="3">
        <v>25.663785826653001</v>
      </c>
      <c r="H479" s="3">
        <v>6.9598898245875596</v>
      </c>
      <c r="I479" s="3">
        <v>9.65499706152257</v>
      </c>
      <c r="J479" s="3">
        <v>11.499647562281501</v>
      </c>
      <c r="K479" s="3">
        <v>51.215382498022599</v>
      </c>
      <c r="L479" s="3">
        <v>1.4806851703820799E-4</v>
      </c>
      <c r="M479" s="6" t="s">
        <v>497</v>
      </c>
      <c r="N479" s="6" t="s">
        <v>12497</v>
      </c>
      <c r="O479" s="3">
        <v>13.033694348089099</v>
      </c>
      <c r="P479" s="3">
        <v>4.3217599142252601</v>
      </c>
      <c r="Q479" s="3">
        <v>26.228592932748001</v>
      </c>
      <c r="R479" s="3">
        <v>12.1746413889494</v>
      </c>
      <c r="S479" s="3">
        <v>25.059831490857398</v>
      </c>
      <c r="T479" s="3">
        <v>3.4623613516411198</v>
      </c>
    </row>
    <row r="480" spans="1:20" x14ac:dyDescent="0.3">
      <c r="A480" s="3">
        <v>15.446022361816899</v>
      </c>
      <c r="B480" s="3">
        <v>6.5795527627908701</v>
      </c>
      <c r="C480" s="6" t="s">
        <v>24498</v>
      </c>
      <c r="D480" s="6" t="s">
        <v>36498</v>
      </c>
      <c r="E480" s="3">
        <v>6.4557755273759598</v>
      </c>
      <c r="F480" s="3">
        <v>7.0911433405599098</v>
      </c>
      <c r="G480" s="3">
        <v>25.775388608197598</v>
      </c>
      <c r="H480" s="3">
        <v>6.9322251192994901</v>
      </c>
      <c r="I480" s="3">
        <v>9.43560384592978</v>
      </c>
      <c r="J480" s="3">
        <v>11.491951375434899</v>
      </c>
      <c r="K480" s="3">
        <v>51.042050013512601</v>
      </c>
      <c r="L480" s="3">
        <v>1.8039291037328799E-4</v>
      </c>
      <c r="M480" s="6" t="s">
        <v>498</v>
      </c>
      <c r="N480" s="6" t="s">
        <v>12498</v>
      </c>
      <c r="O480" s="3">
        <v>13.181127598328599</v>
      </c>
      <c r="P480" s="3">
        <v>4.4188145916524704</v>
      </c>
      <c r="Q480" s="3">
        <v>26.2488263740048</v>
      </c>
      <c r="R480" s="3">
        <v>12.2184671234065</v>
      </c>
      <c r="S480" s="3">
        <v>25.046584352402501</v>
      </c>
      <c r="T480" s="3">
        <v>3.4162234184750799</v>
      </c>
    </row>
    <row r="481" spans="1:20" x14ac:dyDescent="0.3">
      <c r="A481" s="3">
        <v>15.648392733709899</v>
      </c>
      <c r="B481" s="3">
        <v>6.5532384388174298</v>
      </c>
      <c r="C481" s="6" t="s">
        <v>24499</v>
      </c>
      <c r="D481" s="6" t="s">
        <v>36499</v>
      </c>
      <c r="E481" s="3">
        <v>6.4432371138640896</v>
      </c>
      <c r="F481" s="3">
        <v>7.0975677458684503</v>
      </c>
      <c r="G481" s="3">
        <v>25.806289214647599</v>
      </c>
      <c r="H481" s="3">
        <v>6.9036651485351896</v>
      </c>
      <c r="I481" s="3">
        <v>9.3358496571076692</v>
      </c>
      <c r="J481" s="3">
        <v>11.4728289194749</v>
      </c>
      <c r="K481" s="3">
        <v>50.807307825565402</v>
      </c>
      <c r="L481" s="3">
        <v>2.3978281960199E-4</v>
      </c>
      <c r="M481" s="6" t="s">
        <v>499</v>
      </c>
      <c r="N481" s="6" t="s">
        <v>12499</v>
      </c>
      <c r="O481" s="3">
        <v>13.209443407606001</v>
      </c>
      <c r="P481" s="3">
        <v>4.45751500341603</v>
      </c>
      <c r="Q481" s="3">
        <v>26.327116927137901</v>
      </c>
      <c r="R481" s="3">
        <v>12.023263824000299</v>
      </c>
      <c r="S481" s="3">
        <v>25.074348916055801</v>
      </c>
      <c r="T481" s="3">
        <v>3.4061021360522701</v>
      </c>
    </row>
    <row r="482" spans="1:20" x14ac:dyDescent="0.3">
      <c r="A482" s="3">
        <v>15.753634259367001</v>
      </c>
      <c r="B482" s="3">
        <v>6.6506146011311698</v>
      </c>
      <c r="C482" s="6" t="s">
        <v>24500</v>
      </c>
      <c r="D482" s="6" t="s">
        <v>36500</v>
      </c>
      <c r="E482" s="3">
        <v>6.4076341599471203</v>
      </c>
      <c r="F482" s="3">
        <v>7.16175650707478</v>
      </c>
      <c r="G482" s="3">
        <v>25.742906605525398</v>
      </c>
      <c r="H482" s="3">
        <v>7.1102862472061403</v>
      </c>
      <c r="I482" s="3">
        <v>9.1328761707124304</v>
      </c>
      <c r="J482" s="3">
        <v>11.5036380999291</v>
      </c>
      <c r="K482" s="3">
        <v>50.791925799146298</v>
      </c>
      <c r="L482" s="3">
        <v>2.5414110908015202E-4</v>
      </c>
      <c r="M482" s="6" t="s">
        <v>500</v>
      </c>
      <c r="N482" s="6" t="s">
        <v>12500</v>
      </c>
      <c r="O482" s="3">
        <v>13.227255665185201</v>
      </c>
      <c r="P482" s="3">
        <v>4.4665018342911402</v>
      </c>
      <c r="Q482" s="3">
        <v>26.371557472240099</v>
      </c>
      <c r="R482" s="3">
        <v>11.838231930631601</v>
      </c>
      <c r="S482" s="3">
        <v>25.2397879530583</v>
      </c>
      <c r="T482" s="3">
        <v>3.48775563161783</v>
      </c>
    </row>
    <row r="483" spans="1:20" x14ac:dyDescent="0.3">
      <c r="A483" s="3">
        <v>15.756485272837701</v>
      </c>
      <c r="B483" s="3">
        <v>6.6369668343147099</v>
      </c>
      <c r="C483" s="6" t="s">
        <v>24501</v>
      </c>
      <c r="D483" s="6" t="s">
        <v>36501</v>
      </c>
      <c r="E483" s="3">
        <v>6.3578136172562303</v>
      </c>
      <c r="F483" s="3">
        <v>7.2330890139261896</v>
      </c>
      <c r="G483" s="3">
        <v>25.6476281625946</v>
      </c>
      <c r="H483" s="3">
        <v>7.1840887143642798</v>
      </c>
      <c r="I483" s="3">
        <v>9.1860778732300101</v>
      </c>
      <c r="J483" s="3">
        <v>11.4219531417877</v>
      </c>
      <c r="K483" s="3">
        <v>50.765818421538</v>
      </c>
      <c r="L483" s="3">
        <v>3.3843640797495298E-4</v>
      </c>
      <c r="M483" s="6" t="s">
        <v>501</v>
      </c>
      <c r="N483" s="6" t="s">
        <v>12501</v>
      </c>
      <c r="O483" s="3">
        <v>13.260009821970201</v>
      </c>
      <c r="P483" s="3">
        <v>4.4226565747708904</v>
      </c>
      <c r="Q483" s="3">
        <v>26.4103572153088</v>
      </c>
      <c r="R483" s="3">
        <v>11.7527171054642</v>
      </c>
      <c r="S483" s="3">
        <v>25.323794404045099</v>
      </c>
      <c r="T483" s="3">
        <v>3.45893952070809</v>
      </c>
    </row>
    <row r="484" spans="1:20" x14ac:dyDescent="0.3">
      <c r="A484" s="3">
        <v>15.728008924067099</v>
      </c>
      <c r="B484" s="3">
        <v>6.6263608599611699</v>
      </c>
      <c r="C484" s="6" t="s">
        <v>24502</v>
      </c>
      <c r="D484" s="6" t="s">
        <v>36502</v>
      </c>
      <c r="E484" s="3">
        <v>6.3576153352707498</v>
      </c>
      <c r="F484" s="3">
        <v>7.2050897902252897</v>
      </c>
      <c r="G484" s="3">
        <v>25.691568238738999</v>
      </c>
      <c r="H484" s="3">
        <v>7.08211295639419</v>
      </c>
      <c r="I484" s="3">
        <v>9.0603926339366794</v>
      </c>
      <c r="J484" s="3">
        <v>11.2446030743534</v>
      </c>
      <c r="K484" s="3">
        <v>50.7058906297924</v>
      </c>
      <c r="L484" s="3">
        <v>3.3819275003682699E-4</v>
      </c>
      <c r="M484" s="6" t="s">
        <v>502</v>
      </c>
      <c r="N484" s="6" t="s">
        <v>12502</v>
      </c>
      <c r="O484" s="3">
        <v>13.4137301832611</v>
      </c>
      <c r="P484" s="3">
        <v>4.01324178618456</v>
      </c>
      <c r="Q484" s="3">
        <v>26.419868066814299</v>
      </c>
      <c r="R484" s="3">
        <v>11.8725387611348</v>
      </c>
      <c r="S484" s="3">
        <v>25.473748954284101</v>
      </c>
      <c r="T484" s="3">
        <v>3.3616659302370202</v>
      </c>
    </row>
    <row r="485" spans="1:20" x14ac:dyDescent="0.3">
      <c r="A485" s="3">
        <v>15.7322825629525</v>
      </c>
      <c r="B485" s="3">
        <v>6.73732463087853</v>
      </c>
      <c r="C485" s="6" t="s">
        <v>24503</v>
      </c>
      <c r="D485" s="6" t="s">
        <v>36503</v>
      </c>
      <c r="E485" s="3">
        <v>6.3761140491855404</v>
      </c>
      <c r="F485" s="3">
        <v>7.2203380585950301</v>
      </c>
      <c r="G485" s="3">
        <v>25.594504251552301</v>
      </c>
      <c r="H485" s="3">
        <v>6.9385197604310802</v>
      </c>
      <c r="I485" s="3">
        <v>9.13859291233695</v>
      </c>
      <c r="J485" s="3">
        <v>10.841282671227299</v>
      </c>
      <c r="K485" s="3">
        <v>50.667454576073503</v>
      </c>
      <c r="L485" s="3">
        <v>2.92117599449655E-4</v>
      </c>
      <c r="M485" s="6" t="s">
        <v>503</v>
      </c>
      <c r="N485" s="6" t="s">
        <v>12503</v>
      </c>
      <c r="O485" s="3">
        <v>13.409650340861299</v>
      </c>
      <c r="P485" s="3">
        <v>3.9563904690217799</v>
      </c>
      <c r="Q485" s="3">
        <v>26.3028743333149</v>
      </c>
      <c r="R485" s="3">
        <v>12.0156019219708</v>
      </c>
      <c r="S485" s="3">
        <v>25.480907875375301</v>
      </c>
      <c r="T485" s="3">
        <v>3.3787442184681402</v>
      </c>
    </row>
    <row r="486" spans="1:20" x14ac:dyDescent="0.3">
      <c r="A486" s="3">
        <v>15.7745424417376</v>
      </c>
      <c r="B486" s="3">
        <v>6.8271723721589099</v>
      </c>
      <c r="C486" s="6" t="s">
        <v>24504</v>
      </c>
      <c r="D486" s="6" t="s">
        <v>36504</v>
      </c>
      <c r="E486" s="3">
        <v>6.4578678691503999</v>
      </c>
      <c r="F486" s="3">
        <v>7.2375740448273298</v>
      </c>
      <c r="G486" s="3">
        <v>25.447172870599498</v>
      </c>
      <c r="H486" s="3">
        <v>6.94015520500764</v>
      </c>
      <c r="I486" s="3">
        <v>9.1756754123270596</v>
      </c>
      <c r="J486" s="3">
        <v>10.442126175945999</v>
      </c>
      <c r="K486" s="3">
        <v>50.625662245228597</v>
      </c>
      <c r="L486" s="3">
        <v>2.6373613983039302E-4</v>
      </c>
      <c r="M486" s="6" t="s">
        <v>504</v>
      </c>
      <c r="N486" s="6" t="s">
        <v>12504</v>
      </c>
      <c r="O486" s="3">
        <v>13.3603136348205</v>
      </c>
      <c r="P486" s="3">
        <v>3.9439468389482899</v>
      </c>
      <c r="Q486" s="3">
        <v>26.229402099650802</v>
      </c>
      <c r="R486" s="3">
        <v>12.014792620279399</v>
      </c>
      <c r="S486" s="3">
        <v>25.466195534448801</v>
      </c>
      <c r="T486" s="3">
        <v>3.3991880246725299</v>
      </c>
    </row>
    <row r="487" spans="1:20" x14ac:dyDescent="0.3">
      <c r="A487" s="3">
        <v>15.7745112549869</v>
      </c>
      <c r="B487" s="3">
        <v>6.79138490433622</v>
      </c>
      <c r="C487" s="6" t="s">
        <v>24505</v>
      </c>
      <c r="D487" s="6" t="s">
        <v>36505</v>
      </c>
      <c r="E487" s="3">
        <v>6.4956424250750997</v>
      </c>
      <c r="F487" s="3">
        <v>7.2448879604382803</v>
      </c>
      <c r="G487" s="3">
        <v>25.091368745824301</v>
      </c>
      <c r="H487" s="3">
        <v>6.8585854618331297</v>
      </c>
      <c r="I487" s="3">
        <v>9.1728159146036496</v>
      </c>
      <c r="J487" s="3">
        <v>10.3577186989141</v>
      </c>
      <c r="K487" s="3">
        <v>50.527064696302702</v>
      </c>
      <c r="L487" s="3">
        <v>2.6425664423652902E-4</v>
      </c>
      <c r="M487" s="6" t="s">
        <v>505</v>
      </c>
      <c r="N487" s="6" t="s">
        <v>12505</v>
      </c>
      <c r="O487" s="3">
        <v>13.3023483772433</v>
      </c>
      <c r="P487" s="3">
        <v>3.8904512298663501</v>
      </c>
      <c r="Q487" s="3">
        <v>26.186322807392902</v>
      </c>
      <c r="R487" s="3">
        <v>11.921583102299699</v>
      </c>
      <c r="S487" s="3">
        <v>25.369378598495899</v>
      </c>
      <c r="T487" s="3">
        <v>3.40836470309024</v>
      </c>
    </row>
    <row r="488" spans="1:20" x14ac:dyDescent="0.3">
      <c r="A488" s="3">
        <v>15.8008000951928</v>
      </c>
      <c r="B488" s="3">
        <v>6.7573131001064004</v>
      </c>
      <c r="C488" s="6" t="s">
        <v>24506</v>
      </c>
      <c r="D488" s="6" t="s">
        <v>36506</v>
      </c>
      <c r="E488" s="3">
        <v>6.5120377497405304</v>
      </c>
      <c r="F488" s="3">
        <v>7.25594619807997</v>
      </c>
      <c r="G488" s="3">
        <v>24.982913895702499</v>
      </c>
      <c r="H488" s="3">
        <v>6.9129479677333503</v>
      </c>
      <c r="I488" s="3">
        <v>9.2268517173372402</v>
      </c>
      <c r="J488" s="3">
        <v>10.0127983935631</v>
      </c>
      <c r="K488" s="3">
        <v>49.825552829805503</v>
      </c>
      <c r="L488" s="3">
        <v>3.3338401622631E-4</v>
      </c>
      <c r="M488" s="6" t="s">
        <v>506</v>
      </c>
      <c r="N488" s="6" t="s">
        <v>12506</v>
      </c>
      <c r="O488" s="3">
        <v>13.044754070801099</v>
      </c>
      <c r="P488" s="3">
        <v>3.7726688360298501</v>
      </c>
      <c r="Q488" s="3">
        <v>26.134419953148399</v>
      </c>
      <c r="R488" s="3">
        <v>11.7280706986165</v>
      </c>
      <c r="S488" s="3">
        <v>25.441773296239798</v>
      </c>
      <c r="T488" s="3">
        <v>3.3819255166772701</v>
      </c>
    </row>
    <row r="489" spans="1:20" x14ac:dyDescent="0.3">
      <c r="A489" s="3">
        <v>15.805673231782601</v>
      </c>
      <c r="B489" s="3">
        <v>6.7180111875974502</v>
      </c>
      <c r="C489" s="6" t="s">
        <v>24507</v>
      </c>
      <c r="D489" s="6" t="s">
        <v>36507</v>
      </c>
      <c r="E489" s="3">
        <v>6.5443671638278502</v>
      </c>
      <c r="F489" s="3">
        <v>7.2735008400309296</v>
      </c>
      <c r="G489" s="3">
        <v>24.9447421175974</v>
      </c>
      <c r="H489" s="3">
        <v>6.9330762405906503</v>
      </c>
      <c r="I489" s="3">
        <v>9.2037193962469104</v>
      </c>
      <c r="J489" s="3">
        <v>10.008950673427</v>
      </c>
      <c r="K489" s="3">
        <v>48.574225462671997</v>
      </c>
      <c r="L489" s="3">
        <v>4.4095302411180902E-4</v>
      </c>
      <c r="M489" s="6" t="s">
        <v>507</v>
      </c>
      <c r="N489" s="6" t="s">
        <v>12507</v>
      </c>
      <c r="O489" s="3">
        <v>13.0258934118452</v>
      </c>
      <c r="P489" s="3">
        <v>3.76356783718541</v>
      </c>
      <c r="Q489" s="3">
        <v>26.128473012411899</v>
      </c>
      <c r="R489" s="3">
        <v>11.7440731681779</v>
      </c>
      <c r="S489" s="3">
        <v>25.5898042809551</v>
      </c>
      <c r="T489" s="3">
        <v>3.3634190824842598</v>
      </c>
    </row>
    <row r="490" spans="1:20" x14ac:dyDescent="0.3">
      <c r="A490" s="3">
        <v>15.8054210919149</v>
      </c>
      <c r="B490" s="3">
        <v>6.7327282951507303</v>
      </c>
      <c r="C490" s="6" t="s">
        <v>24508</v>
      </c>
      <c r="D490" s="6" t="s">
        <v>36508</v>
      </c>
      <c r="E490" s="3">
        <v>6.5388629424869196</v>
      </c>
      <c r="F490" s="3">
        <v>7.27451337397346</v>
      </c>
      <c r="G490" s="3">
        <v>24.9116714581005</v>
      </c>
      <c r="H490" s="3">
        <v>6.9369879102421201</v>
      </c>
      <c r="I490" s="3">
        <v>8.9668267748829305</v>
      </c>
      <c r="J490" s="3">
        <v>10.6331205581861</v>
      </c>
      <c r="K490" s="3">
        <v>48.199933915738399</v>
      </c>
      <c r="L490" s="3">
        <v>4.8010492320881199E-4</v>
      </c>
      <c r="M490" s="6" t="s">
        <v>508</v>
      </c>
      <c r="N490" s="6" t="s">
        <v>12508</v>
      </c>
      <c r="O490" s="3">
        <v>13.025788524974001</v>
      </c>
      <c r="P490" s="3">
        <v>3.6692381690899198</v>
      </c>
      <c r="Q490" s="3">
        <v>26.2369980996823</v>
      </c>
      <c r="R490" s="3">
        <v>11.5172006700603</v>
      </c>
      <c r="S490" s="3">
        <v>25.689631637707301</v>
      </c>
      <c r="T490" s="3">
        <v>3.4195065619795999</v>
      </c>
    </row>
    <row r="491" spans="1:20" x14ac:dyDescent="0.3">
      <c r="A491" s="3">
        <v>15.8070572909734</v>
      </c>
      <c r="B491" s="3">
        <v>6.7433774404511304</v>
      </c>
      <c r="C491" s="6" t="s">
        <v>24509</v>
      </c>
      <c r="D491" s="6" t="s">
        <v>36509</v>
      </c>
      <c r="E491" s="3">
        <v>6.5289311871405804</v>
      </c>
      <c r="F491" s="3">
        <v>7.3055129837313304</v>
      </c>
      <c r="G491" s="3">
        <v>24.972581582334598</v>
      </c>
      <c r="H491" s="3">
        <v>6.9051428069603302</v>
      </c>
      <c r="I491" s="3">
        <v>8.8777429899716296</v>
      </c>
      <c r="J491" s="3">
        <v>10.7927023280744</v>
      </c>
      <c r="K491" s="3">
        <v>47.228189441052102</v>
      </c>
      <c r="L491" s="3">
        <v>4.2727362111280001E-4</v>
      </c>
      <c r="M491" s="6" t="s">
        <v>509</v>
      </c>
      <c r="N491" s="6" t="s">
        <v>12509</v>
      </c>
      <c r="O491" s="3">
        <v>12.9938305250854</v>
      </c>
      <c r="P491" s="3">
        <v>3.66205957336097</v>
      </c>
      <c r="Q491" s="3">
        <v>26.406691296013001</v>
      </c>
      <c r="R491" s="3">
        <v>11.163915827908401</v>
      </c>
      <c r="S491" s="3">
        <v>25.6203277703192</v>
      </c>
      <c r="T491" s="3">
        <v>3.5194308453310099</v>
      </c>
    </row>
    <row r="492" spans="1:20" x14ac:dyDescent="0.3">
      <c r="A492" s="3">
        <v>15.851786130689501</v>
      </c>
      <c r="B492" s="3">
        <v>6.7824302573448803</v>
      </c>
      <c r="C492" s="6" t="s">
        <v>24510</v>
      </c>
      <c r="D492" s="6" t="s">
        <v>36510</v>
      </c>
      <c r="E492" s="3">
        <v>6.5068487978438903</v>
      </c>
      <c r="F492" s="3">
        <v>7.3176738999059499</v>
      </c>
      <c r="G492" s="3">
        <v>24.927243153962799</v>
      </c>
      <c r="H492" s="3">
        <v>7.0952736034694599</v>
      </c>
      <c r="I492" s="3">
        <v>8.8423897927941102</v>
      </c>
      <c r="J492" s="3">
        <v>10.9768699781081</v>
      </c>
      <c r="K492" s="3">
        <v>46.343913628714503</v>
      </c>
      <c r="L492" s="3">
        <v>7.4547740940756897E-4</v>
      </c>
      <c r="M492" s="6" t="s">
        <v>510</v>
      </c>
      <c r="N492" s="6" t="s">
        <v>12510</v>
      </c>
      <c r="O492" s="3">
        <v>12.9707370208057</v>
      </c>
      <c r="P492" s="3">
        <v>3.67108773280439</v>
      </c>
      <c r="Q492" s="3">
        <v>26.577551312331401</v>
      </c>
      <c r="R492" s="3">
        <v>10.7664931246756</v>
      </c>
      <c r="S492" s="3">
        <v>25.591457241466301</v>
      </c>
      <c r="T492" s="3">
        <v>3.5389913621378</v>
      </c>
    </row>
    <row r="493" spans="1:20" x14ac:dyDescent="0.3">
      <c r="A493" s="3">
        <v>15.932642995120499</v>
      </c>
      <c r="B493" s="3">
        <v>6.7496401880621901</v>
      </c>
      <c r="C493" s="6" t="s">
        <v>24511</v>
      </c>
      <c r="D493" s="6" t="s">
        <v>36511</v>
      </c>
      <c r="E493" s="3">
        <v>6.5001427347623002</v>
      </c>
      <c r="F493" s="3">
        <v>7.3271696633699799</v>
      </c>
      <c r="G493" s="3">
        <v>24.8731761085781</v>
      </c>
      <c r="H493" s="3">
        <v>7.12761956791676</v>
      </c>
      <c r="I493" s="3">
        <v>8.5731345792674905</v>
      </c>
      <c r="J493" s="3">
        <v>11.0786068782022</v>
      </c>
      <c r="K493" s="3">
        <v>46.256379865377099</v>
      </c>
      <c r="L493" s="3">
        <v>6.44278179433712E-4</v>
      </c>
      <c r="M493" s="6" t="s">
        <v>511</v>
      </c>
      <c r="N493" s="6" t="s">
        <v>12511</v>
      </c>
      <c r="O493" s="3">
        <v>12.8997518764454</v>
      </c>
      <c r="P493" s="3">
        <v>3.6579729557619398</v>
      </c>
      <c r="Q493" s="3">
        <v>26.675547770804101</v>
      </c>
      <c r="R493" s="3">
        <v>10.500837643530501</v>
      </c>
      <c r="S493" s="3">
        <v>25.732438481318699</v>
      </c>
      <c r="T493" s="3">
        <v>3.4724954093747802</v>
      </c>
    </row>
    <row r="494" spans="1:20" x14ac:dyDescent="0.3">
      <c r="A494" s="3">
        <v>15.9477813324997</v>
      </c>
      <c r="B494" s="3">
        <v>6.7675317848519496</v>
      </c>
      <c r="C494" s="6" t="s">
        <v>24512</v>
      </c>
      <c r="D494" s="6" t="s">
        <v>36512</v>
      </c>
      <c r="E494" s="3">
        <v>6.4301497592182901</v>
      </c>
      <c r="F494" s="3">
        <v>7.33788338755505</v>
      </c>
      <c r="G494" s="3">
        <v>24.788251849138</v>
      </c>
      <c r="H494" s="3">
        <v>7.1612499143302797</v>
      </c>
      <c r="I494" s="3">
        <v>8.4791013022604709</v>
      </c>
      <c r="J494" s="3">
        <v>11.1035069230866</v>
      </c>
      <c r="K494" s="3">
        <v>46.374752205390998</v>
      </c>
      <c r="L494" s="3">
        <v>7.3545488940184695E-4</v>
      </c>
      <c r="M494" s="6" t="s">
        <v>512</v>
      </c>
      <c r="N494" s="6" t="s">
        <v>12512</v>
      </c>
      <c r="O494" s="3">
        <v>12.816727363641</v>
      </c>
      <c r="P494" s="3">
        <v>3.5945819682827702</v>
      </c>
      <c r="Q494" s="3">
        <v>26.746190593298</v>
      </c>
      <c r="R494" s="3">
        <v>10.232260809944799</v>
      </c>
      <c r="S494" s="3">
        <v>25.7464227689632</v>
      </c>
      <c r="T494" s="3">
        <v>3.47208057172287</v>
      </c>
    </row>
    <row r="495" spans="1:20" x14ac:dyDescent="0.3">
      <c r="A495" s="3">
        <v>15.9452689919148</v>
      </c>
      <c r="B495" s="3">
        <v>6.7878836332756602</v>
      </c>
      <c r="C495" s="6" t="s">
        <v>24513</v>
      </c>
      <c r="D495" s="6" t="s">
        <v>36513</v>
      </c>
      <c r="E495" s="3">
        <v>6.4344649159694702</v>
      </c>
      <c r="F495" s="3">
        <v>7.3325527513870599</v>
      </c>
      <c r="G495" s="3">
        <v>24.846066923385301</v>
      </c>
      <c r="H495" s="3">
        <v>7.2217308341233402</v>
      </c>
      <c r="I495" s="3">
        <v>8.4360453876097008</v>
      </c>
      <c r="J495" s="3">
        <v>11.1543083524903</v>
      </c>
      <c r="K495" s="3">
        <v>46.3676540843514</v>
      </c>
      <c r="L495" s="3">
        <v>1.6744037389251701E-3</v>
      </c>
      <c r="M495" s="6" t="s">
        <v>513</v>
      </c>
      <c r="N495" s="6" t="s">
        <v>12513</v>
      </c>
      <c r="O495" s="3">
        <v>12.502624697636801</v>
      </c>
      <c r="P495" s="3">
        <v>4.08050893153779</v>
      </c>
      <c r="Q495" s="3">
        <v>26.7611648641948</v>
      </c>
      <c r="R495" s="3">
        <v>10.108259284227501</v>
      </c>
      <c r="S495" s="3">
        <v>25.796048029403199</v>
      </c>
      <c r="T495" s="3">
        <v>3.4602385460714302</v>
      </c>
    </row>
    <row r="496" spans="1:20" x14ac:dyDescent="0.3">
      <c r="A496" s="3">
        <v>15.922243341484201</v>
      </c>
      <c r="B496" s="3">
        <v>6.7623982498883599</v>
      </c>
      <c r="C496" s="6" t="s">
        <v>24514</v>
      </c>
      <c r="D496" s="6" t="s">
        <v>36514</v>
      </c>
      <c r="E496" s="3">
        <v>6.3781026797359797</v>
      </c>
      <c r="F496" s="3">
        <v>7.30719035677952</v>
      </c>
      <c r="G496" s="3">
        <v>25.015842331680801</v>
      </c>
      <c r="H496" s="3">
        <v>7.2037059511646797</v>
      </c>
      <c r="I496" s="3">
        <v>8.3530839132497903</v>
      </c>
      <c r="J496" s="3">
        <v>11.369245203414501</v>
      </c>
      <c r="K496" s="3">
        <v>46.723814943832799</v>
      </c>
      <c r="L496" s="3">
        <v>1.2882990579263E-3</v>
      </c>
      <c r="M496" s="6" t="s">
        <v>514</v>
      </c>
      <c r="N496" s="6" t="s">
        <v>12514</v>
      </c>
      <c r="O496" s="3">
        <v>12.250184386828501</v>
      </c>
      <c r="P496" s="3">
        <v>4.4023748642001204</v>
      </c>
      <c r="Q496" s="3">
        <v>26.752579466484701</v>
      </c>
      <c r="R496" s="3">
        <v>10.0923020460427</v>
      </c>
      <c r="S496" s="3">
        <v>25.7158760979699</v>
      </c>
      <c r="T496" s="3">
        <v>3.46281612774338</v>
      </c>
    </row>
    <row r="497" spans="1:20" x14ac:dyDescent="0.3">
      <c r="A497" s="3">
        <v>15.809973743238601</v>
      </c>
      <c r="B497" s="3">
        <v>6.8278833807673598</v>
      </c>
      <c r="C497" s="6" t="s">
        <v>24515</v>
      </c>
      <c r="D497" s="6" t="s">
        <v>36515</v>
      </c>
      <c r="E497" s="3">
        <v>6.3121829338787201</v>
      </c>
      <c r="F497" s="3">
        <v>7.2996468995002202</v>
      </c>
      <c r="G497" s="3">
        <v>24.901151114780799</v>
      </c>
      <c r="H497" s="3">
        <v>7.17907653591271</v>
      </c>
      <c r="I497" s="3">
        <v>8.3151013453212297</v>
      </c>
      <c r="J497" s="3">
        <v>11.504636006991101</v>
      </c>
      <c r="K497" s="3">
        <v>46.832516048334199</v>
      </c>
      <c r="L497" s="3">
        <v>9.8455714110501596E-4</v>
      </c>
      <c r="M497" s="6" t="s">
        <v>515</v>
      </c>
      <c r="N497" s="6" t="s">
        <v>12515</v>
      </c>
      <c r="O497" s="3">
        <v>12.205293180356399</v>
      </c>
      <c r="P497" s="3">
        <v>4.48647656260039</v>
      </c>
      <c r="Q497" s="3">
        <v>26.772226417217801</v>
      </c>
      <c r="R497" s="3">
        <v>10.0057751217792</v>
      </c>
      <c r="S497" s="3">
        <v>25.5521623620462</v>
      </c>
      <c r="T497" s="3">
        <v>3.4944813431899702</v>
      </c>
    </row>
    <row r="498" spans="1:20" x14ac:dyDescent="0.3">
      <c r="A498" s="3">
        <v>15.770985021748601</v>
      </c>
      <c r="B498" s="3">
        <v>6.7201429410576097</v>
      </c>
      <c r="C498" s="6" t="s">
        <v>24516</v>
      </c>
      <c r="D498" s="6" t="s">
        <v>36516</v>
      </c>
      <c r="E498" s="3">
        <v>6.24503473236767</v>
      </c>
      <c r="F498" s="3">
        <v>7.2884171716921102</v>
      </c>
      <c r="G498" s="3">
        <v>24.1597933526043</v>
      </c>
      <c r="H498" s="3">
        <v>7.2459390075005699</v>
      </c>
      <c r="I498" s="3">
        <v>8.3344995254612009</v>
      </c>
      <c r="J498" s="3">
        <v>11.5034003795221</v>
      </c>
      <c r="K498" s="3">
        <v>46.765959810974898</v>
      </c>
      <c r="L498" s="3">
        <v>9.2123889258343295E-4</v>
      </c>
      <c r="M498" s="6" t="s">
        <v>516</v>
      </c>
      <c r="N498" s="6" t="s">
        <v>12516</v>
      </c>
      <c r="O498" s="3">
        <v>12.170469198629499</v>
      </c>
      <c r="P498" s="3">
        <v>4.5072591025072697</v>
      </c>
      <c r="Q498" s="3">
        <v>26.655982429919401</v>
      </c>
      <c r="R498" s="3">
        <v>10.230525582775099</v>
      </c>
      <c r="S498" s="3">
        <v>25.326883932505901</v>
      </c>
      <c r="T498" s="3">
        <v>3.5622522729583599</v>
      </c>
    </row>
    <row r="499" spans="1:20" x14ac:dyDescent="0.3">
      <c r="A499" s="3">
        <v>15.3702806397157</v>
      </c>
      <c r="B499" s="3">
        <v>6.8783807473573599</v>
      </c>
      <c r="C499" s="6" t="s">
        <v>24517</v>
      </c>
      <c r="D499" s="6" t="s">
        <v>36517</v>
      </c>
      <c r="E499" s="3">
        <v>6.2095836655519401</v>
      </c>
      <c r="F499" s="3">
        <v>7.2560903175156497</v>
      </c>
      <c r="G499" s="3">
        <v>24.0334459581596</v>
      </c>
      <c r="H499" s="3">
        <v>7.2151132793415602</v>
      </c>
      <c r="I499" s="3">
        <v>8.25476076517824</v>
      </c>
      <c r="J499" s="3">
        <v>11.535555966012501</v>
      </c>
      <c r="K499" s="3">
        <v>47.342479403799103</v>
      </c>
      <c r="L499" s="3">
        <v>4.6713832487295398E-4</v>
      </c>
      <c r="M499" s="6" t="s">
        <v>517</v>
      </c>
      <c r="N499" s="6" t="s">
        <v>12517</v>
      </c>
      <c r="O499" s="3">
        <v>12.194439035626001</v>
      </c>
      <c r="P499" s="3">
        <v>4.3413279296997001</v>
      </c>
      <c r="Q499" s="3">
        <v>26.620147448136201</v>
      </c>
      <c r="R499" s="3">
        <v>10.438438986841501</v>
      </c>
      <c r="S499" s="3">
        <v>25.137369658444801</v>
      </c>
      <c r="T499" s="3">
        <v>3.5948834583644902</v>
      </c>
    </row>
    <row r="500" spans="1:20" x14ac:dyDescent="0.3">
      <c r="A500" s="3">
        <v>14.908456686437001</v>
      </c>
      <c r="B500" s="3">
        <v>7.0730748260507399</v>
      </c>
      <c r="C500" s="6" t="s">
        <v>24518</v>
      </c>
      <c r="D500" s="6" t="s">
        <v>36518</v>
      </c>
      <c r="E500" s="3">
        <v>6.24948720333545</v>
      </c>
      <c r="F500" s="3">
        <v>7.2415740329654703</v>
      </c>
      <c r="G500" s="3">
        <v>23.993600388595901</v>
      </c>
      <c r="H500" s="3">
        <v>7.0817271868274299</v>
      </c>
      <c r="I500" s="3">
        <v>8.1445101192005591</v>
      </c>
      <c r="J500" s="3">
        <v>11.5684032421764</v>
      </c>
      <c r="K500" s="3">
        <v>47.524527682432399</v>
      </c>
      <c r="L500" s="3">
        <v>3.6039094072653702E-4</v>
      </c>
      <c r="M500" s="6" t="s">
        <v>518</v>
      </c>
      <c r="N500" s="6" t="s">
        <v>12518</v>
      </c>
      <c r="O500" s="3">
        <v>12.236116338416799</v>
      </c>
      <c r="P500" s="3">
        <v>4.1396314374795402</v>
      </c>
      <c r="Q500" s="3">
        <v>26.734270431775101</v>
      </c>
      <c r="R500" s="3">
        <v>10.2738782322844</v>
      </c>
      <c r="S500" s="3">
        <v>24.9561277129446</v>
      </c>
      <c r="T500" s="3">
        <v>3.5586114724777702</v>
      </c>
    </row>
    <row r="501" spans="1:20" x14ac:dyDescent="0.3">
      <c r="A501" s="3">
        <v>14.927709126389299</v>
      </c>
      <c r="B501" s="3">
        <v>7.0084002134063397</v>
      </c>
      <c r="C501" s="6" t="s">
        <v>24519</v>
      </c>
      <c r="D501" s="6" t="s">
        <v>36519</v>
      </c>
      <c r="E501" s="3">
        <v>6.3245115128709504</v>
      </c>
      <c r="F501" s="3">
        <v>7.0781789720874597</v>
      </c>
      <c r="G501" s="3">
        <v>24.0797408641468</v>
      </c>
      <c r="H501" s="3">
        <v>6.8352864342437298</v>
      </c>
      <c r="I501" s="3">
        <v>8.0761969850024506</v>
      </c>
      <c r="J501" s="3">
        <v>11.513931164604699</v>
      </c>
      <c r="K501" s="3">
        <v>47.435682752387798</v>
      </c>
      <c r="L501" s="3">
        <v>4.26980005029145E-4</v>
      </c>
      <c r="M501" s="6" t="s">
        <v>519</v>
      </c>
      <c r="N501" s="6" t="s">
        <v>12519</v>
      </c>
      <c r="O501" s="3">
        <v>12.270066725186799</v>
      </c>
      <c r="P501" s="3">
        <v>4.0996689396825996</v>
      </c>
      <c r="Q501" s="3">
        <v>26.9095306188396</v>
      </c>
      <c r="R501" s="3">
        <v>10.154575446292499</v>
      </c>
      <c r="S501" s="3">
        <v>24.814522201306701</v>
      </c>
      <c r="T501" s="3">
        <v>3.5299422122469002</v>
      </c>
    </row>
    <row r="502" spans="1:20" x14ac:dyDescent="0.3">
      <c r="A502" s="3">
        <v>14.796182932422401</v>
      </c>
      <c r="B502" s="3">
        <v>7.0454839341957198</v>
      </c>
      <c r="C502" s="6" t="s">
        <v>24520</v>
      </c>
      <c r="D502" s="6" t="s">
        <v>36520</v>
      </c>
      <c r="E502" s="3">
        <v>6.3060704219889701</v>
      </c>
      <c r="F502" s="3">
        <v>7.0638960333126901</v>
      </c>
      <c r="G502" s="3">
        <v>24.199036134411799</v>
      </c>
      <c r="H502" s="3">
        <v>6.6491600807480298</v>
      </c>
      <c r="I502" s="3">
        <v>7.9010443064919</v>
      </c>
      <c r="J502" s="3">
        <v>11.4506978803848</v>
      </c>
      <c r="K502" s="3">
        <v>47.335387810045802</v>
      </c>
      <c r="L502" s="3">
        <v>4.7436107198778099E-4</v>
      </c>
      <c r="M502" s="6" t="s">
        <v>520</v>
      </c>
      <c r="N502" s="6" t="s">
        <v>12520</v>
      </c>
      <c r="O502" s="3">
        <v>12.2905467443156</v>
      </c>
      <c r="P502" s="3">
        <v>4.0913539361918199</v>
      </c>
      <c r="Q502" s="3">
        <v>27.0909195297669</v>
      </c>
      <c r="R502" s="3">
        <v>9.7366114133903405</v>
      </c>
      <c r="S502" s="3">
        <v>24.608265208620701</v>
      </c>
      <c r="T502" s="3">
        <v>3.5815225683717702</v>
      </c>
    </row>
    <row r="503" spans="1:20" x14ac:dyDescent="0.3">
      <c r="A503" s="3">
        <v>14.6755502796705</v>
      </c>
      <c r="B503" s="3">
        <v>7.0430047195874002</v>
      </c>
      <c r="C503" s="6" t="s">
        <v>24521</v>
      </c>
      <c r="D503" s="6" t="s">
        <v>36521</v>
      </c>
      <c r="E503" s="3">
        <v>6.2707296492490396</v>
      </c>
      <c r="F503" s="3">
        <v>7.0690941451908103</v>
      </c>
      <c r="G503" s="3">
        <v>24.172361183871701</v>
      </c>
      <c r="H503" s="3">
        <v>6.7079713796562803</v>
      </c>
      <c r="I503" s="3">
        <v>7.8187924021486603</v>
      </c>
      <c r="J503" s="3">
        <v>11.3684876158785</v>
      </c>
      <c r="K503" s="3">
        <v>47.383028480319901</v>
      </c>
      <c r="L503" s="3">
        <v>4.9439237305070303E-4</v>
      </c>
      <c r="M503" s="6" t="s">
        <v>521</v>
      </c>
      <c r="N503" s="6" t="s">
        <v>12521</v>
      </c>
      <c r="O503" s="3">
        <v>12.284903691532501</v>
      </c>
      <c r="P503" s="3">
        <v>4.1824879949128704</v>
      </c>
      <c r="Q503" s="3">
        <v>27.063537500736501</v>
      </c>
      <c r="R503" s="3">
        <v>9.7487781484933809</v>
      </c>
      <c r="S503" s="3">
        <v>24.375954000140201</v>
      </c>
      <c r="T503" s="3">
        <v>3.6687175969121002</v>
      </c>
    </row>
    <row r="504" spans="1:20" x14ac:dyDescent="0.3">
      <c r="A504" s="3">
        <v>14.6743507700225</v>
      </c>
      <c r="B504" s="3">
        <v>7.0454661206619003</v>
      </c>
      <c r="C504" s="6" t="s">
        <v>24522</v>
      </c>
      <c r="D504" s="6" t="s">
        <v>36522</v>
      </c>
      <c r="E504" s="3">
        <v>6.2000076625242304</v>
      </c>
      <c r="F504" s="3">
        <v>7.1108559942601399</v>
      </c>
      <c r="G504" s="3">
        <v>24.166079543227401</v>
      </c>
      <c r="H504" s="3">
        <v>6.6670753040888604</v>
      </c>
      <c r="I504" s="3">
        <v>7.7675618227262904</v>
      </c>
      <c r="J504" s="3">
        <v>11.395615851643999</v>
      </c>
      <c r="K504" s="3">
        <v>47.525322852112801</v>
      </c>
      <c r="L504" s="3">
        <v>4.6927393593751101E-4</v>
      </c>
      <c r="M504" s="6" t="s">
        <v>522</v>
      </c>
      <c r="N504" s="6" t="s">
        <v>12522</v>
      </c>
      <c r="O504" s="3">
        <v>12.0756067040502</v>
      </c>
      <c r="P504" s="3">
        <v>4.4057782876377098</v>
      </c>
      <c r="Q504" s="3">
        <v>26.865710264697199</v>
      </c>
      <c r="R504" s="3">
        <v>10.081995561926099</v>
      </c>
      <c r="S504" s="3">
        <v>24.158728066024199</v>
      </c>
      <c r="T504" s="3">
        <v>3.6842814243894</v>
      </c>
    </row>
    <row r="505" spans="1:20" x14ac:dyDescent="0.3">
      <c r="A505" s="3">
        <v>14.6277579018394</v>
      </c>
      <c r="B505" s="3">
        <v>7.0940041701184198</v>
      </c>
      <c r="C505" s="6" t="s">
        <v>24523</v>
      </c>
      <c r="D505" s="6" t="s">
        <v>36523</v>
      </c>
      <c r="E505" s="3">
        <v>6.1729989980381701</v>
      </c>
      <c r="F505" s="3">
        <v>7.1428672774289002</v>
      </c>
      <c r="G505" s="3">
        <v>24.158614329347799</v>
      </c>
      <c r="H505" s="3">
        <v>6.6407704766933904</v>
      </c>
      <c r="I505" s="3">
        <v>7.8021680901953498</v>
      </c>
      <c r="J505" s="3">
        <v>11.6538385975163</v>
      </c>
      <c r="K505" s="3">
        <v>47.545383915465003</v>
      </c>
      <c r="L505" s="3">
        <v>4.9196382970537796E-4</v>
      </c>
      <c r="M505" s="6" t="s">
        <v>523</v>
      </c>
      <c r="N505" s="6" t="s">
        <v>12523</v>
      </c>
      <c r="O505" s="3">
        <v>12.063058650829401</v>
      </c>
      <c r="P505" s="3">
        <v>4.39149891649868</v>
      </c>
      <c r="Q505" s="3">
        <v>26.997139730357201</v>
      </c>
      <c r="R505" s="3">
        <v>10.29910470303</v>
      </c>
      <c r="S505" s="3">
        <v>24.068837870160099</v>
      </c>
      <c r="T505" s="3">
        <v>3.6925654137541999</v>
      </c>
    </row>
    <row r="506" spans="1:20" x14ac:dyDescent="0.3">
      <c r="A506" s="3">
        <v>14.583718604531301</v>
      </c>
      <c r="B506" s="3">
        <v>7.1673996208432804</v>
      </c>
      <c r="C506" s="6" t="s">
        <v>24524</v>
      </c>
      <c r="D506" s="6" t="s">
        <v>36524</v>
      </c>
      <c r="E506" s="3">
        <v>6.1525518651826498</v>
      </c>
      <c r="F506" s="3">
        <v>7.1832185538828099</v>
      </c>
      <c r="G506" s="3">
        <v>24.209960420677099</v>
      </c>
      <c r="H506" s="3">
        <v>6.5633678006848299</v>
      </c>
      <c r="I506" s="3">
        <v>7.9738366851023299</v>
      </c>
      <c r="J506" s="3">
        <v>11.577726565065801</v>
      </c>
      <c r="K506" s="3">
        <v>47.680907043817797</v>
      </c>
      <c r="L506" s="3">
        <v>4.8679323016370798E-4</v>
      </c>
      <c r="M506" s="6" t="s">
        <v>524</v>
      </c>
      <c r="N506" s="6" t="s">
        <v>12524</v>
      </c>
      <c r="O506" s="3">
        <v>11.992923100238</v>
      </c>
      <c r="P506" s="3">
        <v>4.3613281651225604</v>
      </c>
      <c r="Q506" s="3">
        <v>27.504603420195401</v>
      </c>
      <c r="R506" s="3">
        <v>10.167436774509699</v>
      </c>
      <c r="S506" s="3">
        <v>23.627379177719799</v>
      </c>
      <c r="T506" s="3">
        <v>3.7536348740380698</v>
      </c>
    </row>
    <row r="507" spans="1:20" x14ac:dyDescent="0.3">
      <c r="A507" s="3">
        <v>14.5455643882601</v>
      </c>
      <c r="B507" s="3">
        <v>7.1898431116323396</v>
      </c>
      <c r="C507" s="6" t="s">
        <v>24525</v>
      </c>
      <c r="D507" s="6" t="s">
        <v>36525</v>
      </c>
      <c r="E507" s="3">
        <v>6.1344897342607903</v>
      </c>
      <c r="F507" s="3">
        <v>7.1695363479022101</v>
      </c>
      <c r="G507" s="3">
        <v>24.238856532511399</v>
      </c>
      <c r="H507" s="3">
        <v>6.4661322100968999</v>
      </c>
      <c r="I507" s="3">
        <v>8.0498046160815804</v>
      </c>
      <c r="J507" s="3">
        <v>11.302703905204901</v>
      </c>
      <c r="K507" s="3">
        <v>47.779555429956297</v>
      </c>
      <c r="L507" s="3">
        <v>4.5274293839357802E-4</v>
      </c>
      <c r="M507" s="6" t="s">
        <v>525</v>
      </c>
      <c r="N507" s="6" t="s">
        <v>12525</v>
      </c>
      <c r="O507" s="3">
        <v>11.962711640346001</v>
      </c>
      <c r="P507" s="3">
        <v>4.3448499092064701</v>
      </c>
      <c r="Q507" s="3">
        <v>27.523245381222299</v>
      </c>
      <c r="R507" s="3">
        <v>10.250934376788001</v>
      </c>
      <c r="S507" s="3">
        <v>23.466367211172599</v>
      </c>
      <c r="T507" s="3">
        <v>3.6186412267286299</v>
      </c>
    </row>
    <row r="508" spans="1:20" x14ac:dyDescent="0.3">
      <c r="A508" s="3">
        <v>14.5348610999991</v>
      </c>
      <c r="B508" s="3">
        <v>7.2022488285226904</v>
      </c>
      <c r="C508" s="6" t="s">
        <v>24526</v>
      </c>
      <c r="D508" s="6" t="s">
        <v>36526</v>
      </c>
      <c r="E508" s="3">
        <v>6.1138777511266502</v>
      </c>
      <c r="F508" s="3">
        <v>7.1513971063984103</v>
      </c>
      <c r="G508" s="3">
        <v>24.183535722359</v>
      </c>
      <c r="H508" s="3">
        <v>6.4622260030823897</v>
      </c>
      <c r="I508" s="3">
        <v>8.0656252265011101</v>
      </c>
      <c r="J508" s="3">
        <v>11.1342400897364</v>
      </c>
      <c r="K508" s="3">
        <v>47.909037220841903</v>
      </c>
      <c r="L508" s="3">
        <v>4.2854414090313703E-4</v>
      </c>
      <c r="M508" s="6" t="s">
        <v>526</v>
      </c>
      <c r="N508" s="6" t="s">
        <v>12526</v>
      </c>
      <c r="O508" s="3">
        <v>11.9688231446908</v>
      </c>
      <c r="P508" s="3">
        <v>4.2725180813060604</v>
      </c>
      <c r="Q508" s="3">
        <v>27.4559677388729</v>
      </c>
      <c r="R508" s="3">
        <v>9.9533402889235507</v>
      </c>
      <c r="S508" s="3">
        <v>23.4334882513228</v>
      </c>
      <c r="T508" s="3">
        <v>3.61081179257476</v>
      </c>
    </row>
    <row r="509" spans="1:20" x14ac:dyDescent="0.3">
      <c r="A509" s="3">
        <v>14.500982874321</v>
      </c>
      <c r="B509" s="3">
        <v>7.20822656386839</v>
      </c>
      <c r="C509" s="6" t="s">
        <v>24527</v>
      </c>
      <c r="D509" s="6" t="s">
        <v>36527</v>
      </c>
      <c r="E509" s="3">
        <v>6.1334021682286402</v>
      </c>
      <c r="F509" s="3">
        <v>7.0158477517982298</v>
      </c>
      <c r="G509" s="3">
        <v>24.2278436955208</v>
      </c>
      <c r="H509" s="3">
        <v>6.3895984841677098</v>
      </c>
      <c r="I509" s="3">
        <v>8.0242050688029103</v>
      </c>
      <c r="J509" s="3">
        <v>11.3530942435192</v>
      </c>
      <c r="K509" s="3">
        <v>47.932493937311499</v>
      </c>
      <c r="L509" s="3">
        <v>3.9303099384014201E-4</v>
      </c>
      <c r="M509" s="6" t="s">
        <v>527</v>
      </c>
      <c r="N509" s="6" t="s">
        <v>12527</v>
      </c>
      <c r="O509" s="3">
        <v>11.917903959924301</v>
      </c>
      <c r="P509" s="3">
        <v>4.0611638148495901</v>
      </c>
      <c r="Q509" s="3">
        <v>27.2713123240305</v>
      </c>
      <c r="R509" s="3">
        <v>9.8031631253786795</v>
      </c>
      <c r="S509" s="3">
        <v>23.323017000460801</v>
      </c>
      <c r="T509" s="3">
        <v>3.5173307749932201</v>
      </c>
    </row>
    <row r="510" spans="1:20" x14ac:dyDescent="0.3">
      <c r="A510" s="3">
        <v>14.4852316051189</v>
      </c>
      <c r="B510" s="3">
        <v>7.2265805612340497</v>
      </c>
      <c r="C510" s="6" t="s">
        <v>24528</v>
      </c>
      <c r="D510" s="6" t="s">
        <v>36528</v>
      </c>
      <c r="E510" s="3">
        <v>6.1049570370728299</v>
      </c>
      <c r="F510" s="3">
        <v>6.9859782694254298</v>
      </c>
      <c r="G510" s="3">
        <v>24.146527668969799</v>
      </c>
      <c r="H510" s="3">
        <v>6.3847825408017904</v>
      </c>
      <c r="I510" s="3">
        <v>8.0229475762913207</v>
      </c>
      <c r="J510" s="3">
        <v>11.4937707803271</v>
      </c>
      <c r="K510" s="3">
        <v>47.864837169097498</v>
      </c>
      <c r="L510" s="3">
        <v>4.0274433295213599E-4</v>
      </c>
      <c r="M510" s="6" t="s">
        <v>528</v>
      </c>
      <c r="N510" s="6" t="s">
        <v>12528</v>
      </c>
      <c r="O510" s="3">
        <v>11.9489917108854</v>
      </c>
      <c r="P510" s="3">
        <v>4.1523238467802503</v>
      </c>
      <c r="Q510" s="3">
        <v>27.123656059919</v>
      </c>
      <c r="R510" s="3">
        <v>9.8829901025462998</v>
      </c>
      <c r="S510" s="3">
        <v>23.30476089779</v>
      </c>
      <c r="T510" s="3">
        <v>3.4005197680185399</v>
      </c>
    </row>
    <row r="511" spans="1:20" x14ac:dyDescent="0.3">
      <c r="A511" s="3">
        <v>14.494600016178</v>
      </c>
      <c r="B511" s="3">
        <v>7.2122045885885404</v>
      </c>
      <c r="C511" s="6" t="s">
        <v>24529</v>
      </c>
      <c r="D511" s="6" t="s">
        <v>36529</v>
      </c>
      <c r="E511" s="3">
        <v>6.0893655999285103</v>
      </c>
      <c r="F511" s="3">
        <v>6.9770681605328697</v>
      </c>
      <c r="G511" s="3">
        <v>24.163274898460301</v>
      </c>
      <c r="H511" s="3">
        <v>6.4275460725274796</v>
      </c>
      <c r="I511" s="3">
        <v>8.0058106373785591</v>
      </c>
      <c r="J511" s="3">
        <v>11.5822036190792</v>
      </c>
      <c r="K511" s="3">
        <v>47.724708537373502</v>
      </c>
      <c r="L511" s="3">
        <v>5.4537026429557901E-4</v>
      </c>
      <c r="M511" s="6" t="s">
        <v>529</v>
      </c>
      <c r="N511" s="6" t="s">
        <v>12529</v>
      </c>
      <c r="O511" s="3">
        <v>11.9769057399664</v>
      </c>
      <c r="P511" s="3">
        <v>4.2538509235716297</v>
      </c>
      <c r="Q511" s="3">
        <v>27.0378783108284</v>
      </c>
      <c r="R511" s="3">
        <v>9.9245370592672799</v>
      </c>
      <c r="S511" s="3">
        <v>23.2924923815456</v>
      </c>
      <c r="T511" s="3">
        <v>3.39930228236073</v>
      </c>
    </row>
    <row r="512" spans="1:20" x14ac:dyDescent="0.3">
      <c r="A512" s="3">
        <v>14.5307787932589</v>
      </c>
      <c r="B512" s="3">
        <v>7.1985615974414303</v>
      </c>
      <c r="C512" s="6" t="s">
        <v>24530</v>
      </c>
      <c r="D512" s="6" t="s">
        <v>36530</v>
      </c>
      <c r="E512" s="3">
        <v>6.0696848925048599</v>
      </c>
      <c r="F512" s="3">
        <v>7.00302265377558</v>
      </c>
      <c r="G512" s="3">
        <v>24.104556659517101</v>
      </c>
      <c r="H512" s="3">
        <v>6.49057906319024</v>
      </c>
      <c r="I512" s="3">
        <v>8.0472513938839807</v>
      </c>
      <c r="J512" s="3">
        <v>11.598319920035101</v>
      </c>
      <c r="K512" s="3">
        <v>47.699998760878103</v>
      </c>
      <c r="L512" s="3">
        <v>6.3115689398747195E-4</v>
      </c>
      <c r="M512" s="6" t="s">
        <v>530</v>
      </c>
      <c r="N512" s="6" t="s">
        <v>12530</v>
      </c>
      <c r="O512" s="3">
        <v>12.019688539250099</v>
      </c>
      <c r="P512" s="3">
        <v>4.2079587166957504</v>
      </c>
      <c r="Q512" s="3">
        <v>26.917145729558701</v>
      </c>
      <c r="R512" s="3">
        <v>9.9860722163822597</v>
      </c>
      <c r="S512" s="3">
        <v>23.2123701894213</v>
      </c>
      <c r="T512" s="3">
        <v>3.39812627859627</v>
      </c>
    </row>
    <row r="513" spans="1:20" x14ac:dyDescent="0.3">
      <c r="A513" s="3">
        <v>14.490466092120499</v>
      </c>
      <c r="B513" s="3">
        <v>7.2437070900441496</v>
      </c>
      <c r="C513" s="6" t="s">
        <v>24531</v>
      </c>
      <c r="D513" s="6" t="s">
        <v>36531</v>
      </c>
      <c r="E513" s="3">
        <v>6.1086336122412099</v>
      </c>
      <c r="F513" s="3">
        <v>6.96744232050278</v>
      </c>
      <c r="G513" s="3">
        <v>23.945219924952699</v>
      </c>
      <c r="H513" s="3">
        <v>6.4583314452959799</v>
      </c>
      <c r="I513" s="3">
        <v>8.0241884997350699</v>
      </c>
      <c r="J513" s="3">
        <v>11.618009440066</v>
      </c>
      <c r="K513" s="3">
        <v>47.555721317006302</v>
      </c>
      <c r="L513" s="3">
        <v>7.6907769092797104E-4</v>
      </c>
      <c r="M513" s="6" t="s">
        <v>531</v>
      </c>
      <c r="N513" s="6" t="s">
        <v>12531</v>
      </c>
      <c r="O513" s="3">
        <v>12.065965567337001</v>
      </c>
      <c r="P513" s="3">
        <v>4.2179517900469703</v>
      </c>
      <c r="Q513" s="3">
        <v>26.8912747607013</v>
      </c>
      <c r="R513" s="3">
        <v>9.9771621458556492</v>
      </c>
      <c r="S513" s="3">
        <v>23.203879129271101</v>
      </c>
      <c r="T513" s="3">
        <v>3.39852199103554</v>
      </c>
    </row>
    <row r="514" spans="1:20" x14ac:dyDescent="0.3">
      <c r="A514" s="3">
        <v>14.4560601388149</v>
      </c>
      <c r="B514" s="3">
        <v>7.2349413461577603</v>
      </c>
      <c r="C514" s="6" t="s">
        <v>24532</v>
      </c>
      <c r="D514" s="6" t="s">
        <v>36532</v>
      </c>
      <c r="E514" s="3">
        <v>6.1329919345172401</v>
      </c>
      <c r="F514" s="3">
        <v>6.9157334448679801</v>
      </c>
      <c r="G514" s="3">
        <v>23.912660038082699</v>
      </c>
      <c r="H514" s="3">
        <v>6.4528100374715498</v>
      </c>
      <c r="I514" s="3">
        <v>8.0101543370392196</v>
      </c>
      <c r="J514" s="3">
        <v>11.5285394647697</v>
      </c>
      <c r="K514" s="3">
        <v>47.516053851158802</v>
      </c>
      <c r="L514" s="3">
        <v>9.1415734449509605E-4</v>
      </c>
      <c r="M514" s="6" t="s">
        <v>532</v>
      </c>
      <c r="N514" s="6" t="s">
        <v>12532</v>
      </c>
      <c r="O514" s="3">
        <v>12.170574182947901</v>
      </c>
      <c r="P514" s="3">
        <v>4.3322483875830802</v>
      </c>
      <c r="Q514" s="3">
        <v>26.857440082555801</v>
      </c>
      <c r="R514" s="3">
        <v>9.8936057545292595</v>
      </c>
      <c r="S514" s="3">
        <v>23.193832429632302</v>
      </c>
      <c r="T514" s="3">
        <v>3.38175583893466</v>
      </c>
    </row>
    <row r="515" spans="1:20" x14ac:dyDescent="0.3">
      <c r="A515" s="3">
        <v>14.331063546444099</v>
      </c>
      <c r="B515" s="3">
        <v>7.2866954748310704</v>
      </c>
      <c r="C515" s="6" t="s">
        <v>24533</v>
      </c>
      <c r="D515" s="6" t="s">
        <v>36533</v>
      </c>
      <c r="E515" s="3">
        <v>6.08004470818776</v>
      </c>
      <c r="F515" s="3">
        <v>6.9313326286622203</v>
      </c>
      <c r="G515" s="3">
        <v>24.013564572629502</v>
      </c>
      <c r="H515" s="3">
        <v>6.4547190455634098</v>
      </c>
      <c r="I515" s="3">
        <v>7.9442781137653</v>
      </c>
      <c r="J515" s="3">
        <v>11.6720351333827</v>
      </c>
      <c r="K515" s="3">
        <v>47.0534045831523</v>
      </c>
      <c r="L515" s="3">
        <v>3.1038200700372002E-3</v>
      </c>
      <c r="M515" s="6" t="s">
        <v>533</v>
      </c>
      <c r="N515" s="6" t="s">
        <v>12533</v>
      </c>
      <c r="O515" s="3">
        <v>12.2332274952968</v>
      </c>
      <c r="P515" s="3">
        <v>4.43786694847112</v>
      </c>
      <c r="Q515" s="3">
        <v>26.810057926261599</v>
      </c>
      <c r="R515" s="3">
        <v>9.8678402537436103</v>
      </c>
      <c r="S515" s="3">
        <v>23.1556575424414</v>
      </c>
      <c r="T515" s="3">
        <v>3.3683664269573401</v>
      </c>
    </row>
    <row r="516" spans="1:20" x14ac:dyDescent="0.3">
      <c r="A516" s="3">
        <v>14.137961617137099</v>
      </c>
      <c r="B516" s="3">
        <v>7.3369879710799797</v>
      </c>
      <c r="C516" s="6" t="s">
        <v>24534</v>
      </c>
      <c r="D516" s="6" t="s">
        <v>36534</v>
      </c>
      <c r="E516" s="3">
        <v>6.0211692266017902</v>
      </c>
      <c r="F516" s="3">
        <v>6.9550808062177296</v>
      </c>
      <c r="G516" s="3">
        <v>24.1549517902106</v>
      </c>
      <c r="H516" s="3">
        <v>6.5288952869524302</v>
      </c>
      <c r="I516" s="3">
        <v>7.9545055480781803</v>
      </c>
      <c r="J516" s="3">
        <v>11.732912042747</v>
      </c>
      <c r="K516" s="3">
        <v>46.641676453673</v>
      </c>
      <c r="L516" s="3">
        <v>7.4943744394548898E-3</v>
      </c>
      <c r="M516" s="6" t="s">
        <v>534</v>
      </c>
      <c r="N516" s="6" t="s">
        <v>12534</v>
      </c>
      <c r="O516" s="3">
        <v>12.482626095977301</v>
      </c>
      <c r="P516" s="3">
        <v>4.5109170363057096</v>
      </c>
      <c r="Q516" s="3">
        <v>26.501277671619501</v>
      </c>
      <c r="R516" s="3">
        <v>10.000452416574699</v>
      </c>
      <c r="S516" s="3">
        <v>23.130919873176499</v>
      </c>
      <c r="T516" s="3">
        <v>3.3628695965316799</v>
      </c>
    </row>
    <row r="517" spans="1:20" x14ac:dyDescent="0.3">
      <c r="A517" s="3">
        <v>14.2343446769745</v>
      </c>
      <c r="B517" s="3">
        <v>7.2010850652112097</v>
      </c>
      <c r="C517" s="6" t="s">
        <v>24535</v>
      </c>
      <c r="D517" s="6" t="s">
        <v>36535</v>
      </c>
      <c r="E517" s="3">
        <v>6.0232341681370301</v>
      </c>
      <c r="F517" s="3">
        <v>6.9645473007297998</v>
      </c>
      <c r="G517" s="3">
        <v>23.7839757657283</v>
      </c>
      <c r="H517" s="3">
        <v>6.6017456457218904</v>
      </c>
      <c r="I517" s="3">
        <v>8.0370516065039599</v>
      </c>
      <c r="J517" s="3">
        <v>11.5136211894698</v>
      </c>
      <c r="K517" s="3">
        <v>46.660057673497498</v>
      </c>
      <c r="L517" s="3">
        <v>6.7912200789675102E-3</v>
      </c>
      <c r="M517" s="6" t="s">
        <v>535</v>
      </c>
      <c r="N517" s="6" t="s">
        <v>12535</v>
      </c>
      <c r="O517" s="3">
        <v>12.647823153454</v>
      </c>
      <c r="P517" s="3">
        <v>4.1673661790507897</v>
      </c>
      <c r="Q517" s="3">
        <v>26.4548029681192</v>
      </c>
      <c r="R517" s="3">
        <v>10.006750944515799</v>
      </c>
      <c r="S517" s="3">
        <v>23.140848675143701</v>
      </c>
      <c r="T517" s="3">
        <v>3.3448897419406198</v>
      </c>
    </row>
    <row r="518" spans="1:20" x14ac:dyDescent="0.3">
      <c r="A518" s="3">
        <v>14.2815559844686</v>
      </c>
      <c r="B518" s="3">
        <v>7.2478058675938897</v>
      </c>
      <c r="C518" s="6" t="s">
        <v>24536</v>
      </c>
      <c r="D518" s="6" t="s">
        <v>36536</v>
      </c>
      <c r="E518" s="3">
        <v>6.0773745851797099</v>
      </c>
      <c r="F518" s="3">
        <v>6.93273657995036</v>
      </c>
      <c r="G518" s="3">
        <v>23.758928642250901</v>
      </c>
      <c r="H518" s="3">
        <v>6.6173185393191698</v>
      </c>
      <c r="I518" s="3">
        <v>8.0128214215529301</v>
      </c>
      <c r="J518" s="3">
        <v>11.428712621336899</v>
      </c>
      <c r="K518" s="3">
        <v>46.672499974775697</v>
      </c>
      <c r="L518" s="3">
        <v>6.4312044521041096E-3</v>
      </c>
      <c r="M518" s="6" t="s">
        <v>536</v>
      </c>
      <c r="N518" s="6" t="s">
        <v>12536</v>
      </c>
      <c r="O518" s="3">
        <v>12.584542067515899</v>
      </c>
      <c r="P518" s="3">
        <v>4.0623547491074801</v>
      </c>
      <c r="Q518" s="3">
        <v>26.012129328771302</v>
      </c>
      <c r="R518" s="3">
        <v>10.1227849025799</v>
      </c>
      <c r="S518" s="3">
        <v>23.1258062709936</v>
      </c>
      <c r="T518" s="3">
        <v>3.3679255965835</v>
      </c>
    </row>
    <row r="519" spans="1:20" x14ac:dyDescent="0.3">
      <c r="A519" s="3">
        <v>14.259011941953601</v>
      </c>
      <c r="B519" s="3">
        <v>7.3097310729810099</v>
      </c>
      <c r="C519" s="6" t="s">
        <v>24537</v>
      </c>
      <c r="D519" s="6" t="s">
        <v>36537</v>
      </c>
      <c r="E519" s="3">
        <v>5.9855079581435398</v>
      </c>
      <c r="F519" s="3">
        <v>6.9088837621491299</v>
      </c>
      <c r="G519" s="3">
        <v>23.738408377397899</v>
      </c>
      <c r="H519" s="3">
        <v>6.5929413527873004</v>
      </c>
      <c r="I519" s="3">
        <v>7.9933178730786896</v>
      </c>
      <c r="J519" s="3">
        <v>11.382319530853501</v>
      </c>
      <c r="K519" s="3">
        <v>46.661846876930397</v>
      </c>
      <c r="L519" s="3">
        <v>9.4548380755189107E-3</v>
      </c>
      <c r="M519" s="6" t="s">
        <v>537</v>
      </c>
      <c r="N519" s="6" t="s">
        <v>12537</v>
      </c>
      <c r="O519" s="3">
        <v>12.4978686750456</v>
      </c>
      <c r="P519" s="3">
        <v>4.00863403667993</v>
      </c>
      <c r="Q519" s="3">
        <v>25.3617705531016</v>
      </c>
      <c r="R519" s="3">
        <v>10.326284578273</v>
      </c>
      <c r="S519" s="3">
        <v>23.091678151399801</v>
      </c>
      <c r="T519" s="3">
        <v>3.4338260338149</v>
      </c>
    </row>
    <row r="520" spans="1:20" x14ac:dyDescent="0.3">
      <c r="A520" s="3">
        <v>14.229063884684701</v>
      </c>
      <c r="B520" s="3">
        <v>7.3125837704505896</v>
      </c>
      <c r="C520" s="6" t="s">
        <v>24538</v>
      </c>
      <c r="D520" s="6" t="s">
        <v>36538</v>
      </c>
      <c r="E520" s="3">
        <v>5.9196644577004198</v>
      </c>
      <c r="F520" s="3">
        <v>6.79805105818222</v>
      </c>
      <c r="G520" s="3">
        <v>23.792065864883199</v>
      </c>
      <c r="H520" s="3">
        <v>6.5701380615010203</v>
      </c>
      <c r="I520" s="3">
        <v>7.9186064645118996</v>
      </c>
      <c r="J520" s="3">
        <v>11.3763029900503</v>
      </c>
      <c r="K520" s="3">
        <v>46.5864715964236</v>
      </c>
      <c r="L520" s="3">
        <v>9.8286733994414292E-3</v>
      </c>
      <c r="M520" s="6" t="s">
        <v>538</v>
      </c>
      <c r="N520" s="6" t="s">
        <v>12538</v>
      </c>
      <c r="O520" s="3">
        <v>12.4341525606219</v>
      </c>
      <c r="P520" s="3">
        <v>4.1349219824130801</v>
      </c>
      <c r="Q520" s="3">
        <v>25.138996629453001</v>
      </c>
      <c r="R520" s="3">
        <v>10.3560719059486</v>
      </c>
      <c r="S520" s="3">
        <v>22.951365695230301</v>
      </c>
      <c r="T520" s="3">
        <v>3.4636350477793298</v>
      </c>
    </row>
    <row r="521" spans="1:20" x14ac:dyDescent="0.3">
      <c r="A521" s="3">
        <v>14.217537543581001</v>
      </c>
      <c r="B521" s="3">
        <v>7.3263962391386501</v>
      </c>
      <c r="C521" s="6" t="s">
        <v>24539</v>
      </c>
      <c r="D521" s="6" t="s">
        <v>36539</v>
      </c>
      <c r="E521" s="3">
        <v>5.9438734707074898</v>
      </c>
      <c r="F521" s="3">
        <v>6.7244489095397499</v>
      </c>
      <c r="G521" s="3">
        <v>23.768315712141799</v>
      </c>
      <c r="H521" s="3">
        <v>6.6343295485040699</v>
      </c>
      <c r="I521" s="3">
        <v>7.8397534302243699</v>
      </c>
      <c r="J521" s="3">
        <v>11.273554446989101</v>
      </c>
      <c r="K521" s="3">
        <v>47.116766886386699</v>
      </c>
      <c r="L521" s="3">
        <v>4.7844790788370102E-3</v>
      </c>
      <c r="M521" s="6" t="s">
        <v>539</v>
      </c>
      <c r="N521" s="6" t="s">
        <v>12539</v>
      </c>
      <c r="O521" s="3">
        <v>12.4502582835576</v>
      </c>
      <c r="P521" s="3">
        <v>4.12578368362328</v>
      </c>
      <c r="Q521" s="3">
        <v>25.1101303224183</v>
      </c>
      <c r="R521" s="3">
        <v>10.3390465212082</v>
      </c>
      <c r="S521" s="3">
        <v>22.834301761477001</v>
      </c>
      <c r="T521" s="3">
        <v>3.4580346085924898</v>
      </c>
    </row>
    <row r="522" spans="1:20" x14ac:dyDescent="0.3">
      <c r="A522" s="3">
        <v>14.2092536390647</v>
      </c>
      <c r="B522" s="3">
        <v>7.3118532101996898</v>
      </c>
      <c r="C522" s="6" t="s">
        <v>24540</v>
      </c>
      <c r="D522" s="6" t="s">
        <v>36540</v>
      </c>
      <c r="E522" s="3">
        <v>5.9326830344488997</v>
      </c>
      <c r="F522" s="3">
        <v>6.6514692465147904</v>
      </c>
      <c r="G522" s="3">
        <v>23.554485058847401</v>
      </c>
      <c r="H522" s="3">
        <v>6.7128333721775402</v>
      </c>
      <c r="I522" s="3">
        <v>7.7704181182057601</v>
      </c>
      <c r="J522" s="3">
        <v>11.2029596806256</v>
      </c>
      <c r="K522" s="3">
        <v>46.7891346618364</v>
      </c>
      <c r="L522" s="3">
        <v>8.6824395196553397E-3</v>
      </c>
      <c r="M522" s="6" t="s">
        <v>540</v>
      </c>
      <c r="N522" s="6" t="s">
        <v>12540</v>
      </c>
      <c r="O522" s="3">
        <v>12.4445337781194</v>
      </c>
      <c r="P522" s="3">
        <v>4.0786439999082598</v>
      </c>
      <c r="Q522" s="3">
        <v>25.0757176028666</v>
      </c>
      <c r="R522" s="3">
        <v>10.334941351146201</v>
      </c>
      <c r="S522" s="3">
        <v>22.7488216091295</v>
      </c>
      <c r="T522" s="3">
        <v>3.47672285399294</v>
      </c>
    </row>
    <row r="523" spans="1:20" x14ac:dyDescent="0.3">
      <c r="A523" s="3">
        <v>14.223448171289901</v>
      </c>
      <c r="B523" s="3">
        <v>7.3033821711956497</v>
      </c>
      <c r="C523" s="6" t="s">
        <v>24541</v>
      </c>
      <c r="D523" s="6" t="s">
        <v>36541</v>
      </c>
      <c r="E523" s="3">
        <v>5.9263073937412001</v>
      </c>
      <c r="F523" s="3">
        <v>6.5558401154356298</v>
      </c>
      <c r="G523" s="3">
        <v>23.450510020682302</v>
      </c>
      <c r="H523" s="3">
        <v>6.6987676973278498</v>
      </c>
      <c r="I523" s="3">
        <v>7.6570184374517298</v>
      </c>
      <c r="J523" s="3">
        <v>11.340186374638</v>
      </c>
      <c r="K523" s="3">
        <v>46.798048738088397</v>
      </c>
      <c r="L523" s="3">
        <v>9.5592876137719895E-3</v>
      </c>
      <c r="M523" s="6" t="s">
        <v>541</v>
      </c>
      <c r="N523" s="6" t="s">
        <v>12541</v>
      </c>
      <c r="O523" s="3">
        <v>12.435668550880999</v>
      </c>
      <c r="P523" s="3">
        <v>4.0673550844966</v>
      </c>
      <c r="Q523" s="3">
        <v>25.012332106063901</v>
      </c>
      <c r="R523" s="3">
        <v>10.4751868639318</v>
      </c>
      <c r="S523" s="3">
        <v>22.741038196053498</v>
      </c>
      <c r="T523" s="3">
        <v>3.4919160341599702</v>
      </c>
    </row>
    <row r="524" spans="1:20" x14ac:dyDescent="0.3">
      <c r="A524" s="3">
        <v>14.2968947765855</v>
      </c>
      <c r="B524" s="3">
        <v>7.2373694349034396</v>
      </c>
      <c r="C524" s="6" t="s">
        <v>24542</v>
      </c>
      <c r="D524" s="6" t="s">
        <v>36542</v>
      </c>
      <c r="E524" s="3">
        <v>5.9399753770870003</v>
      </c>
      <c r="F524" s="3">
        <v>6.4332960755861803</v>
      </c>
      <c r="G524" s="3">
        <v>23.163836110390399</v>
      </c>
      <c r="H524" s="3">
        <v>6.6938247316339403</v>
      </c>
      <c r="I524" s="3">
        <v>7.7019729539221897</v>
      </c>
      <c r="J524" s="3">
        <v>10.474974528241599</v>
      </c>
      <c r="K524" s="3">
        <v>46.921867526323901</v>
      </c>
      <c r="L524" s="3">
        <v>1.08957657779705E-2</v>
      </c>
      <c r="M524" s="6" t="s">
        <v>542</v>
      </c>
      <c r="N524" s="6" t="s">
        <v>12542</v>
      </c>
      <c r="O524" s="3">
        <v>12.413938213219099</v>
      </c>
      <c r="P524" s="3">
        <v>4.0615303323552201</v>
      </c>
      <c r="Q524" s="3">
        <v>24.957447543506401</v>
      </c>
      <c r="R524" s="3">
        <v>10.574320919017699</v>
      </c>
      <c r="S524" s="3">
        <v>22.5761940963006</v>
      </c>
      <c r="T524" s="3">
        <v>3.56678442375072</v>
      </c>
    </row>
    <row r="525" spans="1:20" x14ac:dyDescent="0.3">
      <c r="A525" s="3">
        <v>14.2828047187009</v>
      </c>
      <c r="B525" s="3">
        <v>7.1149778528555396</v>
      </c>
      <c r="C525" s="6" t="s">
        <v>24543</v>
      </c>
      <c r="D525" s="6" t="s">
        <v>36543</v>
      </c>
      <c r="E525" s="3">
        <v>5.9569283625416496</v>
      </c>
      <c r="F525" s="3">
        <v>6.4227903334486802</v>
      </c>
      <c r="G525" s="3">
        <v>23.0595556816155</v>
      </c>
      <c r="H525" s="3">
        <v>6.7020808555740299</v>
      </c>
      <c r="I525" s="3">
        <v>7.7844802362030698</v>
      </c>
      <c r="J525" s="3">
        <v>9.9517156402128997</v>
      </c>
      <c r="K525" s="3">
        <v>46.860542341631003</v>
      </c>
      <c r="L525" s="3">
        <v>1.50573535629905E-2</v>
      </c>
      <c r="M525" s="6" t="s">
        <v>543</v>
      </c>
      <c r="N525" s="6" t="s">
        <v>12543</v>
      </c>
      <c r="O525" s="3">
        <v>12.426687570406999</v>
      </c>
      <c r="P525" s="3">
        <v>4.0650374538066698</v>
      </c>
      <c r="Q525" s="3">
        <v>24.855112691171399</v>
      </c>
      <c r="R525" s="3">
        <v>10.8460867232412</v>
      </c>
      <c r="S525" s="3">
        <v>22.202148085132499</v>
      </c>
      <c r="T525" s="3">
        <v>3.6916753457786999</v>
      </c>
    </row>
    <row r="526" spans="1:20" x14ac:dyDescent="0.3">
      <c r="A526" s="3">
        <v>14.2718830169272</v>
      </c>
      <c r="B526" s="3">
        <v>7.1090369020339201</v>
      </c>
      <c r="C526" s="6" t="s">
        <v>24544</v>
      </c>
      <c r="D526" s="6" t="s">
        <v>36544</v>
      </c>
      <c r="E526" s="3">
        <v>5.9989012710824197</v>
      </c>
      <c r="F526" s="3">
        <v>6.3952401412040398</v>
      </c>
      <c r="G526" s="3">
        <v>23.0919684288328</v>
      </c>
      <c r="H526" s="3">
        <v>6.63454565026578</v>
      </c>
      <c r="I526" s="3">
        <v>7.8897345574155402</v>
      </c>
      <c r="J526" s="3">
        <v>9.82768044750736</v>
      </c>
      <c r="K526" s="3">
        <v>46.713308837722302</v>
      </c>
      <c r="L526" s="3">
        <v>1.59532142492716E-2</v>
      </c>
      <c r="M526" s="6" t="s">
        <v>544</v>
      </c>
      <c r="N526" s="6" t="s">
        <v>12544</v>
      </c>
      <c r="O526" s="3">
        <v>12.4373226879692</v>
      </c>
      <c r="P526" s="3">
        <v>4.1018204431678402</v>
      </c>
      <c r="Q526" s="3">
        <v>24.773767809523399</v>
      </c>
      <c r="R526" s="3">
        <v>11.041118058258901</v>
      </c>
      <c r="S526" s="3">
        <v>21.862591855589798</v>
      </c>
      <c r="T526" s="3">
        <v>3.70352614320239</v>
      </c>
    </row>
    <row r="527" spans="1:20" x14ac:dyDescent="0.3">
      <c r="A527" s="3">
        <v>14.2781229707596</v>
      </c>
      <c r="B527" s="3">
        <v>7.0809952557785296</v>
      </c>
      <c r="C527" s="6" t="s">
        <v>24545</v>
      </c>
      <c r="D527" s="6" t="s">
        <v>36545</v>
      </c>
      <c r="E527" s="3">
        <v>5.9850124345028997</v>
      </c>
      <c r="F527" s="3">
        <v>6.3924421663909099</v>
      </c>
      <c r="G527" s="3">
        <v>23.037078091551699</v>
      </c>
      <c r="H527" s="3">
        <v>6.5737636185182602</v>
      </c>
      <c r="I527" s="3">
        <v>7.8376667025226903</v>
      </c>
      <c r="J527" s="3">
        <v>10.335447764367901</v>
      </c>
      <c r="K527" s="3">
        <v>46.730495185826904</v>
      </c>
      <c r="L527" s="3">
        <v>1.53804161558553E-2</v>
      </c>
      <c r="M527" s="6" t="s">
        <v>545</v>
      </c>
      <c r="N527" s="6" t="s">
        <v>12545</v>
      </c>
      <c r="O527" s="3">
        <v>12.4610425204976</v>
      </c>
      <c r="P527" s="3">
        <v>4.1417500528981499</v>
      </c>
      <c r="Q527" s="3">
        <v>24.737045063591701</v>
      </c>
      <c r="R527" s="3">
        <v>11.039890924058501</v>
      </c>
      <c r="S527" s="3">
        <v>21.806101692199899</v>
      </c>
      <c r="T527" s="3">
        <v>3.6762298442674801</v>
      </c>
    </row>
    <row r="528" spans="1:20" x14ac:dyDescent="0.3">
      <c r="A528" s="3">
        <v>14.2956690872682</v>
      </c>
      <c r="B528" s="3">
        <v>7.0755635012148996</v>
      </c>
      <c r="C528" s="6" t="s">
        <v>24546</v>
      </c>
      <c r="D528" s="6" t="s">
        <v>36546</v>
      </c>
      <c r="E528" s="3">
        <v>5.9512439277312197</v>
      </c>
      <c r="F528" s="3">
        <v>6.3720965286243496</v>
      </c>
      <c r="G528" s="3">
        <v>23.017781550782601</v>
      </c>
      <c r="H528" s="3">
        <v>6.5025715306242704</v>
      </c>
      <c r="I528" s="3">
        <v>7.8164857250739397</v>
      </c>
      <c r="J528" s="3">
        <v>10.6131629309451</v>
      </c>
      <c r="K528" s="3">
        <v>46.848156723539702</v>
      </c>
      <c r="L528" s="3">
        <v>1.76554343086129E-2</v>
      </c>
      <c r="M528" s="6" t="s">
        <v>546</v>
      </c>
      <c r="N528" s="6" t="s">
        <v>12546</v>
      </c>
      <c r="O528" s="3">
        <v>12.463290034630599</v>
      </c>
      <c r="P528" s="3">
        <v>4.2349975662119297</v>
      </c>
      <c r="Q528" s="3">
        <v>24.717555397263901</v>
      </c>
      <c r="R528" s="3">
        <v>11.0651874277487</v>
      </c>
      <c r="S528" s="3">
        <v>21.856435445787501</v>
      </c>
      <c r="T528" s="3">
        <v>3.65543361541638</v>
      </c>
    </row>
    <row r="529" spans="1:20" x14ac:dyDescent="0.3">
      <c r="A529" s="3">
        <v>14.397486950946501</v>
      </c>
      <c r="B529" s="3">
        <v>7.0751946955870597</v>
      </c>
      <c r="C529" s="6" t="s">
        <v>24547</v>
      </c>
      <c r="D529" s="6" t="s">
        <v>36547</v>
      </c>
      <c r="E529" s="3">
        <v>5.8849178598802903</v>
      </c>
      <c r="F529" s="3">
        <v>6.4118505897454297</v>
      </c>
      <c r="G529" s="3">
        <v>23.099159473003301</v>
      </c>
      <c r="H529" s="3">
        <v>6.4867657581193701</v>
      </c>
      <c r="I529" s="3">
        <v>7.7989857366713498</v>
      </c>
      <c r="J529" s="3">
        <v>10.631554872047699</v>
      </c>
      <c r="K529" s="3">
        <v>46.9239280635773</v>
      </c>
      <c r="L529" s="3">
        <v>1.9775530717356101E-2</v>
      </c>
      <c r="M529" s="6" t="s">
        <v>547</v>
      </c>
      <c r="N529" s="6" t="s">
        <v>12547</v>
      </c>
      <c r="O529" s="3">
        <v>12.480210797562901</v>
      </c>
      <c r="P529" s="3">
        <v>4.2550272275737502</v>
      </c>
      <c r="Q529" s="3">
        <v>24.6829294268084</v>
      </c>
      <c r="R529" s="3">
        <v>11.170586164952899</v>
      </c>
      <c r="S529" s="3">
        <v>21.914221242166299</v>
      </c>
      <c r="T529" s="3">
        <v>3.6472283978081399</v>
      </c>
    </row>
    <row r="530" spans="1:20" x14ac:dyDescent="0.3">
      <c r="A530" s="3">
        <v>14.433760234452601</v>
      </c>
      <c r="B530" s="3">
        <v>7.0353723215368804</v>
      </c>
      <c r="C530" s="6" t="s">
        <v>24548</v>
      </c>
      <c r="D530" s="6" t="s">
        <v>36548</v>
      </c>
      <c r="E530" s="3">
        <v>5.8586472950962403</v>
      </c>
      <c r="F530" s="3">
        <v>6.4314728493881903</v>
      </c>
      <c r="G530" s="3">
        <v>23.119309390847899</v>
      </c>
      <c r="H530" s="3">
        <v>6.1103182098900799</v>
      </c>
      <c r="I530" s="3">
        <v>7.8799235257581302</v>
      </c>
      <c r="J530" s="3">
        <v>10.5806845261001</v>
      </c>
      <c r="K530" s="3">
        <v>46.943176757505</v>
      </c>
      <c r="L530" s="3">
        <v>2.0017293943193001E-2</v>
      </c>
      <c r="M530" s="6" t="s">
        <v>548</v>
      </c>
      <c r="N530" s="6" t="s">
        <v>12548</v>
      </c>
      <c r="O530" s="3">
        <v>12.4629049978998</v>
      </c>
      <c r="P530" s="3">
        <v>4.1754665855661699</v>
      </c>
      <c r="Q530" s="3">
        <v>24.4355279239956</v>
      </c>
      <c r="R530" s="3">
        <v>11.565013478074899</v>
      </c>
      <c r="S530" s="3">
        <v>22.124340092043401</v>
      </c>
      <c r="T530" s="3">
        <v>3.6312524614425299</v>
      </c>
    </row>
    <row r="531" spans="1:20" x14ac:dyDescent="0.3">
      <c r="A531" s="3">
        <v>14.3656839675038</v>
      </c>
      <c r="B531" s="3">
        <v>6.9944402484872397</v>
      </c>
      <c r="C531" s="6" t="s">
        <v>24549</v>
      </c>
      <c r="D531" s="6" t="s">
        <v>36549</v>
      </c>
      <c r="E531" s="3">
        <v>5.8182536175044302</v>
      </c>
      <c r="F531" s="3">
        <v>6.4958703183819804</v>
      </c>
      <c r="G531" s="3">
        <v>23.134723293402701</v>
      </c>
      <c r="H531" s="3">
        <v>5.94907304882015</v>
      </c>
      <c r="I531" s="3">
        <v>7.79633166255429</v>
      </c>
      <c r="J531" s="3">
        <v>11.073463514736501</v>
      </c>
      <c r="K531" s="3">
        <v>47.054380142902502</v>
      </c>
      <c r="L531" s="3">
        <v>1.9587695131805399E-2</v>
      </c>
      <c r="M531" s="6" t="s">
        <v>549</v>
      </c>
      <c r="N531" s="6" t="s">
        <v>12549</v>
      </c>
      <c r="O531" s="3">
        <v>12.6001103752705</v>
      </c>
      <c r="P531" s="3">
        <v>4.2148778162673803</v>
      </c>
      <c r="Q531" s="3">
        <v>24.401986291778599</v>
      </c>
      <c r="R531" s="3">
        <v>11.4789871819422</v>
      </c>
      <c r="S531" s="3">
        <v>22.262414667703101</v>
      </c>
      <c r="T531" s="3">
        <v>4.1240176425164998</v>
      </c>
    </row>
    <row r="532" spans="1:20" x14ac:dyDescent="0.3">
      <c r="A532" s="3">
        <v>14.3186595736911</v>
      </c>
      <c r="B532" s="3">
        <v>7.0014492673352802</v>
      </c>
      <c r="C532" s="6" t="s">
        <v>24550</v>
      </c>
      <c r="D532" s="6" t="s">
        <v>36550</v>
      </c>
      <c r="E532" s="3">
        <v>5.7992111656261196</v>
      </c>
      <c r="F532" s="3">
        <v>6.5351705298851099</v>
      </c>
      <c r="G532" s="3">
        <v>23.163586467888901</v>
      </c>
      <c r="H532" s="3">
        <v>5.9821024687309103</v>
      </c>
      <c r="I532" s="3">
        <v>7.7782591728124197</v>
      </c>
      <c r="J532" s="3">
        <v>11.381744252446101</v>
      </c>
      <c r="K532" s="3">
        <v>47.260204698390503</v>
      </c>
      <c r="L532" s="3">
        <v>2.0120413525988499E-2</v>
      </c>
      <c r="M532" s="6" t="s">
        <v>550</v>
      </c>
      <c r="N532" s="6" t="s">
        <v>12550</v>
      </c>
      <c r="O532" s="3">
        <v>12.3587375581834</v>
      </c>
      <c r="P532" s="3">
        <v>4.3912733525735899</v>
      </c>
      <c r="Q532" s="3">
        <v>24.377836108104901</v>
      </c>
      <c r="R532" s="3">
        <v>11.474239182035101</v>
      </c>
      <c r="S532" s="3">
        <v>22.3949988362181</v>
      </c>
      <c r="T532" s="3">
        <v>4.4051868626663397</v>
      </c>
    </row>
    <row r="533" spans="1:20" x14ac:dyDescent="0.3">
      <c r="A533" s="3">
        <v>14.246155569917001</v>
      </c>
      <c r="B533" s="3">
        <v>7.0073230464139797</v>
      </c>
      <c r="C533" s="6" t="s">
        <v>24551</v>
      </c>
      <c r="D533" s="6" t="s">
        <v>36551</v>
      </c>
      <c r="E533" s="3">
        <v>5.77624854476307</v>
      </c>
      <c r="F533" s="3">
        <v>6.5461576748972599</v>
      </c>
      <c r="G533" s="3">
        <v>22.337591354275101</v>
      </c>
      <c r="H533" s="3">
        <v>5.9489395511873804</v>
      </c>
      <c r="I533" s="3">
        <v>7.7294851496280703</v>
      </c>
      <c r="J533" s="3">
        <v>11.51459385069</v>
      </c>
      <c r="K533" s="3">
        <v>47.5270807894059</v>
      </c>
      <c r="L533" s="3">
        <v>2.1122455124083901E-2</v>
      </c>
      <c r="M533" s="6" t="s">
        <v>551</v>
      </c>
      <c r="N533" s="6" t="s">
        <v>12551</v>
      </c>
      <c r="O533" s="3">
        <v>12.272218376571001</v>
      </c>
      <c r="P533" s="3">
        <v>4.6055549330852497</v>
      </c>
      <c r="Q533" s="3">
        <v>24.347005788691799</v>
      </c>
      <c r="R533" s="3">
        <v>11.564536278069999</v>
      </c>
      <c r="S533" s="3">
        <v>22.4044881309581</v>
      </c>
      <c r="T533" s="3">
        <v>4.4341891898275696</v>
      </c>
    </row>
    <row r="534" spans="1:20" x14ac:dyDescent="0.3">
      <c r="A534" s="3">
        <v>14.1670370899229</v>
      </c>
      <c r="B534" s="3">
        <v>6.9819851814610399</v>
      </c>
      <c r="C534" s="6" t="s">
        <v>24552</v>
      </c>
      <c r="D534" s="6" t="s">
        <v>36552</v>
      </c>
      <c r="E534" s="3">
        <v>5.6591795863323702</v>
      </c>
      <c r="F534" s="3">
        <v>6.5620879891075097</v>
      </c>
      <c r="G534" s="3">
        <v>21.881935094072301</v>
      </c>
      <c r="H534" s="3">
        <v>6.0150794183529799</v>
      </c>
      <c r="I534" s="3">
        <v>7.6128794803202897</v>
      </c>
      <c r="J534" s="3">
        <v>11.657545660101301</v>
      </c>
      <c r="K534" s="3">
        <v>47.571381771443001</v>
      </c>
      <c r="L534" s="3">
        <v>2.4866736042813101E-2</v>
      </c>
      <c r="M534" s="6" t="s">
        <v>552</v>
      </c>
      <c r="N534" s="6" t="s">
        <v>12552</v>
      </c>
      <c r="O534" s="3">
        <v>12.181458839836001</v>
      </c>
      <c r="P534" s="3">
        <v>4.7921203568437996</v>
      </c>
      <c r="Q534" s="3">
        <v>24.289460285416101</v>
      </c>
      <c r="R534" s="3">
        <v>11.625402736373999</v>
      </c>
      <c r="S534" s="3">
        <v>22.616695100145801</v>
      </c>
      <c r="T534" s="3">
        <v>4.5877564496840204</v>
      </c>
    </row>
    <row r="535" spans="1:20" x14ac:dyDescent="0.3">
      <c r="A535" s="3">
        <v>14.0408018026802</v>
      </c>
      <c r="B535" s="3">
        <v>7.0112343649753504</v>
      </c>
      <c r="C535" s="6" t="s">
        <v>24553</v>
      </c>
      <c r="D535" s="6" t="s">
        <v>36553</v>
      </c>
      <c r="E535" s="3">
        <v>5.5718472785064197</v>
      </c>
      <c r="F535" s="3">
        <v>6.84092847989709</v>
      </c>
      <c r="G535" s="3">
        <v>21.822985361996</v>
      </c>
      <c r="H535" s="3">
        <v>6.0211111753609599</v>
      </c>
      <c r="I535" s="3">
        <v>7.5264022978330001</v>
      </c>
      <c r="J535" s="3">
        <v>11.7564180449764</v>
      </c>
      <c r="K535" s="3">
        <v>48.084797626278998</v>
      </c>
      <c r="L535" s="3">
        <v>2.2477587607684601E-2</v>
      </c>
      <c r="M535" s="6" t="s">
        <v>553</v>
      </c>
      <c r="N535" s="6" t="s">
        <v>12553</v>
      </c>
      <c r="O535" s="3">
        <v>12.1372956042218</v>
      </c>
      <c r="P535" s="3">
        <v>4.9232816009660798</v>
      </c>
      <c r="Q535" s="3">
        <v>24.111504857518302</v>
      </c>
      <c r="R535" s="3">
        <v>11.950662580481801</v>
      </c>
      <c r="S535" s="3">
        <v>22.930794586833098</v>
      </c>
      <c r="T535" s="3">
        <v>4.7808733805812897</v>
      </c>
    </row>
    <row r="536" spans="1:20" x14ac:dyDescent="0.3">
      <c r="A536" s="3">
        <v>13.9117250362689</v>
      </c>
      <c r="B536" s="3">
        <v>6.9915894525487099</v>
      </c>
      <c r="C536" s="6" t="s">
        <v>24554</v>
      </c>
      <c r="D536" s="6" t="s">
        <v>36554</v>
      </c>
      <c r="E536" s="3">
        <v>5.5421531831808197</v>
      </c>
      <c r="F536" s="3">
        <v>6.9770048650308603</v>
      </c>
      <c r="G536" s="3">
        <v>21.570876691155199</v>
      </c>
      <c r="H536" s="3">
        <v>5.8714674184976001</v>
      </c>
      <c r="I536" s="3">
        <v>7.2448986726431199</v>
      </c>
      <c r="J536" s="3">
        <v>11.906142750677899</v>
      </c>
      <c r="K536" s="3">
        <v>48.652365450651899</v>
      </c>
      <c r="L536" s="3">
        <v>2.2314375240155102E-2</v>
      </c>
      <c r="M536" s="6" t="s">
        <v>554</v>
      </c>
      <c r="N536" s="6" t="s">
        <v>12554</v>
      </c>
      <c r="O536" s="3">
        <v>12.083764261143701</v>
      </c>
      <c r="P536" s="3">
        <v>4.9884851581834404</v>
      </c>
      <c r="Q536" s="3">
        <v>24.086316876078399</v>
      </c>
      <c r="R536" s="3">
        <v>12.006497951297501</v>
      </c>
      <c r="S536" s="3">
        <v>23.338525944113702</v>
      </c>
      <c r="T536" s="3">
        <v>4.7307653506901701</v>
      </c>
    </row>
    <row r="537" spans="1:20" x14ac:dyDescent="0.3">
      <c r="A537" s="3">
        <v>13.7431313070512</v>
      </c>
      <c r="B537" s="3">
        <v>6.9182583782350697</v>
      </c>
      <c r="C537" s="6" t="s">
        <v>24555</v>
      </c>
      <c r="D537" s="6" t="s">
        <v>36555</v>
      </c>
      <c r="E537" s="3">
        <v>5.5586437893326099</v>
      </c>
      <c r="F537" s="3">
        <v>6.9159829441401097</v>
      </c>
      <c r="G537" s="3">
        <v>21.517395080298801</v>
      </c>
      <c r="H537" s="3">
        <v>5.7391155831418299</v>
      </c>
      <c r="I537" s="3">
        <v>7.2620294334712199</v>
      </c>
      <c r="J537" s="3">
        <v>12.0239547417337</v>
      </c>
      <c r="K537" s="3">
        <v>48.821528465274802</v>
      </c>
      <c r="L537" s="3">
        <v>2.2492992352770899E-2</v>
      </c>
      <c r="M537" s="6" t="s">
        <v>555</v>
      </c>
      <c r="N537" s="6" t="s">
        <v>12555</v>
      </c>
      <c r="O537" s="3">
        <v>12.035025301117299</v>
      </c>
      <c r="P537" s="3">
        <v>5.0347479287231698</v>
      </c>
      <c r="Q537" s="3">
        <v>23.886794831855699</v>
      </c>
      <c r="R537" s="3">
        <v>12.372772988260699</v>
      </c>
      <c r="S537" s="3">
        <v>23.799601636867401</v>
      </c>
      <c r="T537" s="3">
        <v>4.5570452763396299</v>
      </c>
    </row>
    <row r="538" spans="1:20" x14ac:dyDescent="0.3">
      <c r="A538" s="3">
        <v>13.5570780484056</v>
      </c>
      <c r="B538" s="3">
        <v>6.9765533911755799</v>
      </c>
      <c r="C538" s="6" t="s">
        <v>24556</v>
      </c>
      <c r="D538" s="6" t="s">
        <v>36556</v>
      </c>
      <c r="E538" s="3">
        <v>5.5544025111943203</v>
      </c>
      <c r="F538" s="3">
        <v>6.9177656891811496</v>
      </c>
      <c r="G538" s="3">
        <v>21.3757399241847</v>
      </c>
      <c r="H538" s="3">
        <v>5.6401802393293403</v>
      </c>
      <c r="I538" s="3">
        <v>7.2703352036019302</v>
      </c>
      <c r="J538" s="3">
        <v>11.9687256552966</v>
      </c>
      <c r="K538" s="3">
        <v>48.8327903015755</v>
      </c>
      <c r="L538" s="3">
        <v>2.3553060209357699E-2</v>
      </c>
      <c r="M538" s="6" t="s">
        <v>556</v>
      </c>
      <c r="N538" s="6" t="s">
        <v>12556</v>
      </c>
      <c r="O538" s="3">
        <v>12.024226146023</v>
      </c>
      <c r="P538" s="3">
        <v>5.0600476481239198</v>
      </c>
      <c r="Q538" s="3">
        <v>23.799364808189399</v>
      </c>
      <c r="R538" s="3">
        <v>12.163335054317701</v>
      </c>
      <c r="S538" s="3">
        <v>23.8446926009842</v>
      </c>
      <c r="T538" s="3">
        <v>4.5558141996027297</v>
      </c>
    </row>
    <row r="539" spans="1:20" x14ac:dyDescent="0.3">
      <c r="A539" s="3">
        <v>13.481374792646999</v>
      </c>
      <c r="B539" s="3">
        <v>7.3566345543499096</v>
      </c>
      <c r="C539" s="6" t="s">
        <v>24557</v>
      </c>
      <c r="D539" s="6" t="s">
        <v>36557</v>
      </c>
      <c r="E539" s="3">
        <v>5.5107860148258103</v>
      </c>
      <c r="F539" s="3">
        <v>6.9656409996934103</v>
      </c>
      <c r="G539" s="3">
        <v>21.258227164624099</v>
      </c>
      <c r="H539" s="3">
        <v>5.7263802755913602</v>
      </c>
      <c r="I539" s="3">
        <v>7.33361302954631</v>
      </c>
      <c r="J539" s="3">
        <v>11.9262597006365</v>
      </c>
      <c r="K539" s="3">
        <v>48.714312662000602</v>
      </c>
      <c r="L539" s="3">
        <v>1.8855408006786201E-2</v>
      </c>
      <c r="M539" s="6" t="s">
        <v>557</v>
      </c>
      <c r="N539" s="6" t="s">
        <v>12557</v>
      </c>
      <c r="O539" s="3">
        <v>11.9952159098194</v>
      </c>
      <c r="P539" s="3">
        <v>5.03994538432796</v>
      </c>
      <c r="Q539" s="3">
        <v>23.720437411247701</v>
      </c>
      <c r="R539" s="3">
        <v>12.2766637617675</v>
      </c>
      <c r="S539" s="3">
        <v>23.999831142964702</v>
      </c>
      <c r="T539" s="3">
        <v>4.6663245061789898</v>
      </c>
    </row>
    <row r="540" spans="1:20" x14ac:dyDescent="0.3">
      <c r="A540" s="3">
        <v>13.4388564157523</v>
      </c>
      <c r="B540" s="3">
        <v>7.5887731202878896</v>
      </c>
      <c r="C540" s="6" t="s">
        <v>24558</v>
      </c>
      <c r="D540" s="6" t="s">
        <v>36558</v>
      </c>
      <c r="E540" s="3">
        <v>5.4302117921747</v>
      </c>
      <c r="F540" s="3">
        <v>6.9502770929995696</v>
      </c>
      <c r="G540" s="3">
        <v>21.2837035634345</v>
      </c>
      <c r="H540" s="3">
        <v>5.8214830747005397</v>
      </c>
      <c r="I540" s="3">
        <v>7.32036926877191</v>
      </c>
      <c r="J540" s="3">
        <v>11.9805385841135</v>
      </c>
      <c r="K540" s="3">
        <v>48.5494963610886</v>
      </c>
      <c r="L540" s="3">
        <v>1.6295038742376901E-2</v>
      </c>
      <c r="M540" s="6" t="s">
        <v>558</v>
      </c>
      <c r="N540" s="6" t="s">
        <v>12558</v>
      </c>
      <c r="O540" s="3">
        <v>11.976917748068001</v>
      </c>
      <c r="P540" s="3">
        <v>4.9988654338763601</v>
      </c>
      <c r="Q540" s="3">
        <v>23.7184926980283</v>
      </c>
      <c r="R540" s="3">
        <v>12.388150776821201</v>
      </c>
      <c r="S540" s="3">
        <v>24.1684779454026</v>
      </c>
      <c r="T540" s="3">
        <v>4.6195734610391499</v>
      </c>
    </row>
    <row r="541" spans="1:20" x14ac:dyDescent="0.3">
      <c r="A541" s="3">
        <v>13.4342421077212</v>
      </c>
      <c r="B541" s="3">
        <v>7.5875034208962804</v>
      </c>
      <c r="C541" s="6" t="s">
        <v>24559</v>
      </c>
      <c r="D541" s="6" t="s">
        <v>36559</v>
      </c>
      <c r="E541" s="3">
        <v>5.36804625030042</v>
      </c>
      <c r="F541" s="3">
        <v>6.9481178495508296</v>
      </c>
      <c r="G541" s="3">
        <v>21.228886838323199</v>
      </c>
      <c r="H541" s="3">
        <v>5.8031782475314104</v>
      </c>
      <c r="I541" s="3">
        <v>7.2351483137914103</v>
      </c>
      <c r="J541" s="3">
        <v>12.0190614146515</v>
      </c>
      <c r="K541" s="3">
        <v>48.534857988561697</v>
      </c>
      <c r="L541" s="3">
        <v>1.3896937588387601E-2</v>
      </c>
      <c r="M541" s="6" t="s">
        <v>559</v>
      </c>
      <c r="N541" s="6" t="s">
        <v>12559</v>
      </c>
      <c r="O541" s="3">
        <v>11.9600565837631</v>
      </c>
      <c r="P541" s="3">
        <v>5.0582025118886902</v>
      </c>
      <c r="Q541" s="3">
        <v>23.782875072731699</v>
      </c>
      <c r="R541" s="3">
        <v>12.3206673170345</v>
      </c>
      <c r="S541" s="3">
        <v>24.252445594210698</v>
      </c>
      <c r="T541" s="3">
        <v>4.5737909595247404</v>
      </c>
    </row>
    <row r="542" spans="1:20" x14ac:dyDescent="0.3">
      <c r="A542" s="3">
        <v>13.419079441273</v>
      </c>
      <c r="B542" s="3">
        <v>7.5789174621069897</v>
      </c>
      <c r="C542" s="6" t="s">
        <v>24560</v>
      </c>
      <c r="D542" s="6" t="s">
        <v>36560</v>
      </c>
      <c r="E542" s="3">
        <v>5.3705638822128403</v>
      </c>
      <c r="F542" s="3">
        <v>6.9071223552620902</v>
      </c>
      <c r="G542" s="3">
        <v>21.1751031840931</v>
      </c>
      <c r="H542" s="3">
        <v>5.8388916071410897</v>
      </c>
      <c r="I542" s="3">
        <v>7.4276807562926299</v>
      </c>
      <c r="J542" s="3">
        <v>11.5058658056998</v>
      </c>
      <c r="K542" s="3">
        <v>48.545165209488303</v>
      </c>
      <c r="L542" s="3">
        <v>1.41342263502702E-2</v>
      </c>
      <c r="M542" s="6" t="s">
        <v>560</v>
      </c>
      <c r="N542" s="6" t="s">
        <v>12560</v>
      </c>
      <c r="O542" s="3">
        <v>11.931971354310001</v>
      </c>
      <c r="P542" s="3">
        <v>5.1745035843548104</v>
      </c>
      <c r="Q542" s="3">
        <v>23.8538559980557</v>
      </c>
      <c r="R542" s="3">
        <v>12.1899995438296</v>
      </c>
      <c r="S542" s="3">
        <v>24.142935813764101</v>
      </c>
      <c r="T542" s="3">
        <v>4.5953787154152499</v>
      </c>
    </row>
    <row r="543" spans="1:20" x14ac:dyDescent="0.3">
      <c r="A543" s="3">
        <v>13.3474999333861</v>
      </c>
      <c r="B543" s="3">
        <v>7.5807621168408401</v>
      </c>
      <c r="C543" s="6" t="s">
        <v>24561</v>
      </c>
      <c r="D543" s="6" t="s">
        <v>36561</v>
      </c>
      <c r="E543" s="3">
        <v>5.2757331470617297</v>
      </c>
      <c r="F543" s="3">
        <v>6.6362080784465904</v>
      </c>
      <c r="G543" s="3">
        <v>21.1395631108362</v>
      </c>
      <c r="H543" s="3">
        <v>5.8612685988367001</v>
      </c>
      <c r="I543" s="3">
        <v>7.8175694082392502</v>
      </c>
      <c r="J543" s="3">
        <v>11.2491544020122</v>
      </c>
      <c r="K543" s="3">
        <v>48.526902210906897</v>
      </c>
      <c r="L543" s="3">
        <v>1.47192352682603E-2</v>
      </c>
      <c r="M543" s="6" t="s">
        <v>561</v>
      </c>
      <c r="N543" s="6" t="s">
        <v>12561</v>
      </c>
      <c r="O543" s="3">
        <v>11.9984211306953</v>
      </c>
      <c r="P543" s="3">
        <v>5.2638385660897402</v>
      </c>
      <c r="Q543" s="3">
        <v>23.9538762188131</v>
      </c>
      <c r="R543" s="3">
        <v>11.9213072667416</v>
      </c>
      <c r="S543" s="3">
        <v>24.0431396582857</v>
      </c>
      <c r="T543" s="3">
        <v>4.6114582791850696</v>
      </c>
    </row>
    <row r="544" spans="1:20" x14ac:dyDescent="0.3">
      <c r="A544" s="3">
        <v>13.2270153432931</v>
      </c>
      <c r="B544" s="3">
        <v>7.6286829204147599</v>
      </c>
      <c r="C544" s="6" t="s">
        <v>24562</v>
      </c>
      <c r="D544" s="6" t="s">
        <v>36562</v>
      </c>
      <c r="E544" s="3">
        <v>5.1618171295455699</v>
      </c>
      <c r="F544" s="3">
        <v>6.6477202491131502</v>
      </c>
      <c r="G544" s="3">
        <v>20.9824653225098</v>
      </c>
      <c r="H544" s="3">
        <v>5.8961608884345402</v>
      </c>
      <c r="I544" s="3">
        <v>7.8146708314820996</v>
      </c>
      <c r="J544" s="3">
        <v>11.1023476857518</v>
      </c>
      <c r="K544" s="3">
        <v>48.420012993053199</v>
      </c>
      <c r="L544" s="3">
        <v>1.38411633808284E-2</v>
      </c>
      <c r="M544" s="6" t="s">
        <v>562</v>
      </c>
      <c r="N544" s="6" t="s">
        <v>12562</v>
      </c>
      <c r="O544" s="3">
        <v>11.8892520725071</v>
      </c>
      <c r="P544" s="3">
        <v>5.2472065828117902</v>
      </c>
      <c r="Q544" s="3">
        <v>24.013209178427498</v>
      </c>
      <c r="R544" s="3">
        <v>11.844038839488</v>
      </c>
      <c r="S544" s="3">
        <v>24.041961109683001</v>
      </c>
      <c r="T544" s="3">
        <v>4.6400120473764499</v>
      </c>
    </row>
    <row r="545" spans="1:20" x14ac:dyDescent="0.3">
      <c r="A545" s="3">
        <v>13.0438008910211</v>
      </c>
      <c r="B545" s="3">
        <v>7.7750223901647297</v>
      </c>
      <c r="C545" s="6" t="s">
        <v>24563</v>
      </c>
      <c r="D545" s="6" t="s">
        <v>36563</v>
      </c>
      <c r="E545" s="3">
        <v>5.1523379683805599</v>
      </c>
      <c r="F545" s="3">
        <v>6.6298156438127096</v>
      </c>
      <c r="G545" s="3">
        <v>20.962838538510901</v>
      </c>
      <c r="H545" s="3">
        <v>5.8945223429959803</v>
      </c>
      <c r="I545" s="3">
        <v>7.80220942536757</v>
      </c>
      <c r="J545" s="3">
        <v>10.8601965478608</v>
      </c>
      <c r="K545" s="3">
        <v>48.166578448906201</v>
      </c>
      <c r="L545" s="3">
        <v>1.43941011153726E-2</v>
      </c>
      <c r="M545" s="6" t="s">
        <v>563</v>
      </c>
      <c r="N545" s="6" t="s">
        <v>12563</v>
      </c>
      <c r="O545" s="3">
        <v>12.0929529808583</v>
      </c>
      <c r="P545" s="3">
        <v>5.1937827495346998</v>
      </c>
      <c r="Q545" s="3">
        <v>24.022441575349301</v>
      </c>
      <c r="R545" s="3">
        <v>11.930375021205499</v>
      </c>
      <c r="S545" s="3">
        <v>24.190142495621</v>
      </c>
      <c r="T545" s="3">
        <v>4.6726881613374198</v>
      </c>
    </row>
    <row r="546" spans="1:20" x14ac:dyDescent="0.3">
      <c r="A546" s="3">
        <v>13.0208931461286</v>
      </c>
      <c r="B546" s="3">
        <v>7.9027897923571002</v>
      </c>
      <c r="C546" s="6" t="s">
        <v>24564</v>
      </c>
      <c r="D546" s="6" t="s">
        <v>36564</v>
      </c>
      <c r="E546" s="3">
        <v>5.1663335159640704</v>
      </c>
      <c r="F546" s="3">
        <v>6.5914906438360701</v>
      </c>
      <c r="G546" s="3">
        <v>20.930407834747001</v>
      </c>
      <c r="H546" s="3">
        <v>5.9787493895280699</v>
      </c>
      <c r="I546" s="3">
        <v>7.7970575699335498</v>
      </c>
      <c r="J546" s="3">
        <v>10.8523830944198</v>
      </c>
      <c r="K546" s="3">
        <v>47.983382442560199</v>
      </c>
      <c r="L546" s="3">
        <v>1.8405341472750199E-2</v>
      </c>
      <c r="M546" s="6" t="s">
        <v>564</v>
      </c>
      <c r="N546" s="6" t="s">
        <v>12564</v>
      </c>
      <c r="O546" s="3">
        <v>12.040968999319199</v>
      </c>
      <c r="P546" s="3">
        <v>5.1490967889391204</v>
      </c>
      <c r="Q546" s="3">
        <v>24.0448624559099</v>
      </c>
      <c r="R546" s="3">
        <v>11.9155993799881</v>
      </c>
      <c r="S546" s="3">
        <v>24.2925138677607</v>
      </c>
      <c r="T546" s="3">
        <v>4.699478111945</v>
      </c>
    </row>
    <row r="547" spans="1:20" x14ac:dyDescent="0.3">
      <c r="A547" s="3">
        <v>12.9066863207934</v>
      </c>
      <c r="B547" s="3">
        <v>8.5004612117618805</v>
      </c>
      <c r="C547" s="6" t="s">
        <v>24565</v>
      </c>
      <c r="D547" s="6" t="s">
        <v>36565</v>
      </c>
      <c r="E547" s="3">
        <v>5.1353699944717599</v>
      </c>
      <c r="F547" s="3">
        <v>6.5908903231818599</v>
      </c>
      <c r="G547" s="3">
        <v>20.9042804044037</v>
      </c>
      <c r="H547" s="3">
        <v>5.9821192031655999</v>
      </c>
      <c r="I547" s="3">
        <v>7.7761260166447599</v>
      </c>
      <c r="J547" s="3">
        <v>10.920073307143999</v>
      </c>
      <c r="K547" s="3">
        <v>47.887226451844803</v>
      </c>
      <c r="L547" s="3">
        <v>2.1114925862972901E-2</v>
      </c>
      <c r="M547" s="6" t="s">
        <v>565</v>
      </c>
      <c r="N547" s="6" t="s">
        <v>12565</v>
      </c>
      <c r="O547" s="3">
        <v>12.0330809166863</v>
      </c>
      <c r="P547" s="3">
        <v>5.2781530980794802</v>
      </c>
      <c r="Q547" s="3">
        <v>23.954924660257198</v>
      </c>
      <c r="R547" s="3">
        <v>12.0560812773001</v>
      </c>
      <c r="S547" s="3">
        <v>24.361304963723999</v>
      </c>
      <c r="T547" s="3">
        <v>4.7154292126424204</v>
      </c>
    </row>
    <row r="548" spans="1:20" x14ac:dyDescent="0.3">
      <c r="A548" s="3">
        <v>12.782077560668601</v>
      </c>
      <c r="B548" s="3">
        <v>9.7980066288557008</v>
      </c>
      <c r="C548" s="6" t="s">
        <v>24566</v>
      </c>
      <c r="D548" s="6" t="s">
        <v>36566</v>
      </c>
      <c r="E548" s="3">
        <v>5.1339778335224899</v>
      </c>
      <c r="F548" s="3">
        <v>6.5881243936503999</v>
      </c>
      <c r="G548" s="3">
        <v>20.880486779635302</v>
      </c>
      <c r="H548" s="3">
        <v>6.0159515530881604</v>
      </c>
      <c r="I548" s="3">
        <v>7.7328529224916496</v>
      </c>
      <c r="J548" s="3">
        <v>11.192083329577001</v>
      </c>
      <c r="K548" s="3">
        <v>47.222591989521597</v>
      </c>
      <c r="L548" s="3">
        <v>2.6804201887296802E-2</v>
      </c>
      <c r="M548" s="6" t="s">
        <v>566</v>
      </c>
      <c r="N548" s="6" t="s">
        <v>12566</v>
      </c>
      <c r="O548" s="3">
        <v>12.032975244971</v>
      </c>
      <c r="P548" s="3">
        <v>5.2642272476711103</v>
      </c>
      <c r="Q548" s="3">
        <v>23.926582003134101</v>
      </c>
      <c r="R548" s="3">
        <v>12.0585688842117</v>
      </c>
      <c r="S548" s="3">
        <v>24.441865644373099</v>
      </c>
      <c r="T548" s="3">
        <v>4.7127288057593804</v>
      </c>
    </row>
    <row r="549" spans="1:20" x14ac:dyDescent="0.3">
      <c r="A549" s="3">
        <v>12.676339551085601</v>
      </c>
      <c r="B549" s="3">
        <v>10.5300075781168</v>
      </c>
      <c r="C549" s="6" t="s">
        <v>24567</v>
      </c>
      <c r="D549" s="6" t="s">
        <v>36567</v>
      </c>
      <c r="E549" s="3">
        <v>5.1221303801623996</v>
      </c>
      <c r="F549" s="3">
        <v>6.6046801092810803</v>
      </c>
      <c r="G549" s="3">
        <v>20.8577621930839</v>
      </c>
      <c r="H549" s="3">
        <v>5.8877026748782102</v>
      </c>
      <c r="I549" s="3">
        <v>7.7582744522755203</v>
      </c>
      <c r="J549" s="3">
        <v>11.2422046985671</v>
      </c>
      <c r="K549" s="3">
        <v>46.808940550601001</v>
      </c>
      <c r="L549" s="3">
        <v>3.3837446283081697E-2</v>
      </c>
      <c r="M549" s="6" t="s">
        <v>567</v>
      </c>
      <c r="N549" s="6" t="s">
        <v>12567</v>
      </c>
      <c r="O549" s="3">
        <v>12.035702450623701</v>
      </c>
      <c r="P549" s="3">
        <v>5.2079921436163001</v>
      </c>
      <c r="Q549" s="3">
        <v>23.932850939777499</v>
      </c>
      <c r="R549" s="3">
        <v>12.1503512212124</v>
      </c>
      <c r="S549" s="3">
        <v>24.334879894076799</v>
      </c>
      <c r="T549" s="3">
        <v>4.8102772466092203</v>
      </c>
    </row>
    <row r="550" spans="1:20" x14ac:dyDescent="0.3">
      <c r="A550" s="3">
        <v>12.6327231247062</v>
      </c>
      <c r="B550" s="3">
        <v>10.6862248706869</v>
      </c>
      <c r="C550" s="6" t="s">
        <v>24568</v>
      </c>
      <c r="D550" s="6" t="s">
        <v>36568</v>
      </c>
      <c r="E550" s="3">
        <v>5.1201564773022197</v>
      </c>
      <c r="F550" s="3">
        <v>6.6140620926323201</v>
      </c>
      <c r="G550" s="3">
        <v>20.717351689136599</v>
      </c>
      <c r="H550" s="3">
        <v>5.5636567126052903</v>
      </c>
      <c r="I550" s="3">
        <v>7.7092404732175002</v>
      </c>
      <c r="J550" s="3">
        <v>11.4276167617473</v>
      </c>
      <c r="K550" s="3">
        <v>46.703614781014998</v>
      </c>
      <c r="L550" s="3">
        <v>2.8751992340187001E-2</v>
      </c>
      <c r="M550" s="6" t="s">
        <v>568</v>
      </c>
      <c r="N550" s="6" t="s">
        <v>12568</v>
      </c>
      <c r="O550" s="3">
        <v>12.0485745775323</v>
      </c>
      <c r="P550" s="3">
        <v>5.21909137596991</v>
      </c>
      <c r="Q550" s="3">
        <v>23.938798940953099</v>
      </c>
      <c r="R550" s="3">
        <v>12.188269074958001</v>
      </c>
      <c r="S550" s="3">
        <v>24.333986681374</v>
      </c>
      <c r="T550" s="3">
        <v>4.8470261986038699</v>
      </c>
    </row>
    <row r="551" spans="1:20" x14ac:dyDescent="0.3">
      <c r="A551" s="3">
        <v>12.6426502107193</v>
      </c>
      <c r="B551" s="3">
        <v>10.807594763297599</v>
      </c>
      <c r="C551" s="6" t="s">
        <v>24569</v>
      </c>
      <c r="D551" s="6" t="s">
        <v>36569</v>
      </c>
      <c r="E551" s="3">
        <v>5.1333116000437498</v>
      </c>
      <c r="F551" s="3">
        <v>6.6840213965237796</v>
      </c>
      <c r="G551" s="3">
        <v>20.658902279174502</v>
      </c>
      <c r="H551" s="3">
        <v>5.533673653188</v>
      </c>
      <c r="I551" s="3">
        <v>7.67767755490899</v>
      </c>
      <c r="J551" s="3">
        <v>11.667896432112601</v>
      </c>
      <c r="K551" s="3">
        <v>46.771557314546598</v>
      </c>
      <c r="L551" s="3">
        <v>2.3304900120125701E-2</v>
      </c>
      <c r="M551" s="6" t="s">
        <v>569</v>
      </c>
      <c r="N551" s="6" t="s">
        <v>12569</v>
      </c>
      <c r="O551" s="3">
        <v>12.0527920262052</v>
      </c>
      <c r="P551" s="3">
        <v>5.2165043276098002</v>
      </c>
      <c r="Q551" s="3">
        <v>23.911201768800499</v>
      </c>
      <c r="R551" s="3">
        <v>12.273905933316</v>
      </c>
      <c r="S551" s="3">
        <v>24.291930597490602</v>
      </c>
      <c r="T551" s="3">
        <v>4.8427506250558903</v>
      </c>
    </row>
    <row r="552" spans="1:20" x14ac:dyDescent="0.3">
      <c r="A552" s="3">
        <v>12.7238862579625</v>
      </c>
      <c r="B552" s="3">
        <v>10.8803855687684</v>
      </c>
      <c r="C552" s="6" t="s">
        <v>24570</v>
      </c>
      <c r="D552" s="6" t="s">
        <v>36570</v>
      </c>
      <c r="E552" s="3">
        <v>5.1534777508353198</v>
      </c>
      <c r="F552" s="3">
        <v>6.7183535751453896</v>
      </c>
      <c r="G552" s="3">
        <v>19.3518872321646</v>
      </c>
      <c r="H552" s="3">
        <v>5.2104942520077104</v>
      </c>
      <c r="I552" s="3">
        <v>7.7415019211637297</v>
      </c>
      <c r="J552" s="3">
        <v>11.8620495963442</v>
      </c>
      <c r="K552" s="3">
        <v>46.883495719817702</v>
      </c>
      <c r="L552" s="3">
        <v>1.9166982457409401E-2</v>
      </c>
      <c r="M552" s="6" t="s">
        <v>570</v>
      </c>
      <c r="N552" s="6" t="s">
        <v>12570</v>
      </c>
      <c r="O552" s="3">
        <v>12.0497801847609</v>
      </c>
      <c r="P552" s="3">
        <v>5.2587067303752804</v>
      </c>
      <c r="Q552" s="3">
        <v>23.457601212418599</v>
      </c>
      <c r="R552" s="3">
        <v>13.1198108500322</v>
      </c>
      <c r="S552" s="3">
        <v>24.313550958123901</v>
      </c>
      <c r="T552" s="3">
        <v>4.8039938651306704</v>
      </c>
    </row>
    <row r="553" spans="1:20" x14ac:dyDescent="0.3">
      <c r="A553" s="3">
        <v>12.7775384869083</v>
      </c>
      <c r="B553" s="3">
        <v>10.957125278105799</v>
      </c>
      <c r="C553" s="6" t="s">
        <v>24571</v>
      </c>
      <c r="D553" s="6" t="s">
        <v>36571</v>
      </c>
      <c r="E553" s="3">
        <v>5.1560874430454202</v>
      </c>
      <c r="F553" s="3">
        <v>6.7404877618489296</v>
      </c>
      <c r="G553" s="3">
        <v>18.261596903755699</v>
      </c>
      <c r="H553" s="3">
        <v>4.1663242656949899</v>
      </c>
      <c r="I553" s="3">
        <v>7.7604479967291802</v>
      </c>
      <c r="J553" s="3">
        <v>11.839303314605599</v>
      </c>
      <c r="K553" s="3">
        <v>48.511289497721798</v>
      </c>
      <c r="L553" s="3">
        <v>4.3366924503986199E-3</v>
      </c>
      <c r="M553" s="6" t="s">
        <v>571</v>
      </c>
      <c r="N553" s="6" t="s">
        <v>12571</v>
      </c>
      <c r="O553" s="3">
        <v>12.049526060300099</v>
      </c>
      <c r="P553" s="3">
        <v>5.2776979206282597</v>
      </c>
      <c r="Q553" s="3">
        <v>23.7313030019072</v>
      </c>
      <c r="R553" s="3">
        <v>12.5246618172169</v>
      </c>
      <c r="S553" s="3">
        <v>24.360427402372402</v>
      </c>
      <c r="T553" s="3">
        <v>4.7889672664810101</v>
      </c>
    </row>
    <row r="554" spans="1:20" x14ac:dyDescent="0.3">
      <c r="A554" s="3">
        <v>12.796324065266701</v>
      </c>
      <c r="B554" s="3">
        <v>10.965672210500299</v>
      </c>
      <c r="C554" s="6" t="s">
        <v>24572</v>
      </c>
      <c r="D554" s="6" t="s">
        <v>36572</v>
      </c>
      <c r="E554" s="3">
        <v>5.1554160019123403</v>
      </c>
      <c r="F554" s="3">
        <v>6.7345898770641499</v>
      </c>
      <c r="G554" s="3">
        <v>18.228433841311201</v>
      </c>
      <c r="H554" s="3">
        <v>3.91743695218174</v>
      </c>
      <c r="I554" s="3">
        <v>7.7757135013112499</v>
      </c>
      <c r="J554" s="3">
        <v>11.871857027204699</v>
      </c>
      <c r="K554" s="3">
        <v>49.264178077725603</v>
      </c>
      <c r="L554" s="3">
        <v>2.5379750666302001E-3</v>
      </c>
      <c r="M554" s="6" t="s">
        <v>572</v>
      </c>
      <c r="N554" s="6" t="s">
        <v>12572</v>
      </c>
      <c r="O554" s="3">
        <v>12.0555612160053</v>
      </c>
      <c r="P554" s="3">
        <v>5.3163060564886901</v>
      </c>
      <c r="Q554" s="3">
        <v>23.659622134104399</v>
      </c>
      <c r="R554" s="3">
        <v>12.2819982998654</v>
      </c>
      <c r="S554" s="3">
        <v>24.355002690794699</v>
      </c>
      <c r="T554" s="3">
        <v>4.7833398494350696</v>
      </c>
    </row>
    <row r="555" spans="1:20" x14ac:dyDescent="0.3">
      <c r="A555" s="3">
        <v>12.864285563439299</v>
      </c>
      <c r="B555" s="3">
        <v>10.974525036710901</v>
      </c>
      <c r="C555" s="6" t="s">
        <v>24573</v>
      </c>
      <c r="D555" s="6" t="s">
        <v>36573</v>
      </c>
      <c r="E555" s="3">
        <v>5.1734632697534098</v>
      </c>
      <c r="F555" s="3">
        <v>6.7588188062345997</v>
      </c>
      <c r="G555" s="3">
        <v>18.090828453200999</v>
      </c>
      <c r="H555" s="3">
        <v>3.82221799766404</v>
      </c>
      <c r="I555" s="3">
        <v>7.79832410605077</v>
      </c>
      <c r="J555" s="3">
        <v>11.941767818822999</v>
      </c>
      <c r="K555" s="3">
        <v>49.172394331592699</v>
      </c>
      <c r="L555" s="3">
        <v>2.3849723588735602E-3</v>
      </c>
      <c r="M555" s="6" t="s">
        <v>573</v>
      </c>
      <c r="N555" s="6" t="s">
        <v>12573</v>
      </c>
      <c r="O555" s="3">
        <v>12.0508321193187</v>
      </c>
      <c r="P555" s="3">
        <v>5.2981347309790197</v>
      </c>
      <c r="Q555" s="3">
        <v>23.5664945168947</v>
      </c>
      <c r="R555" s="3">
        <v>11.510692433228</v>
      </c>
      <c r="S555" s="3">
        <v>24.325722964681699</v>
      </c>
      <c r="T555" s="3">
        <v>4.7751337274094796</v>
      </c>
    </row>
    <row r="556" spans="1:20" x14ac:dyDescent="0.3">
      <c r="A556" s="3">
        <v>12.917321197037699</v>
      </c>
      <c r="B556" s="3">
        <v>10.983722328795601</v>
      </c>
      <c r="C556" s="6" t="s">
        <v>24574</v>
      </c>
      <c r="D556" s="6" t="s">
        <v>36574</v>
      </c>
      <c r="E556" s="3">
        <v>5.18296132145906</v>
      </c>
      <c r="F556" s="3">
        <v>6.8227184162252099</v>
      </c>
      <c r="G556" s="3">
        <v>18.014099941811299</v>
      </c>
      <c r="H556" s="3">
        <v>3.6821754540750198</v>
      </c>
      <c r="I556" s="3">
        <v>7.8609770981402196</v>
      </c>
      <c r="J556" s="3">
        <v>11.851601826641</v>
      </c>
      <c r="K556" s="3">
        <v>49.115810436116902</v>
      </c>
      <c r="L556" s="3">
        <v>2.1158663478106801E-3</v>
      </c>
      <c r="M556" s="6" t="s">
        <v>574</v>
      </c>
      <c r="N556" s="6" t="s">
        <v>12574</v>
      </c>
      <c r="O556" s="3">
        <v>12.0465670059403</v>
      </c>
      <c r="P556" s="3">
        <v>5.1886172776550898</v>
      </c>
      <c r="Q556" s="3">
        <v>23.679741579125299</v>
      </c>
      <c r="R556" s="3">
        <v>10.726689232754399</v>
      </c>
      <c r="S556" s="3">
        <v>24.296385227888301</v>
      </c>
      <c r="T556" s="3">
        <v>4.7684063111873201</v>
      </c>
    </row>
    <row r="557" spans="1:20" x14ac:dyDescent="0.3">
      <c r="A557" s="3">
        <v>12.926470811611599</v>
      </c>
      <c r="B557" s="3">
        <v>10.921917018729401</v>
      </c>
      <c r="C557" s="6" t="s">
        <v>24575</v>
      </c>
      <c r="D557" s="6" t="s">
        <v>36575</v>
      </c>
      <c r="E557" s="3">
        <v>5.1846579195988198</v>
      </c>
      <c r="F557" s="3">
        <v>6.8792746442614598</v>
      </c>
      <c r="G557" s="3">
        <v>17.978384655409702</v>
      </c>
      <c r="H557" s="3">
        <v>3.5375425873352002</v>
      </c>
      <c r="I557" s="3">
        <v>7.7838548064216999</v>
      </c>
      <c r="J557" s="3">
        <v>11.7101910764544</v>
      </c>
      <c r="K557" s="3">
        <v>49.101448196193601</v>
      </c>
      <c r="L557" s="3">
        <v>2.0731868608055001E-3</v>
      </c>
      <c r="M557" s="6" t="s">
        <v>575</v>
      </c>
      <c r="N557" s="6" t="s">
        <v>12575</v>
      </c>
      <c r="O557" s="3">
        <v>12.0428710568788</v>
      </c>
      <c r="P557" s="3">
        <v>5.0737991790688097</v>
      </c>
      <c r="Q557" s="3">
        <v>23.705147785773299</v>
      </c>
      <c r="R557" s="3">
        <v>10.4790656337369</v>
      </c>
      <c r="S557" s="3">
        <v>24.271884192872601</v>
      </c>
      <c r="T557" s="3">
        <v>4.7734129170780202</v>
      </c>
    </row>
    <row r="558" spans="1:20" x14ac:dyDescent="0.3">
      <c r="A558" s="3">
        <v>12.989694547292601</v>
      </c>
      <c r="B558" s="3">
        <v>10.8568220370022</v>
      </c>
      <c r="C558" s="6" t="s">
        <v>24576</v>
      </c>
      <c r="D558" s="6" t="s">
        <v>36576</v>
      </c>
      <c r="E558" s="3">
        <v>5.2058480640271103</v>
      </c>
      <c r="F558" s="3">
        <v>7.0194104367233496</v>
      </c>
      <c r="G558" s="3">
        <v>17.880736200042399</v>
      </c>
      <c r="H558" s="3">
        <v>3.4963033261718999</v>
      </c>
      <c r="I558" s="3">
        <v>7.9183570200080799</v>
      </c>
      <c r="J558" s="3">
        <v>11.5834267557037</v>
      </c>
      <c r="K558" s="3">
        <v>49.258086547634903</v>
      </c>
      <c r="L558" s="3">
        <v>1.69253202583259E-3</v>
      </c>
      <c r="M558" s="6" t="s">
        <v>576</v>
      </c>
      <c r="N558" s="6" t="s">
        <v>12576</v>
      </c>
      <c r="O558" s="3">
        <v>11.968867101608</v>
      </c>
      <c r="P558" s="3">
        <v>4.95569396238478</v>
      </c>
      <c r="Q558" s="3">
        <v>23.490373612701099</v>
      </c>
      <c r="R558" s="3">
        <v>10.611889256279101</v>
      </c>
      <c r="S558" s="3">
        <v>24.144838184322101</v>
      </c>
      <c r="T558" s="3">
        <v>4.8222036330463496</v>
      </c>
    </row>
    <row r="559" spans="1:20" x14ac:dyDescent="0.3">
      <c r="A559" s="3">
        <v>12.995118837444799</v>
      </c>
      <c r="B559" s="3">
        <v>10.863908325932799</v>
      </c>
      <c r="C559" s="6" t="s">
        <v>24577</v>
      </c>
      <c r="D559" s="6" t="s">
        <v>36577</v>
      </c>
      <c r="E559" s="3">
        <v>5.2292537645849499</v>
      </c>
      <c r="F559" s="3">
        <v>7.05221688076265</v>
      </c>
      <c r="G559" s="3">
        <v>17.852984038975301</v>
      </c>
      <c r="H559" s="3">
        <v>3.5201539993901401</v>
      </c>
      <c r="I559" s="3">
        <v>7.72797011024387</v>
      </c>
      <c r="J559" s="3">
        <v>11.616251368626999</v>
      </c>
      <c r="K559" s="3">
        <v>49.131767833047498</v>
      </c>
      <c r="L559" s="3">
        <v>1.4201071022220001E-3</v>
      </c>
      <c r="M559" s="6" t="s">
        <v>577</v>
      </c>
      <c r="N559" s="6" t="s">
        <v>12577</v>
      </c>
      <c r="O559" s="3">
        <v>11.722529879014401</v>
      </c>
      <c r="P559" s="3">
        <v>4.9414447677477202</v>
      </c>
      <c r="Q559" s="3">
        <v>23.370090309375701</v>
      </c>
      <c r="R559" s="3">
        <v>10.4662890810555</v>
      </c>
      <c r="S559" s="3">
        <v>24.042779934711898</v>
      </c>
      <c r="T559" s="3">
        <v>4.8558041292553602</v>
      </c>
    </row>
    <row r="560" spans="1:20" x14ac:dyDescent="0.3">
      <c r="A560" s="3">
        <v>12.992899372874399</v>
      </c>
      <c r="B560" s="3">
        <v>10.8742614544148</v>
      </c>
      <c r="C560" s="6" t="s">
        <v>24578</v>
      </c>
      <c r="D560" s="6" t="s">
        <v>36578</v>
      </c>
      <c r="E560" s="3">
        <v>5.2117704651695096</v>
      </c>
      <c r="F560" s="3">
        <v>7.0653120664712397</v>
      </c>
      <c r="G560" s="3">
        <v>17.869572434794399</v>
      </c>
      <c r="H560" s="3">
        <v>3.6256419756074498</v>
      </c>
      <c r="I560" s="3">
        <v>7.9788824830076104</v>
      </c>
      <c r="J560" s="3">
        <v>11.683708228677901</v>
      </c>
      <c r="K560" s="3">
        <v>48.929983988463498</v>
      </c>
      <c r="L560" s="3">
        <v>1.6024203102558501E-3</v>
      </c>
      <c r="M560" s="6" t="s">
        <v>578</v>
      </c>
      <c r="N560" s="6" t="s">
        <v>12578</v>
      </c>
      <c r="O560" s="3">
        <v>11.707282999814399</v>
      </c>
      <c r="P560" s="3">
        <v>4.9461451405085199</v>
      </c>
      <c r="Q560" s="3">
        <v>23.3221379310475</v>
      </c>
      <c r="R560" s="3">
        <v>10.3136742674817</v>
      </c>
      <c r="S560" s="3">
        <v>23.907975212149601</v>
      </c>
      <c r="T560" s="3">
        <v>4.8975583608303497</v>
      </c>
    </row>
    <row r="561" spans="1:20" x14ac:dyDescent="0.3">
      <c r="A561" s="3">
        <v>12.9801602009824</v>
      </c>
      <c r="B561" s="3">
        <v>10.8541572443129</v>
      </c>
      <c r="C561" s="6" t="s">
        <v>24579</v>
      </c>
      <c r="D561" s="6" t="s">
        <v>36579</v>
      </c>
      <c r="E561" s="3">
        <v>5.2203663790734396</v>
      </c>
      <c r="F561" s="3">
        <v>7.0816001126643204</v>
      </c>
      <c r="G561" s="3">
        <v>17.856502591481402</v>
      </c>
      <c r="H561" s="3">
        <v>3.78499579411239</v>
      </c>
      <c r="I561" s="3">
        <v>8.1641429330960609</v>
      </c>
      <c r="J561" s="3">
        <v>11.7981934462862</v>
      </c>
      <c r="K561" s="3">
        <v>48.899332024132903</v>
      </c>
      <c r="L561" s="3">
        <v>1.7297301771901201E-3</v>
      </c>
      <c r="M561" s="6" t="s">
        <v>579</v>
      </c>
      <c r="N561" s="6" t="s">
        <v>12579</v>
      </c>
      <c r="O561" s="3">
        <v>11.6889856738646</v>
      </c>
      <c r="P561" s="3">
        <v>4.7484298934394404</v>
      </c>
      <c r="Q561" s="3">
        <v>23.3921292999513</v>
      </c>
      <c r="R561" s="3">
        <v>10.2888531039962</v>
      </c>
      <c r="S561" s="3">
        <v>23.579659355394298</v>
      </c>
      <c r="T561" s="3">
        <v>4.9989564105498596</v>
      </c>
    </row>
    <row r="562" spans="1:20" x14ac:dyDescent="0.3">
      <c r="A562" s="3">
        <v>13.009305916404999</v>
      </c>
      <c r="B562" s="3">
        <v>10.8014020647013</v>
      </c>
      <c r="C562" s="6" t="s">
        <v>24580</v>
      </c>
      <c r="D562" s="6" t="s">
        <v>36580</v>
      </c>
      <c r="E562" s="3">
        <v>5.33772149962246</v>
      </c>
      <c r="F562" s="3">
        <v>7.2381945229777704</v>
      </c>
      <c r="G562" s="3">
        <v>17.803565431361399</v>
      </c>
      <c r="H562" s="3">
        <v>3.9194882655796102</v>
      </c>
      <c r="I562" s="3">
        <v>8.1510133854786808</v>
      </c>
      <c r="J562" s="3">
        <v>11.4963935612142</v>
      </c>
      <c r="K562" s="3">
        <v>48.984757184144399</v>
      </c>
      <c r="L562" s="3">
        <v>1.7028663355242999E-3</v>
      </c>
      <c r="M562" s="6" t="s">
        <v>580</v>
      </c>
      <c r="N562" s="6" t="s">
        <v>12580</v>
      </c>
      <c r="O562" s="3">
        <v>11.687016763451</v>
      </c>
      <c r="P562" s="3">
        <v>4.7275151239394901</v>
      </c>
      <c r="Q562" s="3">
        <v>23.195403177274901</v>
      </c>
      <c r="R562" s="3">
        <v>10.743003343803601</v>
      </c>
      <c r="S562" s="3">
        <v>23.571176341030199</v>
      </c>
      <c r="T562" s="3">
        <v>4.9812842164282101</v>
      </c>
    </row>
    <row r="563" spans="1:20" x14ac:dyDescent="0.3">
      <c r="A563" s="3">
        <v>13.0413593681712</v>
      </c>
      <c r="B563" s="3">
        <v>10.778834498721899</v>
      </c>
      <c r="C563" s="6" t="s">
        <v>24581</v>
      </c>
      <c r="D563" s="6" t="s">
        <v>36581</v>
      </c>
      <c r="E563" s="3">
        <v>5.3625081738389699</v>
      </c>
      <c r="F563" s="3">
        <v>7.3042013467485596</v>
      </c>
      <c r="G563" s="3">
        <v>17.799729067443799</v>
      </c>
      <c r="H563" s="3">
        <v>3.9566167574256701</v>
      </c>
      <c r="I563" s="3">
        <v>8.2222774870229607</v>
      </c>
      <c r="J563" s="3">
        <v>11.3864183611896</v>
      </c>
      <c r="K563" s="3">
        <v>49.055348050926099</v>
      </c>
      <c r="L563" s="3">
        <v>1.7316157308710899E-3</v>
      </c>
      <c r="M563" s="6" t="s">
        <v>581</v>
      </c>
      <c r="N563" s="6" t="s">
        <v>12581</v>
      </c>
      <c r="O563" s="3">
        <v>11.6408144046709</v>
      </c>
      <c r="P563" s="3">
        <v>4.7213438642927903</v>
      </c>
      <c r="Q563" s="3">
        <v>22.819762993125199</v>
      </c>
      <c r="R563" s="3">
        <v>11.343524637135999</v>
      </c>
      <c r="S563" s="3">
        <v>23.5195269453672</v>
      </c>
      <c r="T563" s="3">
        <v>5.0078841336024196</v>
      </c>
    </row>
    <row r="564" spans="1:20" x14ac:dyDescent="0.3">
      <c r="A564" s="3">
        <v>13.0107294927955</v>
      </c>
      <c r="B564" s="3">
        <v>10.738533561982999</v>
      </c>
      <c r="C564" s="6" t="s">
        <v>24582</v>
      </c>
      <c r="D564" s="6" t="s">
        <v>36582</v>
      </c>
      <c r="E564" s="3">
        <v>5.3367546319650403</v>
      </c>
      <c r="F564" s="3">
        <v>7.3135175659313996</v>
      </c>
      <c r="G564" s="3">
        <v>17.734783965188399</v>
      </c>
      <c r="H564" s="3">
        <v>4.0041803881489697</v>
      </c>
      <c r="I564" s="3">
        <v>8.1778959534626292</v>
      </c>
      <c r="J564" s="3">
        <v>11.4405457073994</v>
      </c>
      <c r="K564" s="3">
        <v>49.113731734515902</v>
      </c>
      <c r="L564" s="3">
        <v>1.6337214576105999E-3</v>
      </c>
      <c r="M564" s="6" t="s">
        <v>582</v>
      </c>
      <c r="N564" s="6" t="s">
        <v>12582</v>
      </c>
      <c r="O564" s="3">
        <v>11.618823174889201</v>
      </c>
      <c r="P564" s="3">
        <v>4.7273462711877503</v>
      </c>
      <c r="Q564" s="3">
        <v>22.848603044531</v>
      </c>
      <c r="R564" s="3">
        <v>11.517504152847501</v>
      </c>
      <c r="S564" s="3">
        <v>23.3652542913836</v>
      </c>
      <c r="T564" s="3">
        <v>5.0365275590062</v>
      </c>
    </row>
    <row r="565" spans="1:20" x14ac:dyDescent="0.3">
      <c r="A565" s="3">
        <v>13.028545636056799</v>
      </c>
      <c r="B565" s="3">
        <v>10.695274188859001</v>
      </c>
      <c r="C565" s="6" t="s">
        <v>24583</v>
      </c>
      <c r="D565" s="6" t="s">
        <v>36583</v>
      </c>
      <c r="E565" s="3">
        <v>5.3393924829360104</v>
      </c>
      <c r="F565" s="3">
        <v>7.3135198690009897</v>
      </c>
      <c r="G565" s="3">
        <v>17.717664318202001</v>
      </c>
      <c r="H565" s="3">
        <v>4.0790940090975996</v>
      </c>
      <c r="I565" s="3">
        <v>8.0971053967566409</v>
      </c>
      <c r="J565" s="3">
        <v>11.617300244360701</v>
      </c>
      <c r="K565" s="3">
        <v>49.338090144350403</v>
      </c>
      <c r="L565" s="3">
        <v>1.7467995160907899E-3</v>
      </c>
      <c r="M565" s="6" t="s">
        <v>583</v>
      </c>
      <c r="N565" s="6" t="s">
        <v>12583</v>
      </c>
      <c r="O565" s="3">
        <v>11.609709805373001</v>
      </c>
      <c r="P565" s="3">
        <v>4.7413771510584297</v>
      </c>
      <c r="Q565" s="3">
        <v>22.985074528056899</v>
      </c>
      <c r="R565" s="3">
        <v>11.365874455539601</v>
      </c>
      <c r="S565" s="3">
        <v>23.233396194740799</v>
      </c>
      <c r="T565" s="3">
        <v>5.0643201535804998</v>
      </c>
    </row>
    <row r="566" spans="1:20" x14ac:dyDescent="0.3">
      <c r="A566" s="3">
        <v>12.964758495029001</v>
      </c>
      <c r="B566" s="3">
        <v>10.7008187950105</v>
      </c>
      <c r="C566" s="6" t="s">
        <v>24584</v>
      </c>
      <c r="D566" s="6" t="s">
        <v>36584</v>
      </c>
      <c r="E566" s="3">
        <v>5.32294953753388</v>
      </c>
      <c r="F566" s="3">
        <v>7.3075545611322301</v>
      </c>
      <c r="G566" s="3">
        <v>17.715837445234101</v>
      </c>
      <c r="H566" s="3">
        <v>4.1165733388230299</v>
      </c>
      <c r="I566" s="3">
        <v>8.0782201533874201</v>
      </c>
      <c r="J566" s="3">
        <v>11.7402532524631</v>
      </c>
      <c r="K566" s="3">
        <v>49.461429195240498</v>
      </c>
      <c r="L566" s="3">
        <v>2.4458235564712599E-3</v>
      </c>
      <c r="M566" s="6" t="s">
        <v>584</v>
      </c>
      <c r="N566" s="6" t="s">
        <v>12584</v>
      </c>
      <c r="O566" s="3">
        <v>11.592983462775701</v>
      </c>
      <c r="P566" s="3">
        <v>4.6754272992527097</v>
      </c>
      <c r="Q566" s="3">
        <v>23.094621918314001</v>
      </c>
      <c r="R566" s="3">
        <v>11.159877832560399</v>
      </c>
      <c r="S566" s="3">
        <v>23.259519396327001</v>
      </c>
      <c r="T566" s="3">
        <v>5.0691857471638802</v>
      </c>
    </row>
    <row r="567" spans="1:20" x14ac:dyDescent="0.3">
      <c r="A567" s="3">
        <v>12.984449564052399</v>
      </c>
      <c r="B567" s="3">
        <v>10.6938267510514</v>
      </c>
      <c r="C567" s="6" t="s">
        <v>24585</v>
      </c>
      <c r="D567" s="6" t="s">
        <v>36585</v>
      </c>
      <c r="E567" s="3">
        <v>5.3142340557254402</v>
      </c>
      <c r="F567" s="3">
        <v>7.2721068398800703</v>
      </c>
      <c r="G567" s="3">
        <v>17.712450655891399</v>
      </c>
      <c r="H567" s="3">
        <v>4.1563524034674302</v>
      </c>
      <c r="I567" s="3">
        <v>8.0892188416694601</v>
      </c>
      <c r="J567" s="3">
        <v>12.2640893034797</v>
      </c>
      <c r="K567" s="3">
        <v>49.382102799101403</v>
      </c>
      <c r="L567" s="3">
        <v>2.8167866698038399E-3</v>
      </c>
      <c r="M567" s="6" t="s">
        <v>585</v>
      </c>
      <c r="N567" s="6" t="s">
        <v>12585</v>
      </c>
      <c r="O567" s="3">
        <v>11.5866081400154</v>
      </c>
      <c r="P567" s="3">
        <v>4.6468666804320398</v>
      </c>
      <c r="Q567" s="3">
        <v>23.1561464777818</v>
      </c>
      <c r="R567" s="3">
        <v>10.858811386333199</v>
      </c>
      <c r="S567" s="3">
        <v>23.377948204804301</v>
      </c>
      <c r="T567" s="3">
        <v>5.03617424149743</v>
      </c>
    </row>
    <row r="568" spans="1:20" x14ac:dyDescent="0.3">
      <c r="A568" s="3">
        <v>13.0458215281663</v>
      </c>
      <c r="B568" s="3">
        <v>10.689628503941099</v>
      </c>
      <c r="C568" s="6" t="s">
        <v>24586</v>
      </c>
      <c r="D568" s="6" t="s">
        <v>36586</v>
      </c>
      <c r="E568" s="3">
        <v>5.2684894697735398</v>
      </c>
      <c r="F568" s="3">
        <v>7.3232117265010404</v>
      </c>
      <c r="G568" s="3">
        <v>17.638145493427501</v>
      </c>
      <c r="H568" s="3">
        <v>4.19475577604537</v>
      </c>
      <c r="I568" s="3">
        <v>8.0334915072708792</v>
      </c>
      <c r="J568" s="3">
        <v>12.403148903568701</v>
      </c>
      <c r="K568" s="3">
        <v>49.527550410981902</v>
      </c>
      <c r="L568" s="3">
        <v>3.22606750196001E-3</v>
      </c>
      <c r="M568" s="6" t="s">
        <v>586</v>
      </c>
      <c r="N568" s="6" t="s">
        <v>12586</v>
      </c>
      <c r="O568" s="3">
        <v>11.561257613261001</v>
      </c>
      <c r="P568" s="3">
        <v>4.5645688146951704</v>
      </c>
      <c r="Q568" s="3">
        <v>23.181005097459799</v>
      </c>
      <c r="R568" s="3">
        <v>10.541309082771701</v>
      </c>
      <c r="S568" s="3">
        <v>23.4256721855911</v>
      </c>
      <c r="T568" s="3">
        <v>5.0054257828189401</v>
      </c>
    </row>
    <row r="569" spans="1:20" x14ac:dyDescent="0.3">
      <c r="A569" s="3">
        <v>12.9859069985653</v>
      </c>
      <c r="B569" s="3">
        <v>10.731501610868101</v>
      </c>
      <c r="C569" s="6" t="s">
        <v>24587</v>
      </c>
      <c r="D569" s="6" t="s">
        <v>36587</v>
      </c>
      <c r="E569" s="3">
        <v>5.1897891727763898</v>
      </c>
      <c r="F569" s="3">
        <v>7.3131043531796198</v>
      </c>
      <c r="G569" s="3">
        <v>17.567646386885901</v>
      </c>
      <c r="H569" s="3">
        <v>4.2644410839112501</v>
      </c>
      <c r="I569" s="3">
        <v>8.04213945650441</v>
      </c>
      <c r="J569" s="3">
        <v>12.4061343304702</v>
      </c>
      <c r="K569" s="3">
        <v>49.5910615056412</v>
      </c>
      <c r="L569" s="3">
        <v>3.25550287039224E-3</v>
      </c>
      <c r="M569" s="6" t="s">
        <v>587</v>
      </c>
      <c r="N569" s="6" t="s">
        <v>12587</v>
      </c>
      <c r="O569" s="3">
        <v>11.499974143765</v>
      </c>
      <c r="P569" s="3">
        <v>4.5381498225452201</v>
      </c>
      <c r="Q569" s="3">
        <v>23.1368693847242</v>
      </c>
      <c r="R569" s="3">
        <v>10.4627076806137</v>
      </c>
      <c r="S569" s="3">
        <v>23.4038604534272</v>
      </c>
      <c r="T569" s="3">
        <v>4.8928529730564403</v>
      </c>
    </row>
    <row r="570" spans="1:20" x14ac:dyDescent="0.3">
      <c r="A570" s="3">
        <v>12.9779321955819</v>
      </c>
      <c r="B570" s="3">
        <v>10.7552167851207</v>
      </c>
      <c r="C570" s="6" t="s">
        <v>24588</v>
      </c>
      <c r="D570" s="6" t="s">
        <v>36588</v>
      </c>
      <c r="E570" s="3">
        <v>5.1868117333352597</v>
      </c>
      <c r="F570" s="3">
        <v>7.2476536739169699</v>
      </c>
      <c r="G570" s="3">
        <v>17.324245444221901</v>
      </c>
      <c r="H570" s="3">
        <v>4.2845832812412503</v>
      </c>
      <c r="I570" s="3">
        <v>7.9897823740905096</v>
      </c>
      <c r="J570" s="3">
        <v>12.449902923866899</v>
      </c>
      <c r="K570" s="3">
        <v>49.593866299312701</v>
      </c>
      <c r="L570" s="3">
        <v>3.3707316264038299E-3</v>
      </c>
      <c r="M570" s="6" t="s">
        <v>588</v>
      </c>
      <c r="N570" s="6" t="s">
        <v>12588</v>
      </c>
      <c r="O570" s="3">
        <v>11.477344669764699</v>
      </c>
      <c r="P570" s="3">
        <v>4.6060665379809</v>
      </c>
      <c r="Q570" s="3">
        <v>23.061711882552299</v>
      </c>
      <c r="R570" s="3">
        <v>10.568301001089999</v>
      </c>
      <c r="S570" s="3">
        <v>23.4028867897037</v>
      </c>
      <c r="T570" s="3">
        <v>4.8752097319721903</v>
      </c>
    </row>
    <row r="571" spans="1:20" x14ac:dyDescent="0.3">
      <c r="A571" s="3">
        <v>12.9071075972144</v>
      </c>
      <c r="B571" s="3">
        <v>10.775703881188001</v>
      </c>
      <c r="C571" s="6" t="s">
        <v>24589</v>
      </c>
      <c r="D571" s="6" t="s">
        <v>36589</v>
      </c>
      <c r="E571" s="3">
        <v>5.2318508020869103</v>
      </c>
      <c r="F571" s="3">
        <v>7.0723579374040604</v>
      </c>
      <c r="G571" s="3">
        <v>17.278627088462098</v>
      </c>
      <c r="H571" s="3">
        <v>4.1805544720033598</v>
      </c>
      <c r="I571" s="3">
        <v>8.3324312500167501</v>
      </c>
      <c r="J571" s="3">
        <v>12.2850833833838</v>
      </c>
      <c r="K571" s="3">
        <v>49.500021042136403</v>
      </c>
      <c r="L571" s="3">
        <v>3.3098974909377701E-3</v>
      </c>
      <c r="M571" s="6" t="s">
        <v>589</v>
      </c>
      <c r="N571" s="6" t="s">
        <v>12589</v>
      </c>
      <c r="O571" s="3">
        <v>11.377128859497599</v>
      </c>
      <c r="P571" s="3">
        <v>4.8297330417257296</v>
      </c>
      <c r="Q571" s="3">
        <v>23.090958126036298</v>
      </c>
      <c r="R571" s="3">
        <v>10.602536548200201</v>
      </c>
      <c r="S571" s="3">
        <v>23.452765479538201</v>
      </c>
      <c r="T571" s="3">
        <v>4.7265730810091897</v>
      </c>
    </row>
    <row r="572" spans="1:20" x14ac:dyDescent="0.3">
      <c r="A572" s="3">
        <v>12.769565128094399</v>
      </c>
      <c r="B572" s="3">
        <v>10.791407046776699</v>
      </c>
      <c r="C572" s="6" t="s">
        <v>24590</v>
      </c>
      <c r="D572" s="6" t="s">
        <v>36590</v>
      </c>
      <c r="E572" s="3">
        <v>5.2139241683942901</v>
      </c>
      <c r="F572" s="3">
        <v>7.0365492304384203</v>
      </c>
      <c r="G572" s="3">
        <v>17.414055810311901</v>
      </c>
      <c r="H572" s="3">
        <v>4.1593460941689298</v>
      </c>
      <c r="I572" s="3">
        <v>8.2831788415000709</v>
      </c>
      <c r="J572" s="3">
        <v>12.375677146139701</v>
      </c>
      <c r="K572" s="3">
        <v>49.391519317616101</v>
      </c>
      <c r="L572" s="3">
        <v>3.1634161204183299E-3</v>
      </c>
      <c r="M572" s="6" t="s">
        <v>590</v>
      </c>
      <c r="N572" s="6" t="s">
        <v>12590</v>
      </c>
      <c r="O572" s="3">
        <v>11.2626911538418</v>
      </c>
      <c r="P572" s="3">
        <v>4.9540585716322303</v>
      </c>
      <c r="Q572" s="3">
        <v>23.242919416862701</v>
      </c>
      <c r="R572" s="3">
        <v>10.4569876547258</v>
      </c>
      <c r="S572" s="3">
        <v>23.588360587921599</v>
      </c>
      <c r="T572" s="3">
        <v>4.55248607839588</v>
      </c>
    </row>
    <row r="573" spans="1:20" x14ac:dyDescent="0.3">
      <c r="A573" s="3">
        <v>12.695843815604199</v>
      </c>
      <c r="B573" s="3">
        <v>10.8253757780202</v>
      </c>
      <c r="C573" s="6" t="s">
        <v>24591</v>
      </c>
      <c r="D573" s="6" t="s">
        <v>36591</v>
      </c>
      <c r="E573" s="3">
        <v>5.1142068616660996</v>
      </c>
      <c r="F573" s="3">
        <v>6.9922972984308496</v>
      </c>
      <c r="G573" s="3">
        <v>17.304937822306801</v>
      </c>
      <c r="H573" s="3">
        <v>4.1823979153343096</v>
      </c>
      <c r="I573" s="3">
        <v>8.3119739985118901</v>
      </c>
      <c r="J573" s="3">
        <v>12.634965919300599</v>
      </c>
      <c r="K573" s="3">
        <v>49.073649907701203</v>
      </c>
      <c r="L573" s="3">
        <v>3.8951266631258499E-3</v>
      </c>
      <c r="M573" s="6" t="s">
        <v>591</v>
      </c>
      <c r="N573" s="6" t="s">
        <v>12591</v>
      </c>
      <c r="O573" s="3">
        <v>11.1522076241636</v>
      </c>
      <c r="P573" s="3">
        <v>5.1892453970881496</v>
      </c>
      <c r="Q573" s="3">
        <v>23.434734250769601</v>
      </c>
      <c r="R573" s="3">
        <v>10.173707341506599</v>
      </c>
      <c r="S573" s="3">
        <v>23.708757060859899</v>
      </c>
      <c r="T573" s="3">
        <v>4.4233136585116002</v>
      </c>
    </row>
    <row r="574" spans="1:20" x14ac:dyDescent="0.3">
      <c r="A574" s="3">
        <v>12.658896249667899</v>
      </c>
      <c r="B574" s="3">
        <v>10.799959597508501</v>
      </c>
      <c r="C574" s="6" t="s">
        <v>24592</v>
      </c>
      <c r="D574" s="6" t="s">
        <v>36592</v>
      </c>
      <c r="E574" s="3">
        <v>5.1025043616197401</v>
      </c>
      <c r="F574" s="3">
        <v>6.8843567220193496</v>
      </c>
      <c r="G574" s="3">
        <v>17.221366871588199</v>
      </c>
      <c r="H574" s="3">
        <v>4.1991065301697503</v>
      </c>
      <c r="I574" s="3">
        <v>8.2380189726978692</v>
      </c>
      <c r="J574" s="3">
        <v>12.8003163698825</v>
      </c>
      <c r="K574" s="3">
        <v>48.896982724681898</v>
      </c>
      <c r="L574" s="3">
        <v>3.4437091957032402E-3</v>
      </c>
      <c r="M574" s="6" t="s">
        <v>592</v>
      </c>
      <c r="N574" s="6" t="s">
        <v>12592</v>
      </c>
      <c r="O574" s="3">
        <v>11.0717151231571</v>
      </c>
      <c r="P574" s="3">
        <v>5.5282279947619797</v>
      </c>
      <c r="Q574" s="3">
        <v>23.5886110682174</v>
      </c>
      <c r="R574" s="3">
        <v>9.9364718195661599</v>
      </c>
      <c r="S574" s="3">
        <v>23.673131868074901</v>
      </c>
      <c r="T574" s="3">
        <v>4.4730462463574501</v>
      </c>
    </row>
    <row r="575" spans="1:20" x14ac:dyDescent="0.3">
      <c r="A575" s="3">
        <v>12.6471159831659</v>
      </c>
      <c r="B575" s="3">
        <v>10.781159295617799</v>
      </c>
      <c r="C575" s="6" t="s">
        <v>24593</v>
      </c>
      <c r="D575" s="6" t="s">
        <v>36593</v>
      </c>
      <c r="E575" s="3">
        <v>5.1087466316909698</v>
      </c>
      <c r="F575" s="3">
        <v>6.8197010614767199</v>
      </c>
      <c r="G575" s="3">
        <v>17.624276337358399</v>
      </c>
      <c r="H575" s="3">
        <v>4.1117796058257001</v>
      </c>
      <c r="I575" s="3">
        <v>8.2585357589185193</v>
      </c>
      <c r="J575" s="3">
        <v>12.8229912028643</v>
      </c>
      <c r="K575" s="3">
        <v>48.672485469611999</v>
      </c>
      <c r="L575" s="3">
        <v>3.21036687973935E-3</v>
      </c>
      <c r="M575" s="6" t="s">
        <v>593</v>
      </c>
      <c r="N575" s="6" t="s">
        <v>12593</v>
      </c>
      <c r="O575" s="3">
        <v>11.0954824183965</v>
      </c>
      <c r="P575" s="3">
        <v>5.8294564928547503</v>
      </c>
      <c r="Q575" s="3">
        <v>23.763378840743002</v>
      </c>
      <c r="R575" s="3">
        <v>9.7277433498619903</v>
      </c>
      <c r="S575" s="3">
        <v>23.546905261993899</v>
      </c>
      <c r="T575" s="3">
        <v>4.5436141242904702</v>
      </c>
    </row>
    <row r="576" spans="1:20" x14ac:dyDescent="0.3">
      <c r="A576" s="3">
        <v>12.632771437314</v>
      </c>
      <c r="B576" s="3">
        <v>10.7348253352888</v>
      </c>
      <c r="C576" s="6" t="s">
        <v>24594</v>
      </c>
      <c r="D576" s="6" t="s">
        <v>36594</v>
      </c>
      <c r="E576" s="3">
        <v>5.07881379057243</v>
      </c>
      <c r="F576" s="3">
        <v>6.8321549721913</v>
      </c>
      <c r="G576" s="3">
        <v>17.863241105830902</v>
      </c>
      <c r="H576" s="3">
        <v>4.0372259735071401</v>
      </c>
      <c r="I576" s="3">
        <v>8.2088250539225296</v>
      </c>
      <c r="J576" s="3">
        <v>12.7751748416547</v>
      </c>
      <c r="K576" s="3">
        <v>47.928338965787503</v>
      </c>
      <c r="L576" s="3">
        <v>4.6674624024720104E-3</v>
      </c>
      <c r="M576" s="6" t="s">
        <v>594</v>
      </c>
      <c r="N576" s="6" t="s">
        <v>12594</v>
      </c>
      <c r="O576" s="3">
        <v>11.0026669048397</v>
      </c>
      <c r="P576" s="3">
        <v>5.9403063959490101</v>
      </c>
      <c r="Q576" s="3">
        <v>23.976419449858401</v>
      </c>
      <c r="R576" s="3">
        <v>9.5955296256450104</v>
      </c>
      <c r="S576" s="3">
        <v>23.430301575701598</v>
      </c>
      <c r="T576" s="3">
        <v>4.5793988093443296</v>
      </c>
    </row>
    <row r="577" spans="1:20" x14ac:dyDescent="0.3">
      <c r="A577" s="3">
        <v>12.6150527331873</v>
      </c>
      <c r="B577" s="3">
        <v>10.7591320424406</v>
      </c>
      <c r="C577" s="6" t="s">
        <v>24595</v>
      </c>
      <c r="D577" s="6" t="s">
        <v>36595</v>
      </c>
      <c r="E577" s="3">
        <v>4.9941433476407298</v>
      </c>
      <c r="F577" s="3">
        <v>6.8083131002697401</v>
      </c>
      <c r="G577" s="3">
        <v>17.8618807354698</v>
      </c>
      <c r="H577" s="3">
        <v>4.1208667943847201</v>
      </c>
      <c r="I577" s="3">
        <v>8.1467933145134506</v>
      </c>
      <c r="J577" s="3">
        <v>12.876456763173399</v>
      </c>
      <c r="K577" s="3">
        <v>46.711692230013</v>
      </c>
      <c r="L577" s="3">
        <v>1.2296643594660799E-2</v>
      </c>
      <c r="M577" s="6" t="s">
        <v>595</v>
      </c>
      <c r="N577" s="6" t="s">
        <v>12595</v>
      </c>
      <c r="O577" s="3">
        <v>11.0172316412028</v>
      </c>
      <c r="P577" s="3">
        <v>5.9402584248560304</v>
      </c>
      <c r="Q577" s="3">
        <v>24.040219882518802</v>
      </c>
      <c r="R577" s="3">
        <v>9.5789786350126001</v>
      </c>
      <c r="S577" s="3">
        <v>23.377289711280401</v>
      </c>
      <c r="T577" s="3">
        <v>4.5810391213319503</v>
      </c>
    </row>
    <row r="578" spans="1:20" x14ac:dyDescent="0.3">
      <c r="A578" s="3">
        <v>12.577368639645799</v>
      </c>
      <c r="B578" s="3">
        <v>10.7780177691809</v>
      </c>
      <c r="C578" s="6" t="s">
        <v>24596</v>
      </c>
      <c r="D578" s="6" t="s">
        <v>36596</v>
      </c>
      <c r="E578" s="3">
        <v>4.9286535629715198</v>
      </c>
      <c r="F578" s="3">
        <v>6.79712990498391</v>
      </c>
      <c r="G578" s="3">
        <v>17.751859637799502</v>
      </c>
      <c r="H578" s="3">
        <v>4.1725070135117104</v>
      </c>
      <c r="I578" s="3">
        <v>8.1451712073131901</v>
      </c>
      <c r="J578" s="3">
        <v>12.831953776274499</v>
      </c>
      <c r="K578" s="3">
        <v>47.254922172037404</v>
      </c>
      <c r="L578" s="3">
        <v>5.2783833629711698E-3</v>
      </c>
      <c r="M578" s="6" t="s">
        <v>596</v>
      </c>
      <c r="N578" s="6" t="s">
        <v>12596</v>
      </c>
      <c r="O578" s="3">
        <v>11.0304534558715</v>
      </c>
      <c r="P578" s="3">
        <v>5.8793276945339201</v>
      </c>
      <c r="Q578" s="3">
        <v>24.149606486220001</v>
      </c>
      <c r="R578" s="3">
        <v>9.4807058261156598</v>
      </c>
      <c r="S578" s="3">
        <v>23.315335468408399</v>
      </c>
      <c r="T578" s="3">
        <v>4.5945061503206297</v>
      </c>
    </row>
    <row r="579" spans="1:20" x14ac:dyDescent="0.3">
      <c r="A579" s="3">
        <v>12.558176838810599</v>
      </c>
      <c r="B579" s="3">
        <v>10.788789453909599</v>
      </c>
      <c r="C579" s="6" t="s">
        <v>24597</v>
      </c>
      <c r="D579" s="6" t="s">
        <v>36597</v>
      </c>
      <c r="E579" s="3">
        <v>4.9071221780836396</v>
      </c>
      <c r="F579" s="3">
        <v>6.82556031824139</v>
      </c>
      <c r="G579" s="3">
        <v>17.701028496625899</v>
      </c>
      <c r="H579" s="3">
        <v>4.1222487142146402</v>
      </c>
      <c r="I579" s="3">
        <v>8.1355507163181997</v>
      </c>
      <c r="J579" s="3">
        <v>12.3586653654381</v>
      </c>
      <c r="K579" s="3">
        <v>47.468662332266902</v>
      </c>
      <c r="L579" s="3">
        <v>3.67006377231041E-3</v>
      </c>
      <c r="M579" s="6" t="s">
        <v>597</v>
      </c>
      <c r="N579" s="6" t="s">
        <v>12597</v>
      </c>
      <c r="O579" s="3">
        <v>11.0207344736992</v>
      </c>
      <c r="P579" s="3">
        <v>5.8625742142652397</v>
      </c>
      <c r="Q579" s="3">
        <v>24.256298470387801</v>
      </c>
      <c r="R579" s="3">
        <v>9.6621609019476704</v>
      </c>
      <c r="S579" s="3">
        <v>23.286063656473701</v>
      </c>
      <c r="T579" s="3">
        <v>4.6166422286135402</v>
      </c>
    </row>
    <row r="580" spans="1:20" x14ac:dyDescent="0.3">
      <c r="A580" s="3">
        <v>12.5809641598984</v>
      </c>
      <c r="B580" s="3">
        <v>10.7882055084293</v>
      </c>
      <c r="C580" s="6" t="s">
        <v>24598</v>
      </c>
      <c r="D580" s="6" t="s">
        <v>36598</v>
      </c>
      <c r="E580" s="3">
        <v>4.8656735573950698</v>
      </c>
      <c r="F580" s="3">
        <v>7.11329469347847</v>
      </c>
      <c r="G580" s="3">
        <v>17.763509074116001</v>
      </c>
      <c r="H580" s="3">
        <v>4.05295812919569</v>
      </c>
      <c r="I580" s="3">
        <v>8.1037662180680208</v>
      </c>
      <c r="J580" s="3">
        <v>12.1372718946464</v>
      </c>
      <c r="K580" s="3">
        <v>47.950024610954202</v>
      </c>
      <c r="L580" s="3">
        <v>2.3931829915229399E-3</v>
      </c>
      <c r="M580" s="6" t="s">
        <v>598</v>
      </c>
      <c r="N580" s="6" t="s">
        <v>12598</v>
      </c>
      <c r="O580" s="3">
        <v>10.9613291270886</v>
      </c>
      <c r="P580" s="3">
        <v>5.8667999972026603</v>
      </c>
      <c r="Q580" s="3">
        <v>24.269840641279298</v>
      </c>
      <c r="R580" s="3">
        <v>9.6829215187102502</v>
      </c>
      <c r="S580" s="3">
        <v>23.266889821947899</v>
      </c>
      <c r="T580" s="3">
        <v>4.5974951388700198</v>
      </c>
    </row>
    <row r="581" spans="1:20" x14ac:dyDescent="0.3">
      <c r="A581" s="3">
        <v>12.597609664821499</v>
      </c>
      <c r="B581" s="3">
        <v>10.784456404186599</v>
      </c>
      <c r="C581" s="6" t="s">
        <v>24599</v>
      </c>
      <c r="D581" s="6" t="s">
        <v>36599</v>
      </c>
      <c r="E581" s="3">
        <v>4.88403391028353</v>
      </c>
      <c r="F581" s="3">
        <v>7.1403640007820099</v>
      </c>
      <c r="G581" s="3">
        <v>17.7236522514198</v>
      </c>
      <c r="H581" s="3">
        <v>4.0504121552393499</v>
      </c>
      <c r="I581" s="3">
        <v>8.0606617091736403</v>
      </c>
      <c r="J581" s="3">
        <v>12.0655542523235</v>
      </c>
      <c r="K581" s="3">
        <v>49.1917789447511</v>
      </c>
      <c r="L581" s="3">
        <v>4.6471908439561403E-4</v>
      </c>
      <c r="M581" s="6" t="s">
        <v>599</v>
      </c>
      <c r="N581" s="6" t="s">
        <v>12599</v>
      </c>
      <c r="O581" s="3">
        <v>10.9584574836552</v>
      </c>
      <c r="P581" s="3">
        <v>5.8583732159899702</v>
      </c>
      <c r="Q581" s="3">
        <v>24.267775161046298</v>
      </c>
      <c r="R581" s="3">
        <v>9.7504886650182403</v>
      </c>
      <c r="S581" s="3">
        <v>23.239101541265899</v>
      </c>
      <c r="T581" s="3">
        <v>4.5452163692285303</v>
      </c>
    </row>
    <row r="582" spans="1:20" x14ac:dyDescent="0.3">
      <c r="A582" s="3">
        <v>12.6329735509496</v>
      </c>
      <c r="B582" s="3">
        <v>10.7799352461111</v>
      </c>
      <c r="C582" s="6" t="s">
        <v>24600</v>
      </c>
      <c r="D582" s="6" t="s">
        <v>36600</v>
      </c>
      <c r="E582" s="3">
        <v>4.86253273789284</v>
      </c>
      <c r="F582" s="3">
        <v>7.2202690089796002</v>
      </c>
      <c r="G582" s="3">
        <v>17.725895972853198</v>
      </c>
      <c r="H582" s="3">
        <v>4.04271924476551</v>
      </c>
      <c r="I582" s="3">
        <v>8.0313709988143795</v>
      </c>
      <c r="J582" s="3">
        <v>12.032249293076401</v>
      </c>
      <c r="K582" s="3">
        <v>48.953223644560197</v>
      </c>
      <c r="L582" s="3">
        <v>3.2170545920673902E-4</v>
      </c>
      <c r="M582" s="6" t="s">
        <v>600</v>
      </c>
      <c r="N582" s="6" t="s">
        <v>12600</v>
      </c>
      <c r="O582" s="3">
        <v>10.9476763937577</v>
      </c>
      <c r="P582" s="3">
        <v>5.8768702111667999</v>
      </c>
      <c r="Q582" s="3">
        <v>24.261646911664698</v>
      </c>
      <c r="R582" s="3">
        <v>9.7801767315499806</v>
      </c>
      <c r="S582" s="3">
        <v>23.214932990943399</v>
      </c>
      <c r="T582" s="3">
        <v>4.5273115758984597</v>
      </c>
    </row>
    <row r="583" spans="1:20" x14ac:dyDescent="0.3">
      <c r="A583" s="3">
        <v>12.630124518017899</v>
      </c>
      <c r="B583" s="3">
        <v>10.751856486730301</v>
      </c>
      <c r="C583" s="6" t="s">
        <v>24601</v>
      </c>
      <c r="D583" s="6" t="s">
        <v>36601</v>
      </c>
      <c r="E583" s="3">
        <v>4.8950871811666401</v>
      </c>
      <c r="F583" s="3">
        <v>7.0793862596596098</v>
      </c>
      <c r="G583" s="3">
        <v>17.688054707413201</v>
      </c>
      <c r="H583" s="3">
        <v>4.0220696374707297</v>
      </c>
      <c r="I583" s="3">
        <v>7.96519405429303</v>
      </c>
      <c r="J583" s="3">
        <v>12.2540537323025</v>
      </c>
      <c r="K583" s="3">
        <v>48.719763869091302</v>
      </c>
      <c r="L583" s="3">
        <v>2.9048152763140302E-4</v>
      </c>
      <c r="M583" s="6" t="s">
        <v>601</v>
      </c>
      <c r="N583" s="6" t="s">
        <v>12601</v>
      </c>
      <c r="O583" s="3">
        <v>10.941759432365</v>
      </c>
      <c r="P583" s="3">
        <v>5.9488944983344396</v>
      </c>
      <c r="Q583" s="3">
        <v>24.261605837372301</v>
      </c>
      <c r="R583" s="3">
        <v>9.7966383011490894</v>
      </c>
      <c r="S583" s="3">
        <v>23.206518270950198</v>
      </c>
      <c r="T583" s="3">
        <v>4.5171494883433398</v>
      </c>
    </row>
    <row r="584" spans="1:20" x14ac:dyDescent="0.3">
      <c r="A584" s="3">
        <v>12.587163696764501</v>
      </c>
      <c r="B584" s="3">
        <v>10.722018252702499</v>
      </c>
      <c r="C584" s="6" t="s">
        <v>24602</v>
      </c>
      <c r="D584" s="6" t="s">
        <v>36602</v>
      </c>
      <c r="E584" s="3">
        <v>4.9090474982098602</v>
      </c>
      <c r="F584" s="3">
        <v>7.0434757140520796</v>
      </c>
      <c r="G584" s="3">
        <v>17.661867280354301</v>
      </c>
      <c r="H584" s="3">
        <v>4.0405026231251604</v>
      </c>
      <c r="I584" s="3">
        <v>7.9758700011855597</v>
      </c>
      <c r="J584" s="3">
        <v>12.172666793831899</v>
      </c>
      <c r="K584" s="3">
        <v>48.271534947312396</v>
      </c>
      <c r="L584" s="3">
        <v>2.8853129987895703E-4</v>
      </c>
      <c r="M584" s="6" t="s">
        <v>602</v>
      </c>
      <c r="N584" s="6" t="s">
        <v>12602</v>
      </c>
      <c r="O584" s="3">
        <v>10.939649124035499</v>
      </c>
      <c r="P584" s="3">
        <v>6.0024188793995297</v>
      </c>
      <c r="Q584" s="3">
        <v>24.276458606550101</v>
      </c>
      <c r="R584" s="3">
        <v>9.7605317256491801</v>
      </c>
      <c r="S584" s="3">
        <v>23.184156743698001</v>
      </c>
      <c r="T584" s="3">
        <v>4.4947564317990496</v>
      </c>
    </row>
    <row r="585" spans="1:20" x14ac:dyDescent="0.3">
      <c r="A585" s="3">
        <v>12.4075377585244</v>
      </c>
      <c r="B585" s="3">
        <v>10.7516216956584</v>
      </c>
      <c r="C585" s="6" t="s">
        <v>24603</v>
      </c>
      <c r="D585" s="6" t="s">
        <v>36603</v>
      </c>
      <c r="E585" s="3">
        <v>4.9293410685350096</v>
      </c>
      <c r="F585" s="3">
        <v>6.9961197771648003</v>
      </c>
      <c r="G585" s="3">
        <v>17.6635312023536</v>
      </c>
      <c r="H585" s="3">
        <v>4.11907546192647</v>
      </c>
      <c r="I585" s="3">
        <v>7.9562778640653598</v>
      </c>
      <c r="J585" s="3">
        <v>12.40487188436</v>
      </c>
      <c r="K585" s="3">
        <v>48.009658319908901</v>
      </c>
      <c r="L585" s="3">
        <v>3.7893468584330499E-4</v>
      </c>
      <c r="M585" s="6" t="s">
        <v>603</v>
      </c>
      <c r="N585" s="6" t="s">
        <v>12603</v>
      </c>
      <c r="O585" s="3">
        <v>10.995086978451701</v>
      </c>
      <c r="P585" s="3">
        <v>6.0364060878074701</v>
      </c>
      <c r="Q585" s="3">
        <v>24.3005439680853</v>
      </c>
      <c r="R585" s="3">
        <v>9.7022999079615992</v>
      </c>
      <c r="S585" s="3">
        <v>23.161415482822701</v>
      </c>
      <c r="T585" s="3">
        <v>4.48817578105918</v>
      </c>
    </row>
    <row r="586" spans="1:20" x14ac:dyDescent="0.3">
      <c r="A586" s="3">
        <v>12.2352318787668</v>
      </c>
      <c r="B586" s="3">
        <v>10.772053365942099</v>
      </c>
      <c r="C586" s="6" t="s">
        <v>24604</v>
      </c>
      <c r="D586" s="6" t="s">
        <v>36604</v>
      </c>
      <c r="E586" s="3">
        <v>4.9174308930861397</v>
      </c>
      <c r="F586" s="3">
        <v>6.9921944417868698</v>
      </c>
      <c r="G586" s="3">
        <v>17.6733057758345</v>
      </c>
      <c r="H586" s="3">
        <v>4.1155386540604404</v>
      </c>
      <c r="I586" s="3">
        <v>7.9614615267483604</v>
      </c>
      <c r="J586" s="3">
        <v>12.315073824319301</v>
      </c>
      <c r="K586" s="3">
        <v>47.874557017610201</v>
      </c>
      <c r="L586" s="3">
        <v>3.2871627803936302E-4</v>
      </c>
      <c r="M586" s="6" t="s">
        <v>604</v>
      </c>
      <c r="N586" s="6" t="s">
        <v>12604</v>
      </c>
      <c r="O586" s="3">
        <v>11.0656754543062</v>
      </c>
      <c r="P586" s="3">
        <v>6.0640427659715304</v>
      </c>
      <c r="Q586" s="3">
        <v>24.326680966788199</v>
      </c>
      <c r="R586" s="3">
        <v>9.6195048479529994</v>
      </c>
      <c r="S586" s="3">
        <v>23.128141584683199</v>
      </c>
      <c r="T586" s="3">
        <v>4.48946509495382</v>
      </c>
    </row>
    <row r="587" spans="1:20" x14ac:dyDescent="0.3">
      <c r="A587" s="3">
        <v>12.175279806520299</v>
      </c>
      <c r="B587" s="3">
        <v>10.779674173320601</v>
      </c>
      <c r="C587" s="6" t="s">
        <v>24605</v>
      </c>
      <c r="D587" s="6" t="s">
        <v>36605</v>
      </c>
      <c r="E587" s="3">
        <v>4.9274594147230601</v>
      </c>
      <c r="F587" s="3">
        <v>6.9278041091327198</v>
      </c>
      <c r="G587" s="3">
        <v>17.704110040903402</v>
      </c>
      <c r="H587" s="3">
        <v>4.0509059540196404</v>
      </c>
      <c r="I587" s="3">
        <v>8.0271260267634403</v>
      </c>
      <c r="J587" s="3">
        <v>12.229146832216999</v>
      </c>
      <c r="K587" s="3">
        <v>47.279071163559301</v>
      </c>
      <c r="L587" s="3">
        <v>2.7408829743080798E-4</v>
      </c>
      <c r="M587" s="6" t="s">
        <v>605</v>
      </c>
      <c r="N587" s="6" t="s">
        <v>12605</v>
      </c>
      <c r="O587" s="3">
        <v>11.059245612084901</v>
      </c>
      <c r="P587" s="3">
        <v>6.1414414350366098</v>
      </c>
      <c r="Q587" s="3">
        <v>24.3603985743793</v>
      </c>
      <c r="R587" s="3">
        <v>9.4204362365666601</v>
      </c>
      <c r="S587" s="3">
        <v>23.119416673432699</v>
      </c>
      <c r="T587" s="3">
        <v>4.4756124000905499</v>
      </c>
    </row>
    <row r="588" spans="1:20" x14ac:dyDescent="0.3">
      <c r="A588" s="3">
        <v>11.9978424135984</v>
      </c>
      <c r="B588" s="3">
        <v>10.8583407681975</v>
      </c>
      <c r="C588" s="6" t="s">
        <v>24606</v>
      </c>
      <c r="D588" s="6" t="s">
        <v>36606</v>
      </c>
      <c r="E588" s="3">
        <v>4.8233832507694503</v>
      </c>
      <c r="F588" s="3">
        <v>6.9072273094196399</v>
      </c>
      <c r="G588" s="3">
        <v>17.631842338895002</v>
      </c>
      <c r="H588" s="3">
        <v>4.0697639246563098</v>
      </c>
      <c r="I588" s="3">
        <v>8.0250081371450808</v>
      </c>
      <c r="J588" s="3">
        <v>12.5038060003202</v>
      </c>
      <c r="K588" s="3">
        <v>46.703858240362599</v>
      </c>
      <c r="L588" s="3">
        <v>4.8340575519281601E-4</v>
      </c>
      <c r="M588" s="6" t="s">
        <v>606</v>
      </c>
      <c r="N588" s="6" t="s">
        <v>12606</v>
      </c>
      <c r="O588" s="3">
        <v>11.0442582318014</v>
      </c>
      <c r="P588" s="3">
        <v>6.1450840582076003</v>
      </c>
      <c r="Q588" s="3">
        <v>24.4163643170874</v>
      </c>
      <c r="R588" s="3">
        <v>9.3465243432677507</v>
      </c>
      <c r="S588" s="3">
        <v>23.111451394893201</v>
      </c>
      <c r="T588" s="3">
        <v>4.4755840477253104</v>
      </c>
    </row>
    <row r="589" spans="1:20" x14ac:dyDescent="0.3">
      <c r="A589" s="3">
        <v>11.992109226105301</v>
      </c>
      <c r="B589" s="3">
        <v>10.786427699394499</v>
      </c>
      <c r="C589" s="6" t="s">
        <v>24607</v>
      </c>
      <c r="D589" s="6" t="s">
        <v>36607</v>
      </c>
      <c r="E589" s="3">
        <v>4.9376738480827198</v>
      </c>
      <c r="F589" s="3">
        <v>6.8193212109576402</v>
      </c>
      <c r="G589" s="3">
        <v>17.594311855654599</v>
      </c>
      <c r="H589" s="3">
        <v>4.1275413842209296</v>
      </c>
      <c r="I589" s="3">
        <v>7.9748397030473797</v>
      </c>
      <c r="J589" s="3">
        <v>12.538971159346699</v>
      </c>
      <c r="K589" s="3">
        <v>46.642173625592598</v>
      </c>
      <c r="L589" s="3">
        <v>3.7532110309311198E-4</v>
      </c>
      <c r="M589" s="6" t="s">
        <v>607</v>
      </c>
      <c r="N589" s="6" t="s">
        <v>12607</v>
      </c>
      <c r="O589" s="3">
        <v>11.013163303371201</v>
      </c>
      <c r="P589" s="3">
        <v>6.0726024535694698</v>
      </c>
      <c r="Q589" s="3">
        <v>24.447291464714599</v>
      </c>
      <c r="R589" s="3">
        <v>9.4265967240690696</v>
      </c>
      <c r="S589" s="3">
        <v>23.047530106385299</v>
      </c>
      <c r="T589" s="3">
        <v>4.48038730865213</v>
      </c>
    </row>
    <row r="590" spans="1:20" x14ac:dyDescent="0.3">
      <c r="A590" s="3">
        <v>11.982263887625599</v>
      </c>
      <c r="B590" s="3">
        <v>10.791140669111901</v>
      </c>
      <c r="C590" s="6" t="s">
        <v>24608</v>
      </c>
      <c r="D590" s="6" t="s">
        <v>36608</v>
      </c>
      <c r="E590" s="3">
        <v>4.9719577527794998</v>
      </c>
      <c r="F590" s="3">
        <v>6.8267189824582397</v>
      </c>
      <c r="G590" s="3">
        <v>17.397392800660899</v>
      </c>
      <c r="H590" s="3">
        <v>4.1252349142923999</v>
      </c>
      <c r="I590" s="3">
        <v>7.9250021287592398</v>
      </c>
      <c r="J590" s="3">
        <v>12.469521990058199</v>
      </c>
      <c r="K590" s="3">
        <v>46.601756365841602</v>
      </c>
      <c r="L590" s="3">
        <v>3.9280108091742198E-4</v>
      </c>
      <c r="M590" s="6" t="s">
        <v>608</v>
      </c>
      <c r="N590" s="6" t="s">
        <v>12608</v>
      </c>
      <c r="O590" s="3">
        <v>10.994694622560001</v>
      </c>
      <c r="P590" s="3">
        <v>6.1301460969641104</v>
      </c>
      <c r="Q590" s="3">
        <v>24.501636452583199</v>
      </c>
      <c r="R590" s="3">
        <v>9.5650155646849697</v>
      </c>
      <c r="S590" s="3">
        <v>22.934703823782201</v>
      </c>
      <c r="T590" s="3">
        <v>4.4972619497688999</v>
      </c>
    </row>
    <row r="591" spans="1:20" x14ac:dyDescent="0.3">
      <c r="A591" s="3">
        <v>11.959805269489101</v>
      </c>
      <c r="B591" s="3">
        <v>10.779174077711801</v>
      </c>
      <c r="C591" s="6" t="s">
        <v>24609</v>
      </c>
      <c r="D591" s="6" t="s">
        <v>36609</v>
      </c>
      <c r="E591" s="3">
        <v>4.9881312814237999</v>
      </c>
      <c r="F591" s="3">
        <v>6.8286808103849097</v>
      </c>
      <c r="G591" s="3">
        <v>17.3025120585589</v>
      </c>
      <c r="H591" s="3">
        <v>4.1657283898728599</v>
      </c>
      <c r="I591" s="3">
        <v>7.7980577714793098</v>
      </c>
      <c r="J591" s="3">
        <v>12.5028641678699</v>
      </c>
      <c r="K591" s="3">
        <v>46.545437683707497</v>
      </c>
      <c r="L591" s="3">
        <v>3.8381191519510803E-4</v>
      </c>
      <c r="M591" s="6" t="s">
        <v>609</v>
      </c>
      <c r="N591" s="6" t="s">
        <v>12609</v>
      </c>
      <c r="O591" s="3">
        <v>10.876231551818799</v>
      </c>
      <c r="P591" s="3">
        <v>6.28421114238078</v>
      </c>
      <c r="Q591" s="3">
        <v>24.546067049011601</v>
      </c>
      <c r="R591" s="3">
        <v>9.6558006789723301</v>
      </c>
      <c r="S591" s="3">
        <v>22.848076769278599</v>
      </c>
      <c r="T591" s="3">
        <v>4.5359038459436496</v>
      </c>
    </row>
    <row r="592" spans="1:20" x14ac:dyDescent="0.3">
      <c r="A592" s="3">
        <v>11.954190340816</v>
      </c>
      <c r="B592" s="3">
        <v>10.812336026058301</v>
      </c>
      <c r="C592" s="6" t="s">
        <v>24610</v>
      </c>
      <c r="D592" s="6" t="s">
        <v>36610</v>
      </c>
      <c r="E592" s="3">
        <v>4.9746794828145999</v>
      </c>
      <c r="F592" s="3">
        <v>6.8220598555025997</v>
      </c>
      <c r="G592" s="3">
        <v>17.127160953127699</v>
      </c>
      <c r="H592" s="3">
        <v>4.2607703720458598</v>
      </c>
      <c r="I592" s="3">
        <v>7.7695800940225901</v>
      </c>
      <c r="J592" s="3">
        <v>12.4717365862059</v>
      </c>
      <c r="K592" s="3">
        <v>46.470336553270499</v>
      </c>
      <c r="L592" s="3">
        <v>3.6626808240749001E-4</v>
      </c>
      <c r="M592" s="6" t="s">
        <v>610</v>
      </c>
      <c r="N592" s="6" t="s">
        <v>12610</v>
      </c>
      <c r="O592" s="3">
        <v>10.615241574624999</v>
      </c>
      <c r="P592" s="3">
        <v>6.2085689365724201</v>
      </c>
      <c r="Q592" s="3">
        <v>24.5582246133207</v>
      </c>
      <c r="R592" s="3">
        <v>9.6889074250272103</v>
      </c>
      <c r="S592" s="3">
        <v>22.8822982565062</v>
      </c>
      <c r="T592" s="3">
        <v>4.5325016869975201</v>
      </c>
    </row>
    <row r="593" spans="1:20" x14ac:dyDescent="0.3">
      <c r="A593" s="3">
        <v>11.9297318291654</v>
      </c>
      <c r="B593" s="3">
        <v>10.8520407455634</v>
      </c>
      <c r="C593" s="6" t="s">
        <v>24611</v>
      </c>
      <c r="D593" s="6" t="s">
        <v>36611</v>
      </c>
      <c r="E593" s="3">
        <v>4.9847016026452797</v>
      </c>
      <c r="F593" s="3">
        <v>6.7983589022487498</v>
      </c>
      <c r="G593" s="3">
        <v>17.105928128932099</v>
      </c>
      <c r="H593" s="3">
        <v>4.2810531905753804</v>
      </c>
      <c r="I593" s="3">
        <v>7.8107839943864699</v>
      </c>
      <c r="J593" s="3">
        <v>12.497624698743</v>
      </c>
      <c r="K593" s="3">
        <v>46.522309267797901</v>
      </c>
      <c r="L593" s="3">
        <v>3.7452979352766699E-4</v>
      </c>
      <c r="M593" s="6" t="s">
        <v>611</v>
      </c>
      <c r="N593" s="6" t="s">
        <v>12611</v>
      </c>
      <c r="O593" s="3">
        <v>10.631301172131799</v>
      </c>
      <c r="P593" s="3">
        <v>6.1977556875967199</v>
      </c>
      <c r="Q593" s="3">
        <v>24.503680744483599</v>
      </c>
      <c r="R593" s="3">
        <v>9.7426132460528194</v>
      </c>
      <c r="S593" s="3">
        <v>22.930984684256199</v>
      </c>
      <c r="T593" s="3">
        <v>4.5272044023674702</v>
      </c>
    </row>
    <row r="594" spans="1:20" x14ac:dyDescent="0.3">
      <c r="A594" s="3">
        <v>11.891555216378199</v>
      </c>
      <c r="B594" s="3">
        <v>10.8294365338981</v>
      </c>
      <c r="C594" s="6" t="s">
        <v>24612</v>
      </c>
      <c r="D594" s="6" t="s">
        <v>36612</v>
      </c>
      <c r="E594" s="3">
        <v>5.0379750755727697</v>
      </c>
      <c r="F594" s="3">
        <v>6.7964520693523403</v>
      </c>
      <c r="G594" s="3">
        <v>17.089690323076201</v>
      </c>
      <c r="H594" s="3">
        <v>4.1570322220999198</v>
      </c>
      <c r="I594" s="3">
        <v>7.9159482618742896</v>
      </c>
      <c r="J594" s="3">
        <v>12.648333993207199</v>
      </c>
      <c r="K594" s="3">
        <v>46.605690187692097</v>
      </c>
      <c r="L594" s="3">
        <v>3.4585211624745698E-4</v>
      </c>
      <c r="M594" s="6" t="s">
        <v>612</v>
      </c>
      <c r="N594" s="6" t="s">
        <v>12612</v>
      </c>
      <c r="O594" s="3">
        <v>10.590593285866801</v>
      </c>
      <c r="P594" s="3">
        <v>6.3541079012221298</v>
      </c>
      <c r="Q594" s="3">
        <v>24.251699595598399</v>
      </c>
      <c r="R594" s="3">
        <v>10.1582559816545</v>
      </c>
      <c r="S594" s="3">
        <v>22.870528781334102</v>
      </c>
      <c r="T594" s="3">
        <v>4.5318726673800098</v>
      </c>
    </row>
    <row r="595" spans="1:20" x14ac:dyDescent="0.3">
      <c r="A595" s="3">
        <v>11.8964757723998</v>
      </c>
      <c r="B595" s="3">
        <v>10.903205429110301</v>
      </c>
      <c r="C595" s="6" t="s">
        <v>24613</v>
      </c>
      <c r="D595" s="6" t="s">
        <v>36613</v>
      </c>
      <c r="E595" s="3">
        <v>5.0438846421070904</v>
      </c>
      <c r="F595" s="3">
        <v>6.8599907270662497</v>
      </c>
      <c r="G595" s="3">
        <v>17.1386261066021</v>
      </c>
      <c r="H595" s="3">
        <v>4.0812756634877703</v>
      </c>
      <c r="I595" s="3">
        <v>8.0285430902792001</v>
      </c>
      <c r="J595" s="3">
        <v>12.693668734907201</v>
      </c>
      <c r="K595" s="3">
        <v>46.640302345897503</v>
      </c>
      <c r="L595" s="3">
        <v>2.5995698399140001E-4</v>
      </c>
      <c r="M595" s="6" t="s">
        <v>613</v>
      </c>
      <c r="N595" s="6" t="s">
        <v>12613</v>
      </c>
      <c r="O595" s="3">
        <v>10.5397707002556</v>
      </c>
      <c r="P595" s="3">
        <v>6.5653654639593801</v>
      </c>
      <c r="Q595" s="3">
        <v>24.145587968807099</v>
      </c>
      <c r="R595" s="3">
        <v>10.401269670811001</v>
      </c>
      <c r="S595" s="3">
        <v>22.787315507506499</v>
      </c>
      <c r="T595" s="3">
        <v>4.6031589985866903</v>
      </c>
    </row>
    <row r="596" spans="1:20" x14ac:dyDescent="0.3">
      <c r="A596" s="3">
        <v>11.888018853748999</v>
      </c>
      <c r="B596" s="3">
        <v>10.9375706189563</v>
      </c>
      <c r="C596" s="6" t="s">
        <v>24614</v>
      </c>
      <c r="D596" s="6" t="s">
        <v>36614</v>
      </c>
      <c r="E596" s="3">
        <v>5.0137338042409301</v>
      </c>
      <c r="F596" s="3">
        <v>6.95540733398279</v>
      </c>
      <c r="G596" s="3">
        <v>17.092642963220001</v>
      </c>
      <c r="H596" s="3">
        <v>4.1549136333285004</v>
      </c>
      <c r="I596" s="3">
        <v>7.5336594106229997</v>
      </c>
      <c r="J596" s="3">
        <v>12.9560704722777</v>
      </c>
      <c r="K596" s="3">
        <v>46.560442212754602</v>
      </c>
      <c r="L596" s="3">
        <v>2.2193720976232601E-4</v>
      </c>
      <c r="M596" s="6" t="s">
        <v>614</v>
      </c>
      <c r="N596" s="6" t="s">
        <v>12614</v>
      </c>
      <c r="O596" s="3">
        <v>10.3726666311756</v>
      </c>
      <c r="P596" s="3">
        <v>6.9504283442355996</v>
      </c>
      <c r="Q596" s="3">
        <v>23.935368814328999</v>
      </c>
      <c r="R596" s="3">
        <v>10.823788810358799</v>
      </c>
      <c r="S596" s="3">
        <v>22.706988496673301</v>
      </c>
      <c r="T596" s="3">
        <v>4.6212891851473001</v>
      </c>
    </row>
    <row r="597" spans="1:20" x14ac:dyDescent="0.3">
      <c r="A597" s="3">
        <v>11.8904449248832</v>
      </c>
      <c r="B597" s="3">
        <v>10.9042922284476</v>
      </c>
      <c r="C597" s="6" t="s">
        <v>24615</v>
      </c>
      <c r="D597" s="6" t="s">
        <v>36615</v>
      </c>
      <c r="E597" s="3">
        <v>4.9088671173136502</v>
      </c>
      <c r="F597" s="3">
        <v>7.0240402949103098</v>
      </c>
      <c r="G597" s="3">
        <v>17.195566024197898</v>
      </c>
      <c r="H597" s="3">
        <v>4.0965076791029302</v>
      </c>
      <c r="I597" s="3">
        <v>7.5151060213710501</v>
      </c>
      <c r="J597" s="3">
        <v>13.005256293376</v>
      </c>
      <c r="K597" s="3">
        <v>46.537467373094898</v>
      </c>
      <c r="L597" s="3">
        <v>2.06185146737497E-4</v>
      </c>
      <c r="M597" s="6" t="s">
        <v>615</v>
      </c>
      <c r="N597" s="6" t="s">
        <v>12615</v>
      </c>
      <c r="O597" s="3">
        <v>10.273450331240101</v>
      </c>
      <c r="P597" s="3">
        <v>7.1452454514283898</v>
      </c>
      <c r="Q597" s="3">
        <v>23.498181420314999</v>
      </c>
      <c r="R597" s="3">
        <v>11.6543771425226</v>
      </c>
      <c r="S597" s="3">
        <v>22.7084318350235</v>
      </c>
      <c r="T597" s="3">
        <v>4.5995866240180199</v>
      </c>
    </row>
    <row r="598" spans="1:20" x14ac:dyDescent="0.3">
      <c r="A598" s="3">
        <v>11.9150257731471</v>
      </c>
      <c r="B598" s="3">
        <v>11.0068180125316</v>
      </c>
      <c r="C598" s="6" t="s">
        <v>24616</v>
      </c>
      <c r="D598" s="6" t="s">
        <v>36616</v>
      </c>
      <c r="E598" s="3">
        <v>4.8949767170168901</v>
      </c>
      <c r="F598" s="3">
        <v>7.0817604777023702</v>
      </c>
      <c r="G598" s="3">
        <v>17.327116672859901</v>
      </c>
      <c r="H598" s="3">
        <v>4.0838696441696696</v>
      </c>
      <c r="I598" s="3">
        <v>7.5404902318879303</v>
      </c>
      <c r="J598" s="3">
        <v>13.0399472178472</v>
      </c>
      <c r="K598" s="3">
        <v>46.558447345079699</v>
      </c>
      <c r="L598" s="3">
        <v>2.0069284932401301E-4</v>
      </c>
      <c r="M598" s="6" t="s">
        <v>616</v>
      </c>
      <c r="N598" s="6" t="s">
        <v>12616</v>
      </c>
      <c r="O598" s="3">
        <v>10.2708608358916</v>
      </c>
      <c r="P598" s="3">
        <v>7.1183362704212803</v>
      </c>
      <c r="Q598" s="3">
        <v>23.456546904218801</v>
      </c>
      <c r="R598" s="3">
        <v>11.481007547149799</v>
      </c>
      <c r="S598" s="3">
        <v>22.685475431217</v>
      </c>
      <c r="T598" s="3">
        <v>4.6597166208433398</v>
      </c>
    </row>
    <row r="599" spans="1:20" x14ac:dyDescent="0.3">
      <c r="A599" s="3">
        <v>11.9667810111252</v>
      </c>
      <c r="B599" s="3">
        <v>10.9938621553251</v>
      </c>
      <c r="C599" s="6" t="s">
        <v>24617</v>
      </c>
      <c r="D599" s="6" t="s">
        <v>36617</v>
      </c>
      <c r="E599" s="3">
        <v>4.87739985850747</v>
      </c>
      <c r="F599" s="3">
        <v>7.1039695868211297</v>
      </c>
      <c r="G599" s="3">
        <v>17.306964201186101</v>
      </c>
      <c r="H599" s="3">
        <v>4.21065058331929</v>
      </c>
      <c r="I599" s="3">
        <v>7.5542945858808999</v>
      </c>
      <c r="J599" s="3">
        <v>13.0431870391182</v>
      </c>
      <c r="K599" s="3">
        <v>46.529191930023003</v>
      </c>
      <c r="L599" s="3">
        <v>2.04778905107619E-4</v>
      </c>
      <c r="M599" s="6" t="s">
        <v>617</v>
      </c>
      <c r="N599" s="6" t="s">
        <v>12617</v>
      </c>
      <c r="O599" s="3">
        <v>10.259262411053401</v>
      </c>
      <c r="P599" s="3">
        <v>7.1739931102908701</v>
      </c>
      <c r="Q599" s="3">
        <v>23.443742089618201</v>
      </c>
      <c r="R599" s="3">
        <v>11.414291690773499</v>
      </c>
      <c r="S599" s="3">
        <v>22.776888029786701</v>
      </c>
      <c r="T599" s="3">
        <v>4.6614197246313704</v>
      </c>
    </row>
    <row r="600" spans="1:20" x14ac:dyDescent="0.3">
      <c r="A600" s="3">
        <v>11.974627439267101</v>
      </c>
      <c r="B600" s="3">
        <v>10.983266873844601</v>
      </c>
      <c r="C600" s="6" t="s">
        <v>24618</v>
      </c>
      <c r="D600" s="6" t="s">
        <v>36618</v>
      </c>
      <c r="E600" s="3">
        <v>4.8582227895848398</v>
      </c>
      <c r="F600" s="3">
        <v>7.1741134745104302</v>
      </c>
      <c r="G600" s="3">
        <v>17.334414091223501</v>
      </c>
      <c r="H600" s="3">
        <v>4.2006488761420702</v>
      </c>
      <c r="I600" s="3">
        <v>7.6942872595972203</v>
      </c>
      <c r="J600" s="3">
        <v>12.724735031938099</v>
      </c>
      <c r="K600" s="3">
        <v>46.582230894391401</v>
      </c>
      <c r="L600" s="3">
        <v>1.6892699846410999E-4</v>
      </c>
      <c r="M600" s="6" t="s">
        <v>618</v>
      </c>
      <c r="N600" s="6" t="s">
        <v>12618</v>
      </c>
      <c r="O600" s="3">
        <v>10.231717266854</v>
      </c>
      <c r="P600" s="3">
        <v>7.3344819389835001</v>
      </c>
      <c r="Q600" s="3">
        <v>23.361800712371199</v>
      </c>
      <c r="R600" s="3">
        <v>11.372361727950601</v>
      </c>
      <c r="S600" s="3">
        <v>22.942824648353199</v>
      </c>
      <c r="T600" s="3">
        <v>4.6309689860153798</v>
      </c>
    </row>
    <row r="601" spans="1:20" x14ac:dyDescent="0.3">
      <c r="A601" s="3">
        <v>11.993291604622</v>
      </c>
      <c r="B601" s="3">
        <v>10.9618883389081</v>
      </c>
      <c r="C601" s="6" t="s">
        <v>24619</v>
      </c>
      <c r="D601" s="6" t="s">
        <v>36619</v>
      </c>
      <c r="E601" s="3">
        <v>4.8256897400047798</v>
      </c>
      <c r="F601" s="3">
        <v>7.1884673187990797</v>
      </c>
      <c r="G601" s="3">
        <v>17.399171872407202</v>
      </c>
      <c r="H601" s="3">
        <v>4.1618665777400699</v>
      </c>
      <c r="I601" s="3">
        <v>7.7365680109569901</v>
      </c>
      <c r="J601" s="3">
        <v>12.6659338701989</v>
      </c>
      <c r="K601" s="3">
        <v>46.718031000357399</v>
      </c>
      <c r="L601" s="3">
        <v>1.5041170105210201E-4</v>
      </c>
      <c r="M601" s="6" t="s">
        <v>619</v>
      </c>
      <c r="N601" s="6" t="s">
        <v>12619</v>
      </c>
      <c r="O601" s="3">
        <v>10.3379152426853</v>
      </c>
      <c r="P601" s="3">
        <v>7.4728093451697299</v>
      </c>
      <c r="Q601" s="3">
        <v>23.328083879386</v>
      </c>
      <c r="R601" s="3">
        <v>11.077890911266801</v>
      </c>
      <c r="S601" s="3">
        <v>22.842755930518202</v>
      </c>
      <c r="T601" s="3">
        <v>4.6655859539760698</v>
      </c>
    </row>
    <row r="602" spans="1:20" x14ac:dyDescent="0.3">
      <c r="A602" s="3">
        <v>11.9614939049596</v>
      </c>
      <c r="B602" s="3">
        <v>10.9525634349011</v>
      </c>
      <c r="C602" s="6" t="s">
        <v>24620</v>
      </c>
      <c r="D602" s="6" t="s">
        <v>36620</v>
      </c>
      <c r="E602" s="3">
        <v>4.74653408523473</v>
      </c>
      <c r="F602" s="3">
        <v>7.1771038120249004</v>
      </c>
      <c r="G602" s="3">
        <v>17.946634111257499</v>
      </c>
      <c r="H602" s="3">
        <v>4.1781890580383996</v>
      </c>
      <c r="I602" s="3">
        <v>7.7592142853416401</v>
      </c>
      <c r="J602" s="3">
        <v>12.6847473193185</v>
      </c>
      <c r="K602" s="3">
        <v>46.784433164063003</v>
      </c>
      <c r="L602" s="3">
        <v>1.5341672534365699E-4</v>
      </c>
      <c r="M602" s="6" t="s">
        <v>620</v>
      </c>
      <c r="N602" s="6" t="s">
        <v>12620</v>
      </c>
      <c r="O602" s="3">
        <v>10.415771134213101</v>
      </c>
      <c r="P602" s="3">
        <v>7.6724804943488101</v>
      </c>
      <c r="Q602" s="3">
        <v>23.318347776640199</v>
      </c>
      <c r="R602" s="3">
        <v>11.016698247809501</v>
      </c>
      <c r="S602" s="3">
        <v>22.658494547781</v>
      </c>
      <c r="T602" s="3">
        <v>4.7657186477713003</v>
      </c>
    </row>
    <row r="603" spans="1:20" x14ac:dyDescent="0.3">
      <c r="A603" s="3">
        <v>11.9880515876552</v>
      </c>
      <c r="B603" s="3">
        <v>10.947868814058401</v>
      </c>
      <c r="C603" s="6" t="s">
        <v>24621</v>
      </c>
      <c r="D603" s="6" t="s">
        <v>36621</v>
      </c>
      <c r="E603" s="3">
        <v>4.69806114929714</v>
      </c>
      <c r="F603" s="3">
        <v>7.1849243455621998</v>
      </c>
      <c r="G603" s="3">
        <v>18.0182732717075</v>
      </c>
      <c r="H603" s="3">
        <v>4.1627970973638702</v>
      </c>
      <c r="I603" s="3">
        <v>7.7548017427938598</v>
      </c>
      <c r="J603" s="3">
        <v>13.1004030292387</v>
      </c>
      <c r="K603" s="3">
        <v>46.942200168875303</v>
      </c>
      <c r="L603" s="3">
        <v>1.4541932036127799E-4</v>
      </c>
      <c r="M603" s="6" t="s">
        <v>621</v>
      </c>
      <c r="N603" s="6" t="s">
        <v>12621</v>
      </c>
      <c r="O603" s="3">
        <v>10.5626485359196</v>
      </c>
      <c r="P603" s="3">
        <v>7.8636737503846303</v>
      </c>
      <c r="Q603" s="3">
        <v>23.334098600327899</v>
      </c>
      <c r="R603" s="3">
        <v>10.6416054315858</v>
      </c>
      <c r="S603" s="3">
        <v>22.4479923604258</v>
      </c>
      <c r="T603" s="3">
        <v>4.7827105655614099</v>
      </c>
    </row>
    <row r="604" spans="1:20" x14ac:dyDescent="0.3">
      <c r="A604" s="3">
        <v>12.0437252697419</v>
      </c>
      <c r="B604" s="3">
        <v>10.9328004794008</v>
      </c>
      <c r="C604" s="6" t="s">
        <v>24622</v>
      </c>
      <c r="D604" s="6" t="s">
        <v>36622</v>
      </c>
      <c r="E604" s="3">
        <v>4.6918805419883904</v>
      </c>
      <c r="F604" s="3">
        <v>7.1603197270073702</v>
      </c>
      <c r="G604" s="3">
        <v>17.922647452142002</v>
      </c>
      <c r="H604" s="3">
        <v>3.9530482440050201</v>
      </c>
      <c r="I604" s="3">
        <v>7.7164905009322204</v>
      </c>
      <c r="J604" s="3">
        <v>13.2566687218414</v>
      </c>
      <c r="K604" s="3">
        <v>46.907383833101498</v>
      </c>
      <c r="L604" s="3">
        <v>1.5400333585156701E-4</v>
      </c>
      <c r="M604" s="6" t="s">
        <v>622</v>
      </c>
      <c r="N604" s="6" t="s">
        <v>12622</v>
      </c>
      <c r="O604" s="3">
        <v>10.777796816046299</v>
      </c>
      <c r="P604" s="3">
        <v>7.81701695140291</v>
      </c>
      <c r="Q604" s="3">
        <v>23.269627423271601</v>
      </c>
      <c r="R604" s="3">
        <v>9.3075884644044393</v>
      </c>
      <c r="S604" s="3">
        <v>22.258185131458799</v>
      </c>
      <c r="T604" s="3">
        <v>4.8023126714321496</v>
      </c>
    </row>
    <row r="605" spans="1:20" x14ac:dyDescent="0.3">
      <c r="A605" s="3">
        <v>12.041005976141101</v>
      </c>
      <c r="B605" s="3">
        <v>10.9498474893318</v>
      </c>
      <c r="C605" s="6" t="s">
        <v>24623</v>
      </c>
      <c r="D605" s="6" t="s">
        <v>36623</v>
      </c>
      <c r="E605" s="3">
        <v>4.6624312767377196</v>
      </c>
      <c r="F605" s="3">
        <v>7.1693809948095701</v>
      </c>
      <c r="G605" s="3">
        <v>17.971344342898401</v>
      </c>
      <c r="H605" s="3">
        <v>3.87184469588321</v>
      </c>
      <c r="I605" s="3">
        <v>7.7362191707278498</v>
      </c>
      <c r="J605" s="3">
        <v>13.186427016564901</v>
      </c>
      <c r="K605" s="3">
        <v>46.717787174993802</v>
      </c>
      <c r="L605" s="3">
        <v>2.8620529675236301E-4</v>
      </c>
      <c r="M605" s="6" t="s">
        <v>623</v>
      </c>
      <c r="N605" s="6" t="s">
        <v>12623</v>
      </c>
      <c r="O605" s="3">
        <v>10.7858086324879</v>
      </c>
      <c r="P605" s="3">
        <v>7.9169268999249303</v>
      </c>
      <c r="Q605" s="3">
        <v>23.066923683666801</v>
      </c>
      <c r="R605" s="3">
        <v>9.5325054121878203</v>
      </c>
      <c r="S605" s="3">
        <v>22.335851925700101</v>
      </c>
      <c r="T605" s="3">
        <v>4.7643090838269799</v>
      </c>
    </row>
    <row r="606" spans="1:20" x14ac:dyDescent="0.3">
      <c r="A606" s="3">
        <v>12.0609981567933</v>
      </c>
      <c r="B606" s="3">
        <v>10.931502941491299</v>
      </c>
      <c r="C606" s="6" t="s">
        <v>24624</v>
      </c>
      <c r="D606" s="6" t="s">
        <v>36624</v>
      </c>
      <c r="E606" s="3">
        <v>4.66043953795156</v>
      </c>
      <c r="F606" s="3">
        <v>7.12768798754428</v>
      </c>
      <c r="G606" s="3">
        <v>17.980177907260298</v>
      </c>
      <c r="H606" s="3">
        <v>3.9016251504806401</v>
      </c>
      <c r="I606" s="3">
        <v>7.7935827524195496</v>
      </c>
      <c r="J606" s="3">
        <v>13.1473625706286</v>
      </c>
      <c r="K606" s="3">
        <v>46.636194035381102</v>
      </c>
      <c r="L606" s="3">
        <v>6.8815811316003301E-4</v>
      </c>
      <c r="M606" s="6" t="s">
        <v>624</v>
      </c>
      <c r="N606" s="6" t="s">
        <v>12624</v>
      </c>
      <c r="O606" s="3">
        <v>10.7405104155047</v>
      </c>
      <c r="P606" s="3">
        <v>8.2346125272287907</v>
      </c>
      <c r="Q606" s="3">
        <v>23.032225689074401</v>
      </c>
      <c r="R606" s="3">
        <v>9.3776287892859997</v>
      </c>
      <c r="S606" s="3">
        <v>22.299046924122901</v>
      </c>
      <c r="T606" s="3">
        <v>4.8802130497150102</v>
      </c>
    </row>
    <row r="607" spans="1:20" x14ac:dyDescent="0.3">
      <c r="A607" s="3">
        <v>12.112465305826801</v>
      </c>
      <c r="B607" s="3">
        <v>10.9115449436372</v>
      </c>
      <c r="C607" s="6" t="s">
        <v>24625</v>
      </c>
      <c r="D607" s="6" t="s">
        <v>36625</v>
      </c>
      <c r="E607" s="3">
        <v>4.6587126864928798</v>
      </c>
      <c r="F607" s="3">
        <v>7.0774075017031803</v>
      </c>
      <c r="G607" s="3">
        <v>17.8248147194859</v>
      </c>
      <c r="H607" s="3">
        <v>3.8699627459504899</v>
      </c>
      <c r="I607" s="3">
        <v>7.7978840055796299</v>
      </c>
      <c r="J607" s="3">
        <v>13.1726321306486</v>
      </c>
      <c r="K607" s="3">
        <v>46.563030940299299</v>
      </c>
      <c r="L607" s="3">
        <v>8.6617280282553903E-4</v>
      </c>
      <c r="M607" s="6" t="s">
        <v>625</v>
      </c>
      <c r="N607" s="6" t="s">
        <v>12625</v>
      </c>
      <c r="O607" s="3">
        <v>10.728177983533</v>
      </c>
      <c r="P607" s="3">
        <v>8.3768307009505403</v>
      </c>
      <c r="Q607" s="3">
        <v>23.079241189524499</v>
      </c>
      <c r="R607" s="3">
        <v>9.22254217645248</v>
      </c>
      <c r="S607" s="3">
        <v>22.332808307000398</v>
      </c>
      <c r="T607" s="3">
        <v>4.9098075365415896</v>
      </c>
    </row>
    <row r="608" spans="1:20" x14ac:dyDescent="0.3">
      <c r="A608" s="3">
        <v>12.14180373768</v>
      </c>
      <c r="B608" s="3">
        <v>10.972011670449</v>
      </c>
      <c r="C608" s="6" t="s">
        <v>24626</v>
      </c>
      <c r="D608" s="6" t="s">
        <v>36626</v>
      </c>
      <c r="E608" s="3">
        <v>4.6518744635207696</v>
      </c>
      <c r="F608" s="3">
        <v>7.07204651016783</v>
      </c>
      <c r="G608" s="3">
        <v>17.452426181980702</v>
      </c>
      <c r="H608" s="3">
        <v>3.8624108235100301</v>
      </c>
      <c r="I608" s="3">
        <v>7.8150599197652202</v>
      </c>
      <c r="J608" s="3">
        <v>13.0979336935512</v>
      </c>
      <c r="K608" s="3">
        <v>46.462263675398297</v>
      </c>
      <c r="L608" s="3">
        <v>5.01458808095432E-3</v>
      </c>
      <c r="M608" s="6" t="s">
        <v>626</v>
      </c>
      <c r="N608" s="6" t="s">
        <v>12626</v>
      </c>
      <c r="O608" s="3">
        <v>10.696905698085599</v>
      </c>
      <c r="P608" s="3">
        <v>8.3922497772254907</v>
      </c>
      <c r="Q608" s="3">
        <v>23.182782513326099</v>
      </c>
      <c r="R608" s="3">
        <v>9.1407158366881696</v>
      </c>
      <c r="S608" s="3">
        <v>22.359440164697801</v>
      </c>
      <c r="T608" s="3">
        <v>5.1062775778081599</v>
      </c>
    </row>
    <row r="609" spans="1:20" x14ac:dyDescent="0.3">
      <c r="A609" s="3">
        <v>12.134651422547099</v>
      </c>
      <c r="B609" s="3">
        <v>10.9951210991732</v>
      </c>
      <c r="C609" s="6" t="s">
        <v>24627</v>
      </c>
      <c r="D609" s="6" t="s">
        <v>36627</v>
      </c>
      <c r="E609" s="3">
        <v>4.6388402712295402</v>
      </c>
      <c r="F609" s="3">
        <v>7.09112524559609</v>
      </c>
      <c r="G609" s="3">
        <v>17.3589077761754</v>
      </c>
      <c r="H609" s="3">
        <v>3.8883846066865502</v>
      </c>
      <c r="I609" s="3">
        <v>7.7206059220124601</v>
      </c>
      <c r="J609" s="3">
        <v>13.089632247441701</v>
      </c>
      <c r="K609" s="3">
        <v>46.488089220582403</v>
      </c>
      <c r="L609" s="3">
        <v>6.3945485804259997E-3</v>
      </c>
      <c r="M609" s="6" t="s">
        <v>627</v>
      </c>
      <c r="N609" s="6" t="s">
        <v>12627</v>
      </c>
      <c r="O609" s="3">
        <v>10.645468630041499</v>
      </c>
      <c r="P609" s="3">
        <v>8.4872858463947303</v>
      </c>
      <c r="Q609" s="3">
        <v>23.263091168401498</v>
      </c>
      <c r="R609" s="3">
        <v>8.9234724641680305</v>
      </c>
      <c r="S609" s="3">
        <v>22.3786232392602</v>
      </c>
      <c r="T609" s="3">
        <v>5.3697407831159296</v>
      </c>
    </row>
    <row r="610" spans="1:20" x14ac:dyDescent="0.3">
      <c r="A610" s="3">
        <v>12.185756611887699</v>
      </c>
      <c r="B610" s="3">
        <v>11.1866801028177</v>
      </c>
      <c r="C610" s="6" t="s">
        <v>24628</v>
      </c>
      <c r="D610" s="6" t="s">
        <v>36628</v>
      </c>
      <c r="E610" s="3">
        <v>4.6190184322064098</v>
      </c>
      <c r="F610" s="3">
        <v>7.09201122605882</v>
      </c>
      <c r="G610" s="3">
        <v>17.322193216576601</v>
      </c>
      <c r="H610" s="3">
        <v>3.9528287334795098</v>
      </c>
      <c r="I610" s="3">
        <v>7.6923700986543198</v>
      </c>
      <c r="J610" s="3">
        <v>13.0355126474592</v>
      </c>
      <c r="K610" s="3">
        <v>46.536607613930798</v>
      </c>
      <c r="L610" s="3">
        <v>5.8192321855068899E-3</v>
      </c>
      <c r="M610" s="6" t="s">
        <v>628</v>
      </c>
      <c r="N610" s="6" t="s">
        <v>12628</v>
      </c>
      <c r="O610" s="3">
        <v>10.6796814179063</v>
      </c>
      <c r="P610" s="3">
        <v>8.5567396231546304</v>
      </c>
      <c r="Q610" s="3">
        <v>23.2170322193872</v>
      </c>
      <c r="R610" s="3">
        <v>8.4695228156668403</v>
      </c>
      <c r="S610" s="3">
        <v>22.3888350887451</v>
      </c>
      <c r="T610" s="3">
        <v>5.46380025379068</v>
      </c>
    </row>
    <row r="611" spans="1:20" x14ac:dyDescent="0.3">
      <c r="A611" s="3">
        <v>12.168280563592299</v>
      </c>
      <c r="B611" s="3">
        <v>11.20799253507</v>
      </c>
      <c r="C611" s="6" t="s">
        <v>24629</v>
      </c>
      <c r="D611" s="6" t="s">
        <v>36629</v>
      </c>
      <c r="E611" s="3">
        <v>4.6048505354975298</v>
      </c>
      <c r="F611" s="3">
        <v>7.0962026215160403</v>
      </c>
      <c r="G611" s="3">
        <v>17.287869146571101</v>
      </c>
      <c r="H611" s="3">
        <v>3.9940752064182798</v>
      </c>
      <c r="I611" s="3">
        <v>7.46187706577276</v>
      </c>
      <c r="J611" s="3">
        <v>13.237265079703899</v>
      </c>
      <c r="K611" s="3">
        <v>46.989449349386199</v>
      </c>
      <c r="L611" s="3">
        <v>2.9151769495652301E-3</v>
      </c>
      <c r="M611" s="6" t="s">
        <v>629</v>
      </c>
      <c r="N611" s="6" t="s">
        <v>12629</v>
      </c>
      <c r="O611" s="3">
        <v>10.689775259821801</v>
      </c>
      <c r="P611" s="3">
        <v>8.6568141584815006</v>
      </c>
      <c r="Q611" s="3">
        <v>23.134402854047199</v>
      </c>
      <c r="R611" s="3">
        <v>8.5693158519378905</v>
      </c>
      <c r="S611" s="3">
        <v>22.4642703726314</v>
      </c>
      <c r="T611" s="3">
        <v>5.4338846663154001</v>
      </c>
    </row>
    <row r="612" spans="1:20" x14ac:dyDescent="0.3">
      <c r="A612" s="3">
        <v>12.1747654878811</v>
      </c>
      <c r="B612" s="3">
        <v>11.213921524360501</v>
      </c>
      <c r="C612" s="6" t="s">
        <v>24630</v>
      </c>
      <c r="D612" s="6" t="s">
        <v>36630</v>
      </c>
      <c r="E612" s="3">
        <v>4.6183161829263</v>
      </c>
      <c r="F612" s="3">
        <v>7.1049199824236897</v>
      </c>
      <c r="G612" s="3">
        <v>17.267690530106599</v>
      </c>
      <c r="H612" s="3">
        <v>4.0461040163723299</v>
      </c>
      <c r="I612" s="3">
        <v>7.4217973655575502</v>
      </c>
      <c r="J612" s="3">
        <v>13.4369706241438</v>
      </c>
      <c r="K612" s="3">
        <v>47.039290283543103</v>
      </c>
      <c r="L612" s="3">
        <v>1.6019625138922399E-3</v>
      </c>
      <c r="M612" s="6" t="s">
        <v>630</v>
      </c>
      <c r="N612" s="6" t="s">
        <v>12630</v>
      </c>
      <c r="O612" s="3">
        <v>10.6987612513252</v>
      </c>
      <c r="P612" s="3">
        <v>8.6609293380961194</v>
      </c>
      <c r="Q612" s="3">
        <v>22.960205891098401</v>
      </c>
      <c r="R612" s="3">
        <v>8.6959934519480893</v>
      </c>
      <c r="S612" s="3">
        <v>22.438588670509901</v>
      </c>
      <c r="T612" s="3">
        <v>5.4727510212385102</v>
      </c>
    </row>
    <row r="613" spans="1:20" x14ac:dyDescent="0.3">
      <c r="A613" s="3">
        <v>12.194830465737599</v>
      </c>
      <c r="B613" s="3">
        <v>11.290828686191499</v>
      </c>
      <c r="C613" s="6" t="s">
        <v>24631</v>
      </c>
      <c r="D613" s="6" t="s">
        <v>36631</v>
      </c>
      <c r="E613" s="3">
        <v>4.6647868842437497</v>
      </c>
      <c r="F613" s="3">
        <v>7.0947841115390498</v>
      </c>
      <c r="G613" s="3">
        <v>17.207858471453601</v>
      </c>
      <c r="H613" s="3">
        <v>4.1636939580366299</v>
      </c>
      <c r="I613" s="3">
        <v>6.9302858152665303</v>
      </c>
      <c r="J613" s="3">
        <v>13.327097901236799</v>
      </c>
      <c r="K613" s="3">
        <v>46.932429594890898</v>
      </c>
      <c r="L613" s="3">
        <v>1.40915090891994E-3</v>
      </c>
      <c r="M613" s="6" t="s">
        <v>631</v>
      </c>
      <c r="N613" s="6" t="s">
        <v>12631</v>
      </c>
      <c r="O613" s="3">
        <v>10.6376052354224</v>
      </c>
      <c r="P613" s="3">
        <v>8.7669457041824792</v>
      </c>
      <c r="Q613" s="3">
        <v>22.910079584958499</v>
      </c>
      <c r="R613" s="3">
        <v>8.4621882500776202</v>
      </c>
      <c r="S613" s="3">
        <v>22.493721225016198</v>
      </c>
      <c r="T613" s="3">
        <v>5.4938265521853999</v>
      </c>
    </row>
    <row r="614" spans="1:20" x14ac:dyDescent="0.3">
      <c r="A614" s="3">
        <v>12.177187382150301</v>
      </c>
      <c r="B614" s="3">
        <v>11.318901495926699</v>
      </c>
      <c r="C614" s="6" t="s">
        <v>24632</v>
      </c>
      <c r="D614" s="6" t="s">
        <v>36632</v>
      </c>
      <c r="E614" s="3">
        <v>4.6722667143582601</v>
      </c>
      <c r="F614" s="3">
        <v>7.05970140110567</v>
      </c>
      <c r="G614" s="3">
        <v>17.0027311353988</v>
      </c>
      <c r="H614" s="3">
        <v>4.4732467834141696</v>
      </c>
      <c r="I614" s="3">
        <v>6.8863337326478797</v>
      </c>
      <c r="J614" s="3">
        <v>13.3513886488705</v>
      </c>
      <c r="K614" s="3">
        <v>47.232844076911398</v>
      </c>
      <c r="L614" s="3">
        <v>1.1720098147017001E-3</v>
      </c>
      <c r="M614" s="6" t="s">
        <v>632</v>
      </c>
      <c r="N614" s="6" t="s">
        <v>12632</v>
      </c>
      <c r="O614" s="3">
        <v>10.648761556837799</v>
      </c>
      <c r="P614" s="3">
        <v>8.7315268412482201</v>
      </c>
      <c r="Q614" s="3">
        <v>22.736623456609799</v>
      </c>
      <c r="R614" s="3">
        <v>8.5358845751526307</v>
      </c>
      <c r="S614" s="3">
        <v>22.5944055004963</v>
      </c>
      <c r="T614" s="3">
        <v>5.5606193931591301</v>
      </c>
    </row>
    <row r="615" spans="1:20" x14ac:dyDescent="0.3">
      <c r="A615" s="3">
        <v>12.09053853877</v>
      </c>
      <c r="B615" s="3">
        <v>11.3506450948999</v>
      </c>
      <c r="C615" s="6" t="s">
        <v>24633</v>
      </c>
      <c r="D615" s="6" t="s">
        <v>36633</v>
      </c>
      <c r="E615" s="3">
        <v>4.6719572364413899</v>
      </c>
      <c r="F615" s="3">
        <v>7.0518286377806998</v>
      </c>
      <c r="G615" s="3">
        <v>17.004812387694201</v>
      </c>
      <c r="H615" s="3">
        <v>4.4344493685687896</v>
      </c>
      <c r="I615" s="3">
        <v>6.86402085692783</v>
      </c>
      <c r="J615" s="3">
        <v>13.3279938214447</v>
      </c>
      <c r="K615" s="3">
        <v>47.395034554746601</v>
      </c>
      <c r="L615" s="3">
        <v>9.9779454020113706E-4</v>
      </c>
      <c r="M615" s="6" t="s">
        <v>633</v>
      </c>
      <c r="N615" s="6" t="s">
        <v>12633</v>
      </c>
      <c r="O615" s="3">
        <v>10.601465118934399</v>
      </c>
      <c r="P615" s="3">
        <v>8.70265803396941</v>
      </c>
      <c r="Q615" s="3">
        <v>22.711154709531801</v>
      </c>
      <c r="R615" s="3">
        <v>7.51641170351854</v>
      </c>
      <c r="S615" s="3">
        <v>22.630488538029802</v>
      </c>
      <c r="T615" s="3">
        <v>5.6646245431587197</v>
      </c>
    </row>
    <row r="616" spans="1:20" x14ac:dyDescent="0.3">
      <c r="A616" s="3">
        <v>12.003921949526999</v>
      </c>
      <c r="B616" s="3">
        <v>11.373699586849799</v>
      </c>
      <c r="C616" s="6" t="s">
        <v>24634</v>
      </c>
      <c r="D616" s="6" t="s">
        <v>36634</v>
      </c>
      <c r="E616" s="3">
        <v>4.7071736794731596</v>
      </c>
      <c r="F616" s="3">
        <v>7.0548604914780801</v>
      </c>
      <c r="G616" s="3">
        <v>16.996292058490798</v>
      </c>
      <c r="H616" s="3">
        <v>4.4441020705021899</v>
      </c>
      <c r="I616" s="3">
        <v>6.8744992987534896</v>
      </c>
      <c r="J616" s="3">
        <v>13.5224536268913</v>
      </c>
      <c r="K616" s="3">
        <v>47.023387351740602</v>
      </c>
      <c r="L616" s="3">
        <v>1.32313318872046E-3</v>
      </c>
      <c r="M616" s="6" t="s">
        <v>634</v>
      </c>
      <c r="N616" s="6" t="s">
        <v>12634</v>
      </c>
      <c r="O616" s="3">
        <v>10.584390677860901</v>
      </c>
      <c r="P616" s="3">
        <v>8.7145225804848501</v>
      </c>
      <c r="Q616" s="3">
        <v>22.5812312574459</v>
      </c>
      <c r="R616" s="3">
        <v>6.9590253838287204</v>
      </c>
      <c r="S616" s="3">
        <v>22.562094846739999</v>
      </c>
      <c r="T616" s="3">
        <v>5.7368073422275003</v>
      </c>
    </row>
    <row r="617" spans="1:20" x14ac:dyDescent="0.3">
      <c r="A617" s="3">
        <v>11.9620591447674</v>
      </c>
      <c r="B617" s="3">
        <v>11.3615342178439</v>
      </c>
      <c r="C617" s="6" t="s">
        <v>24635</v>
      </c>
      <c r="D617" s="6" t="s">
        <v>36635</v>
      </c>
      <c r="E617" s="3">
        <v>4.7249947712033</v>
      </c>
      <c r="F617" s="3">
        <v>7.0582986960392802</v>
      </c>
      <c r="G617" s="3">
        <v>16.910118833118201</v>
      </c>
      <c r="H617" s="3">
        <v>4.4710307019670497</v>
      </c>
      <c r="I617" s="3">
        <v>6.9113961132762096</v>
      </c>
      <c r="J617" s="3">
        <v>13.8063395952809</v>
      </c>
      <c r="K617" s="3">
        <v>46.4786766804135</v>
      </c>
      <c r="L617" s="3">
        <v>2.3345718590250899E-3</v>
      </c>
      <c r="M617" s="6" t="s">
        <v>635</v>
      </c>
      <c r="N617" s="6" t="s">
        <v>12635</v>
      </c>
      <c r="O617" s="3">
        <v>10.5635649686762</v>
      </c>
      <c r="P617" s="3">
        <v>8.7878128967703297</v>
      </c>
      <c r="Q617" s="3">
        <v>22.676138357229899</v>
      </c>
      <c r="R617" s="3">
        <v>7.1709273723615201</v>
      </c>
      <c r="S617" s="3">
        <v>22.527959682157299</v>
      </c>
      <c r="T617" s="3">
        <v>5.73316597418059</v>
      </c>
    </row>
    <row r="618" spans="1:20" x14ac:dyDescent="0.3">
      <c r="A618" s="3">
        <v>11.9286979716573</v>
      </c>
      <c r="B618" s="3">
        <v>11.361800424522899</v>
      </c>
      <c r="C618" s="6" t="s">
        <v>24636</v>
      </c>
      <c r="D618" s="6" t="s">
        <v>36636</v>
      </c>
      <c r="E618" s="3">
        <v>4.7890326588437997</v>
      </c>
      <c r="F618" s="3">
        <v>7.0087919858714196</v>
      </c>
      <c r="G618" s="3">
        <v>16.8061109013153</v>
      </c>
      <c r="H618" s="3">
        <v>4.56647430700579</v>
      </c>
      <c r="I618" s="3">
        <v>7.0974346249374998</v>
      </c>
      <c r="J618" s="3">
        <v>13.644112964675299</v>
      </c>
      <c r="K618" s="3">
        <v>46.489464726058998</v>
      </c>
      <c r="L618" s="3">
        <v>2.19116890802966E-3</v>
      </c>
      <c r="M618" s="6" t="s">
        <v>636</v>
      </c>
      <c r="N618" s="6" t="s">
        <v>12636</v>
      </c>
      <c r="O618" s="3">
        <v>10.599049084662701</v>
      </c>
      <c r="P618" s="3">
        <v>8.8589031093791899</v>
      </c>
      <c r="Q618" s="3">
        <v>22.800602166866799</v>
      </c>
      <c r="R618" s="3">
        <v>6.7187270549513602</v>
      </c>
      <c r="S618" s="3">
        <v>22.564067342148299</v>
      </c>
      <c r="T618" s="3">
        <v>5.7219529284465303</v>
      </c>
    </row>
    <row r="619" spans="1:20" x14ac:dyDescent="0.3">
      <c r="A619" s="3">
        <v>11.9199931622083</v>
      </c>
      <c r="B619" s="3">
        <v>11.397773231491801</v>
      </c>
      <c r="C619" s="6" t="s">
        <v>24637</v>
      </c>
      <c r="D619" s="6" t="s">
        <v>36637</v>
      </c>
      <c r="E619" s="3">
        <v>4.7544349119592502</v>
      </c>
      <c r="F619" s="3">
        <v>6.9909536840478301</v>
      </c>
      <c r="G619" s="3">
        <v>16.7068218248079</v>
      </c>
      <c r="H619" s="3">
        <v>4.6870501585302904</v>
      </c>
      <c r="I619" s="3">
        <v>7.2695574988560603</v>
      </c>
      <c r="J619" s="3">
        <v>13.288005940255299</v>
      </c>
      <c r="K619" s="3">
        <v>46.463319451620102</v>
      </c>
      <c r="L619" s="3">
        <v>2.3046625182998998E-3</v>
      </c>
      <c r="M619" s="6" t="s">
        <v>637</v>
      </c>
      <c r="N619" s="6" t="s">
        <v>12637</v>
      </c>
      <c r="O619" s="3">
        <v>10.6118303479009</v>
      </c>
      <c r="P619" s="3">
        <v>8.8668617144579098</v>
      </c>
      <c r="Q619" s="3">
        <v>22.946315619211099</v>
      </c>
      <c r="R619" s="3">
        <v>4.86898745173972</v>
      </c>
      <c r="S619" s="3">
        <v>22.572362778578199</v>
      </c>
      <c r="T619" s="3">
        <v>5.7166266604846401</v>
      </c>
    </row>
    <row r="620" spans="1:20" x14ac:dyDescent="0.3">
      <c r="A620" s="3">
        <v>11.8937923153487</v>
      </c>
      <c r="B620" s="3">
        <v>11.373803396328301</v>
      </c>
      <c r="C620" s="6" t="s">
        <v>24638</v>
      </c>
      <c r="D620" s="6" t="s">
        <v>36638</v>
      </c>
      <c r="E620" s="3">
        <v>4.8192373765897099</v>
      </c>
      <c r="F620" s="3">
        <v>6.9310578799957803</v>
      </c>
      <c r="G620" s="3">
        <v>16.715566810680901</v>
      </c>
      <c r="H620" s="3">
        <v>4.7368250369740998</v>
      </c>
      <c r="I620" s="3">
        <v>7.3339667414314897</v>
      </c>
      <c r="J620" s="3">
        <v>13.054937888092001</v>
      </c>
      <c r="K620" s="3">
        <v>46.468790085175499</v>
      </c>
      <c r="L620" s="3">
        <v>3.09950540337272E-3</v>
      </c>
      <c r="M620" s="6" t="s">
        <v>638</v>
      </c>
      <c r="N620" s="6" t="s">
        <v>12638</v>
      </c>
      <c r="O620" s="3">
        <v>10.5900712917517</v>
      </c>
      <c r="P620" s="3">
        <v>8.8638209601223394</v>
      </c>
      <c r="Q620" s="3">
        <v>23.009077999335499</v>
      </c>
      <c r="R620" s="3">
        <v>3.6562428554692801</v>
      </c>
      <c r="S620" s="3">
        <v>22.576063374649301</v>
      </c>
      <c r="T620" s="3">
        <v>5.7382229425690996</v>
      </c>
    </row>
    <row r="621" spans="1:20" x14ac:dyDescent="0.3">
      <c r="A621" s="3">
        <v>11.806720328240401</v>
      </c>
      <c r="B621" s="3">
        <v>11.341940458744</v>
      </c>
      <c r="C621" s="6" t="s">
        <v>24639</v>
      </c>
      <c r="D621" s="6" t="s">
        <v>36639</v>
      </c>
      <c r="E621" s="3">
        <v>5.0439899428480404</v>
      </c>
      <c r="F621" s="3">
        <v>6.8737210908053097</v>
      </c>
      <c r="G621" s="3">
        <v>16.6314837533304</v>
      </c>
      <c r="H621" s="3">
        <v>4.7233320242263996</v>
      </c>
      <c r="I621" s="3">
        <v>7.3406476723891698</v>
      </c>
      <c r="J621" s="3">
        <v>13.1542423994711</v>
      </c>
      <c r="K621" s="3">
        <v>46.350808601623299</v>
      </c>
      <c r="L621" s="3">
        <v>4.8819451634960999E-3</v>
      </c>
      <c r="M621" s="6" t="s">
        <v>639</v>
      </c>
      <c r="N621" s="6" t="s">
        <v>12639</v>
      </c>
      <c r="O621" s="3">
        <v>10.592183932904099</v>
      </c>
      <c r="P621" s="3">
        <v>8.8814918134226897</v>
      </c>
      <c r="Q621" s="3">
        <v>23.026953089594699</v>
      </c>
      <c r="R621" s="3">
        <v>3.1966088701647299</v>
      </c>
      <c r="S621" s="3">
        <v>22.620804211361801</v>
      </c>
      <c r="T621" s="3">
        <v>5.7844793808465997</v>
      </c>
    </row>
    <row r="622" spans="1:20" x14ac:dyDescent="0.3">
      <c r="A622" s="3">
        <v>11.7807508972289</v>
      </c>
      <c r="B622" s="3">
        <v>11.3540608123383</v>
      </c>
      <c r="C622" s="6" t="s">
        <v>24640</v>
      </c>
      <c r="D622" s="6" t="s">
        <v>36640</v>
      </c>
      <c r="E622" s="3">
        <v>5.0981494171714496</v>
      </c>
      <c r="F622" s="3">
        <v>6.8776561635209497</v>
      </c>
      <c r="G622" s="3">
        <v>16.536224086333402</v>
      </c>
      <c r="H622" s="3">
        <v>4.80800508872957</v>
      </c>
      <c r="I622" s="3">
        <v>7.2980697956621299</v>
      </c>
      <c r="J622" s="3">
        <v>13.107074280664101</v>
      </c>
      <c r="K622" s="3">
        <v>46.317266274943002</v>
      </c>
      <c r="L622" s="3">
        <v>6.5120932156395601E-3</v>
      </c>
      <c r="M622" s="6" t="s">
        <v>640</v>
      </c>
      <c r="N622" s="6" t="s">
        <v>12640</v>
      </c>
      <c r="O622" s="3">
        <v>10.5747595093741</v>
      </c>
      <c r="P622" s="3">
        <v>8.7892525110009707</v>
      </c>
      <c r="Q622" s="3">
        <v>23.029690637743901</v>
      </c>
      <c r="R622" s="3">
        <v>3.0833761911318001</v>
      </c>
      <c r="S622" s="3">
        <v>22.65712384799</v>
      </c>
      <c r="T622" s="3">
        <v>5.8698763734159298</v>
      </c>
    </row>
    <row r="623" spans="1:20" x14ac:dyDescent="0.3">
      <c r="A623" s="3">
        <v>11.803495810232301</v>
      </c>
      <c r="B623" s="3">
        <v>11.3963294287911</v>
      </c>
      <c r="C623" s="6" t="s">
        <v>24641</v>
      </c>
      <c r="D623" s="6" t="s">
        <v>36641</v>
      </c>
      <c r="E623" s="3">
        <v>5.02157519729165</v>
      </c>
      <c r="F623" s="3">
        <v>6.8702397388777499</v>
      </c>
      <c r="G623" s="3">
        <v>16.519971602873099</v>
      </c>
      <c r="H623" s="3">
        <v>5.07687307968936</v>
      </c>
      <c r="I623" s="3">
        <v>7.1655761614547799</v>
      </c>
      <c r="J623" s="3">
        <v>13.182330901534799</v>
      </c>
      <c r="K623" s="3">
        <v>46.152240012617803</v>
      </c>
      <c r="L623" s="3">
        <v>6.7084807391408399E-3</v>
      </c>
      <c r="M623" s="6" t="s">
        <v>641</v>
      </c>
      <c r="N623" s="6" t="s">
        <v>12641</v>
      </c>
      <c r="O623" s="3">
        <v>10.4977379312582</v>
      </c>
      <c r="P623" s="3">
        <v>8.66609383799487</v>
      </c>
      <c r="Q623" s="3">
        <v>23.0259494027766</v>
      </c>
      <c r="R623" s="3">
        <v>3.0947576791762699</v>
      </c>
      <c r="S623" s="3">
        <v>22.738587747752099</v>
      </c>
      <c r="T623" s="3">
        <v>5.9186591280411696</v>
      </c>
    </row>
    <row r="624" spans="1:20" x14ac:dyDescent="0.3">
      <c r="A624" s="3">
        <v>11.7957459043659</v>
      </c>
      <c r="B624" s="3">
        <v>11.404251659539799</v>
      </c>
      <c r="C624" s="6" t="s">
        <v>24642</v>
      </c>
      <c r="D624" s="6" t="s">
        <v>36642</v>
      </c>
      <c r="E624" s="3">
        <v>4.9210355405994299</v>
      </c>
      <c r="F624" s="3">
        <v>6.95034418092294</v>
      </c>
      <c r="G624" s="3">
        <v>16.4903253520337</v>
      </c>
      <c r="H624" s="3">
        <v>5.0822748713733903</v>
      </c>
      <c r="I624" s="3">
        <v>6.8210244183939599</v>
      </c>
      <c r="J624" s="3">
        <v>13.2727454598283</v>
      </c>
      <c r="K624" s="3">
        <v>46.036029053208402</v>
      </c>
      <c r="L624" s="3">
        <v>6.5922041648336996E-3</v>
      </c>
      <c r="M624" s="6" t="s">
        <v>642</v>
      </c>
      <c r="N624" s="6" t="s">
        <v>12642</v>
      </c>
      <c r="O624" s="3">
        <v>10.4529214718685</v>
      </c>
      <c r="P624" s="3">
        <v>8.6621928154122507</v>
      </c>
      <c r="Q624" s="3">
        <v>23.0237799138973</v>
      </c>
      <c r="R624" s="3">
        <v>3.0884232202236301</v>
      </c>
      <c r="S624" s="3">
        <v>22.7395884062372</v>
      </c>
      <c r="T624" s="3">
        <v>5.8578908917633798</v>
      </c>
    </row>
    <row r="625" spans="1:20" x14ac:dyDescent="0.3">
      <c r="A625" s="3">
        <v>11.799646167772501</v>
      </c>
      <c r="B625" s="3">
        <v>11.399446099473399</v>
      </c>
      <c r="C625" s="6" t="s">
        <v>24643</v>
      </c>
      <c r="D625" s="6" t="s">
        <v>36643</v>
      </c>
      <c r="E625" s="3">
        <v>4.9364659699592996</v>
      </c>
      <c r="F625" s="3">
        <v>7.0092365397381498</v>
      </c>
      <c r="G625" s="3">
        <v>16.337867233632601</v>
      </c>
      <c r="H625" s="3">
        <v>5.1037729142644404</v>
      </c>
      <c r="I625" s="3">
        <v>6.8080815239703298</v>
      </c>
      <c r="J625" s="3">
        <v>13.2051893294271</v>
      </c>
      <c r="K625" s="3">
        <v>45.885631391097</v>
      </c>
      <c r="L625" s="3">
        <v>6.9036335388013596E-3</v>
      </c>
      <c r="M625" s="6" t="s">
        <v>643</v>
      </c>
      <c r="N625" s="6" t="s">
        <v>12643</v>
      </c>
      <c r="O625" s="3">
        <v>10.3402063823156</v>
      </c>
      <c r="P625" s="3">
        <v>8.6872607549426899</v>
      </c>
      <c r="Q625" s="3">
        <v>23.0143157283051</v>
      </c>
      <c r="R625" s="3">
        <v>3.0634514991224102</v>
      </c>
      <c r="S625" s="3">
        <v>22.715430693300402</v>
      </c>
      <c r="T625" s="3">
        <v>5.8769531293998698</v>
      </c>
    </row>
    <row r="626" spans="1:20" x14ac:dyDescent="0.3">
      <c r="A626" s="3">
        <v>11.7616540612085</v>
      </c>
      <c r="B626" s="3">
        <v>11.404173928322599</v>
      </c>
      <c r="C626" s="6" t="s">
        <v>24644</v>
      </c>
      <c r="D626" s="6" t="s">
        <v>36644</v>
      </c>
      <c r="E626" s="3">
        <v>4.9462798755133903</v>
      </c>
      <c r="F626" s="3">
        <v>7.0216745221912298</v>
      </c>
      <c r="G626" s="3">
        <v>16.3366786323434</v>
      </c>
      <c r="H626" s="3">
        <v>5.2411860527075804</v>
      </c>
      <c r="I626" s="3">
        <v>6.7881380762090702</v>
      </c>
      <c r="J626" s="3">
        <v>12.9880271245207</v>
      </c>
      <c r="K626" s="3">
        <v>45.8774738788156</v>
      </c>
      <c r="L626" s="3">
        <v>1.10113420355134E-2</v>
      </c>
      <c r="M626" s="6" t="s">
        <v>644</v>
      </c>
      <c r="N626" s="6" t="s">
        <v>12644</v>
      </c>
      <c r="O626" s="3">
        <v>10.241583217520899</v>
      </c>
      <c r="P626" s="3">
        <v>8.6629252663494807</v>
      </c>
      <c r="Q626" s="3">
        <v>22.950211512274301</v>
      </c>
      <c r="R626" s="3">
        <v>2.92918155185163</v>
      </c>
      <c r="S626" s="3">
        <v>22.6440065198897</v>
      </c>
      <c r="T626" s="3">
        <v>5.9334887321649097</v>
      </c>
    </row>
    <row r="627" spans="1:20" x14ac:dyDescent="0.3">
      <c r="A627" s="3">
        <v>11.581188374234999</v>
      </c>
      <c r="B627" s="3">
        <v>11.399316259329099</v>
      </c>
      <c r="C627" s="6" t="s">
        <v>24645</v>
      </c>
      <c r="D627" s="6" t="s">
        <v>36645</v>
      </c>
      <c r="E627" s="3">
        <v>4.9237525388625398</v>
      </c>
      <c r="F627" s="3">
        <v>7.0182955775669296</v>
      </c>
      <c r="G627" s="3">
        <v>16.179158500012498</v>
      </c>
      <c r="H627" s="3">
        <v>5.26708224712847</v>
      </c>
      <c r="I627" s="3">
        <v>6.8181633070398</v>
      </c>
      <c r="J627" s="3">
        <v>12.7414180892759</v>
      </c>
      <c r="K627" s="3">
        <v>45.907905025976497</v>
      </c>
      <c r="L627" s="3">
        <v>2.5387344420247301E-2</v>
      </c>
      <c r="M627" s="6" t="s">
        <v>645</v>
      </c>
      <c r="N627" s="6" t="s">
        <v>12645</v>
      </c>
      <c r="O627" s="3">
        <v>10.124433818904899</v>
      </c>
      <c r="P627" s="3">
        <v>8.5916022808913795</v>
      </c>
      <c r="Q627" s="3">
        <v>22.964236511414299</v>
      </c>
      <c r="R627" s="3">
        <v>2.8950717625450801</v>
      </c>
      <c r="S627" s="3">
        <v>22.643438155354399</v>
      </c>
      <c r="T627" s="3">
        <v>5.9318746926091599</v>
      </c>
    </row>
    <row r="628" spans="1:20" x14ac:dyDescent="0.3">
      <c r="A628" s="3">
        <v>11.397658203990201</v>
      </c>
      <c r="B628" s="3">
        <v>11.406623286091801</v>
      </c>
      <c r="C628" s="6" t="s">
        <v>24646</v>
      </c>
      <c r="D628" s="6" t="s">
        <v>36646</v>
      </c>
      <c r="E628" s="3">
        <v>4.9224926451311504</v>
      </c>
      <c r="F628" s="3">
        <v>6.98554169947041</v>
      </c>
      <c r="G628" s="3">
        <v>15.580669958333299</v>
      </c>
      <c r="H628" s="3">
        <v>5.3035518033251501</v>
      </c>
      <c r="I628" s="3">
        <v>6.85578271203204</v>
      </c>
      <c r="J628" s="3">
        <v>12.712784097413</v>
      </c>
      <c r="K628" s="3">
        <v>45.909819430773702</v>
      </c>
      <c r="L628" s="3">
        <v>2.6667317440634299E-2</v>
      </c>
      <c r="M628" s="6" t="s">
        <v>646</v>
      </c>
      <c r="N628" s="6" t="s">
        <v>12646</v>
      </c>
      <c r="O628" s="3">
        <v>9.8135460887756096</v>
      </c>
      <c r="P628" s="3">
        <v>8.4717849921082404</v>
      </c>
      <c r="Q628" s="3">
        <v>22.890930676074898</v>
      </c>
      <c r="R628" s="3">
        <v>2.83086469029932</v>
      </c>
      <c r="S628" s="3">
        <v>22.6885562994708</v>
      </c>
      <c r="T628" s="3">
        <v>5.89918906110967</v>
      </c>
    </row>
    <row r="629" spans="1:20" x14ac:dyDescent="0.3">
      <c r="A629" s="3">
        <v>11.357946195915799</v>
      </c>
      <c r="B629" s="3">
        <v>11.3667899450306</v>
      </c>
      <c r="C629" s="6" t="s">
        <v>24647</v>
      </c>
      <c r="D629" s="6" t="s">
        <v>36647</v>
      </c>
      <c r="E629" s="3">
        <v>4.92591742185349</v>
      </c>
      <c r="F629" s="3">
        <v>6.9629139395380397</v>
      </c>
      <c r="G629" s="3">
        <v>15.340529357226201</v>
      </c>
      <c r="H629" s="3">
        <v>5.3129683487633796</v>
      </c>
      <c r="I629" s="3">
        <v>6.9362007746688299</v>
      </c>
      <c r="J629" s="3">
        <v>12.652666816426899</v>
      </c>
      <c r="K629" s="3">
        <v>45.926593657501101</v>
      </c>
      <c r="L629" s="3">
        <v>2.7077406426058898E-2</v>
      </c>
      <c r="M629" s="6" t="s">
        <v>647</v>
      </c>
      <c r="N629" s="6" t="s">
        <v>12647</v>
      </c>
      <c r="O629" s="3">
        <v>9.55682251820242</v>
      </c>
      <c r="P629" s="3">
        <v>8.7208507097804002</v>
      </c>
      <c r="Q629" s="3">
        <v>22.8057523050045</v>
      </c>
      <c r="R629" s="3">
        <v>2.8245251635950002</v>
      </c>
      <c r="S629" s="3">
        <v>23.081182519388701</v>
      </c>
      <c r="T629" s="3">
        <v>5.76045504261117</v>
      </c>
    </row>
    <row r="630" spans="1:20" x14ac:dyDescent="0.3">
      <c r="A630" s="3">
        <v>11.3727889106184</v>
      </c>
      <c r="B630" s="3">
        <v>11.3752647406038</v>
      </c>
      <c r="C630" s="6" t="s">
        <v>24648</v>
      </c>
      <c r="D630" s="6" t="s">
        <v>36648</v>
      </c>
      <c r="E630" s="3">
        <v>4.9235362638679998</v>
      </c>
      <c r="F630" s="3">
        <v>6.9697729122760803</v>
      </c>
      <c r="G630" s="3">
        <v>15.334284557019</v>
      </c>
      <c r="H630" s="3">
        <v>5.36156644056231</v>
      </c>
      <c r="I630" s="3">
        <v>6.9248144580635396</v>
      </c>
      <c r="J630" s="3">
        <v>12.6505599730891</v>
      </c>
      <c r="K630" s="3">
        <v>45.953591283503798</v>
      </c>
      <c r="L630" s="3">
        <v>2.73751904796148E-2</v>
      </c>
      <c r="M630" s="6" t="s">
        <v>648</v>
      </c>
      <c r="N630" s="6" t="s">
        <v>12648</v>
      </c>
      <c r="O630" s="3">
        <v>9.2837648781548197</v>
      </c>
      <c r="P630" s="3">
        <v>9.2709990053915305</v>
      </c>
      <c r="Q630" s="3">
        <v>22.820834927120899</v>
      </c>
      <c r="R630" s="3">
        <v>2.73971257976774</v>
      </c>
      <c r="S630" s="3">
        <v>23.387121568225901</v>
      </c>
      <c r="T630" s="3">
        <v>5.6657782718568201</v>
      </c>
    </row>
    <row r="631" spans="1:20" x14ac:dyDescent="0.3">
      <c r="A631" s="3">
        <v>11.3563272142302</v>
      </c>
      <c r="B631" s="3">
        <v>11.330448218680299</v>
      </c>
      <c r="C631" s="6" t="s">
        <v>24649</v>
      </c>
      <c r="D631" s="6" t="s">
        <v>36649</v>
      </c>
      <c r="E631" s="3">
        <v>4.9288694264492303</v>
      </c>
      <c r="F631" s="3">
        <v>6.9182556084244604</v>
      </c>
      <c r="G631" s="3">
        <v>15.253315902260701</v>
      </c>
      <c r="H631" s="3">
        <v>5.3500676232215598</v>
      </c>
      <c r="I631" s="3">
        <v>6.8947749213807903</v>
      </c>
      <c r="J631" s="3">
        <v>12.7659704294544</v>
      </c>
      <c r="K631" s="3">
        <v>45.933710878882799</v>
      </c>
      <c r="L631" s="3">
        <v>2.8230764614778699E-2</v>
      </c>
      <c r="M631" s="6" t="s">
        <v>649</v>
      </c>
      <c r="N631" s="6" t="s">
        <v>12649</v>
      </c>
      <c r="O631" s="3">
        <v>9.1169188889856301</v>
      </c>
      <c r="P631" s="3">
        <v>9.3767844132405695</v>
      </c>
      <c r="Q631" s="3">
        <v>22.842663137120201</v>
      </c>
      <c r="R631" s="3">
        <v>2.6541169948872301</v>
      </c>
      <c r="S631" s="3">
        <v>23.160537907432101</v>
      </c>
      <c r="T631" s="3">
        <v>5.7305831275620402</v>
      </c>
    </row>
    <row r="632" spans="1:20" x14ac:dyDescent="0.3">
      <c r="A632" s="3">
        <v>11.299791131293899</v>
      </c>
      <c r="B632" s="3">
        <v>11.281280788925301</v>
      </c>
      <c r="C632" s="6" t="s">
        <v>24650</v>
      </c>
      <c r="D632" s="6" t="s">
        <v>36650</v>
      </c>
      <c r="E632" s="3">
        <v>4.9328011534070004</v>
      </c>
      <c r="F632" s="3">
        <v>6.8752801841521904</v>
      </c>
      <c r="G632" s="3">
        <v>15.1135057786587</v>
      </c>
      <c r="H632" s="3">
        <v>5.34869552613723</v>
      </c>
      <c r="I632" s="3">
        <v>7.0690951262088602</v>
      </c>
      <c r="J632" s="3">
        <v>12.6727970904173</v>
      </c>
      <c r="K632" s="3">
        <v>45.790698163755998</v>
      </c>
      <c r="L632" s="3">
        <v>2.0413177450330399E-2</v>
      </c>
      <c r="M632" s="6" t="s">
        <v>650</v>
      </c>
      <c r="N632" s="6" t="s">
        <v>12650</v>
      </c>
      <c r="O632" s="3">
        <v>9.0696069551471705</v>
      </c>
      <c r="P632" s="3">
        <v>9.4879935323762208</v>
      </c>
      <c r="Q632" s="3">
        <v>22.9157180389054</v>
      </c>
      <c r="R632" s="3">
        <v>2.2963868750333201</v>
      </c>
      <c r="S632" s="3">
        <v>22.936486947699802</v>
      </c>
      <c r="T632" s="3">
        <v>5.7032457444938602</v>
      </c>
    </row>
    <row r="633" spans="1:20" x14ac:dyDescent="0.3">
      <c r="A633" s="3">
        <v>11.304705040616801</v>
      </c>
      <c r="B633" s="3">
        <v>11.2957741826526</v>
      </c>
      <c r="C633" s="6" t="s">
        <v>24651</v>
      </c>
      <c r="D633" s="6" t="s">
        <v>36651</v>
      </c>
      <c r="E633" s="3">
        <v>4.9476694617601398</v>
      </c>
      <c r="F633" s="3">
        <v>6.7758082863614</v>
      </c>
      <c r="G633" s="3">
        <v>15.0365732261644</v>
      </c>
      <c r="H633" s="3">
        <v>5.3574070670532796</v>
      </c>
      <c r="I633" s="3">
        <v>7.2848818662690098</v>
      </c>
      <c r="J633" s="3">
        <v>12.4690029415867</v>
      </c>
      <c r="K633" s="3">
        <v>45.673648268551702</v>
      </c>
      <c r="L633" s="3">
        <v>1.38095975299587E-2</v>
      </c>
      <c r="M633" s="6" t="s">
        <v>651</v>
      </c>
      <c r="N633" s="6" t="s">
        <v>12651</v>
      </c>
      <c r="O633" s="3">
        <v>9.0278095031926302</v>
      </c>
      <c r="P633" s="3">
        <v>9.4606626950128696</v>
      </c>
      <c r="Q633" s="3">
        <v>22.987188876915798</v>
      </c>
      <c r="R633" s="3">
        <v>1.9942076364077901</v>
      </c>
      <c r="S633" s="3">
        <v>22.860274796799001</v>
      </c>
      <c r="T633" s="3">
        <v>5.6290680642602799</v>
      </c>
    </row>
    <row r="634" spans="1:20" x14ac:dyDescent="0.3">
      <c r="A634" s="3">
        <v>11.280041875691399</v>
      </c>
      <c r="B634" s="3">
        <v>11.3889787559146</v>
      </c>
      <c r="C634" s="6" t="s">
        <v>24652</v>
      </c>
      <c r="D634" s="6" t="s">
        <v>36652</v>
      </c>
      <c r="E634" s="3">
        <v>4.94851621696849</v>
      </c>
      <c r="F634" s="3">
        <v>6.7600216903017198</v>
      </c>
      <c r="G634" s="3">
        <v>15.0327929734032</v>
      </c>
      <c r="H634" s="3">
        <v>5.3678643182764301</v>
      </c>
      <c r="I634" s="3">
        <v>7.3241576455453101</v>
      </c>
      <c r="J634" s="3">
        <v>12.5300018508721</v>
      </c>
      <c r="K634" s="3">
        <v>45.566026777107503</v>
      </c>
      <c r="L634" s="3">
        <v>1.39479241822669E-2</v>
      </c>
      <c r="M634" s="6" t="s">
        <v>652</v>
      </c>
      <c r="N634" s="6" t="s">
        <v>12652</v>
      </c>
      <c r="O634" s="3">
        <v>9.02718857904439</v>
      </c>
      <c r="P634" s="3">
        <v>9.4560215014268802</v>
      </c>
      <c r="Q634" s="3">
        <v>23.010194921293401</v>
      </c>
      <c r="R634" s="3">
        <v>1.93711070482777</v>
      </c>
      <c r="S634" s="3">
        <v>22.863163920289299</v>
      </c>
      <c r="T634" s="3">
        <v>5.6075081797986597</v>
      </c>
    </row>
    <row r="635" spans="1:20" x14ac:dyDescent="0.3">
      <c r="A635" s="3">
        <v>11.2601387532335</v>
      </c>
      <c r="B635" s="3">
        <v>11.3962432159668</v>
      </c>
      <c r="C635" s="6" t="s">
        <v>24653</v>
      </c>
      <c r="D635" s="6" t="s">
        <v>36653</v>
      </c>
      <c r="E635" s="3">
        <v>4.9347624147084996</v>
      </c>
      <c r="F635" s="3">
        <v>6.7523891530801903</v>
      </c>
      <c r="G635" s="3">
        <v>15.006296249555</v>
      </c>
      <c r="H635" s="3">
        <v>5.4221327276947902</v>
      </c>
      <c r="I635" s="3">
        <v>7.2981311489718896</v>
      </c>
      <c r="J635" s="3">
        <v>12.6667927892252</v>
      </c>
      <c r="K635" s="3">
        <v>45.349005205445103</v>
      </c>
      <c r="L635" s="3">
        <v>1.46740619034213E-2</v>
      </c>
      <c r="M635" s="6" t="s">
        <v>653</v>
      </c>
      <c r="N635" s="6" t="s">
        <v>12653</v>
      </c>
      <c r="O635" s="3">
        <v>9.0174738355967303</v>
      </c>
      <c r="P635" s="3">
        <v>9.4385709456146998</v>
      </c>
      <c r="Q635" s="3">
        <v>23.005756068171099</v>
      </c>
      <c r="R635" s="3">
        <v>1.94663144462606</v>
      </c>
      <c r="S635" s="3">
        <v>22.7332344791905</v>
      </c>
      <c r="T635" s="3">
        <v>5.6513927385546596</v>
      </c>
    </row>
    <row r="636" spans="1:20" x14ac:dyDescent="0.3">
      <c r="A636" s="3">
        <v>11.241095601387</v>
      </c>
      <c r="B636" s="3">
        <v>11.4064630734162</v>
      </c>
      <c r="C636" s="6" t="s">
        <v>24654</v>
      </c>
      <c r="D636" s="6" t="s">
        <v>36654</v>
      </c>
      <c r="E636" s="3">
        <v>4.9419412792672004</v>
      </c>
      <c r="F636" s="3">
        <v>6.7443528034532498</v>
      </c>
      <c r="G636" s="3">
        <v>15.026568630837099</v>
      </c>
      <c r="H636" s="3">
        <v>5.4358316375152897</v>
      </c>
      <c r="I636" s="3">
        <v>7.3595988532902599</v>
      </c>
      <c r="J636" s="3">
        <v>12.3238919527689</v>
      </c>
      <c r="K636" s="3">
        <v>44.994690738061401</v>
      </c>
      <c r="L636" s="3">
        <v>1.6804344485899798E-2</v>
      </c>
      <c r="M636" s="6" t="s">
        <v>654</v>
      </c>
      <c r="N636" s="6" t="s">
        <v>12654</v>
      </c>
      <c r="O636" s="3">
        <v>9.0057793590327808</v>
      </c>
      <c r="P636" s="3">
        <v>9.3805084208264002</v>
      </c>
      <c r="Q636" s="3">
        <v>22.993686276031699</v>
      </c>
      <c r="R636" s="3">
        <v>1.92433961128112</v>
      </c>
      <c r="S636" s="3">
        <v>22.6219380603495</v>
      </c>
      <c r="T636" s="3">
        <v>5.70841866184844</v>
      </c>
    </row>
    <row r="637" spans="1:20" x14ac:dyDescent="0.3">
      <c r="A637" s="3">
        <v>11.1794482136703</v>
      </c>
      <c r="B637" s="3">
        <v>11.483150011343801</v>
      </c>
      <c r="C637" s="6" t="s">
        <v>24655</v>
      </c>
      <c r="D637" s="6" t="s">
        <v>36655</v>
      </c>
      <c r="E637" s="3">
        <v>5.0359552147559397</v>
      </c>
      <c r="F637" s="3">
        <v>6.3457981583362404</v>
      </c>
      <c r="G637" s="3">
        <v>15.0269587159545</v>
      </c>
      <c r="H637" s="3">
        <v>5.4123365498561098</v>
      </c>
      <c r="I637" s="3">
        <v>7.5671316014291303</v>
      </c>
      <c r="J637" s="3">
        <v>11.7280562952501</v>
      </c>
      <c r="K637" s="3">
        <v>44.761092057893897</v>
      </c>
      <c r="L637" s="3">
        <v>1.80831650473595E-2</v>
      </c>
      <c r="M637" s="6" t="s">
        <v>655</v>
      </c>
      <c r="N637" s="6" t="s">
        <v>12655</v>
      </c>
      <c r="O637" s="3">
        <v>9.0099477551751903</v>
      </c>
      <c r="P637" s="3">
        <v>9.3032796183721906</v>
      </c>
      <c r="Q637" s="3">
        <v>22.992828863444299</v>
      </c>
      <c r="R637" s="3">
        <v>1.9337097003329999</v>
      </c>
      <c r="S637" s="3">
        <v>22.563182709900701</v>
      </c>
      <c r="T637" s="3">
        <v>5.7256896794697001</v>
      </c>
    </row>
    <row r="638" spans="1:20" x14ac:dyDescent="0.3">
      <c r="A638" s="3">
        <v>11.1515680234464</v>
      </c>
      <c r="B638" s="3">
        <v>11.493457759723</v>
      </c>
      <c r="C638" s="6" t="s">
        <v>24656</v>
      </c>
      <c r="D638" s="6" t="s">
        <v>36656</v>
      </c>
      <c r="E638" s="3">
        <v>5.0476067924012202</v>
      </c>
      <c r="F638" s="3">
        <v>6.3063379694062096</v>
      </c>
      <c r="G638" s="3">
        <v>15.0237294041223</v>
      </c>
      <c r="H638" s="3">
        <v>5.4110643585312301</v>
      </c>
      <c r="I638" s="3">
        <v>7.5921440116306096</v>
      </c>
      <c r="J638" s="3">
        <v>11.667637064457599</v>
      </c>
      <c r="K638" s="3">
        <v>44.367096800594297</v>
      </c>
      <c r="L638" s="3">
        <v>3.06937763315847E-2</v>
      </c>
      <c r="M638" s="6" t="s">
        <v>656</v>
      </c>
      <c r="N638" s="6" t="s">
        <v>12656</v>
      </c>
      <c r="O638" s="3">
        <v>8.9842313554461501</v>
      </c>
      <c r="P638" s="3">
        <v>9.2781255557058007</v>
      </c>
      <c r="Q638" s="3">
        <v>22.984221740567001</v>
      </c>
      <c r="R638" s="3">
        <v>1.8836634143276201</v>
      </c>
      <c r="S638" s="3">
        <v>22.531537342672699</v>
      </c>
      <c r="T638" s="3">
        <v>5.6678443996154204</v>
      </c>
    </row>
    <row r="639" spans="1:20" x14ac:dyDescent="0.3">
      <c r="A639" s="3">
        <v>10.9230775837439</v>
      </c>
      <c r="B639" s="3">
        <v>11.554171751987999</v>
      </c>
      <c r="C639" s="6" t="s">
        <v>24657</v>
      </c>
      <c r="D639" s="6" t="s">
        <v>36657</v>
      </c>
      <c r="E639" s="3">
        <v>5.0500970517320498</v>
      </c>
      <c r="F639" s="3">
        <v>6.2730205758366804</v>
      </c>
      <c r="G639" s="3">
        <v>14.928350081584099</v>
      </c>
      <c r="H639" s="3">
        <v>5.5312105121050097</v>
      </c>
      <c r="I639" s="3">
        <v>7.5556243326550101</v>
      </c>
      <c r="J639" s="3">
        <v>11.6393585975182</v>
      </c>
      <c r="K639" s="3">
        <v>43.553462456027198</v>
      </c>
      <c r="L639" s="3">
        <v>6.6954420593382705E-2</v>
      </c>
      <c r="M639" s="6" t="s">
        <v>657</v>
      </c>
      <c r="N639" s="6" t="s">
        <v>12657</v>
      </c>
      <c r="O639" s="3">
        <v>8.9843999783840207</v>
      </c>
      <c r="P639" s="3">
        <v>9.2513558056720093</v>
      </c>
      <c r="Q639" s="3">
        <v>22.860378687566801</v>
      </c>
      <c r="R639" s="3">
        <v>2.07002205669199</v>
      </c>
      <c r="S639" s="3">
        <v>22.535199913554401</v>
      </c>
      <c r="T639" s="3">
        <v>5.6606544556337699</v>
      </c>
    </row>
    <row r="640" spans="1:20" x14ac:dyDescent="0.3">
      <c r="A640" s="3">
        <v>10.8914537751408</v>
      </c>
      <c r="B640" s="3">
        <v>11.5863522529659</v>
      </c>
      <c r="C640" s="6" t="s">
        <v>24658</v>
      </c>
      <c r="D640" s="6" t="s">
        <v>36658</v>
      </c>
      <c r="E640" s="3">
        <v>5.0601628153240599</v>
      </c>
      <c r="F640" s="3">
        <v>6.21910612967904</v>
      </c>
      <c r="G640" s="3">
        <v>15.045296431834</v>
      </c>
      <c r="H640" s="3">
        <v>5.5068503337826398</v>
      </c>
      <c r="I640" s="3">
        <v>7.5141083643334099</v>
      </c>
      <c r="J640" s="3">
        <v>11.5504988419873</v>
      </c>
      <c r="K640" s="3">
        <v>43.496441512047703</v>
      </c>
      <c r="L640" s="3">
        <v>6.4996563867198404E-2</v>
      </c>
      <c r="M640" s="6" t="s">
        <v>658</v>
      </c>
      <c r="N640" s="6" t="s">
        <v>12658</v>
      </c>
      <c r="O640" s="3">
        <v>8.9615721282657397</v>
      </c>
      <c r="P640" s="3">
        <v>9.1707485765782906</v>
      </c>
      <c r="Q640" s="3">
        <v>22.8307795125979</v>
      </c>
      <c r="R640" s="3">
        <v>2.1047661264072599</v>
      </c>
      <c r="S640" s="3">
        <v>22.503416122616098</v>
      </c>
      <c r="T640" s="3">
        <v>5.69685265232566</v>
      </c>
    </row>
    <row r="641" spans="1:20" x14ac:dyDescent="0.3">
      <c r="A641" s="3">
        <v>10.8487709880908</v>
      </c>
      <c r="B641" s="3">
        <v>11.574107819285199</v>
      </c>
      <c r="C641" s="6" t="s">
        <v>24659</v>
      </c>
      <c r="D641" s="6" t="s">
        <v>36659</v>
      </c>
      <c r="E641" s="3">
        <v>5.0868534609976299</v>
      </c>
      <c r="F641" s="3">
        <v>6.1387588721694799</v>
      </c>
      <c r="G641" s="3">
        <v>14.9264125647494</v>
      </c>
      <c r="H641" s="3">
        <v>5.5233042755537403</v>
      </c>
      <c r="I641" s="3">
        <v>7.5197860144605304</v>
      </c>
      <c r="J641" s="3">
        <v>11.2764802719463</v>
      </c>
      <c r="K641" s="3">
        <v>43.386373704597602</v>
      </c>
      <c r="L641" s="3">
        <v>6.9042815316730302E-2</v>
      </c>
      <c r="M641" s="6" t="s">
        <v>659</v>
      </c>
      <c r="N641" s="6" t="s">
        <v>12659</v>
      </c>
      <c r="O641" s="3">
        <v>8.91361221963116</v>
      </c>
      <c r="P641" s="3">
        <v>9.1406824821058592</v>
      </c>
      <c r="Q641" s="3">
        <v>22.714353489853799</v>
      </c>
      <c r="R641" s="3">
        <v>2.12884443431048</v>
      </c>
      <c r="S641" s="3">
        <v>22.4359958431547</v>
      </c>
      <c r="T641" s="3">
        <v>5.6874944047521598</v>
      </c>
    </row>
    <row r="642" spans="1:20" x14ac:dyDescent="0.3">
      <c r="A642" s="3">
        <v>10.842872402731899</v>
      </c>
      <c r="B642" s="3">
        <v>11.561522001458799</v>
      </c>
      <c r="C642" s="6" t="s">
        <v>24660</v>
      </c>
      <c r="D642" s="6" t="s">
        <v>36660</v>
      </c>
      <c r="E642" s="3">
        <v>5.1090671080172401</v>
      </c>
      <c r="F642" s="3">
        <v>6.14120538677534</v>
      </c>
      <c r="G642" s="3">
        <v>14.7852517323157</v>
      </c>
      <c r="H642" s="3">
        <v>5.5721669505580902</v>
      </c>
      <c r="I642" s="3">
        <v>7.5720728448332304</v>
      </c>
      <c r="J642" s="3">
        <v>11.200070509721</v>
      </c>
      <c r="K642" s="3">
        <v>43.193270803096098</v>
      </c>
      <c r="L642" s="3">
        <v>5.8056600373062997E-2</v>
      </c>
      <c r="M642" s="6" t="s">
        <v>660</v>
      </c>
      <c r="N642" s="6" t="s">
        <v>12660</v>
      </c>
      <c r="O642" s="3">
        <v>8.8043186850610002</v>
      </c>
      <c r="P642" s="3">
        <v>9.1138582275875706</v>
      </c>
      <c r="Q642" s="3">
        <v>22.701211061335801</v>
      </c>
      <c r="R642" s="3">
        <v>1.9877579522530899</v>
      </c>
      <c r="S642" s="3">
        <v>22.412873162651401</v>
      </c>
      <c r="T642" s="3">
        <v>5.6764498542599497</v>
      </c>
    </row>
    <row r="643" spans="1:20" x14ac:dyDescent="0.3">
      <c r="A643" s="3">
        <v>10.835250267322399</v>
      </c>
      <c r="B643" s="3">
        <v>11.5683859840683</v>
      </c>
      <c r="C643" s="6" t="s">
        <v>24661</v>
      </c>
      <c r="D643" s="6" t="s">
        <v>36661</v>
      </c>
      <c r="E643" s="3">
        <v>5.1801007011406801</v>
      </c>
      <c r="F643" s="3">
        <v>6.1405018695715201</v>
      </c>
      <c r="G643" s="3">
        <v>14.7354868138919</v>
      </c>
      <c r="H643" s="3">
        <v>5.6244567817108901</v>
      </c>
      <c r="I643" s="3">
        <v>7.6260086960909597</v>
      </c>
      <c r="J643" s="3">
        <v>11.123370918566</v>
      </c>
      <c r="K643" s="3">
        <v>43.332864877588399</v>
      </c>
      <c r="L643" s="3">
        <v>5.3602753593246899E-2</v>
      </c>
      <c r="M643" s="6" t="s">
        <v>661</v>
      </c>
      <c r="N643" s="6" t="s">
        <v>12661</v>
      </c>
      <c r="O643" s="3">
        <v>8.6864612258763803</v>
      </c>
      <c r="P643" s="3">
        <v>9.1121886022280503</v>
      </c>
      <c r="Q643" s="3">
        <v>22.740419915775998</v>
      </c>
      <c r="R643" s="3">
        <v>1.86037097236014</v>
      </c>
      <c r="S643" s="3">
        <v>22.408446738942501</v>
      </c>
      <c r="T643" s="3">
        <v>5.6673107033813803</v>
      </c>
    </row>
    <row r="644" spans="1:20" x14ac:dyDescent="0.3">
      <c r="A644" s="3">
        <v>10.846232929285501</v>
      </c>
      <c r="B644" s="3">
        <v>11.574135419106099</v>
      </c>
      <c r="C644" s="6" t="s">
        <v>24662</v>
      </c>
      <c r="D644" s="6" t="s">
        <v>36662</v>
      </c>
      <c r="E644" s="3">
        <v>5.2125874784156299</v>
      </c>
      <c r="F644" s="3">
        <v>6.1391653689669496</v>
      </c>
      <c r="G644" s="3">
        <v>14.551592897282401</v>
      </c>
      <c r="H644" s="3">
        <v>5.63055460014668</v>
      </c>
      <c r="I644" s="3">
        <v>7.7278424663143097</v>
      </c>
      <c r="J644" s="3">
        <v>11.1851174273586</v>
      </c>
      <c r="K644" s="3">
        <v>43.407907166983001</v>
      </c>
      <c r="L644" s="3">
        <v>5.52335950604598E-2</v>
      </c>
      <c r="M644" s="6" t="s">
        <v>662</v>
      </c>
      <c r="N644" s="6" t="s">
        <v>12662</v>
      </c>
      <c r="O644" s="3">
        <v>8.4858671925905806</v>
      </c>
      <c r="P644" s="3">
        <v>9.0927292712953705</v>
      </c>
      <c r="Q644" s="3">
        <v>22.780219538109399</v>
      </c>
      <c r="R644" s="3">
        <v>1.73861016888325</v>
      </c>
      <c r="S644" s="3">
        <v>22.361938165600101</v>
      </c>
      <c r="T644" s="3">
        <v>5.6915795916927001</v>
      </c>
    </row>
    <row r="645" spans="1:20" x14ac:dyDescent="0.3">
      <c r="A645" s="3">
        <v>10.8157731740916</v>
      </c>
      <c r="B645" s="3">
        <v>11.6147394456827</v>
      </c>
      <c r="C645" s="6" t="s">
        <v>24663</v>
      </c>
      <c r="D645" s="6" t="s">
        <v>36663</v>
      </c>
      <c r="E645" s="3">
        <v>5.2778913730477601</v>
      </c>
      <c r="F645" s="3">
        <v>6.1843625344059401</v>
      </c>
      <c r="G645" s="3">
        <v>14.557015584258</v>
      </c>
      <c r="H645" s="3">
        <v>5.63663759814201</v>
      </c>
      <c r="I645" s="3">
        <v>7.7228484006270604</v>
      </c>
      <c r="J645" s="3">
        <v>11.299643647639799</v>
      </c>
      <c r="K645" s="3">
        <v>43.355210415261602</v>
      </c>
      <c r="L645" s="3">
        <v>5.1564108124264603E-2</v>
      </c>
      <c r="M645" s="6" t="s">
        <v>663</v>
      </c>
      <c r="N645" s="6" t="s">
        <v>12663</v>
      </c>
      <c r="O645" s="3">
        <v>8.4575746987615492</v>
      </c>
      <c r="P645" s="3">
        <v>9.0462563914492993</v>
      </c>
      <c r="Q645" s="3">
        <v>22.8158945348356</v>
      </c>
      <c r="R645" s="3">
        <v>1.5962560319891399</v>
      </c>
      <c r="S645" s="3">
        <v>22.3642915136924</v>
      </c>
      <c r="T645" s="3">
        <v>5.6976924768771298</v>
      </c>
    </row>
    <row r="646" spans="1:20" x14ac:dyDescent="0.3">
      <c r="A646" s="3">
        <v>10.821615212902699</v>
      </c>
      <c r="B646" s="3">
        <v>11.586236892419301</v>
      </c>
      <c r="C646" s="6" t="s">
        <v>24664</v>
      </c>
      <c r="D646" s="6" t="s">
        <v>36664</v>
      </c>
      <c r="E646" s="3">
        <v>5.31998642486416</v>
      </c>
      <c r="F646" s="3">
        <v>6.2663999590062298</v>
      </c>
      <c r="G646" s="3">
        <v>14.689493264082699</v>
      </c>
      <c r="H646" s="3">
        <v>5.5807235408045601</v>
      </c>
      <c r="I646" s="3">
        <v>7.69182683975892</v>
      </c>
      <c r="J646" s="3">
        <v>11.176939073475699</v>
      </c>
      <c r="K646" s="3">
        <v>43.279935947896497</v>
      </c>
      <c r="L646" s="3">
        <v>4.8065472160155602E-2</v>
      </c>
      <c r="M646" s="6" t="s">
        <v>664</v>
      </c>
      <c r="N646" s="6" t="s">
        <v>12664</v>
      </c>
      <c r="O646" s="3">
        <v>8.4555020577546802</v>
      </c>
      <c r="P646" s="3">
        <v>8.9116519262441294</v>
      </c>
      <c r="Q646" s="3">
        <v>22.831516352397902</v>
      </c>
      <c r="R646" s="3">
        <v>1.50999573552362</v>
      </c>
      <c r="S646" s="3">
        <v>22.313085582248299</v>
      </c>
      <c r="T646" s="3">
        <v>5.7218963566289904</v>
      </c>
    </row>
    <row r="647" spans="1:20" x14ac:dyDescent="0.3">
      <c r="A647" s="3">
        <v>10.812546277766501</v>
      </c>
      <c r="B647" s="3">
        <v>11.501525796230499</v>
      </c>
      <c r="C647" s="6" t="s">
        <v>24665</v>
      </c>
      <c r="D647" s="6" t="s">
        <v>36665</v>
      </c>
      <c r="E647" s="3">
        <v>5.4004894840978803</v>
      </c>
      <c r="F647" s="3">
        <v>6.29920599050795</v>
      </c>
      <c r="G647" s="3">
        <v>14.962060137971299</v>
      </c>
      <c r="H647" s="3">
        <v>5.4984123888263703</v>
      </c>
      <c r="I647" s="3">
        <v>7.4170499187913004</v>
      </c>
      <c r="J647" s="3">
        <v>11.028391566282201</v>
      </c>
      <c r="K647" s="3">
        <v>43.233152284559303</v>
      </c>
      <c r="L647" s="3">
        <v>4.6100191273595902E-2</v>
      </c>
      <c r="M647" s="6" t="s">
        <v>665</v>
      </c>
      <c r="N647" s="6" t="s">
        <v>12665</v>
      </c>
      <c r="O647" s="3">
        <v>8.4499798878337593</v>
      </c>
      <c r="P647" s="3">
        <v>8.8397694199809909</v>
      </c>
      <c r="Q647" s="3">
        <v>22.831621107790799</v>
      </c>
      <c r="R647" s="3">
        <v>1.51941045029844</v>
      </c>
      <c r="S647" s="3">
        <v>22.241194366211001</v>
      </c>
      <c r="T647" s="3">
        <v>5.73784578276247</v>
      </c>
    </row>
    <row r="648" spans="1:20" x14ac:dyDescent="0.3">
      <c r="A648" s="3">
        <v>10.7838862346063</v>
      </c>
      <c r="B648" s="3">
        <v>11.4740684443828</v>
      </c>
      <c r="C648" s="6" t="s">
        <v>24666</v>
      </c>
      <c r="D648" s="6" t="s">
        <v>36666</v>
      </c>
      <c r="E648" s="3">
        <v>5.3825235840886796</v>
      </c>
      <c r="F648" s="3">
        <v>6.3291095518131701</v>
      </c>
      <c r="G648" s="3">
        <v>14.905535900309699</v>
      </c>
      <c r="H648" s="3">
        <v>5.4980732355211801</v>
      </c>
      <c r="I648" s="3">
        <v>7.4874298611951602</v>
      </c>
      <c r="J648" s="3">
        <v>11.123116375497901</v>
      </c>
      <c r="K648" s="3">
        <v>43.159330595541398</v>
      </c>
      <c r="L648" s="3">
        <v>4.7896572997537301E-2</v>
      </c>
      <c r="M648" s="6" t="s">
        <v>666</v>
      </c>
      <c r="N648" s="6" t="s">
        <v>12666</v>
      </c>
      <c r="O648" s="3">
        <v>8.4576672303556695</v>
      </c>
      <c r="P648" s="3">
        <v>8.8159821451338605</v>
      </c>
      <c r="Q648" s="3">
        <v>22.743352386727601</v>
      </c>
      <c r="R648" s="3">
        <v>1.64935657466262</v>
      </c>
      <c r="S648" s="3">
        <v>22.207557209393901</v>
      </c>
      <c r="T648" s="3">
        <v>5.7521015786950596</v>
      </c>
    </row>
    <row r="649" spans="1:20" x14ac:dyDescent="0.3">
      <c r="A649" s="3">
        <v>10.808017551749099</v>
      </c>
      <c r="B649" s="3">
        <v>11.489103543968801</v>
      </c>
      <c r="C649" s="6" t="s">
        <v>24667</v>
      </c>
      <c r="D649" s="6" t="s">
        <v>36667</v>
      </c>
      <c r="E649" s="3">
        <v>5.3629327222124701</v>
      </c>
      <c r="F649" s="3">
        <v>6.3291018437289601</v>
      </c>
      <c r="G649" s="3">
        <v>15.102293420090801</v>
      </c>
      <c r="H649" s="3">
        <v>5.5298518413094104</v>
      </c>
      <c r="I649" s="3">
        <v>7.4588489703965504</v>
      </c>
      <c r="J649" s="3">
        <v>11.352062017814999</v>
      </c>
      <c r="K649" s="3">
        <v>42.941694039639899</v>
      </c>
      <c r="L649" s="3">
        <v>4.8449011163524798E-2</v>
      </c>
      <c r="M649" s="6" t="s">
        <v>667</v>
      </c>
      <c r="N649" s="6" t="s">
        <v>12667</v>
      </c>
      <c r="O649" s="3">
        <v>8.4591972531894104</v>
      </c>
      <c r="P649" s="3">
        <v>8.8083828851173003</v>
      </c>
      <c r="Q649" s="3">
        <v>22.404911871746801</v>
      </c>
      <c r="R649" s="3">
        <v>2.23123552095314</v>
      </c>
      <c r="S649" s="3">
        <v>22.181853667837199</v>
      </c>
      <c r="T649" s="3">
        <v>5.7781087490463801</v>
      </c>
    </row>
    <row r="650" spans="1:20" x14ac:dyDescent="0.3">
      <c r="A650" s="3">
        <v>10.854175587506599</v>
      </c>
      <c r="B650" s="3">
        <v>11.534641787559799</v>
      </c>
      <c r="C650" s="6" t="s">
        <v>24668</v>
      </c>
      <c r="D650" s="6" t="s">
        <v>36668</v>
      </c>
      <c r="E650" s="3">
        <v>5.3646749542463903</v>
      </c>
      <c r="F650" s="3">
        <v>6.32864684966688</v>
      </c>
      <c r="G650" s="3">
        <v>15.266459251797</v>
      </c>
      <c r="H650" s="3">
        <v>5.7971333545002999</v>
      </c>
      <c r="I650" s="3">
        <v>7.4672873888727596</v>
      </c>
      <c r="J650" s="3">
        <v>11.4141042241289</v>
      </c>
      <c r="K650" s="3">
        <v>42.6664830196084</v>
      </c>
      <c r="L650" s="3">
        <v>5.08733518539735E-2</v>
      </c>
      <c r="M650" s="6" t="s">
        <v>668</v>
      </c>
      <c r="N650" s="6" t="s">
        <v>12668</v>
      </c>
      <c r="O650" s="3">
        <v>8.4561414045743692</v>
      </c>
      <c r="P650" s="3">
        <v>8.7835645809136906</v>
      </c>
      <c r="Q650" s="3">
        <v>22.260734324073599</v>
      </c>
      <c r="R650" s="3">
        <v>2.4987666150096701</v>
      </c>
      <c r="S650" s="3">
        <v>22.172093238933002</v>
      </c>
      <c r="T650" s="3">
        <v>5.7886374399726703</v>
      </c>
    </row>
    <row r="651" spans="1:20" x14ac:dyDescent="0.3">
      <c r="A651" s="3">
        <v>10.868816124371101</v>
      </c>
      <c r="B651" s="3">
        <v>11.540830882665899</v>
      </c>
      <c r="C651" s="6" t="s">
        <v>24669</v>
      </c>
      <c r="D651" s="6" t="s">
        <v>36669</v>
      </c>
      <c r="E651" s="3">
        <v>5.3769901712686297</v>
      </c>
      <c r="F651" s="3">
        <v>6.3261768712154396</v>
      </c>
      <c r="G651" s="3">
        <v>15.3257620615238</v>
      </c>
      <c r="H651" s="3">
        <v>6.0601132789656296</v>
      </c>
      <c r="I651" s="3">
        <v>7.4301039069328496</v>
      </c>
      <c r="J651" s="3">
        <v>11.393030352114399</v>
      </c>
      <c r="K651" s="3">
        <v>42.414018996967201</v>
      </c>
      <c r="L651" s="3">
        <v>5.0976459863219498E-2</v>
      </c>
      <c r="M651" s="6" t="s">
        <v>669</v>
      </c>
      <c r="N651" s="6" t="s">
        <v>12669</v>
      </c>
      <c r="O651" s="3">
        <v>8.4522738772599002</v>
      </c>
      <c r="P651" s="3">
        <v>8.76970258382668</v>
      </c>
      <c r="Q651" s="3">
        <v>21.997701477786599</v>
      </c>
      <c r="R651" s="3">
        <v>3.0111652788486301</v>
      </c>
      <c r="S651" s="3">
        <v>22.143497323087299</v>
      </c>
      <c r="T651" s="3">
        <v>5.8022749356529202</v>
      </c>
    </row>
    <row r="652" spans="1:20" x14ac:dyDescent="0.3">
      <c r="A652" s="3">
        <v>10.8476452930602</v>
      </c>
      <c r="B652" s="3">
        <v>11.4933892614121</v>
      </c>
      <c r="C652" s="6" t="s">
        <v>24670</v>
      </c>
      <c r="D652" s="6" t="s">
        <v>36670</v>
      </c>
      <c r="E652" s="3">
        <v>5.3737704644382696</v>
      </c>
      <c r="F652" s="3">
        <v>6.3203108436384001</v>
      </c>
      <c r="G652" s="3">
        <v>15.2543212800579</v>
      </c>
      <c r="H652" s="3">
        <v>5.9824588192962</v>
      </c>
      <c r="I652" s="3">
        <v>7.3670622470901401</v>
      </c>
      <c r="J652" s="3">
        <v>11.4152721847646</v>
      </c>
      <c r="K652" s="3">
        <v>42.106343090311903</v>
      </c>
      <c r="L652" s="3">
        <v>5.1986211295664497E-2</v>
      </c>
      <c r="M652" s="6" t="s">
        <v>670</v>
      </c>
      <c r="N652" s="6" t="s">
        <v>12670</v>
      </c>
      <c r="O652" s="3">
        <v>8.4571023571419008</v>
      </c>
      <c r="P652" s="3">
        <v>8.7588314057392207</v>
      </c>
      <c r="Q652" s="3">
        <v>21.807719029642101</v>
      </c>
      <c r="R652" s="3">
        <v>3.38780860526834</v>
      </c>
      <c r="S652" s="3">
        <v>22.078310623361201</v>
      </c>
      <c r="T652" s="3">
        <v>5.8242450769033196</v>
      </c>
    </row>
    <row r="653" spans="1:20" x14ac:dyDescent="0.3">
      <c r="A653" s="3">
        <v>10.8542182132565</v>
      </c>
      <c r="B653" s="3">
        <v>11.535535564443</v>
      </c>
      <c r="C653" s="6" t="s">
        <v>24671</v>
      </c>
      <c r="D653" s="6" t="s">
        <v>36671</v>
      </c>
      <c r="E653" s="3">
        <v>5.3506694046908496</v>
      </c>
      <c r="F653" s="3">
        <v>6.2682589530241897</v>
      </c>
      <c r="G653" s="3">
        <v>15.247267869296</v>
      </c>
      <c r="H653" s="3">
        <v>5.9786765595698599</v>
      </c>
      <c r="I653" s="3">
        <v>7.3336997713608403</v>
      </c>
      <c r="J653" s="3">
        <v>11.5239529702084</v>
      </c>
      <c r="K653" s="3">
        <v>41.160823588668798</v>
      </c>
      <c r="L653" s="3">
        <v>6.5434416151647898E-2</v>
      </c>
      <c r="M653" s="6" t="s">
        <v>671</v>
      </c>
      <c r="N653" s="6" t="s">
        <v>12671</v>
      </c>
      <c r="O653" s="3">
        <v>8.4475805822454308</v>
      </c>
      <c r="P653" s="3">
        <v>8.7459556010116106</v>
      </c>
      <c r="Q653" s="3">
        <v>21.744009224992201</v>
      </c>
      <c r="R653" s="3">
        <v>3.59998687102614</v>
      </c>
      <c r="S653" s="3">
        <v>22.012692363677001</v>
      </c>
      <c r="T653" s="3">
        <v>5.8267909835980403</v>
      </c>
    </row>
    <row r="654" spans="1:20" x14ac:dyDescent="0.3">
      <c r="A654" s="3">
        <v>10.879156510042201</v>
      </c>
      <c r="B654" s="3">
        <v>11.555305892566301</v>
      </c>
      <c r="C654" s="6" t="s">
        <v>24672</v>
      </c>
      <c r="D654" s="6" t="s">
        <v>36672</v>
      </c>
      <c r="E654" s="3">
        <v>5.2863810077347004</v>
      </c>
      <c r="F654" s="3">
        <v>6.3667591031602102</v>
      </c>
      <c r="G654" s="3">
        <v>15.221258597537901</v>
      </c>
      <c r="H654" s="3">
        <v>5.9239644396510203</v>
      </c>
      <c r="I654" s="3">
        <v>7.2843515393269804</v>
      </c>
      <c r="J654" s="3">
        <v>11.474978073953499</v>
      </c>
      <c r="K654" s="3">
        <v>40.6347833059801</v>
      </c>
      <c r="L654" s="3">
        <v>6.8539486786057396E-2</v>
      </c>
      <c r="M654" s="6" t="s">
        <v>672</v>
      </c>
      <c r="N654" s="6" t="s">
        <v>12672</v>
      </c>
      <c r="O654" s="3">
        <v>8.4447054608960102</v>
      </c>
      <c r="P654" s="3">
        <v>8.6323408211809092</v>
      </c>
      <c r="Q654" s="3">
        <v>22.0137675390257</v>
      </c>
      <c r="R654" s="3">
        <v>3.4560108915761498</v>
      </c>
      <c r="S654" s="3">
        <v>22.007434216836199</v>
      </c>
      <c r="T654" s="3">
        <v>5.8293579558128696</v>
      </c>
    </row>
    <row r="655" spans="1:20" x14ac:dyDescent="0.3">
      <c r="A655" s="3">
        <v>10.887212635251901</v>
      </c>
      <c r="B655" s="3">
        <v>11.670043153803199</v>
      </c>
      <c r="C655" s="6" t="s">
        <v>24673</v>
      </c>
      <c r="D655" s="6" t="s">
        <v>36673</v>
      </c>
      <c r="E655" s="3">
        <v>5.2584434801450604</v>
      </c>
      <c r="F655" s="3">
        <v>6.4472795018052098</v>
      </c>
      <c r="G655" s="3">
        <v>15.2208206353751</v>
      </c>
      <c r="H655" s="3">
        <v>5.8872336799935301</v>
      </c>
      <c r="I655" s="3">
        <v>7.2755995987443303</v>
      </c>
      <c r="J655" s="3">
        <v>11.1915362201124</v>
      </c>
      <c r="K655" s="3">
        <v>40.454265823696403</v>
      </c>
      <c r="L655" s="3">
        <v>6.8637328919970306E-2</v>
      </c>
      <c r="M655" s="6" t="s">
        <v>673</v>
      </c>
      <c r="N655" s="6" t="s">
        <v>12673</v>
      </c>
      <c r="O655" s="3">
        <v>8.3825968968209104</v>
      </c>
      <c r="P655" s="3">
        <v>8.4496421281089305</v>
      </c>
      <c r="Q655" s="3">
        <v>22.369306414823299</v>
      </c>
      <c r="R655" s="3">
        <v>3.3403013370582699</v>
      </c>
      <c r="S655" s="3">
        <v>21.993395268009699</v>
      </c>
      <c r="T655" s="3">
        <v>5.8325628575087496</v>
      </c>
    </row>
    <row r="656" spans="1:20" x14ac:dyDescent="0.3">
      <c r="A656" s="3">
        <v>10.9158182903506</v>
      </c>
      <c r="B656" s="3">
        <v>11.737491005826699</v>
      </c>
      <c r="C656" s="6" t="s">
        <v>24674</v>
      </c>
      <c r="D656" s="6" t="s">
        <v>36674</v>
      </c>
      <c r="E656" s="3">
        <v>5.2464634933888696</v>
      </c>
      <c r="F656" s="3">
        <v>6.4653014812552101</v>
      </c>
      <c r="G656" s="3">
        <v>15.2159769646925</v>
      </c>
      <c r="H656" s="3">
        <v>5.8513269859636203</v>
      </c>
      <c r="I656" s="3">
        <v>7.4810138256502698</v>
      </c>
      <c r="J656" s="3">
        <v>10.3315600087041</v>
      </c>
      <c r="K656" s="3">
        <v>40.380604342610098</v>
      </c>
      <c r="L656" s="3">
        <v>7.7745740046589698E-2</v>
      </c>
      <c r="M656" s="6" t="s">
        <v>674</v>
      </c>
      <c r="N656" s="6" t="s">
        <v>12674</v>
      </c>
      <c r="O656" s="3">
        <v>8.2990707017821101</v>
      </c>
      <c r="P656" s="3">
        <v>8.4781571634267205</v>
      </c>
      <c r="Q656" s="3">
        <v>22.428545455786601</v>
      </c>
      <c r="R656" s="3">
        <v>3.3904047182475501</v>
      </c>
      <c r="S656" s="3">
        <v>21.968243155939099</v>
      </c>
      <c r="T656" s="3">
        <v>5.8330057273091498</v>
      </c>
    </row>
    <row r="657" spans="1:20" x14ac:dyDescent="0.3">
      <c r="A657" s="3">
        <v>11.0153545092834</v>
      </c>
      <c r="B657" s="3">
        <v>11.699727543359399</v>
      </c>
      <c r="C657" s="6" t="s">
        <v>24675</v>
      </c>
      <c r="D657" s="6" t="s">
        <v>36675</v>
      </c>
      <c r="E657" s="3">
        <v>5.2175221109006902</v>
      </c>
      <c r="F657" s="3">
        <v>6.4348829451159304</v>
      </c>
      <c r="G657" s="3">
        <v>15.220850408231801</v>
      </c>
      <c r="H657" s="3">
        <v>5.8200847914160603</v>
      </c>
      <c r="I657" s="3">
        <v>7.4044932350069601</v>
      </c>
      <c r="J657" s="3">
        <v>10.4400499767066</v>
      </c>
      <c r="K657" s="3">
        <v>40.344822335116902</v>
      </c>
      <c r="L657" s="3">
        <v>7.5479881601185697E-2</v>
      </c>
      <c r="M657" s="6" t="s">
        <v>675</v>
      </c>
      <c r="N657" s="6" t="s">
        <v>12675</v>
      </c>
      <c r="O657" s="3">
        <v>8.0053230024270992</v>
      </c>
      <c r="P657" s="3">
        <v>8.6487845951726197</v>
      </c>
      <c r="Q657" s="3">
        <v>22.629974692692802</v>
      </c>
      <c r="R657" s="3">
        <v>3.1365240629825402</v>
      </c>
      <c r="S657" s="3">
        <v>21.964587831016999</v>
      </c>
      <c r="T657" s="3">
        <v>5.8418408822894099</v>
      </c>
    </row>
    <row r="658" spans="1:20" x14ac:dyDescent="0.3">
      <c r="A658" s="3">
        <v>10.9985307351131</v>
      </c>
      <c r="B658" s="3">
        <v>11.7349424403287</v>
      </c>
      <c r="C658" s="6" t="s">
        <v>24676</v>
      </c>
      <c r="D658" s="6" t="s">
        <v>36676</v>
      </c>
      <c r="E658" s="3">
        <v>5.18532421676779</v>
      </c>
      <c r="F658" s="3">
        <v>6.4172110350141196</v>
      </c>
      <c r="G658" s="3">
        <v>15.292907887573801</v>
      </c>
      <c r="H658" s="3">
        <v>5.7802154195913804</v>
      </c>
      <c r="I658" s="3">
        <v>7.3245148127438204</v>
      </c>
      <c r="J658" s="3">
        <v>10.4112779838926</v>
      </c>
      <c r="K658" s="3">
        <v>40.336382968468101</v>
      </c>
      <c r="L658" s="3">
        <v>0.104000210584479</v>
      </c>
      <c r="M658" s="6" t="s">
        <v>676</v>
      </c>
      <c r="N658" s="6" t="s">
        <v>12676</v>
      </c>
      <c r="O658" s="3">
        <v>7.7448435741622896</v>
      </c>
      <c r="P658" s="3">
        <v>8.6603777633067001</v>
      </c>
      <c r="Q658" s="3">
        <v>23.1771003020222</v>
      </c>
      <c r="R658" s="3">
        <v>2.7668091848674599</v>
      </c>
      <c r="S658" s="3">
        <v>21.986966204928699</v>
      </c>
      <c r="T658" s="3">
        <v>5.8348054690154099</v>
      </c>
    </row>
    <row r="659" spans="1:20" x14ac:dyDescent="0.3">
      <c r="A659" s="3">
        <v>11.030557735560899</v>
      </c>
      <c r="B659" s="3">
        <v>11.733484026607201</v>
      </c>
      <c r="C659" s="6" t="s">
        <v>24677</v>
      </c>
      <c r="D659" s="6" t="s">
        <v>36677</v>
      </c>
      <c r="E659" s="3">
        <v>5.1395614262431604</v>
      </c>
      <c r="F659" s="3">
        <v>6.39291433452689</v>
      </c>
      <c r="G659" s="3">
        <v>15.228535649083501</v>
      </c>
      <c r="H659" s="3">
        <v>5.7470436839814099</v>
      </c>
      <c r="I659" s="3">
        <v>7.3192545757008496</v>
      </c>
      <c r="J659" s="3">
        <v>10.435729107735099</v>
      </c>
      <c r="K659" s="3">
        <v>40.3347150256701</v>
      </c>
      <c r="L659" s="3">
        <v>0.113855860738466</v>
      </c>
      <c r="M659" s="6" t="s">
        <v>677</v>
      </c>
      <c r="N659" s="6" t="s">
        <v>12677</v>
      </c>
      <c r="O659" s="3">
        <v>7.71783061480133</v>
      </c>
      <c r="P659" s="3">
        <v>8.6573590091244501</v>
      </c>
      <c r="Q659" s="3">
        <v>23.6070711792979</v>
      </c>
      <c r="R659" s="3">
        <v>2.5192242783437</v>
      </c>
      <c r="S659" s="3">
        <v>22.046204972771299</v>
      </c>
      <c r="T659" s="3">
        <v>5.8178219318156801</v>
      </c>
    </row>
    <row r="660" spans="1:20" x14ac:dyDescent="0.3">
      <c r="A660" s="3">
        <v>11.104250683667299</v>
      </c>
      <c r="B660" s="3">
        <v>11.722207793404699</v>
      </c>
      <c r="C660" s="6" t="s">
        <v>24678</v>
      </c>
      <c r="D660" s="6" t="s">
        <v>36678</v>
      </c>
      <c r="E660" s="3">
        <v>5.0603044627206</v>
      </c>
      <c r="F660" s="3">
        <v>6.4402750944669904</v>
      </c>
      <c r="G660" s="3">
        <v>15.3626938135797</v>
      </c>
      <c r="H660" s="3">
        <v>5.86193923577218</v>
      </c>
      <c r="I660" s="3">
        <v>7.2521556835142</v>
      </c>
      <c r="J660" s="3">
        <v>10.4122941526416</v>
      </c>
      <c r="K660" s="3">
        <v>40.3474858551021</v>
      </c>
      <c r="L660" s="3">
        <v>0.107895351835746</v>
      </c>
      <c r="M660" s="6" t="s">
        <v>678</v>
      </c>
      <c r="N660" s="6" t="s">
        <v>12678</v>
      </c>
      <c r="O660" s="3">
        <v>7.7701004654821597</v>
      </c>
      <c r="P660" s="3">
        <v>8.4452230216489799</v>
      </c>
      <c r="Q660" s="3">
        <v>23.745779705137299</v>
      </c>
      <c r="R660" s="3">
        <v>2.4775743343669698</v>
      </c>
      <c r="S660" s="3">
        <v>22.2546383181934</v>
      </c>
      <c r="T660" s="3">
        <v>5.7433096097985796</v>
      </c>
    </row>
    <row r="661" spans="1:20" x14ac:dyDescent="0.3">
      <c r="A661" s="3">
        <v>11.020434173697501</v>
      </c>
      <c r="B661" s="3">
        <v>11.7513397274593</v>
      </c>
      <c r="C661" s="6" t="s">
        <v>24679</v>
      </c>
      <c r="D661" s="6" t="s">
        <v>36679</v>
      </c>
      <c r="E661" s="3">
        <v>4.9756224979780797</v>
      </c>
      <c r="F661" s="3">
        <v>6.6186266633211002</v>
      </c>
      <c r="G661" s="3">
        <v>15.427731400726501</v>
      </c>
      <c r="H661" s="3">
        <v>5.9340141045559802</v>
      </c>
      <c r="I661" s="3">
        <v>7.2874503390727101</v>
      </c>
      <c r="J661" s="3">
        <v>10.671971340498001</v>
      </c>
      <c r="K661" s="3">
        <v>40.376911677953203</v>
      </c>
      <c r="L661" s="3">
        <v>0.111618905855978</v>
      </c>
      <c r="M661" s="6" t="s">
        <v>679</v>
      </c>
      <c r="N661" s="6" t="s">
        <v>12679</v>
      </c>
      <c r="O661" s="3">
        <v>7.7733688286384703</v>
      </c>
      <c r="P661" s="3">
        <v>8.4431046701602899</v>
      </c>
      <c r="Q661" s="3">
        <v>23.826214018043601</v>
      </c>
      <c r="R661" s="3">
        <v>2.5635037759846302</v>
      </c>
      <c r="S661" s="3">
        <v>22.306931260384999</v>
      </c>
      <c r="T661" s="3">
        <v>5.6975152308954904</v>
      </c>
    </row>
    <row r="662" spans="1:20" x14ac:dyDescent="0.3">
      <c r="A662" s="3">
        <v>10.998730331083401</v>
      </c>
      <c r="B662" s="3">
        <v>11.750586035714299</v>
      </c>
      <c r="C662" s="6" t="s">
        <v>24680</v>
      </c>
      <c r="D662" s="6" t="s">
        <v>36680</v>
      </c>
      <c r="E662" s="3">
        <v>4.9557588633155198</v>
      </c>
      <c r="F662" s="3">
        <v>6.6731121482145399</v>
      </c>
      <c r="G662" s="3">
        <v>15.276314959227401</v>
      </c>
      <c r="H662" s="3">
        <v>6.1532832779915303</v>
      </c>
      <c r="I662" s="3">
        <v>7.27986079245761</v>
      </c>
      <c r="J662" s="3">
        <v>10.875372543349499</v>
      </c>
      <c r="K662" s="3">
        <v>40.447369608958802</v>
      </c>
      <c r="L662" s="3">
        <v>9.8965722759643604E-2</v>
      </c>
      <c r="M662" s="6" t="s">
        <v>680</v>
      </c>
      <c r="N662" s="6" t="s">
        <v>12680</v>
      </c>
      <c r="O662" s="3">
        <v>7.7651377122217502</v>
      </c>
      <c r="P662" s="3">
        <v>8.4295992241919109</v>
      </c>
      <c r="Q662" s="3">
        <v>24.291641750130701</v>
      </c>
      <c r="R662" s="3">
        <v>2.0039324335141799</v>
      </c>
      <c r="S662" s="3">
        <v>22.746721242776299</v>
      </c>
      <c r="T662" s="3">
        <v>5.4988240512940401</v>
      </c>
    </row>
    <row r="663" spans="1:20" x14ac:dyDescent="0.3">
      <c r="A663" s="3">
        <v>10.9564556629512</v>
      </c>
      <c r="B663" s="3">
        <v>11.7793477311152</v>
      </c>
      <c r="C663" s="6" t="s">
        <v>24681</v>
      </c>
      <c r="D663" s="6" t="s">
        <v>36681</v>
      </c>
      <c r="E663" s="3">
        <v>4.8428529654990298</v>
      </c>
      <c r="F663" s="3">
        <v>6.6571443194806701</v>
      </c>
      <c r="G663" s="3">
        <v>15.112391848464901</v>
      </c>
      <c r="H663" s="3">
        <v>6.4524569864371504</v>
      </c>
      <c r="I663" s="3">
        <v>7.2610211300190697</v>
      </c>
      <c r="J663" s="3">
        <v>11.094841580949801</v>
      </c>
      <c r="K663" s="3">
        <v>40.448467958730298</v>
      </c>
      <c r="L663" s="3">
        <v>9.3566865200961205E-2</v>
      </c>
      <c r="M663" s="6" t="s">
        <v>681</v>
      </c>
      <c r="N663" s="6" t="s">
        <v>12681</v>
      </c>
      <c r="O663" s="3">
        <v>7.75926157540035</v>
      </c>
      <c r="P663" s="3">
        <v>8.4161469459969105</v>
      </c>
      <c r="Q663" s="3">
        <v>24.367992048063201</v>
      </c>
      <c r="R663" s="3">
        <v>1.70647003353844</v>
      </c>
      <c r="S663" s="3">
        <v>23.348617712175901</v>
      </c>
      <c r="T663" s="3">
        <v>5.3524679712278296</v>
      </c>
    </row>
    <row r="664" spans="1:20" x14ac:dyDescent="0.3">
      <c r="A664" s="3">
        <v>10.694852820191601</v>
      </c>
      <c r="B664" s="3">
        <v>11.8474250584897</v>
      </c>
      <c r="C664" s="6" t="s">
        <v>24682</v>
      </c>
      <c r="D664" s="6" t="s">
        <v>36682</v>
      </c>
      <c r="E664" s="3">
        <v>4.7197896565671904</v>
      </c>
      <c r="F664" s="3">
        <v>6.6286617768684399</v>
      </c>
      <c r="G664" s="3">
        <v>15.0953166358827</v>
      </c>
      <c r="H664" s="3">
        <v>6.4364323963894998</v>
      </c>
      <c r="I664" s="3">
        <v>7.3222258217561702</v>
      </c>
      <c r="J664" s="3">
        <v>10.931997536665</v>
      </c>
      <c r="K664" s="3">
        <v>40.4049246066661</v>
      </c>
      <c r="L664" s="3">
        <v>9.1752100537526096E-2</v>
      </c>
      <c r="M664" s="6" t="s">
        <v>682</v>
      </c>
      <c r="N664" s="6" t="s">
        <v>12682</v>
      </c>
      <c r="O664" s="3">
        <v>7.7585856225661898</v>
      </c>
      <c r="P664" s="3">
        <v>8.38415651223381</v>
      </c>
      <c r="Q664" s="3">
        <v>23.823391169834998</v>
      </c>
      <c r="R664" s="3">
        <v>1.7369346346693599</v>
      </c>
      <c r="S664" s="3">
        <v>23.375748820334302</v>
      </c>
      <c r="T664" s="3">
        <v>5.4071322679470697</v>
      </c>
    </row>
    <row r="665" spans="1:20" x14ac:dyDescent="0.3">
      <c r="A665" s="3">
        <v>10.6848326023471</v>
      </c>
      <c r="B665" s="3">
        <v>11.8205014073831</v>
      </c>
      <c r="C665" s="6" t="s">
        <v>24683</v>
      </c>
      <c r="D665" s="6" t="s">
        <v>36683</v>
      </c>
      <c r="E665" s="3">
        <v>4.6905388397550301</v>
      </c>
      <c r="F665" s="3">
        <v>6.69011130112324</v>
      </c>
      <c r="G665" s="3">
        <v>15.078721535556401</v>
      </c>
      <c r="H665" s="3">
        <v>6.4193352740033101</v>
      </c>
      <c r="I665" s="3">
        <v>7.2869495222599596</v>
      </c>
      <c r="J665" s="3">
        <v>10.887548148022001</v>
      </c>
      <c r="K665" s="3">
        <v>40.455227080133596</v>
      </c>
      <c r="L665" s="3">
        <v>0.106789183658472</v>
      </c>
      <c r="M665" s="6" t="s">
        <v>683</v>
      </c>
      <c r="N665" s="6" t="s">
        <v>12683</v>
      </c>
      <c r="O665" s="3">
        <v>7.7616895723007397</v>
      </c>
      <c r="P665" s="3">
        <v>8.3492167693974402</v>
      </c>
      <c r="Q665" s="3">
        <v>23.630198691195801</v>
      </c>
      <c r="R665" s="3">
        <v>1.64504386268241</v>
      </c>
      <c r="S665" s="3">
        <v>23.390862442947501</v>
      </c>
      <c r="T665" s="3">
        <v>5.3954051899457403</v>
      </c>
    </row>
    <row r="666" spans="1:20" x14ac:dyDescent="0.3">
      <c r="A666" s="3">
        <v>10.6728349027857</v>
      </c>
      <c r="B666" s="3">
        <v>11.845868105125501</v>
      </c>
      <c r="C666" s="6" t="s">
        <v>24684</v>
      </c>
      <c r="D666" s="6" t="s">
        <v>36684</v>
      </c>
      <c r="E666" s="3">
        <v>4.6862689376015698</v>
      </c>
      <c r="F666" s="3">
        <v>6.6794743518712396</v>
      </c>
      <c r="G666" s="3">
        <v>15.0772142751412</v>
      </c>
      <c r="H666" s="3">
        <v>6.4275906909484304</v>
      </c>
      <c r="I666" s="3">
        <v>7.2394562393605604</v>
      </c>
      <c r="J666" s="3">
        <v>10.794193359519999</v>
      </c>
      <c r="K666" s="3">
        <v>40.437031299486897</v>
      </c>
      <c r="L666" s="3">
        <v>0.10361894393331</v>
      </c>
      <c r="M666" s="6" t="s">
        <v>684</v>
      </c>
      <c r="N666" s="6" t="s">
        <v>12684</v>
      </c>
      <c r="O666" s="3">
        <v>7.7453432504827102</v>
      </c>
      <c r="P666" s="3">
        <v>8.3267443718767904</v>
      </c>
      <c r="Q666" s="3">
        <v>23.795246368131799</v>
      </c>
      <c r="R666" s="3">
        <v>1.6953716746042</v>
      </c>
      <c r="S666" s="3">
        <v>23.382118748797499</v>
      </c>
      <c r="T666" s="3">
        <v>5.3932851203625098</v>
      </c>
    </row>
    <row r="667" spans="1:20" x14ac:dyDescent="0.3">
      <c r="A667" s="3">
        <v>10.673838452698901</v>
      </c>
      <c r="B667" s="3">
        <v>11.9041523380128</v>
      </c>
      <c r="C667" s="6" t="s">
        <v>24685</v>
      </c>
      <c r="D667" s="6" t="s">
        <v>36685</v>
      </c>
      <c r="E667" s="3">
        <v>4.6717681494788801</v>
      </c>
      <c r="F667" s="3">
        <v>6.6957573980686904</v>
      </c>
      <c r="G667" s="3">
        <v>15.0482876692317</v>
      </c>
      <c r="H667" s="3">
        <v>6.5062058941716199</v>
      </c>
      <c r="I667" s="3">
        <v>7.24657544779358</v>
      </c>
      <c r="J667" s="3">
        <v>10.785890341055399</v>
      </c>
      <c r="K667" s="3">
        <v>40.337646832107403</v>
      </c>
      <c r="L667" s="3">
        <v>0.11652508687782601</v>
      </c>
      <c r="M667" s="6" t="s">
        <v>685</v>
      </c>
      <c r="N667" s="6" t="s">
        <v>12685</v>
      </c>
      <c r="O667" s="3">
        <v>7.70458642790335</v>
      </c>
      <c r="P667" s="3">
        <v>8.3115018202561401</v>
      </c>
      <c r="Q667" s="3">
        <v>23.783365126158099</v>
      </c>
      <c r="R667" s="3">
        <v>1.71607085796485</v>
      </c>
      <c r="S667" s="3">
        <v>23.355430814716801</v>
      </c>
      <c r="T667" s="3">
        <v>5.3806407082318497</v>
      </c>
    </row>
    <row r="668" spans="1:20" x14ac:dyDescent="0.3">
      <c r="A668" s="3">
        <v>10.673304170279501</v>
      </c>
      <c r="B668" s="3">
        <v>11.914557360369299</v>
      </c>
      <c r="C668" s="6" t="s">
        <v>24686</v>
      </c>
      <c r="D668" s="6" t="s">
        <v>36686</v>
      </c>
      <c r="E668" s="3">
        <v>4.66081239397879</v>
      </c>
      <c r="F668" s="3">
        <v>6.7152952869937703</v>
      </c>
      <c r="G668" s="3">
        <v>14.9486347453807</v>
      </c>
      <c r="H668" s="3">
        <v>6.5400135347559898</v>
      </c>
      <c r="I668" s="3">
        <v>7.2923521027337799</v>
      </c>
      <c r="J668" s="3">
        <v>10.530873096117899</v>
      </c>
      <c r="K668" s="3">
        <v>40.156260934569097</v>
      </c>
      <c r="L668" s="3">
        <v>0.14687186499438001</v>
      </c>
      <c r="M668" s="6" t="s">
        <v>686</v>
      </c>
      <c r="N668" s="6" t="s">
        <v>12686</v>
      </c>
      <c r="O668" s="3">
        <v>7.6360363892827898</v>
      </c>
      <c r="P668" s="3">
        <v>8.4600542333550504</v>
      </c>
      <c r="Q668" s="3">
        <v>23.751332506439901</v>
      </c>
      <c r="R668" s="3">
        <v>1.7146826305056999</v>
      </c>
      <c r="S668" s="3">
        <v>23.424498549583902</v>
      </c>
      <c r="T668" s="3">
        <v>5.35579511815589</v>
      </c>
    </row>
    <row r="669" spans="1:20" x14ac:dyDescent="0.3">
      <c r="A669" s="3">
        <v>10.659891793420901</v>
      </c>
      <c r="B669" s="3">
        <v>11.928473035271599</v>
      </c>
      <c r="C669" s="6" t="s">
        <v>24687</v>
      </c>
      <c r="D669" s="6" t="s">
        <v>36687</v>
      </c>
      <c r="E669" s="3">
        <v>4.6469705013752796</v>
      </c>
      <c r="F669" s="3">
        <v>6.7107423104751298</v>
      </c>
      <c r="G669" s="3">
        <v>14.887688066911499</v>
      </c>
      <c r="H669" s="3">
        <v>6.4992319873961399</v>
      </c>
      <c r="I669" s="3">
        <v>7.31513915839236</v>
      </c>
      <c r="J669" s="3">
        <v>10.1547774847564</v>
      </c>
      <c r="K669" s="3">
        <v>40.376721773084697</v>
      </c>
      <c r="L669" s="3">
        <v>0.14127863983716599</v>
      </c>
      <c r="M669" s="6" t="s">
        <v>687</v>
      </c>
      <c r="N669" s="6" t="s">
        <v>12687</v>
      </c>
      <c r="O669" s="3">
        <v>7.5971986618648799</v>
      </c>
      <c r="P669" s="3">
        <v>8.5010232002721704</v>
      </c>
      <c r="Q669" s="3">
        <v>23.815881220940401</v>
      </c>
      <c r="R669" s="3">
        <v>1.6461010047421301</v>
      </c>
      <c r="S669" s="3">
        <v>23.508708266569499</v>
      </c>
      <c r="T669" s="3">
        <v>5.3355654824960697</v>
      </c>
    </row>
    <row r="670" spans="1:20" x14ac:dyDescent="0.3">
      <c r="A670" s="3">
        <v>10.5582253127938</v>
      </c>
      <c r="B670" s="3">
        <v>11.9872587725822</v>
      </c>
      <c r="C670" s="6" t="s">
        <v>24688</v>
      </c>
      <c r="D670" s="6" t="s">
        <v>36688</v>
      </c>
      <c r="E670" s="3">
        <v>4.6512381972819998</v>
      </c>
      <c r="F670" s="3">
        <v>6.6707255352139203</v>
      </c>
      <c r="G670" s="3">
        <v>14.9042743573028</v>
      </c>
      <c r="H670" s="3">
        <v>6.5839172475240701</v>
      </c>
      <c r="I670" s="3">
        <v>7.3501019800619698</v>
      </c>
      <c r="J670" s="3">
        <v>10.0695576262204</v>
      </c>
      <c r="K670" s="3">
        <v>39.266370050907</v>
      </c>
      <c r="L670" s="3">
        <v>0.41940500415613402</v>
      </c>
      <c r="M670" s="6" t="s">
        <v>688</v>
      </c>
      <c r="N670" s="6" t="s">
        <v>12688</v>
      </c>
      <c r="O670" s="3">
        <v>7.49451627100275</v>
      </c>
      <c r="P670" s="3">
        <v>8.7663588512537505</v>
      </c>
      <c r="Q670" s="3">
        <v>23.934274987264299</v>
      </c>
      <c r="R670" s="3">
        <v>1.46320567468686</v>
      </c>
      <c r="S670" s="3">
        <v>23.4963693685702</v>
      </c>
      <c r="T670" s="3">
        <v>5.3589199248458197</v>
      </c>
    </row>
    <row r="671" spans="1:20" x14ac:dyDescent="0.3">
      <c r="A671" s="3">
        <v>10.5106643494643</v>
      </c>
      <c r="B671" s="3">
        <v>11.9956466595909</v>
      </c>
      <c r="C671" s="6" t="s">
        <v>24689</v>
      </c>
      <c r="D671" s="6" t="s">
        <v>36689</v>
      </c>
      <c r="E671" s="3">
        <v>4.6466581396375402</v>
      </c>
      <c r="F671" s="3">
        <v>6.6551449099901197</v>
      </c>
      <c r="G671" s="3">
        <v>14.902524878191899</v>
      </c>
      <c r="H671" s="3">
        <v>6.7067433587694598</v>
      </c>
      <c r="I671" s="3">
        <v>7.0883479360759196</v>
      </c>
      <c r="J671" s="3">
        <v>10.221257071130401</v>
      </c>
      <c r="K671" s="3">
        <v>37.612290341445302</v>
      </c>
      <c r="L671" s="3">
        <v>0.96892773280798805</v>
      </c>
      <c r="M671" s="6" t="s">
        <v>689</v>
      </c>
      <c r="N671" s="6" t="s">
        <v>12689</v>
      </c>
      <c r="O671" s="3">
        <v>7.5018625069278801</v>
      </c>
      <c r="P671" s="3">
        <v>8.7177150920536999</v>
      </c>
      <c r="Q671" s="3">
        <v>24.160925173466101</v>
      </c>
      <c r="R671" s="3">
        <v>1.16799040337328</v>
      </c>
      <c r="S671" s="3">
        <v>23.444514721924001</v>
      </c>
      <c r="T671" s="3">
        <v>5.3748670964869696</v>
      </c>
    </row>
    <row r="672" spans="1:20" x14ac:dyDescent="0.3">
      <c r="A672" s="3">
        <v>10.490705496439199</v>
      </c>
      <c r="B672" s="3">
        <v>11.993736947368999</v>
      </c>
      <c r="C672" s="6" t="s">
        <v>24690</v>
      </c>
      <c r="D672" s="6" t="s">
        <v>36690</v>
      </c>
      <c r="E672" s="3">
        <v>4.6286438827940497</v>
      </c>
      <c r="F672" s="3">
        <v>6.6571328724483001</v>
      </c>
      <c r="G672" s="3">
        <v>14.8484620970102</v>
      </c>
      <c r="H672" s="3">
        <v>6.8361290583494601</v>
      </c>
      <c r="I672" s="3">
        <v>7.1526588644332403</v>
      </c>
      <c r="J672" s="3">
        <v>10.2331873587635</v>
      </c>
      <c r="K672" s="3">
        <v>37.726687126013502</v>
      </c>
      <c r="L672" s="3">
        <v>0.83084450891791295</v>
      </c>
      <c r="M672" s="6" t="s">
        <v>690</v>
      </c>
      <c r="N672" s="6" t="s">
        <v>12690</v>
      </c>
      <c r="O672" s="3">
        <v>7.4947955363317904</v>
      </c>
      <c r="P672" s="3">
        <v>8.6333546951966795</v>
      </c>
      <c r="Q672" s="3">
        <v>24.462419813774801</v>
      </c>
      <c r="R672" s="3">
        <v>0.91086391016588397</v>
      </c>
      <c r="S672" s="3">
        <v>23.299274467125102</v>
      </c>
      <c r="T672" s="3">
        <v>5.3955766588474097</v>
      </c>
    </row>
    <row r="673" spans="1:20" x14ac:dyDescent="0.3">
      <c r="A673" s="3">
        <v>10.4605066988895</v>
      </c>
      <c r="B673" s="3">
        <v>11.9795939136551</v>
      </c>
      <c r="C673" s="6" t="s">
        <v>24691</v>
      </c>
      <c r="D673" s="6" t="s">
        <v>36691</v>
      </c>
      <c r="E673" s="3">
        <v>4.6219873939923</v>
      </c>
      <c r="F673" s="3">
        <v>6.6752336189871997</v>
      </c>
      <c r="G673" s="3">
        <v>14.7678790549112</v>
      </c>
      <c r="H673" s="3">
        <v>6.75382707087876</v>
      </c>
      <c r="I673" s="3">
        <v>7.1613080649907097</v>
      </c>
      <c r="J673" s="3">
        <v>9.7790802605918508</v>
      </c>
      <c r="K673" s="3">
        <v>37.716172417639903</v>
      </c>
      <c r="L673" s="3">
        <v>0.85860879317736805</v>
      </c>
      <c r="M673" s="6" t="s">
        <v>691</v>
      </c>
      <c r="N673" s="6" t="s">
        <v>12691</v>
      </c>
      <c r="O673" s="3">
        <v>7.4967704125393499</v>
      </c>
      <c r="P673" s="3">
        <v>8.6038281039303399</v>
      </c>
      <c r="Q673" s="3">
        <v>24.698079939656001</v>
      </c>
      <c r="R673" s="3">
        <v>0.75676328877200405</v>
      </c>
      <c r="S673" s="3">
        <v>23.1097976993595</v>
      </c>
      <c r="T673" s="3">
        <v>5.2479445233188597</v>
      </c>
    </row>
    <row r="674" spans="1:20" x14ac:dyDescent="0.3">
      <c r="A674" s="3">
        <v>10.383356732043399</v>
      </c>
      <c r="B674" s="3">
        <v>11.9788136111095</v>
      </c>
      <c r="C674" s="6" t="s">
        <v>24692</v>
      </c>
      <c r="D674" s="6" t="s">
        <v>36692</v>
      </c>
      <c r="E674" s="3">
        <v>4.6185368776509197</v>
      </c>
      <c r="F674" s="3">
        <v>6.7088281597314596</v>
      </c>
      <c r="G674" s="3">
        <v>14.837951935968199</v>
      </c>
      <c r="H674" s="3">
        <v>6.8510386824915601</v>
      </c>
      <c r="I674" s="3">
        <v>7.3843897140748096</v>
      </c>
      <c r="J674" s="3">
        <v>9.6802321514583802</v>
      </c>
      <c r="K674" s="3">
        <v>37.688586359172298</v>
      </c>
      <c r="L674" s="3">
        <v>0.86827339421699001</v>
      </c>
      <c r="M674" s="6" t="s">
        <v>692</v>
      </c>
      <c r="N674" s="6" t="s">
        <v>12692</v>
      </c>
      <c r="O674" s="3">
        <v>7.4762878477279298</v>
      </c>
      <c r="P674" s="3">
        <v>8.5855884527908994</v>
      </c>
      <c r="Q674" s="3">
        <v>24.831196302323001</v>
      </c>
      <c r="R674" s="3">
        <v>0.65790303672243799</v>
      </c>
      <c r="S674" s="3">
        <v>23.009150250312601</v>
      </c>
      <c r="T674" s="3">
        <v>4.7657754952632603</v>
      </c>
    </row>
    <row r="675" spans="1:20" x14ac:dyDescent="0.3">
      <c r="A675" s="3">
        <v>10.2865495645914</v>
      </c>
      <c r="B675" s="3">
        <v>12.0014143224987</v>
      </c>
      <c r="C675" s="6" t="s">
        <v>24693</v>
      </c>
      <c r="D675" s="6" t="s">
        <v>36693</v>
      </c>
      <c r="E675" s="3">
        <v>4.6247272891361204</v>
      </c>
      <c r="F675" s="3">
        <v>6.7215911086842697</v>
      </c>
      <c r="G675" s="3">
        <v>14.986269925314099</v>
      </c>
      <c r="H675" s="3">
        <v>6.9090717546368703</v>
      </c>
      <c r="I675" s="3">
        <v>7.4776102061055001</v>
      </c>
      <c r="J675" s="3">
        <v>10.069380552792801</v>
      </c>
      <c r="K675" s="3">
        <v>37.444849951296803</v>
      </c>
      <c r="L675" s="3">
        <v>0.98132653117397095</v>
      </c>
      <c r="M675" s="6" t="s">
        <v>693</v>
      </c>
      <c r="N675" s="6" t="s">
        <v>12693</v>
      </c>
      <c r="O675" s="3">
        <v>7.4546452391324998</v>
      </c>
      <c r="P675" s="3">
        <v>8.5855669953967908</v>
      </c>
      <c r="Q675" s="3">
        <v>24.960524774871001</v>
      </c>
      <c r="R675" s="3">
        <v>0.60081658986986097</v>
      </c>
      <c r="S675" s="3">
        <v>23.0314684384605</v>
      </c>
      <c r="T675" s="3">
        <v>4.7764080393381398</v>
      </c>
    </row>
    <row r="676" spans="1:20" x14ac:dyDescent="0.3">
      <c r="A676" s="3">
        <v>10.153450119974901</v>
      </c>
      <c r="B676" s="3">
        <v>12.054124360688</v>
      </c>
      <c r="C676" s="6" t="s">
        <v>24694</v>
      </c>
      <c r="D676" s="6" t="s">
        <v>36694</v>
      </c>
      <c r="E676" s="3">
        <v>4.6683318799535103</v>
      </c>
      <c r="F676" s="3">
        <v>6.7268111234847803</v>
      </c>
      <c r="G676" s="3">
        <v>15.031160622173401</v>
      </c>
      <c r="H676" s="3">
        <v>6.9785175071995704</v>
      </c>
      <c r="I676" s="3">
        <v>7.8644925483000696</v>
      </c>
      <c r="J676" s="3">
        <v>10.184946918749</v>
      </c>
      <c r="K676" s="3">
        <v>37.448618917822003</v>
      </c>
      <c r="L676" s="3">
        <v>1.0819038206424101</v>
      </c>
      <c r="M676" s="6" t="s">
        <v>694</v>
      </c>
      <c r="N676" s="6" t="s">
        <v>12694</v>
      </c>
      <c r="O676" s="3">
        <v>7.4267774636507902</v>
      </c>
      <c r="P676" s="3">
        <v>8.6163398066170291</v>
      </c>
      <c r="Q676" s="3">
        <v>25.202307449095699</v>
      </c>
      <c r="R676" s="3">
        <v>0.55009748961615001</v>
      </c>
      <c r="S676" s="3">
        <v>22.9842267604763</v>
      </c>
      <c r="T676" s="3">
        <v>4.86287870206103</v>
      </c>
    </row>
    <row r="677" spans="1:20" x14ac:dyDescent="0.3">
      <c r="A677" s="3">
        <v>10.135152568852501</v>
      </c>
      <c r="B677" s="3">
        <v>12.0769519463961</v>
      </c>
      <c r="C677" s="6" t="s">
        <v>24695</v>
      </c>
      <c r="D677" s="6" t="s">
        <v>36695</v>
      </c>
      <c r="E677" s="3">
        <v>4.7272733673343099</v>
      </c>
      <c r="F677" s="3">
        <v>6.7092875070553299</v>
      </c>
      <c r="G677" s="3">
        <v>14.99781242854</v>
      </c>
      <c r="H677" s="3">
        <v>7.1171898055802396</v>
      </c>
      <c r="I677" s="3">
        <v>8.0631618861038792</v>
      </c>
      <c r="J677" s="3">
        <v>10.125865122477199</v>
      </c>
      <c r="K677" s="3">
        <v>37.570345245120301</v>
      </c>
      <c r="L677" s="3">
        <v>1.0548947834624001</v>
      </c>
      <c r="M677" s="6" t="s">
        <v>695</v>
      </c>
      <c r="N677" s="6" t="s">
        <v>12695</v>
      </c>
      <c r="O677" s="3">
        <v>7.4447085993295001</v>
      </c>
      <c r="P677" s="3">
        <v>8.6383850630432004</v>
      </c>
      <c r="Q677" s="3">
        <v>25.251459865889601</v>
      </c>
      <c r="R677" s="3">
        <v>0.58474247501870702</v>
      </c>
      <c r="S677" s="3">
        <v>22.554897822382401</v>
      </c>
      <c r="T677" s="3">
        <v>4.6882211637116598</v>
      </c>
    </row>
    <row r="678" spans="1:20" x14ac:dyDescent="0.3">
      <c r="A678" s="3">
        <v>10.136409294807301</v>
      </c>
      <c r="B678" s="3">
        <v>12.129434051265299</v>
      </c>
      <c r="C678" s="6" t="s">
        <v>24696</v>
      </c>
      <c r="D678" s="6" t="s">
        <v>36696</v>
      </c>
      <c r="E678" s="3">
        <v>4.7945877267549903</v>
      </c>
      <c r="F678" s="3">
        <v>6.6783031314620498</v>
      </c>
      <c r="G678" s="3">
        <v>15.346188045475101</v>
      </c>
      <c r="H678" s="3">
        <v>7.2826530895598296</v>
      </c>
      <c r="I678" s="3">
        <v>8.0766971400221905</v>
      </c>
      <c r="J678" s="3">
        <v>10.244242694579301</v>
      </c>
      <c r="K678" s="3">
        <v>37.613146730547598</v>
      </c>
      <c r="L678" s="3">
        <v>1.0145042913685001</v>
      </c>
      <c r="M678" s="6" t="s">
        <v>696</v>
      </c>
      <c r="N678" s="6" t="s">
        <v>12696</v>
      </c>
      <c r="O678" s="3">
        <v>7.4574513139673497</v>
      </c>
      <c r="P678" s="3">
        <v>8.7157993313570792</v>
      </c>
      <c r="Q678" s="3">
        <v>25.248013988755002</v>
      </c>
      <c r="R678" s="3">
        <v>0.59347617631391503</v>
      </c>
      <c r="S678" s="3">
        <v>22.7034861784519</v>
      </c>
      <c r="T678" s="3">
        <v>4.5780834403071102</v>
      </c>
    </row>
    <row r="679" spans="1:20" x14ac:dyDescent="0.3">
      <c r="A679" s="3">
        <v>10.1181702357172</v>
      </c>
      <c r="B679" s="3">
        <v>12.3773841815735</v>
      </c>
      <c r="C679" s="6" t="s">
        <v>24697</v>
      </c>
      <c r="D679" s="6" t="s">
        <v>36697</v>
      </c>
      <c r="E679" s="3">
        <v>4.8446117387685899</v>
      </c>
      <c r="F679" s="3">
        <v>6.6739327735806997</v>
      </c>
      <c r="G679" s="3">
        <v>15.391318498493501</v>
      </c>
      <c r="H679" s="3">
        <v>7.3383481626273204</v>
      </c>
      <c r="I679" s="3">
        <v>8.0993329465132096</v>
      </c>
      <c r="J679" s="3">
        <v>10.380519680706801</v>
      </c>
      <c r="K679" s="3">
        <v>37.621590778944203</v>
      </c>
      <c r="L679" s="3">
        <v>0.95905919940442297</v>
      </c>
      <c r="M679" s="6" t="s">
        <v>697</v>
      </c>
      <c r="N679" s="6" t="s">
        <v>12697</v>
      </c>
      <c r="O679" s="3">
        <v>7.4887610208874396</v>
      </c>
      <c r="P679" s="3">
        <v>8.7435507807968609</v>
      </c>
      <c r="Q679" s="3">
        <v>25.259587034727801</v>
      </c>
      <c r="R679" s="3">
        <v>0.62069861922041503</v>
      </c>
      <c r="S679" s="3">
        <v>22.08436095595</v>
      </c>
      <c r="T679" s="3">
        <v>5.0141531485216104</v>
      </c>
    </row>
    <row r="680" spans="1:20" x14ac:dyDescent="0.3">
      <c r="A680" s="3">
        <v>10.100672509494499</v>
      </c>
      <c r="B680" s="3">
        <v>12.418576849555899</v>
      </c>
      <c r="C680" s="6" t="s">
        <v>24698</v>
      </c>
      <c r="D680" s="6" t="s">
        <v>36698</v>
      </c>
      <c r="E680" s="3">
        <v>4.9977618448878101</v>
      </c>
      <c r="F680" s="3">
        <v>6.6930410028569103</v>
      </c>
      <c r="G680" s="3">
        <v>15.387824187841201</v>
      </c>
      <c r="H680" s="3">
        <v>7.3186811088288302</v>
      </c>
      <c r="I680" s="3">
        <v>8.0650096450838191</v>
      </c>
      <c r="J680" s="3">
        <v>11.005149556286099</v>
      </c>
      <c r="K680" s="3">
        <v>37.505213749555402</v>
      </c>
      <c r="L680" s="3">
        <v>0.94501732836768704</v>
      </c>
      <c r="M680" s="6" t="s">
        <v>698</v>
      </c>
      <c r="N680" s="6" t="s">
        <v>12698</v>
      </c>
      <c r="O680" s="3">
        <v>7.4963771792978298</v>
      </c>
      <c r="P680" s="3">
        <v>8.7505059778678493</v>
      </c>
      <c r="Q680" s="3">
        <v>25.293432617255299</v>
      </c>
      <c r="R680" s="3">
        <v>0.64027069937877401</v>
      </c>
      <c r="S680" s="3">
        <v>21.9290951242528</v>
      </c>
      <c r="T680" s="3">
        <v>5.3158584045574298</v>
      </c>
    </row>
    <row r="681" spans="1:20" x14ac:dyDescent="0.3">
      <c r="A681" s="3">
        <v>10.014378420272401</v>
      </c>
      <c r="B681" s="3">
        <v>12.6126082087511</v>
      </c>
      <c r="C681" s="6" t="s">
        <v>24699</v>
      </c>
      <c r="D681" s="6" t="s">
        <v>36699</v>
      </c>
      <c r="E681" s="3">
        <v>5.0303703027171203</v>
      </c>
      <c r="F681" s="3">
        <v>6.6492198434795</v>
      </c>
      <c r="G681" s="3">
        <v>15.4311618755032</v>
      </c>
      <c r="H681" s="3">
        <v>7.3351244533413</v>
      </c>
      <c r="I681" s="3">
        <v>7.9988171090155502</v>
      </c>
      <c r="J681" s="3">
        <v>11.293938717192701</v>
      </c>
      <c r="K681" s="3">
        <v>37.443931007978399</v>
      </c>
      <c r="L681" s="3">
        <v>1.0121824302004501</v>
      </c>
      <c r="M681" s="6" t="s">
        <v>699</v>
      </c>
      <c r="N681" s="6" t="s">
        <v>12699</v>
      </c>
      <c r="O681" s="3">
        <v>7.5062559329673402</v>
      </c>
      <c r="P681" s="3">
        <v>8.7592923187336496</v>
      </c>
      <c r="Q681" s="3">
        <v>25.3148162527918</v>
      </c>
      <c r="R681" s="3">
        <v>0.62360340966318295</v>
      </c>
      <c r="S681" s="3">
        <v>21.7813916021233</v>
      </c>
      <c r="T681" s="3">
        <v>5.41299815314615</v>
      </c>
    </row>
    <row r="682" spans="1:20" x14ac:dyDescent="0.3">
      <c r="A682" s="3">
        <v>9.9699565975198592</v>
      </c>
      <c r="B682" s="3">
        <v>12.6968297146532</v>
      </c>
      <c r="C682" s="6" t="s">
        <v>24700</v>
      </c>
      <c r="D682" s="6" t="s">
        <v>36700</v>
      </c>
      <c r="E682" s="3">
        <v>5.0496692736622597</v>
      </c>
      <c r="F682" s="3">
        <v>6.3683378437685896</v>
      </c>
      <c r="G682" s="3">
        <v>15.427572255803099</v>
      </c>
      <c r="H682" s="3">
        <v>7.4492404694397196</v>
      </c>
      <c r="I682" s="3">
        <v>7.9703088322640401</v>
      </c>
      <c r="J682" s="3">
        <v>11.3287624558247</v>
      </c>
      <c r="K682" s="3">
        <v>37.247977965696101</v>
      </c>
      <c r="L682" s="3">
        <v>1.1184152647019701</v>
      </c>
      <c r="M682" s="6" t="s">
        <v>700</v>
      </c>
      <c r="N682" s="6" t="s">
        <v>12700</v>
      </c>
      <c r="O682" s="3">
        <v>7.5095576750704103</v>
      </c>
      <c r="P682" s="3">
        <v>8.7356966806595899</v>
      </c>
      <c r="Q682" s="3">
        <v>25.3338190568331</v>
      </c>
      <c r="R682" s="3">
        <v>0.59545984380322003</v>
      </c>
      <c r="S682" s="3">
        <v>21.5511458460747</v>
      </c>
      <c r="T682" s="3">
        <v>5.4113108423067402</v>
      </c>
    </row>
    <row r="683" spans="1:20" x14ac:dyDescent="0.3">
      <c r="A683" s="3">
        <v>10.036839831996501</v>
      </c>
      <c r="B683" s="3">
        <v>12.6927269908753</v>
      </c>
      <c r="C683" s="6" t="s">
        <v>24701</v>
      </c>
      <c r="D683" s="6" t="s">
        <v>36701</v>
      </c>
      <c r="E683" s="3">
        <v>5.0266528099729699</v>
      </c>
      <c r="F683" s="3">
        <v>6.3338826260388901</v>
      </c>
      <c r="G683" s="3">
        <v>15.3734084213988</v>
      </c>
      <c r="H683" s="3">
        <v>7.53555078415702</v>
      </c>
      <c r="I683" s="3">
        <v>8.0204380519435396</v>
      </c>
      <c r="J683" s="3">
        <v>11.514329959037401</v>
      </c>
      <c r="K683" s="3">
        <v>36.984694920918798</v>
      </c>
      <c r="L683" s="3">
        <v>1.0652351924355601</v>
      </c>
      <c r="M683" s="6" t="s">
        <v>701</v>
      </c>
      <c r="N683" s="6" t="s">
        <v>12701</v>
      </c>
      <c r="O683" s="3">
        <v>7.56766763760647</v>
      </c>
      <c r="P683" s="3">
        <v>8.7001671768196793</v>
      </c>
      <c r="Q683" s="3">
        <v>25.3426948913906</v>
      </c>
      <c r="R683" s="3">
        <v>0.48703752891061702</v>
      </c>
      <c r="S683" s="3">
        <v>21.455771615321702</v>
      </c>
      <c r="T683" s="3">
        <v>5.4441810287830803</v>
      </c>
    </row>
    <row r="684" spans="1:20" x14ac:dyDescent="0.3">
      <c r="A684" s="3">
        <v>10.1692680128833</v>
      </c>
      <c r="B684" s="3">
        <v>12.625697905498599</v>
      </c>
      <c r="C684" s="6" t="s">
        <v>24702</v>
      </c>
      <c r="D684" s="6" t="s">
        <v>36702</v>
      </c>
      <c r="E684" s="3">
        <v>5.0702031693553797</v>
      </c>
      <c r="F684" s="3">
        <v>6.2311061257021096</v>
      </c>
      <c r="G684" s="3">
        <v>15.2170291513071</v>
      </c>
      <c r="H684" s="3">
        <v>7.5791314674336396</v>
      </c>
      <c r="I684" s="3">
        <v>7.9928778830562397</v>
      </c>
      <c r="J684" s="3">
        <v>11.4185235208765</v>
      </c>
      <c r="K684" s="3">
        <v>36.911833628396202</v>
      </c>
      <c r="L684" s="3">
        <v>1.0550150761805599</v>
      </c>
      <c r="M684" s="6" t="s">
        <v>702</v>
      </c>
      <c r="N684" s="6" t="s">
        <v>12702</v>
      </c>
      <c r="O684" s="3">
        <v>7.6034688354928504</v>
      </c>
      <c r="P684" s="3">
        <v>8.6597020604995194</v>
      </c>
      <c r="Q684" s="3">
        <v>25.343203247082201</v>
      </c>
      <c r="R684" s="3">
        <v>0.38865249130853902</v>
      </c>
      <c r="S684" s="3">
        <v>21.470788055960298</v>
      </c>
      <c r="T684" s="3">
        <v>5.49821877884429</v>
      </c>
    </row>
    <row r="685" spans="1:20" x14ac:dyDescent="0.3">
      <c r="A685" s="3">
        <v>10.2361022356513</v>
      </c>
      <c r="B685" s="3">
        <v>12.4663767709495</v>
      </c>
      <c r="C685" s="6" t="s">
        <v>24703</v>
      </c>
      <c r="D685" s="6" t="s">
        <v>36703</v>
      </c>
      <c r="E685" s="3">
        <v>5.0824962034938403</v>
      </c>
      <c r="F685" s="3">
        <v>6.1597072054266597</v>
      </c>
      <c r="G685" s="3">
        <v>15.136421122589701</v>
      </c>
      <c r="H685" s="3">
        <v>7.5866776982045101</v>
      </c>
      <c r="I685" s="3">
        <v>7.9975359694497001</v>
      </c>
      <c r="J685" s="3">
        <v>11.5929869491147</v>
      </c>
      <c r="K685" s="3">
        <v>36.775386403777198</v>
      </c>
      <c r="L685" s="3">
        <v>0.94939438984597502</v>
      </c>
      <c r="M685" s="6" t="s">
        <v>703</v>
      </c>
      <c r="N685" s="6" t="s">
        <v>12703</v>
      </c>
      <c r="O685" s="3">
        <v>7.5514240325112798</v>
      </c>
      <c r="P685" s="3">
        <v>8.7655632510567294</v>
      </c>
      <c r="Q685" s="3">
        <v>25.353684579567901</v>
      </c>
      <c r="R685" s="3">
        <v>0.33703446360182698</v>
      </c>
      <c r="S685" s="3">
        <v>21.4454016867018</v>
      </c>
      <c r="T685" s="3">
        <v>5.6048965473443504</v>
      </c>
    </row>
    <row r="686" spans="1:20" x14ac:dyDescent="0.3">
      <c r="A686" s="3">
        <v>10.494465326041</v>
      </c>
      <c r="B686" s="3">
        <v>12.203797992377901</v>
      </c>
      <c r="C686" s="6" t="s">
        <v>24704</v>
      </c>
      <c r="D686" s="6" t="s">
        <v>36704</v>
      </c>
      <c r="E686" s="3">
        <v>5.0908826005514101</v>
      </c>
      <c r="F686" s="3">
        <v>6.1165464894212196</v>
      </c>
      <c r="G686" s="3">
        <v>15.1313071585546</v>
      </c>
      <c r="H686" s="3">
        <v>7.6087399144590897</v>
      </c>
      <c r="I686" s="3">
        <v>7.8582617303467002</v>
      </c>
      <c r="J686" s="3">
        <v>11.635723665779899</v>
      </c>
      <c r="K686" s="3">
        <v>36.8086227366976</v>
      </c>
      <c r="L686" s="3">
        <v>0.85981693692470995</v>
      </c>
      <c r="M686" s="6" t="s">
        <v>704</v>
      </c>
      <c r="N686" s="6" t="s">
        <v>12704</v>
      </c>
      <c r="O686" s="3">
        <v>7.4971864071966898</v>
      </c>
      <c r="P686" s="3">
        <v>8.8520956100071206</v>
      </c>
      <c r="Q686" s="3">
        <v>25.368720895033</v>
      </c>
      <c r="R686" s="3">
        <v>0.28125557527032402</v>
      </c>
      <c r="S686" s="3">
        <v>21.430486817488699</v>
      </c>
      <c r="T686" s="3">
        <v>5.5999214558307697</v>
      </c>
    </row>
    <row r="687" spans="1:20" x14ac:dyDescent="0.3">
      <c r="A687" s="3">
        <v>10.669754792229201</v>
      </c>
      <c r="B687" s="3">
        <v>12.231895047910699</v>
      </c>
      <c r="C687" s="6" t="s">
        <v>24705</v>
      </c>
      <c r="D687" s="6" t="s">
        <v>36705</v>
      </c>
      <c r="E687" s="3">
        <v>5.0994945940323104</v>
      </c>
      <c r="F687" s="3">
        <v>6.10902076363561</v>
      </c>
      <c r="G687" s="3">
        <v>14.854324316977101</v>
      </c>
      <c r="H687" s="3">
        <v>7.6342328185782202</v>
      </c>
      <c r="I687" s="3">
        <v>7.7799662236648404</v>
      </c>
      <c r="J687" s="3">
        <v>11.586843991704299</v>
      </c>
      <c r="K687" s="3">
        <v>36.9749953133513</v>
      </c>
      <c r="L687" s="3">
        <v>0.73001747846311404</v>
      </c>
      <c r="M687" s="6" t="s">
        <v>705</v>
      </c>
      <c r="N687" s="6" t="s">
        <v>12705</v>
      </c>
      <c r="O687" s="3">
        <v>7.2286459200300603</v>
      </c>
      <c r="P687" s="3">
        <v>8.7814550816029993</v>
      </c>
      <c r="Q687" s="3">
        <v>25.369206449783398</v>
      </c>
      <c r="R687" s="3">
        <v>0.269447310917942</v>
      </c>
      <c r="S687" s="3">
        <v>21.350665225321599</v>
      </c>
      <c r="T687" s="3">
        <v>5.5816446122591898</v>
      </c>
    </row>
    <row r="688" spans="1:20" x14ac:dyDescent="0.3">
      <c r="A688" s="3">
        <v>10.715398925974799</v>
      </c>
      <c r="B688" s="3">
        <v>12.282546461965399</v>
      </c>
      <c r="C688" s="6" t="s">
        <v>24706</v>
      </c>
      <c r="D688" s="6" t="s">
        <v>36706</v>
      </c>
      <c r="E688" s="3">
        <v>5.0779659218097803</v>
      </c>
      <c r="F688" s="3">
        <v>6.1206631376061704</v>
      </c>
      <c r="G688" s="3">
        <v>14.443610132884</v>
      </c>
      <c r="H688" s="3">
        <v>7.6406154748142701</v>
      </c>
      <c r="I688" s="3">
        <v>7.9562752961308201</v>
      </c>
      <c r="J688" s="3">
        <v>11.4070350270948</v>
      </c>
      <c r="K688" s="3">
        <v>36.965514749957201</v>
      </c>
      <c r="L688" s="3">
        <v>0.76783100532343596</v>
      </c>
      <c r="M688" s="6" t="s">
        <v>706</v>
      </c>
      <c r="N688" s="6" t="s">
        <v>12706</v>
      </c>
      <c r="O688" s="3">
        <v>7.1980814665387802</v>
      </c>
      <c r="P688" s="3">
        <v>8.8443108958191008</v>
      </c>
      <c r="Q688" s="3">
        <v>25.362055186195999</v>
      </c>
      <c r="R688" s="3">
        <v>0.30151401960629098</v>
      </c>
      <c r="S688" s="3">
        <v>21.209168295330599</v>
      </c>
      <c r="T688" s="3">
        <v>5.5740765899031297</v>
      </c>
    </row>
    <row r="689" spans="1:20" x14ac:dyDescent="0.3">
      <c r="A689" s="3">
        <v>10.7409141320357</v>
      </c>
      <c r="B689" s="3">
        <v>12.303963447219999</v>
      </c>
      <c r="C689" s="6" t="s">
        <v>24707</v>
      </c>
      <c r="D689" s="6" t="s">
        <v>36707</v>
      </c>
      <c r="E689" s="3">
        <v>5.0364331139075302</v>
      </c>
      <c r="F689" s="3">
        <v>6.1658941815476904</v>
      </c>
      <c r="G689" s="3">
        <v>14.2912167599738</v>
      </c>
      <c r="H689" s="3">
        <v>7.6222687946924497</v>
      </c>
      <c r="I689" s="3">
        <v>7.9612141203418902</v>
      </c>
      <c r="J689" s="3">
        <v>11.4039254363043</v>
      </c>
      <c r="K689" s="3">
        <v>36.9651637161423</v>
      </c>
      <c r="L689" s="3">
        <v>0.77837389185429995</v>
      </c>
      <c r="M689" s="6" t="s">
        <v>707</v>
      </c>
      <c r="N689" s="6" t="s">
        <v>12707</v>
      </c>
      <c r="O689" s="3">
        <v>7.2352220615654099</v>
      </c>
      <c r="P689" s="3">
        <v>8.8182563501898592</v>
      </c>
      <c r="Q689" s="3">
        <v>25.3579493476438</v>
      </c>
      <c r="R689" s="3">
        <v>0.30623438384837398</v>
      </c>
      <c r="S689" s="3">
        <v>21.1899746616137</v>
      </c>
      <c r="T689" s="3">
        <v>5.5619952649434401</v>
      </c>
    </row>
    <row r="690" spans="1:20" x14ac:dyDescent="0.3">
      <c r="A690" s="3">
        <v>10.757316823722601</v>
      </c>
      <c r="B690" s="3">
        <v>12.313727131072399</v>
      </c>
      <c r="C690" s="6" t="s">
        <v>24708</v>
      </c>
      <c r="D690" s="6" t="s">
        <v>36708</v>
      </c>
      <c r="E690" s="3">
        <v>5.00476640534316</v>
      </c>
      <c r="F690" s="3">
        <v>6.2330986794270196</v>
      </c>
      <c r="G690" s="3">
        <v>14.2782475916542</v>
      </c>
      <c r="H690" s="3">
        <v>7.57089477090926</v>
      </c>
      <c r="I690" s="3">
        <v>7.9331722488908696</v>
      </c>
      <c r="J690" s="3">
        <v>11.345597229646099</v>
      </c>
      <c r="K690" s="3">
        <v>36.936299229734601</v>
      </c>
      <c r="L690" s="3">
        <v>0.75711774409234001</v>
      </c>
      <c r="M690" s="6" t="s">
        <v>708</v>
      </c>
      <c r="N690" s="6" t="s">
        <v>12708</v>
      </c>
      <c r="O690" s="3">
        <v>7.2272576247918003</v>
      </c>
      <c r="P690" s="3">
        <v>8.7952117593067207</v>
      </c>
      <c r="Q690" s="3">
        <v>25.362059857207999</v>
      </c>
      <c r="R690" s="3">
        <v>0.319112805062365</v>
      </c>
      <c r="S690" s="3">
        <v>21.242674108314201</v>
      </c>
      <c r="T690" s="3">
        <v>5.5334989371618404</v>
      </c>
    </row>
    <row r="691" spans="1:20" x14ac:dyDescent="0.3">
      <c r="A691" s="3">
        <v>10.786818267387799</v>
      </c>
      <c r="B691" s="3">
        <v>12.298298192913499</v>
      </c>
      <c r="C691" s="6" t="s">
        <v>24709</v>
      </c>
      <c r="D691" s="6" t="s">
        <v>36709</v>
      </c>
      <c r="E691" s="3">
        <v>4.7527621187550997</v>
      </c>
      <c r="F691" s="3">
        <v>6.51624309147887</v>
      </c>
      <c r="G691" s="3">
        <v>14.2184464183589</v>
      </c>
      <c r="H691" s="3">
        <v>7.9354159418192101</v>
      </c>
      <c r="I691" s="3">
        <v>7.9895396045885496</v>
      </c>
      <c r="J691" s="3">
        <v>11.314032804428701</v>
      </c>
      <c r="K691" s="3">
        <v>36.866908597542199</v>
      </c>
      <c r="L691" s="3">
        <v>0.74761187498228898</v>
      </c>
      <c r="M691" s="6" t="s">
        <v>709</v>
      </c>
      <c r="N691" s="6" t="s">
        <v>12709</v>
      </c>
      <c r="O691" s="3">
        <v>7.2271326214222</v>
      </c>
      <c r="P691" s="3">
        <v>8.8086769302704901</v>
      </c>
      <c r="Q691" s="3">
        <v>25.349190636393502</v>
      </c>
      <c r="R691" s="3">
        <v>0.29795336018144802</v>
      </c>
      <c r="S691" s="3">
        <v>21.188760761976699</v>
      </c>
      <c r="T691" s="3">
        <v>5.50753881462379</v>
      </c>
    </row>
    <row r="692" spans="1:20" x14ac:dyDescent="0.3">
      <c r="A692" s="3">
        <v>10.8094016551905</v>
      </c>
      <c r="B692" s="3">
        <v>12.217657306894401</v>
      </c>
      <c r="C692" s="6" t="s">
        <v>24710</v>
      </c>
      <c r="D692" s="6" t="s">
        <v>36710</v>
      </c>
      <c r="E692" s="3">
        <v>4.6560551654934601</v>
      </c>
      <c r="F692" s="3">
        <v>6.4976781913030601</v>
      </c>
      <c r="G692" s="3">
        <v>14.083355259591601</v>
      </c>
      <c r="H692" s="3">
        <v>8.1701653665776899</v>
      </c>
      <c r="I692" s="3">
        <v>8.0145444566114001</v>
      </c>
      <c r="J692" s="3">
        <v>11.341075491999399</v>
      </c>
      <c r="K692" s="3">
        <v>36.845278144603498</v>
      </c>
      <c r="L692" s="3">
        <v>0.72228147966578404</v>
      </c>
      <c r="M692" s="6" t="s">
        <v>710</v>
      </c>
      <c r="N692" s="6" t="s">
        <v>12710</v>
      </c>
      <c r="O692" s="3">
        <v>7.2570525759104498</v>
      </c>
      <c r="P692" s="3">
        <v>8.8451931759645106</v>
      </c>
      <c r="Q692" s="3">
        <v>25.331310190280401</v>
      </c>
      <c r="R692" s="3">
        <v>0.311365584973468</v>
      </c>
      <c r="S692" s="3">
        <v>21.181496383393402</v>
      </c>
      <c r="T692" s="3">
        <v>5.4825946927906104</v>
      </c>
    </row>
    <row r="693" spans="1:20" x14ac:dyDescent="0.3">
      <c r="A693" s="3">
        <v>10.837558120463701</v>
      </c>
      <c r="B693" s="3">
        <v>12.1494942697718</v>
      </c>
      <c r="C693" s="6" t="s">
        <v>24711</v>
      </c>
      <c r="D693" s="6" t="s">
        <v>36711</v>
      </c>
      <c r="E693" s="3">
        <v>4.5814486394982303</v>
      </c>
      <c r="F693" s="3">
        <v>6.4905000966568096</v>
      </c>
      <c r="G693" s="3">
        <v>14.039175142564901</v>
      </c>
      <c r="H693" s="3">
        <v>8.2893584320424001</v>
      </c>
      <c r="I693" s="3">
        <v>8.0073633721615902</v>
      </c>
      <c r="J693" s="3">
        <v>11.562974834780899</v>
      </c>
      <c r="K693" s="3">
        <v>36.829773141120697</v>
      </c>
      <c r="L693" s="3">
        <v>0.73489834857409198</v>
      </c>
      <c r="M693" s="6" t="s">
        <v>711</v>
      </c>
      <c r="N693" s="6" t="s">
        <v>12711</v>
      </c>
      <c r="O693" s="3">
        <v>7.2428894309349703</v>
      </c>
      <c r="P693" s="3">
        <v>8.8789905155643591</v>
      </c>
      <c r="Q693" s="3">
        <v>25.329572100854001</v>
      </c>
      <c r="R693" s="3">
        <v>0.30530001826712899</v>
      </c>
      <c r="S693" s="3">
        <v>21.421694811631301</v>
      </c>
      <c r="T693" s="3">
        <v>5.42574988730592</v>
      </c>
    </row>
    <row r="694" spans="1:20" x14ac:dyDescent="0.3">
      <c r="A694" s="3">
        <v>10.8903393282629</v>
      </c>
      <c r="B694" s="3">
        <v>11.2842672550223</v>
      </c>
      <c r="C694" s="6" t="s">
        <v>24712</v>
      </c>
      <c r="D694" s="6" t="s">
        <v>36712</v>
      </c>
      <c r="E694" s="3">
        <v>4.5720745752342502</v>
      </c>
      <c r="F694" s="3">
        <v>6.5029718573520796</v>
      </c>
      <c r="G694" s="3">
        <v>14.002533547378</v>
      </c>
      <c r="H694" s="3">
        <v>8.6095296186771808</v>
      </c>
      <c r="I694" s="3">
        <v>7.9711902603264004</v>
      </c>
      <c r="J694" s="3">
        <v>12.2742840693698</v>
      </c>
      <c r="K694" s="3">
        <v>36.737460527554603</v>
      </c>
      <c r="L694" s="3">
        <v>0.76862398930655396</v>
      </c>
      <c r="M694" s="6" t="s">
        <v>712</v>
      </c>
      <c r="N694" s="6" t="s">
        <v>12712</v>
      </c>
      <c r="O694" s="3">
        <v>7.2073815554523799</v>
      </c>
      <c r="P694" s="3">
        <v>8.8759783349453301</v>
      </c>
      <c r="Q694" s="3">
        <v>25.326862256171701</v>
      </c>
      <c r="R694" s="3">
        <v>0.31783679636401702</v>
      </c>
      <c r="S694" s="3">
        <v>21.569941094210598</v>
      </c>
      <c r="T694" s="3">
        <v>5.3776459145976103</v>
      </c>
    </row>
    <row r="695" spans="1:20" x14ac:dyDescent="0.3">
      <c r="A695" s="3">
        <v>10.9210252251564</v>
      </c>
      <c r="B695" s="3">
        <v>10.3808932660361</v>
      </c>
      <c r="C695" s="6" t="s">
        <v>24713</v>
      </c>
      <c r="D695" s="6" t="s">
        <v>36713</v>
      </c>
      <c r="E695" s="3">
        <v>4.5590741224339899</v>
      </c>
      <c r="F695" s="3">
        <v>6.5158599169139899</v>
      </c>
      <c r="G695" s="3">
        <v>13.975303091410501</v>
      </c>
      <c r="H695" s="3">
        <v>8.9563646860186008</v>
      </c>
      <c r="I695" s="3">
        <v>7.9723736838532098</v>
      </c>
      <c r="J695" s="3">
        <v>12.426884276618299</v>
      </c>
      <c r="K695" s="3">
        <v>35.926733703794099</v>
      </c>
      <c r="L695" s="3">
        <v>0.99515962239597799</v>
      </c>
      <c r="M695" s="6" t="s">
        <v>713</v>
      </c>
      <c r="N695" s="6" t="s">
        <v>12713</v>
      </c>
      <c r="O695" s="3">
        <v>7.1795908054297399</v>
      </c>
      <c r="P695" s="3">
        <v>8.83237617332823</v>
      </c>
      <c r="Q695" s="3">
        <v>25.316214888568499</v>
      </c>
      <c r="R695" s="3">
        <v>0.29559753354212498</v>
      </c>
      <c r="S695" s="3">
        <v>21.608334871937199</v>
      </c>
      <c r="T695" s="3">
        <v>5.3423232089344701</v>
      </c>
    </row>
    <row r="696" spans="1:20" x14ac:dyDescent="0.3">
      <c r="A696" s="3">
        <v>11.06707134569</v>
      </c>
      <c r="B696" s="3">
        <v>9.9392307467955003</v>
      </c>
      <c r="C696" s="6" t="s">
        <v>24714</v>
      </c>
      <c r="D696" s="6" t="s">
        <v>36714</v>
      </c>
      <c r="E696" s="3">
        <v>4.4916777794045197</v>
      </c>
      <c r="F696" s="3">
        <v>6.5018608577797199</v>
      </c>
      <c r="G696" s="3">
        <v>13.9227014364591</v>
      </c>
      <c r="H696" s="3">
        <v>9.0640486702306795</v>
      </c>
      <c r="I696" s="3">
        <v>7.9042144807653703</v>
      </c>
      <c r="J696" s="3">
        <v>12.557831396787201</v>
      </c>
      <c r="K696" s="3">
        <v>35.327541240331797</v>
      </c>
      <c r="L696" s="3">
        <v>1.35501858812598</v>
      </c>
      <c r="M696" s="6" t="s">
        <v>714</v>
      </c>
      <c r="N696" s="6" t="s">
        <v>12714</v>
      </c>
      <c r="O696" s="3">
        <v>7.1972910385003601</v>
      </c>
      <c r="P696" s="3">
        <v>8.7865422654701302</v>
      </c>
      <c r="Q696" s="3">
        <v>25.3255742569898</v>
      </c>
      <c r="R696" s="3">
        <v>0.283863664544312</v>
      </c>
      <c r="S696" s="3">
        <v>21.594104850831101</v>
      </c>
      <c r="T696" s="3">
        <v>5.3412480456378999</v>
      </c>
    </row>
    <row r="697" spans="1:20" x14ac:dyDescent="0.3">
      <c r="A697" s="3">
        <v>11.048848161924701</v>
      </c>
      <c r="B697" s="3">
        <v>9.8980853236706707</v>
      </c>
      <c r="C697" s="6" t="s">
        <v>24715</v>
      </c>
      <c r="D697" s="6" t="s">
        <v>36715</v>
      </c>
      <c r="E697" s="3">
        <v>4.4468973253403004</v>
      </c>
      <c r="F697" s="3">
        <v>6.4464757375947297</v>
      </c>
      <c r="G697" s="3">
        <v>13.877277163489699</v>
      </c>
      <c r="H697" s="3">
        <v>9.0413256696200897</v>
      </c>
      <c r="I697" s="3">
        <v>7.8769497324256896</v>
      </c>
      <c r="J697" s="3">
        <v>12.719179618600601</v>
      </c>
      <c r="K697" s="3">
        <v>34.902078360041003</v>
      </c>
      <c r="L697" s="3">
        <v>1.5173722903700799</v>
      </c>
      <c r="M697" s="6" t="s">
        <v>715</v>
      </c>
      <c r="N697" s="6" t="s">
        <v>12715</v>
      </c>
      <c r="O697" s="3">
        <v>7.2404991527456</v>
      </c>
      <c r="P697" s="3">
        <v>8.7790358773768205</v>
      </c>
      <c r="Q697" s="3">
        <v>25.333040379845801</v>
      </c>
      <c r="R697" s="3">
        <v>0.27174724136116402</v>
      </c>
      <c r="S697" s="3">
        <v>21.567711155996101</v>
      </c>
      <c r="T697" s="3">
        <v>5.39585027435181</v>
      </c>
    </row>
    <row r="698" spans="1:20" x14ac:dyDescent="0.3">
      <c r="A698" s="3">
        <v>11.0075346208077</v>
      </c>
      <c r="B698" s="3">
        <v>9.8040485925097105</v>
      </c>
      <c r="C698" s="6" t="s">
        <v>24716</v>
      </c>
      <c r="D698" s="6" t="s">
        <v>36716</v>
      </c>
      <c r="E698" s="3">
        <v>4.4169605047488796</v>
      </c>
      <c r="F698" s="3">
        <v>6.3901524141450396</v>
      </c>
      <c r="G698" s="3">
        <v>13.831863864308101</v>
      </c>
      <c r="H698" s="3">
        <v>9.0790162418757099</v>
      </c>
      <c r="I698" s="3">
        <v>8.0688102904890098</v>
      </c>
      <c r="J698" s="3">
        <v>12.5840834714678</v>
      </c>
      <c r="K698" s="3">
        <v>32.729450220369401</v>
      </c>
      <c r="L698" s="3">
        <v>3.1544735943950899</v>
      </c>
      <c r="M698" s="6" t="s">
        <v>716</v>
      </c>
      <c r="N698" s="6" t="s">
        <v>12716</v>
      </c>
      <c r="O698" s="3">
        <v>7.2010135289004698</v>
      </c>
      <c r="P698" s="3">
        <v>8.7627842259032107</v>
      </c>
      <c r="Q698" s="3">
        <v>25.304534233280201</v>
      </c>
      <c r="R698" s="3">
        <v>0.206279402648957</v>
      </c>
      <c r="S698" s="3">
        <v>21.555435473237502</v>
      </c>
      <c r="T698" s="3">
        <v>5.4859589147830601</v>
      </c>
    </row>
    <row r="699" spans="1:20" x14ac:dyDescent="0.3">
      <c r="A699" s="3">
        <v>10.878261490413699</v>
      </c>
      <c r="B699" s="3">
        <v>9.7247263496870797</v>
      </c>
      <c r="C699" s="6" t="s">
        <v>24717</v>
      </c>
      <c r="D699" s="6" t="s">
        <v>36717</v>
      </c>
      <c r="E699" s="3">
        <v>4.4049429589589204</v>
      </c>
      <c r="F699" s="3">
        <v>6.3985158038212004</v>
      </c>
      <c r="G699" s="3">
        <v>13.554869766969301</v>
      </c>
      <c r="H699" s="3">
        <v>9.5322960366090808</v>
      </c>
      <c r="I699" s="3">
        <v>8.0728753108732008</v>
      </c>
      <c r="J699" s="3">
        <v>12.661816143205799</v>
      </c>
      <c r="K699" s="3">
        <v>31.1717545705006</v>
      </c>
      <c r="L699" s="3">
        <v>4.5019552313312401</v>
      </c>
      <c r="M699" s="6" t="s">
        <v>717</v>
      </c>
      <c r="N699" s="6" t="s">
        <v>12717</v>
      </c>
      <c r="O699" s="3">
        <v>7.1976887494973996</v>
      </c>
      <c r="P699" s="3">
        <v>8.7261354848368793</v>
      </c>
      <c r="Q699" s="3">
        <v>25.289681537800298</v>
      </c>
      <c r="R699" s="3">
        <v>0.256888931396281</v>
      </c>
      <c r="S699" s="3">
        <v>21.5611039427062</v>
      </c>
      <c r="T699" s="3">
        <v>5.5122669922989704</v>
      </c>
    </row>
    <row r="700" spans="1:20" x14ac:dyDescent="0.3">
      <c r="A700" s="3">
        <v>10.876754790018101</v>
      </c>
      <c r="B700" s="3">
        <v>9.6792640557055893</v>
      </c>
      <c r="C700" s="6" t="s">
        <v>24718</v>
      </c>
      <c r="D700" s="6" t="s">
        <v>36718</v>
      </c>
      <c r="E700" s="3">
        <v>4.3952523087014601</v>
      </c>
      <c r="F700" s="3">
        <v>6.4041165039083197</v>
      </c>
      <c r="G700" s="3">
        <v>13.5378252853991</v>
      </c>
      <c r="H700" s="3">
        <v>9.6129640336712594</v>
      </c>
      <c r="I700" s="3">
        <v>7.9945589622324196</v>
      </c>
      <c r="J700" s="3">
        <v>12.700201569814899</v>
      </c>
      <c r="K700" s="3">
        <v>31.097689153760399</v>
      </c>
      <c r="L700" s="3">
        <v>4.6879598885350404</v>
      </c>
      <c r="M700" s="6" t="s">
        <v>718</v>
      </c>
      <c r="N700" s="6" t="s">
        <v>12718</v>
      </c>
      <c r="O700" s="3">
        <v>7.1739514843803596</v>
      </c>
      <c r="P700" s="3">
        <v>8.6734785733840294</v>
      </c>
      <c r="Q700" s="3">
        <v>25.255118426457599</v>
      </c>
      <c r="R700" s="3">
        <v>0.28155324918611901</v>
      </c>
      <c r="S700" s="3">
        <v>21.5788350682753</v>
      </c>
      <c r="T700" s="3">
        <v>5.50858801136516</v>
      </c>
    </row>
    <row r="701" spans="1:20" x14ac:dyDescent="0.3">
      <c r="A701" s="3">
        <v>10.856287060173701</v>
      </c>
      <c r="B701" s="3">
        <v>9.6625269322048801</v>
      </c>
      <c r="C701" s="6" t="s">
        <v>24719</v>
      </c>
      <c r="D701" s="6" t="s">
        <v>36719</v>
      </c>
      <c r="E701" s="3">
        <v>4.4086152410459096</v>
      </c>
      <c r="F701" s="3">
        <v>6.3911724681686097</v>
      </c>
      <c r="G701" s="3">
        <v>13.485909457751401</v>
      </c>
      <c r="H701" s="3">
        <v>9.7319583604093598</v>
      </c>
      <c r="I701" s="3">
        <v>8.0377592815300503</v>
      </c>
      <c r="J701" s="3">
        <v>12.568857688084799</v>
      </c>
      <c r="K701" s="3">
        <v>31.019891542571202</v>
      </c>
      <c r="L701" s="3">
        <v>4.8648753557837097</v>
      </c>
      <c r="M701" s="6" t="s">
        <v>719</v>
      </c>
      <c r="N701" s="6" t="s">
        <v>12719</v>
      </c>
      <c r="O701" s="3">
        <v>7.1567885022265099</v>
      </c>
      <c r="P701" s="3">
        <v>8.6398225941523101</v>
      </c>
      <c r="Q701" s="3">
        <v>25.205536241205401</v>
      </c>
      <c r="R701" s="3">
        <v>0.31845581661744099</v>
      </c>
      <c r="S701" s="3">
        <v>21.598562564918701</v>
      </c>
      <c r="T701" s="3">
        <v>5.5069172393366896</v>
      </c>
    </row>
    <row r="702" spans="1:20" x14ac:dyDescent="0.3">
      <c r="A702" s="3">
        <v>10.7854888419884</v>
      </c>
      <c r="B702" s="3">
        <v>9.6469539103677402</v>
      </c>
      <c r="C702" s="6" t="s">
        <v>24720</v>
      </c>
      <c r="D702" s="6" t="s">
        <v>36720</v>
      </c>
      <c r="E702" s="3">
        <v>4.4314869960569299</v>
      </c>
      <c r="F702" s="3">
        <v>6.3405402866668998</v>
      </c>
      <c r="G702" s="3">
        <v>13.4613629154476</v>
      </c>
      <c r="H702" s="3">
        <v>9.9056913419925401</v>
      </c>
      <c r="I702" s="3">
        <v>8.0581151127305901</v>
      </c>
      <c r="J702" s="3">
        <v>12.345475772989399</v>
      </c>
      <c r="K702" s="3">
        <v>30.943747597162201</v>
      </c>
      <c r="L702" s="3">
        <v>4.7533845472723799</v>
      </c>
      <c r="M702" s="6" t="s">
        <v>720</v>
      </c>
      <c r="N702" s="6" t="s">
        <v>12720</v>
      </c>
      <c r="O702" s="3">
        <v>7.16618582601326</v>
      </c>
      <c r="P702" s="3">
        <v>8.5480980311984993</v>
      </c>
      <c r="Q702" s="3">
        <v>25.1428313206392</v>
      </c>
      <c r="R702" s="3">
        <v>0.343466658598373</v>
      </c>
      <c r="S702" s="3">
        <v>21.598632473291399</v>
      </c>
      <c r="T702" s="3">
        <v>5.5024358207948598</v>
      </c>
    </row>
    <row r="703" spans="1:20" x14ac:dyDescent="0.3">
      <c r="A703" s="3">
        <v>10.762807615661201</v>
      </c>
      <c r="B703" s="3">
        <v>9.6119045376228094</v>
      </c>
      <c r="C703" s="6" t="s">
        <v>24721</v>
      </c>
      <c r="D703" s="6" t="s">
        <v>36721</v>
      </c>
      <c r="E703" s="3">
        <v>4.4529577722412901</v>
      </c>
      <c r="F703" s="3">
        <v>6.33745129136513</v>
      </c>
      <c r="G703" s="3">
        <v>13.5055205401191</v>
      </c>
      <c r="H703" s="3">
        <v>9.9786541327404592</v>
      </c>
      <c r="I703" s="3">
        <v>8.1045413959586394</v>
      </c>
      <c r="J703" s="3">
        <v>12.412147360106101</v>
      </c>
      <c r="K703" s="3">
        <v>30.7649665300153</v>
      </c>
      <c r="L703" s="3">
        <v>4.8522869217569298</v>
      </c>
      <c r="M703" s="6" t="s">
        <v>721</v>
      </c>
      <c r="N703" s="6" t="s">
        <v>12721</v>
      </c>
      <c r="O703" s="3">
        <v>7.1635192272306503</v>
      </c>
      <c r="P703" s="3">
        <v>8.2898234706570406</v>
      </c>
      <c r="Q703" s="3">
        <v>25.103384819629799</v>
      </c>
      <c r="R703" s="3">
        <v>0.30623295450455201</v>
      </c>
      <c r="S703" s="3">
        <v>21.573863296068801</v>
      </c>
      <c r="T703" s="3">
        <v>5.5205858771226497</v>
      </c>
    </row>
    <row r="704" spans="1:20" x14ac:dyDescent="0.3">
      <c r="A704" s="3">
        <v>10.684461265155401</v>
      </c>
      <c r="B704" s="3">
        <v>9.6328105501872692</v>
      </c>
      <c r="C704" s="6" t="s">
        <v>24722</v>
      </c>
      <c r="D704" s="6" t="s">
        <v>36722</v>
      </c>
      <c r="E704" s="3">
        <v>4.4598101891030701</v>
      </c>
      <c r="F704" s="3">
        <v>6.3750885375063104</v>
      </c>
      <c r="G704" s="3">
        <v>13.5084314025175</v>
      </c>
      <c r="H704" s="3">
        <v>9.9898457548058293</v>
      </c>
      <c r="I704" s="3">
        <v>8.1422047211342701</v>
      </c>
      <c r="J704" s="3">
        <v>12.427698069346</v>
      </c>
      <c r="K704" s="3">
        <v>30.5817514239757</v>
      </c>
      <c r="L704" s="3">
        <v>5.0208134061226399</v>
      </c>
      <c r="M704" s="6" t="s">
        <v>722</v>
      </c>
      <c r="N704" s="6" t="s">
        <v>12722</v>
      </c>
      <c r="O704" s="3">
        <v>7.1378807579113897</v>
      </c>
      <c r="P704" s="3">
        <v>8.2321101937462409</v>
      </c>
      <c r="Q704" s="3">
        <v>25.000159427842199</v>
      </c>
      <c r="R704" s="3">
        <v>0.33240313740724098</v>
      </c>
      <c r="S704" s="3">
        <v>21.493037138745699</v>
      </c>
      <c r="T704" s="3">
        <v>5.5561708533667202</v>
      </c>
    </row>
    <row r="705" spans="1:20" x14ac:dyDescent="0.3">
      <c r="A705" s="3">
        <v>10.620508790044299</v>
      </c>
      <c r="B705" s="3">
        <v>9.6686794490723003</v>
      </c>
      <c r="C705" s="6" t="s">
        <v>24723</v>
      </c>
      <c r="D705" s="6" t="s">
        <v>36723</v>
      </c>
      <c r="E705" s="3">
        <v>4.4855830283564302</v>
      </c>
      <c r="F705" s="3">
        <v>6.3280825952752</v>
      </c>
      <c r="G705" s="3">
        <v>13.4394213032623</v>
      </c>
      <c r="H705" s="3">
        <v>10.024924149045701</v>
      </c>
      <c r="I705" s="3">
        <v>8.2200110997696303</v>
      </c>
      <c r="J705" s="3">
        <v>12.390742734890299</v>
      </c>
      <c r="K705" s="3">
        <v>30.462075392404099</v>
      </c>
      <c r="L705" s="3">
        <v>5.1453269035521503</v>
      </c>
      <c r="M705" s="6" t="s">
        <v>723</v>
      </c>
      <c r="N705" s="6" t="s">
        <v>12723</v>
      </c>
      <c r="O705" s="3">
        <v>7.0196845466253004</v>
      </c>
      <c r="P705" s="3">
        <v>8.2550033185115392</v>
      </c>
      <c r="Q705" s="3">
        <v>24.971866713174101</v>
      </c>
      <c r="R705" s="3">
        <v>0.32546285404194297</v>
      </c>
      <c r="S705" s="3">
        <v>21.408424225363301</v>
      </c>
      <c r="T705" s="3">
        <v>5.5761609259479599</v>
      </c>
    </row>
    <row r="706" spans="1:20" x14ac:dyDescent="0.3">
      <c r="A706" s="3">
        <v>10.6258745232729</v>
      </c>
      <c r="B706" s="3">
        <v>9.6722216518812605</v>
      </c>
      <c r="C706" s="6" t="s">
        <v>24724</v>
      </c>
      <c r="D706" s="6" t="s">
        <v>36724</v>
      </c>
      <c r="E706" s="3">
        <v>4.5075531473687196</v>
      </c>
      <c r="F706" s="3">
        <v>6.3027649618221702</v>
      </c>
      <c r="G706" s="3">
        <v>13.2879483384386</v>
      </c>
      <c r="H706" s="3">
        <v>10.048069220028101</v>
      </c>
      <c r="I706" s="3">
        <v>8.2621853464627399</v>
      </c>
      <c r="J706" s="3">
        <v>12.236262030454199</v>
      </c>
      <c r="K706" s="3">
        <v>30.386461053487999</v>
      </c>
      <c r="L706" s="3">
        <v>5.2383942017226897</v>
      </c>
      <c r="M706" s="6" t="s">
        <v>724</v>
      </c>
      <c r="N706" s="6" t="s">
        <v>12724</v>
      </c>
      <c r="O706" s="3">
        <v>6.9961065165100402</v>
      </c>
      <c r="P706" s="3">
        <v>8.2338923600834892</v>
      </c>
      <c r="Q706" s="3">
        <v>24.9722057626973</v>
      </c>
      <c r="R706" s="3">
        <v>0.31333266326023002</v>
      </c>
      <c r="S706" s="3">
        <v>21.400559724428799</v>
      </c>
      <c r="T706" s="3">
        <v>5.5567674565296299</v>
      </c>
    </row>
    <row r="707" spans="1:20" x14ac:dyDescent="0.3">
      <c r="A707" s="3">
        <v>10.639306014212799</v>
      </c>
      <c r="B707" s="3">
        <v>9.6897119743815701</v>
      </c>
      <c r="C707" s="6" t="s">
        <v>24725</v>
      </c>
      <c r="D707" s="6" t="s">
        <v>36725</v>
      </c>
      <c r="E707" s="3">
        <v>4.5352643293752104</v>
      </c>
      <c r="F707" s="3">
        <v>6.2438486629009597</v>
      </c>
      <c r="G707" s="3">
        <v>13.043541129603</v>
      </c>
      <c r="H707" s="3">
        <v>10.076083653658699</v>
      </c>
      <c r="I707" s="3">
        <v>8.2952567034309403</v>
      </c>
      <c r="J707" s="3">
        <v>12.087671523865801</v>
      </c>
      <c r="K707" s="3">
        <v>30.32053098734</v>
      </c>
      <c r="L707" s="3">
        <v>5.4036286191798002</v>
      </c>
      <c r="M707" s="6" t="s">
        <v>725</v>
      </c>
      <c r="N707" s="6" t="s">
        <v>12725</v>
      </c>
      <c r="O707" s="3">
        <v>6.99143561080583</v>
      </c>
      <c r="P707" s="3">
        <v>8.1541245637322994</v>
      </c>
      <c r="Q707" s="3">
        <v>24.944662617524301</v>
      </c>
      <c r="R707" s="3">
        <v>0.28652381398325599</v>
      </c>
      <c r="S707" s="3">
        <v>21.378160959471401</v>
      </c>
      <c r="T707" s="3">
        <v>5.5670746696701396</v>
      </c>
    </row>
    <row r="708" spans="1:20" x14ac:dyDescent="0.3">
      <c r="A708" s="3">
        <v>10.612857394899001</v>
      </c>
      <c r="B708" s="3">
        <v>9.7002212220943491</v>
      </c>
      <c r="C708" s="6" t="s">
        <v>24726</v>
      </c>
      <c r="D708" s="6" t="s">
        <v>36726</v>
      </c>
      <c r="E708" s="3">
        <v>4.5574809210747897</v>
      </c>
      <c r="F708" s="3">
        <v>6.28224364793593</v>
      </c>
      <c r="G708" s="3">
        <v>13.0201066935842</v>
      </c>
      <c r="H708" s="3">
        <v>10.0666903279275</v>
      </c>
      <c r="I708" s="3">
        <v>8.2732073893722902</v>
      </c>
      <c r="J708" s="3">
        <v>11.982855386116199</v>
      </c>
      <c r="K708" s="3">
        <v>30.2229122804562</v>
      </c>
      <c r="L708" s="3">
        <v>5.57582348555834</v>
      </c>
      <c r="M708" s="6" t="s">
        <v>726</v>
      </c>
      <c r="N708" s="6" t="s">
        <v>12726</v>
      </c>
      <c r="O708" s="3">
        <v>7.0391004150913297</v>
      </c>
      <c r="P708" s="3">
        <v>8.1075801473217997</v>
      </c>
      <c r="Q708" s="3">
        <v>24.895575459784201</v>
      </c>
      <c r="R708" s="3">
        <v>0.26705535483313197</v>
      </c>
      <c r="S708" s="3">
        <v>21.315775031269101</v>
      </c>
      <c r="T708" s="3">
        <v>5.5760171994248697</v>
      </c>
    </row>
    <row r="709" spans="1:20" x14ac:dyDescent="0.3">
      <c r="A709" s="3">
        <v>10.5507458493804</v>
      </c>
      <c r="B709" s="3">
        <v>9.7450263267542603</v>
      </c>
      <c r="C709" s="6" t="s">
        <v>24727</v>
      </c>
      <c r="D709" s="6" t="s">
        <v>36727</v>
      </c>
      <c r="E709" s="3">
        <v>4.5792608585717502</v>
      </c>
      <c r="F709" s="3">
        <v>6.2629759227291499</v>
      </c>
      <c r="G709" s="3">
        <v>13.0175983454919</v>
      </c>
      <c r="H709" s="3">
        <v>10.0814742923436</v>
      </c>
      <c r="I709" s="3">
        <v>8.2596176796836502</v>
      </c>
      <c r="J709" s="3">
        <v>11.861880022881101</v>
      </c>
      <c r="K709" s="3">
        <v>30.214363594973101</v>
      </c>
      <c r="L709" s="3">
        <v>5.6722232765162399</v>
      </c>
      <c r="M709" s="6" t="s">
        <v>727</v>
      </c>
      <c r="N709" s="6" t="s">
        <v>12727</v>
      </c>
      <c r="O709" s="3">
        <v>7.0786208959237999</v>
      </c>
      <c r="P709" s="3">
        <v>8.2553455729667107</v>
      </c>
      <c r="Q709" s="3">
        <v>24.852191098353401</v>
      </c>
      <c r="R709" s="3">
        <v>0.24854995822239401</v>
      </c>
      <c r="S709" s="3">
        <v>21.1847603618817</v>
      </c>
      <c r="T709" s="3">
        <v>5.60120572575289</v>
      </c>
    </row>
    <row r="710" spans="1:20" x14ac:dyDescent="0.3">
      <c r="A710" s="3">
        <v>10.5058101140496</v>
      </c>
      <c r="B710" s="3">
        <v>9.8242015692089097</v>
      </c>
      <c r="C710" s="6" t="s">
        <v>24728</v>
      </c>
      <c r="D710" s="6" t="s">
        <v>36728</v>
      </c>
      <c r="E710" s="3">
        <v>4.5947801328657096</v>
      </c>
      <c r="F710" s="3">
        <v>6.2374668590948996</v>
      </c>
      <c r="G710" s="3">
        <v>12.8120236742436</v>
      </c>
      <c r="H710" s="3">
        <v>10.134121726388001</v>
      </c>
      <c r="I710" s="3">
        <v>8.3302006460288904</v>
      </c>
      <c r="J710" s="3">
        <v>11.807129710705899</v>
      </c>
      <c r="K710" s="3">
        <v>30.069697187854601</v>
      </c>
      <c r="L710" s="3">
        <v>5.9245623046133202</v>
      </c>
      <c r="M710" s="6" t="s">
        <v>728</v>
      </c>
      <c r="N710" s="6" t="s">
        <v>12728</v>
      </c>
      <c r="O710" s="3">
        <v>7.0956526861449403</v>
      </c>
      <c r="P710" s="3">
        <v>8.3211282698257101</v>
      </c>
      <c r="Q710" s="3">
        <v>24.834200255373599</v>
      </c>
      <c r="R710" s="3">
        <v>0.22862108484078</v>
      </c>
      <c r="S710" s="3">
        <v>21.020697855634101</v>
      </c>
      <c r="T710" s="3">
        <v>5.6065096955048999</v>
      </c>
    </row>
    <row r="711" spans="1:20" x14ac:dyDescent="0.3">
      <c r="A711" s="3">
        <v>10.4630495519856</v>
      </c>
      <c r="B711" s="3">
        <v>9.8224435532612802</v>
      </c>
      <c r="C711" s="6" t="s">
        <v>24729</v>
      </c>
      <c r="D711" s="6" t="s">
        <v>36729</v>
      </c>
      <c r="E711" s="3">
        <v>4.6333221630468202</v>
      </c>
      <c r="F711" s="3">
        <v>6.2273355762692502</v>
      </c>
      <c r="G711" s="3">
        <v>12.736336975727699</v>
      </c>
      <c r="H711" s="3">
        <v>10.174212478751601</v>
      </c>
      <c r="I711" s="3">
        <v>8.3629198839826504</v>
      </c>
      <c r="J711" s="3">
        <v>11.858760374439001</v>
      </c>
      <c r="K711" s="3">
        <v>29.812743480563402</v>
      </c>
      <c r="L711" s="3">
        <v>6.1710817064478496</v>
      </c>
      <c r="M711" s="6" t="s">
        <v>729</v>
      </c>
      <c r="N711" s="6" t="s">
        <v>12729</v>
      </c>
      <c r="O711" s="3">
        <v>7.1968074120573498</v>
      </c>
      <c r="P711" s="3">
        <v>8.3330780024732203</v>
      </c>
      <c r="Q711" s="3">
        <v>24.6714454633297</v>
      </c>
      <c r="R711" s="3">
        <v>0.31027468820495302</v>
      </c>
      <c r="S711" s="3">
        <v>20.983186985383899</v>
      </c>
      <c r="T711" s="3">
        <v>5.5956628677240197</v>
      </c>
    </row>
    <row r="712" spans="1:20" x14ac:dyDescent="0.3">
      <c r="A712" s="3">
        <v>10.446134852560601</v>
      </c>
      <c r="B712" s="3">
        <v>9.8122518470663298</v>
      </c>
      <c r="C712" s="6" t="s">
        <v>24730</v>
      </c>
      <c r="D712" s="6" t="s">
        <v>36730</v>
      </c>
      <c r="E712" s="3">
        <v>4.6474957997589099</v>
      </c>
      <c r="F712" s="3">
        <v>6.21773401954687</v>
      </c>
      <c r="G712" s="3">
        <v>12.719731286800499</v>
      </c>
      <c r="H712" s="3">
        <v>10.298805925302901</v>
      </c>
      <c r="I712" s="3">
        <v>8.3893806514694393</v>
      </c>
      <c r="J712" s="3">
        <v>11.8441060067018</v>
      </c>
      <c r="K712" s="3">
        <v>29.691891095192901</v>
      </c>
      <c r="L712" s="3">
        <v>6.4759491041140604</v>
      </c>
      <c r="M712" s="6" t="s">
        <v>730</v>
      </c>
      <c r="N712" s="6" t="s">
        <v>12730</v>
      </c>
      <c r="O712" s="3">
        <v>7.2009092244811699</v>
      </c>
      <c r="P712" s="3">
        <v>8.2803871667737106</v>
      </c>
      <c r="Q712" s="3">
        <v>23.886976398877</v>
      </c>
      <c r="R712" s="3">
        <v>0.95351990006611298</v>
      </c>
      <c r="S712" s="3">
        <v>20.949962526370498</v>
      </c>
      <c r="T712" s="3">
        <v>5.6153360573781699</v>
      </c>
    </row>
    <row r="713" spans="1:20" x14ac:dyDescent="0.3">
      <c r="A713" s="3">
        <v>10.4627253078525</v>
      </c>
      <c r="B713" s="3">
        <v>9.8216983565103995</v>
      </c>
      <c r="C713" s="6" t="s">
        <v>24731</v>
      </c>
      <c r="D713" s="6" t="s">
        <v>36731</v>
      </c>
      <c r="E713" s="3">
        <v>4.66464394093087</v>
      </c>
      <c r="F713" s="3">
        <v>6.2192264643788997</v>
      </c>
      <c r="G713" s="3">
        <v>12.6874328104164</v>
      </c>
      <c r="H713" s="3">
        <v>10.404314020530901</v>
      </c>
      <c r="I713" s="3">
        <v>8.3186413790820204</v>
      </c>
      <c r="J713" s="3">
        <v>12.1064108219938</v>
      </c>
      <c r="K713" s="3">
        <v>29.607702737458801</v>
      </c>
      <c r="L713" s="3">
        <v>6.5985810515730501</v>
      </c>
      <c r="M713" s="6" t="s">
        <v>731</v>
      </c>
      <c r="N713" s="6" t="s">
        <v>12731</v>
      </c>
      <c r="O713" s="3">
        <v>7.0820199984687298</v>
      </c>
      <c r="P713" s="3">
        <v>8.1939492473864508</v>
      </c>
      <c r="Q713" s="3">
        <v>23.684642917213299</v>
      </c>
      <c r="R713" s="3">
        <v>1.13958638356852</v>
      </c>
      <c r="S713" s="3">
        <v>20.9041523888969</v>
      </c>
      <c r="T713" s="3">
        <v>5.6244044021498896</v>
      </c>
    </row>
    <row r="714" spans="1:20" x14ac:dyDescent="0.3">
      <c r="A714" s="3">
        <v>10.388326732215999</v>
      </c>
      <c r="B714" s="3">
        <v>9.8478021643765992</v>
      </c>
      <c r="C714" s="6" t="s">
        <v>24732</v>
      </c>
      <c r="D714" s="6" t="s">
        <v>36732</v>
      </c>
      <c r="E714" s="3">
        <v>4.6457953328804802</v>
      </c>
      <c r="F714" s="3">
        <v>6.2128605074983696</v>
      </c>
      <c r="G714" s="3">
        <v>12.099471998784299</v>
      </c>
      <c r="H714" s="3">
        <v>10.4171810953634</v>
      </c>
      <c r="I714" s="3">
        <v>8.3360840080136107</v>
      </c>
      <c r="J714" s="3">
        <v>11.817145082332299</v>
      </c>
      <c r="K714" s="3">
        <v>29.618507716266201</v>
      </c>
      <c r="L714" s="3">
        <v>6.7155394716896604</v>
      </c>
      <c r="M714" s="6" t="s">
        <v>732</v>
      </c>
      <c r="N714" s="6" t="s">
        <v>12732</v>
      </c>
      <c r="O714" s="3">
        <v>6.8640441552318903</v>
      </c>
      <c r="P714" s="3">
        <v>8.0489772884923205</v>
      </c>
      <c r="Q714" s="3">
        <v>23.340560275046698</v>
      </c>
      <c r="R714" s="3">
        <v>1.5357817256309301</v>
      </c>
      <c r="S714" s="3">
        <v>20.794184669217302</v>
      </c>
      <c r="T714" s="3">
        <v>5.6501824569019403</v>
      </c>
    </row>
    <row r="715" spans="1:20" x14ac:dyDescent="0.3">
      <c r="A715" s="3">
        <v>10.3070486406803</v>
      </c>
      <c r="B715" s="3">
        <v>9.8805652350572792</v>
      </c>
      <c r="C715" s="6" t="s">
        <v>24733</v>
      </c>
      <c r="D715" s="6" t="s">
        <v>36733</v>
      </c>
      <c r="E715" s="3">
        <v>4.6127444284691101</v>
      </c>
      <c r="F715" s="3">
        <v>6.2196792100009297</v>
      </c>
      <c r="G715" s="3">
        <v>11.5324989755341</v>
      </c>
      <c r="H715" s="3">
        <v>10.4289573169322</v>
      </c>
      <c r="I715" s="3">
        <v>8.3191543779210395</v>
      </c>
      <c r="J715" s="3">
        <v>11.683716599321</v>
      </c>
      <c r="K715" s="3">
        <v>29.5460001177542</v>
      </c>
      <c r="L715" s="3">
        <v>6.7864584793336302</v>
      </c>
      <c r="M715" s="6" t="s">
        <v>733</v>
      </c>
      <c r="N715" s="6" t="s">
        <v>12733</v>
      </c>
      <c r="O715" s="3">
        <v>6.7346453303357903</v>
      </c>
      <c r="P715" s="3">
        <v>7.94153810903435</v>
      </c>
      <c r="Q715" s="3">
        <v>23.1971463349904</v>
      </c>
      <c r="R715" s="3">
        <v>1.66210173145278</v>
      </c>
      <c r="S715" s="3">
        <v>20.565332089943102</v>
      </c>
      <c r="T715" s="3">
        <v>5.73072869244925</v>
      </c>
    </row>
    <row r="716" spans="1:20" x14ac:dyDescent="0.3">
      <c r="A716" s="3">
        <v>10.3643191076884</v>
      </c>
      <c r="B716" s="3">
        <v>9.8773857323007999</v>
      </c>
      <c r="C716" s="6" t="s">
        <v>24734</v>
      </c>
      <c r="D716" s="6" t="s">
        <v>36734</v>
      </c>
      <c r="E716" s="3">
        <v>4.6076321143281902</v>
      </c>
      <c r="F716" s="3">
        <v>6.2385887123476804</v>
      </c>
      <c r="G716" s="3">
        <v>11.5207292699154</v>
      </c>
      <c r="H716" s="3">
        <v>10.4554518296551</v>
      </c>
      <c r="I716" s="3">
        <v>8.4451928200612603</v>
      </c>
      <c r="J716" s="3">
        <v>11.509760579973101</v>
      </c>
      <c r="K716" s="3">
        <v>29.562987173861401</v>
      </c>
      <c r="L716" s="3">
        <v>6.7214910779459904</v>
      </c>
      <c r="M716" s="6" t="s">
        <v>734</v>
      </c>
      <c r="N716" s="6" t="s">
        <v>12734</v>
      </c>
      <c r="O716" s="3">
        <v>6.2614982397969099</v>
      </c>
      <c r="P716" s="3">
        <v>7.9892985961475897</v>
      </c>
      <c r="Q716" s="3">
        <v>23.099235754006401</v>
      </c>
      <c r="R716" s="3">
        <v>1.7699150055084001</v>
      </c>
      <c r="S716" s="3">
        <v>20.458183263362301</v>
      </c>
      <c r="T716" s="3">
        <v>5.7090842543271103</v>
      </c>
    </row>
    <row r="717" spans="1:20" x14ac:dyDescent="0.3">
      <c r="A717" s="3">
        <v>10.372808570014801</v>
      </c>
      <c r="B717" s="3">
        <v>9.85121161187908</v>
      </c>
      <c r="C717" s="6" t="s">
        <v>24735</v>
      </c>
      <c r="D717" s="6" t="s">
        <v>36735</v>
      </c>
      <c r="E717" s="3">
        <v>4.6066145971158701</v>
      </c>
      <c r="F717" s="3">
        <v>6.2469781600086298</v>
      </c>
      <c r="G717" s="3">
        <v>11.402455653376</v>
      </c>
      <c r="H717" s="3">
        <v>10.5866274091302</v>
      </c>
      <c r="I717" s="3">
        <v>8.4638784134052205</v>
      </c>
      <c r="J717" s="3">
        <v>11.406201242005199</v>
      </c>
      <c r="K717" s="3">
        <v>29.441537318367001</v>
      </c>
      <c r="L717" s="3">
        <v>6.8071738142368003</v>
      </c>
      <c r="M717" s="6" t="s">
        <v>735</v>
      </c>
      <c r="N717" s="6" t="s">
        <v>12735</v>
      </c>
      <c r="O717" s="3">
        <v>6.1715395731535603</v>
      </c>
      <c r="P717" s="3">
        <v>7.9930412936217001</v>
      </c>
      <c r="Q717" s="3">
        <v>23.0151419811972</v>
      </c>
      <c r="R717" s="3">
        <v>1.9143204264532101</v>
      </c>
      <c r="S717" s="3">
        <v>20.416629641507999</v>
      </c>
      <c r="T717" s="3">
        <v>5.7037086961865198</v>
      </c>
    </row>
    <row r="718" spans="1:20" x14ac:dyDescent="0.3">
      <c r="A718" s="3">
        <v>10.3807205176682</v>
      </c>
      <c r="B718" s="3">
        <v>9.9467859161936492</v>
      </c>
      <c r="C718" s="6" t="s">
        <v>24736</v>
      </c>
      <c r="D718" s="6" t="s">
        <v>36736</v>
      </c>
      <c r="E718" s="3">
        <v>4.5950710958742</v>
      </c>
      <c r="F718" s="3">
        <v>6.2176038398560403</v>
      </c>
      <c r="G718" s="3">
        <v>11.328693348482201</v>
      </c>
      <c r="H718" s="3">
        <v>10.7444445888536</v>
      </c>
      <c r="I718" s="3">
        <v>8.44592216194728</v>
      </c>
      <c r="J718" s="3">
        <v>11.6246637506359</v>
      </c>
      <c r="K718" s="3">
        <v>29.202279877667898</v>
      </c>
      <c r="L718" s="3">
        <v>6.7731795408524498</v>
      </c>
      <c r="M718" s="6" t="s">
        <v>736</v>
      </c>
      <c r="N718" s="6" t="s">
        <v>12736</v>
      </c>
      <c r="O718" s="3">
        <v>6.1501470357360599</v>
      </c>
      <c r="P718" s="3">
        <v>7.7096211378050503</v>
      </c>
      <c r="Q718" s="3">
        <v>23.007574860706999</v>
      </c>
      <c r="R718" s="3">
        <v>1.95240290435331</v>
      </c>
      <c r="S718" s="3">
        <v>20.362908074924</v>
      </c>
      <c r="T718" s="3">
        <v>5.7043068164496802</v>
      </c>
    </row>
    <row r="719" spans="1:20" x14ac:dyDescent="0.3">
      <c r="A719" s="3">
        <v>10.3679351831977</v>
      </c>
      <c r="B719" s="3">
        <v>10.052356170894701</v>
      </c>
      <c r="C719" s="6" t="s">
        <v>24737</v>
      </c>
      <c r="D719" s="6" t="s">
        <v>36737</v>
      </c>
      <c r="E719" s="3">
        <v>4.5858725826248898</v>
      </c>
      <c r="F719" s="3">
        <v>6.23735660099676</v>
      </c>
      <c r="G719" s="3">
        <v>11.3318059736209</v>
      </c>
      <c r="H719" s="3">
        <v>10.694393851214601</v>
      </c>
      <c r="I719" s="3">
        <v>8.4279380779883493</v>
      </c>
      <c r="J719" s="3">
        <v>11.6160614795221</v>
      </c>
      <c r="K719" s="3">
        <v>29.158840249095899</v>
      </c>
      <c r="L719" s="3">
        <v>6.7798777644594601</v>
      </c>
      <c r="M719" s="6" t="s">
        <v>737</v>
      </c>
      <c r="N719" s="6" t="s">
        <v>12737</v>
      </c>
      <c r="O719" s="3">
        <v>6.08457753396209</v>
      </c>
      <c r="P719" s="3">
        <v>7.5313378320376696</v>
      </c>
      <c r="Q719" s="3">
        <v>22.933688741809899</v>
      </c>
      <c r="R719" s="3">
        <v>1.9726440613004399</v>
      </c>
      <c r="S719" s="3">
        <v>20.4616300978604</v>
      </c>
      <c r="T719" s="3">
        <v>5.6924576199052996</v>
      </c>
    </row>
    <row r="720" spans="1:20" x14ac:dyDescent="0.3">
      <c r="A720" s="3">
        <v>10.349332606506399</v>
      </c>
      <c r="B720" s="3">
        <v>10.113354253243701</v>
      </c>
      <c r="C720" s="6" t="s">
        <v>24738</v>
      </c>
      <c r="D720" s="6" t="s">
        <v>36738</v>
      </c>
      <c r="E720" s="3">
        <v>4.5810042970947604</v>
      </c>
      <c r="F720" s="3">
        <v>6.3066864153105504</v>
      </c>
      <c r="G720" s="3">
        <v>11.340301450845899</v>
      </c>
      <c r="H720" s="3">
        <v>10.8687147977693</v>
      </c>
      <c r="I720" s="3">
        <v>8.4044777374335702</v>
      </c>
      <c r="J720" s="3">
        <v>11.6358995557986</v>
      </c>
      <c r="K720" s="3">
        <v>28.936547246527802</v>
      </c>
      <c r="L720" s="3">
        <v>6.9564924121448497</v>
      </c>
      <c r="M720" s="6" t="s">
        <v>738</v>
      </c>
      <c r="N720" s="6" t="s">
        <v>12738</v>
      </c>
      <c r="O720" s="3">
        <v>6.0798488547077101</v>
      </c>
      <c r="P720" s="3">
        <v>7.5386422941659497</v>
      </c>
      <c r="Q720" s="3">
        <v>22.841914011539501</v>
      </c>
      <c r="R720" s="3">
        <v>1.98737913140587</v>
      </c>
      <c r="S720" s="3">
        <v>20.4827204915888</v>
      </c>
      <c r="T720" s="3">
        <v>5.6917072815670799</v>
      </c>
    </row>
    <row r="721" spans="1:20" x14ac:dyDescent="0.3">
      <c r="A721" s="3">
        <v>10.362276837628301</v>
      </c>
      <c r="B721" s="3">
        <v>10.109681127301901</v>
      </c>
      <c r="C721" s="6" t="s">
        <v>24739</v>
      </c>
      <c r="D721" s="6" t="s">
        <v>36739</v>
      </c>
      <c r="E721" s="3">
        <v>4.5911342227532197</v>
      </c>
      <c r="F721" s="3">
        <v>6.3294636352873397</v>
      </c>
      <c r="G721" s="3">
        <v>11.3926945168107</v>
      </c>
      <c r="H721" s="3">
        <v>11.1295908846692</v>
      </c>
      <c r="I721" s="3">
        <v>8.4382288160231802</v>
      </c>
      <c r="J721" s="3">
        <v>11.7073292672099</v>
      </c>
      <c r="K721" s="3">
        <v>28.8219427649219</v>
      </c>
      <c r="L721" s="3">
        <v>7.0800659855193002</v>
      </c>
      <c r="M721" s="6" t="s">
        <v>739</v>
      </c>
      <c r="N721" s="6" t="s">
        <v>12739</v>
      </c>
      <c r="O721" s="3">
        <v>6.0735816616594596</v>
      </c>
      <c r="P721" s="3">
        <v>7.5820045028652601</v>
      </c>
      <c r="Q721" s="3">
        <v>22.745231129135099</v>
      </c>
      <c r="R721" s="3">
        <v>2.0642868942886299</v>
      </c>
      <c r="S721" s="3">
        <v>20.468913473227701</v>
      </c>
      <c r="T721" s="3">
        <v>5.66893464232027</v>
      </c>
    </row>
    <row r="722" spans="1:20" x14ac:dyDescent="0.3">
      <c r="A722" s="3">
        <v>10.365819674620299</v>
      </c>
      <c r="B722" s="3">
        <v>10.0849987135832</v>
      </c>
      <c r="C722" s="6" t="s">
        <v>24740</v>
      </c>
      <c r="D722" s="6" t="s">
        <v>36740</v>
      </c>
      <c r="E722" s="3">
        <v>4.2909896519388901</v>
      </c>
      <c r="F722" s="3">
        <v>6.44730559385909</v>
      </c>
      <c r="G722" s="3">
        <v>11.4184281566735</v>
      </c>
      <c r="H722" s="3">
        <v>11.223888259638301</v>
      </c>
      <c r="I722" s="3">
        <v>8.44780186809413</v>
      </c>
      <c r="J722" s="3">
        <v>11.550825523099</v>
      </c>
      <c r="K722" s="3">
        <v>28.909305875543001</v>
      </c>
      <c r="L722" s="3">
        <v>6.9575585910997297</v>
      </c>
      <c r="M722" s="6" t="s">
        <v>740</v>
      </c>
      <c r="N722" s="6" t="s">
        <v>12740</v>
      </c>
      <c r="O722" s="3">
        <v>5.9969353630946696</v>
      </c>
      <c r="P722" s="3">
        <v>7.59888222017155</v>
      </c>
      <c r="Q722" s="3">
        <v>22.589328433528799</v>
      </c>
      <c r="R722" s="3">
        <v>2.0983728812911902</v>
      </c>
      <c r="S722" s="3">
        <v>20.474858810063498</v>
      </c>
      <c r="T722" s="3">
        <v>5.6749120608496</v>
      </c>
    </row>
    <row r="723" spans="1:20" x14ac:dyDescent="0.3">
      <c r="A723" s="3">
        <v>10.39339180092</v>
      </c>
      <c r="B723" s="3">
        <v>10.068424698825799</v>
      </c>
      <c r="C723" s="6" t="s">
        <v>24741</v>
      </c>
      <c r="D723" s="6" t="s">
        <v>36741</v>
      </c>
      <c r="E723" s="3">
        <v>4.1102188785434599</v>
      </c>
      <c r="F723" s="3">
        <v>6.5195549712951699</v>
      </c>
      <c r="G723" s="3">
        <v>11.4073925557396</v>
      </c>
      <c r="H723" s="3">
        <v>11.2084417604775</v>
      </c>
      <c r="I723" s="3">
        <v>8.3962682212775501</v>
      </c>
      <c r="J723" s="3">
        <v>11.4974739415372</v>
      </c>
      <c r="K723" s="3">
        <v>28.9872578502744</v>
      </c>
      <c r="L723" s="3">
        <v>6.2752209275138799</v>
      </c>
      <c r="M723" s="6" t="s">
        <v>741</v>
      </c>
      <c r="N723" s="6" t="s">
        <v>12741</v>
      </c>
      <c r="O723" s="3">
        <v>5.8885640591875097</v>
      </c>
      <c r="P723" s="3">
        <v>7.6851547890523699</v>
      </c>
      <c r="Q723" s="3">
        <v>22.435843892317902</v>
      </c>
      <c r="R723" s="3">
        <v>2.2383993193758802</v>
      </c>
      <c r="S723" s="3">
        <v>20.492966926070899</v>
      </c>
      <c r="T723" s="3">
        <v>5.6749782550935501</v>
      </c>
    </row>
    <row r="724" spans="1:20" x14ac:dyDescent="0.3">
      <c r="A724" s="3">
        <v>10.400647394363199</v>
      </c>
      <c r="B724" s="3">
        <v>10.0998096190702</v>
      </c>
      <c r="C724" s="6" t="s">
        <v>24742</v>
      </c>
      <c r="D724" s="6" t="s">
        <v>36742</v>
      </c>
      <c r="E724" s="3">
        <v>4.0378059798992698</v>
      </c>
      <c r="F724" s="3">
        <v>6.5795871329438897</v>
      </c>
      <c r="G724" s="3">
        <v>11.3745422158423</v>
      </c>
      <c r="H724" s="3">
        <v>11.2220931639309</v>
      </c>
      <c r="I724" s="3">
        <v>8.3521418013708395</v>
      </c>
      <c r="J724" s="3">
        <v>11.532333948749301</v>
      </c>
      <c r="K724" s="3">
        <v>28.965005897699601</v>
      </c>
      <c r="L724" s="3">
        <v>6.1417467603082896</v>
      </c>
      <c r="M724" s="6" t="s">
        <v>742</v>
      </c>
      <c r="N724" s="6" t="s">
        <v>12742</v>
      </c>
      <c r="O724" s="3">
        <v>5.8129304939609696</v>
      </c>
      <c r="P724" s="3">
        <v>7.7837897834714704</v>
      </c>
      <c r="Q724" s="3">
        <v>22.366308735933199</v>
      </c>
      <c r="R724" s="3">
        <v>2.2912383056060501</v>
      </c>
      <c r="S724" s="3">
        <v>20.534604050411399</v>
      </c>
      <c r="T724" s="3">
        <v>5.6570061148421296</v>
      </c>
    </row>
    <row r="725" spans="1:20" x14ac:dyDescent="0.3">
      <c r="A725" s="3">
        <v>10.3979735304807</v>
      </c>
      <c r="B725" s="3">
        <v>10.116787998887199</v>
      </c>
      <c r="C725" s="6" t="s">
        <v>24743</v>
      </c>
      <c r="D725" s="6" t="s">
        <v>36743</v>
      </c>
      <c r="E725" s="3">
        <v>4.0145613754487499</v>
      </c>
      <c r="F725" s="3">
        <v>6.61554315879168</v>
      </c>
      <c r="G725" s="3">
        <v>11.3390990581424</v>
      </c>
      <c r="H725" s="3">
        <v>11.2406064893998</v>
      </c>
      <c r="I725" s="3">
        <v>8.2762232145116492</v>
      </c>
      <c r="J725" s="3">
        <v>11.596813003421801</v>
      </c>
      <c r="K725" s="3">
        <v>28.737228746362</v>
      </c>
      <c r="L725" s="3">
        <v>5.4161082864578001</v>
      </c>
      <c r="M725" s="6" t="s">
        <v>743</v>
      </c>
      <c r="N725" s="6" t="s">
        <v>12743</v>
      </c>
      <c r="O725" s="3">
        <v>5.76678038583744</v>
      </c>
      <c r="P725" s="3">
        <v>7.8667740413093297</v>
      </c>
      <c r="Q725" s="3">
        <v>22.340065620642701</v>
      </c>
      <c r="R725" s="3">
        <v>2.2664157761010699</v>
      </c>
      <c r="S725" s="3">
        <v>20.690903386896501</v>
      </c>
      <c r="T725" s="3">
        <v>5.6023180439625797</v>
      </c>
    </row>
    <row r="726" spans="1:20" x14ac:dyDescent="0.3">
      <c r="A726" s="3">
        <v>10.3496911638694</v>
      </c>
      <c r="B726" s="3">
        <v>10.142926285952999</v>
      </c>
      <c r="C726" s="6" t="s">
        <v>24744</v>
      </c>
      <c r="D726" s="6" t="s">
        <v>36744</v>
      </c>
      <c r="E726" s="3">
        <v>3.99144813346591</v>
      </c>
      <c r="F726" s="3">
        <v>6.55572114538242</v>
      </c>
      <c r="G726" s="3">
        <v>11.330718921073199</v>
      </c>
      <c r="H726" s="3">
        <v>11.2497174265838</v>
      </c>
      <c r="I726" s="3">
        <v>8.1831586026757908</v>
      </c>
      <c r="J726" s="3">
        <v>11.6491726982202</v>
      </c>
      <c r="K726" s="3">
        <v>28.334553985775099</v>
      </c>
      <c r="L726" s="3">
        <v>5.3070764727721098</v>
      </c>
      <c r="M726" s="6" t="s">
        <v>744</v>
      </c>
      <c r="N726" s="6" t="s">
        <v>12744</v>
      </c>
      <c r="O726" s="3">
        <v>5.7159165379306698</v>
      </c>
      <c r="P726" s="3">
        <v>7.9105986747747696</v>
      </c>
      <c r="Q726" s="3">
        <v>22.428892037795499</v>
      </c>
      <c r="R726" s="3">
        <v>2.0196140038800201</v>
      </c>
      <c r="S726" s="3">
        <v>20.697668636231199</v>
      </c>
      <c r="T726" s="3">
        <v>5.6273205141368399</v>
      </c>
    </row>
    <row r="727" spans="1:20" x14ac:dyDescent="0.3">
      <c r="A727" s="3">
        <v>10.315956203786399</v>
      </c>
      <c r="B727" s="3">
        <v>10.2031224495638</v>
      </c>
      <c r="C727" s="6" t="s">
        <v>24745</v>
      </c>
      <c r="D727" s="6" t="s">
        <v>36745</v>
      </c>
      <c r="E727" s="3">
        <v>3.9549848473106599</v>
      </c>
      <c r="F727" s="3">
        <v>6.5170003408267903</v>
      </c>
      <c r="G727" s="3">
        <v>11.294128846075299</v>
      </c>
      <c r="H727" s="3">
        <v>11.3308316814413</v>
      </c>
      <c r="I727" s="3">
        <v>8.0268403752301101</v>
      </c>
      <c r="J727" s="3">
        <v>11.4053699396949</v>
      </c>
      <c r="K727" s="3">
        <v>28.407339764784801</v>
      </c>
      <c r="L727" s="3">
        <v>5.3712714320524597</v>
      </c>
      <c r="M727" s="6" t="s">
        <v>745</v>
      </c>
      <c r="N727" s="6" t="s">
        <v>12745</v>
      </c>
      <c r="O727" s="3">
        <v>5.6780418888116504</v>
      </c>
      <c r="P727" s="3">
        <v>7.94676802123813</v>
      </c>
      <c r="Q727" s="3">
        <v>22.463136245160701</v>
      </c>
      <c r="R727" s="3">
        <v>1.9080984959257401</v>
      </c>
      <c r="S727" s="3">
        <v>20.693493169469502</v>
      </c>
      <c r="T727" s="3">
        <v>5.6379839040722599</v>
      </c>
    </row>
    <row r="728" spans="1:20" x14ac:dyDescent="0.3">
      <c r="A728" s="3">
        <v>10.2509484184635</v>
      </c>
      <c r="B728" s="3">
        <v>10.2557314329134</v>
      </c>
      <c r="C728" s="6" t="s">
        <v>24746</v>
      </c>
      <c r="D728" s="6" t="s">
        <v>36746</v>
      </c>
      <c r="E728" s="3">
        <v>3.9226260119352498</v>
      </c>
      <c r="F728" s="3">
        <v>6.5220651074833498</v>
      </c>
      <c r="G728" s="3">
        <v>11.332168072217501</v>
      </c>
      <c r="H728" s="3">
        <v>11.418235590699</v>
      </c>
      <c r="I728" s="3">
        <v>7.8679807989177801</v>
      </c>
      <c r="J728" s="3">
        <v>11.6864531130899</v>
      </c>
      <c r="K728" s="3">
        <v>27.5133710243704</v>
      </c>
      <c r="L728" s="3">
        <v>6.2922191763838704</v>
      </c>
      <c r="M728" s="6" t="s">
        <v>746</v>
      </c>
      <c r="N728" s="6" t="s">
        <v>12746</v>
      </c>
      <c r="O728" s="3">
        <v>5.6752884169631104</v>
      </c>
      <c r="P728" s="3">
        <v>7.99168061498803</v>
      </c>
      <c r="Q728" s="3">
        <v>22.423298771638802</v>
      </c>
      <c r="R728" s="3">
        <v>1.9733164977670199</v>
      </c>
      <c r="S728" s="3">
        <v>20.683256252757701</v>
      </c>
      <c r="T728" s="3">
        <v>5.6478652008523396</v>
      </c>
    </row>
    <row r="729" spans="1:20" x14ac:dyDescent="0.3">
      <c r="A729" s="3">
        <v>10.133673595157701</v>
      </c>
      <c r="B729" s="3">
        <v>10.308650387142</v>
      </c>
      <c r="C729" s="6" t="s">
        <v>24747</v>
      </c>
      <c r="D729" s="6" t="s">
        <v>36747</v>
      </c>
      <c r="E729" s="3">
        <v>3.8856525461034002</v>
      </c>
      <c r="F729" s="3">
        <v>6.5547779620624702</v>
      </c>
      <c r="G729" s="3">
        <v>11.3360198969186</v>
      </c>
      <c r="H729" s="3">
        <v>11.4879879510988</v>
      </c>
      <c r="I729" s="3">
        <v>7.4930437064355004</v>
      </c>
      <c r="J729" s="3">
        <v>11.7345813890679</v>
      </c>
      <c r="K729" s="3">
        <v>26.62225967258</v>
      </c>
      <c r="L729" s="3">
        <v>6.9988535744493898</v>
      </c>
      <c r="M729" s="6" t="s">
        <v>747</v>
      </c>
      <c r="N729" s="6" t="s">
        <v>12747</v>
      </c>
      <c r="O729" s="3">
        <v>5.65121056297553</v>
      </c>
      <c r="P729" s="3">
        <v>7.9546143349816596</v>
      </c>
      <c r="Q729" s="3">
        <v>22.327886047177401</v>
      </c>
      <c r="R729" s="3">
        <v>2.22609029011653</v>
      </c>
      <c r="S729" s="3">
        <v>20.6955558004186</v>
      </c>
      <c r="T729" s="3">
        <v>5.6446385912107999</v>
      </c>
    </row>
    <row r="730" spans="1:20" x14ac:dyDescent="0.3">
      <c r="A730" s="3">
        <v>10.0094662572505</v>
      </c>
      <c r="B730" s="3">
        <v>10.3948166599986</v>
      </c>
      <c r="C730" s="6" t="s">
        <v>24748</v>
      </c>
      <c r="D730" s="6" t="s">
        <v>36748</v>
      </c>
      <c r="E730" s="3">
        <v>3.8671287911013499</v>
      </c>
      <c r="F730" s="3">
        <v>6.5703610197058602</v>
      </c>
      <c r="G730" s="3">
        <v>11.3568097717031</v>
      </c>
      <c r="H730" s="3">
        <v>11.604371533066701</v>
      </c>
      <c r="I730" s="3">
        <v>7.44499765093994</v>
      </c>
      <c r="J730" s="3">
        <v>11.7733471866185</v>
      </c>
      <c r="K730" s="3">
        <v>26.461282570481099</v>
      </c>
      <c r="L730" s="3">
        <v>7.0275915639366602</v>
      </c>
      <c r="M730" s="6" t="s">
        <v>748</v>
      </c>
      <c r="N730" s="6" t="s">
        <v>12748</v>
      </c>
      <c r="O730" s="3">
        <v>5.5591797607222002</v>
      </c>
      <c r="P730" s="3">
        <v>7.8412684555210301</v>
      </c>
      <c r="Q730" s="3">
        <v>22.1379471885733</v>
      </c>
      <c r="R730" s="3">
        <v>2.5501787322496998</v>
      </c>
      <c r="S730" s="3">
        <v>20.699893740956899</v>
      </c>
      <c r="T730" s="3">
        <v>5.6298009781729501</v>
      </c>
    </row>
    <row r="731" spans="1:20" x14ac:dyDescent="0.3">
      <c r="A731" s="3">
        <v>10.017319629604</v>
      </c>
      <c r="B731" s="3">
        <v>10.408151820668699</v>
      </c>
      <c r="C731" s="6" t="s">
        <v>24749</v>
      </c>
      <c r="D731" s="6" t="s">
        <v>36749</v>
      </c>
      <c r="E731" s="3">
        <v>3.8626640833028798</v>
      </c>
      <c r="F731" s="3">
        <v>6.5719855483404199</v>
      </c>
      <c r="G731" s="3">
        <v>11.4206035658574</v>
      </c>
      <c r="H731" s="3">
        <v>11.652411879630501</v>
      </c>
      <c r="I731" s="3">
        <v>7.3771556809216898</v>
      </c>
      <c r="J731" s="3">
        <v>11.8108349027434</v>
      </c>
      <c r="K731" s="3">
        <v>24.858810735540001</v>
      </c>
      <c r="L731" s="3">
        <v>8.4463691804959993</v>
      </c>
      <c r="M731" s="6" t="s">
        <v>749</v>
      </c>
      <c r="N731" s="6" t="s">
        <v>12749</v>
      </c>
      <c r="O731" s="3">
        <v>5.4933493690027202</v>
      </c>
      <c r="P731" s="3">
        <v>7.8019541659125</v>
      </c>
      <c r="Q731" s="3">
        <v>21.843283317377999</v>
      </c>
      <c r="R731" s="3">
        <v>3.0631828601516302</v>
      </c>
      <c r="S731" s="3">
        <v>20.711577650104601</v>
      </c>
      <c r="T731" s="3">
        <v>5.6292316834478804</v>
      </c>
    </row>
    <row r="732" spans="1:20" x14ac:dyDescent="0.3">
      <c r="A732" s="3">
        <v>10.021813419846</v>
      </c>
      <c r="B732" s="3">
        <v>10.3914516722234</v>
      </c>
      <c r="C732" s="6" t="s">
        <v>24750</v>
      </c>
      <c r="D732" s="6" t="s">
        <v>36750</v>
      </c>
      <c r="E732" s="3">
        <v>3.8531545641376699</v>
      </c>
      <c r="F732" s="3">
        <v>6.55799186993654</v>
      </c>
      <c r="G732" s="3">
        <v>11.38106607039</v>
      </c>
      <c r="H732" s="3">
        <v>11.650557044595701</v>
      </c>
      <c r="I732" s="3">
        <v>7.3753034758899503</v>
      </c>
      <c r="J732" s="3">
        <v>11.6235379671307</v>
      </c>
      <c r="K732" s="3">
        <v>23.817874535205899</v>
      </c>
      <c r="L732" s="3">
        <v>9.4601071992917891</v>
      </c>
      <c r="M732" s="6" t="s">
        <v>750</v>
      </c>
      <c r="N732" s="6" t="s">
        <v>12750</v>
      </c>
      <c r="O732" s="3">
        <v>5.4977842182087997</v>
      </c>
      <c r="P732" s="3">
        <v>7.8051457384678304</v>
      </c>
      <c r="Q732" s="3">
        <v>21.587892478550799</v>
      </c>
      <c r="R732" s="3">
        <v>3.4997249667562502</v>
      </c>
      <c r="S732" s="3">
        <v>20.741154388615001</v>
      </c>
      <c r="T732" s="3">
        <v>5.6281971405581199</v>
      </c>
    </row>
    <row r="733" spans="1:20" x14ac:dyDescent="0.3">
      <c r="A733" s="3">
        <v>9.99615819943768</v>
      </c>
      <c r="B733" s="3">
        <v>10.4302771023972</v>
      </c>
      <c r="C733" s="6" t="s">
        <v>24751</v>
      </c>
      <c r="D733" s="6" t="s">
        <v>36751</v>
      </c>
      <c r="E733" s="3">
        <v>3.8441608333722099</v>
      </c>
      <c r="F733" s="3">
        <v>6.5746592131700696</v>
      </c>
      <c r="G733" s="3">
        <v>11.375864979294599</v>
      </c>
      <c r="H733" s="3">
        <v>11.644725621663801</v>
      </c>
      <c r="I733" s="3">
        <v>7.38472547348543</v>
      </c>
      <c r="J733" s="3">
        <v>11.2099876982547</v>
      </c>
      <c r="K733" s="3">
        <v>23.782753737228099</v>
      </c>
      <c r="L733" s="3">
        <v>9.4967701828419102</v>
      </c>
      <c r="M733" s="6" t="s">
        <v>751</v>
      </c>
      <c r="N733" s="6" t="s">
        <v>12751</v>
      </c>
      <c r="O733" s="3">
        <v>5.4900400594979297</v>
      </c>
      <c r="P733" s="3">
        <v>7.8456627071412797</v>
      </c>
      <c r="Q733" s="3">
        <v>21.353407622949199</v>
      </c>
      <c r="R733" s="3">
        <v>3.8653694430361898</v>
      </c>
      <c r="S733" s="3">
        <v>20.749854076656</v>
      </c>
      <c r="T733" s="3">
        <v>5.6100668569738099</v>
      </c>
    </row>
    <row r="734" spans="1:20" x14ac:dyDescent="0.3">
      <c r="A734" s="3">
        <v>9.9712756091039196</v>
      </c>
      <c r="B734" s="3">
        <v>10.5129391745006</v>
      </c>
      <c r="C734" s="6" t="s">
        <v>24752</v>
      </c>
      <c r="D734" s="6" t="s">
        <v>36752</v>
      </c>
      <c r="E734" s="3">
        <v>3.8401633066187002</v>
      </c>
      <c r="F734" s="3">
        <v>6.6006837200686101</v>
      </c>
      <c r="G734" s="3">
        <v>11.396005342961301</v>
      </c>
      <c r="H734" s="3">
        <v>11.613576003490801</v>
      </c>
      <c r="I734" s="3">
        <v>7.3557184848811099</v>
      </c>
      <c r="J734" s="3">
        <v>11.0713962662513</v>
      </c>
      <c r="K734" s="3">
        <v>23.451798277958201</v>
      </c>
      <c r="L734" s="3">
        <v>9.8088255109598901</v>
      </c>
      <c r="M734" s="6" t="s">
        <v>752</v>
      </c>
      <c r="N734" s="6" t="s">
        <v>12752</v>
      </c>
      <c r="O734" s="3">
        <v>5.5081576343663601</v>
      </c>
      <c r="P734" s="3">
        <v>7.82571517018956</v>
      </c>
      <c r="Q734" s="3">
        <v>21.096272196101602</v>
      </c>
      <c r="R734" s="3">
        <v>4.1418898265459898</v>
      </c>
      <c r="S734" s="3">
        <v>20.9270198564532</v>
      </c>
      <c r="T734" s="3">
        <v>5.5311230960073496</v>
      </c>
    </row>
    <row r="735" spans="1:20" x14ac:dyDescent="0.3">
      <c r="A735" s="3">
        <v>9.9233325610176504</v>
      </c>
      <c r="B735" s="3">
        <v>10.641404845546599</v>
      </c>
      <c r="C735" s="6" t="s">
        <v>24753</v>
      </c>
      <c r="D735" s="6" t="s">
        <v>36753</v>
      </c>
      <c r="E735" s="3">
        <v>3.83457689665387</v>
      </c>
      <c r="F735" s="3">
        <v>6.6116970763764504</v>
      </c>
      <c r="G735" s="3">
        <v>11.3575947365036</v>
      </c>
      <c r="H735" s="3">
        <v>11.5479855539845</v>
      </c>
      <c r="I735" s="3">
        <v>7.3803812614198696</v>
      </c>
      <c r="J735" s="3">
        <v>10.9244542134018</v>
      </c>
      <c r="K735" s="3">
        <v>23.210884090831701</v>
      </c>
      <c r="L735" s="3">
        <v>10.025093251463</v>
      </c>
      <c r="M735" s="6" t="s">
        <v>753</v>
      </c>
      <c r="N735" s="6" t="s">
        <v>12753</v>
      </c>
      <c r="O735" s="3">
        <v>5.5148992425193004</v>
      </c>
      <c r="P735" s="3">
        <v>7.8573395147290199</v>
      </c>
      <c r="Q735" s="3">
        <v>20.952333504658501</v>
      </c>
      <c r="R735" s="3">
        <v>4.2658825821743198</v>
      </c>
      <c r="S735" s="3">
        <v>21.131109418662799</v>
      </c>
      <c r="T735" s="3">
        <v>5.4750932559745404</v>
      </c>
    </row>
    <row r="736" spans="1:20" x14ac:dyDescent="0.3">
      <c r="A736" s="3">
        <v>9.9319022253677307</v>
      </c>
      <c r="B736" s="3">
        <v>10.7055437224997</v>
      </c>
      <c r="C736" s="6" t="s">
        <v>24754</v>
      </c>
      <c r="D736" s="6" t="s">
        <v>36754</v>
      </c>
      <c r="E736" s="3">
        <v>3.8336032698282199</v>
      </c>
      <c r="F736" s="3">
        <v>6.6015593639925196</v>
      </c>
      <c r="G736" s="3">
        <v>11.3152562147027</v>
      </c>
      <c r="H736" s="3">
        <v>11.461195336616701</v>
      </c>
      <c r="I736" s="3">
        <v>7.3550812758738502</v>
      </c>
      <c r="J736" s="3">
        <v>10.833675734396399</v>
      </c>
      <c r="K736" s="3">
        <v>23.208130098247398</v>
      </c>
      <c r="L736" s="3">
        <v>10.0105397870676</v>
      </c>
      <c r="M736" s="6" t="s">
        <v>754</v>
      </c>
      <c r="N736" s="6" t="s">
        <v>12754</v>
      </c>
      <c r="O736" s="3">
        <v>5.5181023188876397</v>
      </c>
      <c r="P736" s="3">
        <v>7.8600408357337104</v>
      </c>
      <c r="Q736" s="3">
        <v>20.8936611232375</v>
      </c>
      <c r="R736" s="3">
        <v>4.0993220471627803</v>
      </c>
      <c r="S736" s="3">
        <v>21.248607923245601</v>
      </c>
      <c r="T736" s="3">
        <v>5.4919183750224496</v>
      </c>
    </row>
    <row r="737" spans="1:20" x14ac:dyDescent="0.3">
      <c r="A737" s="3">
        <v>9.9891549273434102</v>
      </c>
      <c r="B737" s="3">
        <v>10.744136538707201</v>
      </c>
      <c r="C737" s="6" t="s">
        <v>24755</v>
      </c>
      <c r="D737" s="6" t="s">
        <v>36755</v>
      </c>
      <c r="E737" s="3">
        <v>3.8370161459909502</v>
      </c>
      <c r="F737" s="3">
        <v>6.6077036328962002</v>
      </c>
      <c r="G737" s="3">
        <v>11.2176087011931</v>
      </c>
      <c r="H737" s="3">
        <v>11.551352001309199</v>
      </c>
      <c r="I737" s="3">
        <v>7.0740752958159003</v>
      </c>
      <c r="J737" s="3">
        <v>11.1482684915402</v>
      </c>
      <c r="K737" s="3">
        <v>23.162744880036399</v>
      </c>
      <c r="L737" s="3">
        <v>9.8633032394511098</v>
      </c>
      <c r="M737" s="6" t="s">
        <v>755</v>
      </c>
      <c r="N737" s="6" t="s">
        <v>12755</v>
      </c>
      <c r="O737" s="3">
        <v>5.5429981500319396</v>
      </c>
      <c r="P737" s="3">
        <v>7.8757670343967598</v>
      </c>
      <c r="Q737" s="3">
        <v>20.772572374313999</v>
      </c>
      <c r="R737" s="3">
        <v>3.8968055017425201</v>
      </c>
      <c r="S737" s="3">
        <v>21.591332130071599</v>
      </c>
      <c r="T737" s="3">
        <v>5.3651626459032302</v>
      </c>
    </row>
    <row r="738" spans="1:20" x14ac:dyDescent="0.3">
      <c r="A738" s="3">
        <v>9.9722148462141504</v>
      </c>
      <c r="B738" s="3">
        <v>10.717654668684901</v>
      </c>
      <c r="C738" s="6" t="s">
        <v>24756</v>
      </c>
      <c r="D738" s="6" t="s">
        <v>36756</v>
      </c>
      <c r="E738" s="3">
        <v>3.8581989796572498</v>
      </c>
      <c r="F738" s="3">
        <v>6.6105597075108902</v>
      </c>
      <c r="G738" s="3">
        <v>11.1989276041514</v>
      </c>
      <c r="H738" s="3">
        <v>11.489245088067801</v>
      </c>
      <c r="I738" s="3">
        <v>6.98172698567015</v>
      </c>
      <c r="J738" s="3">
        <v>11.051405067379999</v>
      </c>
      <c r="K738" s="3">
        <v>22.946150392481901</v>
      </c>
      <c r="L738" s="3">
        <v>9.8713442734224195</v>
      </c>
      <c r="M738" s="6" t="s">
        <v>756</v>
      </c>
      <c r="N738" s="6" t="s">
        <v>12756</v>
      </c>
      <c r="O738" s="3">
        <v>5.5676098232817397</v>
      </c>
      <c r="P738" s="3">
        <v>7.7994874736071296</v>
      </c>
      <c r="Q738" s="3">
        <v>20.743045846868199</v>
      </c>
      <c r="R738" s="3">
        <v>3.6419617517595801</v>
      </c>
      <c r="S738" s="3">
        <v>21.776260564617299</v>
      </c>
      <c r="T738" s="3">
        <v>5.2729196962429699</v>
      </c>
    </row>
    <row r="739" spans="1:20" x14ac:dyDescent="0.3">
      <c r="A739" s="3">
        <v>9.9556075064980707</v>
      </c>
      <c r="B739" s="3">
        <v>10.637010709349401</v>
      </c>
      <c r="C739" s="6" t="s">
        <v>24757</v>
      </c>
      <c r="D739" s="6" t="s">
        <v>36757</v>
      </c>
      <c r="E739" s="3">
        <v>3.8458192590807698</v>
      </c>
      <c r="F739" s="3">
        <v>6.6051685558668396</v>
      </c>
      <c r="G739" s="3">
        <v>11.1222033681118</v>
      </c>
      <c r="H739" s="3">
        <v>11.5259292085703</v>
      </c>
      <c r="I739" s="3">
        <v>7.0779319211491902</v>
      </c>
      <c r="J739" s="3">
        <v>11.005372707483099</v>
      </c>
      <c r="K739" s="3">
        <v>22.8603430371424</v>
      </c>
      <c r="L739" s="3">
        <v>9.5739187861621708</v>
      </c>
      <c r="M739" s="6" t="s">
        <v>757</v>
      </c>
      <c r="N739" s="6" t="s">
        <v>12757</v>
      </c>
      <c r="O739" s="3">
        <v>5.6325677309669002</v>
      </c>
      <c r="P739" s="3">
        <v>7.7762456863517997</v>
      </c>
      <c r="Q739" s="3">
        <v>20.756099839758001</v>
      </c>
      <c r="R739" s="3">
        <v>3.55024561572356</v>
      </c>
      <c r="S739" s="3">
        <v>21.972092577988199</v>
      </c>
      <c r="T739" s="3">
        <v>5.2302146818576096</v>
      </c>
    </row>
    <row r="740" spans="1:20" x14ac:dyDescent="0.3">
      <c r="A740" s="3">
        <v>9.9546550596601193</v>
      </c>
      <c r="B740" s="3">
        <v>10.656506583977</v>
      </c>
      <c r="C740" s="6" t="s">
        <v>24758</v>
      </c>
      <c r="D740" s="6" t="s">
        <v>36758</v>
      </c>
      <c r="E740" s="3">
        <v>3.85330156267722</v>
      </c>
      <c r="F740" s="3">
        <v>6.6135467279257902</v>
      </c>
      <c r="G740" s="3">
        <v>11.1223070590733</v>
      </c>
      <c r="H740" s="3">
        <v>11.5518012338493</v>
      </c>
      <c r="I740" s="3">
        <v>7.1022008165450004</v>
      </c>
      <c r="J740" s="3">
        <v>11.047664725018</v>
      </c>
      <c r="K740" s="3">
        <v>22.845247452376</v>
      </c>
      <c r="L740" s="3">
        <v>9.5038534052099699</v>
      </c>
      <c r="M740" s="6" t="s">
        <v>758</v>
      </c>
      <c r="N740" s="6" t="s">
        <v>12758</v>
      </c>
      <c r="O740" s="3">
        <v>5.6577603161099796</v>
      </c>
      <c r="P740" s="3">
        <v>7.7370184861714302</v>
      </c>
      <c r="Q740" s="3">
        <v>20.764061849857399</v>
      </c>
      <c r="R740" s="3">
        <v>3.5117691688633301</v>
      </c>
      <c r="S740" s="3">
        <v>22.075631704813301</v>
      </c>
      <c r="T740" s="3">
        <v>5.2099887821274802</v>
      </c>
    </row>
    <row r="741" spans="1:20" x14ac:dyDescent="0.3">
      <c r="A741" s="3">
        <v>9.9463763883084599</v>
      </c>
      <c r="B741" s="3">
        <v>10.6197777992372</v>
      </c>
      <c r="C741" s="6" t="s">
        <v>24759</v>
      </c>
      <c r="D741" s="6" t="s">
        <v>36759</v>
      </c>
      <c r="E741" s="3">
        <v>3.8717038043920802</v>
      </c>
      <c r="F741" s="3">
        <v>6.6174211563531999</v>
      </c>
      <c r="G741" s="3">
        <v>11.1321897539645</v>
      </c>
      <c r="H741" s="3">
        <v>11.6810965253236</v>
      </c>
      <c r="I741" s="3">
        <v>7.0449016045218604</v>
      </c>
      <c r="J741" s="3">
        <v>11.2080018338999</v>
      </c>
      <c r="K741" s="3">
        <v>22.797961557164001</v>
      </c>
      <c r="L741" s="3">
        <v>9.8252579746583297</v>
      </c>
      <c r="M741" s="6" t="s">
        <v>759</v>
      </c>
      <c r="N741" s="6" t="s">
        <v>12759</v>
      </c>
      <c r="O741" s="3">
        <v>5.6661476837034401</v>
      </c>
      <c r="P741" s="3">
        <v>7.6982920197637199</v>
      </c>
      <c r="Q741" s="3">
        <v>20.773134018356199</v>
      </c>
      <c r="R741" s="3">
        <v>3.4618183118090999</v>
      </c>
      <c r="S741" s="3">
        <v>21.994881423649201</v>
      </c>
      <c r="T741" s="3">
        <v>5.20196654941644</v>
      </c>
    </row>
    <row r="742" spans="1:20" x14ac:dyDescent="0.3">
      <c r="A742" s="3">
        <v>9.9382735915015292</v>
      </c>
      <c r="B742" s="3">
        <v>10.5365564894256</v>
      </c>
      <c r="C742" s="6" t="s">
        <v>24760</v>
      </c>
      <c r="D742" s="6" t="s">
        <v>36760</v>
      </c>
      <c r="E742" s="3">
        <v>3.8836147683273299</v>
      </c>
      <c r="F742" s="3">
        <v>6.6607604090401296</v>
      </c>
      <c r="G742" s="3">
        <v>11.103014586179199</v>
      </c>
      <c r="H742" s="3">
        <v>11.710696974391499</v>
      </c>
      <c r="I742" s="3">
        <v>6.9811331918254602</v>
      </c>
      <c r="J742" s="3">
        <v>11.163442656406099</v>
      </c>
      <c r="K742" s="3">
        <v>22.687307799243399</v>
      </c>
      <c r="L742" s="3">
        <v>10.0804831755483</v>
      </c>
      <c r="M742" s="6" t="s">
        <v>760</v>
      </c>
      <c r="N742" s="6" t="s">
        <v>12760</v>
      </c>
      <c r="O742" s="3">
        <v>5.6967678151208903</v>
      </c>
      <c r="P742" s="3">
        <v>7.7372117162016902</v>
      </c>
      <c r="Q742" s="3">
        <v>20.776632532465101</v>
      </c>
      <c r="R742" s="3">
        <v>3.5071476771241299</v>
      </c>
      <c r="S742" s="3">
        <v>21.908903862281001</v>
      </c>
      <c r="T742" s="3">
        <v>5.1818988150159404</v>
      </c>
    </row>
    <row r="743" spans="1:20" x14ac:dyDescent="0.3">
      <c r="A743" s="3">
        <v>9.9671959204813501</v>
      </c>
      <c r="B743" s="3">
        <v>10.513248692141801</v>
      </c>
      <c r="C743" s="6" t="s">
        <v>24761</v>
      </c>
      <c r="D743" s="6" t="s">
        <v>36761</v>
      </c>
      <c r="E743" s="3">
        <v>3.85622482633645</v>
      </c>
      <c r="F743" s="3">
        <v>6.7237974647133001</v>
      </c>
      <c r="G743" s="3">
        <v>11.0985155207471</v>
      </c>
      <c r="H743" s="3">
        <v>11.804047434203699</v>
      </c>
      <c r="I743" s="3">
        <v>6.9641441200060603</v>
      </c>
      <c r="J743" s="3">
        <v>11.195294581914499</v>
      </c>
      <c r="K743" s="3">
        <v>22.6129132752815</v>
      </c>
      <c r="L743" s="3">
        <v>9.9479034213021098</v>
      </c>
      <c r="M743" s="6" t="s">
        <v>761</v>
      </c>
      <c r="N743" s="6" t="s">
        <v>12761</v>
      </c>
      <c r="O743" s="3">
        <v>5.7328195442147001</v>
      </c>
      <c r="P743" s="3">
        <v>7.7559362118393702</v>
      </c>
      <c r="Q743" s="3">
        <v>20.772659413867</v>
      </c>
      <c r="R743" s="3">
        <v>3.4778608290077999</v>
      </c>
      <c r="S743" s="3">
        <v>21.777011660683801</v>
      </c>
      <c r="T743" s="3">
        <v>5.1968655733751099</v>
      </c>
    </row>
    <row r="744" spans="1:20" x14ac:dyDescent="0.3">
      <c r="A744" s="3">
        <v>9.9753675276654992</v>
      </c>
      <c r="B744" s="3">
        <v>10.363710727533199</v>
      </c>
      <c r="C744" s="6" t="s">
        <v>24762</v>
      </c>
      <c r="D744" s="6" t="s">
        <v>36762</v>
      </c>
      <c r="E744" s="3">
        <v>3.8159221880890799</v>
      </c>
      <c r="F744" s="3">
        <v>6.8767759589070696</v>
      </c>
      <c r="G744" s="3">
        <v>11.0773578819369</v>
      </c>
      <c r="H744" s="3">
        <v>11.830725798438101</v>
      </c>
      <c r="I744" s="3">
        <v>6.9225875137298196</v>
      </c>
      <c r="J744" s="3">
        <v>11.171847473608</v>
      </c>
      <c r="K744" s="3">
        <v>22.578172502327501</v>
      </c>
      <c r="L744" s="3">
        <v>9.2583057447603991</v>
      </c>
      <c r="M744" s="6" t="s">
        <v>762</v>
      </c>
      <c r="N744" s="6" t="s">
        <v>12762</v>
      </c>
      <c r="O744" s="3">
        <v>5.7371572548777703</v>
      </c>
      <c r="P744" s="3">
        <v>7.8760271241387603</v>
      </c>
      <c r="Q744" s="3">
        <v>20.772607733994601</v>
      </c>
      <c r="R744" s="3">
        <v>3.46716149901322</v>
      </c>
      <c r="S744" s="3">
        <v>21.6720089706454</v>
      </c>
      <c r="T744" s="3">
        <v>5.2117627180994504</v>
      </c>
    </row>
    <row r="745" spans="1:20" x14ac:dyDescent="0.3">
      <c r="A745" s="3">
        <v>9.9385131249709193</v>
      </c>
      <c r="B745" s="3">
        <v>10.342545575485699</v>
      </c>
      <c r="C745" s="6" t="s">
        <v>24763</v>
      </c>
      <c r="D745" s="6" t="s">
        <v>36763</v>
      </c>
      <c r="E745" s="3">
        <v>3.7994821870890099</v>
      </c>
      <c r="F745" s="3">
        <v>6.8620504344177</v>
      </c>
      <c r="G745" s="3">
        <v>11.0791491144705</v>
      </c>
      <c r="H745" s="3">
        <v>11.8812063921174</v>
      </c>
      <c r="I745" s="3">
        <v>6.9584429057517196</v>
      </c>
      <c r="J745" s="3">
        <v>11.232568025767099</v>
      </c>
      <c r="K745" s="3">
        <v>22.5564276154916</v>
      </c>
      <c r="L745" s="3">
        <v>8.8334764269897903</v>
      </c>
      <c r="M745" s="6" t="s">
        <v>763</v>
      </c>
      <c r="N745" s="6" t="s">
        <v>12763</v>
      </c>
      <c r="O745" s="3">
        <v>5.7284420439390802</v>
      </c>
      <c r="P745" s="3">
        <v>7.83222925147758</v>
      </c>
      <c r="Q745" s="3">
        <v>20.739648561726899</v>
      </c>
      <c r="R745" s="3">
        <v>3.49297174003837</v>
      </c>
      <c r="S745" s="3">
        <v>21.604813007492801</v>
      </c>
      <c r="T745" s="3">
        <v>5.2170094696810398</v>
      </c>
    </row>
    <row r="746" spans="1:20" x14ac:dyDescent="0.3">
      <c r="A746" s="3">
        <v>9.90416487710905</v>
      </c>
      <c r="B746" s="3">
        <v>10.3199976240358</v>
      </c>
      <c r="C746" s="6" t="s">
        <v>24764</v>
      </c>
      <c r="D746" s="6" t="s">
        <v>36764</v>
      </c>
      <c r="E746" s="3">
        <v>3.7900668584099999</v>
      </c>
      <c r="F746" s="3">
        <v>6.8615569592880599</v>
      </c>
      <c r="G746" s="3">
        <v>11.048353695214599</v>
      </c>
      <c r="H746" s="3">
        <v>12.014316283363099</v>
      </c>
      <c r="I746" s="3">
        <v>6.9814567484088901</v>
      </c>
      <c r="J746" s="3">
        <v>11.1139463312077</v>
      </c>
      <c r="K746" s="3">
        <v>22.528306539249702</v>
      </c>
      <c r="L746" s="3">
        <v>8.9007927911501206</v>
      </c>
      <c r="M746" s="6" t="s">
        <v>764</v>
      </c>
      <c r="N746" s="6" t="s">
        <v>12764</v>
      </c>
      <c r="O746" s="3">
        <v>5.7118416689118199</v>
      </c>
      <c r="P746" s="3">
        <v>7.8326753372564504</v>
      </c>
      <c r="Q746" s="3">
        <v>20.646868027416001</v>
      </c>
      <c r="R746" s="3">
        <v>3.6112876417715198</v>
      </c>
      <c r="S746" s="3">
        <v>21.587483705694801</v>
      </c>
      <c r="T746" s="3">
        <v>5.2693210373444703</v>
      </c>
    </row>
    <row r="747" spans="1:20" x14ac:dyDescent="0.3">
      <c r="A747" s="3">
        <v>9.8860810404252106</v>
      </c>
      <c r="B747" s="3">
        <v>10.3386447259211</v>
      </c>
      <c r="C747" s="6" t="s">
        <v>24765</v>
      </c>
      <c r="D747" s="6" t="s">
        <v>36765</v>
      </c>
      <c r="E747" s="3">
        <v>3.6361069046679599</v>
      </c>
      <c r="F747" s="3">
        <v>6.8847747076499299</v>
      </c>
      <c r="G747" s="3">
        <v>11.0099963611246</v>
      </c>
      <c r="H747" s="3">
        <v>12.158901368554901</v>
      </c>
      <c r="I747" s="3">
        <v>7.0696102299698902</v>
      </c>
      <c r="J747" s="3">
        <v>10.302165022173501</v>
      </c>
      <c r="K747" s="3">
        <v>22.474173311465901</v>
      </c>
      <c r="L747" s="3">
        <v>8.6893013860493404</v>
      </c>
      <c r="M747" s="6" t="s">
        <v>765</v>
      </c>
      <c r="N747" s="6" t="s">
        <v>12765</v>
      </c>
      <c r="O747" s="3">
        <v>5.8448956702818604</v>
      </c>
      <c r="P747" s="3">
        <v>7.9233624269324299</v>
      </c>
      <c r="Q747" s="3">
        <v>20.552572545755201</v>
      </c>
      <c r="R747" s="3">
        <v>3.7081566707831901</v>
      </c>
      <c r="S747" s="3">
        <v>21.506505383578201</v>
      </c>
      <c r="T747" s="3">
        <v>5.34030448010021</v>
      </c>
    </row>
    <row r="748" spans="1:20" x14ac:dyDescent="0.3">
      <c r="A748" s="3">
        <v>9.8809421576163601</v>
      </c>
      <c r="B748" s="3">
        <v>10.4793233782702</v>
      </c>
      <c r="C748" s="6" t="s">
        <v>24766</v>
      </c>
      <c r="D748" s="6" t="s">
        <v>36766</v>
      </c>
      <c r="E748" s="3">
        <v>3.5485279177966702</v>
      </c>
      <c r="F748" s="3">
        <v>6.8242278729033599</v>
      </c>
      <c r="G748" s="3">
        <v>10.934773073894901</v>
      </c>
      <c r="H748" s="3">
        <v>12.2890017427916</v>
      </c>
      <c r="I748" s="3">
        <v>7.0629219791599001</v>
      </c>
      <c r="J748" s="3">
        <v>10.2911625918419</v>
      </c>
      <c r="K748" s="3">
        <v>22.465554491844699</v>
      </c>
      <c r="L748" s="3">
        <v>8.5030027641304997</v>
      </c>
      <c r="M748" s="6" t="s">
        <v>766</v>
      </c>
      <c r="N748" s="6" t="s">
        <v>12766</v>
      </c>
      <c r="O748" s="3">
        <v>5.9916916647245104</v>
      </c>
      <c r="P748" s="3">
        <v>8.2205377550903709</v>
      </c>
      <c r="Q748" s="3">
        <v>20.4523880894894</v>
      </c>
      <c r="R748" s="3">
        <v>3.5733569113452899</v>
      </c>
      <c r="S748" s="3">
        <v>21.579900341794499</v>
      </c>
      <c r="T748" s="3">
        <v>5.3308974602269004</v>
      </c>
    </row>
    <row r="749" spans="1:20" x14ac:dyDescent="0.3">
      <c r="A749" s="3">
        <v>9.8518398725306398</v>
      </c>
      <c r="B749" s="3">
        <v>10.7349126599416</v>
      </c>
      <c r="C749" s="6" t="s">
        <v>24767</v>
      </c>
      <c r="D749" s="6" t="s">
        <v>36767</v>
      </c>
      <c r="E749" s="3">
        <v>3.4288510719869798</v>
      </c>
      <c r="F749" s="3">
        <v>6.7979679844062</v>
      </c>
      <c r="G749" s="3">
        <v>10.8876396644535</v>
      </c>
      <c r="H749" s="3">
        <v>12.475972959498501</v>
      </c>
      <c r="I749" s="3">
        <v>7.0527843580144003</v>
      </c>
      <c r="J749" s="3">
        <v>10.166151907067</v>
      </c>
      <c r="K749" s="3">
        <v>22.373202225097099</v>
      </c>
      <c r="L749" s="3">
        <v>8.5244079568529898</v>
      </c>
      <c r="M749" s="6" t="s">
        <v>767</v>
      </c>
      <c r="N749" s="6" t="s">
        <v>12767</v>
      </c>
      <c r="O749" s="3">
        <v>6.0248506257963399</v>
      </c>
      <c r="P749" s="3">
        <v>8.7407062563016193</v>
      </c>
      <c r="Q749" s="3">
        <v>20.3451760470065</v>
      </c>
      <c r="R749" s="3">
        <v>3.5124252675956402</v>
      </c>
      <c r="S749" s="3">
        <v>21.561240913317398</v>
      </c>
      <c r="T749" s="3">
        <v>5.26681868889737</v>
      </c>
    </row>
    <row r="750" spans="1:20" x14ac:dyDescent="0.3">
      <c r="A750" s="3">
        <v>9.7707183240385902</v>
      </c>
      <c r="B750" s="3">
        <v>10.774433417239299</v>
      </c>
      <c r="C750" s="6" t="s">
        <v>24768</v>
      </c>
      <c r="D750" s="6" t="s">
        <v>36768</v>
      </c>
      <c r="E750" s="3">
        <v>3.40311678714093</v>
      </c>
      <c r="F750" s="3">
        <v>6.7797942705573702</v>
      </c>
      <c r="G750" s="3">
        <v>10.8812108170002</v>
      </c>
      <c r="H750" s="3">
        <v>12.5749806141999</v>
      </c>
      <c r="I750" s="3">
        <v>6.9563976905258</v>
      </c>
      <c r="J750" s="3">
        <v>10.221533010850701</v>
      </c>
      <c r="K750" s="3">
        <v>22.317665341741499</v>
      </c>
      <c r="L750" s="3">
        <v>8.6458323686768601</v>
      </c>
      <c r="M750" s="6" t="s">
        <v>768</v>
      </c>
      <c r="N750" s="6" t="s">
        <v>12768</v>
      </c>
      <c r="O750" s="3">
        <v>6.2235890219607803</v>
      </c>
      <c r="P750" s="3">
        <v>8.9058314954774893</v>
      </c>
      <c r="Q750" s="3">
        <v>20.3043887600756</v>
      </c>
      <c r="R750" s="3">
        <v>3.3615849894066199</v>
      </c>
      <c r="S750" s="3">
        <v>21.538735407800299</v>
      </c>
      <c r="T750" s="3">
        <v>5.1580307497319398</v>
      </c>
    </row>
    <row r="751" spans="1:20" x14ac:dyDescent="0.3">
      <c r="A751" s="3">
        <v>9.7375001362330007</v>
      </c>
      <c r="B751" s="3">
        <v>10.8989257630287</v>
      </c>
      <c r="C751" s="6" t="s">
        <v>24769</v>
      </c>
      <c r="D751" s="6" t="s">
        <v>36769</v>
      </c>
      <c r="E751" s="3">
        <v>3.3931640070742399</v>
      </c>
      <c r="F751" s="3">
        <v>6.80144818338146</v>
      </c>
      <c r="G751" s="3">
        <v>10.8690005266004</v>
      </c>
      <c r="H751" s="3">
        <v>12.5957198550174</v>
      </c>
      <c r="I751" s="3">
        <v>6.7219694515985804</v>
      </c>
      <c r="J751" s="3">
        <v>10.360513801121799</v>
      </c>
      <c r="K751" s="3">
        <v>22.301310289696598</v>
      </c>
      <c r="L751" s="3">
        <v>8.78158103384329</v>
      </c>
      <c r="M751" s="6" t="s">
        <v>769</v>
      </c>
      <c r="N751" s="6" t="s">
        <v>12769</v>
      </c>
      <c r="O751" s="3">
        <v>6.2833629595736404</v>
      </c>
      <c r="P751" s="3">
        <v>9.1295373249682097</v>
      </c>
      <c r="Q751" s="3">
        <v>20.2911909177631</v>
      </c>
      <c r="R751" s="3">
        <v>3.3719472582876602</v>
      </c>
      <c r="S751" s="3">
        <v>21.533153471359899</v>
      </c>
      <c r="T751" s="3">
        <v>4.9272235849182398</v>
      </c>
    </row>
    <row r="752" spans="1:20" x14ac:dyDescent="0.3">
      <c r="A752" s="3">
        <v>9.7348262830912606</v>
      </c>
      <c r="B752" s="3">
        <v>10.9955915023921</v>
      </c>
      <c r="C752" s="6" t="s">
        <v>24770</v>
      </c>
      <c r="D752" s="6" t="s">
        <v>36770</v>
      </c>
      <c r="E752" s="3">
        <v>3.2796261657229002</v>
      </c>
      <c r="F752" s="3">
        <v>7.2623343537556497</v>
      </c>
      <c r="G752" s="3">
        <v>10.6587241965888</v>
      </c>
      <c r="H752" s="3">
        <v>12.8004578157758</v>
      </c>
      <c r="I752" s="3">
        <v>6.6959896236790399</v>
      </c>
      <c r="J752" s="3">
        <v>10.3358164606455</v>
      </c>
      <c r="K752" s="3">
        <v>22.286242378668302</v>
      </c>
      <c r="L752" s="3">
        <v>8.7975900335617503</v>
      </c>
      <c r="M752" s="6" t="s">
        <v>770</v>
      </c>
      <c r="N752" s="6" t="s">
        <v>12770</v>
      </c>
      <c r="O752" s="3">
        <v>6.2571580577182804</v>
      </c>
      <c r="P752" s="3">
        <v>9.9432115562723808</v>
      </c>
      <c r="Q752" s="3">
        <v>20.290043773593801</v>
      </c>
      <c r="R752" s="3">
        <v>3.3408088910316902</v>
      </c>
      <c r="S752" s="3">
        <v>21.519626639167701</v>
      </c>
      <c r="T752" s="3">
        <v>4.6448279477961796</v>
      </c>
    </row>
    <row r="753" spans="1:20" x14ac:dyDescent="0.3">
      <c r="A753" s="3">
        <v>9.7407978063196392</v>
      </c>
      <c r="B753" s="3">
        <v>11.048406221078499</v>
      </c>
      <c r="C753" s="6" t="s">
        <v>24771</v>
      </c>
      <c r="D753" s="6" t="s">
        <v>36771</v>
      </c>
      <c r="E753" s="3">
        <v>3.2537858407399201</v>
      </c>
      <c r="F753" s="3">
        <v>7.2700024215018804</v>
      </c>
      <c r="G753" s="3">
        <v>10.604464879881901</v>
      </c>
      <c r="H753" s="3">
        <v>12.9430183129639</v>
      </c>
      <c r="I753" s="3">
        <v>6.6590591135066903</v>
      </c>
      <c r="J753" s="3">
        <v>10.3143774709668</v>
      </c>
      <c r="K753" s="3">
        <v>22.182560989603299</v>
      </c>
      <c r="L753" s="3">
        <v>8.86625468358395</v>
      </c>
      <c r="M753" s="6" t="s">
        <v>771</v>
      </c>
      <c r="N753" s="6" t="s">
        <v>12771</v>
      </c>
      <c r="O753" s="3">
        <v>6.3080361289395697</v>
      </c>
      <c r="P753" s="3">
        <v>10.258420554016899</v>
      </c>
      <c r="Q753" s="3">
        <v>20.298055788359999</v>
      </c>
      <c r="R753" s="3">
        <v>3.2974336287930601</v>
      </c>
      <c r="S753" s="3">
        <v>21.365185178251501</v>
      </c>
      <c r="T753" s="3">
        <v>4.68765680136128</v>
      </c>
    </row>
    <row r="754" spans="1:20" x14ac:dyDescent="0.3">
      <c r="A754" s="3">
        <v>9.6916678187578</v>
      </c>
      <c r="B754" s="3">
        <v>10.9744679633455</v>
      </c>
      <c r="C754" s="6" t="s">
        <v>24772</v>
      </c>
      <c r="D754" s="6" t="s">
        <v>36772</v>
      </c>
      <c r="E754" s="3">
        <v>3.2473119955756902</v>
      </c>
      <c r="F754" s="3">
        <v>7.25896011411609</v>
      </c>
      <c r="G754" s="3">
        <v>10.556903375479999</v>
      </c>
      <c r="H754" s="3">
        <v>13.0673352400235</v>
      </c>
      <c r="I754" s="3">
        <v>6.6353393177882696</v>
      </c>
      <c r="J754" s="3">
        <v>10.218672879442201</v>
      </c>
      <c r="K754" s="3">
        <v>22.080759136396502</v>
      </c>
      <c r="L754" s="3">
        <v>8.7728675636236293</v>
      </c>
      <c r="M754" s="6" t="s">
        <v>772</v>
      </c>
      <c r="N754" s="6" t="s">
        <v>12772</v>
      </c>
      <c r="O754" s="3">
        <v>6.2772856432102397</v>
      </c>
      <c r="P754" s="3">
        <v>10.2720036027728</v>
      </c>
      <c r="Q754" s="3">
        <v>20.325297160348502</v>
      </c>
      <c r="R754" s="3">
        <v>3.14275367885734</v>
      </c>
      <c r="S754" s="3">
        <v>21.119232003710302</v>
      </c>
      <c r="T754" s="3">
        <v>4.7756995175513097</v>
      </c>
    </row>
    <row r="755" spans="1:20" x14ac:dyDescent="0.3">
      <c r="A755" s="3">
        <v>9.6909872660234306</v>
      </c>
      <c r="B755" s="3">
        <v>10.9543654325284</v>
      </c>
      <c r="C755" s="6" t="s">
        <v>24773</v>
      </c>
      <c r="D755" s="6" t="s">
        <v>36773</v>
      </c>
      <c r="E755" s="3">
        <v>3.19682373814247</v>
      </c>
      <c r="F755" s="3">
        <v>7.4370678875945302</v>
      </c>
      <c r="G755" s="3">
        <v>10.5388655041852</v>
      </c>
      <c r="H755" s="3">
        <v>13.1312836144849</v>
      </c>
      <c r="I755" s="3">
        <v>6.6365353426119702</v>
      </c>
      <c r="J755" s="3">
        <v>10.2756420650534</v>
      </c>
      <c r="K755" s="3">
        <v>21.909347716310201</v>
      </c>
      <c r="L755" s="3">
        <v>8.9245913275192397</v>
      </c>
      <c r="M755" s="6" t="s">
        <v>773</v>
      </c>
      <c r="N755" s="6" t="s">
        <v>12773</v>
      </c>
      <c r="O755" s="3">
        <v>6.2394976060885599</v>
      </c>
      <c r="P755" s="3">
        <v>10.288247246702801</v>
      </c>
      <c r="Q755" s="3">
        <v>20.3607059015625</v>
      </c>
      <c r="R755" s="3">
        <v>3.0362436813014502</v>
      </c>
      <c r="S755" s="3">
        <v>21.048193089668199</v>
      </c>
      <c r="T755" s="3">
        <v>4.7400027189670801</v>
      </c>
    </row>
    <row r="756" spans="1:20" x14ac:dyDescent="0.3">
      <c r="A756" s="3">
        <v>9.6384402514787304</v>
      </c>
      <c r="B756" s="3">
        <v>10.8048942947095</v>
      </c>
      <c r="C756" s="6" t="s">
        <v>24774</v>
      </c>
      <c r="D756" s="6" t="s">
        <v>36774</v>
      </c>
      <c r="E756" s="3">
        <v>3.1834201136659299</v>
      </c>
      <c r="F756" s="3">
        <v>7.51946683057903</v>
      </c>
      <c r="G756" s="3">
        <v>10.4974946153219</v>
      </c>
      <c r="H756" s="3">
        <v>13.2223745817116</v>
      </c>
      <c r="I756" s="3">
        <v>6.6143706160316604</v>
      </c>
      <c r="J756" s="3">
        <v>10.0797242474874</v>
      </c>
      <c r="K756" s="3">
        <v>21.804435317915999</v>
      </c>
      <c r="L756" s="3">
        <v>9.01542798713594</v>
      </c>
      <c r="M756" s="6" t="s">
        <v>774</v>
      </c>
      <c r="N756" s="6" t="s">
        <v>12774</v>
      </c>
      <c r="O756" s="3">
        <v>6.2361976817626301</v>
      </c>
      <c r="P756" s="3">
        <v>10.3474064465615</v>
      </c>
      <c r="Q756" s="3">
        <v>20.3751300696218</v>
      </c>
      <c r="R756" s="3">
        <v>2.9910278608967702</v>
      </c>
      <c r="S756" s="3">
        <v>20.940407671092199</v>
      </c>
      <c r="T756" s="3">
        <v>4.7029511196849203</v>
      </c>
    </row>
    <row r="757" spans="1:20" x14ac:dyDescent="0.3">
      <c r="A757" s="3">
        <v>9.5632406336883609</v>
      </c>
      <c r="B757" s="3">
        <v>10.7068500106878</v>
      </c>
      <c r="C757" s="6" t="s">
        <v>24775</v>
      </c>
      <c r="D757" s="6" t="s">
        <v>36775</v>
      </c>
      <c r="E757" s="3">
        <v>3.1799569219183499</v>
      </c>
      <c r="F757" s="3">
        <v>7.4861636162808498</v>
      </c>
      <c r="G757" s="3">
        <v>10.466711887135901</v>
      </c>
      <c r="H757" s="3">
        <v>13.228330532039401</v>
      </c>
      <c r="I757" s="3">
        <v>6.4961346336275998</v>
      </c>
      <c r="J757" s="3">
        <v>10.1062169911628</v>
      </c>
      <c r="K757" s="3">
        <v>21.810718602385499</v>
      </c>
      <c r="L757" s="3">
        <v>9.0791587323716207</v>
      </c>
      <c r="M757" s="6" t="s">
        <v>775</v>
      </c>
      <c r="N757" s="6" t="s">
        <v>12775</v>
      </c>
      <c r="O757" s="3">
        <v>6.2255778506902297</v>
      </c>
      <c r="P757" s="3">
        <v>10.453693760946001</v>
      </c>
      <c r="Q757" s="3">
        <v>20.383009743422701</v>
      </c>
      <c r="R757" s="3">
        <v>2.92779082203131</v>
      </c>
      <c r="S757" s="3">
        <v>20.882033079515001</v>
      </c>
      <c r="T757" s="3">
        <v>4.5850861995378303</v>
      </c>
    </row>
    <row r="758" spans="1:20" x14ac:dyDescent="0.3">
      <c r="A758" s="3">
        <v>9.5401315649051597</v>
      </c>
      <c r="B758" s="3">
        <v>10.724611460001301</v>
      </c>
      <c r="C758" s="6" t="s">
        <v>24776</v>
      </c>
      <c r="D758" s="6" t="s">
        <v>36776</v>
      </c>
      <c r="E758" s="3">
        <v>3.1724421319088898</v>
      </c>
      <c r="F758" s="3">
        <v>7.4689475915850396</v>
      </c>
      <c r="G758" s="3">
        <v>10.427119349862799</v>
      </c>
      <c r="H758" s="3">
        <v>13.382615264046001</v>
      </c>
      <c r="I758" s="3">
        <v>6.4148839103448099</v>
      </c>
      <c r="J758" s="3">
        <v>10.2266142275283</v>
      </c>
      <c r="K758" s="3">
        <v>21.936300144212399</v>
      </c>
      <c r="L758" s="3">
        <v>9.1324544878681895</v>
      </c>
      <c r="M758" s="6" t="s">
        <v>776</v>
      </c>
      <c r="N758" s="6" t="s">
        <v>12776</v>
      </c>
      <c r="O758" s="3">
        <v>6.21370650716183</v>
      </c>
      <c r="P758" s="3">
        <v>10.5222510545987</v>
      </c>
      <c r="Q758" s="3">
        <v>20.378854263934802</v>
      </c>
      <c r="R758" s="3">
        <v>2.9225048442482602</v>
      </c>
      <c r="S758" s="3">
        <v>20.845284707942</v>
      </c>
      <c r="T758" s="3">
        <v>4.54876870709393</v>
      </c>
    </row>
    <row r="759" spans="1:20" x14ac:dyDescent="0.3">
      <c r="A759" s="3">
        <v>9.4759103341849702</v>
      </c>
      <c r="B759" s="3">
        <v>10.676783007614899</v>
      </c>
      <c r="C759" s="6" t="s">
        <v>24777</v>
      </c>
      <c r="D759" s="6" t="s">
        <v>36777</v>
      </c>
      <c r="E759" s="3">
        <v>3.16330841430291</v>
      </c>
      <c r="F759" s="3">
        <v>7.4686230789283004</v>
      </c>
      <c r="G759" s="3">
        <v>10.073422726991801</v>
      </c>
      <c r="H759" s="3">
        <v>13.640586867226</v>
      </c>
      <c r="I759" s="3">
        <v>6.3797525321262496</v>
      </c>
      <c r="J759" s="3">
        <v>10.4102470633742</v>
      </c>
      <c r="K759" s="3">
        <v>21.946344119765399</v>
      </c>
      <c r="L759" s="3">
        <v>9.07332373654428</v>
      </c>
      <c r="M759" s="6" t="s">
        <v>777</v>
      </c>
      <c r="N759" s="6" t="s">
        <v>12777</v>
      </c>
      <c r="O759" s="3">
        <v>6.21143370537796</v>
      </c>
      <c r="P759" s="3">
        <v>10.558517690275499</v>
      </c>
      <c r="Q759" s="3">
        <v>20.183006047283101</v>
      </c>
      <c r="R759" s="3">
        <v>3.25435774704426</v>
      </c>
      <c r="S759" s="3">
        <v>20.826350176417101</v>
      </c>
      <c r="T759" s="3">
        <v>4.5280589357329699</v>
      </c>
    </row>
    <row r="760" spans="1:20" x14ac:dyDescent="0.3">
      <c r="A760" s="3">
        <v>9.5117183283954905</v>
      </c>
      <c r="B760" s="3">
        <v>10.5976417580067</v>
      </c>
      <c r="C760" s="6" t="s">
        <v>24778</v>
      </c>
      <c r="D760" s="6" t="s">
        <v>36778</v>
      </c>
      <c r="E760" s="3">
        <v>3.1648547285864499</v>
      </c>
      <c r="F760" s="3">
        <v>7.4348565149645696</v>
      </c>
      <c r="G760" s="3">
        <v>9.9831297432893997</v>
      </c>
      <c r="H760" s="3">
        <v>13.8331049250943</v>
      </c>
      <c r="I760" s="3">
        <v>6.34284885182623</v>
      </c>
      <c r="J760" s="3">
        <v>10.5348284431553</v>
      </c>
      <c r="K760" s="3">
        <v>21.9623730372418</v>
      </c>
      <c r="L760" s="3">
        <v>8.9960550811500006</v>
      </c>
      <c r="M760" s="6" t="s">
        <v>778</v>
      </c>
      <c r="N760" s="6" t="s">
        <v>12778</v>
      </c>
      <c r="O760" s="3">
        <v>6.1979271201658399</v>
      </c>
      <c r="P760" s="3">
        <v>10.5794859029889</v>
      </c>
      <c r="Q760" s="3">
        <v>20.137101389119199</v>
      </c>
      <c r="R760" s="3">
        <v>3.1991534099808501</v>
      </c>
      <c r="S760" s="3">
        <v>20.741272371457899</v>
      </c>
      <c r="T760" s="3">
        <v>4.5599543266567997</v>
      </c>
    </row>
    <row r="761" spans="1:20" x14ac:dyDescent="0.3">
      <c r="A761" s="3">
        <v>9.6456234807935406</v>
      </c>
      <c r="B761" s="3">
        <v>10.586453130881999</v>
      </c>
      <c r="C761" s="6" t="s">
        <v>24779</v>
      </c>
      <c r="D761" s="6" t="s">
        <v>36779</v>
      </c>
      <c r="E761" s="3">
        <v>3.16097370570481</v>
      </c>
      <c r="F761" s="3">
        <v>7.3839707519277198</v>
      </c>
      <c r="G761" s="3">
        <v>9.7901770686437608</v>
      </c>
      <c r="H761" s="3">
        <v>14.0124922988675</v>
      </c>
      <c r="I761" s="3">
        <v>6.3410386893217696</v>
      </c>
      <c r="J761" s="3">
        <v>10.5877703878727</v>
      </c>
      <c r="K761" s="3">
        <v>21.852927715482299</v>
      </c>
      <c r="L761" s="3">
        <v>8.9761289554625705</v>
      </c>
      <c r="M761" s="6" t="s">
        <v>779</v>
      </c>
      <c r="N761" s="6" t="s">
        <v>12779</v>
      </c>
      <c r="O761" s="3">
        <v>6.1996967715327402</v>
      </c>
      <c r="P761" s="3">
        <v>10.5747434886786</v>
      </c>
      <c r="Q761" s="3">
        <v>20.082145060784701</v>
      </c>
      <c r="R761" s="3">
        <v>3.2369672367913802</v>
      </c>
      <c r="S761" s="3">
        <v>20.663665231418801</v>
      </c>
      <c r="T761" s="3">
        <v>4.5805332441266096</v>
      </c>
    </row>
    <row r="762" spans="1:20" x14ac:dyDescent="0.3">
      <c r="A762" s="3">
        <v>9.6685396205475609</v>
      </c>
      <c r="B762" s="3">
        <v>10.627044001448599</v>
      </c>
      <c r="C762" s="6" t="s">
        <v>24780</v>
      </c>
      <c r="D762" s="6" t="s">
        <v>36780</v>
      </c>
      <c r="E762" s="3">
        <v>3.1911284082051199</v>
      </c>
      <c r="F762" s="3">
        <v>7.1852299597747802</v>
      </c>
      <c r="G762" s="3">
        <v>9.3832172454210401</v>
      </c>
      <c r="H762" s="3">
        <v>14.029481741837399</v>
      </c>
      <c r="I762" s="3">
        <v>6.3298156788631204</v>
      </c>
      <c r="J762" s="3">
        <v>10.6069055836985</v>
      </c>
      <c r="K762" s="3">
        <v>21.790395143945599</v>
      </c>
      <c r="L762" s="3">
        <v>9.04708174075353</v>
      </c>
      <c r="M762" s="6" t="s">
        <v>780</v>
      </c>
      <c r="N762" s="6" t="s">
        <v>12780</v>
      </c>
      <c r="O762" s="3">
        <v>6.1992539293786404</v>
      </c>
      <c r="P762" s="3">
        <v>10.6525442192457</v>
      </c>
      <c r="Q762" s="3">
        <v>20.062570528169399</v>
      </c>
      <c r="R762" s="3">
        <v>3.2461306835805801</v>
      </c>
      <c r="S762" s="3">
        <v>20.653599736270301</v>
      </c>
      <c r="T762" s="3">
        <v>4.5791648241589398</v>
      </c>
    </row>
    <row r="763" spans="1:20" x14ac:dyDescent="0.3">
      <c r="A763" s="3">
        <v>9.7173154879133694</v>
      </c>
      <c r="B763" s="3">
        <v>10.632479088590101</v>
      </c>
      <c r="C763" s="6" t="s">
        <v>24781</v>
      </c>
      <c r="D763" s="6" t="s">
        <v>36781</v>
      </c>
      <c r="E763" s="3">
        <v>3.2017001413550301</v>
      </c>
      <c r="F763" s="3">
        <v>7.1116089404142899</v>
      </c>
      <c r="G763" s="3">
        <v>9.1845638282863202</v>
      </c>
      <c r="H763" s="3">
        <v>13.8816514147706</v>
      </c>
      <c r="I763" s="3">
        <v>6.2504390969068897</v>
      </c>
      <c r="J763" s="3">
        <v>10.6046862673163</v>
      </c>
      <c r="K763" s="3">
        <v>21.857937477423601</v>
      </c>
      <c r="L763" s="3">
        <v>8.9305410713078803</v>
      </c>
      <c r="M763" s="6" t="s">
        <v>781</v>
      </c>
      <c r="N763" s="6" t="s">
        <v>12781</v>
      </c>
      <c r="O763" s="3">
        <v>6.1937273560105099</v>
      </c>
      <c r="P763" s="3">
        <v>10.7308547527689</v>
      </c>
      <c r="Q763" s="3">
        <v>20.045587082711901</v>
      </c>
      <c r="R763" s="3">
        <v>3.2665429307479301</v>
      </c>
      <c r="S763" s="3">
        <v>20.632229285081898</v>
      </c>
      <c r="T763" s="3">
        <v>4.53869600225591</v>
      </c>
    </row>
    <row r="764" spans="1:20" x14ac:dyDescent="0.3">
      <c r="A764" s="3">
        <v>9.8121398960154202</v>
      </c>
      <c r="B764" s="3">
        <v>10.6440700159341</v>
      </c>
      <c r="C764" s="6" t="s">
        <v>24782</v>
      </c>
      <c r="D764" s="6" t="s">
        <v>36782</v>
      </c>
      <c r="E764" s="3">
        <v>3.2129064244945802</v>
      </c>
      <c r="F764" s="3">
        <v>7.0463830251287298</v>
      </c>
      <c r="G764" s="3">
        <v>9.18422215172059</v>
      </c>
      <c r="H764" s="3">
        <v>13.823643938270701</v>
      </c>
      <c r="I764" s="3">
        <v>6.4282865549343704</v>
      </c>
      <c r="J764" s="3">
        <v>10.437488922016801</v>
      </c>
      <c r="K764" s="3">
        <v>22.4527672080721</v>
      </c>
      <c r="L764" s="3">
        <v>8.1936772609693094</v>
      </c>
      <c r="M764" s="6" t="s">
        <v>782</v>
      </c>
      <c r="N764" s="6" t="s">
        <v>12782</v>
      </c>
      <c r="O764" s="3">
        <v>6.2131351024592796</v>
      </c>
      <c r="P764" s="3">
        <v>10.7617923707415</v>
      </c>
      <c r="Q764" s="3">
        <v>20.028469968585799</v>
      </c>
      <c r="R764" s="3">
        <v>3.2740880625081501</v>
      </c>
      <c r="S764" s="3">
        <v>20.5815077073899</v>
      </c>
      <c r="T764" s="3">
        <v>4.4567010618271601</v>
      </c>
    </row>
    <row r="765" spans="1:20" x14ac:dyDescent="0.3">
      <c r="A765" s="3">
        <v>9.8510666156228606</v>
      </c>
      <c r="B765" s="3">
        <v>10.608386377379199</v>
      </c>
      <c r="C765" s="6" t="s">
        <v>24783</v>
      </c>
      <c r="D765" s="6" t="s">
        <v>36783</v>
      </c>
      <c r="E765" s="3">
        <v>3.2126465421735202</v>
      </c>
      <c r="F765" s="3">
        <v>7.0100924379519798</v>
      </c>
      <c r="G765" s="3">
        <v>9.1805279173722401</v>
      </c>
      <c r="H765" s="3">
        <v>13.866389138485401</v>
      </c>
      <c r="I765" s="3">
        <v>6.4871746234849299</v>
      </c>
      <c r="J765" s="3">
        <v>10.611963289955501</v>
      </c>
      <c r="K765" s="3">
        <v>22.536732593454101</v>
      </c>
      <c r="L765" s="3">
        <v>8.0883788911365002</v>
      </c>
      <c r="M765" s="6" t="s">
        <v>783</v>
      </c>
      <c r="N765" s="6" t="s">
        <v>12783</v>
      </c>
      <c r="O765" s="3">
        <v>6.2243641343065796</v>
      </c>
      <c r="P765" s="3">
        <v>10.7801293724056</v>
      </c>
      <c r="Q765" s="3">
        <v>19.976585446185702</v>
      </c>
      <c r="R765" s="3">
        <v>3.3374993102521899</v>
      </c>
      <c r="S765" s="3">
        <v>20.513381055299298</v>
      </c>
      <c r="T765" s="3">
        <v>4.38088049264611</v>
      </c>
    </row>
    <row r="766" spans="1:20" x14ac:dyDescent="0.3">
      <c r="A766" s="3">
        <v>9.8774260069327902</v>
      </c>
      <c r="B766" s="3">
        <v>10.6134788690559</v>
      </c>
      <c r="C766" s="6" t="s">
        <v>24784</v>
      </c>
      <c r="D766" s="6" t="s">
        <v>36784</v>
      </c>
      <c r="E766" s="3">
        <v>3.1939207293718201</v>
      </c>
      <c r="F766" s="3">
        <v>6.8776105005090704</v>
      </c>
      <c r="G766" s="3">
        <v>9.1668582947263708</v>
      </c>
      <c r="H766" s="3">
        <v>13.8691222197121</v>
      </c>
      <c r="I766" s="3">
        <v>6.6125657002246001</v>
      </c>
      <c r="J766" s="3">
        <v>10.8464620982434</v>
      </c>
      <c r="K766" s="3">
        <v>22.5404428287104</v>
      </c>
      <c r="L766" s="3">
        <v>8.0734737826935898</v>
      </c>
      <c r="M766" s="6" t="s">
        <v>784</v>
      </c>
      <c r="N766" s="6" t="s">
        <v>12784</v>
      </c>
      <c r="O766" s="3">
        <v>6.2848331374795201</v>
      </c>
      <c r="P766" s="3">
        <v>10.9429041859292</v>
      </c>
      <c r="Q766" s="3">
        <v>19.832851860992001</v>
      </c>
      <c r="R766" s="3">
        <v>3.3074491535241002</v>
      </c>
      <c r="S766" s="3">
        <v>20.3697792655935</v>
      </c>
      <c r="T766" s="3">
        <v>4.3687273480845397</v>
      </c>
    </row>
    <row r="767" spans="1:20" x14ac:dyDescent="0.3">
      <c r="A767" s="3">
        <v>9.9021634114013501</v>
      </c>
      <c r="B767" s="3">
        <v>10.7625879015085</v>
      </c>
      <c r="C767" s="6" t="s">
        <v>24785</v>
      </c>
      <c r="D767" s="6" t="s">
        <v>36785</v>
      </c>
      <c r="E767" s="3">
        <v>3.1825312380531101</v>
      </c>
      <c r="F767" s="3">
        <v>6.8506122328314003</v>
      </c>
      <c r="G767" s="3">
        <v>9.1490272718155499</v>
      </c>
      <c r="H767" s="3">
        <v>13.8846539859088</v>
      </c>
      <c r="I767" s="3">
        <v>6.6390108340835496</v>
      </c>
      <c r="J767" s="3">
        <v>10.9038096401177</v>
      </c>
      <c r="K767" s="3">
        <v>22.612652076055301</v>
      </c>
      <c r="L767" s="3">
        <v>7.9696678303536697</v>
      </c>
      <c r="M767" s="6" t="s">
        <v>785</v>
      </c>
      <c r="N767" s="6" t="s">
        <v>12785</v>
      </c>
      <c r="O767" s="3">
        <v>6.2265382911203702</v>
      </c>
      <c r="P767" s="3">
        <v>11.249558725116501</v>
      </c>
      <c r="Q767" s="3">
        <v>19.719081707520999</v>
      </c>
      <c r="R767" s="3">
        <v>3.5260249936680399</v>
      </c>
      <c r="S767" s="3">
        <v>20.203757401491099</v>
      </c>
      <c r="T767" s="3">
        <v>4.3700196394739503</v>
      </c>
    </row>
    <row r="768" spans="1:20" x14ac:dyDescent="0.3">
      <c r="A768" s="3">
        <v>9.8959110362274103</v>
      </c>
      <c r="B768" s="3">
        <v>10.940668676523501</v>
      </c>
      <c r="C768" s="6" t="s">
        <v>24786</v>
      </c>
      <c r="D768" s="6" t="s">
        <v>36786</v>
      </c>
      <c r="E768" s="3">
        <v>3.1795276323775399</v>
      </c>
      <c r="F768" s="3">
        <v>6.84475627325304</v>
      </c>
      <c r="G768" s="3">
        <v>9.1242838054300002</v>
      </c>
      <c r="H768" s="3">
        <v>13.926888841995201</v>
      </c>
      <c r="I768" s="3">
        <v>6.6430794876530701</v>
      </c>
      <c r="J768" s="3">
        <v>10.9079474049593</v>
      </c>
      <c r="K768" s="3">
        <v>22.668460485222202</v>
      </c>
      <c r="L768" s="3">
        <v>7.8549525900782697</v>
      </c>
      <c r="M768" s="6" t="s">
        <v>786</v>
      </c>
      <c r="N768" s="6" t="s">
        <v>12786</v>
      </c>
      <c r="O768" s="3">
        <v>5.9139934883029497</v>
      </c>
      <c r="P768" s="3">
        <v>11.9443128611042</v>
      </c>
      <c r="Q768" s="3">
        <v>19.627517405523999</v>
      </c>
      <c r="R768" s="3">
        <v>3.6644211311088402</v>
      </c>
      <c r="S768" s="3">
        <v>20.079080029073399</v>
      </c>
      <c r="T768" s="3">
        <v>4.3909209810666701</v>
      </c>
    </row>
    <row r="769" spans="1:20" x14ac:dyDescent="0.3">
      <c r="A769" s="3">
        <v>9.8660285696240297</v>
      </c>
      <c r="B769" s="3">
        <v>10.9454786983988</v>
      </c>
      <c r="C769" s="6" t="s">
        <v>24787</v>
      </c>
      <c r="D769" s="6" t="s">
        <v>36787</v>
      </c>
      <c r="E769" s="3">
        <v>3.1876028191505101</v>
      </c>
      <c r="F769" s="3">
        <v>6.81620409294338</v>
      </c>
      <c r="G769" s="3">
        <v>9.1663380237166692</v>
      </c>
      <c r="H769" s="3">
        <v>14.052685550764799</v>
      </c>
      <c r="I769" s="3">
        <v>6.5916673272293602</v>
      </c>
      <c r="J769" s="3">
        <v>10.890901638076899</v>
      </c>
      <c r="K769" s="3">
        <v>23.1201760739214</v>
      </c>
      <c r="L769" s="3">
        <v>7.4171387317195601</v>
      </c>
      <c r="M769" s="6" t="s">
        <v>787</v>
      </c>
      <c r="N769" s="6" t="s">
        <v>12787</v>
      </c>
      <c r="O769" s="3">
        <v>5.9124245119609196</v>
      </c>
      <c r="P769" s="3">
        <v>12.166626655662499</v>
      </c>
      <c r="Q769" s="3">
        <v>19.6189743756483</v>
      </c>
      <c r="R769" s="3">
        <v>3.44950484121251</v>
      </c>
      <c r="S769" s="3">
        <v>19.957973731104101</v>
      </c>
      <c r="T769" s="3">
        <v>4.3798883377823001</v>
      </c>
    </row>
    <row r="770" spans="1:20" x14ac:dyDescent="0.3">
      <c r="A770" s="3">
        <v>9.7687314149935904</v>
      </c>
      <c r="B770" s="3">
        <v>10.9817702400395</v>
      </c>
      <c r="C770" s="6" t="s">
        <v>24788</v>
      </c>
      <c r="D770" s="6" t="s">
        <v>36788</v>
      </c>
      <c r="E770" s="3">
        <v>3.1927628390204799</v>
      </c>
      <c r="F770" s="3">
        <v>6.7873259220117399</v>
      </c>
      <c r="G770" s="3">
        <v>9.1828980801636</v>
      </c>
      <c r="H770" s="3">
        <v>14.191846823599001</v>
      </c>
      <c r="I770" s="3">
        <v>6.52368129058123</v>
      </c>
      <c r="J770" s="3">
        <v>11.1019757779013</v>
      </c>
      <c r="K770" s="3">
        <v>23.331559190720998</v>
      </c>
      <c r="L770" s="3">
        <v>7.2355861441093801</v>
      </c>
      <c r="M770" s="6" t="s">
        <v>788</v>
      </c>
      <c r="N770" s="6" t="s">
        <v>12788</v>
      </c>
      <c r="O770" s="3">
        <v>5.92088764699868</v>
      </c>
      <c r="P770" s="3">
        <v>12.2796472994618</v>
      </c>
      <c r="Q770" s="3">
        <v>19.628197349000601</v>
      </c>
      <c r="R770" s="3">
        <v>3.2089211053489302</v>
      </c>
      <c r="S770" s="3">
        <v>19.846378018639101</v>
      </c>
      <c r="T770" s="3">
        <v>4.4111760083137597</v>
      </c>
    </row>
    <row r="771" spans="1:20" x14ac:dyDescent="0.3">
      <c r="A771" s="3">
        <v>9.7707254526068397</v>
      </c>
      <c r="B771" s="3">
        <v>11.0699611086938</v>
      </c>
      <c r="C771" s="6" t="s">
        <v>24789</v>
      </c>
      <c r="D771" s="6" t="s">
        <v>36789</v>
      </c>
      <c r="E771" s="3">
        <v>3.20427045315625</v>
      </c>
      <c r="F771" s="3">
        <v>6.7715358277276403</v>
      </c>
      <c r="G771" s="3">
        <v>9.1643022327902699</v>
      </c>
      <c r="H771" s="3">
        <v>14.2013382680571</v>
      </c>
      <c r="I771" s="3">
        <v>6.5942629302474396</v>
      </c>
      <c r="J771" s="3">
        <v>10.9035855495852</v>
      </c>
      <c r="K771" s="3">
        <v>23.376437092386102</v>
      </c>
      <c r="L771" s="3">
        <v>7.1531185255540901</v>
      </c>
      <c r="M771" s="6" t="s">
        <v>789</v>
      </c>
      <c r="N771" s="6" t="s">
        <v>12789</v>
      </c>
      <c r="O771" s="3">
        <v>5.9188635914380496</v>
      </c>
      <c r="P771" s="3">
        <v>12.3412364202094</v>
      </c>
      <c r="Q771" s="3">
        <v>19.613211013803301</v>
      </c>
      <c r="R771" s="3">
        <v>3.28171625919</v>
      </c>
      <c r="S771" s="3">
        <v>19.691077150148999</v>
      </c>
      <c r="T771" s="3">
        <v>4.4568665519567396</v>
      </c>
    </row>
    <row r="772" spans="1:20" x14ac:dyDescent="0.3">
      <c r="A772" s="3">
        <v>9.7704344753301697</v>
      </c>
      <c r="B772" s="3">
        <v>11.1908118130572</v>
      </c>
      <c r="C772" s="6" t="s">
        <v>24790</v>
      </c>
      <c r="D772" s="6" t="s">
        <v>36790</v>
      </c>
      <c r="E772" s="3">
        <v>3.2083706258300801</v>
      </c>
      <c r="F772" s="3">
        <v>6.7790960266698903</v>
      </c>
      <c r="G772" s="3">
        <v>9.0443358620655996</v>
      </c>
      <c r="H772" s="3">
        <v>14.591718629077601</v>
      </c>
      <c r="I772" s="3">
        <v>6.6203278755934196</v>
      </c>
      <c r="J772" s="3">
        <v>10.8413413848914</v>
      </c>
      <c r="K772" s="3">
        <v>23.528340233560101</v>
      </c>
      <c r="L772" s="3">
        <v>6.93065211247258</v>
      </c>
      <c r="M772" s="6" t="s">
        <v>790</v>
      </c>
      <c r="N772" s="6" t="s">
        <v>12790</v>
      </c>
      <c r="O772" s="3">
        <v>5.9027641664730002</v>
      </c>
      <c r="P772" s="3">
        <v>12.4122806892849</v>
      </c>
      <c r="Q772" s="3">
        <v>19.582296146824302</v>
      </c>
      <c r="R772" s="3">
        <v>3.4326343142894999</v>
      </c>
      <c r="S772" s="3">
        <v>18.963734515053901</v>
      </c>
      <c r="T772" s="3">
        <v>4.6852864184987402</v>
      </c>
    </row>
    <row r="773" spans="1:20" x14ac:dyDescent="0.3">
      <c r="A773" s="3">
        <v>9.7875998934420796</v>
      </c>
      <c r="B773" s="3">
        <v>11.2189657163935</v>
      </c>
      <c r="C773" s="6" t="s">
        <v>24791</v>
      </c>
      <c r="D773" s="6" t="s">
        <v>36791</v>
      </c>
      <c r="E773" s="3">
        <v>3.20614651524552</v>
      </c>
      <c r="F773" s="3">
        <v>6.79358797506075</v>
      </c>
      <c r="G773" s="3">
        <v>9.1132289292654303</v>
      </c>
      <c r="H773" s="3">
        <v>15.233208201016399</v>
      </c>
      <c r="I773" s="3">
        <v>6.5869182552176904</v>
      </c>
      <c r="J773" s="3">
        <v>10.863358765225099</v>
      </c>
      <c r="K773" s="3">
        <v>23.570070028978101</v>
      </c>
      <c r="L773" s="3">
        <v>6.7296220468079202</v>
      </c>
      <c r="M773" s="6" t="s">
        <v>791</v>
      </c>
      <c r="N773" s="6" t="s">
        <v>12791</v>
      </c>
      <c r="O773" s="3">
        <v>5.8665120373882296</v>
      </c>
      <c r="P773" s="3">
        <v>12.538584658277999</v>
      </c>
      <c r="Q773" s="3">
        <v>19.5596962440334</v>
      </c>
      <c r="R773" s="3">
        <v>3.1871331363336499</v>
      </c>
      <c r="S773" s="3">
        <v>18.886158094754201</v>
      </c>
      <c r="T773" s="3">
        <v>4.7115753167595598</v>
      </c>
    </row>
    <row r="774" spans="1:20" x14ac:dyDescent="0.3">
      <c r="A774" s="3">
        <v>9.8069638325785409</v>
      </c>
      <c r="B774" s="3">
        <v>11.1811334523798</v>
      </c>
      <c r="C774" s="6" t="s">
        <v>24792</v>
      </c>
      <c r="D774" s="6" t="s">
        <v>36792</v>
      </c>
      <c r="E774" s="3">
        <v>3.1945154107460598</v>
      </c>
      <c r="F774" s="3">
        <v>6.7928951276170304</v>
      </c>
      <c r="G774" s="3">
        <v>9.1946574862450099</v>
      </c>
      <c r="H774" s="3">
        <v>15.6720872648211</v>
      </c>
      <c r="I774" s="3">
        <v>6.47979556457872</v>
      </c>
      <c r="J774" s="3">
        <v>10.911776940232601</v>
      </c>
      <c r="K774" s="3">
        <v>23.607375564191599</v>
      </c>
      <c r="L774" s="3">
        <v>6.7463471232570598</v>
      </c>
      <c r="M774" s="6" t="s">
        <v>792</v>
      </c>
      <c r="N774" s="6" t="s">
        <v>12792</v>
      </c>
      <c r="O774" s="3">
        <v>5.8367922015497102</v>
      </c>
      <c r="P774" s="3">
        <v>12.7306910038729</v>
      </c>
      <c r="Q774" s="3">
        <v>19.560758223087401</v>
      </c>
      <c r="R774" s="3">
        <v>2.85154668026636</v>
      </c>
      <c r="S774" s="3">
        <v>18.908103024033299</v>
      </c>
      <c r="T774" s="3">
        <v>4.6803263199231102</v>
      </c>
    </row>
    <row r="775" spans="1:20" x14ac:dyDescent="0.3">
      <c r="A775" s="3">
        <v>9.8003409530024506</v>
      </c>
      <c r="B775" s="3">
        <v>11.1504428892307</v>
      </c>
      <c r="C775" s="6" t="s">
        <v>24793</v>
      </c>
      <c r="D775" s="6" t="s">
        <v>36793</v>
      </c>
      <c r="E775" s="3">
        <v>3.2177391896405001</v>
      </c>
      <c r="F775" s="3">
        <v>6.7679436794554402</v>
      </c>
      <c r="G775" s="3">
        <v>9.1734777820506999</v>
      </c>
      <c r="H775" s="3">
        <v>16.088486376013201</v>
      </c>
      <c r="I775" s="3">
        <v>6.49576704714827</v>
      </c>
      <c r="J775" s="3">
        <v>10.9173657229606</v>
      </c>
      <c r="K775" s="3">
        <v>23.644032330684599</v>
      </c>
      <c r="L775" s="3">
        <v>6.4698120486888397</v>
      </c>
      <c r="M775" s="6" t="s">
        <v>793</v>
      </c>
      <c r="N775" s="6" t="s">
        <v>12793</v>
      </c>
      <c r="O775" s="3">
        <v>5.8251534936210998</v>
      </c>
      <c r="P775" s="3">
        <v>12.7996887436233</v>
      </c>
      <c r="Q775" s="3">
        <v>19.417159917656999</v>
      </c>
      <c r="R775" s="3">
        <v>2.6665050505721601</v>
      </c>
      <c r="S775" s="3">
        <v>18.924664032164898</v>
      </c>
      <c r="T775" s="3">
        <v>4.6310682725092702</v>
      </c>
    </row>
    <row r="776" spans="1:20" x14ac:dyDescent="0.3">
      <c r="A776" s="3">
        <v>9.7731953921356602</v>
      </c>
      <c r="B776" s="3">
        <v>11.135899537243599</v>
      </c>
      <c r="C776" s="6" t="s">
        <v>24794</v>
      </c>
      <c r="D776" s="6" t="s">
        <v>36794</v>
      </c>
      <c r="E776" s="3">
        <v>3.23703477991904</v>
      </c>
      <c r="F776" s="3">
        <v>6.8218336434302502</v>
      </c>
      <c r="G776" s="3">
        <v>9.1677039336615405</v>
      </c>
      <c r="H776" s="3">
        <v>16.248333512260601</v>
      </c>
      <c r="I776" s="3">
        <v>6.4567105627008798</v>
      </c>
      <c r="J776" s="3">
        <v>10.972449403232201</v>
      </c>
      <c r="K776" s="3">
        <v>23.6504100655111</v>
      </c>
      <c r="L776" s="3">
        <v>6.2167425320214598</v>
      </c>
      <c r="M776" s="6" t="s">
        <v>794</v>
      </c>
      <c r="N776" s="6" t="s">
        <v>12794</v>
      </c>
      <c r="O776" s="3">
        <v>5.8329255707065402</v>
      </c>
      <c r="P776" s="3">
        <v>12.837566306997999</v>
      </c>
      <c r="Q776" s="3">
        <v>19.258648636562999</v>
      </c>
      <c r="R776" s="3">
        <v>2.3490496592100301</v>
      </c>
      <c r="S776" s="3">
        <v>18.876301169483899</v>
      </c>
      <c r="T776" s="3">
        <v>4.6292371768046099</v>
      </c>
    </row>
    <row r="777" spans="1:20" x14ac:dyDescent="0.3">
      <c r="A777" s="3">
        <v>9.7619216738800905</v>
      </c>
      <c r="B777" s="3">
        <v>11.162156185114499</v>
      </c>
      <c r="C777" s="6" t="s">
        <v>24795</v>
      </c>
      <c r="D777" s="6" t="s">
        <v>36795</v>
      </c>
      <c r="E777" s="3">
        <v>3.2265631207193999</v>
      </c>
      <c r="F777" s="3">
        <v>6.84689336003043</v>
      </c>
      <c r="G777" s="3">
        <v>9.1908483270838204</v>
      </c>
      <c r="H777" s="3">
        <v>16.383705126857901</v>
      </c>
      <c r="I777" s="3">
        <v>6.4488208967585701</v>
      </c>
      <c r="J777" s="3">
        <v>11.031037543001201</v>
      </c>
      <c r="K777" s="3">
        <v>23.5881078174565</v>
      </c>
      <c r="L777" s="3">
        <v>6.4291520671787001</v>
      </c>
      <c r="M777" s="6" t="s">
        <v>795</v>
      </c>
      <c r="N777" s="6" t="s">
        <v>12795</v>
      </c>
      <c r="O777" s="3">
        <v>5.8410731139021497</v>
      </c>
      <c r="P777" s="3">
        <v>12.889782524369</v>
      </c>
      <c r="Q777" s="3">
        <v>19.152234378256701</v>
      </c>
      <c r="R777" s="3">
        <v>2.3510055172262301</v>
      </c>
      <c r="S777" s="3">
        <v>18.8251318267953</v>
      </c>
      <c r="T777" s="3">
        <v>4.6103490445339501</v>
      </c>
    </row>
    <row r="778" spans="1:20" x14ac:dyDescent="0.3">
      <c r="A778" s="3">
        <v>9.7851517669725006</v>
      </c>
      <c r="B778" s="3">
        <v>11.1611012526689</v>
      </c>
      <c r="C778" s="6" t="s">
        <v>24796</v>
      </c>
      <c r="D778" s="6" t="s">
        <v>36796</v>
      </c>
      <c r="E778" s="3">
        <v>3.1449613077440501</v>
      </c>
      <c r="F778" s="3">
        <v>6.8669367617333599</v>
      </c>
      <c r="G778" s="3">
        <v>9.1903904910504597</v>
      </c>
      <c r="H778" s="3">
        <v>16.757781652428399</v>
      </c>
      <c r="I778" s="3">
        <v>6.4738493750983004</v>
      </c>
      <c r="J778" s="3">
        <v>11.111889979660299</v>
      </c>
      <c r="K778" s="3">
        <v>23.588841804720499</v>
      </c>
      <c r="L778" s="3">
        <v>6.6439807260158599</v>
      </c>
      <c r="M778" s="6" t="s">
        <v>796</v>
      </c>
      <c r="N778" s="6" t="s">
        <v>12796</v>
      </c>
      <c r="O778" s="3">
        <v>5.8317591136362097</v>
      </c>
      <c r="P778" s="3">
        <v>12.912585560616201</v>
      </c>
      <c r="Q778" s="3">
        <v>19.064028531184299</v>
      </c>
      <c r="R778" s="3">
        <v>2.5299139281758198</v>
      </c>
      <c r="S778" s="3">
        <v>18.8032365954287</v>
      </c>
      <c r="T778" s="3">
        <v>4.6013265203953004</v>
      </c>
    </row>
    <row r="779" spans="1:20" x14ac:dyDescent="0.3">
      <c r="A779" s="3">
        <v>9.7932602602051002</v>
      </c>
      <c r="B779" s="3">
        <v>11.112647967719701</v>
      </c>
      <c r="C779" s="6" t="s">
        <v>24797</v>
      </c>
      <c r="D779" s="6" t="s">
        <v>36797</v>
      </c>
      <c r="E779" s="3">
        <v>3.07168375810395</v>
      </c>
      <c r="F779" s="3">
        <v>6.91060022091464</v>
      </c>
      <c r="G779" s="3">
        <v>9.18548186254759</v>
      </c>
      <c r="H779" s="3">
        <v>16.993183229515299</v>
      </c>
      <c r="I779" s="3">
        <v>6.4340239354450004</v>
      </c>
      <c r="J779" s="3">
        <v>11.1945396446578</v>
      </c>
      <c r="K779" s="3">
        <v>23.325127005325601</v>
      </c>
      <c r="L779" s="3">
        <v>6.9351876779086403</v>
      </c>
      <c r="M779" s="6" t="s">
        <v>797</v>
      </c>
      <c r="N779" s="6" t="s">
        <v>12797</v>
      </c>
      <c r="O779" s="3">
        <v>5.8439459930907196</v>
      </c>
      <c r="P779" s="3">
        <v>12.924044792143899</v>
      </c>
      <c r="Q779" s="3">
        <v>19.053011505333899</v>
      </c>
      <c r="R779" s="3">
        <v>2.5710385758451002</v>
      </c>
      <c r="S779" s="3">
        <v>18.825515182857899</v>
      </c>
      <c r="T779" s="3">
        <v>4.5934929842793402</v>
      </c>
    </row>
    <row r="780" spans="1:20" x14ac:dyDescent="0.3">
      <c r="A780" s="3">
        <v>9.7278879056115404</v>
      </c>
      <c r="B780" s="3">
        <v>11.0813582864232</v>
      </c>
      <c r="C780" s="6" t="s">
        <v>24798</v>
      </c>
      <c r="D780" s="6" t="s">
        <v>36798</v>
      </c>
      <c r="E780" s="3">
        <v>2.9734126463196699</v>
      </c>
      <c r="F780" s="3">
        <v>7.0232418509519796</v>
      </c>
      <c r="G780" s="3">
        <v>9.2280510511986495</v>
      </c>
      <c r="H780" s="3">
        <v>17.0959006259964</v>
      </c>
      <c r="I780" s="3">
        <v>6.5144481932430702</v>
      </c>
      <c r="J780" s="3">
        <v>10.866878961009</v>
      </c>
      <c r="K780" s="3">
        <v>23.234732558186401</v>
      </c>
      <c r="L780" s="3">
        <v>7.1364233037914699</v>
      </c>
      <c r="M780" s="6" t="s">
        <v>798</v>
      </c>
      <c r="N780" s="6" t="s">
        <v>12798</v>
      </c>
      <c r="O780" s="3">
        <v>5.8407197796352301</v>
      </c>
      <c r="P780" s="3">
        <v>12.9370778863364</v>
      </c>
      <c r="Q780" s="3">
        <v>19.0667090832581</v>
      </c>
      <c r="R780" s="3">
        <v>2.7222871954672598</v>
      </c>
      <c r="S780" s="3">
        <v>18.818303694868</v>
      </c>
      <c r="T780" s="3">
        <v>4.5783947337593496</v>
      </c>
    </row>
    <row r="781" spans="1:20" x14ac:dyDescent="0.3">
      <c r="A781" s="3">
        <v>9.6895524258067098</v>
      </c>
      <c r="B781" s="3">
        <v>11.0220647220636</v>
      </c>
      <c r="C781" s="6" t="s">
        <v>24799</v>
      </c>
      <c r="D781" s="6" t="s">
        <v>36799</v>
      </c>
      <c r="E781" s="3">
        <v>2.9159760719348999</v>
      </c>
      <c r="F781" s="3">
        <v>7.0757078245862797</v>
      </c>
      <c r="G781" s="3">
        <v>9.1947099388862092</v>
      </c>
      <c r="H781" s="3">
        <v>17.220935501228201</v>
      </c>
      <c r="I781" s="3">
        <v>6.5291893836705404</v>
      </c>
      <c r="J781" s="3">
        <v>10.700896041141901</v>
      </c>
      <c r="K781" s="3">
        <v>23.254764541277002</v>
      </c>
      <c r="L781" s="3">
        <v>7.2937970242291099</v>
      </c>
      <c r="M781" s="6" t="s">
        <v>799</v>
      </c>
      <c r="N781" s="6" t="s">
        <v>12799</v>
      </c>
      <c r="O781" s="3">
        <v>5.8070391696326897</v>
      </c>
      <c r="P781" s="3">
        <v>12.935873517532</v>
      </c>
      <c r="Q781" s="3">
        <v>19.096166751684201</v>
      </c>
      <c r="R781" s="3">
        <v>2.6788885077752198</v>
      </c>
      <c r="S781" s="3">
        <v>18.775617175094101</v>
      </c>
      <c r="T781" s="3">
        <v>4.5893418419105396</v>
      </c>
    </row>
    <row r="782" spans="1:20" x14ac:dyDescent="0.3">
      <c r="A782" s="3">
        <v>9.6848402796017101</v>
      </c>
      <c r="B782" s="3">
        <v>11.026879811483999</v>
      </c>
      <c r="C782" s="6" t="s">
        <v>24800</v>
      </c>
      <c r="D782" s="6" t="s">
        <v>36800</v>
      </c>
      <c r="E782" s="3">
        <v>2.7489536622085602</v>
      </c>
      <c r="F782" s="3">
        <v>7.0536889654670203</v>
      </c>
      <c r="G782" s="3">
        <v>9.1085134462291197</v>
      </c>
      <c r="H782" s="3">
        <v>17.2879959638869</v>
      </c>
      <c r="I782" s="3">
        <v>6.5567882748359301</v>
      </c>
      <c r="J782" s="3">
        <v>10.9944370699905</v>
      </c>
      <c r="K782" s="3">
        <v>23.234776840025901</v>
      </c>
      <c r="L782" s="3">
        <v>7.2485113117226998</v>
      </c>
      <c r="M782" s="6" t="s">
        <v>800</v>
      </c>
      <c r="N782" s="6" t="s">
        <v>12800</v>
      </c>
      <c r="O782" s="3">
        <v>5.8552316799596804</v>
      </c>
      <c r="P782" s="3">
        <v>12.963895668751601</v>
      </c>
      <c r="Q782" s="3">
        <v>19.108288996946001</v>
      </c>
      <c r="R782" s="3">
        <v>2.7639536029162599</v>
      </c>
      <c r="S782" s="3">
        <v>18.7415044317423</v>
      </c>
      <c r="T782" s="3">
        <v>4.5591019138100002</v>
      </c>
    </row>
    <row r="783" spans="1:20" x14ac:dyDescent="0.3">
      <c r="A783" s="3">
        <v>9.6867613924086609</v>
      </c>
      <c r="B783" s="3">
        <v>10.959453983288</v>
      </c>
      <c r="C783" s="6" t="s">
        <v>24801</v>
      </c>
      <c r="D783" s="6" t="s">
        <v>36801</v>
      </c>
      <c r="E783" s="3">
        <v>2.7427535377285701</v>
      </c>
      <c r="F783" s="3">
        <v>7.0528291604893996</v>
      </c>
      <c r="G783" s="3">
        <v>9.1016252530369908</v>
      </c>
      <c r="H783" s="3">
        <v>17.320661659497802</v>
      </c>
      <c r="I783" s="3">
        <v>6.5798954387721604</v>
      </c>
      <c r="J783" s="3">
        <v>11.548282334329601</v>
      </c>
      <c r="K783" s="3">
        <v>23.240049435192201</v>
      </c>
      <c r="L783" s="3">
        <v>7.3532319750628297</v>
      </c>
      <c r="M783" s="6" t="s">
        <v>801</v>
      </c>
      <c r="N783" s="6" t="s">
        <v>12801</v>
      </c>
      <c r="O783" s="3">
        <v>5.8521850017324697</v>
      </c>
      <c r="P783" s="3">
        <v>13.0175028153309</v>
      </c>
      <c r="Q783" s="3">
        <v>19.091403821200601</v>
      </c>
      <c r="R783" s="3">
        <v>2.7924706959314398</v>
      </c>
      <c r="S783" s="3">
        <v>18.700244555340198</v>
      </c>
      <c r="T783" s="3">
        <v>4.56760924519459</v>
      </c>
    </row>
    <row r="784" spans="1:20" x14ac:dyDescent="0.3">
      <c r="A784" s="3">
        <v>9.6879062730644403</v>
      </c>
      <c r="B784" s="3">
        <v>10.919606841111801</v>
      </c>
      <c r="C784" s="6" t="s">
        <v>24802</v>
      </c>
      <c r="D784" s="6" t="s">
        <v>36802</v>
      </c>
      <c r="E784" s="3">
        <v>2.7433730135399901</v>
      </c>
      <c r="F784" s="3">
        <v>7.0479582097241096</v>
      </c>
      <c r="G784" s="3">
        <v>9.1014030530366696</v>
      </c>
      <c r="H784" s="3">
        <v>17.3014071714952</v>
      </c>
      <c r="I784" s="3">
        <v>6.5313256709122003</v>
      </c>
      <c r="J784" s="3">
        <v>11.7992117307335</v>
      </c>
      <c r="K784" s="3">
        <v>23.097419115240701</v>
      </c>
      <c r="L784" s="3">
        <v>7.3456410628655604</v>
      </c>
      <c r="M784" s="6" t="s">
        <v>802</v>
      </c>
      <c r="N784" s="6" t="s">
        <v>12802</v>
      </c>
      <c r="O784" s="3">
        <v>5.8557725629185704</v>
      </c>
      <c r="P784" s="3">
        <v>13.055243141768999</v>
      </c>
      <c r="Q784" s="3">
        <v>19.0290956071015</v>
      </c>
      <c r="R784" s="3">
        <v>2.9838926374913499</v>
      </c>
      <c r="S784" s="3">
        <v>18.6908379528799</v>
      </c>
      <c r="T784" s="3">
        <v>4.6008724730664401</v>
      </c>
    </row>
    <row r="785" spans="1:20" x14ac:dyDescent="0.3">
      <c r="A785" s="3">
        <v>9.6901631063426699</v>
      </c>
      <c r="B785" s="3">
        <v>11.004134500369799</v>
      </c>
      <c r="C785" s="6" t="s">
        <v>24803</v>
      </c>
      <c r="D785" s="6" t="s">
        <v>36803</v>
      </c>
      <c r="E785" s="3">
        <v>2.74409407452166</v>
      </c>
      <c r="F785" s="3">
        <v>7.0611941481517198</v>
      </c>
      <c r="G785" s="3">
        <v>9.0956817817930808</v>
      </c>
      <c r="H785" s="3">
        <v>17.309130903614399</v>
      </c>
      <c r="I785" s="3">
        <v>6.6755651798789497</v>
      </c>
      <c r="J785" s="3">
        <v>11.7610761370553</v>
      </c>
      <c r="K785" s="3">
        <v>22.7594618652717</v>
      </c>
      <c r="L785" s="3">
        <v>7.4422816114880996</v>
      </c>
      <c r="M785" s="6" t="s">
        <v>803</v>
      </c>
      <c r="N785" s="6" t="s">
        <v>12803</v>
      </c>
      <c r="O785" s="3">
        <v>5.8521415839637898</v>
      </c>
      <c r="P785" s="3">
        <v>13.1129993264011</v>
      </c>
      <c r="Q785" s="3">
        <v>18.966534266564999</v>
      </c>
      <c r="R785" s="3">
        <v>2.9021489373659199</v>
      </c>
      <c r="S785" s="3">
        <v>18.7193805799138</v>
      </c>
      <c r="T785" s="3">
        <v>4.6395300794747198</v>
      </c>
    </row>
    <row r="786" spans="1:20" x14ac:dyDescent="0.3">
      <c r="A786" s="3">
        <v>9.6887709566852305</v>
      </c>
      <c r="B786" s="3">
        <v>11.010590587102</v>
      </c>
      <c r="C786" s="6" t="s">
        <v>24804</v>
      </c>
      <c r="D786" s="6" t="s">
        <v>36804</v>
      </c>
      <c r="E786" s="3">
        <v>2.73333180745127</v>
      </c>
      <c r="F786" s="3">
        <v>7.0714652387641399</v>
      </c>
      <c r="G786" s="3">
        <v>8.9905602042032697</v>
      </c>
      <c r="H786" s="3">
        <v>17.360448651374998</v>
      </c>
      <c r="I786" s="3">
        <v>6.66178875214539</v>
      </c>
      <c r="J786" s="3">
        <v>11.760672270034499</v>
      </c>
      <c r="K786" s="3">
        <v>22.334929781212701</v>
      </c>
      <c r="L786" s="3">
        <v>7.7423267968219198</v>
      </c>
      <c r="M786" s="6" t="s">
        <v>804</v>
      </c>
      <c r="N786" s="6" t="s">
        <v>12804</v>
      </c>
      <c r="O786" s="3">
        <v>5.8377735574288598</v>
      </c>
      <c r="P786" s="3">
        <v>13.2599465049553</v>
      </c>
      <c r="Q786" s="3">
        <v>18.888065403357501</v>
      </c>
      <c r="R786" s="3">
        <v>2.9901933635062901</v>
      </c>
      <c r="S786" s="3">
        <v>18.8678176545173</v>
      </c>
      <c r="T786" s="3">
        <v>4.7224052728497901</v>
      </c>
    </row>
    <row r="787" spans="1:20" x14ac:dyDescent="0.3">
      <c r="A787" s="3">
        <v>9.7027411534313899</v>
      </c>
      <c r="B787" s="3">
        <v>11.0000264506472</v>
      </c>
      <c r="C787" s="6" t="s">
        <v>24805</v>
      </c>
      <c r="D787" s="6" t="s">
        <v>36805</v>
      </c>
      <c r="E787" s="3">
        <v>2.71052069558263</v>
      </c>
      <c r="F787" s="3">
        <v>7.1549095416973296</v>
      </c>
      <c r="G787" s="3">
        <v>8.7531058542595108</v>
      </c>
      <c r="H787" s="3">
        <v>17.374653969662699</v>
      </c>
      <c r="I787" s="3">
        <v>6.6000033921449699</v>
      </c>
      <c r="J787" s="3">
        <v>11.8322374885862</v>
      </c>
      <c r="K787" s="3">
        <v>21.421014016849799</v>
      </c>
      <c r="L787" s="3">
        <v>8.08500558787199</v>
      </c>
      <c r="M787" s="6" t="s">
        <v>805</v>
      </c>
      <c r="N787" s="6" t="s">
        <v>12805</v>
      </c>
      <c r="O787" s="3">
        <v>5.8423264660539802</v>
      </c>
      <c r="P787" s="3">
        <v>13.329308416430999</v>
      </c>
      <c r="Q787" s="3">
        <v>18.829413414307901</v>
      </c>
      <c r="R787" s="3">
        <v>2.9272639689597302</v>
      </c>
      <c r="S787" s="3">
        <v>19.023248137537799</v>
      </c>
      <c r="T787" s="3">
        <v>4.72887363370236</v>
      </c>
    </row>
    <row r="788" spans="1:20" x14ac:dyDescent="0.3">
      <c r="A788" s="3">
        <v>9.70556455670412</v>
      </c>
      <c r="B788" s="3">
        <v>11.008769480446601</v>
      </c>
      <c r="C788" s="6" t="s">
        <v>24806</v>
      </c>
      <c r="D788" s="6" t="s">
        <v>36806</v>
      </c>
      <c r="E788" s="3">
        <v>2.6830363798399701</v>
      </c>
      <c r="F788" s="3">
        <v>7.1590984793024797</v>
      </c>
      <c r="G788" s="3">
        <v>8.5493103970275595</v>
      </c>
      <c r="H788" s="3">
        <v>17.457968062022601</v>
      </c>
      <c r="I788" s="3">
        <v>6.6162925042694303</v>
      </c>
      <c r="J788" s="3">
        <v>11.855495840275299</v>
      </c>
      <c r="K788" s="3">
        <v>20.961724776882999</v>
      </c>
      <c r="L788" s="3">
        <v>8.3380250685422901</v>
      </c>
      <c r="M788" s="6" t="s">
        <v>806</v>
      </c>
      <c r="N788" s="6" t="s">
        <v>12806</v>
      </c>
      <c r="O788" s="3">
        <v>5.8455908314782397</v>
      </c>
      <c r="P788" s="3">
        <v>13.3152071930984</v>
      </c>
      <c r="Q788" s="3">
        <v>18.7693898947247</v>
      </c>
      <c r="R788" s="3">
        <v>3.1087090725766302</v>
      </c>
      <c r="S788" s="3">
        <v>19.033079368134501</v>
      </c>
      <c r="T788" s="3">
        <v>4.7259631484</v>
      </c>
    </row>
    <row r="789" spans="1:20" x14ac:dyDescent="0.3">
      <c r="A789" s="3">
        <v>9.6902947251796796</v>
      </c>
      <c r="B789" s="3">
        <v>11.019726660875699</v>
      </c>
      <c r="C789" s="6" t="s">
        <v>24807</v>
      </c>
      <c r="D789" s="6" t="s">
        <v>36807</v>
      </c>
      <c r="E789" s="3">
        <v>2.6666415623875999</v>
      </c>
      <c r="F789" s="3">
        <v>7.1612164601399</v>
      </c>
      <c r="G789" s="3">
        <v>8.4902719478891893</v>
      </c>
      <c r="H789" s="3">
        <v>17.4843699631151</v>
      </c>
      <c r="I789" s="3">
        <v>6.6484114987212601</v>
      </c>
      <c r="J789" s="3">
        <v>11.6187456738565</v>
      </c>
      <c r="K789" s="3">
        <v>20.2326707117358</v>
      </c>
      <c r="L789" s="3">
        <v>9.05634928692937</v>
      </c>
      <c r="M789" s="6" t="s">
        <v>807</v>
      </c>
      <c r="N789" s="6" t="s">
        <v>12807</v>
      </c>
      <c r="O789" s="3">
        <v>5.8367724786191397</v>
      </c>
      <c r="P789" s="3">
        <v>13.3465109560793</v>
      </c>
      <c r="Q789" s="3">
        <v>18.734490586748901</v>
      </c>
      <c r="R789" s="3">
        <v>3.17672942209103</v>
      </c>
      <c r="S789" s="3">
        <v>19.242409789331798</v>
      </c>
      <c r="T789" s="3">
        <v>4.8622194814617998</v>
      </c>
    </row>
    <row r="790" spans="1:20" x14ac:dyDescent="0.3">
      <c r="A790" s="3">
        <v>9.6687118605398794</v>
      </c>
      <c r="B790" s="3">
        <v>10.9879274692075</v>
      </c>
      <c r="C790" s="6" t="s">
        <v>24808</v>
      </c>
      <c r="D790" s="6" t="s">
        <v>36808</v>
      </c>
      <c r="E790" s="3">
        <v>2.6671503387717101</v>
      </c>
      <c r="F790" s="3">
        <v>7.1612125246340899</v>
      </c>
      <c r="G790" s="3">
        <v>7.88722929159632</v>
      </c>
      <c r="H790" s="3">
        <v>17.457964101389901</v>
      </c>
      <c r="I790" s="3">
        <v>6.6452831946661703</v>
      </c>
      <c r="J790" s="3">
        <v>11.529908173493199</v>
      </c>
      <c r="K790" s="3">
        <v>19.840825559920301</v>
      </c>
      <c r="L790" s="3">
        <v>9.4448776210333794</v>
      </c>
      <c r="M790" s="6" t="s">
        <v>808</v>
      </c>
      <c r="N790" s="6" t="s">
        <v>12808</v>
      </c>
      <c r="O790" s="3">
        <v>5.8581293956777198</v>
      </c>
      <c r="P790" s="3">
        <v>13.2093084226955</v>
      </c>
      <c r="Q790" s="3">
        <v>18.676413065856199</v>
      </c>
      <c r="R790" s="3">
        <v>3.22361332530186</v>
      </c>
      <c r="S790" s="3">
        <v>19.682263014262102</v>
      </c>
      <c r="T790" s="3">
        <v>4.8338564210703696</v>
      </c>
    </row>
    <row r="791" spans="1:20" x14ac:dyDescent="0.3">
      <c r="A791" s="3">
        <v>9.7389925677976699</v>
      </c>
      <c r="B791" s="3">
        <v>10.9478511191382</v>
      </c>
      <c r="C791" s="6" t="s">
        <v>24809</v>
      </c>
      <c r="D791" s="6" t="s">
        <v>36809</v>
      </c>
      <c r="E791" s="3">
        <v>2.66546146403038</v>
      </c>
      <c r="F791" s="3">
        <v>7.1356272235970399</v>
      </c>
      <c r="G791" s="3">
        <v>7.6952315106386102</v>
      </c>
      <c r="H791" s="3">
        <v>17.4386551923685</v>
      </c>
      <c r="I791" s="3">
        <v>6.5634691833713399</v>
      </c>
      <c r="J791" s="3">
        <v>11.629473377710999</v>
      </c>
      <c r="K791" s="3">
        <v>19.7486848902338</v>
      </c>
      <c r="L791" s="3">
        <v>9.4396531800587695</v>
      </c>
      <c r="M791" s="6" t="s">
        <v>809</v>
      </c>
      <c r="N791" s="6" t="s">
        <v>12809</v>
      </c>
      <c r="O791" s="3">
        <v>5.90044759407286</v>
      </c>
      <c r="P791" s="3">
        <v>13.0415053635333</v>
      </c>
      <c r="Q791" s="3">
        <v>18.581948172737398</v>
      </c>
      <c r="R791" s="3">
        <v>3.4218326770425498</v>
      </c>
      <c r="S791" s="3">
        <v>19.876858240495</v>
      </c>
      <c r="T791" s="3">
        <v>4.79968080883451</v>
      </c>
    </row>
    <row r="792" spans="1:20" x14ac:dyDescent="0.3">
      <c r="A792" s="3">
        <v>9.7104171032761393</v>
      </c>
      <c r="B792" s="3">
        <v>10.9454959546235</v>
      </c>
      <c r="C792" s="6" t="s">
        <v>24810</v>
      </c>
      <c r="D792" s="6" t="s">
        <v>36810</v>
      </c>
      <c r="E792" s="3">
        <v>2.6852689119739899</v>
      </c>
      <c r="F792" s="3">
        <v>7.0095816004220204</v>
      </c>
      <c r="G792" s="3">
        <v>7.6932058561286603</v>
      </c>
      <c r="H792" s="3">
        <v>17.530807961296802</v>
      </c>
      <c r="I792" s="3">
        <v>6.3504977253288297</v>
      </c>
      <c r="J792" s="3">
        <v>11.6506168813361</v>
      </c>
      <c r="K792" s="3">
        <v>19.630738336039901</v>
      </c>
      <c r="L792" s="3">
        <v>9.4744820364776192</v>
      </c>
      <c r="M792" s="6" t="s">
        <v>810</v>
      </c>
      <c r="N792" s="6" t="s">
        <v>12810</v>
      </c>
      <c r="O792" s="3">
        <v>5.9159527305713402</v>
      </c>
      <c r="P792" s="3">
        <v>12.9451394955152</v>
      </c>
      <c r="Q792" s="3">
        <v>18.535363259804399</v>
      </c>
      <c r="R792" s="3">
        <v>3.4773543857456901</v>
      </c>
      <c r="S792" s="3">
        <v>19.9475894939171</v>
      </c>
      <c r="T792" s="3">
        <v>4.7861474237015296</v>
      </c>
    </row>
    <row r="793" spans="1:20" x14ac:dyDescent="0.3">
      <c r="A793" s="3">
        <v>9.5824390448010899</v>
      </c>
      <c r="B793" s="3">
        <v>11.0556933521561</v>
      </c>
      <c r="C793" s="6" t="s">
        <v>24811</v>
      </c>
      <c r="D793" s="6" t="s">
        <v>36811</v>
      </c>
      <c r="E793" s="3">
        <v>2.70666120178285</v>
      </c>
      <c r="F793" s="3">
        <v>6.88012592127017</v>
      </c>
      <c r="G793" s="3">
        <v>7.6314818350136804</v>
      </c>
      <c r="H793" s="3">
        <v>17.576141188470899</v>
      </c>
      <c r="I793" s="3">
        <v>6.3327191098639704</v>
      </c>
      <c r="J793" s="3">
        <v>11.547937626295999</v>
      </c>
      <c r="K793" s="3">
        <v>19.415202885583302</v>
      </c>
      <c r="L793" s="3">
        <v>9.8514929105237297</v>
      </c>
      <c r="M793" s="6" t="s">
        <v>811</v>
      </c>
      <c r="N793" s="6" t="s">
        <v>12811</v>
      </c>
      <c r="O793" s="3">
        <v>5.9640737250988201</v>
      </c>
      <c r="P793" s="3">
        <v>12.990088611097701</v>
      </c>
      <c r="Q793" s="3">
        <v>18.526482857712601</v>
      </c>
      <c r="R793" s="3">
        <v>3.6287545646710901</v>
      </c>
      <c r="S793" s="3">
        <v>19.983681328777099</v>
      </c>
      <c r="T793" s="3">
        <v>4.7789255717059396</v>
      </c>
    </row>
    <row r="794" spans="1:20" x14ac:dyDescent="0.3">
      <c r="A794" s="3">
        <v>9.5212275548030991</v>
      </c>
      <c r="B794" s="3">
        <v>11.1018494566783</v>
      </c>
      <c r="C794" s="6" t="s">
        <v>24812</v>
      </c>
      <c r="D794" s="6" t="s">
        <v>36812</v>
      </c>
      <c r="E794" s="3">
        <v>2.6934455479417201</v>
      </c>
      <c r="F794" s="3">
        <v>6.8905387707438202</v>
      </c>
      <c r="G794" s="3">
        <v>7.6446613843725899</v>
      </c>
      <c r="H794" s="3">
        <v>17.5179510802386</v>
      </c>
      <c r="I794" s="3">
        <v>6.2748505462875599</v>
      </c>
      <c r="J794" s="3">
        <v>11.543512724205801</v>
      </c>
      <c r="K794" s="3">
        <v>18.972551903457301</v>
      </c>
      <c r="L794" s="3">
        <v>10.2417412565958</v>
      </c>
      <c r="M794" s="6" t="s">
        <v>812</v>
      </c>
      <c r="N794" s="6" t="s">
        <v>12812</v>
      </c>
      <c r="O794" s="3">
        <v>5.9644934296576402</v>
      </c>
      <c r="P794" s="3">
        <v>13.157279163727001</v>
      </c>
      <c r="Q794" s="3">
        <v>18.525217375724601</v>
      </c>
      <c r="R794" s="3">
        <v>3.6284274433208501</v>
      </c>
      <c r="S794" s="3">
        <v>20.063090852192399</v>
      </c>
      <c r="T794" s="3">
        <v>4.7904262023983302</v>
      </c>
    </row>
    <row r="795" spans="1:20" x14ac:dyDescent="0.3">
      <c r="A795" s="3">
        <v>9.5622932377798797</v>
      </c>
      <c r="B795" s="3">
        <v>11.103117926540699</v>
      </c>
      <c r="C795" s="6" t="s">
        <v>24813</v>
      </c>
      <c r="D795" s="6" t="s">
        <v>36813</v>
      </c>
      <c r="E795" s="3">
        <v>2.6973997220257999</v>
      </c>
      <c r="F795" s="3">
        <v>6.8968187890968604</v>
      </c>
      <c r="G795" s="3">
        <v>7.7056013803008199</v>
      </c>
      <c r="H795" s="3">
        <v>17.460842431256999</v>
      </c>
      <c r="I795" s="3">
        <v>6.2297891152809797</v>
      </c>
      <c r="J795" s="3">
        <v>11.554011670422</v>
      </c>
      <c r="K795" s="3">
        <v>18.8570683992825</v>
      </c>
      <c r="L795" s="3">
        <v>10.3782787492044</v>
      </c>
      <c r="M795" s="6" t="s">
        <v>813</v>
      </c>
      <c r="N795" s="6" t="s">
        <v>12813</v>
      </c>
      <c r="O795" s="3">
        <v>5.9112594913994503</v>
      </c>
      <c r="P795" s="3">
        <v>13.2042957516485</v>
      </c>
      <c r="Q795" s="3">
        <v>18.520402709748598</v>
      </c>
      <c r="R795" s="3">
        <v>3.6377556059239602</v>
      </c>
      <c r="S795" s="3">
        <v>20.133032916346501</v>
      </c>
      <c r="T795" s="3">
        <v>4.7970289865889404</v>
      </c>
    </row>
    <row r="796" spans="1:20" x14ac:dyDescent="0.3">
      <c r="A796" s="3">
        <v>9.5468567443046108</v>
      </c>
      <c r="B796" s="3">
        <v>11.068326302852</v>
      </c>
      <c r="C796" s="6" t="s">
        <v>24814</v>
      </c>
      <c r="D796" s="6" t="s">
        <v>36814</v>
      </c>
      <c r="E796" s="3">
        <v>2.7022939364879202</v>
      </c>
      <c r="F796" s="3">
        <v>6.8909609018850597</v>
      </c>
      <c r="G796" s="3">
        <v>7.7605825741645402</v>
      </c>
      <c r="H796" s="3">
        <v>17.4440431092399</v>
      </c>
      <c r="I796" s="3">
        <v>6.2673761960223198</v>
      </c>
      <c r="J796" s="3">
        <v>11.580482834263499</v>
      </c>
      <c r="K796" s="3">
        <v>18.657613861410098</v>
      </c>
      <c r="L796" s="3">
        <v>10.773361737624001</v>
      </c>
      <c r="M796" s="6" t="s">
        <v>814</v>
      </c>
      <c r="N796" s="6" t="s">
        <v>12814</v>
      </c>
      <c r="O796" s="3">
        <v>5.8756185427253298</v>
      </c>
      <c r="P796" s="3">
        <v>13.247171429934401</v>
      </c>
      <c r="Q796" s="3">
        <v>18.507863890312901</v>
      </c>
      <c r="R796" s="3">
        <v>3.58736803931814</v>
      </c>
      <c r="S796" s="3">
        <v>20.136937266959102</v>
      </c>
      <c r="T796" s="3">
        <v>4.7971573962576901</v>
      </c>
    </row>
    <row r="797" spans="1:20" x14ac:dyDescent="0.3">
      <c r="A797" s="3">
        <v>9.5002213814100998</v>
      </c>
      <c r="B797" s="3">
        <v>11.043417699187099</v>
      </c>
      <c r="C797" s="6" t="s">
        <v>24815</v>
      </c>
      <c r="D797" s="6" t="s">
        <v>36815</v>
      </c>
      <c r="E797" s="3">
        <v>2.6992903689359999</v>
      </c>
      <c r="F797" s="3">
        <v>6.8813356265137298</v>
      </c>
      <c r="G797" s="3">
        <v>7.7376308271977399</v>
      </c>
      <c r="H797" s="3">
        <v>17.4398029392731</v>
      </c>
      <c r="I797" s="3">
        <v>6.2458430032355503</v>
      </c>
      <c r="J797" s="3">
        <v>11.780689141982799</v>
      </c>
      <c r="K797" s="3">
        <v>18.587796213734102</v>
      </c>
      <c r="L797" s="3">
        <v>10.9133699711102</v>
      </c>
      <c r="M797" s="6" t="s">
        <v>815</v>
      </c>
      <c r="N797" s="6" t="s">
        <v>12815</v>
      </c>
      <c r="O797" s="3">
        <v>5.8889106331156702</v>
      </c>
      <c r="P797" s="3">
        <v>13.2731552985326</v>
      </c>
      <c r="Q797" s="3">
        <v>18.485577546615001</v>
      </c>
      <c r="R797" s="3">
        <v>3.8877153563351299</v>
      </c>
      <c r="S797" s="3">
        <v>20.137740514213</v>
      </c>
      <c r="T797" s="3">
        <v>4.8091512552221598</v>
      </c>
    </row>
    <row r="798" spans="1:20" x14ac:dyDescent="0.3">
      <c r="A798" s="3">
        <v>9.4686600097876301</v>
      </c>
      <c r="B798" s="3">
        <v>11.009364918174001</v>
      </c>
      <c r="C798" s="6" t="s">
        <v>24816</v>
      </c>
      <c r="D798" s="6" t="s">
        <v>36816</v>
      </c>
      <c r="E798" s="3">
        <v>2.6904304768388401</v>
      </c>
      <c r="F798" s="3">
        <v>6.8878934212992302</v>
      </c>
      <c r="G798" s="3">
        <v>7.7472537244398296</v>
      </c>
      <c r="H798" s="3">
        <v>17.451261717600101</v>
      </c>
      <c r="I798" s="3">
        <v>6.1665830221774298</v>
      </c>
      <c r="J798" s="3">
        <v>11.700063801676899</v>
      </c>
      <c r="K798" s="3">
        <v>18.543020021472</v>
      </c>
      <c r="L798" s="3">
        <v>10.9128831186969</v>
      </c>
      <c r="M798" s="6" t="s">
        <v>816</v>
      </c>
      <c r="N798" s="6" t="s">
        <v>12816</v>
      </c>
      <c r="O798" s="3">
        <v>5.9066824905459701</v>
      </c>
      <c r="P798" s="3">
        <v>13.2220513755166</v>
      </c>
      <c r="Q798" s="3">
        <v>18.4510049545001</v>
      </c>
      <c r="R798" s="3">
        <v>4.1212706208913099</v>
      </c>
      <c r="S798" s="3">
        <v>20.143911730511299</v>
      </c>
      <c r="T798" s="3">
        <v>4.8179617898168603</v>
      </c>
    </row>
    <row r="799" spans="1:20" x14ac:dyDescent="0.3">
      <c r="A799" s="3">
        <v>9.4493335002903098</v>
      </c>
      <c r="B799" s="3">
        <v>10.987015748207201</v>
      </c>
      <c r="C799" s="6" t="s">
        <v>24817</v>
      </c>
      <c r="D799" s="6" t="s">
        <v>36817</v>
      </c>
      <c r="E799" s="3">
        <v>2.6890206265567098</v>
      </c>
      <c r="F799" s="3">
        <v>6.8994731574433299</v>
      </c>
      <c r="G799" s="3">
        <v>7.77278011074318</v>
      </c>
      <c r="H799" s="3">
        <v>17.690370465612201</v>
      </c>
      <c r="I799" s="3">
        <v>6.1432405847511697</v>
      </c>
      <c r="J799" s="3">
        <v>12.091624467527501</v>
      </c>
      <c r="K799" s="3">
        <v>18.588564944746398</v>
      </c>
      <c r="L799" s="3">
        <v>10.8014344928686</v>
      </c>
      <c r="M799" s="6" t="s">
        <v>817</v>
      </c>
      <c r="N799" s="6" t="s">
        <v>12817</v>
      </c>
      <c r="O799" s="3">
        <v>5.9131755718924603</v>
      </c>
      <c r="P799" s="3">
        <v>13.2949168735692</v>
      </c>
      <c r="Q799" s="3">
        <v>18.415027905342299</v>
      </c>
      <c r="R799" s="3">
        <v>4.3619290488485696</v>
      </c>
      <c r="S799" s="3">
        <v>20.146270312663699</v>
      </c>
      <c r="T799" s="3">
        <v>4.8082842781137103</v>
      </c>
    </row>
    <row r="800" spans="1:20" x14ac:dyDescent="0.3">
      <c r="A800" s="3">
        <v>9.4170408619365897</v>
      </c>
      <c r="B800" s="3">
        <v>10.943134905323999</v>
      </c>
      <c r="C800" s="6" t="s">
        <v>24818</v>
      </c>
      <c r="D800" s="6" t="s">
        <v>36818</v>
      </c>
      <c r="E800" s="3">
        <v>2.6404326070613902</v>
      </c>
      <c r="F800" s="3">
        <v>7.1811004732280397</v>
      </c>
      <c r="G800" s="3">
        <v>7.7764229125143904</v>
      </c>
      <c r="H800" s="3">
        <v>17.993750963439801</v>
      </c>
      <c r="I800" s="3">
        <v>6.0561807935963401</v>
      </c>
      <c r="J800" s="3">
        <v>12.265442221091201</v>
      </c>
      <c r="K800" s="3">
        <v>18.469020447341499</v>
      </c>
      <c r="L800" s="3">
        <v>10.8334396699357</v>
      </c>
      <c r="M800" s="6" t="s">
        <v>818</v>
      </c>
      <c r="N800" s="6" t="s">
        <v>12818</v>
      </c>
      <c r="O800" s="3">
        <v>5.8671311489438596</v>
      </c>
      <c r="P800" s="3">
        <v>13.4007447273013</v>
      </c>
      <c r="Q800" s="3">
        <v>18.375229746572</v>
      </c>
      <c r="R800" s="3">
        <v>4.4692360231294099</v>
      </c>
      <c r="S800" s="3">
        <v>20.130052433988901</v>
      </c>
      <c r="T800" s="3">
        <v>4.8107810141065297</v>
      </c>
    </row>
    <row r="801" spans="1:20" x14ac:dyDescent="0.3">
      <c r="A801" s="3">
        <v>9.4688166060220595</v>
      </c>
      <c r="B801" s="3">
        <v>10.833296634011599</v>
      </c>
      <c r="C801" s="6" t="s">
        <v>24819</v>
      </c>
      <c r="D801" s="6" t="s">
        <v>36819</v>
      </c>
      <c r="E801" s="3">
        <v>2.63473559624508</v>
      </c>
      <c r="F801" s="3">
        <v>7.15822690495978</v>
      </c>
      <c r="G801" s="3">
        <v>7.7656388163591101</v>
      </c>
      <c r="H801" s="3">
        <v>18.063355964996699</v>
      </c>
      <c r="I801" s="3">
        <v>6.1876773715158704</v>
      </c>
      <c r="J801" s="3">
        <v>12.2049577933356</v>
      </c>
      <c r="K801" s="3">
        <v>18.507556131585101</v>
      </c>
      <c r="L801" s="3">
        <v>10.7820125202089</v>
      </c>
      <c r="M801" s="6" t="s">
        <v>819</v>
      </c>
      <c r="N801" s="6" t="s">
        <v>12819</v>
      </c>
      <c r="O801" s="3">
        <v>5.9535829255505197</v>
      </c>
      <c r="P801" s="3">
        <v>13.462544682731099</v>
      </c>
      <c r="Q801" s="3">
        <v>18.325363420448799</v>
      </c>
      <c r="R801" s="3">
        <v>4.7050903296904103</v>
      </c>
      <c r="S801" s="3">
        <v>20.088965618956799</v>
      </c>
      <c r="T801" s="3">
        <v>4.8703645151582604</v>
      </c>
    </row>
    <row r="802" spans="1:20" x14ac:dyDescent="0.3">
      <c r="A802" s="3">
        <v>9.5747295272651005</v>
      </c>
      <c r="B802" s="3">
        <v>10.6847438873505</v>
      </c>
      <c r="C802" s="6" t="s">
        <v>24820</v>
      </c>
      <c r="D802" s="6" t="s">
        <v>36820</v>
      </c>
      <c r="E802" s="3">
        <v>2.6237661264745702</v>
      </c>
      <c r="F802" s="3">
        <v>7.1762096838845899</v>
      </c>
      <c r="G802" s="3">
        <v>7.7856287155462596</v>
      </c>
      <c r="H802" s="3">
        <v>18.121667529403101</v>
      </c>
      <c r="I802" s="3">
        <v>6.2043047407770597</v>
      </c>
      <c r="J802" s="3">
        <v>11.9872588952817</v>
      </c>
      <c r="K802" s="3">
        <v>18.4972669145133</v>
      </c>
      <c r="L802" s="3">
        <v>11.029213953387799</v>
      </c>
      <c r="M802" s="6" t="s">
        <v>820</v>
      </c>
      <c r="N802" s="6" t="s">
        <v>12820</v>
      </c>
      <c r="O802" s="3">
        <v>5.92128585095496</v>
      </c>
      <c r="P802" s="3">
        <v>13.485930977871201</v>
      </c>
      <c r="Q802" s="3">
        <v>18.260345569718599</v>
      </c>
      <c r="R802" s="3">
        <v>4.86913430473495</v>
      </c>
      <c r="S802" s="3">
        <v>19.836212917938099</v>
      </c>
      <c r="T802" s="3">
        <v>5.0076694195288596</v>
      </c>
    </row>
    <row r="803" spans="1:20" x14ac:dyDescent="0.3">
      <c r="A803" s="3">
        <v>9.5192908680115504</v>
      </c>
      <c r="B803" s="3">
        <v>10.66543015679</v>
      </c>
      <c r="C803" s="6" t="s">
        <v>24821</v>
      </c>
      <c r="D803" s="6" t="s">
        <v>36821</v>
      </c>
      <c r="E803" s="3">
        <v>2.5574508999702901</v>
      </c>
      <c r="F803" s="3">
        <v>7.3325113880338604</v>
      </c>
      <c r="G803" s="3">
        <v>7.7724069876556099</v>
      </c>
      <c r="H803" s="3">
        <v>18.054652064472101</v>
      </c>
      <c r="I803" s="3">
        <v>6.3482009292607797</v>
      </c>
      <c r="J803" s="3">
        <v>12.021530415890201</v>
      </c>
      <c r="K803" s="3">
        <v>18.382151040886999</v>
      </c>
      <c r="L803" s="3">
        <v>11.4602209440863</v>
      </c>
      <c r="M803" s="6" t="s">
        <v>821</v>
      </c>
      <c r="N803" s="6" t="s">
        <v>12821</v>
      </c>
      <c r="O803" s="3">
        <v>5.9280757675039704</v>
      </c>
      <c r="P803" s="3">
        <v>13.6506089715234</v>
      </c>
      <c r="Q803" s="3">
        <v>18.193317823667901</v>
      </c>
      <c r="R803" s="3">
        <v>4.9457419401177498</v>
      </c>
      <c r="S803" s="3">
        <v>19.621185775632199</v>
      </c>
      <c r="T803" s="3">
        <v>5.0662492060843896</v>
      </c>
    </row>
    <row r="804" spans="1:20" x14ac:dyDescent="0.3">
      <c r="A804" s="3">
        <v>9.4859044999610092</v>
      </c>
      <c r="B804" s="3">
        <v>10.6739639003008</v>
      </c>
      <c r="C804" s="6" t="s">
        <v>24822</v>
      </c>
      <c r="D804" s="6" t="s">
        <v>36822</v>
      </c>
      <c r="E804" s="3">
        <v>2.5203038305377601</v>
      </c>
      <c r="F804" s="3">
        <v>7.4954328009780902</v>
      </c>
      <c r="G804" s="3">
        <v>7.8146731642335103</v>
      </c>
      <c r="H804" s="3">
        <v>17.738219246700201</v>
      </c>
      <c r="I804" s="3">
        <v>6.4030235686961996</v>
      </c>
      <c r="J804" s="3">
        <v>12.153048230423201</v>
      </c>
      <c r="K804" s="3">
        <v>17.7084453018307</v>
      </c>
      <c r="L804" s="3">
        <v>12.2186214202925</v>
      </c>
      <c r="M804" s="6" t="s">
        <v>822</v>
      </c>
      <c r="N804" s="6" t="s">
        <v>12822</v>
      </c>
      <c r="O804" s="3">
        <v>5.8982384214636303</v>
      </c>
      <c r="P804" s="3">
        <v>13.7530580694997</v>
      </c>
      <c r="Q804" s="3">
        <v>18.135001137227899</v>
      </c>
      <c r="R804" s="3">
        <v>5.3303323063971204</v>
      </c>
      <c r="S804" s="3">
        <v>19.4107046382085</v>
      </c>
      <c r="T804" s="3">
        <v>5.1533367277979103</v>
      </c>
    </row>
    <row r="805" spans="1:20" x14ac:dyDescent="0.3">
      <c r="A805" s="3">
        <v>9.5936905466368394</v>
      </c>
      <c r="B805" s="3">
        <v>10.5977788830974</v>
      </c>
      <c r="C805" s="6" t="s">
        <v>24823</v>
      </c>
      <c r="D805" s="6" t="s">
        <v>36823</v>
      </c>
      <c r="E805" s="3">
        <v>2.4970345546816701</v>
      </c>
      <c r="F805" s="3">
        <v>7.5483216718117196</v>
      </c>
      <c r="G805" s="3">
        <v>7.9426736753339098</v>
      </c>
      <c r="H805" s="3">
        <v>17.703386169461801</v>
      </c>
      <c r="I805" s="3">
        <v>6.4628004111174402</v>
      </c>
      <c r="J805" s="3">
        <v>12.112467990136899</v>
      </c>
      <c r="K805" s="3">
        <v>17.699736853334802</v>
      </c>
      <c r="L805" s="3">
        <v>12.3262959038662</v>
      </c>
      <c r="M805" s="6" t="s">
        <v>823</v>
      </c>
      <c r="N805" s="6" t="s">
        <v>12823</v>
      </c>
      <c r="O805" s="3">
        <v>5.8930621261544101</v>
      </c>
      <c r="P805" s="3">
        <v>13.770204384072001</v>
      </c>
      <c r="Q805" s="3">
        <v>18.1032131677132</v>
      </c>
      <c r="R805" s="3">
        <v>5.4295745685506596</v>
      </c>
      <c r="S805" s="3">
        <v>18.126957734681799</v>
      </c>
      <c r="T805" s="3">
        <v>5.6482106233741103</v>
      </c>
    </row>
    <row r="806" spans="1:20" x14ac:dyDescent="0.3">
      <c r="A806" s="3">
        <v>9.5425659825911993</v>
      </c>
      <c r="B806" s="3">
        <v>10.613274035200099</v>
      </c>
      <c r="C806" s="6" t="s">
        <v>24824</v>
      </c>
      <c r="D806" s="6" t="s">
        <v>36824</v>
      </c>
      <c r="E806" s="3">
        <v>2.4956794847373098</v>
      </c>
      <c r="F806" s="3">
        <v>7.5289256190139202</v>
      </c>
      <c r="G806" s="3">
        <v>7.9739935641339503</v>
      </c>
      <c r="H806" s="3">
        <v>17.5804086150013</v>
      </c>
      <c r="I806" s="3">
        <v>6.4461202303438601</v>
      </c>
      <c r="J806" s="3">
        <v>12.1324541387345</v>
      </c>
      <c r="K806" s="3">
        <v>17.923318375339399</v>
      </c>
      <c r="L806" s="3">
        <v>12.0729880922605</v>
      </c>
      <c r="M806" s="6" t="s">
        <v>824</v>
      </c>
      <c r="N806" s="6" t="s">
        <v>12824</v>
      </c>
      <c r="O806" s="3">
        <v>5.8931105905287096</v>
      </c>
      <c r="P806" s="3">
        <v>13.8421600372057</v>
      </c>
      <c r="Q806" s="3">
        <v>18.081203172130799</v>
      </c>
      <c r="R806" s="3">
        <v>5.4906885466868998</v>
      </c>
      <c r="S806" s="3">
        <v>17.790753836344798</v>
      </c>
      <c r="T806" s="3">
        <v>5.6716928775244604</v>
      </c>
    </row>
    <row r="807" spans="1:20" x14ac:dyDescent="0.3">
      <c r="A807" s="3">
        <v>9.5094345647264404</v>
      </c>
      <c r="B807" s="3">
        <v>10.602559386306</v>
      </c>
      <c r="C807" s="6" t="s">
        <v>24825</v>
      </c>
      <c r="D807" s="6" t="s">
        <v>36825</v>
      </c>
      <c r="E807" s="3">
        <v>2.4693409113088398</v>
      </c>
      <c r="F807" s="3">
        <v>7.5592663226739401</v>
      </c>
      <c r="G807" s="3">
        <v>8.0064625654449202</v>
      </c>
      <c r="H807" s="3">
        <v>17.280870152459599</v>
      </c>
      <c r="I807" s="3">
        <v>6.37316554000747</v>
      </c>
      <c r="J807" s="3">
        <v>12.244720211403999</v>
      </c>
      <c r="K807" s="3">
        <v>17.9625164469339</v>
      </c>
      <c r="L807" s="3">
        <v>11.9967180658036</v>
      </c>
      <c r="M807" s="6" t="s">
        <v>825</v>
      </c>
      <c r="N807" s="6" t="s">
        <v>12825</v>
      </c>
      <c r="O807" s="3">
        <v>5.88205418789211</v>
      </c>
      <c r="P807" s="3">
        <v>13.901166037446201</v>
      </c>
      <c r="Q807" s="3">
        <v>18.0810082762431</v>
      </c>
      <c r="R807" s="3">
        <v>5.46714156820435</v>
      </c>
      <c r="S807" s="3">
        <v>17.738357295788099</v>
      </c>
      <c r="T807" s="3">
        <v>5.6521813733956598</v>
      </c>
    </row>
    <row r="808" spans="1:20" x14ac:dyDescent="0.3">
      <c r="A808" s="3">
        <v>9.5147168423900705</v>
      </c>
      <c r="B808" s="3">
        <v>10.596252191889301</v>
      </c>
      <c r="C808" s="6" t="s">
        <v>24826</v>
      </c>
      <c r="D808" s="6" t="s">
        <v>36826</v>
      </c>
      <c r="E808" s="3">
        <v>2.49628311910373</v>
      </c>
      <c r="F808" s="3">
        <v>7.62544395659864</v>
      </c>
      <c r="G808" s="3">
        <v>8.0810296774152093</v>
      </c>
      <c r="H808" s="3">
        <v>17.158004170114701</v>
      </c>
      <c r="I808" s="3">
        <v>6.3678373542954096</v>
      </c>
      <c r="J808" s="3">
        <v>12.273686595566501</v>
      </c>
      <c r="K808" s="3">
        <v>18.213174407176499</v>
      </c>
      <c r="L808" s="3">
        <v>11.7807337926412</v>
      </c>
      <c r="M808" s="6" t="s">
        <v>826</v>
      </c>
      <c r="N808" s="6" t="s">
        <v>12826</v>
      </c>
      <c r="O808" s="3">
        <v>5.8611130868196399</v>
      </c>
      <c r="P808" s="3">
        <v>13.958090796053099</v>
      </c>
      <c r="Q808" s="3">
        <v>18.0773436346031</v>
      </c>
      <c r="R808" s="3">
        <v>5.4197455537396904</v>
      </c>
      <c r="S808" s="3">
        <v>17.663350476115099</v>
      </c>
      <c r="T808" s="3">
        <v>5.6617028622743497</v>
      </c>
    </row>
    <row r="809" spans="1:20" x14ac:dyDescent="0.3">
      <c r="A809" s="3">
        <v>9.5232472294303392</v>
      </c>
      <c r="B809" s="3">
        <v>10.574605155300601</v>
      </c>
      <c r="C809" s="6" t="s">
        <v>24827</v>
      </c>
      <c r="D809" s="6" t="s">
        <v>36827</v>
      </c>
      <c r="E809" s="3">
        <v>2.4739358792182999</v>
      </c>
      <c r="F809" s="3">
        <v>7.7421783914597402</v>
      </c>
      <c r="G809" s="3">
        <v>8.1054051899341406</v>
      </c>
      <c r="H809" s="3">
        <v>17.435477293816401</v>
      </c>
      <c r="I809" s="3">
        <v>6.3626717832152</v>
      </c>
      <c r="J809" s="3">
        <v>12.328718413266801</v>
      </c>
      <c r="K809" s="3">
        <v>19.0634224158538</v>
      </c>
      <c r="L809" s="3">
        <v>11.104655520934401</v>
      </c>
      <c r="M809" s="6" t="s">
        <v>827</v>
      </c>
      <c r="N809" s="6" t="s">
        <v>12827</v>
      </c>
      <c r="O809" s="3">
        <v>5.8207095471396899</v>
      </c>
      <c r="P809" s="3">
        <v>13.9404775308694</v>
      </c>
      <c r="Q809" s="3">
        <v>18.063356981860501</v>
      </c>
      <c r="R809" s="3">
        <v>5.3630084967852198</v>
      </c>
      <c r="S809" s="3">
        <v>17.641595755613899</v>
      </c>
      <c r="T809" s="3">
        <v>5.6714277722331099</v>
      </c>
    </row>
    <row r="810" spans="1:20" x14ac:dyDescent="0.3">
      <c r="A810" s="3">
        <v>9.5241462137206891</v>
      </c>
      <c r="B810" s="3">
        <v>10.558747525446799</v>
      </c>
      <c r="C810" s="6" t="s">
        <v>24828</v>
      </c>
      <c r="D810" s="6" t="s">
        <v>36828</v>
      </c>
      <c r="E810" s="3">
        <v>2.4110607890636899</v>
      </c>
      <c r="F810" s="3">
        <v>7.7725617327035597</v>
      </c>
      <c r="G810" s="3">
        <v>8.0965328965555301</v>
      </c>
      <c r="H810" s="3">
        <v>17.549770050201499</v>
      </c>
      <c r="I810" s="3">
        <v>6.3417142301671197</v>
      </c>
      <c r="J810" s="3">
        <v>12.3382792105572</v>
      </c>
      <c r="K810" s="3">
        <v>19.857416370903199</v>
      </c>
      <c r="L810" s="3">
        <v>10.577896717833699</v>
      </c>
      <c r="M810" s="6" t="s">
        <v>828</v>
      </c>
      <c r="N810" s="6" t="s">
        <v>12828</v>
      </c>
      <c r="O810" s="3">
        <v>5.6760772463439002</v>
      </c>
      <c r="P810" s="3">
        <v>13.9838566792594</v>
      </c>
      <c r="Q810" s="3">
        <v>18.047814698886899</v>
      </c>
      <c r="R810" s="3">
        <v>5.4305319442715403</v>
      </c>
      <c r="S810" s="3">
        <v>17.517584774168501</v>
      </c>
      <c r="T810" s="3">
        <v>5.7419248063029</v>
      </c>
    </row>
    <row r="811" spans="1:20" x14ac:dyDescent="0.3">
      <c r="A811" s="3">
        <v>9.5278208116011598</v>
      </c>
      <c r="B811" s="3">
        <v>10.5626792608905</v>
      </c>
      <c r="C811" s="6" t="s">
        <v>24829</v>
      </c>
      <c r="D811" s="6" t="s">
        <v>36829</v>
      </c>
      <c r="E811" s="3">
        <v>2.3976743617786802</v>
      </c>
      <c r="F811" s="3">
        <v>7.7823884030399899</v>
      </c>
      <c r="G811" s="3">
        <v>8.0946272784634008</v>
      </c>
      <c r="H811" s="3">
        <v>17.554696214200099</v>
      </c>
      <c r="I811" s="3">
        <v>6.3612244831899298</v>
      </c>
      <c r="J811" s="3">
        <v>12.317869754298499</v>
      </c>
      <c r="K811" s="3">
        <v>19.926813650878099</v>
      </c>
      <c r="L811" s="3">
        <v>10.446871898876999</v>
      </c>
      <c r="M811" s="6" t="s">
        <v>829</v>
      </c>
      <c r="N811" s="6" t="s">
        <v>12829</v>
      </c>
      <c r="O811" s="3">
        <v>5.64008266841918</v>
      </c>
      <c r="P811" s="3">
        <v>14.036433683676099</v>
      </c>
      <c r="Q811" s="3">
        <v>18.007569961424601</v>
      </c>
      <c r="R811" s="3">
        <v>5.47282439210682</v>
      </c>
      <c r="S811" s="3">
        <v>17.383860747808999</v>
      </c>
      <c r="T811" s="3">
        <v>5.76619241352663</v>
      </c>
    </row>
    <row r="812" spans="1:20" x14ac:dyDescent="0.3">
      <c r="A812" s="3">
        <v>9.5378393979034009</v>
      </c>
      <c r="B812" s="3">
        <v>10.527860920286299</v>
      </c>
      <c r="C812" s="6" t="s">
        <v>24830</v>
      </c>
      <c r="D812" s="6" t="s">
        <v>36830</v>
      </c>
      <c r="E812" s="3">
        <v>2.3956182178049401</v>
      </c>
      <c r="F812" s="3">
        <v>7.7843522010389901</v>
      </c>
      <c r="G812" s="3">
        <v>8.0786249088481608</v>
      </c>
      <c r="H812" s="3">
        <v>17.534306335994401</v>
      </c>
      <c r="I812" s="3">
        <v>6.3995669745212602</v>
      </c>
      <c r="J812" s="3">
        <v>12.1332345306613</v>
      </c>
      <c r="K812" s="3">
        <v>19.977790348308499</v>
      </c>
      <c r="L812" s="3">
        <v>10.418920157532799</v>
      </c>
      <c r="M812" s="6" t="s">
        <v>830</v>
      </c>
      <c r="N812" s="6" t="s">
        <v>12830</v>
      </c>
      <c r="O812" s="3">
        <v>5.6437815537420697</v>
      </c>
      <c r="P812" s="3">
        <v>14.0232249757258</v>
      </c>
      <c r="Q812" s="3">
        <v>17.8182177237282</v>
      </c>
      <c r="R812" s="3">
        <v>5.5822933408214901</v>
      </c>
      <c r="S812" s="3">
        <v>17.282455781523701</v>
      </c>
      <c r="T812" s="3">
        <v>5.7897973074495299</v>
      </c>
    </row>
    <row r="813" spans="1:20" x14ac:dyDescent="0.3">
      <c r="A813" s="3">
        <v>9.5679447011715304</v>
      </c>
      <c r="B813" s="3">
        <v>10.4289437663857</v>
      </c>
      <c r="C813" s="6" t="s">
        <v>24831</v>
      </c>
      <c r="D813" s="6" t="s">
        <v>36831</v>
      </c>
      <c r="E813" s="3">
        <v>2.3658586491835498</v>
      </c>
      <c r="F813" s="3">
        <v>7.7582727957683897</v>
      </c>
      <c r="G813" s="3">
        <v>8.0743645572347198</v>
      </c>
      <c r="H813" s="3">
        <v>17.546831071502801</v>
      </c>
      <c r="I813" s="3">
        <v>6.4007946325748302</v>
      </c>
      <c r="J813" s="3">
        <v>12.152336516834501</v>
      </c>
      <c r="K813" s="3">
        <v>20.069947982785401</v>
      </c>
      <c r="L813" s="3">
        <v>10.471902559055099</v>
      </c>
      <c r="M813" s="6" t="s">
        <v>831</v>
      </c>
      <c r="N813" s="6" t="s">
        <v>12831</v>
      </c>
      <c r="O813" s="3">
        <v>5.6396973272861501</v>
      </c>
      <c r="P813" s="3">
        <v>14.012423319206</v>
      </c>
      <c r="Q813" s="3">
        <v>17.380699781221399</v>
      </c>
      <c r="R813" s="3">
        <v>5.7708243557512802</v>
      </c>
      <c r="S813" s="3">
        <v>17.259632889329101</v>
      </c>
      <c r="T813" s="3">
        <v>5.7936054787749303</v>
      </c>
    </row>
    <row r="814" spans="1:20" x14ac:dyDescent="0.3">
      <c r="A814" s="3">
        <v>9.5919198556173502</v>
      </c>
      <c r="B814" s="3">
        <v>10.4625396302898</v>
      </c>
      <c r="C814" s="6" t="s">
        <v>24832</v>
      </c>
      <c r="D814" s="6" t="s">
        <v>36832</v>
      </c>
      <c r="E814" s="3">
        <v>2.3827720514975299</v>
      </c>
      <c r="F814" s="3">
        <v>7.7538899647201998</v>
      </c>
      <c r="G814" s="3">
        <v>8.0605293879729292</v>
      </c>
      <c r="H814" s="3">
        <v>17.555573594350601</v>
      </c>
      <c r="I814" s="3">
        <v>6.4005295609292698</v>
      </c>
      <c r="J814" s="3">
        <v>12.347183174198801</v>
      </c>
      <c r="K814" s="3">
        <v>20.141096802587299</v>
      </c>
      <c r="L814" s="3">
        <v>10.4820129797032</v>
      </c>
      <c r="M814" s="6" t="s">
        <v>832</v>
      </c>
      <c r="N814" s="6" t="s">
        <v>12832</v>
      </c>
      <c r="O814" s="3">
        <v>5.6237232359584803</v>
      </c>
      <c r="P814" s="3">
        <v>14.0430310414121</v>
      </c>
      <c r="Q814" s="3">
        <v>17.157640245276902</v>
      </c>
      <c r="R814" s="3">
        <v>5.8506732994571804</v>
      </c>
      <c r="S814" s="3">
        <v>17.3526400607463</v>
      </c>
      <c r="T814" s="3">
        <v>5.7723309837492804</v>
      </c>
    </row>
    <row r="815" spans="1:20" x14ac:dyDescent="0.3">
      <c r="A815" s="3">
        <v>9.5984645923002194</v>
      </c>
      <c r="B815" s="3">
        <v>10.4852124698879</v>
      </c>
      <c r="C815" s="6" t="s">
        <v>24833</v>
      </c>
      <c r="D815" s="6" t="s">
        <v>36833</v>
      </c>
      <c r="E815" s="3">
        <v>2.3677667234742801</v>
      </c>
      <c r="F815" s="3">
        <v>7.7841012384017896</v>
      </c>
      <c r="G815" s="3">
        <v>7.9960489427061701</v>
      </c>
      <c r="H815" s="3">
        <v>17.539260932657701</v>
      </c>
      <c r="I815" s="3">
        <v>6.3036303707857</v>
      </c>
      <c r="J815" s="3">
        <v>12.645142144047499</v>
      </c>
      <c r="K815" s="3">
        <v>20.367641166663901</v>
      </c>
      <c r="L815" s="3">
        <v>10.2997163625223</v>
      </c>
      <c r="M815" s="6" t="s">
        <v>833</v>
      </c>
      <c r="N815" s="6" t="s">
        <v>12833</v>
      </c>
      <c r="O815" s="3">
        <v>5.6155580897353898</v>
      </c>
      <c r="P815" s="3">
        <v>14.069682775241199</v>
      </c>
      <c r="Q815" s="3">
        <v>17.050114368757399</v>
      </c>
      <c r="R815" s="3">
        <v>5.87488667171265</v>
      </c>
      <c r="S815" s="3">
        <v>17.476397120989201</v>
      </c>
      <c r="T815" s="3">
        <v>5.7369959316398402</v>
      </c>
    </row>
    <row r="816" spans="1:20" x14ac:dyDescent="0.3">
      <c r="A816" s="3">
        <v>9.6066365087640708</v>
      </c>
      <c r="B816" s="3">
        <v>10.5016302846469</v>
      </c>
      <c r="C816" s="6" t="s">
        <v>24834</v>
      </c>
      <c r="D816" s="6" t="s">
        <v>36834</v>
      </c>
      <c r="E816" s="3">
        <v>2.3559941449502699</v>
      </c>
      <c r="F816" s="3">
        <v>7.8410631375008499</v>
      </c>
      <c r="G816" s="3">
        <v>7.8370561962415604</v>
      </c>
      <c r="H816" s="3">
        <v>17.5698802107303</v>
      </c>
      <c r="I816" s="3">
        <v>6.2719146256455804</v>
      </c>
      <c r="J816" s="3">
        <v>12.8478555929401</v>
      </c>
      <c r="K816" s="3">
        <v>20.401318323264501</v>
      </c>
      <c r="L816" s="3">
        <v>10.286472768967799</v>
      </c>
      <c r="M816" s="6" t="s">
        <v>834</v>
      </c>
      <c r="N816" s="6" t="s">
        <v>12834</v>
      </c>
      <c r="O816" s="3">
        <v>5.61589305405783</v>
      </c>
      <c r="P816" s="3">
        <v>14.0802968497902</v>
      </c>
      <c r="Q816" s="3">
        <v>16.403183473963299</v>
      </c>
      <c r="R816" s="3">
        <v>6.1001864153359202</v>
      </c>
      <c r="S816" s="3">
        <v>17.463130731534498</v>
      </c>
      <c r="T816" s="3">
        <v>5.7143693537811497</v>
      </c>
    </row>
    <row r="817" spans="1:20" x14ac:dyDescent="0.3">
      <c r="A817" s="3">
        <v>9.6220065256943101</v>
      </c>
      <c r="B817" s="3">
        <v>10.471076123301</v>
      </c>
      <c r="C817" s="6" t="s">
        <v>24835</v>
      </c>
      <c r="D817" s="6" t="s">
        <v>36835</v>
      </c>
      <c r="E817" s="3">
        <v>2.3569758846533402</v>
      </c>
      <c r="F817" s="3">
        <v>7.8507833804170399</v>
      </c>
      <c r="G817" s="3">
        <v>7.8238303236147599</v>
      </c>
      <c r="H817" s="3">
        <v>17.626564069135</v>
      </c>
      <c r="I817" s="3">
        <v>5.9970052997269798</v>
      </c>
      <c r="J817" s="3">
        <v>12.890210716897</v>
      </c>
      <c r="K817" s="3">
        <v>20.484809141027799</v>
      </c>
      <c r="L817" s="3">
        <v>10.193312825302099</v>
      </c>
      <c r="M817" s="6" t="s">
        <v>835</v>
      </c>
      <c r="N817" s="6" t="s">
        <v>12835</v>
      </c>
      <c r="O817" s="3">
        <v>5.6140688295376604</v>
      </c>
      <c r="P817" s="3">
        <v>14.100605055468799</v>
      </c>
      <c r="Q817" s="3">
        <v>15.4618916265708</v>
      </c>
      <c r="R817" s="3">
        <v>6.3668336891021298</v>
      </c>
      <c r="S817" s="3">
        <v>17.347780763102101</v>
      </c>
      <c r="T817" s="3">
        <v>5.6680914243964802</v>
      </c>
    </row>
    <row r="818" spans="1:20" x14ac:dyDescent="0.3">
      <c r="A818" s="3">
        <v>9.6244994823082894</v>
      </c>
      <c r="B818" s="3">
        <v>10.5505718810603</v>
      </c>
      <c r="C818" s="6" t="s">
        <v>24836</v>
      </c>
      <c r="D818" s="6" t="s">
        <v>36836</v>
      </c>
      <c r="E818" s="3">
        <v>2.3642233361104101</v>
      </c>
      <c r="F818" s="3">
        <v>7.8310065274448304</v>
      </c>
      <c r="G818" s="3">
        <v>7.87425365812775</v>
      </c>
      <c r="H818" s="3">
        <v>17.649402586999599</v>
      </c>
      <c r="I818" s="3">
        <v>5.8699171468364604</v>
      </c>
      <c r="J818" s="3">
        <v>12.574352566880499</v>
      </c>
      <c r="K818" s="3">
        <v>20.5318497243405</v>
      </c>
      <c r="L818" s="3">
        <v>9.9374975358029598</v>
      </c>
      <c r="M818" s="6" t="s">
        <v>836</v>
      </c>
      <c r="N818" s="6" t="s">
        <v>12836</v>
      </c>
      <c r="O818" s="3">
        <v>5.6146892103755004</v>
      </c>
      <c r="P818" s="3">
        <v>14.113435375276699</v>
      </c>
      <c r="Q818" s="3">
        <v>14.7556447635471</v>
      </c>
      <c r="R818" s="3">
        <v>6.7603839983776197</v>
      </c>
      <c r="S818" s="3">
        <v>17.273897323780101</v>
      </c>
      <c r="T818" s="3">
        <v>5.5234378044430601</v>
      </c>
    </row>
    <row r="819" spans="1:20" x14ac:dyDescent="0.3">
      <c r="A819" s="3">
        <v>9.6213159057256092</v>
      </c>
      <c r="B819" s="3">
        <v>10.704368144516</v>
      </c>
      <c r="C819" s="6" t="s">
        <v>24837</v>
      </c>
      <c r="D819" s="6" t="s">
        <v>36837</v>
      </c>
      <c r="E819" s="3">
        <v>2.3266664893378701</v>
      </c>
      <c r="F819" s="3">
        <v>7.8098514226022404</v>
      </c>
      <c r="G819" s="3">
        <v>7.89021040066116</v>
      </c>
      <c r="H819" s="3">
        <v>17.636795745234799</v>
      </c>
      <c r="I819" s="3">
        <v>5.7896479744399301</v>
      </c>
      <c r="J819" s="3">
        <v>12.536574836587</v>
      </c>
      <c r="K819" s="3">
        <v>20.6117591219814</v>
      </c>
      <c r="L819" s="3">
        <v>9.8385966443184003</v>
      </c>
      <c r="M819" s="6" t="s">
        <v>837</v>
      </c>
      <c r="N819" s="6" t="s">
        <v>12837</v>
      </c>
      <c r="O819" s="3">
        <v>5.6402901116013799</v>
      </c>
      <c r="P819" s="3">
        <v>14.046063444030001</v>
      </c>
      <c r="Q819" s="3">
        <v>14.508092113577501</v>
      </c>
      <c r="R819" s="3">
        <v>6.9723722400608104</v>
      </c>
      <c r="S819" s="3">
        <v>17.2473640618479</v>
      </c>
      <c r="T819" s="3">
        <v>5.4049641456227597</v>
      </c>
    </row>
    <row r="820" spans="1:20" x14ac:dyDescent="0.3">
      <c r="A820" s="3">
        <v>9.6365546042375101</v>
      </c>
      <c r="B820" s="3">
        <v>10.8166177878435</v>
      </c>
      <c r="C820" s="6" t="s">
        <v>24838</v>
      </c>
      <c r="D820" s="6" t="s">
        <v>36838</v>
      </c>
      <c r="E820" s="3">
        <v>2.3416705007231502</v>
      </c>
      <c r="F820" s="3">
        <v>7.8564267133883003</v>
      </c>
      <c r="G820" s="3">
        <v>7.8755529163648097</v>
      </c>
      <c r="H820" s="3">
        <v>17.616369211453399</v>
      </c>
      <c r="I820" s="3">
        <v>5.73013401912951</v>
      </c>
      <c r="J820" s="3">
        <v>12.3895778433741</v>
      </c>
      <c r="K820" s="3">
        <v>20.679554355394799</v>
      </c>
      <c r="L820" s="3">
        <v>9.6905769176827707</v>
      </c>
      <c r="M820" s="6" t="s">
        <v>838</v>
      </c>
      <c r="N820" s="6" t="s">
        <v>12838</v>
      </c>
      <c r="O820" s="3">
        <v>5.6437218247371801</v>
      </c>
      <c r="P820" s="3">
        <v>14.033218207061999</v>
      </c>
      <c r="Q820" s="3">
        <v>13.971659366166699</v>
      </c>
      <c r="R820" s="3">
        <v>7.3092276808550798</v>
      </c>
      <c r="S820" s="3">
        <v>17.000637854416802</v>
      </c>
      <c r="T820" s="3">
        <v>5.3903093442994798</v>
      </c>
    </row>
    <row r="821" spans="1:20" x14ac:dyDescent="0.3">
      <c r="A821" s="3">
        <v>9.6634011113013205</v>
      </c>
      <c r="B821" s="3">
        <v>10.8009141957174</v>
      </c>
      <c r="C821" s="6" t="s">
        <v>24839</v>
      </c>
      <c r="D821" s="6" t="s">
        <v>36839</v>
      </c>
      <c r="E821" s="3">
        <v>2.29516846982298</v>
      </c>
      <c r="F821" s="3">
        <v>7.8383751715804699</v>
      </c>
      <c r="G821" s="3">
        <v>7.7293635346550698</v>
      </c>
      <c r="H821" s="3">
        <v>17.6217504181127</v>
      </c>
      <c r="I821" s="3">
        <v>5.6789028292614399</v>
      </c>
      <c r="J821" s="3">
        <v>12.4307029881584</v>
      </c>
      <c r="K821" s="3">
        <v>20.716021251808399</v>
      </c>
      <c r="L821" s="3">
        <v>9.5896257830399403</v>
      </c>
      <c r="M821" s="6" t="s">
        <v>839</v>
      </c>
      <c r="N821" s="6" t="s">
        <v>12839</v>
      </c>
      <c r="O821" s="3">
        <v>5.6124474951571903</v>
      </c>
      <c r="P821" s="3">
        <v>13.934493984237999</v>
      </c>
      <c r="Q821" s="3">
        <v>13.342399507033599</v>
      </c>
      <c r="R821" s="3">
        <v>8.3260962725923999</v>
      </c>
      <c r="S821" s="3">
        <v>16.693986895955</v>
      </c>
      <c r="T821" s="3">
        <v>5.1808659146554499</v>
      </c>
    </row>
    <row r="822" spans="1:20" x14ac:dyDescent="0.3">
      <c r="A822" s="3">
        <v>9.6687525127728406</v>
      </c>
      <c r="B822" s="3">
        <v>10.779120784356399</v>
      </c>
      <c r="C822" s="6" t="s">
        <v>24840</v>
      </c>
      <c r="D822" s="6" t="s">
        <v>36840</v>
      </c>
      <c r="E822" s="3">
        <v>2.2385638516017901</v>
      </c>
      <c r="F822" s="3">
        <v>7.79489879014724</v>
      </c>
      <c r="G822" s="3">
        <v>7.6822463769582896</v>
      </c>
      <c r="H822" s="3">
        <v>17.697750224836302</v>
      </c>
      <c r="I822" s="3">
        <v>5.7293822908567797</v>
      </c>
      <c r="J822" s="3">
        <v>12.422389473354899</v>
      </c>
      <c r="K822" s="3">
        <v>20.7998202335177</v>
      </c>
      <c r="L822" s="3">
        <v>9.3297880556242596</v>
      </c>
      <c r="M822" s="6" t="s">
        <v>840</v>
      </c>
      <c r="N822" s="6" t="s">
        <v>12840</v>
      </c>
      <c r="O822" s="3">
        <v>5.6302442171755196</v>
      </c>
      <c r="P822" s="3">
        <v>14.009075475127</v>
      </c>
      <c r="Q822" s="3">
        <v>13.184888800921801</v>
      </c>
      <c r="R822" s="3">
        <v>8.5097771830800397</v>
      </c>
      <c r="S822" s="3">
        <v>16.557551608354501</v>
      </c>
      <c r="T822" s="3">
        <v>4.9532145024680299</v>
      </c>
    </row>
    <row r="823" spans="1:20" x14ac:dyDescent="0.3">
      <c r="A823" s="3">
        <v>9.6730350540014403</v>
      </c>
      <c r="B823" s="3">
        <v>10.9118568428856</v>
      </c>
      <c r="C823" s="6" t="s">
        <v>24841</v>
      </c>
      <c r="D823" s="6" t="s">
        <v>36841</v>
      </c>
      <c r="E823" s="3">
        <v>2.2122025606024298</v>
      </c>
      <c r="F823" s="3">
        <v>7.7805705129162304</v>
      </c>
      <c r="G823" s="3">
        <v>7.6921158493420103</v>
      </c>
      <c r="H823" s="3">
        <v>17.8784264911626</v>
      </c>
      <c r="I823" s="3">
        <v>5.7279378105796699</v>
      </c>
      <c r="J823" s="3">
        <v>12.292950250841001</v>
      </c>
      <c r="K823" s="3">
        <v>20.8309715806482</v>
      </c>
      <c r="L823" s="3">
        <v>9.2322296374798203</v>
      </c>
      <c r="M823" s="6" t="s">
        <v>841</v>
      </c>
      <c r="N823" s="6" t="s">
        <v>12841</v>
      </c>
      <c r="O823" s="3">
        <v>5.5411813403972596</v>
      </c>
      <c r="P823" s="3">
        <v>14.1375357279305</v>
      </c>
      <c r="Q823" s="3">
        <v>13.128825506439</v>
      </c>
      <c r="R823" s="3">
        <v>8.6147400596760306</v>
      </c>
      <c r="S823" s="3">
        <v>16.5426772100361</v>
      </c>
      <c r="T823" s="3">
        <v>4.6867662238651002</v>
      </c>
    </row>
    <row r="824" spans="1:20" x14ac:dyDescent="0.3">
      <c r="A824" s="3">
        <v>9.6588134960118008</v>
      </c>
      <c r="B824" s="3">
        <v>11.031260133719</v>
      </c>
      <c r="C824" s="6" t="s">
        <v>24842</v>
      </c>
      <c r="D824" s="6" t="s">
        <v>36842</v>
      </c>
      <c r="E824" s="3">
        <v>2.2154481355534998</v>
      </c>
      <c r="F824" s="3">
        <v>7.7992554158390401</v>
      </c>
      <c r="G824" s="3">
        <v>7.6112110019583499</v>
      </c>
      <c r="H824" s="3">
        <v>17.966673110153</v>
      </c>
      <c r="I824" s="3">
        <v>5.6330944729301704</v>
      </c>
      <c r="J824" s="3">
        <v>12.557546690119599</v>
      </c>
      <c r="K824" s="3">
        <v>20.837920621787699</v>
      </c>
      <c r="L824" s="3">
        <v>9.1675262129815298</v>
      </c>
      <c r="M824" s="6" t="s">
        <v>842</v>
      </c>
      <c r="N824" s="6" t="s">
        <v>12842</v>
      </c>
      <c r="O824" s="3">
        <v>5.5982083804185203</v>
      </c>
      <c r="P824" s="3">
        <v>14.1480872034703</v>
      </c>
      <c r="Q824" s="3">
        <v>12.8732432967207</v>
      </c>
      <c r="R824" s="3">
        <v>8.6018239959487808</v>
      </c>
      <c r="S824" s="3">
        <v>16.5604355596098</v>
      </c>
      <c r="T824" s="3">
        <v>4.6063528840189099</v>
      </c>
    </row>
    <row r="825" spans="1:20" x14ac:dyDescent="0.3">
      <c r="A825" s="3">
        <v>9.6584179074764709</v>
      </c>
      <c r="B825" s="3">
        <v>10.7280595934803</v>
      </c>
      <c r="C825" s="6" t="s">
        <v>24843</v>
      </c>
      <c r="D825" s="6" t="s">
        <v>36843</v>
      </c>
      <c r="E825" s="3">
        <v>2.2221326548000402</v>
      </c>
      <c r="F825" s="3">
        <v>7.7851526357767904</v>
      </c>
      <c r="G825" s="3">
        <v>7.6116673326131803</v>
      </c>
      <c r="H825" s="3">
        <v>17.901408340623401</v>
      </c>
      <c r="I825" s="3">
        <v>5.5798394786147396</v>
      </c>
      <c r="J825" s="3">
        <v>12.668083638555901</v>
      </c>
      <c r="K825" s="3">
        <v>20.856473600762001</v>
      </c>
      <c r="L825" s="3">
        <v>8.9236816797221401</v>
      </c>
      <c r="M825" s="6" t="s">
        <v>843</v>
      </c>
      <c r="N825" s="6" t="s">
        <v>12843</v>
      </c>
      <c r="O825" s="3">
        <v>5.6102635796703799</v>
      </c>
      <c r="P825" s="3">
        <v>14.1465753425364</v>
      </c>
      <c r="Q825" s="3">
        <v>12.681083186346999</v>
      </c>
      <c r="R825" s="3">
        <v>8.6217304738005591</v>
      </c>
      <c r="S825" s="3">
        <v>16.473251304923199</v>
      </c>
      <c r="T825" s="3">
        <v>4.6206042237632197</v>
      </c>
    </row>
    <row r="826" spans="1:20" x14ac:dyDescent="0.3">
      <c r="A826" s="3">
        <v>9.6701970795181307</v>
      </c>
      <c r="B826" s="3">
        <v>10.633022237498899</v>
      </c>
      <c r="C826" s="6" t="s">
        <v>24844</v>
      </c>
      <c r="D826" s="6" t="s">
        <v>36844</v>
      </c>
      <c r="E826" s="3">
        <v>2.2203554304497302</v>
      </c>
      <c r="F826" s="3">
        <v>7.7449420491448704</v>
      </c>
      <c r="G826" s="3">
        <v>7.6152900755247499</v>
      </c>
      <c r="H826" s="3">
        <v>18.120567159028301</v>
      </c>
      <c r="I826" s="3">
        <v>5.5810476751663298</v>
      </c>
      <c r="J826" s="3">
        <v>12.721336087979701</v>
      </c>
      <c r="K826" s="3">
        <v>20.859542509093298</v>
      </c>
      <c r="L826" s="3">
        <v>8.9476769805597094</v>
      </c>
      <c r="M826" s="6" t="s">
        <v>844</v>
      </c>
      <c r="N826" s="6" t="s">
        <v>12844</v>
      </c>
      <c r="O826" s="3">
        <v>5.61624947818372</v>
      </c>
      <c r="P826" s="3">
        <v>14.2640133151773</v>
      </c>
      <c r="Q826" s="3">
        <v>12.6727413237485</v>
      </c>
      <c r="R826" s="3">
        <v>8.7693848434497799</v>
      </c>
      <c r="S826" s="3">
        <v>16.3836744255157</v>
      </c>
      <c r="T826" s="3">
        <v>4.6089473050663399</v>
      </c>
    </row>
    <row r="827" spans="1:20" x14ac:dyDescent="0.3">
      <c r="A827" s="3">
        <v>9.6784504024172797</v>
      </c>
      <c r="B827" s="3">
        <v>10.458145926686999</v>
      </c>
      <c r="C827" s="6" t="s">
        <v>24845</v>
      </c>
      <c r="D827" s="6" t="s">
        <v>36845</v>
      </c>
      <c r="E827" s="3">
        <v>2.2081132636622001</v>
      </c>
      <c r="F827" s="3">
        <v>7.7481108473830496</v>
      </c>
      <c r="G827" s="3">
        <v>7.6244209874542701</v>
      </c>
      <c r="H827" s="3">
        <v>18.2993925389985</v>
      </c>
      <c r="I827" s="3">
        <v>5.5642271290273504</v>
      </c>
      <c r="J827" s="3">
        <v>12.650264538155399</v>
      </c>
      <c r="K827" s="3">
        <v>20.861284393595302</v>
      </c>
      <c r="L827" s="3">
        <v>8.8391388588370106</v>
      </c>
      <c r="M827" s="6" t="s">
        <v>845</v>
      </c>
      <c r="N827" s="6" t="s">
        <v>12845</v>
      </c>
      <c r="O827" s="3">
        <v>5.6275337065834004</v>
      </c>
      <c r="P827" s="3">
        <v>14.344750501229299</v>
      </c>
      <c r="Q827" s="3">
        <v>12.596915161750401</v>
      </c>
      <c r="R827" s="3">
        <v>8.8845216159098293</v>
      </c>
      <c r="S827" s="3">
        <v>16.411204708310599</v>
      </c>
      <c r="T827" s="3">
        <v>4.4789374052206101</v>
      </c>
    </row>
    <row r="828" spans="1:20" x14ac:dyDescent="0.3">
      <c r="A828" s="3">
        <v>9.67089253464788</v>
      </c>
      <c r="B828" s="3">
        <v>10.352364935289501</v>
      </c>
      <c r="C828" s="6" t="s">
        <v>24846</v>
      </c>
      <c r="D828" s="6" t="s">
        <v>36846</v>
      </c>
      <c r="E828" s="3">
        <v>2.2015600959650898</v>
      </c>
      <c r="F828" s="3">
        <v>7.7388678362599901</v>
      </c>
      <c r="G828" s="3">
        <v>7.61519011106921</v>
      </c>
      <c r="H828" s="3">
        <v>18.332200914222199</v>
      </c>
      <c r="I828" s="3">
        <v>5.5852199074585203</v>
      </c>
      <c r="J828" s="3">
        <v>12.641095915610499</v>
      </c>
      <c r="K828" s="3">
        <v>20.871319140828501</v>
      </c>
      <c r="L828" s="3">
        <v>8.6285268499793801</v>
      </c>
      <c r="M828" s="6" t="s">
        <v>846</v>
      </c>
      <c r="N828" s="6" t="s">
        <v>12846</v>
      </c>
      <c r="O828" s="3">
        <v>5.6215303192580404</v>
      </c>
      <c r="P828" s="3">
        <v>14.4333591136787</v>
      </c>
      <c r="Q828" s="3">
        <v>12.416735902300401</v>
      </c>
      <c r="R828" s="3">
        <v>9.1647043836714204</v>
      </c>
      <c r="S828" s="3">
        <v>16.4760909951526</v>
      </c>
      <c r="T828" s="3">
        <v>4.3955167465541001</v>
      </c>
    </row>
    <row r="829" spans="1:20" x14ac:dyDescent="0.3">
      <c r="A829" s="3">
        <v>9.6459019780645594</v>
      </c>
      <c r="B829" s="3">
        <v>10.3129198547479</v>
      </c>
      <c r="C829" s="6" t="s">
        <v>24847</v>
      </c>
      <c r="D829" s="6" t="s">
        <v>36847</v>
      </c>
      <c r="E829" s="3">
        <v>2.19976561449747</v>
      </c>
      <c r="F829" s="3">
        <v>7.7442328341446904</v>
      </c>
      <c r="G829" s="3">
        <v>7.6903209184241499</v>
      </c>
      <c r="H829" s="3">
        <v>18.294777805786801</v>
      </c>
      <c r="I829" s="3">
        <v>5.5430975100627098</v>
      </c>
      <c r="J829" s="3">
        <v>12.596799773434199</v>
      </c>
      <c r="K829" s="3">
        <v>20.879967972518699</v>
      </c>
      <c r="L829" s="3">
        <v>8.2987376415490601</v>
      </c>
      <c r="M829" s="6" t="s">
        <v>847</v>
      </c>
      <c r="N829" s="6" t="s">
        <v>12847</v>
      </c>
      <c r="O829" s="3">
        <v>5.6238563612890697</v>
      </c>
      <c r="P829" s="3">
        <v>14.6019236441352</v>
      </c>
      <c r="Q829" s="3">
        <v>12.040518363692099</v>
      </c>
      <c r="R829" s="3">
        <v>9.7884030051095205</v>
      </c>
      <c r="S829" s="3">
        <v>16.4528012246851</v>
      </c>
      <c r="T829" s="3">
        <v>4.4621383807976196</v>
      </c>
    </row>
    <row r="830" spans="1:20" x14ac:dyDescent="0.3">
      <c r="A830" s="3">
        <v>9.5272033034682693</v>
      </c>
      <c r="B830" s="3">
        <v>10.3394528793589</v>
      </c>
      <c r="C830" s="6" t="s">
        <v>24848</v>
      </c>
      <c r="D830" s="6" t="s">
        <v>36848</v>
      </c>
      <c r="E830" s="3">
        <v>2.1926340842847498</v>
      </c>
      <c r="F830" s="3">
        <v>7.76003126379136</v>
      </c>
      <c r="G830" s="3">
        <v>7.7804450029229804</v>
      </c>
      <c r="H830" s="3">
        <v>18.1059606429911</v>
      </c>
      <c r="I830" s="3">
        <v>5.5378974716040998</v>
      </c>
      <c r="J830" s="3">
        <v>12.5480225850474</v>
      </c>
      <c r="K830" s="3">
        <v>20.884613855955902</v>
      </c>
      <c r="L830" s="3">
        <v>8.0941405325053104</v>
      </c>
      <c r="M830" s="6" t="s">
        <v>848</v>
      </c>
      <c r="N830" s="6" t="s">
        <v>12848</v>
      </c>
      <c r="O830" s="3">
        <v>5.6398373049839803</v>
      </c>
      <c r="P830" s="3">
        <v>14.667590467198</v>
      </c>
      <c r="Q830" s="3">
        <v>11.426601508692199</v>
      </c>
      <c r="R830" s="3">
        <v>10.6216361643614</v>
      </c>
      <c r="S830" s="3">
        <v>16.4845752725438</v>
      </c>
      <c r="T830" s="3">
        <v>4.4889127827745599</v>
      </c>
    </row>
    <row r="831" spans="1:20" x14ac:dyDescent="0.3">
      <c r="A831" s="3">
        <v>9.4404981916331696</v>
      </c>
      <c r="B831" s="3">
        <v>10.4129494218361</v>
      </c>
      <c r="C831" s="6" t="s">
        <v>24849</v>
      </c>
      <c r="D831" s="6" t="s">
        <v>36849</v>
      </c>
      <c r="E831" s="3">
        <v>2.17771324668227</v>
      </c>
      <c r="F831" s="3">
        <v>7.8021780143391704</v>
      </c>
      <c r="G831" s="3">
        <v>7.7805930624431898</v>
      </c>
      <c r="H831" s="3">
        <v>18.181496114900099</v>
      </c>
      <c r="I831" s="3">
        <v>5.47570105305343</v>
      </c>
      <c r="J831" s="3">
        <v>12.8209685680565</v>
      </c>
      <c r="K831" s="3">
        <v>20.863989992809699</v>
      </c>
      <c r="L831" s="3">
        <v>7.9071475980688204</v>
      </c>
      <c r="M831" s="6" t="s">
        <v>849</v>
      </c>
      <c r="N831" s="6" t="s">
        <v>12849</v>
      </c>
      <c r="O831" s="3">
        <v>5.7122521169500899</v>
      </c>
      <c r="P831" s="3">
        <v>14.736359638687</v>
      </c>
      <c r="Q831" s="3">
        <v>10.807407001004</v>
      </c>
      <c r="R831" s="3">
        <v>11.2995963019247</v>
      </c>
      <c r="S831" s="3">
        <v>16.511870971009198</v>
      </c>
      <c r="T831" s="3">
        <v>4.4822165507796496</v>
      </c>
    </row>
    <row r="832" spans="1:20" x14ac:dyDescent="0.3">
      <c r="A832" s="3">
        <v>9.2602402434522002</v>
      </c>
      <c r="B832" s="3">
        <v>10.629361780620499</v>
      </c>
      <c r="C832" s="6" t="s">
        <v>24850</v>
      </c>
      <c r="D832" s="6" t="s">
        <v>36850</v>
      </c>
      <c r="E832" s="3">
        <v>2.16847708211878</v>
      </c>
      <c r="F832" s="3">
        <v>7.8353109197414401</v>
      </c>
      <c r="G832" s="3">
        <v>8.0063393303494497</v>
      </c>
      <c r="H832" s="3">
        <v>18.281031950412999</v>
      </c>
      <c r="I832" s="3">
        <v>5.44026014217118</v>
      </c>
      <c r="J832" s="3">
        <v>12.852322470495199</v>
      </c>
      <c r="K832" s="3">
        <v>20.827937832233399</v>
      </c>
      <c r="L832" s="3">
        <v>7.8136599345146998</v>
      </c>
      <c r="M832" s="6" t="s">
        <v>850</v>
      </c>
      <c r="N832" s="6" t="s">
        <v>12850</v>
      </c>
      <c r="O832" s="3">
        <v>5.7900220946326</v>
      </c>
      <c r="P832" s="3">
        <v>14.899737692749</v>
      </c>
      <c r="Q832" s="3">
        <v>10.3990360774908</v>
      </c>
      <c r="R832" s="3">
        <v>11.841419343696201</v>
      </c>
      <c r="S832" s="3">
        <v>16.3477916819505</v>
      </c>
      <c r="T832" s="3">
        <v>4.5044792670582803</v>
      </c>
    </row>
    <row r="833" spans="1:20" x14ac:dyDescent="0.3">
      <c r="A833" s="3">
        <v>9.0389026014121594</v>
      </c>
      <c r="B833" s="3">
        <v>10.6347040428721</v>
      </c>
      <c r="C833" s="6" t="s">
        <v>24851</v>
      </c>
      <c r="D833" s="6" t="s">
        <v>36851</v>
      </c>
      <c r="E833" s="3">
        <v>2.1684846882090798</v>
      </c>
      <c r="F833" s="3">
        <v>7.8235069268138604</v>
      </c>
      <c r="G833" s="3">
        <v>8.2327663120493799</v>
      </c>
      <c r="H833" s="3">
        <v>18.0847435728238</v>
      </c>
      <c r="I833" s="3">
        <v>5.4082360642713603</v>
      </c>
      <c r="J833" s="3">
        <v>13.0232230109004</v>
      </c>
      <c r="K833" s="3">
        <v>20.7940340373422</v>
      </c>
      <c r="L833" s="3">
        <v>7.8415988062060702</v>
      </c>
      <c r="M833" s="6" t="s">
        <v>851</v>
      </c>
      <c r="N833" s="6" t="s">
        <v>12851</v>
      </c>
      <c r="O833" s="3">
        <v>5.9092820925613196</v>
      </c>
      <c r="P833" s="3">
        <v>14.9623294372313</v>
      </c>
      <c r="Q833" s="3">
        <v>10.1992396278296</v>
      </c>
      <c r="R833" s="3">
        <v>12.185449938350599</v>
      </c>
      <c r="S833" s="3">
        <v>16.182148880955001</v>
      </c>
      <c r="T833" s="3">
        <v>4.5339045186750804</v>
      </c>
    </row>
    <row r="834" spans="1:20" x14ac:dyDescent="0.3">
      <c r="A834" s="3">
        <v>8.99490660545049</v>
      </c>
      <c r="B834" s="3">
        <v>10.526540052688899</v>
      </c>
      <c r="C834" s="6" t="s">
        <v>24852</v>
      </c>
      <c r="D834" s="6" t="s">
        <v>36852</v>
      </c>
      <c r="E834" s="3">
        <v>2.1653853274480301</v>
      </c>
      <c r="F834" s="3">
        <v>7.8226911218373703</v>
      </c>
      <c r="G834" s="3">
        <v>8.2087863040146907</v>
      </c>
      <c r="H834" s="3">
        <v>17.9515096663599</v>
      </c>
      <c r="I834" s="3">
        <v>5.4000478248536199</v>
      </c>
      <c r="J834" s="3">
        <v>12.762329100942701</v>
      </c>
      <c r="K834" s="3">
        <v>20.771632047616599</v>
      </c>
      <c r="L834" s="3">
        <v>7.7756559821810898</v>
      </c>
      <c r="M834" s="6" t="s">
        <v>852</v>
      </c>
      <c r="N834" s="6" t="s">
        <v>12852</v>
      </c>
      <c r="O834" s="3">
        <v>6.0565367659147196</v>
      </c>
      <c r="P834" s="3">
        <v>15.031429394667599</v>
      </c>
      <c r="Q834" s="3">
        <v>9.5140073388921795</v>
      </c>
      <c r="R834" s="3">
        <v>12.5558492253541</v>
      </c>
      <c r="S834" s="3">
        <v>16.218398034417799</v>
      </c>
      <c r="T834" s="3">
        <v>4.4913406430309699</v>
      </c>
    </row>
    <row r="835" spans="1:20" x14ac:dyDescent="0.3">
      <c r="A835" s="3">
        <v>8.9633737987967201</v>
      </c>
      <c r="B835" s="3">
        <v>10.500287823870099</v>
      </c>
      <c r="C835" s="6" t="s">
        <v>24853</v>
      </c>
      <c r="D835" s="6" t="s">
        <v>36853</v>
      </c>
      <c r="E835" s="3">
        <v>2.1684259138383499</v>
      </c>
      <c r="F835" s="3">
        <v>7.7949608784039599</v>
      </c>
      <c r="G835" s="3">
        <v>8.2155445714343998</v>
      </c>
      <c r="H835" s="3">
        <v>17.9211048360261</v>
      </c>
      <c r="I835" s="3">
        <v>5.3479089364418604</v>
      </c>
      <c r="J835" s="3">
        <v>12.365098335654899</v>
      </c>
      <c r="K835" s="3">
        <v>20.705600260630501</v>
      </c>
      <c r="L835" s="3">
        <v>7.8257946655272601</v>
      </c>
      <c r="M835" s="6" t="s">
        <v>853</v>
      </c>
      <c r="N835" s="6" t="s">
        <v>12853</v>
      </c>
      <c r="O835" s="3">
        <v>6.0481458696278798</v>
      </c>
      <c r="P835" s="3">
        <v>15.0696387212573</v>
      </c>
      <c r="Q835" s="3">
        <v>9.1549659254552704</v>
      </c>
      <c r="R835" s="3">
        <v>12.7348828405554</v>
      </c>
      <c r="S835" s="3">
        <v>16.1722245592644</v>
      </c>
      <c r="T835" s="3">
        <v>4.4735648299528004</v>
      </c>
    </row>
    <row r="836" spans="1:20" x14ac:dyDescent="0.3">
      <c r="A836" s="3">
        <v>9.0111987685556603</v>
      </c>
      <c r="B836" s="3">
        <v>10.5251044732706</v>
      </c>
      <c r="C836" s="6" t="s">
        <v>24854</v>
      </c>
      <c r="D836" s="6" t="s">
        <v>36854</v>
      </c>
      <c r="E836" s="3">
        <v>2.1642680365635498</v>
      </c>
      <c r="F836" s="3">
        <v>7.7759229659208202</v>
      </c>
      <c r="G836" s="3">
        <v>8.2257611426147896</v>
      </c>
      <c r="H836" s="3">
        <v>17.959260954633201</v>
      </c>
      <c r="I836" s="3">
        <v>5.2993756236343499</v>
      </c>
      <c r="J836" s="3">
        <v>12.044804459999501</v>
      </c>
      <c r="K836" s="3">
        <v>20.620968743865099</v>
      </c>
      <c r="L836" s="3">
        <v>7.9747958520957098</v>
      </c>
      <c r="M836" s="6" t="s">
        <v>854</v>
      </c>
      <c r="N836" s="6" t="s">
        <v>12854</v>
      </c>
      <c r="O836" s="3">
        <v>6.0352834374489799</v>
      </c>
      <c r="P836" s="3">
        <v>15.216123568684299</v>
      </c>
      <c r="Q836" s="3">
        <v>9.0958629098817703</v>
      </c>
      <c r="R836" s="3">
        <v>12.6515127609514</v>
      </c>
      <c r="S836" s="3">
        <v>16.043054432144199</v>
      </c>
      <c r="T836" s="3">
        <v>4.5109057744893999</v>
      </c>
    </row>
    <row r="837" spans="1:20" x14ac:dyDescent="0.3">
      <c r="A837" s="3">
        <v>9.0114825573720605</v>
      </c>
      <c r="B837" s="3">
        <v>10.5574645245394</v>
      </c>
      <c r="C837" s="6" t="s">
        <v>24855</v>
      </c>
      <c r="D837" s="6" t="s">
        <v>36855</v>
      </c>
      <c r="E837" s="3">
        <v>2.15967379004061</v>
      </c>
      <c r="F837" s="3">
        <v>7.7776946381052596</v>
      </c>
      <c r="G837" s="3">
        <v>8.2261268066524504</v>
      </c>
      <c r="H837" s="3">
        <v>18.0610121792635</v>
      </c>
      <c r="I837" s="3">
        <v>5.2157006915489301</v>
      </c>
      <c r="J837" s="3">
        <v>11.8281774555676</v>
      </c>
      <c r="K837" s="3">
        <v>20.539641925647501</v>
      </c>
      <c r="L837" s="3">
        <v>7.9727240102428203</v>
      </c>
      <c r="M837" s="6" t="s">
        <v>855</v>
      </c>
      <c r="N837" s="6" t="s">
        <v>12855</v>
      </c>
      <c r="O837" s="3">
        <v>6.0327862364647196</v>
      </c>
      <c r="P837" s="3">
        <v>15.259914377252301</v>
      </c>
      <c r="Q837" s="3">
        <v>9.0729214828367208</v>
      </c>
      <c r="R837" s="3">
        <v>12.649871573976201</v>
      </c>
      <c r="S837" s="3">
        <v>16.073164552858</v>
      </c>
      <c r="T837" s="3">
        <v>4.5082772214518201</v>
      </c>
    </row>
    <row r="838" spans="1:20" x14ac:dyDescent="0.3">
      <c r="A838" s="3">
        <v>8.9941709822823608</v>
      </c>
      <c r="B838" s="3">
        <v>10.551904964174099</v>
      </c>
      <c r="C838" s="6" t="s">
        <v>24856</v>
      </c>
      <c r="D838" s="6" t="s">
        <v>36856</v>
      </c>
      <c r="E838" s="3">
        <v>2.1473740570703699</v>
      </c>
      <c r="F838" s="3">
        <v>7.8021574694446096</v>
      </c>
      <c r="G838" s="3">
        <v>8.2343291119866997</v>
      </c>
      <c r="H838" s="3">
        <v>18.1078308065856</v>
      </c>
      <c r="I838" s="3">
        <v>5.1123719483917096</v>
      </c>
      <c r="J838" s="3">
        <v>11.823113853120599</v>
      </c>
      <c r="K838" s="3">
        <v>20.4927807086498</v>
      </c>
      <c r="L838" s="3">
        <v>8.0243529195195702</v>
      </c>
      <c r="M838" s="6" t="s">
        <v>856</v>
      </c>
      <c r="N838" s="6" t="s">
        <v>12856</v>
      </c>
      <c r="O838" s="3">
        <v>6.0333377646452799</v>
      </c>
      <c r="P838" s="3">
        <v>15.2701410160153</v>
      </c>
      <c r="Q838" s="3">
        <v>8.8781011095476998</v>
      </c>
      <c r="R838" s="3">
        <v>12.7724044253108</v>
      </c>
      <c r="S838" s="3">
        <v>16.263990122555999</v>
      </c>
      <c r="T838" s="3">
        <v>4.44146321328056</v>
      </c>
    </row>
    <row r="839" spans="1:20" x14ac:dyDescent="0.3">
      <c r="A839" s="3">
        <v>8.9779408134702408</v>
      </c>
      <c r="B839" s="3">
        <v>10.4780581420421</v>
      </c>
      <c r="C839" s="6" t="s">
        <v>24857</v>
      </c>
      <c r="D839" s="6" t="s">
        <v>36857</v>
      </c>
      <c r="E839" s="3">
        <v>2.1385686951187299</v>
      </c>
      <c r="F839" s="3">
        <v>7.8011910272919698</v>
      </c>
      <c r="G839" s="3">
        <v>8.2307517604946892</v>
      </c>
      <c r="H839" s="3">
        <v>18.125531583798701</v>
      </c>
      <c r="I839" s="3">
        <v>5.1491486413645404</v>
      </c>
      <c r="J839" s="3">
        <v>12.129924926994301</v>
      </c>
      <c r="K839" s="3">
        <v>20.345361376569599</v>
      </c>
      <c r="L839" s="3">
        <v>8.3594711465960092</v>
      </c>
      <c r="M839" s="6" t="s">
        <v>857</v>
      </c>
      <c r="N839" s="6" t="s">
        <v>12857</v>
      </c>
      <c r="O839" s="3">
        <v>6.0308667587090099</v>
      </c>
      <c r="P839" s="3">
        <v>15.286568468236799</v>
      </c>
      <c r="Q839" s="3">
        <v>8.7343678163702503</v>
      </c>
      <c r="R839" s="3">
        <v>12.943686733465499</v>
      </c>
      <c r="S839" s="3">
        <v>16.377088347817502</v>
      </c>
      <c r="T839" s="3">
        <v>4.3839323530791896</v>
      </c>
    </row>
    <row r="840" spans="1:20" x14ac:dyDescent="0.3">
      <c r="A840" s="3">
        <v>8.9749771494811306</v>
      </c>
      <c r="B840" s="3">
        <v>10.463465809087801</v>
      </c>
      <c r="C840" s="6" t="s">
        <v>24858</v>
      </c>
      <c r="D840" s="6" t="s">
        <v>36858</v>
      </c>
      <c r="E840" s="3">
        <v>2.1061384261212499</v>
      </c>
      <c r="F840" s="3">
        <v>7.7968379680741204</v>
      </c>
      <c r="G840" s="3">
        <v>8.1652691823869699</v>
      </c>
      <c r="H840" s="3">
        <v>18.112589179044001</v>
      </c>
      <c r="I840" s="3">
        <v>5.1172321172939403</v>
      </c>
      <c r="J840" s="3">
        <v>12.394051548726299</v>
      </c>
      <c r="K840" s="3">
        <v>20.203522886756001</v>
      </c>
      <c r="L840" s="3">
        <v>8.5193957558539992</v>
      </c>
      <c r="M840" s="6" t="s">
        <v>858</v>
      </c>
      <c r="N840" s="6" t="s">
        <v>12858</v>
      </c>
      <c r="O840" s="3">
        <v>6.0228322787627899</v>
      </c>
      <c r="P840" s="3">
        <v>15.293752572838301</v>
      </c>
      <c r="Q840" s="3">
        <v>8.6559685388983603</v>
      </c>
      <c r="R840" s="3">
        <v>13.0108322404161</v>
      </c>
      <c r="S840" s="3">
        <v>16.4624466270776</v>
      </c>
      <c r="T840" s="3">
        <v>4.2868957039277999</v>
      </c>
    </row>
    <row r="841" spans="1:20" x14ac:dyDescent="0.3">
      <c r="A841" s="3">
        <v>8.9618480267412295</v>
      </c>
      <c r="B841" s="3">
        <v>10.4618545521682</v>
      </c>
      <c r="C841" s="6" t="s">
        <v>24859</v>
      </c>
      <c r="D841" s="6" t="s">
        <v>36859</v>
      </c>
      <c r="E841" s="3">
        <v>2.1154558532275698</v>
      </c>
      <c r="F841" s="3">
        <v>7.7923703156249298</v>
      </c>
      <c r="G841" s="3">
        <v>8.0514372736130007</v>
      </c>
      <c r="H841" s="3">
        <v>18.1159499375891</v>
      </c>
      <c r="I841" s="3">
        <v>4.9849873555711097</v>
      </c>
      <c r="J841" s="3">
        <v>12.5916883867183</v>
      </c>
      <c r="K841" s="3">
        <v>20.189918784426101</v>
      </c>
      <c r="L841" s="3">
        <v>8.6270428320424699</v>
      </c>
      <c r="M841" s="6" t="s">
        <v>859</v>
      </c>
      <c r="N841" s="6" t="s">
        <v>12859</v>
      </c>
      <c r="O841" s="3">
        <v>6.0481867477459801</v>
      </c>
      <c r="P841" s="3">
        <v>15.3384157326166</v>
      </c>
      <c r="Q841" s="3">
        <v>8.6031623518189502</v>
      </c>
      <c r="R841" s="3">
        <v>13.0614425625976</v>
      </c>
      <c r="S841" s="3">
        <v>16.502727618095399</v>
      </c>
      <c r="T841" s="3">
        <v>4.1953681462936299</v>
      </c>
    </row>
    <row r="842" spans="1:20" x14ac:dyDescent="0.3">
      <c r="A842" s="3">
        <v>8.7410357902981293</v>
      </c>
      <c r="B842" s="3">
        <v>10.5582437235591</v>
      </c>
      <c r="C842" s="6" t="s">
        <v>24860</v>
      </c>
      <c r="D842" s="6" t="s">
        <v>36860</v>
      </c>
      <c r="E842" s="3">
        <v>2.0901503645895101</v>
      </c>
      <c r="F842" s="3">
        <v>7.79000428632507</v>
      </c>
      <c r="G842" s="3">
        <v>8.0326791078697095</v>
      </c>
      <c r="H842" s="3">
        <v>18.076969431298402</v>
      </c>
      <c r="I842" s="3">
        <v>4.9980999566020303</v>
      </c>
      <c r="J842" s="3">
        <v>12.6817330724996</v>
      </c>
      <c r="K842" s="3">
        <v>20.146750188385202</v>
      </c>
      <c r="L842" s="3">
        <v>8.7401494724187998</v>
      </c>
      <c r="M842" s="6" t="s">
        <v>860</v>
      </c>
      <c r="N842" s="6" t="s">
        <v>12860</v>
      </c>
      <c r="O842" s="3">
        <v>6.0875776720112196</v>
      </c>
      <c r="P842" s="3">
        <v>15.3424778897437</v>
      </c>
      <c r="Q842" s="3">
        <v>8.55400827950014</v>
      </c>
      <c r="R842" s="3">
        <v>13.133285702022</v>
      </c>
      <c r="S842" s="3">
        <v>16.535275991111501</v>
      </c>
      <c r="T842" s="3">
        <v>4.2048162450893001</v>
      </c>
    </row>
    <row r="843" spans="1:20" x14ac:dyDescent="0.3">
      <c r="A843" s="3">
        <v>8.6472494986116804</v>
      </c>
      <c r="B843" s="3">
        <v>10.690820477166399</v>
      </c>
      <c r="C843" s="6" t="s">
        <v>24861</v>
      </c>
      <c r="D843" s="6" t="s">
        <v>36861</v>
      </c>
      <c r="E843" s="3">
        <v>2.0693811010910901</v>
      </c>
      <c r="F843" s="3">
        <v>7.7807225885312201</v>
      </c>
      <c r="G843" s="3">
        <v>7.9314494533303099</v>
      </c>
      <c r="H843" s="3">
        <v>18.156452459099299</v>
      </c>
      <c r="I843" s="3">
        <v>4.9781280520307396</v>
      </c>
      <c r="J843" s="3">
        <v>12.774942885504201</v>
      </c>
      <c r="K843" s="3">
        <v>19.878034984015201</v>
      </c>
      <c r="L843" s="3">
        <v>8.8676909236732406</v>
      </c>
      <c r="M843" s="6" t="s">
        <v>861</v>
      </c>
      <c r="N843" s="6" t="s">
        <v>12861</v>
      </c>
      <c r="O843" s="3">
        <v>6.1075920345970403</v>
      </c>
      <c r="P843" s="3">
        <v>15.350608887716</v>
      </c>
      <c r="Q843" s="3">
        <v>8.5201358604540491</v>
      </c>
      <c r="R843" s="3">
        <v>13.2608610413207</v>
      </c>
      <c r="S843" s="3">
        <v>16.535446351499701</v>
      </c>
      <c r="T843" s="3">
        <v>4.21659168875465</v>
      </c>
    </row>
    <row r="844" spans="1:20" x14ac:dyDescent="0.3">
      <c r="A844" s="3">
        <v>8.8156638540260293</v>
      </c>
      <c r="B844" s="3">
        <v>10.6819926875113</v>
      </c>
      <c r="C844" s="6" t="s">
        <v>24862</v>
      </c>
      <c r="D844" s="6" t="s">
        <v>36862</v>
      </c>
      <c r="E844" s="3">
        <v>2.10800023356768</v>
      </c>
      <c r="F844" s="3">
        <v>7.7812405228088597</v>
      </c>
      <c r="G844" s="3">
        <v>7.9062983863396097</v>
      </c>
      <c r="H844" s="3">
        <v>18.2486160054629</v>
      </c>
      <c r="I844" s="3">
        <v>5.0654586745780499</v>
      </c>
      <c r="J844" s="3">
        <v>13.0279978587205</v>
      </c>
      <c r="K844" s="3">
        <v>19.433536200297301</v>
      </c>
      <c r="L844" s="3">
        <v>9.0112792983214494</v>
      </c>
      <c r="M844" s="6" t="s">
        <v>862</v>
      </c>
      <c r="N844" s="6" t="s">
        <v>12862</v>
      </c>
      <c r="O844" s="3">
        <v>6.1070210600735804</v>
      </c>
      <c r="P844" s="3">
        <v>15.362371297301801</v>
      </c>
      <c r="Q844" s="3">
        <v>8.6222903476864907</v>
      </c>
      <c r="R844" s="3">
        <v>13.3354857268891</v>
      </c>
      <c r="S844" s="3">
        <v>16.5353397493034</v>
      </c>
      <c r="T844" s="3">
        <v>4.2129794556142697</v>
      </c>
    </row>
    <row r="845" spans="1:20" x14ac:dyDescent="0.3">
      <c r="A845" s="3">
        <v>9.0370692588216599</v>
      </c>
      <c r="B845" s="3">
        <v>10.6331681507071</v>
      </c>
      <c r="C845" s="6" t="s">
        <v>24863</v>
      </c>
      <c r="D845" s="6" t="s">
        <v>36863</v>
      </c>
      <c r="E845" s="3">
        <v>2.1615133182903099</v>
      </c>
      <c r="F845" s="3">
        <v>7.6543368725600702</v>
      </c>
      <c r="G845" s="3">
        <v>7.8830032932735996</v>
      </c>
      <c r="H845" s="3">
        <v>18.5474068097745</v>
      </c>
      <c r="I845" s="3">
        <v>5.13401079485305</v>
      </c>
      <c r="J845" s="3">
        <v>13.3094697173892</v>
      </c>
      <c r="K845" s="3">
        <v>19.372338055091099</v>
      </c>
      <c r="L845" s="3">
        <v>9.0452830643253606</v>
      </c>
      <c r="M845" s="6" t="s">
        <v>863</v>
      </c>
      <c r="N845" s="6" t="s">
        <v>12863</v>
      </c>
      <c r="O845" s="3">
        <v>6.1050953223768101</v>
      </c>
      <c r="P845" s="3">
        <v>15.3477867529393</v>
      </c>
      <c r="Q845" s="3">
        <v>8.8693317141866501</v>
      </c>
      <c r="R845" s="3">
        <v>13.2862748817536</v>
      </c>
      <c r="S845" s="3">
        <v>16.618504201852399</v>
      </c>
      <c r="T845" s="3">
        <v>4.2028573631327504</v>
      </c>
    </row>
    <row r="846" spans="1:20" x14ac:dyDescent="0.3">
      <c r="A846" s="3">
        <v>9.0642419762696491</v>
      </c>
      <c r="B846" s="3">
        <v>10.631653853944</v>
      </c>
      <c r="C846" s="6" t="s">
        <v>24864</v>
      </c>
      <c r="D846" s="6" t="s">
        <v>36864</v>
      </c>
      <c r="E846" s="3">
        <v>2.1391412565481098</v>
      </c>
      <c r="F846" s="3">
        <v>7.6588582649757999</v>
      </c>
      <c r="G846" s="3">
        <v>7.9675653335368404</v>
      </c>
      <c r="H846" s="3">
        <v>18.6014364551894</v>
      </c>
      <c r="I846" s="3">
        <v>5.37244550536247</v>
      </c>
      <c r="J846" s="3">
        <v>13.3592097543752</v>
      </c>
      <c r="K846" s="3">
        <v>19.1898923101833</v>
      </c>
      <c r="L846" s="3">
        <v>9.2405735298538598</v>
      </c>
      <c r="M846" s="6" t="s">
        <v>864</v>
      </c>
      <c r="N846" s="6" t="s">
        <v>12864</v>
      </c>
      <c r="O846" s="3">
        <v>6.09834560873486</v>
      </c>
      <c r="P846" s="3">
        <v>15.3467477249444</v>
      </c>
      <c r="Q846" s="3">
        <v>9.0017474215152102</v>
      </c>
      <c r="R846" s="3">
        <v>13.2143398718027</v>
      </c>
      <c r="S846" s="3">
        <v>16.738031278345499</v>
      </c>
      <c r="T846" s="3">
        <v>4.2016106477427604</v>
      </c>
    </row>
    <row r="847" spans="1:20" x14ac:dyDescent="0.3">
      <c r="A847" s="3">
        <v>9.2492498094060291</v>
      </c>
      <c r="B847" s="3">
        <v>10.618176245589201</v>
      </c>
      <c r="C847" s="6" t="s">
        <v>24865</v>
      </c>
      <c r="D847" s="6" t="s">
        <v>36865</v>
      </c>
      <c r="E847" s="3">
        <v>2.03463828737741</v>
      </c>
      <c r="F847" s="3">
        <v>7.6765236090259101</v>
      </c>
      <c r="G847" s="3">
        <v>8.0426646262403398</v>
      </c>
      <c r="H847" s="3">
        <v>18.8308838624815</v>
      </c>
      <c r="I847" s="3">
        <v>5.5386482108658797</v>
      </c>
      <c r="J847" s="3">
        <v>13.401461282451899</v>
      </c>
      <c r="K847" s="3">
        <v>18.995373057086699</v>
      </c>
      <c r="L847" s="3">
        <v>9.3937215103690992</v>
      </c>
      <c r="M847" s="6" t="s">
        <v>865</v>
      </c>
      <c r="N847" s="6" t="s">
        <v>12865</v>
      </c>
      <c r="O847" s="3">
        <v>6.0840599739127903</v>
      </c>
      <c r="P847" s="3">
        <v>15.353867775362099</v>
      </c>
      <c r="Q847" s="3">
        <v>9.0069232497480591</v>
      </c>
      <c r="R847" s="3">
        <v>13.4763214280044</v>
      </c>
      <c r="S847" s="3">
        <v>16.7591836683333</v>
      </c>
      <c r="T847" s="3">
        <v>4.3992433466577898</v>
      </c>
    </row>
    <row r="848" spans="1:20" x14ac:dyDescent="0.3">
      <c r="A848" s="3">
        <v>9.3149176989324491</v>
      </c>
      <c r="B848" s="3">
        <v>10.663883334155701</v>
      </c>
      <c r="C848" s="6" t="s">
        <v>24866</v>
      </c>
      <c r="D848" s="6" t="s">
        <v>36866</v>
      </c>
      <c r="E848" s="3">
        <v>2.0251108209904798</v>
      </c>
      <c r="F848" s="3">
        <v>7.6787746230581204</v>
      </c>
      <c r="G848" s="3">
        <v>8.0373963684490004</v>
      </c>
      <c r="H848" s="3">
        <v>19.284759628716898</v>
      </c>
      <c r="I848" s="3">
        <v>5.6016775244438799</v>
      </c>
      <c r="J848" s="3">
        <v>13.5324604292373</v>
      </c>
      <c r="K848" s="3">
        <v>18.949303428245699</v>
      </c>
      <c r="L848" s="3">
        <v>9.3204514424711107</v>
      </c>
      <c r="M848" s="6" t="s">
        <v>866</v>
      </c>
      <c r="N848" s="6" t="s">
        <v>12866</v>
      </c>
      <c r="O848" s="3">
        <v>6.0804005208401204</v>
      </c>
      <c r="P848" s="3">
        <v>15.3946395876293</v>
      </c>
      <c r="Q848" s="3">
        <v>9.0864452631855297</v>
      </c>
      <c r="R848" s="3">
        <v>13.7001731394214</v>
      </c>
      <c r="S848" s="3">
        <v>16.832194421375998</v>
      </c>
      <c r="T848" s="3">
        <v>4.4513605604978501</v>
      </c>
    </row>
    <row r="849" spans="1:20" x14ac:dyDescent="0.3">
      <c r="A849" s="3">
        <v>9.3257119895081093</v>
      </c>
      <c r="B849" s="3">
        <v>10.7046731393798</v>
      </c>
      <c r="C849" s="6" t="s">
        <v>24867</v>
      </c>
      <c r="D849" s="6" t="s">
        <v>36867</v>
      </c>
      <c r="E849" s="3">
        <v>2.0671056411313899</v>
      </c>
      <c r="F849" s="3">
        <v>7.6543956508222504</v>
      </c>
      <c r="G849" s="3">
        <v>8.0279081688094305</v>
      </c>
      <c r="H849" s="3">
        <v>19.624903810754098</v>
      </c>
      <c r="I849" s="3">
        <v>5.6141928863950996</v>
      </c>
      <c r="J849" s="3">
        <v>13.485014109994101</v>
      </c>
      <c r="K849" s="3">
        <v>18.975945948797101</v>
      </c>
      <c r="L849" s="3">
        <v>9.3472747417409199</v>
      </c>
      <c r="M849" s="6" t="s">
        <v>867</v>
      </c>
      <c r="N849" s="6" t="s">
        <v>12867</v>
      </c>
      <c r="O849" s="3">
        <v>6.0717882839929098</v>
      </c>
      <c r="P849" s="3">
        <v>15.3805673391212</v>
      </c>
      <c r="Q849" s="3">
        <v>9.21060968752146</v>
      </c>
      <c r="R849" s="3">
        <v>13.7300960201266</v>
      </c>
      <c r="S849" s="3">
        <v>16.923708009159199</v>
      </c>
      <c r="T849" s="3">
        <v>4.5351639857029804</v>
      </c>
    </row>
    <row r="850" spans="1:20" x14ac:dyDescent="0.3">
      <c r="A850" s="3">
        <v>9.3244941776318093</v>
      </c>
      <c r="B850" s="3">
        <v>10.714076464067899</v>
      </c>
      <c r="C850" s="6" t="s">
        <v>24868</v>
      </c>
      <c r="D850" s="6" t="s">
        <v>36868</v>
      </c>
      <c r="E850" s="3">
        <v>2.0781608114261001</v>
      </c>
      <c r="F850" s="3">
        <v>7.6747466095133401</v>
      </c>
      <c r="G850" s="3">
        <v>8.0625264356020097</v>
      </c>
      <c r="H850" s="3">
        <v>19.654671669843498</v>
      </c>
      <c r="I850" s="3">
        <v>5.65339500214934</v>
      </c>
      <c r="J850" s="3">
        <v>13.37466603259</v>
      </c>
      <c r="K850" s="3">
        <v>18.9851917310299</v>
      </c>
      <c r="L850" s="3">
        <v>9.3598224926647102</v>
      </c>
      <c r="M850" s="6" t="s">
        <v>868</v>
      </c>
      <c r="N850" s="6" t="s">
        <v>12868</v>
      </c>
      <c r="O850" s="3">
        <v>6.0717154243248901</v>
      </c>
      <c r="P850" s="3">
        <v>15.385110560901801</v>
      </c>
      <c r="Q850" s="3">
        <v>9.5300816851630898</v>
      </c>
      <c r="R850" s="3">
        <v>13.666151405714</v>
      </c>
      <c r="S850" s="3">
        <v>16.985614886904099</v>
      </c>
      <c r="T850" s="3">
        <v>4.7089116305419401</v>
      </c>
    </row>
    <row r="851" spans="1:20" x14ac:dyDescent="0.3">
      <c r="A851" s="3">
        <v>9.3248819104526106</v>
      </c>
      <c r="B851" s="3">
        <v>10.759877605029301</v>
      </c>
      <c r="C851" s="6" t="s">
        <v>24869</v>
      </c>
      <c r="D851" s="6" t="s">
        <v>36869</v>
      </c>
      <c r="E851" s="3">
        <v>2.07341088446341</v>
      </c>
      <c r="F851" s="3">
        <v>7.6951190665937901</v>
      </c>
      <c r="G851" s="3">
        <v>8.0530942879488698</v>
      </c>
      <c r="H851" s="3">
        <v>19.6929403029174</v>
      </c>
      <c r="I851" s="3">
        <v>5.7485629088205403</v>
      </c>
      <c r="J851" s="3">
        <v>13.1971902214087</v>
      </c>
      <c r="K851" s="3">
        <v>18.977525197045701</v>
      </c>
      <c r="L851" s="3">
        <v>9.4604639376960602</v>
      </c>
      <c r="M851" s="6" t="s">
        <v>869</v>
      </c>
      <c r="N851" s="6" t="s">
        <v>12869</v>
      </c>
      <c r="O851" s="3">
        <v>6.0350102887584498</v>
      </c>
      <c r="P851" s="3">
        <v>15.422134847817301</v>
      </c>
      <c r="Q851" s="3">
        <v>9.7326692003180906</v>
      </c>
      <c r="R851" s="3">
        <v>13.575116700814201</v>
      </c>
      <c r="S851" s="3">
        <v>17.0328503248925</v>
      </c>
      <c r="T851" s="3">
        <v>4.8079331336154798</v>
      </c>
    </row>
    <row r="852" spans="1:20" x14ac:dyDescent="0.3">
      <c r="A852" s="3">
        <v>9.3350504729016404</v>
      </c>
      <c r="B852" s="3">
        <v>10.757595839166701</v>
      </c>
      <c r="C852" s="6" t="s">
        <v>24870</v>
      </c>
      <c r="D852" s="6" t="s">
        <v>36870</v>
      </c>
      <c r="E852" s="3">
        <v>2.0721032623829601</v>
      </c>
      <c r="F852" s="3">
        <v>7.7237944233554998</v>
      </c>
      <c r="G852" s="3">
        <v>8.0285946248397497</v>
      </c>
      <c r="H852" s="3">
        <v>19.749285701765299</v>
      </c>
      <c r="I852" s="3">
        <v>6.0224489613106504</v>
      </c>
      <c r="J852" s="3">
        <v>12.780053406908699</v>
      </c>
      <c r="K852" s="3">
        <v>18.9786163027706</v>
      </c>
      <c r="L852" s="3">
        <v>9.5928150834219696</v>
      </c>
      <c r="M852" s="6" t="s">
        <v>870</v>
      </c>
      <c r="N852" s="6" t="s">
        <v>12870</v>
      </c>
      <c r="O852" s="3">
        <v>6.01460678260064</v>
      </c>
      <c r="P852" s="3">
        <v>15.451767240710501</v>
      </c>
      <c r="Q852" s="3">
        <v>9.7489137435059803</v>
      </c>
      <c r="R852" s="3">
        <v>13.6445632889645</v>
      </c>
      <c r="S852" s="3">
        <v>17.102808341084501</v>
      </c>
      <c r="T852" s="3">
        <v>4.8419905523672</v>
      </c>
    </row>
    <row r="853" spans="1:20" x14ac:dyDescent="0.3">
      <c r="A853" s="3">
        <v>9.29703693354171</v>
      </c>
      <c r="B853" s="3">
        <v>10.7463473994925</v>
      </c>
      <c r="C853" s="6" t="s">
        <v>24871</v>
      </c>
      <c r="D853" s="6" t="s">
        <v>36871</v>
      </c>
      <c r="E853" s="3">
        <v>2.1200915440842598</v>
      </c>
      <c r="F853" s="3">
        <v>7.6357634733693196</v>
      </c>
      <c r="G853" s="3">
        <v>8.0100488643964294</v>
      </c>
      <c r="H853" s="3">
        <v>19.724925743061</v>
      </c>
      <c r="I853" s="3">
        <v>5.9450494307690098</v>
      </c>
      <c r="J853" s="3">
        <v>12.657247511196999</v>
      </c>
      <c r="K853" s="3">
        <v>18.970811472044002</v>
      </c>
      <c r="L853" s="3">
        <v>9.7165474430761396</v>
      </c>
      <c r="M853" s="6" t="s">
        <v>871</v>
      </c>
      <c r="N853" s="6" t="s">
        <v>12871</v>
      </c>
      <c r="O853" s="3">
        <v>6.0190497232607498</v>
      </c>
      <c r="P853" s="3">
        <v>15.516642257938299</v>
      </c>
      <c r="Q853" s="3">
        <v>9.7464078225499406</v>
      </c>
      <c r="R853" s="3">
        <v>13.6487734825768</v>
      </c>
      <c r="S853" s="3">
        <v>17.127050318698402</v>
      </c>
      <c r="T853" s="3">
        <v>4.8582638669587697</v>
      </c>
    </row>
    <row r="854" spans="1:20" x14ac:dyDescent="0.3">
      <c r="A854" s="3">
        <v>9.3006443572524304</v>
      </c>
      <c r="B854" s="3">
        <v>10.739272621934401</v>
      </c>
      <c r="C854" s="6" t="s">
        <v>24872</v>
      </c>
      <c r="D854" s="6" t="s">
        <v>36872</v>
      </c>
      <c r="E854" s="3">
        <v>2.1935130087989299</v>
      </c>
      <c r="F854" s="3">
        <v>7.2990117021734999</v>
      </c>
      <c r="G854" s="3">
        <v>8.0119209780551195</v>
      </c>
      <c r="H854" s="3">
        <v>19.731242236269001</v>
      </c>
      <c r="I854" s="3">
        <v>5.8065757293175704</v>
      </c>
      <c r="J854" s="3">
        <v>13.534545290053201</v>
      </c>
      <c r="K854" s="3">
        <v>19.033259038019001</v>
      </c>
      <c r="L854" s="3">
        <v>9.6957658506477902</v>
      </c>
      <c r="M854" s="6" t="s">
        <v>872</v>
      </c>
      <c r="N854" s="6" t="s">
        <v>12872</v>
      </c>
      <c r="O854" s="3">
        <v>6.0749019442479302</v>
      </c>
      <c r="P854" s="3">
        <v>15.457003278809699</v>
      </c>
      <c r="Q854" s="3">
        <v>9.7131063826433497</v>
      </c>
      <c r="R854" s="3">
        <v>14.065318357049501</v>
      </c>
      <c r="S854" s="3">
        <v>17.151732402181601</v>
      </c>
      <c r="T854" s="3">
        <v>4.85646788132295</v>
      </c>
    </row>
    <row r="855" spans="1:20" x14ac:dyDescent="0.3">
      <c r="A855" s="3">
        <v>9.3461154165430909</v>
      </c>
      <c r="B855" s="3">
        <v>10.737081179230801</v>
      </c>
      <c r="C855" s="6" t="s">
        <v>24873</v>
      </c>
      <c r="D855" s="6" t="s">
        <v>36873</v>
      </c>
      <c r="E855" s="3">
        <v>2.2079650817493701</v>
      </c>
      <c r="F855" s="3">
        <v>7.3366682977609203</v>
      </c>
      <c r="G855" s="3">
        <v>8.0059810558735691</v>
      </c>
      <c r="H855" s="3">
        <v>19.728452075801801</v>
      </c>
      <c r="I855" s="3">
        <v>5.7393303983807398</v>
      </c>
      <c r="J855" s="3">
        <v>14.4535901765781</v>
      </c>
      <c r="K855" s="3">
        <v>19.021745292633799</v>
      </c>
      <c r="L855" s="3">
        <v>9.6852134575726296</v>
      </c>
      <c r="M855" s="6" t="s">
        <v>873</v>
      </c>
      <c r="N855" s="6" t="s">
        <v>12873</v>
      </c>
      <c r="O855" s="3">
        <v>6.0708835236040102</v>
      </c>
      <c r="P855" s="3">
        <v>15.434291006948801</v>
      </c>
      <c r="Q855" s="3">
        <v>9.6662838647939395</v>
      </c>
      <c r="R855" s="3">
        <v>14.472849041925199</v>
      </c>
      <c r="S855" s="3">
        <v>17.160500970022699</v>
      </c>
      <c r="T855" s="3">
        <v>4.8427997134213001</v>
      </c>
    </row>
    <row r="856" spans="1:20" x14ac:dyDescent="0.3">
      <c r="A856" s="3">
        <v>9.3509630141756794</v>
      </c>
      <c r="B856" s="3">
        <v>10.6686049565954</v>
      </c>
      <c r="C856" s="6" t="s">
        <v>24874</v>
      </c>
      <c r="D856" s="6" t="s">
        <v>36874</v>
      </c>
      <c r="E856" s="3">
        <v>2.22883233105469</v>
      </c>
      <c r="F856" s="3">
        <v>7.3063623903151997</v>
      </c>
      <c r="G856" s="3">
        <v>8.0002271888817695</v>
      </c>
      <c r="H856" s="3">
        <v>19.788337730419101</v>
      </c>
      <c r="I856" s="3">
        <v>5.5830058545179702</v>
      </c>
      <c r="J856" s="3">
        <v>14.493167500800601</v>
      </c>
      <c r="K856" s="3">
        <v>19.054881913452299</v>
      </c>
      <c r="L856" s="3">
        <v>9.6430436501761605</v>
      </c>
      <c r="M856" s="6" t="s">
        <v>874</v>
      </c>
      <c r="N856" s="6" t="s">
        <v>12874</v>
      </c>
      <c r="O856" s="3">
        <v>6.0658638960245597</v>
      </c>
      <c r="P856" s="3">
        <v>15.3861766454279</v>
      </c>
      <c r="Q856" s="3">
        <v>9.6623219465384498</v>
      </c>
      <c r="R856" s="3">
        <v>14.5767616276156</v>
      </c>
      <c r="S856" s="3">
        <v>17.183742321094599</v>
      </c>
      <c r="T856" s="3">
        <v>4.8397194040998697</v>
      </c>
    </row>
    <row r="857" spans="1:20" x14ac:dyDescent="0.3">
      <c r="A857" s="3">
        <v>9.3933526725097103</v>
      </c>
      <c r="B857" s="3">
        <v>10.6591501146788</v>
      </c>
      <c r="C857" s="6" t="s">
        <v>24875</v>
      </c>
      <c r="D857" s="6" t="s">
        <v>36875</v>
      </c>
      <c r="E857" s="3">
        <v>2.2931825299912698</v>
      </c>
      <c r="F857" s="3">
        <v>7.0183094271083597</v>
      </c>
      <c r="G857" s="3">
        <v>7.9807857886590199</v>
      </c>
      <c r="H857" s="3">
        <v>19.769420483064899</v>
      </c>
      <c r="I857" s="3">
        <v>5.4484530020729602</v>
      </c>
      <c r="J857" s="3">
        <v>14.449861825344399</v>
      </c>
      <c r="K857" s="3">
        <v>19.256350604196701</v>
      </c>
      <c r="L857" s="3">
        <v>9.5842131823055592</v>
      </c>
      <c r="M857" s="6" t="s">
        <v>875</v>
      </c>
      <c r="N857" s="6" t="s">
        <v>12875</v>
      </c>
      <c r="O857" s="3">
        <v>6.0969000330417797</v>
      </c>
      <c r="P857" s="3">
        <v>15.3697357204026</v>
      </c>
      <c r="Q857" s="3">
        <v>9.6720235492826294</v>
      </c>
      <c r="R857" s="3">
        <v>14.317377010884501</v>
      </c>
      <c r="S857" s="3">
        <v>17.2246425157571</v>
      </c>
      <c r="T857" s="3">
        <v>4.8110637417458397</v>
      </c>
    </row>
    <row r="858" spans="1:20" x14ac:dyDescent="0.3">
      <c r="A858" s="3">
        <v>9.4311897368144297</v>
      </c>
      <c r="B858" s="3">
        <v>10.656977270637199</v>
      </c>
      <c r="C858" s="6" t="s">
        <v>24876</v>
      </c>
      <c r="D858" s="6" t="s">
        <v>36876</v>
      </c>
      <c r="E858" s="3">
        <v>2.3210816831570198</v>
      </c>
      <c r="F858" s="3">
        <v>6.8691693412030101</v>
      </c>
      <c r="G858" s="3">
        <v>7.9597557876635898</v>
      </c>
      <c r="H858" s="3">
        <v>19.703414254370202</v>
      </c>
      <c r="I858" s="3">
        <v>5.39462029751469</v>
      </c>
      <c r="J858" s="3">
        <v>14.493551230802099</v>
      </c>
      <c r="K858" s="3">
        <v>19.276800197132101</v>
      </c>
      <c r="L858" s="3">
        <v>9.3000066170279094</v>
      </c>
      <c r="M858" s="6" t="s">
        <v>876</v>
      </c>
      <c r="N858" s="6" t="s">
        <v>12876</v>
      </c>
      <c r="O858" s="3">
        <v>6.10770391900087</v>
      </c>
      <c r="P858" s="3">
        <v>15.375043207937599</v>
      </c>
      <c r="Q858" s="3">
        <v>9.6743029452612301</v>
      </c>
      <c r="R858" s="3">
        <v>14.224274938728</v>
      </c>
      <c r="S858" s="3">
        <v>17.265953821658801</v>
      </c>
      <c r="T858" s="3">
        <v>4.7983200411425297</v>
      </c>
    </row>
    <row r="859" spans="1:20" x14ac:dyDescent="0.3">
      <c r="A859" s="3">
        <v>9.4191823444130502</v>
      </c>
      <c r="B859" s="3">
        <v>10.684285166518601</v>
      </c>
      <c r="C859" s="6" t="s">
        <v>24877</v>
      </c>
      <c r="D859" s="6" t="s">
        <v>36877</v>
      </c>
      <c r="E859" s="3">
        <v>2.3311464468199401</v>
      </c>
      <c r="F859" s="3">
        <v>6.8648981007714598</v>
      </c>
      <c r="G859" s="3">
        <v>7.9476306115698803</v>
      </c>
      <c r="H859" s="3">
        <v>19.666678789254899</v>
      </c>
      <c r="I859" s="3">
        <v>5.3551657257703296</v>
      </c>
      <c r="J859" s="3">
        <v>14.699065857824801</v>
      </c>
      <c r="K859" s="3">
        <v>19.368567417916299</v>
      </c>
      <c r="L859" s="3">
        <v>8.9726638101060008</v>
      </c>
      <c r="M859" s="6" t="s">
        <v>877</v>
      </c>
      <c r="N859" s="6" t="s">
        <v>12877</v>
      </c>
      <c r="O859" s="3">
        <v>6.0787029290128096</v>
      </c>
      <c r="P859" s="3">
        <v>15.364006490958401</v>
      </c>
      <c r="Q859" s="3">
        <v>9.6742207980919304</v>
      </c>
      <c r="R859" s="3">
        <v>14.1576100849824</v>
      </c>
      <c r="S859" s="3">
        <v>17.2815885247533</v>
      </c>
      <c r="T859" s="3">
        <v>4.7994027194290698</v>
      </c>
    </row>
    <row r="860" spans="1:20" x14ac:dyDescent="0.3">
      <c r="A860" s="3">
        <v>9.3934787797102306</v>
      </c>
      <c r="B860" s="3">
        <v>10.6876643143832</v>
      </c>
      <c r="C860" s="6" t="s">
        <v>24878</v>
      </c>
      <c r="D860" s="6" t="s">
        <v>36878</v>
      </c>
      <c r="E860" s="3">
        <v>2.3423012423743201</v>
      </c>
      <c r="F860" s="3">
        <v>6.8586238208938903</v>
      </c>
      <c r="G860" s="3">
        <v>7.9280848617595998</v>
      </c>
      <c r="H860" s="3">
        <v>19.6507502351371</v>
      </c>
      <c r="I860" s="3">
        <v>5.3229184151133904</v>
      </c>
      <c r="J860" s="3">
        <v>14.7411101569345</v>
      </c>
      <c r="K860" s="3">
        <v>19.404083053364399</v>
      </c>
      <c r="L860" s="3">
        <v>8.8690786438613198</v>
      </c>
      <c r="M860" s="6" t="s">
        <v>878</v>
      </c>
      <c r="N860" s="6" t="s">
        <v>12878</v>
      </c>
      <c r="O860" s="3">
        <v>5.8892712635749902</v>
      </c>
      <c r="P860" s="3">
        <v>15.2400919555717</v>
      </c>
      <c r="Q860" s="3">
        <v>9.6779397127265803</v>
      </c>
      <c r="R860" s="3">
        <v>14.1210177769778</v>
      </c>
      <c r="S860" s="3">
        <v>17.288892573689001</v>
      </c>
      <c r="T860" s="3">
        <v>4.8158972117706504</v>
      </c>
    </row>
    <row r="861" spans="1:20" x14ac:dyDescent="0.3">
      <c r="A861" s="3">
        <v>9.3907751411377998</v>
      </c>
      <c r="B861" s="3">
        <v>10.6320131121235</v>
      </c>
      <c r="C861" s="6" t="s">
        <v>24879</v>
      </c>
      <c r="D861" s="6" t="s">
        <v>36879</v>
      </c>
      <c r="E861" s="3">
        <v>2.3477889416105899</v>
      </c>
      <c r="F861" s="3">
        <v>6.8521871785136597</v>
      </c>
      <c r="G861" s="3">
        <v>7.9355828715630397</v>
      </c>
      <c r="H861" s="3">
        <v>19.593995966165899</v>
      </c>
      <c r="I861" s="3">
        <v>5.2706495214315199</v>
      </c>
      <c r="J861" s="3">
        <v>14.732206893363401</v>
      </c>
      <c r="K861" s="3">
        <v>19.442611331925701</v>
      </c>
      <c r="L861" s="3">
        <v>8.8245273761512397</v>
      </c>
      <c r="M861" s="6" t="s">
        <v>879</v>
      </c>
      <c r="N861" s="6" t="s">
        <v>12879</v>
      </c>
      <c r="O861" s="3">
        <v>5.8352963265816697</v>
      </c>
      <c r="P861" s="3">
        <v>15.075357161926499</v>
      </c>
      <c r="Q861" s="3">
        <v>9.6791632754970394</v>
      </c>
      <c r="R861" s="3">
        <v>14.152541970667899</v>
      </c>
      <c r="S861" s="3">
        <v>17.232969677523901</v>
      </c>
      <c r="T861" s="3">
        <v>4.8806048028194402</v>
      </c>
    </row>
    <row r="862" spans="1:20" x14ac:dyDescent="0.3">
      <c r="A862" s="3">
        <v>9.3610225850538296</v>
      </c>
      <c r="B862" s="3">
        <v>10.5973125177304</v>
      </c>
      <c r="C862" s="6" t="s">
        <v>24880</v>
      </c>
      <c r="D862" s="6" t="s">
        <v>36880</v>
      </c>
      <c r="E862" s="3">
        <v>2.3537861036243899</v>
      </c>
      <c r="F862" s="3">
        <v>6.82888657002849</v>
      </c>
      <c r="G862" s="3">
        <v>7.9271352404589397</v>
      </c>
      <c r="H862" s="3">
        <v>19.4955575696887</v>
      </c>
      <c r="I862" s="3">
        <v>5.2471486859982504</v>
      </c>
      <c r="J862" s="3">
        <v>14.730201799384201</v>
      </c>
      <c r="K862" s="3">
        <v>19.4577234106563</v>
      </c>
      <c r="L862" s="3">
        <v>8.9488616706586708</v>
      </c>
      <c r="M862" s="6" t="s">
        <v>880</v>
      </c>
      <c r="N862" s="6" t="s">
        <v>12880</v>
      </c>
      <c r="O862" s="3">
        <v>5.6159676647124401</v>
      </c>
      <c r="P862" s="3">
        <v>14.9274806707775</v>
      </c>
      <c r="Q862" s="3">
        <v>9.6761474710617801</v>
      </c>
      <c r="R862" s="3">
        <v>14.1876815378044</v>
      </c>
      <c r="S862" s="3">
        <v>17.1851339806081</v>
      </c>
      <c r="T862" s="3">
        <v>4.91258111993585</v>
      </c>
    </row>
    <row r="863" spans="1:20" x14ac:dyDescent="0.3">
      <c r="A863" s="3">
        <v>9.304400774945</v>
      </c>
      <c r="B863" s="3">
        <v>10.619207319529201</v>
      </c>
      <c r="C863" s="6" t="s">
        <v>24881</v>
      </c>
      <c r="D863" s="6" t="s">
        <v>36881</v>
      </c>
      <c r="E863" s="3">
        <v>2.3558440344859499</v>
      </c>
      <c r="F863" s="3">
        <v>6.8156627143475097</v>
      </c>
      <c r="G863" s="3">
        <v>7.8998273539033201</v>
      </c>
      <c r="H863" s="3">
        <v>19.519366976654801</v>
      </c>
      <c r="I863" s="3">
        <v>5.24828259829013</v>
      </c>
      <c r="J863" s="3">
        <v>14.732560023381399</v>
      </c>
      <c r="K863" s="3">
        <v>19.477672272328501</v>
      </c>
      <c r="L863" s="3">
        <v>8.9321039919864305</v>
      </c>
      <c r="M863" s="6" t="s">
        <v>881</v>
      </c>
      <c r="N863" s="6" t="s">
        <v>12881</v>
      </c>
      <c r="O863" s="3">
        <v>5.4826823219887997</v>
      </c>
      <c r="P863" s="3">
        <v>14.889165801732201</v>
      </c>
      <c r="Q863" s="3">
        <v>9.6635908146265006</v>
      </c>
      <c r="R863" s="3">
        <v>14.248786524068599</v>
      </c>
      <c r="S863" s="3">
        <v>17.1736512427774</v>
      </c>
      <c r="T863" s="3">
        <v>4.9226920213327396</v>
      </c>
    </row>
    <row r="864" spans="1:20" x14ac:dyDescent="0.3">
      <c r="A864" s="3">
        <v>9.3075883485408006</v>
      </c>
      <c r="B864" s="3">
        <v>10.5737844638436</v>
      </c>
      <c r="C864" s="6" t="s">
        <v>24882</v>
      </c>
      <c r="D864" s="6" t="s">
        <v>36882</v>
      </c>
      <c r="E864" s="3">
        <v>2.3623942209804198</v>
      </c>
      <c r="F864" s="3">
        <v>6.7939143078129201</v>
      </c>
      <c r="G864" s="3">
        <v>7.9078213791497998</v>
      </c>
      <c r="H864" s="3">
        <v>19.508216364897599</v>
      </c>
      <c r="I864" s="3">
        <v>5.2282382004614503</v>
      </c>
      <c r="J864" s="3">
        <v>14.717187402522001</v>
      </c>
      <c r="K864" s="3">
        <v>19.4792637849073</v>
      </c>
      <c r="L864" s="3">
        <v>8.8838309926518004</v>
      </c>
      <c r="M864" s="6" t="s">
        <v>882</v>
      </c>
      <c r="N864" s="6" t="s">
        <v>12882</v>
      </c>
      <c r="O864" s="3">
        <v>5.4754502115010002</v>
      </c>
      <c r="P864" s="3">
        <v>14.4076240762887</v>
      </c>
      <c r="Q864" s="3">
        <v>9.63833407506994</v>
      </c>
      <c r="R864" s="3">
        <v>14.439584670116799</v>
      </c>
      <c r="S864" s="3">
        <v>17.194232014842399</v>
      </c>
      <c r="T864" s="3">
        <v>4.9107025247964398</v>
      </c>
    </row>
    <row r="865" spans="1:20" x14ac:dyDescent="0.3">
      <c r="A865" s="3">
        <v>9.3056287696112303</v>
      </c>
      <c r="B865" s="3">
        <v>10.518759634304599</v>
      </c>
      <c r="C865" s="6" t="s">
        <v>24883</v>
      </c>
      <c r="D865" s="6" t="s">
        <v>36883</v>
      </c>
      <c r="E865" s="3">
        <v>2.3798835275969101</v>
      </c>
      <c r="F865" s="3">
        <v>6.7407059980657698</v>
      </c>
      <c r="G865" s="3">
        <v>7.9920216384261602</v>
      </c>
      <c r="H865" s="3">
        <v>19.5020335339204</v>
      </c>
      <c r="I865" s="3">
        <v>5.1910663005695596</v>
      </c>
      <c r="J865" s="3">
        <v>14.6955783605738</v>
      </c>
      <c r="K865" s="3">
        <v>19.4602633099427</v>
      </c>
      <c r="L865" s="3">
        <v>8.9223629285226806</v>
      </c>
      <c r="M865" s="6" t="s">
        <v>883</v>
      </c>
      <c r="N865" s="6" t="s">
        <v>12883</v>
      </c>
      <c r="O865" s="3">
        <v>5.42785638968114</v>
      </c>
      <c r="P865" s="3">
        <v>14.131642565759501</v>
      </c>
      <c r="Q865" s="3">
        <v>9.6248943987837308</v>
      </c>
      <c r="R865" s="3">
        <v>14.4589570294424</v>
      </c>
      <c r="S865" s="3">
        <v>17.150523246781201</v>
      </c>
      <c r="T865" s="3">
        <v>4.9307009442119503</v>
      </c>
    </row>
    <row r="866" spans="1:20" x14ac:dyDescent="0.3">
      <c r="A866" s="3">
        <v>9.3050540080573505</v>
      </c>
      <c r="B866" s="3">
        <v>10.453768733063001</v>
      </c>
      <c r="C866" s="6" t="s">
        <v>24884</v>
      </c>
      <c r="D866" s="6" t="s">
        <v>36884</v>
      </c>
      <c r="E866" s="3">
        <v>2.3935097872456201</v>
      </c>
      <c r="F866" s="3">
        <v>6.7337616915639504</v>
      </c>
      <c r="G866" s="3">
        <v>8.0400222920386799</v>
      </c>
      <c r="H866" s="3">
        <v>19.436559888593202</v>
      </c>
      <c r="I866" s="3">
        <v>5.1946271436270601</v>
      </c>
      <c r="J866" s="3">
        <v>14.672376953234201</v>
      </c>
      <c r="K866" s="3">
        <v>19.471462852761999</v>
      </c>
      <c r="L866" s="3">
        <v>8.9751014852995397</v>
      </c>
      <c r="M866" s="6" t="s">
        <v>884</v>
      </c>
      <c r="N866" s="6" t="s">
        <v>12884</v>
      </c>
      <c r="O866" s="3">
        <v>5.3936979807191099</v>
      </c>
      <c r="P866" s="3">
        <v>14.162449571352401</v>
      </c>
      <c r="Q866" s="3">
        <v>9.6057085917019194</v>
      </c>
      <c r="R866" s="3">
        <v>14.4291374630732</v>
      </c>
      <c r="S866" s="3">
        <v>17.130051274673502</v>
      </c>
      <c r="T866" s="3">
        <v>4.94436499797433</v>
      </c>
    </row>
    <row r="867" spans="1:20" x14ac:dyDescent="0.3">
      <c r="A867" s="3">
        <v>9.2943321051077792</v>
      </c>
      <c r="B867" s="3">
        <v>10.4450902201876</v>
      </c>
      <c r="C867" s="6" t="s">
        <v>24885</v>
      </c>
      <c r="D867" s="6" t="s">
        <v>36885</v>
      </c>
      <c r="E867" s="3">
        <v>2.39580411406736</v>
      </c>
      <c r="F867" s="3">
        <v>6.73271142175801</v>
      </c>
      <c r="G867" s="3">
        <v>8.0320842924610503</v>
      </c>
      <c r="H867" s="3">
        <v>19.3954291570668</v>
      </c>
      <c r="I867" s="3">
        <v>5.1956674122304696</v>
      </c>
      <c r="J867" s="3">
        <v>14.5160934812361</v>
      </c>
      <c r="K867" s="3">
        <v>19.48383566799</v>
      </c>
      <c r="L867" s="3">
        <v>8.8955563159543303</v>
      </c>
      <c r="M867" s="6" t="s">
        <v>885</v>
      </c>
      <c r="N867" s="6" t="s">
        <v>12885</v>
      </c>
      <c r="O867" s="3">
        <v>5.3769759894145297</v>
      </c>
      <c r="P867" s="3">
        <v>14.2244085959464</v>
      </c>
      <c r="Q867" s="3">
        <v>9.6076787683821205</v>
      </c>
      <c r="R867" s="3">
        <v>14.338737270997701</v>
      </c>
      <c r="S867" s="3">
        <v>16.8632758369946</v>
      </c>
      <c r="T867" s="3">
        <v>5.0375153455170398</v>
      </c>
    </row>
    <row r="868" spans="1:20" x14ac:dyDescent="0.3">
      <c r="A868" s="3">
        <v>9.2830036600030699</v>
      </c>
      <c r="B868" s="3">
        <v>10.440422108564899</v>
      </c>
      <c r="C868" s="6" t="s">
        <v>24886</v>
      </c>
      <c r="D868" s="6" t="s">
        <v>36886</v>
      </c>
      <c r="E868" s="3">
        <v>2.41633205527696</v>
      </c>
      <c r="F868" s="3">
        <v>6.7205073431577702</v>
      </c>
      <c r="G868" s="3">
        <v>7.95915963191052</v>
      </c>
      <c r="H868" s="3">
        <v>19.392112503956699</v>
      </c>
      <c r="I868" s="3">
        <v>5.1839526276604397</v>
      </c>
      <c r="J868" s="3">
        <v>14.558747426878501</v>
      </c>
      <c r="K868" s="3">
        <v>19.575581315280299</v>
      </c>
      <c r="L868" s="3">
        <v>8.6225854867027394</v>
      </c>
      <c r="M868" s="6" t="s">
        <v>886</v>
      </c>
      <c r="N868" s="6" t="s">
        <v>12886</v>
      </c>
      <c r="O868" s="3">
        <v>5.3511631619270403</v>
      </c>
      <c r="P868" s="3">
        <v>14.5597772510099</v>
      </c>
      <c r="Q868" s="3">
        <v>9.6090475581669992</v>
      </c>
      <c r="R868" s="3">
        <v>14.433560532539399</v>
      </c>
      <c r="S868" s="3">
        <v>16.7552728115515</v>
      </c>
      <c r="T868" s="3">
        <v>5.0599714789565704</v>
      </c>
    </row>
    <row r="869" spans="1:20" x14ac:dyDescent="0.3">
      <c r="A869" s="3">
        <v>9.2570021833712808</v>
      </c>
      <c r="B869" s="3">
        <v>10.448284955801</v>
      </c>
      <c r="C869" s="6" t="s">
        <v>24887</v>
      </c>
      <c r="D869" s="6" t="s">
        <v>36887</v>
      </c>
      <c r="E869" s="3">
        <v>2.4366813651328698</v>
      </c>
      <c r="F869" s="3">
        <v>6.70311293370857</v>
      </c>
      <c r="G869" s="3">
        <v>7.9380706640824599</v>
      </c>
      <c r="H869" s="3">
        <v>19.766560833160899</v>
      </c>
      <c r="I869" s="3">
        <v>5.1928066154033496</v>
      </c>
      <c r="J869" s="3">
        <v>14.5871187711336</v>
      </c>
      <c r="K869" s="3">
        <v>19.580806878791599</v>
      </c>
      <c r="L869" s="3">
        <v>8.5659849660546605</v>
      </c>
      <c r="M869" s="6" t="s">
        <v>887</v>
      </c>
      <c r="N869" s="6" t="s">
        <v>12887</v>
      </c>
      <c r="O869" s="3">
        <v>5.3476124686914304</v>
      </c>
      <c r="P869" s="3">
        <v>14.6052423568743</v>
      </c>
      <c r="Q869" s="3">
        <v>9.6075410489918305</v>
      </c>
      <c r="R869" s="3">
        <v>14.4964631511432</v>
      </c>
      <c r="S869" s="3">
        <v>16.758388693021701</v>
      </c>
      <c r="T869" s="3">
        <v>5.0411777368434203</v>
      </c>
    </row>
    <row r="870" spans="1:20" x14ac:dyDescent="0.3">
      <c r="A870" s="3">
        <v>9.2587043767806403</v>
      </c>
      <c r="B870" s="3">
        <v>10.384026635307899</v>
      </c>
      <c r="C870" s="6" t="s">
        <v>24888</v>
      </c>
      <c r="D870" s="6" t="s">
        <v>36888</v>
      </c>
      <c r="E870" s="3">
        <v>2.4419382972336701</v>
      </c>
      <c r="F870" s="3">
        <v>6.7059487193709604</v>
      </c>
      <c r="G870" s="3">
        <v>7.8500462861145301</v>
      </c>
      <c r="H870" s="3">
        <v>19.9936213404218</v>
      </c>
      <c r="I870" s="3">
        <v>5.16391615559803</v>
      </c>
      <c r="J870" s="3">
        <v>14.8349909384662</v>
      </c>
      <c r="K870" s="3">
        <v>19.570139447440202</v>
      </c>
      <c r="L870" s="3">
        <v>8.4723513523965206</v>
      </c>
      <c r="M870" s="6" t="s">
        <v>888</v>
      </c>
      <c r="N870" s="6" t="s">
        <v>12888</v>
      </c>
      <c r="O870" s="3">
        <v>5.3456320324399398</v>
      </c>
      <c r="P870" s="3">
        <v>14.6500737299649</v>
      </c>
      <c r="Q870" s="3">
        <v>9.6101717418600803</v>
      </c>
      <c r="R870" s="3">
        <v>14.540127771042</v>
      </c>
      <c r="S870" s="3">
        <v>16.772018047691599</v>
      </c>
      <c r="T870" s="3">
        <v>5.0241069335738304</v>
      </c>
    </row>
    <row r="871" spans="1:20" x14ac:dyDescent="0.3">
      <c r="A871" s="3">
        <v>9.2440405302955302</v>
      </c>
      <c r="B871" s="3">
        <v>10.332128445494501</v>
      </c>
      <c r="C871" s="6" t="s">
        <v>24889</v>
      </c>
      <c r="D871" s="6" t="s">
        <v>36889</v>
      </c>
      <c r="E871" s="3">
        <v>2.44289242529721</v>
      </c>
      <c r="F871" s="3">
        <v>6.7096566193394001</v>
      </c>
      <c r="G871" s="3">
        <v>7.7445545503956801</v>
      </c>
      <c r="H871" s="3">
        <v>20.3508559112271</v>
      </c>
      <c r="I871" s="3">
        <v>5.1023579240347203</v>
      </c>
      <c r="J871" s="3">
        <v>14.825750213674301</v>
      </c>
      <c r="K871" s="3">
        <v>19.574597162000401</v>
      </c>
      <c r="L871" s="3">
        <v>8.3168885482132193</v>
      </c>
      <c r="M871" s="6" t="s">
        <v>889</v>
      </c>
      <c r="N871" s="6" t="s">
        <v>12889</v>
      </c>
      <c r="O871" s="3">
        <v>5.3407241798210201</v>
      </c>
      <c r="P871" s="3">
        <v>14.715355700671701</v>
      </c>
      <c r="Q871" s="3">
        <v>9.6026216725454407</v>
      </c>
      <c r="R871" s="3">
        <v>14.5899166695974</v>
      </c>
      <c r="S871" s="3">
        <v>16.7624847954066</v>
      </c>
      <c r="T871" s="3">
        <v>5.0245968937593704</v>
      </c>
    </row>
    <row r="872" spans="1:20" x14ac:dyDescent="0.3">
      <c r="A872" s="3">
        <v>9.2271563271015005</v>
      </c>
      <c r="B872" s="3">
        <v>10.31213028386</v>
      </c>
      <c r="C872" s="6" t="s">
        <v>24890</v>
      </c>
      <c r="D872" s="6" t="s">
        <v>36890</v>
      </c>
      <c r="E872" s="3">
        <v>2.4514911851327201</v>
      </c>
      <c r="F872" s="3">
        <v>6.7125000165135003</v>
      </c>
      <c r="G872" s="3">
        <v>7.7442111828392397</v>
      </c>
      <c r="H872" s="3">
        <v>20.532796195912098</v>
      </c>
      <c r="I872" s="3">
        <v>5.06643599022168</v>
      </c>
      <c r="J872" s="3">
        <v>14.8622855330729</v>
      </c>
      <c r="K872" s="3">
        <v>19.558974789036501</v>
      </c>
      <c r="L872" s="3">
        <v>8.2644383711424005</v>
      </c>
      <c r="M872" s="6" t="s">
        <v>890</v>
      </c>
      <c r="N872" s="6" t="s">
        <v>12890</v>
      </c>
      <c r="O872" s="3">
        <v>5.3323145783235004</v>
      </c>
      <c r="P872" s="3">
        <v>14.7232172008536</v>
      </c>
      <c r="Q872" s="3">
        <v>9.5882327377984904</v>
      </c>
      <c r="R872" s="3">
        <v>14.5688183224912</v>
      </c>
      <c r="S872" s="3">
        <v>16.743430121840198</v>
      </c>
      <c r="T872" s="3">
        <v>5.0333562511296597</v>
      </c>
    </row>
    <row r="873" spans="1:20" x14ac:dyDescent="0.3">
      <c r="A873" s="3">
        <v>9.2305696322316599</v>
      </c>
      <c r="B873" s="3">
        <v>10.289539479133801</v>
      </c>
      <c r="C873" s="6" t="s">
        <v>24891</v>
      </c>
      <c r="D873" s="6" t="s">
        <v>36891</v>
      </c>
      <c r="E873" s="3">
        <v>2.4415321754936699</v>
      </c>
      <c r="F873" s="3">
        <v>6.7130384502476801</v>
      </c>
      <c r="G873" s="3">
        <v>7.7246891292062303</v>
      </c>
      <c r="H873" s="3">
        <v>20.5732255991241</v>
      </c>
      <c r="I873" s="3">
        <v>5.0434853522762104</v>
      </c>
      <c r="J873" s="3">
        <v>15.2390300561791</v>
      </c>
      <c r="K873" s="3">
        <v>19.553968036900802</v>
      </c>
      <c r="L873" s="3">
        <v>8.1194452602310498</v>
      </c>
      <c r="M873" s="6" t="s">
        <v>891</v>
      </c>
      <c r="N873" s="6" t="s">
        <v>12891</v>
      </c>
      <c r="O873" s="3">
        <v>5.3107689159123703</v>
      </c>
      <c r="P873" s="3">
        <v>14.7359216950265</v>
      </c>
      <c r="Q873" s="3">
        <v>9.5764198479827591</v>
      </c>
      <c r="R873" s="3">
        <v>14.5316949961774</v>
      </c>
      <c r="S873" s="3">
        <v>16.7510202459016</v>
      </c>
      <c r="T873" s="3">
        <v>5.1569065637233704</v>
      </c>
    </row>
    <row r="874" spans="1:20" x14ac:dyDescent="0.3">
      <c r="A874" s="3">
        <v>9.2288323265396901</v>
      </c>
      <c r="B874" s="3">
        <v>10.4301600307108</v>
      </c>
      <c r="C874" s="6" t="s">
        <v>24892</v>
      </c>
      <c r="D874" s="6" t="s">
        <v>36892</v>
      </c>
      <c r="E874" s="3">
        <v>2.42830857161402</v>
      </c>
      <c r="F874" s="3">
        <v>6.7362235446840897</v>
      </c>
      <c r="G874" s="3">
        <v>7.7005291454239799</v>
      </c>
      <c r="H874" s="3">
        <v>20.752166764220199</v>
      </c>
      <c r="I874" s="3">
        <v>5.0166712857798403</v>
      </c>
      <c r="J874" s="3">
        <v>15.2791170937064</v>
      </c>
      <c r="K874" s="3">
        <v>19.4504526137254</v>
      </c>
      <c r="L874" s="3">
        <v>8.15269261373615</v>
      </c>
      <c r="M874" s="6" t="s">
        <v>892</v>
      </c>
      <c r="N874" s="6" t="s">
        <v>12892</v>
      </c>
      <c r="O874" s="3">
        <v>5.3053926492502796</v>
      </c>
      <c r="P874" s="3">
        <v>14.7200621604494</v>
      </c>
      <c r="Q874" s="3">
        <v>9.5726084892555203</v>
      </c>
      <c r="R874" s="3">
        <v>14.406479030274101</v>
      </c>
      <c r="S874" s="3">
        <v>16.710457019956198</v>
      </c>
      <c r="T874" s="3">
        <v>5.2224368226925098</v>
      </c>
    </row>
    <row r="875" spans="1:20" x14ac:dyDescent="0.3">
      <c r="A875" s="3">
        <v>9.2113545521749494</v>
      </c>
      <c r="B875" s="3">
        <v>10.773683817535501</v>
      </c>
      <c r="C875" s="6" t="s">
        <v>24893</v>
      </c>
      <c r="D875" s="6" t="s">
        <v>36893</v>
      </c>
      <c r="E875" s="3">
        <v>2.41955405584967</v>
      </c>
      <c r="F875" s="3">
        <v>6.7461974184174602</v>
      </c>
      <c r="G875" s="3">
        <v>7.6577994891707304</v>
      </c>
      <c r="H875" s="3">
        <v>20.861867258057199</v>
      </c>
      <c r="I875" s="3">
        <v>4.9249709120219904</v>
      </c>
      <c r="J875" s="3">
        <v>15.4383557578845</v>
      </c>
      <c r="K875" s="3">
        <v>19.175699287087799</v>
      </c>
      <c r="L875" s="3">
        <v>8.1190376968551892</v>
      </c>
      <c r="M875" s="6" t="s">
        <v>893</v>
      </c>
      <c r="N875" s="6" t="s">
        <v>12893</v>
      </c>
      <c r="O875" s="3">
        <v>5.3174087984237</v>
      </c>
      <c r="P875" s="3">
        <v>14.714238686525899</v>
      </c>
      <c r="Q875" s="3">
        <v>9.5698576516562905</v>
      </c>
      <c r="R875" s="3">
        <v>14.255380958052299</v>
      </c>
      <c r="S875" s="3">
        <v>16.690359570567299</v>
      </c>
      <c r="T875" s="3">
        <v>5.2749301859450402</v>
      </c>
    </row>
    <row r="876" spans="1:20" x14ac:dyDescent="0.3">
      <c r="A876" s="3">
        <v>9.2104556717688304</v>
      </c>
      <c r="B876" s="3">
        <v>10.793511662440499</v>
      </c>
      <c r="C876" s="6" t="s">
        <v>24894</v>
      </c>
      <c r="D876" s="6" t="s">
        <v>36894</v>
      </c>
      <c r="E876" s="3">
        <v>2.4445503757944298</v>
      </c>
      <c r="F876" s="3">
        <v>6.7386012088306302</v>
      </c>
      <c r="G876" s="3">
        <v>7.5538963145458498</v>
      </c>
      <c r="H876" s="3">
        <v>20.873792139580299</v>
      </c>
      <c r="I876" s="3">
        <v>4.9449218174399698</v>
      </c>
      <c r="J876" s="3">
        <v>15.3954171956896</v>
      </c>
      <c r="K876" s="3">
        <v>19.077134707346399</v>
      </c>
      <c r="L876" s="3">
        <v>8.26882790199633</v>
      </c>
      <c r="M876" s="6" t="s">
        <v>894</v>
      </c>
      <c r="N876" s="6" t="s">
        <v>12894</v>
      </c>
      <c r="O876" s="3">
        <v>5.3755641607850704</v>
      </c>
      <c r="P876" s="3">
        <v>14.8953396171602</v>
      </c>
      <c r="Q876" s="3">
        <v>9.5499642494936694</v>
      </c>
      <c r="R876" s="3">
        <v>14.1979496681002</v>
      </c>
      <c r="S876" s="3">
        <v>16.589652087143801</v>
      </c>
      <c r="T876" s="3">
        <v>5.3063736497599603</v>
      </c>
    </row>
    <row r="877" spans="1:20" x14ac:dyDescent="0.3">
      <c r="A877" s="3">
        <v>9.2302566379729392</v>
      </c>
      <c r="B877" s="3">
        <v>10.909216977198099</v>
      </c>
      <c r="C877" s="6" t="s">
        <v>24895</v>
      </c>
      <c r="D877" s="6" t="s">
        <v>36895</v>
      </c>
      <c r="E877" s="3">
        <v>2.4373615179622901</v>
      </c>
      <c r="F877" s="3">
        <v>6.6823705582271096</v>
      </c>
      <c r="G877" s="3">
        <v>7.55140531181467</v>
      </c>
      <c r="H877" s="3">
        <v>20.8731222644351</v>
      </c>
      <c r="I877" s="3">
        <v>5.0031660131330398</v>
      </c>
      <c r="J877" s="3">
        <v>15.1741334185054</v>
      </c>
      <c r="K877" s="3">
        <v>18.8247470168556</v>
      </c>
      <c r="L877" s="3">
        <v>8.4302644941787808</v>
      </c>
      <c r="M877" s="6" t="s">
        <v>895</v>
      </c>
      <c r="N877" s="6" t="s">
        <v>12895</v>
      </c>
      <c r="O877" s="3">
        <v>5.37117647553079</v>
      </c>
      <c r="P877" s="3">
        <v>15.0922853235208</v>
      </c>
      <c r="Q877" s="3">
        <v>9.5150786279265294</v>
      </c>
      <c r="R877" s="3">
        <v>14.2003292127335</v>
      </c>
      <c r="S877" s="3">
        <v>16.1103458383744</v>
      </c>
      <c r="T877" s="3">
        <v>5.4604823220675396</v>
      </c>
    </row>
    <row r="878" spans="1:20" x14ac:dyDescent="0.3">
      <c r="A878" s="3">
        <v>9.2225584572694306</v>
      </c>
      <c r="B878" s="3">
        <v>11.0801300743127</v>
      </c>
      <c r="C878" s="6" t="s">
        <v>24896</v>
      </c>
      <c r="D878" s="6" t="s">
        <v>36896</v>
      </c>
      <c r="E878" s="3">
        <v>2.4312476498507598</v>
      </c>
      <c r="F878" s="3">
        <v>6.6058052070015201</v>
      </c>
      <c r="G878" s="3">
        <v>7.5490149306066598</v>
      </c>
      <c r="H878" s="3">
        <v>20.864905505585199</v>
      </c>
      <c r="I878" s="3">
        <v>4.9869182098471603</v>
      </c>
      <c r="J878" s="3">
        <v>15.5499366607068</v>
      </c>
      <c r="K878" s="3">
        <v>18.541752723181599</v>
      </c>
      <c r="L878" s="3">
        <v>8.6035368992604599</v>
      </c>
      <c r="M878" s="6" t="s">
        <v>896</v>
      </c>
      <c r="N878" s="6" t="s">
        <v>12896</v>
      </c>
      <c r="O878" s="3">
        <v>5.3536878035271203</v>
      </c>
      <c r="P878" s="3">
        <v>15.1853473768572</v>
      </c>
      <c r="Q878" s="3">
        <v>9.5240634268280697</v>
      </c>
      <c r="R878" s="3">
        <v>14.1763692931953</v>
      </c>
      <c r="S878" s="3">
        <v>16.007185467321602</v>
      </c>
      <c r="T878" s="3">
        <v>5.4452514659542803</v>
      </c>
    </row>
    <row r="879" spans="1:20" x14ac:dyDescent="0.3">
      <c r="A879" s="3">
        <v>9.2161648757492198</v>
      </c>
      <c r="B879" s="3">
        <v>11.1018725231564</v>
      </c>
      <c r="C879" s="6" t="s">
        <v>24897</v>
      </c>
      <c r="D879" s="6" t="s">
        <v>36897</v>
      </c>
      <c r="E879" s="3">
        <v>2.5223558640552999</v>
      </c>
      <c r="F879" s="3">
        <v>6.5466182483251103</v>
      </c>
      <c r="G879" s="3">
        <v>7.5352977685706701</v>
      </c>
      <c r="H879" s="3">
        <v>20.8768185884872</v>
      </c>
      <c r="I879" s="3">
        <v>4.8958360580615103</v>
      </c>
      <c r="J879" s="3">
        <v>15.8014708443347</v>
      </c>
      <c r="K879" s="3">
        <v>18.426399753868701</v>
      </c>
      <c r="L879" s="3">
        <v>8.6318148348109691</v>
      </c>
      <c r="M879" s="6" t="s">
        <v>897</v>
      </c>
      <c r="N879" s="6" t="s">
        <v>12897</v>
      </c>
      <c r="O879" s="3">
        <v>5.2581856087204697</v>
      </c>
      <c r="P879" s="3">
        <v>15.1840891491696</v>
      </c>
      <c r="Q879" s="3">
        <v>9.5211081032865792</v>
      </c>
      <c r="R879" s="3">
        <v>14.274753269662799</v>
      </c>
      <c r="S879" s="3">
        <v>15.5859866082551</v>
      </c>
      <c r="T879" s="3">
        <v>5.5107110917402302</v>
      </c>
    </row>
    <row r="880" spans="1:20" x14ac:dyDescent="0.3">
      <c r="A880" s="3">
        <v>9.2134604827743694</v>
      </c>
      <c r="B880" s="3">
        <v>11.088718747302201</v>
      </c>
      <c r="C880" s="6" t="s">
        <v>24898</v>
      </c>
      <c r="D880" s="6" t="s">
        <v>36898</v>
      </c>
      <c r="E880" s="3">
        <v>2.5336620268013901</v>
      </c>
      <c r="F880" s="3">
        <v>6.5454569451570697</v>
      </c>
      <c r="G880" s="3">
        <v>7.5286254190166098</v>
      </c>
      <c r="H880" s="3">
        <v>20.912024708451899</v>
      </c>
      <c r="I880" s="3">
        <v>4.7812163807916699</v>
      </c>
      <c r="J880" s="3">
        <v>15.888470735996099</v>
      </c>
      <c r="K880" s="3">
        <v>18.352643436301602</v>
      </c>
      <c r="L880" s="3">
        <v>8.6221623685623605</v>
      </c>
      <c r="M880" s="6" t="s">
        <v>898</v>
      </c>
      <c r="N880" s="6" t="s">
        <v>12898</v>
      </c>
      <c r="O880" s="3">
        <v>5.2796995157539701</v>
      </c>
      <c r="P880" s="3">
        <v>15.360454728662001</v>
      </c>
      <c r="Q880" s="3">
        <v>9.5230723396755899</v>
      </c>
      <c r="R880" s="3">
        <v>14.3134948866462</v>
      </c>
      <c r="S880" s="3">
        <v>14.991594251353501</v>
      </c>
      <c r="T880" s="3">
        <v>5.7909575673851901</v>
      </c>
    </row>
    <row r="881" spans="1:20" x14ac:dyDescent="0.3">
      <c r="A881" s="3">
        <v>9.2073709316151398</v>
      </c>
      <c r="B881" s="3">
        <v>10.998127431595901</v>
      </c>
      <c r="C881" s="6" t="s">
        <v>24899</v>
      </c>
      <c r="D881" s="6" t="s">
        <v>36899</v>
      </c>
      <c r="E881" s="3">
        <v>2.5420038555582001</v>
      </c>
      <c r="F881" s="3">
        <v>6.5276333719043302</v>
      </c>
      <c r="G881" s="3">
        <v>7.49359535593549</v>
      </c>
      <c r="H881" s="3">
        <v>20.860255111194199</v>
      </c>
      <c r="I881" s="3">
        <v>4.7609595940327702</v>
      </c>
      <c r="J881" s="3">
        <v>15.959330591317199</v>
      </c>
      <c r="K881" s="3">
        <v>17.856084663101999</v>
      </c>
      <c r="L881" s="3">
        <v>9.1313875130738698</v>
      </c>
      <c r="M881" s="6" t="s">
        <v>899</v>
      </c>
      <c r="N881" s="6" t="s">
        <v>12899</v>
      </c>
      <c r="O881" s="3">
        <v>5.2597168814633797</v>
      </c>
      <c r="P881" s="3">
        <v>15.3766006705603</v>
      </c>
      <c r="Q881" s="3">
        <v>9.5067794611027008</v>
      </c>
      <c r="R881" s="3">
        <v>14.285230639194801</v>
      </c>
      <c r="S881" s="3">
        <v>14.7714316530702</v>
      </c>
      <c r="T881" s="3">
        <v>5.99314200410599</v>
      </c>
    </row>
    <row r="882" spans="1:20" x14ac:dyDescent="0.3">
      <c r="A882" s="3">
        <v>9.1737758381898509</v>
      </c>
      <c r="B882" s="3">
        <v>10.953136183012001</v>
      </c>
      <c r="C882" s="6" t="s">
        <v>24900</v>
      </c>
      <c r="D882" s="6" t="s">
        <v>36900</v>
      </c>
      <c r="E882" s="3">
        <v>2.5014915973924898</v>
      </c>
      <c r="F882" s="3">
        <v>6.46750433011879</v>
      </c>
      <c r="G882" s="3">
        <v>7.4448471915499796</v>
      </c>
      <c r="H882" s="3">
        <v>20.703488663005501</v>
      </c>
      <c r="I882" s="3">
        <v>4.7382985177130701</v>
      </c>
      <c r="J882" s="3">
        <v>16.013593128500698</v>
      </c>
      <c r="K882" s="3">
        <v>17.6024457008706</v>
      </c>
      <c r="L882" s="3">
        <v>9.3928330342000699</v>
      </c>
      <c r="M882" s="6" t="s">
        <v>900</v>
      </c>
      <c r="N882" s="6" t="s">
        <v>12900</v>
      </c>
      <c r="O882" s="3">
        <v>5.23518451920049</v>
      </c>
      <c r="P882" s="3">
        <v>15.355175116011001</v>
      </c>
      <c r="Q882" s="3">
        <v>9.4830439651716691</v>
      </c>
      <c r="R882" s="3">
        <v>14.2310032598117</v>
      </c>
      <c r="S882" s="3">
        <v>14.5644845576566</v>
      </c>
      <c r="T882" s="3">
        <v>6.2356973781844296</v>
      </c>
    </row>
    <row r="883" spans="1:20" x14ac:dyDescent="0.3">
      <c r="A883" s="3">
        <v>9.0361493080115896</v>
      </c>
      <c r="B883" s="3">
        <v>10.9829984363829</v>
      </c>
      <c r="C883" s="6" t="s">
        <v>24901</v>
      </c>
      <c r="D883" s="6" t="s">
        <v>36901</v>
      </c>
      <c r="E883" s="3">
        <v>2.49149243047439</v>
      </c>
      <c r="F883" s="3">
        <v>6.4813934983058399</v>
      </c>
      <c r="G883" s="3">
        <v>7.3753013009260897</v>
      </c>
      <c r="H883" s="3">
        <v>20.701226354475502</v>
      </c>
      <c r="I883" s="3">
        <v>4.7376087247005296</v>
      </c>
      <c r="J883" s="3">
        <v>15.7776624201672</v>
      </c>
      <c r="K883" s="3">
        <v>17.566237301323099</v>
      </c>
      <c r="L883" s="3">
        <v>9.3959454437562506</v>
      </c>
      <c r="M883" s="6" t="s">
        <v>901</v>
      </c>
      <c r="N883" s="6" t="s">
        <v>12901</v>
      </c>
      <c r="O883" s="3">
        <v>5.2752745829732097</v>
      </c>
      <c r="P883" s="3">
        <v>15.3374074309994</v>
      </c>
      <c r="Q883" s="3">
        <v>9.41823940166379</v>
      </c>
      <c r="R883" s="3">
        <v>14.3933245320049</v>
      </c>
      <c r="S883" s="3">
        <v>14.704212654702999</v>
      </c>
      <c r="T883" s="3">
        <v>6.1990411441916597</v>
      </c>
    </row>
    <row r="884" spans="1:20" x14ac:dyDescent="0.3">
      <c r="A884" s="3">
        <v>9.0336795845813107</v>
      </c>
      <c r="B884" s="3">
        <v>10.972900819204799</v>
      </c>
      <c r="C884" s="6" t="s">
        <v>24902</v>
      </c>
      <c r="D884" s="6" t="s">
        <v>36902</v>
      </c>
      <c r="E884" s="3">
        <v>2.4722216067021199</v>
      </c>
      <c r="F884" s="3">
        <v>6.5481224294348399</v>
      </c>
      <c r="G884" s="3">
        <v>7.35876602262499</v>
      </c>
      <c r="H884" s="3">
        <v>20.628547122712</v>
      </c>
      <c r="I884" s="3">
        <v>4.7355142574907001</v>
      </c>
      <c r="J884" s="3">
        <v>15.706280438902599</v>
      </c>
      <c r="K884" s="3">
        <v>17.518598281355199</v>
      </c>
      <c r="L884" s="3">
        <v>9.4287383791679709</v>
      </c>
      <c r="M884" s="6" t="s">
        <v>902</v>
      </c>
      <c r="N884" s="6" t="s">
        <v>12902</v>
      </c>
      <c r="O884" s="3">
        <v>5.2546334176134399</v>
      </c>
      <c r="P884" s="3">
        <v>15.4057377508926</v>
      </c>
      <c r="Q884" s="3">
        <v>9.2082039451298705</v>
      </c>
      <c r="R884" s="3">
        <v>14.801960208777</v>
      </c>
      <c r="S884" s="3">
        <v>14.736552603060399</v>
      </c>
      <c r="T884" s="3">
        <v>6.2259962749452598</v>
      </c>
    </row>
    <row r="885" spans="1:20" x14ac:dyDescent="0.3">
      <c r="A885" s="3">
        <v>9.0402664172379392</v>
      </c>
      <c r="B885" s="3">
        <v>10.9771463085288</v>
      </c>
      <c r="C885" s="6" t="s">
        <v>24903</v>
      </c>
      <c r="D885" s="6" t="s">
        <v>36903</v>
      </c>
      <c r="E885" s="3">
        <v>2.4707313409173501</v>
      </c>
      <c r="F885" s="3">
        <v>6.5667622893251298</v>
      </c>
      <c r="G885" s="3">
        <v>7.1052769676859704</v>
      </c>
      <c r="H885" s="3">
        <v>20.113363915332499</v>
      </c>
      <c r="I885" s="3">
        <v>4.6757492706086499</v>
      </c>
      <c r="J885" s="3">
        <v>15.894143936654601</v>
      </c>
      <c r="K885" s="3">
        <v>17.400986594951402</v>
      </c>
      <c r="L885" s="3">
        <v>9.6486043818189096</v>
      </c>
      <c r="M885" s="6" t="s">
        <v>903</v>
      </c>
      <c r="N885" s="6" t="s">
        <v>12903</v>
      </c>
      <c r="O885" s="3">
        <v>5.2426829563172399</v>
      </c>
      <c r="P885" s="3">
        <v>15.4563101146541</v>
      </c>
      <c r="Q885" s="3">
        <v>9.0095474301575198</v>
      </c>
      <c r="R885" s="3">
        <v>15.291984479039799</v>
      </c>
      <c r="S885" s="3">
        <v>14.7109902564981</v>
      </c>
      <c r="T885" s="3">
        <v>6.2389585401748597</v>
      </c>
    </row>
    <row r="886" spans="1:20" x14ac:dyDescent="0.3">
      <c r="A886" s="3">
        <v>9.0310153738079393</v>
      </c>
      <c r="B886" s="3">
        <v>10.9548429950684</v>
      </c>
      <c r="C886" s="6" t="s">
        <v>24904</v>
      </c>
      <c r="D886" s="6" t="s">
        <v>36904</v>
      </c>
      <c r="E886" s="3">
        <v>2.4427806809719099</v>
      </c>
      <c r="F886" s="3">
        <v>6.67579517154096</v>
      </c>
      <c r="G886" s="3">
        <v>6.9016124294148398</v>
      </c>
      <c r="H886" s="3">
        <v>19.9311282071899</v>
      </c>
      <c r="I886" s="3">
        <v>4.5873879459678699</v>
      </c>
      <c r="J886" s="3">
        <v>16.2104081470486</v>
      </c>
      <c r="K886" s="3">
        <v>17.181676349414801</v>
      </c>
      <c r="L886" s="3">
        <v>9.95530254677527</v>
      </c>
      <c r="M886" s="6" t="s">
        <v>904</v>
      </c>
      <c r="N886" s="6" t="s">
        <v>12904</v>
      </c>
      <c r="O886" s="3">
        <v>5.2705581228706304</v>
      </c>
      <c r="P886" s="3">
        <v>15.4661733829728</v>
      </c>
      <c r="Q886" s="3">
        <v>8.8958667292112708</v>
      </c>
      <c r="R886" s="3">
        <v>15.568674450788301</v>
      </c>
      <c r="S886" s="3">
        <v>14.788096907623901</v>
      </c>
      <c r="T886" s="3">
        <v>6.2698126448470299</v>
      </c>
    </row>
    <row r="887" spans="1:20" x14ac:dyDescent="0.3">
      <c r="A887" s="3">
        <v>9.0031670071442491</v>
      </c>
      <c r="B887" s="3">
        <v>10.946649271477799</v>
      </c>
      <c r="C887" s="6" t="s">
        <v>24905</v>
      </c>
      <c r="D887" s="6" t="s">
        <v>36905</v>
      </c>
      <c r="E887" s="3">
        <v>2.3768788918505699</v>
      </c>
      <c r="F887" s="3">
        <v>6.8279331405257402</v>
      </c>
      <c r="G887" s="3">
        <v>6.8860721956319004</v>
      </c>
      <c r="H887" s="3">
        <v>19.5488226071631</v>
      </c>
      <c r="I887" s="3">
        <v>4.58713144186388</v>
      </c>
      <c r="J887" s="3">
        <v>16.2395855310996</v>
      </c>
      <c r="K887" s="3">
        <v>16.5508472385552</v>
      </c>
      <c r="L887" s="3">
        <v>10.4363549190615</v>
      </c>
      <c r="M887" s="6" t="s">
        <v>905</v>
      </c>
      <c r="N887" s="6" t="s">
        <v>12905</v>
      </c>
      <c r="O887" s="3">
        <v>5.2769737185838697</v>
      </c>
      <c r="P887" s="3">
        <v>15.454172414031699</v>
      </c>
      <c r="Q887" s="3">
        <v>8.7711992503381797</v>
      </c>
      <c r="R887" s="3">
        <v>15.6611203277917</v>
      </c>
      <c r="S887" s="3">
        <v>14.8891069815759</v>
      </c>
      <c r="T887" s="3">
        <v>6.3228837187144302</v>
      </c>
    </row>
    <row r="888" spans="1:20" x14ac:dyDescent="0.3">
      <c r="A888" s="3">
        <v>8.9922671039205504</v>
      </c>
      <c r="B888" s="3">
        <v>10.926299608130099</v>
      </c>
      <c r="C888" s="6" t="s">
        <v>24906</v>
      </c>
      <c r="D888" s="6" t="s">
        <v>36906</v>
      </c>
      <c r="E888" s="3">
        <v>2.3750642953061898</v>
      </c>
      <c r="F888" s="3">
        <v>6.7931496429145</v>
      </c>
      <c r="G888" s="3">
        <v>6.8951908499789702</v>
      </c>
      <c r="H888" s="3">
        <v>19.411715743470499</v>
      </c>
      <c r="I888" s="3">
        <v>4.53190168556152</v>
      </c>
      <c r="J888" s="3">
        <v>16.321014549374699</v>
      </c>
      <c r="K888" s="3">
        <v>16.463938013133799</v>
      </c>
      <c r="L888" s="3">
        <v>10.573423520671399</v>
      </c>
      <c r="M888" s="6" t="s">
        <v>906</v>
      </c>
      <c r="N888" s="6" t="s">
        <v>12906</v>
      </c>
      <c r="O888" s="3">
        <v>5.2579898021895701</v>
      </c>
      <c r="P888" s="3">
        <v>15.5879206642679</v>
      </c>
      <c r="Q888" s="3">
        <v>8.5687318100351799</v>
      </c>
      <c r="R888" s="3">
        <v>15.898149131106001</v>
      </c>
      <c r="S888" s="3">
        <v>15.0111939254231</v>
      </c>
      <c r="T888" s="3">
        <v>6.2606060983741303</v>
      </c>
    </row>
    <row r="889" spans="1:20" x14ac:dyDescent="0.3">
      <c r="A889" s="3">
        <v>8.9559933440126507</v>
      </c>
      <c r="B889" s="3">
        <v>10.932152406806599</v>
      </c>
      <c r="C889" s="6" t="s">
        <v>24907</v>
      </c>
      <c r="D889" s="6" t="s">
        <v>36907</v>
      </c>
      <c r="E889" s="3">
        <v>2.3832590005915599</v>
      </c>
      <c r="F889" s="3">
        <v>6.7416787098576796</v>
      </c>
      <c r="G889" s="3">
        <v>6.8788991722563999</v>
      </c>
      <c r="H889" s="3">
        <v>19.3835535896125</v>
      </c>
      <c r="I889" s="3">
        <v>4.4938821703752998</v>
      </c>
      <c r="J889" s="3">
        <v>16.285207574680001</v>
      </c>
      <c r="K889" s="3">
        <v>16.241071698633402</v>
      </c>
      <c r="L889" s="3">
        <v>11.0266126317035</v>
      </c>
      <c r="M889" s="6" t="s">
        <v>907</v>
      </c>
      <c r="N889" s="6" t="s">
        <v>12907</v>
      </c>
      <c r="O889" s="3">
        <v>5.2341345737969798</v>
      </c>
      <c r="P889" s="3">
        <v>15.815465155094801</v>
      </c>
      <c r="Q889" s="3">
        <v>8.5375143831078901</v>
      </c>
      <c r="R889" s="3">
        <v>15.861629517364401</v>
      </c>
      <c r="S889" s="3">
        <v>15.260267896032801</v>
      </c>
      <c r="T889" s="3">
        <v>6.1484944813274298</v>
      </c>
    </row>
    <row r="890" spans="1:20" x14ac:dyDescent="0.3">
      <c r="A890" s="3">
        <v>8.9276365237128399</v>
      </c>
      <c r="B890" s="3">
        <v>10.9503500898384</v>
      </c>
      <c r="C890" s="6" t="s">
        <v>24908</v>
      </c>
      <c r="D890" s="6" t="s">
        <v>36908</v>
      </c>
      <c r="E890" s="3">
        <v>2.4059338990965502</v>
      </c>
      <c r="F890" s="3">
        <v>6.7530135532525604</v>
      </c>
      <c r="G890" s="3">
        <v>6.8684789741128904</v>
      </c>
      <c r="H890" s="3">
        <v>19.227979409566501</v>
      </c>
      <c r="I890" s="3">
        <v>4.4643600328221202</v>
      </c>
      <c r="J890" s="3">
        <v>16.2400704373118</v>
      </c>
      <c r="K890" s="3">
        <v>16.158388930567</v>
      </c>
      <c r="L890" s="3">
        <v>11.210373039473501</v>
      </c>
      <c r="M890" s="6" t="s">
        <v>908</v>
      </c>
      <c r="N890" s="6" t="s">
        <v>12908</v>
      </c>
      <c r="O890" s="3">
        <v>5.23437391677456</v>
      </c>
      <c r="P890" s="3">
        <v>15.9370527870476</v>
      </c>
      <c r="Q890" s="3">
        <v>8.5284729418311596</v>
      </c>
      <c r="R890" s="3">
        <v>15.716136820924801</v>
      </c>
      <c r="S890" s="3">
        <v>15.4311630430142</v>
      </c>
      <c r="T890" s="3">
        <v>6.01611840738176</v>
      </c>
    </row>
    <row r="891" spans="1:20" x14ac:dyDescent="0.3">
      <c r="A891" s="3">
        <v>8.9612640066262692</v>
      </c>
      <c r="B891" s="3">
        <v>11.001244049174099</v>
      </c>
      <c r="C891" s="6" t="s">
        <v>24909</v>
      </c>
      <c r="D891" s="6" t="s">
        <v>36909</v>
      </c>
      <c r="E891" s="3">
        <v>2.4280131060515102</v>
      </c>
      <c r="F891" s="3">
        <v>6.7496958327509198</v>
      </c>
      <c r="G891" s="3">
        <v>6.8627247696749496</v>
      </c>
      <c r="H891" s="3">
        <v>18.960885704927001</v>
      </c>
      <c r="I891" s="3">
        <v>4.4189536118676704</v>
      </c>
      <c r="J891" s="3">
        <v>16.2612362093348</v>
      </c>
      <c r="K891" s="3">
        <v>16.1024868772273</v>
      </c>
      <c r="L891" s="3">
        <v>11.1874663336607</v>
      </c>
      <c r="M891" s="6" t="s">
        <v>909</v>
      </c>
      <c r="N891" s="6" t="s">
        <v>12909</v>
      </c>
      <c r="O891" s="3">
        <v>5.2217833190413296</v>
      </c>
      <c r="P891" s="3">
        <v>15.939599978816499</v>
      </c>
      <c r="Q891" s="3">
        <v>8.4953510658714606</v>
      </c>
      <c r="R891" s="3">
        <v>15.8506268017899</v>
      </c>
      <c r="S891" s="3">
        <v>15.4550789060168</v>
      </c>
      <c r="T891" s="3">
        <v>5.9751451916876599</v>
      </c>
    </row>
    <row r="892" spans="1:20" x14ac:dyDescent="0.3">
      <c r="A892" s="3">
        <v>9.0559392522887201</v>
      </c>
      <c r="B892" s="3">
        <v>11.0139850544286</v>
      </c>
      <c r="C892" s="6" t="s">
        <v>24910</v>
      </c>
      <c r="D892" s="6" t="s">
        <v>36910</v>
      </c>
      <c r="E892" s="3">
        <v>2.4282010587322298</v>
      </c>
      <c r="F892" s="3">
        <v>6.7401409130721603</v>
      </c>
      <c r="G892" s="3">
        <v>6.85877749724858</v>
      </c>
      <c r="H892" s="3">
        <v>18.8836731189588</v>
      </c>
      <c r="I892" s="3">
        <v>4.3817156408466502</v>
      </c>
      <c r="J892" s="3">
        <v>16.084614884168701</v>
      </c>
      <c r="K892" s="3">
        <v>16.0567686984609</v>
      </c>
      <c r="L892" s="3">
        <v>11.2511519883336</v>
      </c>
      <c r="M892" s="6" t="s">
        <v>910</v>
      </c>
      <c r="N892" s="6" t="s">
        <v>12910</v>
      </c>
      <c r="O892" s="3">
        <v>5.2726497614055399</v>
      </c>
      <c r="P892" s="3">
        <v>15.9772525419383</v>
      </c>
      <c r="Q892" s="3">
        <v>8.4867920238326704</v>
      </c>
      <c r="R892" s="3">
        <v>15.8418972574318</v>
      </c>
      <c r="S892" s="3">
        <v>15.5860510933821</v>
      </c>
      <c r="T892" s="3">
        <v>5.9598670494664896</v>
      </c>
    </row>
    <row r="893" spans="1:20" x14ac:dyDescent="0.3">
      <c r="A893" s="3">
        <v>9.0902825353702994</v>
      </c>
      <c r="B893" s="3">
        <v>11.0007594014142</v>
      </c>
      <c r="C893" s="6" t="s">
        <v>24911</v>
      </c>
      <c r="D893" s="6" t="s">
        <v>36911</v>
      </c>
      <c r="E893" s="3">
        <v>2.4152405425608201</v>
      </c>
      <c r="F893" s="3">
        <v>6.7336647066548903</v>
      </c>
      <c r="G893" s="3">
        <v>6.79111076920372</v>
      </c>
      <c r="H893" s="3">
        <v>18.868283512108299</v>
      </c>
      <c r="I893" s="3">
        <v>4.3783316481304304</v>
      </c>
      <c r="J893" s="3">
        <v>15.989643720778799</v>
      </c>
      <c r="K893" s="3">
        <v>16.1042942268693</v>
      </c>
      <c r="L893" s="3">
        <v>11.3819565768408</v>
      </c>
      <c r="M893" s="6" t="s">
        <v>911</v>
      </c>
      <c r="N893" s="6" t="s">
        <v>12911</v>
      </c>
      <c r="O893" s="3">
        <v>5.33926620678458</v>
      </c>
      <c r="P893" s="3">
        <v>16.110807964791999</v>
      </c>
      <c r="Q893" s="3">
        <v>8.4808144653750794</v>
      </c>
      <c r="R893" s="3">
        <v>15.9639697929465</v>
      </c>
      <c r="S893" s="3">
        <v>15.9771997823141</v>
      </c>
      <c r="T893" s="3">
        <v>5.8353770364746804</v>
      </c>
    </row>
    <row r="894" spans="1:20" x14ac:dyDescent="0.3">
      <c r="A894" s="3">
        <v>9.0944182838915903</v>
      </c>
      <c r="B894" s="3">
        <v>10.9743458656013</v>
      </c>
      <c r="C894" s="6" t="s">
        <v>24912</v>
      </c>
      <c r="D894" s="6" t="s">
        <v>36912</v>
      </c>
      <c r="E894" s="3">
        <v>2.4093338708544199</v>
      </c>
      <c r="F894" s="3">
        <v>6.7286422695710399</v>
      </c>
      <c r="G894" s="3">
        <v>6.7940000683780699</v>
      </c>
      <c r="H894" s="3">
        <v>18.810564942088199</v>
      </c>
      <c r="I894" s="3">
        <v>4.3535970446538599</v>
      </c>
      <c r="J894" s="3">
        <v>15.859475854031</v>
      </c>
      <c r="K894" s="3">
        <v>16.173642084728399</v>
      </c>
      <c r="L894" s="3">
        <v>11.6519338880672</v>
      </c>
      <c r="M894" s="6" t="s">
        <v>912</v>
      </c>
      <c r="N894" s="6" t="s">
        <v>12912</v>
      </c>
      <c r="O894" s="3">
        <v>5.2896242586415099</v>
      </c>
      <c r="P894" s="3">
        <v>16.230112475052501</v>
      </c>
      <c r="Q894" s="3">
        <v>8.4571369153417706</v>
      </c>
      <c r="R894" s="3">
        <v>15.9484716110414</v>
      </c>
      <c r="S894" s="3">
        <v>16.4460347898702</v>
      </c>
      <c r="T894" s="3">
        <v>5.7006600566266501</v>
      </c>
    </row>
    <row r="895" spans="1:20" x14ac:dyDescent="0.3">
      <c r="A895" s="3">
        <v>9.1242276387853707</v>
      </c>
      <c r="B895" s="3">
        <v>10.699315222363101</v>
      </c>
      <c r="C895" s="6" t="s">
        <v>24913</v>
      </c>
      <c r="D895" s="6" t="s">
        <v>36913</v>
      </c>
      <c r="E895" s="3">
        <v>2.43605752836543</v>
      </c>
      <c r="F895" s="3">
        <v>6.7461938315178802</v>
      </c>
      <c r="G895" s="3">
        <v>6.8367899066186997</v>
      </c>
      <c r="H895" s="3">
        <v>18.7645009040119</v>
      </c>
      <c r="I895" s="3">
        <v>4.3226897043832802</v>
      </c>
      <c r="J895" s="3">
        <v>15.870474865856499</v>
      </c>
      <c r="K895" s="3">
        <v>16.180842918284402</v>
      </c>
      <c r="L895" s="3">
        <v>11.7818101320285</v>
      </c>
      <c r="M895" s="6" t="s">
        <v>913</v>
      </c>
      <c r="N895" s="6" t="s">
        <v>12913</v>
      </c>
      <c r="O895" s="3">
        <v>5.2819449058658998</v>
      </c>
      <c r="P895" s="3">
        <v>16.337797467092098</v>
      </c>
      <c r="Q895" s="3">
        <v>8.4405133938789891</v>
      </c>
      <c r="R895" s="3">
        <v>15.9901206733224</v>
      </c>
      <c r="S895" s="3">
        <v>16.659749865587798</v>
      </c>
      <c r="T895" s="3">
        <v>5.72307775409441</v>
      </c>
    </row>
    <row r="896" spans="1:20" x14ac:dyDescent="0.3">
      <c r="A896" s="3">
        <v>9.1888030595750205</v>
      </c>
      <c r="B896" s="3">
        <v>10.648922990271499</v>
      </c>
      <c r="C896" s="6" t="s">
        <v>24914</v>
      </c>
      <c r="D896" s="6" t="s">
        <v>36914</v>
      </c>
      <c r="E896" s="3">
        <v>2.4652164073251299</v>
      </c>
      <c r="F896" s="3">
        <v>6.7306808333453496</v>
      </c>
      <c r="G896" s="3">
        <v>6.8886232537537797</v>
      </c>
      <c r="H896" s="3">
        <v>18.713774214249799</v>
      </c>
      <c r="I896" s="3">
        <v>4.2635966874466202</v>
      </c>
      <c r="J896" s="3">
        <v>15.820756518102399</v>
      </c>
      <c r="K896" s="3">
        <v>16.184825818329799</v>
      </c>
      <c r="L896" s="3">
        <v>11.721587966296999</v>
      </c>
      <c r="M896" s="6" t="s">
        <v>914</v>
      </c>
      <c r="N896" s="6" t="s">
        <v>12914</v>
      </c>
      <c r="O896" s="3">
        <v>5.3116922969852398</v>
      </c>
      <c r="P896" s="3">
        <v>16.355575774232399</v>
      </c>
      <c r="Q896" s="3">
        <v>8.4365572957161508</v>
      </c>
      <c r="R896" s="3">
        <v>16.053989379173998</v>
      </c>
      <c r="S896" s="3">
        <v>16.671115665400801</v>
      </c>
      <c r="T896" s="3">
        <v>5.83578261672361</v>
      </c>
    </row>
    <row r="897" spans="1:20" x14ac:dyDescent="0.3">
      <c r="A897" s="3">
        <v>9.2892500002638894</v>
      </c>
      <c r="B897" s="3">
        <v>10.531821626635301</v>
      </c>
      <c r="C897" s="6" t="s">
        <v>24915</v>
      </c>
      <c r="D897" s="6" t="s">
        <v>36915</v>
      </c>
      <c r="E897" s="3">
        <v>2.4605368715409202</v>
      </c>
      <c r="F897" s="3">
        <v>6.7279773076613596</v>
      </c>
      <c r="G897" s="3">
        <v>6.9034956254039397</v>
      </c>
      <c r="H897" s="3">
        <v>18.673286522451399</v>
      </c>
      <c r="I897" s="3">
        <v>4.1002937245041498</v>
      </c>
      <c r="J897" s="3">
        <v>15.640118403088399</v>
      </c>
      <c r="K897" s="3">
        <v>16.218807218349401</v>
      </c>
      <c r="L897" s="3">
        <v>11.8792389685786</v>
      </c>
      <c r="M897" s="6" t="s">
        <v>915</v>
      </c>
      <c r="N897" s="6" t="s">
        <v>12915</v>
      </c>
      <c r="O897" s="3">
        <v>5.2797664235492103</v>
      </c>
      <c r="P897" s="3">
        <v>16.462135373249598</v>
      </c>
      <c r="Q897" s="3">
        <v>8.4188956262022394</v>
      </c>
      <c r="R897" s="3">
        <v>16.105572560662502</v>
      </c>
      <c r="S897" s="3">
        <v>16.685783159388301</v>
      </c>
      <c r="T897" s="3">
        <v>5.8858182584580403</v>
      </c>
    </row>
    <row r="898" spans="1:20" x14ac:dyDescent="0.3">
      <c r="A898" s="3">
        <v>9.3236709376046605</v>
      </c>
      <c r="B898" s="3">
        <v>10.402347931356401</v>
      </c>
      <c r="C898" s="6" t="s">
        <v>24916</v>
      </c>
      <c r="D898" s="6" t="s">
        <v>36916</v>
      </c>
      <c r="E898" s="3">
        <v>2.4621087910737001</v>
      </c>
      <c r="F898" s="3">
        <v>6.7124225980268104</v>
      </c>
      <c r="G898" s="3">
        <v>6.9114696275952596</v>
      </c>
      <c r="H898" s="3">
        <v>18.635455050735001</v>
      </c>
      <c r="I898" s="3">
        <v>4.0139693954402098</v>
      </c>
      <c r="J898" s="3">
        <v>15.555399121161701</v>
      </c>
      <c r="K898" s="3">
        <v>16.168645156852701</v>
      </c>
      <c r="L898" s="3">
        <v>11.8777325914511</v>
      </c>
      <c r="M898" s="6" t="s">
        <v>916</v>
      </c>
      <c r="N898" s="6" t="s">
        <v>12916</v>
      </c>
      <c r="O898" s="3">
        <v>5.27584113684994</v>
      </c>
      <c r="P898" s="3">
        <v>16.598223159231001</v>
      </c>
      <c r="Q898" s="3">
        <v>8.3611084412242995</v>
      </c>
      <c r="R898" s="3">
        <v>16.129330861632301</v>
      </c>
      <c r="S898" s="3">
        <v>16.681614075651702</v>
      </c>
      <c r="T898" s="3">
        <v>5.9313885598602099</v>
      </c>
    </row>
    <row r="899" spans="1:20" x14ac:dyDescent="0.3">
      <c r="A899" s="3">
        <v>9.2954282199793106</v>
      </c>
      <c r="B899" s="3">
        <v>10.333464649323499</v>
      </c>
      <c r="C899" s="6" t="s">
        <v>24917</v>
      </c>
      <c r="D899" s="6" t="s">
        <v>36917</v>
      </c>
      <c r="E899" s="3">
        <v>2.4639547765012999</v>
      </c>
      <c r="F899" s="3">
        <v>6.7190272107864297</v>
      </c>
      <c r="G899" s="3">
        <v>6.8851374375164003</v>
      </c>
      <c r="H899" s="3">
        <v>18.646102291625201</v>
      </c>
      <c r="I899" s="3">
        <v>3.6140159912657199</v>
      </c>
      <c r="J899" s="3">
        <v>15.6641270960226</v>
      </c>
      <c r="K899" s="3">
        <v>16.174558959672702</v>
      </c>
      <c r="L899" s="3">
        <v>11.719362061084199</v>
      </c>
      <c r="M899" s="6" t="s">
        <v>917</v>
      </c>
      <c r="N899" s="6" t="s">
        <v>12917</v>
      </c>
      <c r="O899" s="3">
        <v>5.2813231175887703</v>
      </c>
      <c r="P899" s="3">
        <v>16.703829729566301</v>
      </c>
      <c r="Q899" s="3">
        <v>8.26738309621844</v>
      </c>
      <c r="R899" s="3">
        <v>16.264754992481901</v>
      </c>
      <c r="S899" s="3">
        <v>16.652911004851099</v>
      </c>
      <c r="T899" s="3">
        <v>5.9298951162706803</v>
      </c>
    </row>
    <row r="900" spans="1:20" x14ac:dyDescent="0.3">
      <c r="A900" s="3">
        <v>9.2777184178029497</v>
      </c>
      <c r="B900" s="3">
        <v>10.324914034617301</v>
      </c>
      <c r="C900" s="6" t="s">
        <v>24918</v>
      </c>
      <c r="D900" s="6" t="s">
        <v>36918</v>
      </c>
      <c r="E900" s="3">
        <v>2.4666886987994898</v>
      </c>
      <c r="F900" s="3">
        <v>6.7139723607233996</v>
      </c>
      <c r="G900" s="3">
        <v>6.90674062708782</v>
      </c>
      <c r="H900" s="3">
        <v>18.641013153781799</v>
      </c>
      <c r="I900" s="3">
        <v>3.4551097984578498</v>
      </c>
      <c r="J900" s="3">
        <v>15.702280396883101</v>
      </c>
      <c r="K900" s="3">
        <v>16.2837885756039</v>
      </c>
      <c r="L900" s="3">
        <v>11.466734684775201</v>
      </c>
      <c r="M900" s="6" t="s">
        <v>918</v>
      </c>
      <c r="N900" s="6" t="s">
        <v>12918</v>
      </c>
      <c r="O900" s="3">
        <v>5.26078210523539</v>
      </c>
      <c r="P900" s="3">
        <v>16.844839992651298</v>
      </c>
      <c r="Q900" s="3">
        <v>8.1394814626463301</v>
      </c>
      <c r="R900" s="3">
        <v>16.449965096027501</v>
      </c>
      <c r="S900" s="3">
        <v>16.6507545512723</v>
      </c>
      <c r="T900" s="3">
        <v>5.9395684278607996</v>
      </c>
    </row>
    <row r="901" spans="1:20" x14ac:dyDescent="0.3">
      <c r="A901" s="3">
        <v>9.2662067669917505</v>
      </c>
      <c r="B901" s="3">
        <v>10.2960294504487</v>
      </c>
      <c r="C901" s="6" t="s">
        <v>24919</v>
      </c>
      <c r="D901" s="6" t="s">
        <v>36919</v>
      </c>
      <c r="E901" s="3">
        <v>2.4586466728504499</v>
      </c>
      <c r="F901" s="3">
        <v>6.7197985571738998</v>
      </c>
      <c r="G901" s="3">
        <v>6.9744077858135798</v>
      </c>
      <c r="H901" s="3">
        <v>18.643209576376201</v>
      </c>
      <c r="I901" s="3">
        <v>3.4271108588094599</v>
      </c>
      <c r="J901" s="3">
        <v>15.716904288127999</v>
      </c>
      <c r="K901" s="3">
        <v>16.392644890675498</v>
      </c>
      <c r="L901" s="3">
        <v>11.3412982084084</v>
      </c>
      <c r="M901" s="6" t="s">
        <v>919</v>
      </c>
      <c r="N901" s="6" t="s">
        <v>12919</v>
      </c>
      <c r="O901" s="3">
        <v>5.2491934614260103</v>
      </c>
      <c r="P901" s="3">
        <v>16.850730241148501</v>
      </c>
      <c r="Q901" s="3">
        <v>7.9937608399080302</v>
      </c>
      <c r="R901" s="3">
        <v>17.114247550259201</v>
      </c>
      <c r="S901" s="3">
        <v>16.668764018904302</v>
      </c>
      <c r="T901" s="3">
        <v>5.9364216201514104</v>
      </c>
    </row>
    <row r="902" spans="1:20" x14ac:dyDescent="0.3">
      <c r="A902" s="3">
        <v>9.2613439634978203</v>
      </c>
      <c r="B902" s="3">
        <v>10.308001704398499</v>
      </c>
      <c r="C902" s="6" t="s">
        <v>24920</v>
      </c>
      <c r="D902" s="6" t="s">
        <v>36920</v>
      </c>
      <c r="E902" s="3">
        <v>2.5307987785964201</v>
      </c>
      <c r="F902" s="3">
        <v>6.33947560011881</v>
      </c>
      <c r="G902" s="3">
        <v>6.9973112656848198</v>
      </c>
      <c r="H902" s="3">
        <v>18.720779648658802</v>
      </c>
      <c r="I902" s="3">
        <v>3.2891109657051198</v>
      </c>
      <c r="J902" s="3">
        <v>15.7625279241212</v>
      </c>
      <c r="K902" s="3">
        <v>16.687941519048898</v>
      </c>
      <c r="L902" s="3">
        <v>11.098856713432401</v>
      </c>
      <c r="M902" s="6" t="s">
        <v>920</v>
      </c>
      <c r="N902" s="6" t="s">
        <v>12920</v>
      </c>
      <c r="O902" s="3">
        <v>5.2198547881880799</v>
      </c>
      <c r="P902" s="3">
        <v>16.939722325048201</v>
      </c>
      <c r="Q902" s="3">
        <v>7.7986644835148002</v>
      </c>
      <c r="R902" s="3">
        <v>17.629809989475199</v>
      </c>
      <c r="S902" s="3">
        <v>16.694684818440901</v>
      </c>
      <c r="T902" s="3">
        <v>5.9331458917955704</v>
      </c>
    </row>
    <row r="903" spans="1:20" x14ac:dyDescent="0.3">
      <c r="A903" s="3">
        <v>9.2577588640306399</v>
      </c>
      <c r="B903" s="3">
        <v>10.3202172609948</v>
      </c>
      <c r="C903" s="6" t="s">
        <v>24921</v>
      </c>
      <c r="D903" s="6" t="s">
        <v>36921</v>
      </c>
      <c r="E903" s="3">
        <v>2.53238322507252</v>
      </c>
      <c r="F903" s="3">
        <v>6.3532257410158604</v>
      </c>
      <c r="G903" s="3">
        <v>6.9497644907940499</v>
      </c>
      <c r="H903" s="3">
        <v>18.693147639397399</v>
      </c>
      <c r="I903" s="3">
        <v>3.2479388839319498</v>
      </c>
      <c r="J903" s="3">
        <v>15.7399509112484</v>
      </c>
      <c r="K903" s="3">
        <v>16.800931672358399</v>
      </c>
      <c r="L903" s="3">
        <v>11.1012431090498</v>
      </c>
      <c r="M903" s="6" t="s">
        <v>921</v>
      </c>
      <c r="N903" s="6" t="s">
        <v>12921</v>
      </c>
      <c r="O903" s="3">
        <v>5.1572972155148502</v>
      </c>
      <c r="P903" s="3">
        <v>17.066810353893601</v>
      </c>
      <c r="Q903" s="3">
        <v>7.6685038774233103</v>
      </c>
      <c r="R903" s="3">
        <v>17.875638575497</v>
      </c>
      <c r="S903" s="3">
        <v>16.7352698559705</v>
      </c>
      <c r="T903" s="3">
        <v>5.9072051363694804</v>
      </c>
    </row>
    <row r="904" spans="1:20" x14ac:dyDescent="0.3">
      <c r="A904" s="3">
        <v>9.2547265591437</v>
      </c>
      <c r="B904" s="3">
        <v>10.358791367806401</v>
      </c>
      <c r="C904" s="6" t="s">
        <v>24922</v>
      </c>
      <c r="D904" s="6" t="s">
        <v>36922</v>
      </c>
      <c r="E904" s="3">
        <v>2.56741337557161</v>
      </c>
      <c r="F904" s="3">
        <v>6.19923325904377</v>
      </c>
      <c r="G904" s="3">
        <v>6.9516357863948297</v>
      </c>
      <c r="H904" s="3">
        <v>18.650283683286599</v>
      </c>
      <c r="I904" s="3">
        <v>2.8784357882765299</v>
      </c>
      <c r="J904" s="3">
        <v>15.8410619699089</v>
      </c>
      <c r="K904" s="3">
        <v>16.9227733300301</v>
      </c>
      <c r="L904" s="3">
        <v>11.1676900112239</v>
      </c>
      <c r="M904" s="6" t="s">
        <v>922</v>
      </c>
      <c r="N904" s="6" t="s">
        <v>12922</v>
      </c>
      <c r="O904" s="3">
        <v>5.1007263504592704</v>
      </c>
      <c r="P904" s="3">
        <v>17.216170311873601</v>
      </c>
      <c r="Q904" s="3">
        <v>7.5986859988456903</v>
      </c>
      <c r="R904" s="3">
        <v>18.1695554179082</v>
      </c>
      <c r="S904" s="3">
        <v>16.759773070806201</v>
      </c>
      <c r="T904" s="3">
        <v>5.9026253120189498</v>
      </c>
    </row>
    <row r="905" spans="1:20" x14ac:dyDescent="0.3">
      <c r="A905" s="3">
        <v>9.2591509812903894</v>
      </c>
      <c r="B905" s="3">
        <v>10.5658322482463</v>
      </c>
      <c r="C905" s="6" t="s">
        <v>24923</v>
      </c>
      <c r="D905" s="6" t="s">
        <v>36923</v>
      </c>
      <c r="E905" s="3">
        <v>2.6176718442762499</v>
      </c>
      <c r="F905" s="3">
        <v>6.0170850635134601</v>
      </c>
      <c r="G905" s="3">
        <v>6.93414038340359</v>
      </c>
      <c r="H905" s="3">
        <v>18.605165163243999</v>
      </c>
      <c r="I905" s="3">
        <v>2.5572113890017798</v>
      </c>
      <c r="J905" s="3">
        <v>16.059277572055201</v>
      </c>
      <c r="K905" s="3">
        <v>16.9195121325935</v>
      </c>
      <c r="L905" s="3">
        <v>11.1881107845382</v>
      </c>
      <c r="M905" s="6" t="s">
        <v>923</v>
      </c>
      <c r="N905" s="6" t="s">
        <v>12923</v>
      </c>
      <c r="O905" s="3">
        <v>5.0317844829587903</v>
      </c>
      <c r="P905" s="3">
        <v>17.273673793533799</v>
      </c>
      <c r="Q905" s="3">
        <v>7.5741896966270401</v>
      </c>
      <c r="R905" s="3">
        <v>18.217493091304299</v>
      </c>
      <c r="S905" s="3">
        <v>16.774190443406098</v>
      </c>
      <c r="T905" s="3">
        <v>5.9054224803472302</v>
      </c>
    </row>
    <row r="906" spans="1:20" x14ac:dyDescent="0.3">
      <c r="A906" s="3">
        <v>9.2534812196991592</v>
      </c>
      <c r="B906" s="3">
        <v>10.8862441340906</v>
      </c>
      <c r="C906" s="6" t="s">
        <v>24924</v>
      </c>
      <c r="D906" s="6" t="s">
        <v>36924</v>
      </c>
      <c r="E906" s="3">
        <v>2.6366823155861701</v>
      </c>
      <c r="F906" s="3">
        <v>5.8478842264170403</v>
      </c>
      <c r="G906" s="3">
        <v>6.8969325853062999</v>
      </c>
      <c r="H906" s="3">
        <v>18.605749923961199</v>
      </c>
      <c r="I906" s="3">
        <v>2.4665254775530001</v>
      </c>
      <c r="J906" s="3">
        <v>16.165339011683798</v>
      </c>
      <c r="K906" s="3">
        <v>16.909027949162901</v>
      </c>
      <c r="L906" s="3">
        <v>11.2863029348379</v>
      </c>
      <c r="M906" s="6" t="s">
        <v>924</v>
      </c>
      <c r="N906" s="6" t="s">
        <v>12924</v>
      </c>
      <c r="O906" s="3">
        <v>4.9805038537050503</v>
      </c>
      <c r="P906" s="3">
        <v>17.163296130825501</v>
      </c>
      <c r="Q906" s="3">
        <v>7.5694068197556401</v>
      </c>
      <c r="R906" s="3">
        <v>18.127669849985502</v>
      </c>
      <c r="S906" s="3">
        <v>16.772221284037901</v>
      </c>
      <c r="T906" s="3">
        <v>5.9165936923640601</v>
      </c>
    </row>
    <row r="907" spans="1:20" x14ac:dyDescent="0.3">
      <c r="A907" s="3">
        <v>9.1706210419883707</v>
      </c>
      <c r="B907" s="3">
        <v>10.9530412584317</v>
      </c>
      <c r="C907" s="6" t="s">
        <v>24925</v>
      </c>
      <c r="D907" s="6" t="s">
        <v>36925</v>
      </c>
      <c r="E907" s="3">
        <v>2.65895755667044</v>
      </c>
      <c r="F907" s="3">
        <v>5.7799377895895399</v>
      </c>
      <c r="G907" s="3">
        <v>6.8429681753575498</v>
      </c>
      <c r="H907" s="3">
        <v>18.6462621814545</v>
      </c>
      <c r="I907" s="3">
        <v>2.42635388330944</v>
      </c>
      <c r="J907" s="3">
        <v>15.2854320597816</v>
      </c>
      <c r="K907" s="3">
        <v>17.060192860150799</v>
      </c>
      <c r="L907" s="3">
        <v>11.266181029100601</v>
      </c>
      <c r="M907" s="6" t="s">
        <v>925</v>
      </c>
      <c r="N907" s="6" t="s">
        <v>12925</v>
      </c>
      <c r="O907" s="3">
        <v>4.9770861954489902</v>
      </c>
      <c r="P907" s="3">
        <v>17.1970986827228</v>
      </c>
      <c r="Q907" s="3">
        <v>7.56434012295278</v>
      </c>
      <c r="R907" s="3">
        <v>18.163502691104799</v>
      </c>
      <c r="S907" s="3">
        <v>16.7718757457625</v>
      </c>
      <c r="T907" s="3">
        <v>5.9091070665550101</v>
      </c>
    </row>
    <row r="908" spans="1:20" x14ac:dyDescent="0.3">
      <c r="A908" s="3">
        <v>9.0773991563016008</v>
      </c>
      <c r="B908" s="3">
        <v>10.9203000295221</v>
      </c>
      <c r="C908" s="6" t="s">
        <v>24926</v>
      </c>
      <c r="D908" s="6" t="s">
        <v>36926</v>
      </c>
      <c r="E908" s="3">
        <v>2.6530135844513301</v>
      </c>
      <c r="F908" s="3">
        <v>5.8104551069673498</v>
      </c>
      <c r="G908" s="3">
        <v>6.7553025774116398</v>
      </c>
      <c r="H908" s="3">
        <v>18.718448507649001</v>
      </c>
      <c r="I908" s="3">
        <v>2.4403497525772</v>
      </c>
      <c r="J908" s="3">
        <v>14.4512371431672</v>
      </c>
      <c r="K908" s="3">
        <v>17.176499808245001</v>
      </c>
      <c r="L908" s="3">
        <v>11.3847866063638</v>
      </c>
      <c r="M908" s="6" t="s">
        <v>926</v>
      </c>
      <c r="N908" s="6" t="s">
        <v>12926</v>
      </c>
      <c r="O908" s="3">
        <v>4.9510619011812098</v>
      </c>
      <c r="P908" s="3">
        <v>17.257193402934298</v>
      </c>
      <c r="Q908" s="3">
        <v>7.5503895591435297</v>
      </c>
      <c r="R908" s="3">
        <v>18.218572490194902</v>
      </c>
      <c r="S908" s="3">
        <v>16.785106915814101</v>
      </c>
      <c r="T908" s="3">
        <v>5.8836401154423896</v>
      </c>
    </row>
    <row r="909" spans="1:20" x14ac:dyDescent="0.3">
      <c r="A909" s="3">
        <v>9.0567653930562404</v>
      </c>
      <c r="B909" s="3">
        <v>10.891136650461499</v>
      </c>
      <c r="C909" s="6" t="s">
        <v>24927</v>
      </c>
      <c r="D909" s="6" t="s">
        <v>36927</v>
      </c>
      <c r="E909" s="3">
        <v>2.6365384129724898</v>
      </c>
      <c r="F909" s="3">
        <v>5.8195328033020104</v>
      </c>
      <c r="G909" s="3">
        <v>6.7403655741768196</v>
      </c>
      <c r="H909" s="3">
        <v>18.732942543772602</v>
      </c>
      <c r="I909" s="3">
        <v>2.4323677741449798</v>
      </c>
      <c r="J909" s="3">
        <v>14.4259651970048</v>
      </c>
      <c r="K909" s="3">
        <v>17.225122591850798</v>
      </c>
      <c r="L909" s="3">
        <v>11.682046253125201</v>
      </c>
      <c r="M909" s="6" t="s">
        <v>927</v>
      </c>
      <c r="N909" s="6" t="s">
        <v>12927</v>
      </c>
      <c r="O909" s="3">
        <v>4.9089947747439497</v>
      </c>
      <c r="P909" s="3">
        <v>17.3841130384119</v>
      </c>
      <c r="Q909" s="3">
        <v>7.4835891478724799</v>
      </c>
      <c r="R909" s="3">
        <v>18.391855785800502</v>
      </c>
      <c r="S909" s="3">
        <v>16.806097855734301</v>
      </c>
      <c r="T909" s="3">
        <v>5.8715381857623798</v>
      </c>
    </row>
    <row r="910" spans="1:20" x14ac:dyDescent="0.3">
      <c r="A910" s="3">
        <v>8.9698673227694297</v>
      </c>
      <c r="B910" s="3">
        <v>10.931264531675501</v>
      </c>
      <c r="C910" s="6" t="s">
        <v>24928</v>
      </c>
      <c r="D910" s="6" t="s">
        <v>36928</v>
      </c>
      <c r="E910" s="3">
        <v>2.6859806589607702</v>
      </c>
      <c r="F910" s="3">
        <v>5.7419064758296798</v>
      </c>
      <c r="G910" s="3">
        <v>6.7494546741470502</v>
      </c>
      <c r="H910" s="3">
        <v>18.7260522193192</v>
      </c>
      <c r="I910" s="3">
        <v>2.40542080315497</v>
      </c>
      <c r="J910" s="3">
        <v>14.4473074494418</v>
      </c>
      <c r="K910" s="3">
        <v>17.231122412992399</v>
      </c>
      <c r="L910" s="3">
        <v>11.6274589655066</v>
      </c>
      <c r="M910" s="6" t="s">
        <v>928</v>
      </c>
      <c r="N910" s="6" t="s">
        <v>12928</v>
      </c>
      <c r="O910" s="3">
        <v>4.8878609596390303</v>
      </c>
      <c r="P910" s="3">
        <v>17.478250071680701</v>
      </c>
      <c r="Q910" s="3">
        <v>7.3744676155811799</v>
      </c>
      <c r="R910" s="3">
        <v>18.6420559296674</v>
      </c>
      <c r="S910" s="3">
        <v>16.8197301413147</v>
      </c>
      <c r="T910" s="3">
        <v>5.8255568549432901</v>
      </c>
    </row>
    <row r="911" spans="1:20" x14ac:dyDescent="0.3">
      <c r="A911" s="3">
        <v>8.9153257979127805</v>
      </c>
      <c r="B911" s="3">
        <v>10.961300245964299</v>
      </c>
      <c r="C911" s="6" t="s">
        <v>24929</v>
      </c>
      <c r="D911" s="6" t="s">
        <v>36929</v>
      </c>
      <c r="E911" s="3">
        <v>2.7607461713260699</v>
      </c>
      <c r="F911" s="3">
        <v>5.5905227486801401</v>
      </c>
      <c r="G911" s="3">
        <v>6.75110354231128</v>
      </c>
      <c r="H911" s="3">
        <v>18.607683840974701</v>
      </c>
      <c r="I911" s="3">
        <v>2.39070863696992</v>
      </c>
      <c r="J911" s="3">
        <v>14.292321091710299</v>
      </c>
      <c r="K911" s="3">
        <v>17.2845804840514</v>
      </c>
      <c r="L911" s="3">
        <v>11.2656459211012</v>
      </c>
      <c r="M911" s="6" t="s">
        <v>929</v>
      </c>
      <c r="N911" s="6" t="s">
        <v>12929</v>
      </c>
      <c r="O911" s="3">
        <v>4.8209474253435101</v>
      </c>
      <c r="P911" s="3">
        <v>17.594139306227898</v>
      </c>
      <c r="Q911" s="3">
        <v>7.27748130019061</v>
      </c>
      <c r="R911" s="3">
        <v>18.7730222889411</v>
      </c>
      <c r="S911" s="3">
        <v>16.831244956635501</v>
      </c>
      <c r="T911" s="3">
        <v>5.8085961031323601</v>
      </c>
    </row>
    <row r="912" spans="1:20" x14ac:dyDescent="0.3">
      <c r="A912" s="3">
        <v>8.8871516180104297</v>
      </c>
      <c r="B912" s="3">
        <v>10.9780275226575</v>
      </c>
      <c r="C912" s="6" t="s">
        <v>24930</v>
      </c>
      <c r="D912" s="6" t="s">
        <v>36930</v>
      </c>
      <c r="E912" s="3">
        <v>2.7644595750432099</v>
      </c>
      <c r="F912" s="3">
        <v>5.5725084489755004</v>
      </c>
      <c r="G912" s="3">
        <v>6.7194074439321296</v>
      </c>
      <c r="H912" s="3">
        <v>18.278092263401099</v>
      </c>
      <c r="I912" s="3">
        <v>2.3359991191354101</v>
      </c>
      <c r="J912" s="3">
        <v>14.323877714086301</v>
      </c>
      <c r="K912" s="3">
        <v>17.2720128338858</v>
      </c>
      <c r="L912" s="3">
        <v>11.259958754623099</v>
      </c>
      <c r="M912" s="6" t="s">
        <v>930</v>
      </c>
      <c r="N912" s="6" t="s">
        <v>12930</v>
      </c>
      <c r="O912" s="3">
        <v>4.80048440052534</v>
      </c>
      <c r="P912" s="3">
        <v>17.786395495606602</v>
      </c>
      <c r="Q912" s="3">
        <v>7.1704493895691099</v>
      </c>
      <c r="R912" s="3">
        <v>18.980156676360298</v>
      </c>
      <c r="S912" s="3">
        <v>16.838782290159902</v>
      </c>
      <c r="T912" s="3">
        <v>5.7988705673106997</v>
      </c>
    </row>
    <row r="913" spans="1:20" x14ac:dyDescent="0.3">
      <c r="A913" s="3">
        <v>8.8497858338105999</v>
      </c>
      <c r="B913" s="3">
        <v>10.882040302774399</v>
      </c>
      <c r="C913" s="6" t="s">
        <v>24931</v>
      </c>
      <c r="D913" s="6" t="s">
        <v>36931</v>
      </c>
      <c r="E913" s="3">
        <v>2.7806523085960801</v>
      </c>
      <c r="F913" s="3">
        <v>5.5732342327453797</v>
      </c>
      <c r="G913" s="3">
        <v>6.7697085667149697</v>
      </c>
      <c r="H913" s="3">
        <v>18.138993411729398</v>
      </c>
      <c r="I913" s="3">
        <v>2.31255438340271</v>
      </c>
      <c r="J913" s="3">
        <v>14.3383967114985</v>
      </c>
      <c r="K913" s="3">
        <v>17.267507029316199</v>
      </c>
      <c r="L913" s="3">
        <v>11.103994233335801</v>
      </c>
      <c r="M913" s="6" t="s">
        <v>931</v>
      </c>
      <c r="N913" s="6" t="s">
        <v>12931</v>
      </c>
      <c r="O913" s="3">
        <v>4.7105237365844896</v>
      </c>
      <c r="P913" s="3">
        <v>17.7765548673834</v>
      </c>
      <c r="Q913" s="3">
        <v>6.9966321949107098</v>
      </c>
      <c r="R913" s="3">
        <v>19.3454827091109</v>
      </c>
      <c r="S913" s="3">
        <v>16.841150014158799</v>
      </c>
      <c r="T913" s="3">
        <v>5.7768770870364996</v>
      </c>
    </row>
    <row r="914" spans="1:20" x14ac:dyDescent="0.3">
      <c r="A914" s="3">
        <v>8.8491495982246207</v>
      </c>
      <c r="B914" s="3">
        <v>10.676819322580499</v>
      </c>
      <c r="C914" s="6" t="s">
        <v>24932</v>
      </c>
      <c r="D914" s="6" t="s">
        <v>36932</v>
      </c>
      <c r="E914" s="3">
        <v>2.7741706421635302</v>
      </c>
      <c r="F914" s="3">
        <v>5.5876789260692501</v>
      </c>
      <c r="G914" s="3">
        <v>6.81612467031918</v>
      </c>
      <c r="H914" s="3">
        <v>18.114810653058701</v>
      </c>
      <c r="I914" s="3">
        <v>2.2481857737902602</v>
      </c>
      <c r="J914" s="3">
        <v>14.756634937336999</v>
      </c>
      <c r="K914" s="3">
        <v>17.287362271299902</v>
      </c>
      <c r="L914" s="3">
        <v>10.9912910723667</v>
      </c>
      <c r="M914" s="6" t="s">
        <v>932</v>
      </c>
      <c r="N914" s="6" t="s">
        <v>12932</v>
      </c>
      <c r="O914" s="3">
        <v>4.6852336529203003</v>
      </c>
      <c r="P914" s="3">
        <v>18.001568252742999</v>
      </c>
      <c r="Q914" s="3">
        <v>6.8505235211808104</v>
      </c>
      <c r="R914" s="3">
        <v>19.855335505403499</v>
      </c>
      <c r="S914" s="3">
        <v>16.8448041252961</v>
      </c>
      <c r="T914" s="3">
        <v>5.7767425073567003</v>
      </c>
    </row>
    <row r="915" spans="1:20" x14ac:dyDescent="0.3">
      <c r="A915" s="3">
        <v>8.8842801641242097</v>
      </c>
      <c r="B915" s="3">
        <v>10.589786900631999</v>
      </c>
      <c r="C915" s="6" t="s">
        <v>24933</v>
      </c>
      <c r="D915" s="6" t="s">
        <v>36933</v>
      </c>
      <c r="E915" s="3">
        <v>2.7606507620299001</v>
      </c>
      <c r="F915" s="3">
        <v>5.6060436390048398</v>
      </c>
      <c r="G915" s="3">
        <v>6.8394835812803496</v>
      </c>
      <c r="H915" s="3">
        <v>18.059702071802601</v>
      </c>
      <c r="I915" s="3">
        <v>2.2647322925756699</v>
      </c>
      <c r="J915" s="3">
        <v>15.251847411629299</v>
      </c>
      <c r="K915" s="3">
        <v>17.3321857443403</v>
      </c>
      <c r="L915" s="3">
        <v>10.9857628461526</v>
      </c>
      <c r="M915" s="6" t="s">
        <v>933</v>
      </c>
      <c r="N915" s="6" t="s">
        <v>12933</v>
      </c>
      <c r="O915" s="3">
        <v>4.6575112653469102</v>
      </c>
      <c r="P915" s="3">
        <v>18.615110960969702</v>
      </c>
      <c r="Q915" s="3">
        <v>6.7201157080842</v>
      </c>
      <c r="R915" s="3">
        <v>20.449292764018999</v>
      </c>
      <c r="S915" s="3">
        <v>16.846409298533001</v>
      </c>
      <c r="T915" s="3">
        <v>5.7488485849185897</v>
      </c>
    </row>
    <row r="916" spans="1:20" x14ac:dyDescent="0.3">
      <c r="A916" s="3">
        <v>8.8947268377488093</v>
      </c>
      <c r="B916" s="3">
        <v>10.597995819928199</v>
      </c>
      <c r="C916" s="6" t="s">
        <v>24934</v>
      </c>
      <c r="D916" s="6" t="s">
        <v>36934</v>
      </c>
      <c r="E916" s="3">
        <v>2.7260086990183798</v>
      </c>
      <c r="F916" s="3">
        <v>5.6180735109178599</v>
      </c>
      <c r="G916" s="3">
        <v>6.8376808397590798</v>
      </c>
      <c r="H916" s="3">
        <v>18.112651848287101</v>
      </c>
      <c r="I916" s="3">
        <v>2.2502772493884602</v>
      </c>
      <c r="J916" s="3">
        <v>15.304075625663501</v>
      </c>
      <c r="K916" s="3">
        <v>17.291727905132301</v>
      </c>
      <c r="L916" s="3">
        <v>11.130543263069899</v>
      </c>
      <c r="M916" s="6" t="s">
        <v>934</v>
      </c>
      <c r="N916" s="6" t="s">
        <v>12934</v>
      </c>
      <c r="O916" s="3">
        <v>4.6411544818097603</v>
      </c>
      <c r="P916" s="3">
        <v>19.138264789724499</v>
      </c>
      <c r="Q916" s="3">
        <v>6.6348627960208999</v>
      </c>
      <c r="R916" s="3">
        <v>20.870913628594799</v>
      </c>
      <c r="S916" s="3">
        <v>16.892724739012898</v>
      </c>
      <c r="T916" s="3">
        <v>5.73425336765112</v>
      </c>
    </row>
    <row r="917" spans="1:20" x14ac:dyDescent="0.3">
      <c r="A917" s="3">
        <v>8.8874731364369808</v>
      </c>
      <c r="B917" s="3">
        <v>10.499695041005101</v>
      </c>
      <c r="C917" s="6" t="s">
        <v>24935</v>
      </c>
      <c r="D917" s="6" t="s">
        <v>36935</v>
      </c>
      <c r="E917" s="3">
        <v>2.7427399609177301</v>
      </c>
      <c r="F917" s="3">
        <v>5.5414281532448202</v>
      </c>
      <c r="G917" s="3">
        <v>6.7041171291073098</v>
      </c>
      <c r="H917" s="3">
        <v>18.136045392511999</v>
      </c>
      <c r="I917" s="3">
        <v>2.2458624654383201</v>
      </c>
      <c r="J917" s="3">
        <v>15.3196400600012</v>
      </c>
      <c r="K917" s="3">
        <v>17.332616730106501</v>
      </c>
      <c r="L917" s="3">
        <v>11.2099641720915</v>
      </c>
      <c r="M917" s="6" t="s">
        <v>935</v>
      </c>
      <c r="N917" s="6" t="s">
        <v>12935</v>
      </c>
      <c r="O917" s="3">
        <v>4.6374676740714103</v>
      </c>
      <c r="P917" s="3">
        <v>19.349244119994601</v>
      </c>
      <c r="Q917" s="3">
        <v>6.6054857516793604</v>
      </c>
      <c r="R917" s="3">
        <v>21.0053358119847</v>
      </c>
      <c r="S917" s="3">
        <v>16.9216679591588</v>
      </c>
      <c r="T917" s="3">
        <v>5.8164381296404501</v>
      </c>
    </row>
    <row r="918" spans="1:20" x14ac:dyDescent="0.3">
      <c r="A918" s="3">
        <v>8.8817996049890002</v>
      </c>
      <c r="B918" s="3">
        <v>10.3967957070842</v>
      </c>
      <c r="C918" s="6" t="s">
        <v>24936</v>
      </c>
      <c r="D918" s="6" t="s">
        <v>36936</v>
      </c>
      <c r="E918" s="3">
        <v>2.7521742517574701</v>
      </c>
      <c r="F918" s="3">
        <v>5.48507097711596</v>
      </c>
      <c r="G918" s="3">
        <v>6.6299018154476101</v>
      </c>
      <c r="H918" s="3">
        <v>18.1417145956745</v>
      </c>
      <c r="I918" s="3">
        <v>2.2406500360447001</v>
      </c>
      <c r="J918" s="3">
        <v>15.358747118687999</v>
      </c>
      <c r="K918" s="3">
        <v>17.348582505756902</v>
      </c>
      <c r="L918" s="3">
        <v>11.108642294979701</v>
      </c>
      <c r="M918" s="6" t="s">
        <v>936</v>
      </c>
      <c r="N918" s="6" t="s">
        <v>12936</v>
      </c>
      <c r="O918" s="3">
        <v>4.6525826922365701</v>
      </c>
      <c r="P918" s="3">
        <v>19.389663379649701</v>
      </c>
      <c r="Q918" s="3">
        <v>6.60503934488505</v>
      </c>
      <c r="R918" s="3">
        <v>21.108021146931101</v>
      </c>
      <c r="S918" s="3">
        <v>16.887355345645901</v>
      </c>
      <c r="T918" s="3">
        <v>5.8559579443797896</v>
      </c>
    </row>
    <row r="919" spans="1:20" x14ac:dyDescent="0.3">
      <c r="A919" s="3">
        <v>8.8706192854205295</v>
      </c>
      <c r="B919" s="3">
        <v>10.3075311790203</v>
      </c>
      <c r="C919" s="6" t="s">
        <v>24937</v>
      </c>
      <c r="D919" s="6" t="s">
        <v>36937</v>
      </c>
      <c r="E919" s="3">
        <v>2.7420093075687002</v>
      </c>
      <c r="F919" s="3">
        <v>5.4819344439289104</v>
      </c>
      <c r="G919" s="3">
        <v>6.6176574488327304</v>
      </c>
      <c r="H919" s="3">
        <v>18.195601218388902</v>
      </c>
      <c r="I919" s="3">
        <v>2.22702843323408</v>
      </c>
      <c r="J919" s="3">
        <v>15.2414787777598</v>
      </c>
      <c r="K919" s="3">
        <v>17.3633146321549</v>
      </c>
      <c r="L919" s="3">
        <v>10.983723578362801</v>
      </c>
      <c r="M919" s="6" t="s">
        <v>937</v>
      </c>
      <c r="N919" s="6" t="s">
        <v>12937</v>
      </c>
      <c r="O919" s="3">
        <v>4.6830701858044304</v>
      </c>
      <c r="P919" s="3">
        <v>19.3826990179722</v>
      </c>
      <c r="Q919" s="3">
        <v>6.5960320349131196</v>
      </c>
      <c r="R919" s="3">
        <v>21.132698148269501</v>
      </c>
      <c r="S919" s="3">
        <v>16.872225439118701</v>
      </c>
      <c r="T919" s="3">
        <v>5.8924034796397597</v>
      </c>
    </row>
    <row r="920" spans="1:20" x14ac:dyDescent="0.3">
      <c r="A920" s="3">
        <v>8.8453627389659708</v>
      </c>
      <c r="B920" s="3">
        <v>10.319532209554501</v>
      </c>
      <c r="C920" s="6" t="s">
        <v>24938</v>
      </c>
      <c r="D920" s="6" t="s">
        <v>36938</v>
      </c>
      <c r="E920" s="3">
        <v>2.68648413543835</v>
      </c>
      <c r="F920" s="3">
        <v>5.5336123721522101</v>
      </c>
      <c r="G920" s="3">
        <v>6.5514656891691798</v>
      </c>
      <c r="H920" s="3">
        <v>18.2572499229207</v>
      </c>
      <c r="I920" s="3">
        <v>2.31600959728704</v>
      </c>
      <c r="J920" s="3">
        <v>15.062752308606401</v>
      </c>
      <c r="K920" s="3">
        <v>17.297375118700899</v>
      </c>
      <c r="L920" s="3">
        <v>10.5675022134459</v>
      </c>
      <c r="M920" s="6" t="s">
        <v>938</v>
      </c>
      <c r="N920" s="6" t="s">
        <v>12938</v>
      </c>
      <c r="O920" s="3">
        <v>4.7064675026793896</v>
      </c>
      <c r="P920" s="3">
        <v>19.4019240552716</v>
      </c>
      <c r="Q920" s="3">
        <v>6.6062994858887603</v>
      </c>
      <c r="R920" s="3">
        <v>21.195899726923699</v>
      </c>
      <c r="S920" s="3">
        <v>16.868155238343601</v>
      </c>
      <c r="T920" s="3">
        <v>5.9006758095505401</v>
      </c>
    </row>
    <row r="921" spans="1:20" x14ac:dyDescent="0.3">
      <c r="A921" s="3">
        <v>8.8236834985968695</v>
      </c>
      <c r="B921" s="3">
        <v>10.325538124747499</v>
      </c>
      <c r="C921" s="6" t="s">
        <v>24939</v>
      </c>
      <c r="D921" s="6" t="s">
        <v>36939</v>
      </c>
      <c r="E921" s="3">
        <v>2.6354436866891202</v>
      </c>
      <c r="F921" s="3">
        <v>5.5174710879496898</v>
      </c>
      <c r="G921" s="3">
        <v>6.5082923629219103</v>
      </c>
      <c r="H921" s="3">
        <v>18.094991557444601</v>
      </c>
      <c r="I921" s="3">
        <v>2.4053844278164598</v>
      </c>
      <c r="J921" s="3">
        <v>14.745302297775099</v>
      </c>
      <c r="K921" s="3">
        <v>17.118960876745302</v>
      </c>
      <c r="L921" s="3">
        <v>10.440006105838499</v>
      </c>
      <c r="M921" s="6" t="s">
        <v>939</v>
      </c>
      <c r="N921" s="6" t="s">
        <v>12939</v>
      </c>
      <c r="O921" s="3">
        <v>4.7452936872903804</v>
      </c>
      <c r="P921" s="3">
        <v>19.5015885952633</v>
      </c>
      <c r="Q921" s="3">
        <v>6.5904621154441303</v>
      </c>
      <c r="R921" s="3">
        <v>21.260333286445</v>
      </c>
      <c r="S921" s="3">
        <v>16.841243552358399</v>
      </c>
      <c r="T921" s="3">
        <v>5.8944915147319898</v>
      </c>
    </row>
    <row r="922" spans="1:20" x14ac:dyDescent="0.3">
      <c r="A922" s="3">
        <v>8.8303750726779402</v>
      </c>
      <c r="B922" s="3">
        <v>10.323991016022701</v>
      </c>
      <c r="C922" s="6" t="s">
        <v>24940</v>
      </c>
      <c r="D922" s="6" t="s">
        <v>36940</v>
      </c>
      <c r="E922" s="3">
        <v>2.6148930761332001</v>
      </c>
      <c r="F922" s="3">
        <v>5.4639037783569</v>
      </c>
      <c r="G922" s="3">
        <v>6.5399156942250496</v>
      </c>
      <c r="H922" s="3">
        <v>18.2621977059733</v>
      </c>
      <c r="I922" s="3">
        <v>2.3684790981625699</v>
      </c>
      <c r="J922" s="3">
        <v>14.808772037001701</v>
      </c>
      <c r="K922" s="3">
        <v>16.983149365643801</v>
      </c>
      <c r="L922" s="3">
        <v>10.4771858301904</v>
      </c>
      <c r="M922" s="6" t="s">
        <v>940</v>
      </c>
      <c r="N922" s="6" t="s">
        <v>12940</v>
      </c>
      <c r="O922" s="3">
        <v>4.7441472039658699</v>
      </c>
      <c r="P922" s="3">
        <v>19.6269663623643</v>
      </c>
      <c r="Q922" s="3">
        <v>6.5733347591473201</v>
      </c>
      <c r="R922" s="3">
        <v>21.2973636365281</v>
      </c>
      <c r="S922" s="3">
        <v>16.805746563151299</v>
      </c>
      <c r="T922" s="3">
        <v>5.9235029987802603</v>
      </c>
    </row>
    <row r="923" spans="1:20" x14ac:dyDescent="0.3">
      <c r="A923" s="3">
        <v>8.8361102912625409</v>
      </c>
      <c r="B923" s="3">
        <v>10.412876671352899</v>
      </c>
      <c r="C923" s="6" t="s">
        <v>24941</v>
      </c>
      <c r="D923" s="6" t="s">
        <v>36941</v>
      </c>
      <c r="E923" s="3">
        <v>2.6140400952971699</v>
      </c>
      <c r="F923" s="3">
        <v>5.4421821275255802</v>
      </c>
      <c r="G923" s="3">
        <v>6.5383957893666098</v>
      </c>
      <c r="H923" s="3">
        <v>18.324567822685299</v>
      </c>
      <c r="I923" s="3">
        <v>2.38711567145236</v>
      </c>
      <c r="J923" s="3">
        <v>14.640658509010199</v>
      </c>
      <c r="K923" s="3">
        <v>16.7410060647574</v>
      </c>
      <c r="L923" s="3">
        <v>10.669713999406</v>
      </c>
      <c r="M923" s="6" t="s">
        <v>941</v>
      </c>
      <c r="N923" s="6" t="s">
        <v>12941</v>
      </c>
      <c r="O923" s="3">
        <v>4.7300927025485402</v>
      </c>
      <c r="P923" s="3">
        <v>19.732197893882699</v>
      </c>
      <c r="Q923" s="3">
        <v>6.5461122963556697</v>
      </c>
      <c r="R923" s="3">
        <v>21.3451141546828</v>
      </c>
      <c r="S923" s="3">
        <v>16.806400476784901</v>
      </c>
      <c r="T923" s="3">
        <v>5.9239740613441496</v>
      </c>
    </row>
    <row r="924" spans="1:20" x14ac:dyDescent="0.3">
      <c r="A924" s="3">
        <v>8.8516908546069892</v>
      </c>
      <c r="B924" s="3">
        <v>10.5052742982253</v>
      </c>
      <c r="C924" s="6" t="s">
        <v>24942</v>
      </c>
      <c r="D924" s="6" t="s">
        <v>36942</v>
      </c>
      <c r="E924" s="3">
        <v>2.6180534061856799</v>
      </c>
      <c r="F924" s="3">
        <v>5.43187650756638</v>
      </c>
      <c r="G924" s="3">
        <v>6.5111277213642298</v>
      </c>
      <c r="H924" s="3">
        <v>18.617525788878901</v>
      </c>
      <c r="I924" s="3">
        <v>2.4861389903363298</v>
      </c>
      <c r="J924" s="3">
        <v>14.877729462441801</v>
      </c>
      <c r="K924" s="3">
        <v>16.548677643018699</v>
      </c>
      <c r="L924" s="3">
        <v>10.857985953389599</v>
      </c>
      <c r="M924" s="6" t="s">
        <v>942</v>
      </c>
      <c r="N924" s="6" t="s">
        <v>12942</v>
      </c>
      <c r="O924" s="3">
        <v>4.7153501528560398</v>
      </c>
      <c r="P924" s="3">
        <v>19.969832756413801</v>
      </c>
      <c r="Q924" s="3">
        <v>6.5070495607702101</v>
      </c>
      <c r="R924" s="3">
        <v>21.339540524133898</v>
      </c>
      <c r="S924" s="3">
        <v>16.781542716399301</v>
      </c>
      <c r="T924" s="3">
        <v>6.0898998492669403</v>
      </c>
    </row>
    <row r="925" spans="1:20" x14ac:dyDescent="0.3">
      <c r="A925" s="3">
        <v>8.7879400964966301</v>
      </c>
      <c r="B925" s="3">
        <v>10.6521659406199</v>
      </c>
      <c r="C925" s="6" t="s">
        <v>24943</v>
      </c>
      <c r="D925" s="6" t="s">
        <v>36943</v>
      </c>
      <c r="E925" s="3">
        <v>2.6180778241296099</v>
      </c>
      <c r="F925" s="3">
        <v>5.4151246449614598</v>
      </c>
      <c r="G925" s="3">
        <v>6.52114620003921</v>
      </c>
      <c r="H925" s="3">
        <v>18.9162951753413</v>
      </c>
      <c r="I925" s="3">
        <v>2.4557318178434699</v>
      </c>
      <c r="J925" s="3">
        <v>14.9944706455599</v>
      </c>
      <c r="K925" s="3">
        <v>16.4209002056553</v>
      </c>
      <c r="L925" s="3">
        <v>11.014771778844</v>
      </c>
      <c r="M925" s="6" t="s">
        <v>943</v>
      </c>
      <c r="N925" s="6" t="s">
        <v>12943</v>
      </c>
      <c r="O925" s="3">
        <v>4.6944471696327899</v>
      </c>
      <c r="P925" s="3">
        <v>20.182637988343998</v>
      </c>
      <c r="Q925" s="3">
        <v>6.4754243019316302</v>
      </c>
      <c r="R925" s="3">
        <v>21.0868658716753</v>
      </c>
      <c r="S925" s="3">
        <v>16.7248294685788</v>
      </c>
      <c r="T925" s="3">
        <v>6.3972064630029202</v>
      </c>
    </row>
    <row r="926" spans="1:20" x14ac:dyDescent="0.3">
      <c r="A926" s="3">
        <v>8.7452453580795897</v>
      </c>
      <c r="B926" s="3">
        <v>10.8360823434389</v>
      </c>
      <c r="C926" s="6" t="s">
        <v>24944</v>
      </c>
      <c r="D926" s="6" t="s">
        <v>36944</v>
      </c>
      <c r="E926" s="3">
        <v>2.6257978545274501</v>
      </c>
      <c r="F926" s="3">
        <v>5.3399581830963099</v>
      </c>
      <c r="G926" s="3">
        <v>6.5190124697425</v>
      </c>
      <c r="H926" s="3">
        <v>19.155330332484301</v>
      </c>
      <c r="I926" s="3">
        <v>2.4634445590618999</v>
      </c>
      <c r="J926" s="3">
        <v>14.8879268008801</v>
      </c>
      <c r="K926" s="3">
        <v>15.676842632886601</v>
      </c>
      <c r="L926" s="3">
        <v>11.654506151823901</v>
      </c>
      <c r="M926" s="6" t="s">
        <v>944</v>
      </c>
      <c r="N926" s="6" t="s">
        <v>12944</v>
      </c>
      <c r="O926" s="3">
        <v>4.6913485957732002</v>
      </c>
      <c r="P926" s="3">
        <v>20.195293591791302</v>
      </c>
      <c r="Q926" s="3">
        <v>6.4070802016803396</v>
      </c>
      <c r="R926" s="3">
        <v>21.012616212082001</v>
      </c>
      <c r="S926" s="3">
        <v>16.696390549941299</v>
      </c>
      <c r="T926" s="3">
        <v>6.4689200824394</v>
      </c>
    </row>
    <row r="927" spans="1:20" x14ac:dyDescent="0.3">
      <c r="A927" s="3">
        <v>8.7404753730553804</v>
      </c>
      <c r="B927" s="3">
        <v>10.9098973722345</v>
      </c>
      <c r="C927" s="6" t="s">
        <v>24945</v>
      </c>
      <c r="D927" s="6" t="s">
        <v>36945</v>
      </c>
      <c r="E927" s="3">
        <v>2.6168465084724</v>
      </c>
      <c r="F927" s="3">
        <v>5.3034405777442899</v>
      </c>
      <c r="G927" s="3">
        <v>6.5034842680317402</v>
      </c>
      <c r="H927" s="3">
        <v>19.4049203377471</v>
      </c>
      <c r="I927" s="3">
        <v>2.44834150418838</v>
      </c>
      <c r="J927" s="3">
        <v>15.296139414958899</v>
      </c>
      <c r="K927" s="3">
        <v>14.3514179170904</v>
      </c>
      <c r="L927" s="3">
        <v>12.6455024041559</v>
      </c>
      <c r="M927" s="6" t="s">
        <v>945</v>
      </c>
      <c r="N927" s="6" t="s">
        <v>12945</v>
      </c>
      <c r="O927" s="3">
        <v>4.6770996385462098</v>
      </c>
      <c r="P927" s="3">
        <v>20.296596460305501</v>
      </c>
      <c r="Q927" s="3">
        <v>6.3276887148033101</v>
      </c>
      <c r="R927" s="3">
        <v>21.031545427035098</v>
      </c>
      <c r="S927" s="3">
        <v>16.693066979042001</v>
      </c>
      <c r="T927" s="3">
        <v>6.5146420101344802</v>
      </c>
    </row>
    <row r="928" spans="1:20" x14ac:dyDescent="0.3">
      <c r="A928" s="3">
        <v>8.7584109852971199</v>
      </c>
      <c r="B928" s="3">
        <v>10.9752922495449</v>
      </c>
      <c r="C928" s="6" t="s">
        <v>24946</v>
      </c>
      <c r="D928" s="6" t="s">
        <v>36946</v>
      </c>
      <c r="E928" s="3">
        <v>2.6049445226994501</v>
      </c>
      <c r="F928" s="3">
        <v>5.2526736404933496</v>
      </c>
      <c r="G928" s="3">
        <v>6.4990461126333203</v>
      </c>
      <c r="H928" s="3">
        <v>19.492076349849601</v>
      </c>
      <c r="I928" s="3">
        <v>2.45182160866809</v>
      </c>
      <c r="J928" s="3">
        <v>15.3029941246254</v>
      </c>
      <c r="K928" s="3">
        <v>13.961483294087801</v>
      </c>
      <c r="L928" s="3">
        <v>12.9680869536154</v>
      </c>
      <c r="M928" s="6" t="s">
        <v>946</v>
      </c>
      <c r="N928" s="6" t="s">
        <v>12946</v>
      </c>
      <c r="O928" s="3">
        <v>4.6742837838504103</v>
      </c>
      <c r="P928" s="3">
        <v>20.307496049611199</v>
      </c>
      <c r="Q928" s="3">
        <v>6.3006227118526699</v>
      </c>
      <c r="R928" s="3">
        <v>20.955407138423102</v>
      </c>
      <c r="S928" s="3">
        <v>16.691454818510501</v>
      </c>
      <c r="T928" s="3">
        <v>6.4466294109142996</v>
      </c>
    </row>
    <row r="929" spans="1:20" x14ac:dyDescent="0.3">
      <c r="A929" s="3">
        <v>8.7709919962415892</v>
      </c>
      <c r="B929" s="3">
        <v>11.002939353365999</v>
      </c>
      <c r="C929" s="6" t="s">
        <v>24947</v>
      </c>
      <c r="D929" s="6" t="s">
        <v>36947</v>
      </c>
      <c r="E929" s="3">
        <v>2.6124661644057401</v>
      </c>
      <c r="F929" s="3">
        <v>5.20799655101266</v>
      </c>
      <c r="G929" s="3">
        <v>6.4986968974232999</v>
      </c>
      <c r="H929" s="3">
        <v>19.747473495292901</v>
      </c>
      <c r="I929" s="3">
        <v>2.4332284358521798</v>
      </c>
      <c r="J929" s="3">
        <v>15.4059013649234</v>
      </c>
      <c r="K929" s="3">
        <v>13.920565603106599</v>
      </c>
      <c r="L929" s="3">
        <v>13.026927698029599</v>
      </c>
      <c r="M929" s="6" t="s">
        <v>947</v>
      </c>
      <c r="N929" s="6" t="s">
        <v>12947</v>
      </c>
      <c r="O929" s="3">
        <v>4.67829218266011</v>
      </c>
      <c r="P929" s="3">
        <v>20.334581563515499</v>
      </c>
      <c r="Q929" s="3">
        <v>6.2728254312029899</v>
      </c>
      <c r="R929" s="3">
        <v>20.889058554809399</v>
      </c>
      <c r="S929" s="3">
        <v>16.568227748757</v>
      </c>
      <c r="T929" s="3">
        <v>6.4167176192988302</v>
      </c>
    </row>
    <row r="930" spans="1:20" x14ac:dyDescent="0.3">
      <c r="A930" s="3">
        <v>8.7828686107571201</v>
      </c>
      <c r="B930" s="3">
        <v>11.0191810863341</v>
      </c>
      <c r="C930" s="6" t="s">
        <v>24948</v>
      </c>
      <c r="D930" s="6" t="s">
        <v>36948</v>
      </c>
      <c r="E930" s="3">
        <v>2.6137323691034302</v>
      </c>
      <c r="F930" s="3">
        <v>5.2059896083599897</v>
      </c>
      <c r="G930" s="3">
        <v>6.4482374746717799</v>
      </c>
      <c r="H930" s="3">
        <v>19.953624644874601</v>
      </c>
      <c r="I930" s="3">
        <v>2.3515566173780802</v>
      </c>
      <c r="J930" s="3">
        <v>15.3143704167446</v>
      </c>
      <c r="K930" s="3">
        <v>13.7446832442313</v>
      </c>
      <c r="L930" s="3">
        <v>13.115420968096499</v>
      </c>
      <c r="M930" s="6" t="s">
        <v>948</v>
      </c>
      <c r="N930" s="6" t="s">
        <v>12948</v>
      </c>
      <c r="O930" s="3">
        <v>4.7269511437508704</v>
      </c>
      <c r="P930" s="3">
        <v>20.4441927604007</v>
      </c>
      <c r="Q930" s="3">
        <v>6.2613632492712696</v>
      </c>
      <c r="R930" s="3">
        <v>20.780491620981898</v>
      </c>
      <c r="S930" s="3">
        <v>16.498457585218201</v>
      </c>
      <c r="T930" s="3">
        <v>6.4747652229558499</v>
      </c>
    </row>
    <row r="931" spans="1:20" x14ac:dyDescent="0.3">
      <c r="A931" s="3">
        <v>8.7808478249892303</v>
      </c>
      <c r="B931" s="3">
        <v>10.9822455828121</v>
      </c>
      <c r="C931" s="6" t="s">
        <v>24949</v>
      </c>
      <c r="D931" s="6" t="s">
        <v>36949</v>
      </c>
      <c r="E931" s="3">
        <v>2.61816063986661</v>
      </c>
      <c r="F931" s="3">
        <v>5.1867209874574698</v>
      </c>
      <c r="G931" s="3">
        <v>6.4094338139140596</v>
      </c>
      <c r="H931" s="3">
        <v>20.124431293436398</v>
      </c>
      <c r="I931" s="3">
        <v>2.3366114878071902</v>
      </c>
      <c r="J931" s="3">
        <v>15.131987893811999</v>
      </c>
      <c r="K931" s="3">
        <v>13.663657348565501</v>
      </c>
      <c r="L931" s="3">
        <v>13.1289697902213</v>
      </c>
      <c r="M931" s="6" t="s">
        <v>949</v>
      </c>
      <c r="N931" s="6" t="s">
        <v>12949</v>
      </c>
      <c r="O931" s="3">
        <v>4.7460674862276697</v>
      </c>
      <c r="P931" s="3">
        <v>20.472369479951499</v>
      </c>
      <c r="Q931" s="3">
        <v>6.2605079552817502</v>
      </c>
      <c r="R931" s="3">
        <v>20.855246178907699</v>
      </c>
      <c r="S931" s="3">
        <v>16.465484343035602</v>
      </c>
      <c r="T931" s="3">
        <v>6.3821407100997396</v>
      </c>
    </row>
    <row r="932" spans="1:20" x14ac:dyDescent="0.3">
      <c r="A932" s="3">
        <v>8.7869133276265003</v>
      </c>
      <c r="B932" s="3">
        <v>10.901231183955099</v>
      </c>
      <c r="C932" s="6" t="s">
        <v>24950</v>
      </c>
      <c r="D932" s="6" t="s">
        <v>36950</v>
      </c>
      <c r="E932" s="3">
        <v>2.6413804036735899</v>
      </c>
      <c r="F932" s="3">
        <v>5.1284745730847403</v>
      </c>
      <c r="G932" s="3">
        <v>6.3975019593757896</v>
      </c>
      <c r="H932" s="3">
        <v>20.645799802555501</v>
      </c>
      <c r="I932" s="3">
        <v>2.2758722899922499</v>
      </c>
      <c r="J932" s="3">
        <v>15.7877083631966</v>
      </c>
      <c r="K932" s="3">
        <v>13.388959698074</v>
      </c>
      <c r="L932" s="3">
        <v>13.392541395796499</v>
      </c>
      <c r="M932" s="6" t="s">
        <v>950</v>
      </c>
      <c r="N932" s="6" t="s">
        <v>12950</v>
      </c>
      <c r="O932" s="3">
        <v>4.7686977999019904</v>
      </c>
      <c r="P932" s="3">
        <v>20.4789453017315</v>
      </c>
      <c r="Q932" s="3">
        <v>6.25562282939753</v>
      </c>
      <c r="R932" s="3">
        <v>21.179584816391301</v>
      </c>
      <c r="S932" s="3">
        <v>16.039214320782399</v>
      </c>
      <c r="T932" s="3">
        <v>6.3789331879777702</v>
      </c>
    </row>
    <row r="933" spans="1:20" x14ac:dyDescent="0.3">
      <c r="A933" s="3">
        <v>8.7729143901709197</v>
      </c>
      <c r="B933" s="3">
        <v>10.907937409972</v>
      </c>
      <c r="C933" s="6" t="s">
        <v>24951</v>
      </c>
      <c r="D933" s="6" t="s">
        <v>36951</v>
      </c>
      <c r="E933" s="3">
        <v>2.6831595410037399</v>
      </c>
      <c r="F933" s="3">
        <v>4.9762901997257396</v>
      </c>
      <c r="G933" s="3">
        <v>6.4442117893345703</v>
      </c>
      <c r="H933" s="3">
        <v>21.233122604651101</v>
      </c>
      <c r="I933" s="3">
        <v>2.1667638763717698</v>
      </c>
      <c r="J933" s="3">
        <v>16.680834627885499</v>
      </c>
      <c r="K933" s="3">
        <v>13.1785362793989</v>
      </c>
      <c r="L933" s="3">
        <v>14.5270216215636</v>
      </c>
      <c r="M933" s="6" t="s">
        <v>951</v>
      </c>
      <c r="N933" s="6" t="s">
        <v>12951</v>
      </c>
      <c r="O933" s="3">
        <v>4.7458900215484201</v>
      </c>
      <c r="P933" s="3">
        <v>20.503895705005299</v>
      </c>
      <c r="Q933" s="3">
        <v>6.26382681882105</v>
      </c>
      <c r="R933" s="3">
        <v>21.359229003812601</v>
      </c>
      <c r="S933" s="3">
        <v>15.700583251994701</v>
      </c>
      <c r="T933" s="3">
        <v>6.4217341740907496</v>
      </c>
    </row>
    <row r="934" spans="1:20" x14ac:dyDescent="0.3">
      <c r="A934" s="3">
        <v>8.7544879781948204</v>
      </c>
      <c r="B934" s="3">
        <v>10.921304880054301</v>
      </c>
      <c r="C934" s="6" t="s">
        <v>24952</v>
      </c>
      <c r="D934" s="6" t="s">
        <v>36952</v>
      </c>
      <c r="E934" s="3">
        <v>2.68728915425661</v>
      </c>
      <c r="F934" s="3">
        <v>4.9503299622192802</v>
      </c>
      <c r="G934" s="3">
        <v>6.5008771283739204</v>
      </c>
      <c r="H934" s="3">
        <v>21.2850791751769</v>
      </c>
      <c r="I934" s="3">
        <v>2.1378223417202298</v>
      </c>
      <c r="J934" s="3">
        <v>16.660974701527898</v>
      </c>
      <c r="K934" s="3">
        <v>13.037070490893001</v>
      </c>
      <c r="L934" s="3">
        <v>14.953108685825899</v>
      </c>
      <c r="M934" s="6" t="s">
        <v>952</v>
      </c>
      <c r="N934" s="6" t="s">
        <v>12952</v>
      </c>
      <c r="O934" s="3">
        <v>4.7200094619804203</v>
      </c>
      <c r="P934" s="3">
        <v>20.495905784283899</v>
      </c>
      <c r="Q934" s="3">
        <v>6.2580104470612099</v>
      </c>
      <c r="R934" s="3">
        <v>21.350810732895599</v>
      </c>
      <c r="S934" s="3">
        <v>15.610586390469001</v>
      </c>
      <c r="T934" s="3">
        <v>6.43139041589939</v>
      </c>
    </row>
    <row r="935" spans="1:20" x14ac:dyDescent="0.3">
      <c r="A935" s="3">
        <v>8.7569880836974594</v>
      </c>
      <c r="B935" s="3">
        <v>10.922023809579199</v>
      </c>
      <c r="C935" s="6" t="s">
        <v>24953</v>
      </c>
      <c r="D935" s="6" t="s">
        <v>36953</v>
      </c>
      <c r="E935" s="3">
        <v>2.6885688158436598</v>
      </c>
      <c r="F935" s="3">
        <v>4.9380077893151304</v>
      </c>
      <c r="G935" s="3">
        <v>6.4758859534328099</v>
      </c>
      <c r="H935" s="3">
        <v>21.126956230514399</v>
      </c>
      <c r="I935" s="3">
        <v>2.13273990555731</v>
      </c>
      <c r="J935" s="3">
        <v>16.779953365810702</v>
      </c>
      <c r="K935" s="3">
        <v>12.902923465430099</v>
      </c>
      <c r="L935" s="3">
        <v>14.971544322967301</v>
      </c>
      <c r="M935" s="6" t="s">
        <v>953</v>
      </c>
      <c r="N935" s="6" t="s">
        <v>12953</v>
      </c>
      <c r="O935" s="3">
        <v>4.7504911120422602</v>
      </c>
      <c r="P935" s="3">
        <v>20.402805243254601</v>
      </c>
      <c r="Q935" s="3">
        <v>6.1999379874193998</v>
      </c>
      <c r="R935" s="3">
        <v>21.403615072236398</v>
      </c>
      <c r="S935" s="3">
        <v>15.6105662894988</v>
      </c>
      <c r="T935" s="3">
        <v>6.4301643762483396</v>
      </c>
    </row>
    <row r="936" spans="1:20" x14ac:dyDescent="0.3">
      <c r="A936" s="3">
        <v>8.7372438187510806</v>
      </c>
      <c r="B936" s="3">
        <v>10.9375472291909</v>
      </c>
      <c r="C936" s="6" t="s">
        <v>24954</v>
      </c>
      <c r="D936" s="6" t="s">
        <v>36954</v>
      </c>
      <c r="E936" s="3">
        <v>2.6892768365636601</v>
      </c>
      <c r="F936" s="3">
        <v>4.9404523619842298</v>
      </c>
      <c r="G936" s="3">
        <v>6.4628556700367001</v>
      </c>
      <c r="H936" s="3">
        <v>20.984053159761</v>
      </c>
      <c r="I936" s="3">
        <v>2.1311171796541402</v>
      </c>
      <c r="J936" s="3">
        <v>16.930965206328299</v>
      </c>
      <c r="K936" s="3">
        <v>12.798446977552301</v>
      </c>
      <c r="L936" s="3">
        <v>15.0227325650553</v>
      </c>
      <c r="M936" s="6" t="s">
        <v>954</v>
      </c>
      <c r="N936" s="6" t="s">
        <v>12954</v>
      </c>
      <c r="O936" s="3">
        <v>4.7133442470418299</v>
      </c>
      <c r="P936" s="3">
        <v>20.367325474669801</v>
      </c>
      <c r="Q936" s="3">
        <v>6.1672543553550501</v>
      </c>
      <c r="R936" s="3">
        <v>21.545260549673401</v>
      </c>
      <c r="S936" s="3">
        <v>15.558518971896101</v>
      </c>
      <c r="T936" s="3">
        <v>6.4300688063049103</v>
      </c>
    </row>
    <row r="937" spans="1:20" x14ac:dyDescent="0.3">
      <c r="A937" s="3">
        <v>8.6672626492693308</v>
      </c>
      <c r="B937" s="3">
        <v>10.9635620798958</v>
      </c>
      <c r="C937" s="6" t="s">
        <v>24955</v>
      </c>
      <c r="D937" s="6" t="s">
        <v>36955</v>
      </c>
      <c r="E937" s="3">
        <v>2.6986038427693102</v>
      </c>
      <c r="F937" s="3">
        <v>4.9329929010395599</v>
      </c>
      <c r="G937" s="3">
        <v>6.4526315074801799</v>
      </c>
      <c r="H937" s="3">
        <v>21.030913432284599</v>
      </c>
      <c r="I937" s="3">
        <v>2.1681146965006302</v>
      </c>
      <c r="J937" s="3">
        <v>16.6227550060411</v>
      </c>
      <c r="K937" s="3">
        <v>12.7040981415148</v>
      </c>
      <c r="L937" s="3">
        <v>15.163363565115301</v>
      </c>
      <c r="M937" s="6" t="s">
        <v>955</v>
      </c>
      <c r="N937" s="6" t="s">
        <v>12955</v>
      </c>
      <c r="O937" s="3">
        <v>4.6766226357473499</v>
      </c>
      <c r="P937" s="3">
        <v>20.365480687081</v>
      </c>
      <c r="Q937" s="3">
        <v>6.1489129853283497</v>
      </c>
      <c r="R937" s="3">
        <v>21.651883806588099</v>
      </c>
      <c r="S937" s="3">
        <v>15.468635283927499</v>
      </c>
      <c r="T937" s="3">
        <v>6.42828866965211</v>
      </c>
    </row>
    <row r="938" spans="1:20" x14ac:dyDescent="0.3">
      <c r="A938" s="3">
        <v>8.5604649047893897</v>
      </c>
      <c r="B938" s="3">
        <v>11.002307057080699</v>
      </c>
      <c r="C938" s="6" t="s">
        <v>24956</v>
      </c>
      <c r="D938" s="6" t="s">
        <v>36956</v>
      </c>
      <c r="E938" s="3">
        <v>2.7054296859074398</v>
      </c>
      <c r="F938" s="3">
        <v>4.9315917627778401</v>
      </c>
      <c r="G938" s="3">
        <v>6.4706024399551296</v>
      </c>
      <c r="H938" s="3">
        <v>20.918637636379501</v>
      </c>
      <c r="I938" s="3">
        <v>2.2140684012701901</v>
      </c>
      <c r="J938" s="3">
        <v>16.2206524894785</v>
      </c>
      <c r="K938" s="3">
        <v>12.598691810883899</v>
      </c>
      <c r="L938" s="3">
        <v>15.325212012991599</v>
      </c>
      <c r="M938" s="6" t="s">
        <v>956</v>
      </c>
      <c r="N938" s="6" t="s">
        <v>12956</v>
      </c>
      <c r="O938" s="3">
        <v>4.6580885587719703</v>
      </c>
      <c r="P938" s="3">
        <v>20.305537837650299</v>
      </c>
      <c r="Q938" s="3">
        <v>6.0808604038463301</v>
      </c>
      <c r="R938" s="3">
        <v>21.9150407902921</v>
      </c>
      <c r="S938" s="3">
        <v>15.448562735798101</v>
      </c>
      <c r="T938" s="3">
        <v>6.4479533097739496</v>
      </c>
    </row>
    <row r="939" spans="1:20" x14ac:dyDescent="0.3">
      <c r="A939" s="3">
        <v>8.5483427270431296</v>
      </c>
      <c r="B939" s="3">
        <v>10.978717686766601</v>
      </c>
      <c r="C939" s="6" t="s">
        <v>24957</v>
      </c>
      <c r="D939" s="6" t="s">
        <v>36957</v>
      </c>
      <c r="E939" s="3">
        <v>2.7100282504974098</v>
      </c>
      <c r="F939" s="3">
        <v>4.9064762073614299</v>
      </c>
      <c r="G939" s="3">
        <v>6.4894213728311598</v>
      </c>
      <c r="H939" s="3">
        <v>20.7139067370458</v>
      </c>
      <c r="I939" s="3">
        <v>2.2184152071573902</v>
      </c>
      <c r="J939" s="3">
        <v>16.127825513432999</v>
      </c>
      <c r="K939" s="3">
        <v>12.552307623503999</v>
      </c>
      <c r="L939" s="3">
        <v>15.3962256896047</v>
      </c>
      <c r="M939" s="6" t="s">
        <v>957</v>
      </c>
      <c r="N939" s="6" t="s">
        <v>12957</v>
      </c>
      <c r="O939" s="3">
        <v>4.63359826788456</v>
      </c>
      <c r="P939" s="3">
        <v>20.333905901694799</v>
      </c>
      <c r="Q939" s="3">
        <v>6.0115357475042801</v>
      </c>
      <c r="R939" s="3">
        <v>22.312762126454501</v>
      </c>
      <c r="S939" s="3">
        <v>15.4364612055146</v>
      </c>
      <c r="T939" s="3">
        <v>6.4314912614512698</v>
      </c>
    </row>
    <row r="940" spans="1:20" x14ac:dyDescent="0.3">
      <c r="A940" s="3">
        <v>8.5795038852239092</v>
      </c>
      <c r="B940" s="3">
        <v>10.962286405834501</v>
      </c>
      <c r="C940" s="6" t="s">
        <v>24958</v>
      </c>
      <c r="D940" s="6" t="s">
        <v>36958</v>
      </c>
      <c r="E940" s="3">
        <v>2.7186190626943598</v>
      </c>
      <c r="F940" s="3">
        <v>4.8706639515837402</v>
      </c>
      <c r="G940" s="3">
        <v>6.4633869259378702</v>
      </c>
      <c r="H940" s="3">
        <v>20.683538370155102</v>
      </c>
      <c r="I940" s="3">
        <v>2.2331523180021602</v>
      </c>
      <c r="J940" s="3">
        <v>16.181957012156801</v>
      </c>
      <c r="K940" s="3">
        <v>12.469581254621</v>
      </c>
      <c r="L940" s="3">
        <v>15.7696195142408</v>
      </c>
      <c r="M940" s="6" t="s">
        <v>958</v>
      </c>
      <c r="N940" s="6" t="s">
        <v>12958</v>
      </c>
      <c r="O940" s="3">
        <v>4.6362897605353997</v>
      </c>
      <c r="P940" s="3">
        <v>20.297047328115099</v>
      </c>
      <c r="Q940" s="3">
        <v>5.9425706583031701</v>
      </c>
      <c r="R940" s="3">
        <v>22.5347285362135</v>
      </c>
      <c r="S940" s="3">
        <v>15.4373044138576</v>
      </c>
      <c r="T940" s="3">
        <v>6.42173600072599</v>
      </c>
    </row>
    <row r="941" spans="1:20" x14ac:dyDescent="0.3">
      <c r="A941" s="3">
        <v>8.5916859981025908</v>
      </c>
      <c r="B941" s="3">
        <v>10.960282804381601</v>
      </c>
      <c r="C941" s="6" t="s">
        <v>24959</v>
      </c>
      <c r="D941" s="6" t="s">
        <v>36959</v>
      </c>
      <c r="E941" s="3">
        <v>2.7155946586717601</v>
      </c>
      <c r="F941" s="3">
        <v>4.8756677506632604</v>
      </c>
      <c r="G941" s="3">
        <v>6.4067767329366703</v>
      </c>
      <c r="H941" s="3">
        <v>20.684651001505799</v>
      </c>
      <c r="I941" s="3">
        <v>2.2235516715634001</v>
      </c>
      <c r="J941" s="3">
        <v>16.242442079266599</v>
      </c>
      <c r="K941" s="3">
        <v>12.428610556178601</v>
      </c>
      <c r="L941" s="3">
        <v>16.4482871377806</v>
      </c>
      <c r="M941" s="6" t="s">
        <v>959</v>
      </c>
      <c r="N941" s="6" t="s">
        <v>12959</v>
      </c>
      <c r="O941" s="3">
        <v>4.6526724127485002</v>
      </c>
      <c r="P941" s="3">
        <v>20.2494654154359</v>
      </c>
      <c r="Q941" s="3">
        <v>5.92931227585765</v>
      </c>
      <c r="R941" s="3">
        <v>22.570040399711601</v>
      </c>
      <c r="S941" s="3">
        <v>15.4434932948593</v>
      </c>
      <c r="T941" s="3">
        <v>6.4393739466866098</v>
      </c>
    </row>
    <row r="942" spans="1:20" x14ac:dyDescent="0.3">
      <c r="A942" s="3">
        <v>8.5301046093720299</v>
      </c>
      <c r="B942" s="3">
        <v>10.9877887119154</v>
      </c>
      <c r="C942" s="6" t="s">
        <v>24960</v>
      </c>
      <c r="D942" s="6" t="s">
        <v>36960</v>
      </c>
      <c r="E942" s="3">
        <v>2.7275846526809899</v>
      </c>
      <c r="F942" s="3">
        <v>4.8812948525043804</v>
      </c>
      <c r="G942" s="3">
        <v>6.2719807809255403</v>
      </c>
      <c r="H942" s="3">
        <v>20.730532305989701</v>
      </c>
      <c r="I942" s="3">
        <v>2.2110192991148399</v>
      </c>
      <c r="J942" s="3">
        <v>16.428328288467899</v>
      </c>
      <c r="K942" s="3">
        <v>12.4221407021963</v>
      </c>
      <c r="L942" s="3">
        <v>17.130041290246599</v>
      </c>
      <c r="M942" s="6" t="s">
        <v>960</v>
      </c>
      <c r="N942" s="6" t="s">
        <v>12960</v>
      </c>
      <c r="O942" s="3">
        <v>4.6429583604875297</v>
      </c>
      <c r="P942" s="3">
        <v>20.5289716853678</v>
      </c>
      <c r="Q942" s="3">
        <v>5.9238666731059997</v>
      </c>
      <c r="R942" s="3">
        <v>22.605380332093901</v>
      </c>
      <c r="S942" s="3">
        <v>15.4724769576799</v>
      </c>
      <c r="T942" s="3">
        <v>6.4333169773507999</v>
      </c>
    </row>
    <row r="943" spans="1:20" x14ac:dyDescent="0.3">
      <c r="A943" s="3">
        <v>8.5013982863994801</v>
      </c>
      <c r="B943" s="3">
        <v>10.986922549947</v>
      </c>
      <c r="C943" s="6" t="s">
        <v>24961</v>
      </c>
      <c r="D943" s="6" t="s">
        <v>36961</v>
      </c>
      <c r="E943" s="3">
        <v>2.72488985028822</v>
      </c>
      <c r="F943" s="3">
        <v>4.8772590564540597</v>
      </c>
      <c r="G943" s="3">
        <v>6.2354205172050596</v>
      </c>
      <c r="H943" s="3">
        <v>20.721380650379501</v>
      </c>
      <c r="I943" s="3">
        <v>2.1889864738918399</v>
      </c>
      <c r="J943" s="3">
        <v>16.3849451313428</v>
      </c>
      <c r="K943" s="3">
        <v>12.494705987607301</v>
      </c>
      <c r="L943" s="3">
        <v>17.2013472399689</v>
      </c>
      <c r="M943" s="6" t="s">
        <v>961</v>
      </c>
      <c r="N943" s="6" t="s">
        <v>12961</v>
      </c>
      <c r="O943" s="3">
        <v>4.61786927795825</v>
      </c>
      <c r="P943" s="3">
        <v>20.850009084241499</v>
      </c>
      <c r="Q943" s="3">
        <v>5.9499676627431501</v>
      </c>
      <c r="R943" s="3">
        <v>22.600003665126</v>
      </c>
      <c r="S943" s="3">
        <v>15.500302713721201</v>
      </c>
      <c r="T943" s="3">
        <v>6.4106430653581503</v>
      </c>
    </row>
    <row r="944" spans="1:20" x14ac:dyDescent="0.3">
      <c r="A944" s="3">
        <v>8.4923704727406797</v>
      </c>
      <c r="B944" s="3">
        <v>10.956119426914199</v>
      </c>
      <c r="C944" s="6" t="s">
        <v>24962</v>
      </c>
      <c r="D944" s="6" t="s">
        <v>36962</v>
      </c>
      <c r="E944" s="3">
        <v>2.73145634426404</v>
      </c>
      <c r="F944" s="3">
        <v>4.8634695249491298</v>
      </c>
      <c r="G944" s="3">
        <v>6.0582505393053596</v>
      </c>
      <c r="H944" s="3">
        <v>20.565882344985098</v>
      </c>
      <c r="I944" s="3">
        <v>2.1736907399654499</v>
      </c>
      <c r="J944" s="3">
        <v>16.402836768472799</v>
      </c>
      <c r="K944" s="3">
        <v>12.5131225064608</v>
      </c>
      <c r="L944" s="3">
        <v>17.913665182818502</v>
      </c>
      <c r="M944" s="6" t="s">
        <v>962</v>
      </c>
      <c r="N944" s="6" t="s">
        <v>12962</v>
      </c>
      <c r="O944" s="3">
        <v>4.4953934905583397</v>
      </c>
      <c r="P944" s="3">
        <v>20.760593640811798</v>
      </c>
      <c r="Q944" s="3">
        <v>5.9934648673442803</v>
      </c>
      <c r="R944" s="3">
        <v>22.689138521026099</v>
      </c>
      <c r="S944" s="3">
        <v>15.5199312845072</v>
      </c>
      <c r="T944" s="3">
        <v>6.34979792101824</v>
      </c>
    </row>
    <row r="945" spans="1:20" x14ac:dyDescent="0.3">
      <c r="A945" s="3">
        <v>8.4690970300135202</v>
      </c>
      <c r="B945" s="3">
        <v>10.9611700048518</v>
      </c>
      <c r="C945" s="6" t="s">
        <v>24963</v>
      </c>
      <c r="D945" s="6" t="s">
        <v>36963</v>
      </c>
      <c r="E945" s="3">
        <v>2.7181310501826701</v>
      </c>
      <c r="F945" s="3">
        <v>4.9620310250638902</v>
      </c>
      <c r="G945" s="3">
        <v>5.6010079427192396</v>
      </c>
      <c r="H945" s="3">
        <v>20.673616131323399</v>
      </c>
      <c r="I945" s="3">
        <v>2.1608045976419201</v>
      </c>
      <c r="J945" s="3">
        <v>16.4664978986218</v>
      </c>
      <c r="K945" s="3">
        <v>12.494695345320499</v>
      </c>
      <c r="L945" s="3">
        <v>18.305207382479502</v>
      </c>
      <c r="M945" s="6" t="s">
        <v>963</v>
      </c>
      <c r="N945" s="6" t="s">
        <v>12963</v>
      </c>
      <c r="O945" s="3">
        <v>4.4284250505118203</v>
      </c>
      <c r="P945" s="3">
        <v>20.8159768252623</v>
      </c>
      <c r="Q945" s="3">
        <v>6.0277166687084698</v>
      </c>
      <c r="R945" s="3">
        <v>22.923341481446801</v>
      </c>
      <c r="S945" s="3">
        <v>15.590878186947201</v>
      </c>
      <c r="T945" s="3">
        <v>6.3186633736684801</v>
      </c>
    </row>
    <row r="946" spans="1:20" x14ac:dyDescent="0.3">
      <c r="A946" s="3">
        <v>8.4459547836082205</v>
      </c>
      <c r="B946" s="3">
        <v>10.9648713500734</v>
      </c>
      <c r="C946" s="6" t="s">
        <v>24964</v>
      </c>
      <c r="D946" s="6" t="s">
        <v>36964</v>
      </c>
      <c r="E946" s="3">
        <v>2.6707949052389699</v>
      </c>
      <c r="F946" s="3">
        <v>5.0313456740118401</v>
      </c>
      <c r="G946" s="3">
        <v>5.5038648670937098</v>
      </c>
      <c r="H946" s="3">
        <v>20.704939697993201</v>
      </c>
      <c r="I946" s="3">
        <v>2.1058271912467599</v>
      </c>
      <c r="J946" s="3">
        <v>16.857331264087701</v>
      </c>
      <c r="K946" s="3">
        <v>12.5062950630297</v>
      </c>
      <c r="L946" s="3">
        <v>18.3580997501717</v>
      </c>
      <c r="M946" s="6" t="s">
        <v>964</v>
      </c>
      <c r="N946" s="6" t="s">
        <v>12964</v>
      </c>
      <c r="O946" s="3">
        <v>4.1800934134027097</v>
      </c>
      <c r="P946" s="3">
        <v>20.787117460441198</v>
      </c>
      <c r="Q946" s="3">
        <v>6.07084226379353</v>
      </c>
      <c r="R946" s="3">
        <v>23.236323755218599</v>
      </c>
      <c r="S946" s="3">
        <v>15.726143297302</v>
      </c>
      <c r="T946" s="3">
        <v>6.3412524720608499</v>
      </c>
    </row>
    <row r="947" spans="1:20" x14ac:dyDescent="0.3">
      <c r="A947" s="3">
        <v>8.4149297921917192</v>
      </c>
      <c r="B947" s="3">
        <v>10.974885217497601</v>
      </c>
      <c r="C947" s="6" t="s">
        <v>24965</v>
      </c>
      <c r="D947" s="6" t="s">
        <v>36965</v>
      </c>
      <c r="E947" s="3">
        <v>2.6720239904379901</v>
      </c>
      <c r="F947" s="3">
        <v>5.0200846019401499</v>
      </c>
      <c r="G947" s="3">
        <v>5.4996878652766297</v>
      </c>
      <c r="H947" s="3">
        <v>20.7658917643395</v>
      </c>
      <c r="I947" s="3">
        <v>1.9452343616277701</v>
      </c>
      <c r="J947" s="3">
        <v>18.246440009673702</v>
      </c>
      <c r="K947" s="3">
        <v>12.554298139543899</v>
      </c>
      <c r="L947" s="3">
        <v>18.356158897717201</v>
      </c>
      <c r="M947" s="6" t="s">
        <v>965</v>
      </c>
      <c r="N947" s="6" t="s">
        <v>12965</v>
      </c>
      <c r="O947" s="3">
        <v>4.1464948860411397</v>
      </c>
      <c r="P947" s="3">
        <v>20.775264883446098</v>
      </c>
      <c r="Q947" s="3">
        <v>6.1160556307622702</v>
      </c>
      <c r="R947" s="3">
        <v>23.5027611330529</v>
      </c>
      <c r="S947" s="3">
        <v>15.7701395720345</v>
      </c>
      <c r="T947" s="3">
        <v>6.3975125578710097</v>
      </c>
    </row>
    <row r="948" spans="1:20" x14ac:dyDescent="0.3">
      <c r="A948" s="3">
        <v>8.3017342492747694</v>
      </c>
      <c r="B948" s="3">
        <v>11.047675109977799</v>
      </c>
      <c r="C948" s="6" t="s">
        <v>24966</v>
      </c>
      <c r="D948" s="6" t="s">
        <v>36966</v>
      </c>
      <c r="E948" s="3">
        <v>2.6934835635960899</v>
      </c>
      <c r="F948" s="3">
        <v>5.0330501373660104</v>
      </c>
      <c r="G948" s="3">
        <v>5.4776324461608104</v>
      </c>
      <c r="H948" s="3">
        <v>20.864801995592401</v>
      </c>
      <c r="I948" s="3">
        <v>1.88140305142523</v>
      </c>
      <c r="J948" s="3">
        <v>19.148060646908799</v>
      </c>
      <c r="K948" s="3">
        <v>12.5935168411802</v>
      </c>
      <c r="L948" s="3">
        <v>18.318312523744101</v>
      </c>
      <c r="M948" s="6" t="s">
        <v>966</v>
      </c>
      <c r="N948" s="6" t="s">
        <v>12966</v>
      </c>
      <c r="O948" s="3">
        <v>4.1529809978009498</v>
      </c>
      <c r="P948" s="3">
        <v>20.714060659712999</v>
      </c>
      <c r="Q948" s="3">
        <v>6.18083916273536</v>
      </c>
      <c r="R948" s="3">
        <v>23.5286065421333</v>
      </c>
      <c r="S948" s="3">
        <v>15.7684873844261</v>
      </c>
      <c r="T948" s="3">
        <v>6.4152322117940601</v>
      </c>
    </row>
    <row r="949" spans="1:20" x14ac:dyDescent="0.3">
      <c r="A949" s="3">
        <v>8.2231640091471299</v>
      </c>
      <c r="B949" s="3">
        <v>11.1973505061642</v>
      </c>
      <c r="C949" s="6" t="s">
        <v>24967</v>
      </c>
      <c r="D949" s="6" t="s">
        <v>36967</v>
      </c>
      <c r="E949" s="3">
        <v>2.6835565777554198</v>
      </c>
      <c r="F949" s="3">
        <v>5.16587292256607</v>
      </c>
      <c r="G949" s="3">
        <v>5.4702549413874904</v>
      </c>
      <c r="H949" s="3">
        <v>20.806638302852701</v>
      </c>
      <c r="I949" s="3">
        <v>1.8839305048224499</v>
      </c>
      <c r="J949" s="3">
        <v>19.294169661894301</v>
      </c>
      <c r="K949" s="3">
        <v>12.5856928545626</v>
      </c>
      <c r="L949" s="3">
        <v>18.3067439811675</v>
      </c>
      <c r="M949" s="6" t="s">
        <v>967</v>
      </c>
      <c r="N949" s="6" t="s">
        <v>12967</v>
      </c>
      <c r="O949" s="3">
        <v>4.1684826497598397</v>
      </c>
      <c r="P949" s="3">
        <v>20.692029942922399</v>
      </c>
      <c r="Q949" s="3">
        <v>6.2510482506320804</v>
      </c>
      <c r="R949" s="3">
        <v>23.542092362700899</v>
      </c>
      <c r="S949" s="3">
        <v>15.7581013891058</v>
      </c>
      <c r="T949" s="3">
        <v>6.4390369746862399</v>
      </c>
    </row>
    <row r="950" spans="1:20" x14ac:dyDescent="0.3">
      <c r="A950" s="3">
        <v>8.2080987337512497</v>
      </c>
      <c r="B950" s="3">
        <v>11.2392005987031</v>
      </c>
      <c r="C950" s="6" t="s">
        <v>24968</v>
      </c>
      <c r="D950" s="6" t="s">
        <v>36968</v>
      </c>
      <c r="E950" s="3">
        <v>2.6184638350248299</v>
      </c>
      <c r="F950" s="3">
        <v>5.3631270779736804</v>
      </c>
      <c r="G950" s="3">
        <v>5.48052425540883</v>
      </c>
      <c r="H950" s="3">
        <v>20.763687318632101</v>
      </c>
      <c r="I950" s="3">
        <v>1.8922616930399401</v>
      </c>
      <c r="J950" s="3">
        <v>19.1182026391158</v>
      </c>
      <c r="K950" s="3">
        <v>12.600448908095199</v>
      </c>
      <c r="L950" s="3">
        <v>18.3354313963038</v>
      </c>
      <c r="M950" s="6" t="s">
        <v>968</v>
      </c>
      <c r="N950" s="6" t="s">
        <v>12968</v>
      </c>
      <c r="O950" s="3">
        <v>4.1761192018586</v>
      </c>
      <c r="P950" s="3">
        <v>20.748618907137399</v>
      </c>
      <c r="Q950" s="3">
        <v>6.2882383776756896</v>
      </c>
      <c r="R950" s="3">
        <v>23.606515842251799</v>
      </c>
      <c r="S950" s="3">
        <v>15.7619024478629</v>
      </c>
      <c r="T950" s="3">
        <v>6.4391605818089799</v>
      </c>
    </row>
    <row r="951" spans="1:20" x14ac:dyDescent="0.3">
      <c r="A951" s="3">
        <v>8.1085753052430203</v>
      </c>
      <c r="B951" s="3">
        <v>11.431342693066499</v>
      </c>
      <c r="C951" s="7" t="s">
        <v>24969</v>
      </c>
      <c r="D951" s="7" t="s">
        <v>36969</v>
      </c>
      <c r="E951" s="3">
        <v>2.5808834923219099</v>
      </c>
      <c r="F951" s="3">
        <v>5.3909261675231699</v>
      </c>
      <c r="G951" s="3">
        <v>5.4917874452532898</v>
      </c>
      <c r="H951" s="3">
        <v>20.800552913806001</v>
      </c>
      <c r="I951" s="3">
        <v>1.89547998840974</v>
      </c>
      <c r="J951" s="3">
        <v>19.363335551123701</v>
      </c>
      <c r="K951" s="3">
        <v>12.642109844724899</v>
      </c>
      <c r="L951" s="3">
        <v>18.445794816455098</v>
      </c>
      <c r="M951" s="7" t="s">
        <v>969</v>
      </c>
      <c r="N951" s="7" t="s">
        <v>12969</v>
      </c>
      <c r="O951" s="3">
        <v>4.1777569653331499</v>
      </c>
      <c r="P951" s="3">
        <v>20.772829276342001</v>
      </c>
      <c r="Q951" s="3">
        <v>6.3223913011689801</v>
      </c>
      <c r="R951" s="3">
        <v>23.5691743252988</v>
      </c>
      <c r="S951" s="3">
        <v>15.767614335140999</v>
      </c>
      <c r="T951" s="3">
        <v>6.4550249810002898</v>
      </c>
    </row>
    <row r="952" spans="1:20" x14ac:dyDescent="0.3">
      <c r="A952" s="3">
        <v>7.96185769607112</v>
      </c>
      <c r="B952" s="3">
        <v>11.611437838817301</v>
      </c>
      <c r="C952" s="7" t="s">
        <v>24970</v>
      </c>
      <c r="D952" s="7" t="s">
        <v>36970</v>
      </c>
      <c r="E952" s="3">
        <v>2.5744783995597</v>
      </c>
      <c r="F952" s="3">
        <v>5.40872858161325</v>
      </c>
      <c r="G952" s="3">
        <v>5.4999797446726202</v>
      </c>
      <c r="H952" s="3">
        <v>20.812458945646501</v>
      </c>
      <c r="I952" s="3">
        <v>1.88986186220206</v>
      </c>
      <c r="J952" s="3">
        <v>19.535362837946199</v>
      </c>
      <c r="K952" s="3">
        <v>12.7431856279195</v>
      </c>
      <c r="L952" s="3">
        <v>18.4454108773839</v>
      </c>
      <c r="M952" s="7" t="s">
        <v>970</v>
      </c>
      <c r="N952" s="7" t="s">
        <v>12970</v>
      </c>
      <c r="O952" s="3">
        <v>4.2353613802180901</v>
      </c>
      <c r="P952" s="3">
        <v>20.792937210112498</v>
      </c>
      <c r="Q952" s="3">
        <v>6.3329127821344304</v>
      </c>
      <c r="R952" s="3">
        <v>23.765927300845402</v>
      </c>
      <c r="S952" s="3">
        <v>15.8122648135601</v>
      </c>
      <c r="T952" s="3">
        <v>6.4085845020685399</v>
      </c>
    </row>
    <row r="953" spans="1:20" x14ac:dyDescent="0.3">
      <c r="A953" s="3">
        <v>7.9371028614054602</v>
      </c>
      <c r="B953" s="3">
        <v>11.644835251526301</v>
      </c>
      <c r="C953" s="7" t="s">
        <v>24971</v>
      </c>
      <c r="D953" s="7" t="s">
        <v>36971</v>
      </c>
      <c r="E953" s="3">
        <v>2.5638668880545601</v>
      </c>
      <c r="F953" s="3">
        <v>5.4466451812175602</v>
      </c>
      <c r="G953" s="3">
        <v>5.5030365785156903</v>
      </c>
      <c r="H953" s="3">
        <v>20.789422227987401</v>
      </c>
      <c r="I953" s="3">
        <v>1.8519312460022801</v>
      </c>
      <c r="J953" s="3">
        <v>19.605319557604801</v>
      </c>
      <c r="K953" s="3">
        <v>12.825920632239701</v>
      </c>
      <c r="L953" s="3">
        <v>18.314922493151201</v>
      </c>
      <c r="M953" s="7" t="s">
        <v>971</v>
      </c>
      <c r="N953" s="7" t="s">
        <v>12971</v>
      </c>
      <c r="O953" s="3">
        <v>4.2476597405001897</v>
      </c>
      <c r="P953" s="3">
        <v>20.7767601297057</v>
      </c>
      <c r="Q953" s="3">
        <v>6.3479352364450898</v>
      </c>
      <c r="R953" s="3">
        <v>23.9223304419464</v>
      </c>
      <c r="S953" s="3">
        <v>15.8970105235612</v>
      </c>
      <c r="T953" s="3">
        <v>6.3372342535856498</v>
      </c>
    </row>
    <row r="954" spans="1:20" x14ac:dyDescent="0.3">
      <c r="A954" s="3">
        <v>7.9945493509508401</v>
      </c>
      <c r="B954" s="3">
        <v>11.6405011215114</v>
      </c>
      <c r="C954" s="7" t="s">
        <v>24972</v>
      </c>
      <c r="D954" s="7" t="s">
        <v>36972</v>
      </c>
      <c r="E954" s="3">
        <v>2.5317563599366002</v>
      </c>
      <c r="F954" s="3">
        <v>5.5021695319239203</v>
      </c>
      <c r="G954" s="3">
        <v>5.5247944434531204</v>
      </c>
      <c r="H954" s="3">
        <v>20.835871697346501</v>
      </c>
      <c r="I954" s="3">
        <v>1.8238009937061499</v>
      </c>
      <c r="J954" s="3">
        <v>19.882865390705401</v>
      </c>
      <c r="K954" s="3">
        <v>12.868766175446</v>
      </c>
      <c r="L954" s="3">
        <v>18.210621744446399</v>
      </c>
      <c r="M954" s="7" t="s">
        <v>972</v>
      </c>
      <c r="N954" s="7" t="s">
        <v>12972</v>
      </c>
      <c r="O954" s="3">
        <v>4.2212289717722999</v>
      </c>
      <c r="P954" s="3">
        <v>20.829621098179999</v>
      </c>
      <c r="Q954" s="3">
        <v>6.3067329424408296</v>
      </c>
      <c r="R954" s="3">
        <v>24.8610116368056</v>
      </c>
      <c r="S954" s="3">
        <v>15.9511977362009</v>
      </c>
      <c r="T954" s="3">
        <v>6.3293628424613502</v>
      </c>
    </row>
    <row r="955" spans="1:20" x14ac:dyDescent="0.3">
      <c r="A955" s="3">
        <v>8.0024906578646107</v>
      </c>
      <c r="B955" s="3">
        <v>11.656672023849501</v>
      </c>
      <c r="C955" s="7" t="s">
        <v>24973</v>
      </c>
      <c r="D955" s="7" t="s">
        <v>36973</v>
      </c>
      <c r="E955" s="3">
        <v>2.5048908648112</v>
      </c>
      <c r="F955" s="3">
        <v>5.58331106581704</v>
      </c>
      <c r="G955" s="3">
        <v>5.5471823084596998</v>
      </c>
      <c r="H955" s="3">
        <v>20.855694537962201</v>
      </c>
      <c r="I955" s="3">
        <v>1.8592352060584201</v>
      </c>
      <c r="J955" s="3">
        <v>20.036951467923998</v>
      </c>
      <c r="K955" s="3">
        <v>12.8969765313729</v>
      </c>
      <c r="L955" s="3">
        <v>18.180705308797201</v>
      </c>
      <c r="M955" s="7" t="s">
        <v>973</v>
      </c>
      <c r="N955" s="7" t="s">
        <v>12973</v>
      </c>
      <c r="O955" s="3">
        <v>4.2432804528646502</v>
      </c>
      <c r="P955" s="3">
        <v>20.944105253643801</v>
      </c>
      <c r="Q955" s="3">
        <v>6.2184084003573901</v>
      </c>
      <c r="R955" s="3">
        <v>25.937576445733399</v>
      </c>
      <c r="S955" s="3">
        <v>15.9603940399201</v>
      </c>
      <c r="T955" s="3">
        <v>6.3839173929493001</v>
      </c>
    </row>
    <row r="956" spans="1:20" x14ac:dyDescent="0.3">
      <c r="A956" s="3">
        <v>7.9936221568551904</v>
      </c>
      <c r="B956" s="3">
        <v>11.7246169383919</v>
      </c>
      <c r="C956" s="7" t="s">
        <v>24974</v>
      </c>
      <c r="D956" s="7" t="s">
        <v>36974</v>
      </c>
      <c r="E956" s="3">
        <v>2.4926933253102201</v>
      </c>
      <c r="F956" s="3">
        <v>5.6514485652059996</v>
      </c>
      <c r="G956" s="3">
        <v>5.5267443331332098</v>
      </c>
      <c r="H956" s="3">
        <v>20.7904145304426</v>
      </c>
      <c r="I956" s="3">
        <v>1.8080601779654</v>
      </c>
      <c r="J956" s="3">
        <v>20.477671116345402</v>
      </c>
      <c r="K956" s="3">
        <v>12.918272149542201</v>
      </c>
      <c r="L956" s="3">
        <v>17.998422757172602</v>
      </c>
      <c r="M956" s="7" t="s">
        <v>974</v>
      </c>
      <c r="N956" s="7" t="s">
        <v>12974</v>
      </c>
      <c r="O956" s="3">
        <v>4.3185750542299299</v>
      </c>
      <c r="P956" s="3">
        <v>20.9799711486856</v>
      </c>
      <c r="Q956" s="3">
        <v>6.1787048937059899</v>
      </c>
      <c r="R956" s="3">
        <v>26.539331720532001</v>
      </c>
      <c r="S956" s="3">
        <v>15.8956716172504</v>
      </c>
      <c r="T956" s="3">
        <v>6.4364389755548501</v>
      </c>
    </row>
    <row r="957" spans="1:20" x14ac:dyDescent="0.3">
      <c r="A957" s="3">
        <v>7.9964452146784204</v>
      </c>
      <c r="B957" s="3">
        <v>11.746832964457999</v>
      </c>
      <c r="C957" s="7" t="s">
        <v>24975</v>
      </c>
      <c r="D957" s="7" t="s">
        <v>36975</v>
      </c>
      <c r="E957" s="3">
        <v>2.4737277144093999</v>
      </c>
      <c r="F957" s="3">
        <v>5.6272591281116497</v>
      </c>
      <c r="G957" s="3">
        <v>5.5162549908398697</v>
      </c>
      <c r="H957" s="3">
        <v>21.0243071149206</v>
      </c>
      <c r="I957" s="3">
        <v>1.78248034383455</v>
      </c>
      <c r="J957" s="3">
        <v>20.652636352983802</v>
      </c>
      <c r="K957" s="3">
        <v>12.913114219090501</v>
      </c>
      <c r="L957" s="3">
        <v>17.918652236359598</v>
      </c>
      <c r="M957" s="7" t="s">
        <v>975</v>
      </c>
      <c r="N957" s="7" t="s">
        <v>12975</v>
      </c>
      <c r="O957" s="3">
        <v>4.4007824228685299</v>
      </c>
      <c r="P957" s="3">
        <v>21.037308773545199</v>
      </c>
      <c r="Q957" s="3">
        <v>6.1611457552438704</v>
      </c>
      <c r="R957" s="3">
        <v>26.696893343606799</v>
      </c>
      <c r="S957" s="3">
        <v>15.8129178336757</v>
      </c>
      <c r="T957" s="3">
        <v>6.4898522907996199</v>
      </c>
    </row>
    <row r="958" spans="1:20" x14ac:dyDescent="0.3">
      <c r="A958" s="3">
        <v>7.9910999399432301</v>
      </c>
      <c r="B958" s="3">
        <v>11.7405934610768</v>
      </c>
      <c r="C958" s="7" t="s">
        <v>24976</v>
      </c>
      <c r="D958" s="7" t="s">
        <v>36976</v>
      </c>
      <c r="E958" s="3">
        <v>2.4769826180144099</v>
      </c>
      <c r="F958" s="3">
        <v>5.6776902432477101</v>
      </c>
      <c r="G958" s="3">
        <v>5.4251120578765004</v>
      </c>
      <c r="H958" s="3">
        <v>21.1917711954714</v>
      </c>
      <c r="I958" s="3">
        <v>1.85157559689004</v>
      </c>
      <c r="J958" s="3">
        <v>20.539424841285399</v>
      </c>
      <c r="K958" s="3">
        <v>12.9281466516594</v>
      </c>
      <c r="L958" s="3">
        <v>18.080502375085999</v>
      </c>
      <c r="M958" s="7" t="s">
        <v>976</v>
      </c>
      <c r="N958" s="7" t="s">
        <v>12976</v>
      </c>
      <c r="O958" s="3">
        <v>4.4017580467405697</v>
      </c>
      <c r="P958" s="3">
        <v>21.124443614752199</v>
      </c>
      <c r="Q958" s="3">
        <v>6.1245030689103004</v>
      </c>
      <c r="R958" s="3">
        <v>27.3183787452922</v>
      </c>
      <c r="S958" s="3">
        <v>15.7628190343105</v>
      </c>
      <c r="T958" s="3">
        <v>6.5192806985911602</v>
      </c>
    </row>
    <row r="959" spans="1:20" x14ac:dyDescent="0.3">
      <c r="A959" s="3">
        <v>7.9581141230041004</v>
      </c>
      <c r="B959" s="3">
        <v>11.7697642621872</v>
      </c>
      <c r="C959" s="7" t="s">
        <v>24977</v>
      </c>
      <c r="D959" s="7" t="s">
        <v>36977</v>
      </c>
      <c r="E959" s="3">
        <v>2.4806359206694801</v>
      </c>
      <c r="F959" s="3">
        <v>5.7018205794066503</v>
      </c>
      <c r="G959" s="3">
        <v>5.2319336194025796</v>
      </c>
      <c r="H959" s="3">
        <v>21.100273994089601</v>
      </c>
      <c r="I959" s="3">
        <v>1.83815384742705</v>
      </c>
      <c r="J959" s="3">
        <v>20.545050049265701</v>
      </c>
      <c r="K959" s="3">
        <v>12.942337468676</v>
      </c>
      <c r="L959" s="3">
        <v>17.9929673597324</v>
      </c>
      <c r="M959" s="7" t="s">
        <v>977</v>
      </c>
      <c r="N959" s="7" t="s">
        <v>12977</v>
      </c>
      <c r="O959" s="3">
        <v>4.4279203466941999</v>
      </c>
      <c r="P959" s="3">
        <v>21.158190896782401</v>
      </c>
      <c r="Q959" s="3">
        <v>6.0826551115616097</v>
      </c>
      <c r="R959" s="3">
        <v>28.1571219611603</v>
      </c>
      <c r="S959" s="3">
        <v>15.7584132099855</v>
      </c>
      <c r="T959" s="3">
        <v>6.5245814244581801</v>
      </c>
    </row>
    <row r="960" spans="1:20" x14ac:dyDescent="0.3">
      <c r="A960" s="3">
        <v>7.9169090989459097</v>
      </c>
      <c r="B960" s="3">
        <v>11.773784619769099</v>
      </c>
      <c r="C960" s="7" t="s">
        <v>24978</v>
      </c>
      <c r="D960" s="7" t="s">
        <v>36978</v>
      </c>
      <c r="E960" s="3">
        <v>2.4703758759295198</v>
      </c>
      <c r="F960" s="3">
        <v>5.73619083371345</v>
      </c>
      <c r="G960" s="3">
        <v>5.1813918230020102</v>
      </c>
      <c r="H960" s="3">
        <v>20.799372929086299</v>
      </c>
      <c r="I960" s="3">
        <v>1.8747471734480701</v>
      </c>
      <c r="J960" s="3">
        <v>20.6036607049925</v>
      </c>
      <c r="K960" s="3">
        <v>12.8666231702577</v>
      </c>
      <c r="L960" s="3">
        <v>18.2740179867831</v>
      </c>
      <c r="M960" s="7" t="s">
        <v>978</v>
      </c>
      <c r="N960" s="7" t="s">
        <v>12978</v>
      </c>
      <c r="O960" s="3">
        <v>4.4670805456304503</v>
      </c>
      <c r="P960" s="3">
        <v>21.3299053069594</v>
      </c>
      <c r="Q960" s="3">
        <v>6.1526141398012202</v>
      </c>
      <c r="R960" s="3">
        <v>28.2654091662159</v>
      </c>
      <c r="S960" s="3">
        <v>15.7955934497092</v>
      </c>
      <c r="T960" s="3">
        <v>6.5838380887855799</v>
      </c>
    </row>
    <row r="961" spans="1:20" x14ac:dyDescent="0.3">
      <c r="A961" s="3">
        <v>7.8874158032773503</v>
      </c>
      <c r="B961" s="3">
        <v>11.747758014104299</v>
      </c>
      <c r="C961" s="7" t="s">
        <v>24979</v>
      </c>
      <c r="D961" s="7" t="s">
        <v>36979</v>
      </c>
      <c r="E961" s="3">
        <v>2.4859094027248498</v>
      </c>
      <c r="F961" s="3">
        <v>5.7473897314177798</v>
      </c>
      <c r="G961" s="3">
        <v>5.1926797929533404</v>
      </c>
      <c r="H961" s="3">
        <v>20.4419216821695</v>
      </c>
      <c r="I961" s="3">
        <v>1.8676559288018699</v>
      </c>
      <c r="J961" s="3">
        <v>20.919722189325501</v>
      </c>
      <c r="K961" s="3">
        <v>12.817887857976499</v>
      </c>
      <c r="L961" s="3">
        <v>18.4810672733331</v>
      </c>
      <c r="M961" s="7" t="s">
        <v>979</v>
      </c>
      <c r="N961" s="7" t="s">
        <v>12979</v>
      </c>
      <c r="O961" s="3">
        <v>4.4609958368715699</v>
      </c>
      <c r="P961" s="3">
        <v>21.4584550996918</v>
      </c>
      <c r="Q961" s="3">
        <v>6.2306868962959996</v>
      </c>
      <c r="R961" s="3">
        <v>28.3535159586643</v>
      </c>
      <c r="S961" s="3">
        <v>15.8282525310699</v>
      </c>
      <c r="T961" s="3">
        <v>6.6311670958471396</v>
      </c>
    </row>
    <row r="962" spans="1:20" x14ac:dyDescent="0.3">
      <c r="A962" s="3">
        <v>7.8898658519822398</v>
      </c>
      <c r="B962" s="3">
        <v>11.7182867917083</v>
      </c>
      <c r="C962" s="7" t="s">
        <v>24980</v>
      </c>
      <c r="D962" s="7" t="s">
        <v>36980</v>
      </c>
      <c r="E962" s="3">
        <v>2.4883398359956499</v>
      </c>
      <c r="F962" s="3">
        <v>5.7456087917572098</v>
      </c>
      <c r="G962" s="3">
        <v>5.1534053059945197</v>
      </c>
      <c r="H962" s="3">
        <v>20.434927530023099</v>
      </c>
      <c r="I962" s="3">
        <v>1.80242361795044</v>
      </c>
      <c r="J962" s="3">
        <v>21.272737605904702</v>
      </c>
      <c r="K962" s="3">
        <v>12.757067993552701</v>
      </c>
      <c r="L962" s="3">
        <v>18.635120363383201</v>
      </c>
      <c r="M962" s="7" t="s">
        <v>980</v>
      </c>
      <c r="N962" s="7" t="s">
        <v>12980</v>
      </c>
      <c r="O962" s="3">
        <v>4.43927786789276</v>
      </c>
      <c r="P962" s="3">
        <v>21.465734082392999</v>
      </c>
      <c r="Q962" s="3">
        <v>6.2892672725920704</v>
      </c>
      <c r="R962" s="3">
        <v>28.298637361836001</v>
      </c>
      <c r="S962" s="3">
        <v>15.8313769848193</v>
      </c>
      <c r="T962" s="3">
        <v>6.6315575197723797</v>
      </c>
    </row>
    <row r="963" spans="1:20" x14ac:dyDescent="0.3">
      <c r="A963" s="3">
        <v>7.86755125634346</v>
      </c>
      <c r="B963" s="3">
        <v>11.7283835590673</v>
      </c>
      <c r="C963" s="7" t="s">
        <v>24981</v>
      </c>
      <c r="D963" s="7" t="s">
        <v>36981</v>
      </c>
      <c r="E963" s="3">
        <v>2.4976351054767698</v>
      </c>
      <c r="F963" s="3">
        <v>5.7520170373271204</v>
      </c>
      <c r="G963" s="3">
        <v>5.1485019075364598</v>
      </c>
      <c r="H963" s="3">
        <v>20.541986067546599</v>
      </c>
      <c r="I963" s="3">
        <v>1.7464488570135399</v>
      </c>
      <c r="J963" s="3">
        <v>21.762948267053499</v>
      </c>
      <c r="K963" s="3">
        <v>12.775029677307399</v>
      </c>
      <c r="L963" s="3">
        <v>18.700910676724099</v>
      </c>
      <c r="M963" s="7" t="s">
        <v>981</v>
      </c>
      <c r="N963" s="7" t="s">
        <v>12981</v>
      </c>
      <c r="O963" s="3">
        <v>4.4249670966050099</v>
      </c>
      <c r="P963" s="3">
        <v>21.515684364987099</v>
      </c>
      <c r="Q963" s="3">
        <v>6.3458714932534503</v>
      </c>
      <c r="R963" s="3">
        <v>28.257538220973402</v>
      </c>
      <c r="S963" s="3">
        <v>15.8222134727768</v>
      </c>
      <c r="T963" s="3">
        <v>6.63581125634175</v>
      </c>
    </row>
    <row r="964" spans="1:20" x14ac:dyDescent="0.3">
      <c r="A964" s="3">
        <v>7.8483841571340101</v>
      </c>
      <c r="B964" s="3">
        <v>11.7244423577131</v>
      </c>
      <c r="C964" s="7" t="s">
        <v>24982</v>
      </c>
      <c r="D964" s="7" t="s">
        <v>36982</v>
      </c>
      <c r="E964" s="3">
        <v>2.5051841632419301</v>
      </c>
      <c r="F964" s="3">
        <v>5.7738171028416101</v>
      </c>
      <c r="G964" s="3">
        <v>5.1868431554509202</v>
      </c>
      <c r="H964" s="3">
        <v>20.5296818862303</v>
      </c>
      <c r="I964" s="3">
        <v>1.7493066953813701</v>
      </c>
      <c r="J964" s="3">
        <v>21.898412686352302</v>
      </c>
      <c r="K964" s="3">
        <v>12.7901625065962</v>
      </c>
      <c r="L964" s="3">
        <v>18.874360678236801</v>
      </c>
      <c r="M964" s="7" t="s">
        <v>982</v>
      </c>
      <c r="N964" s="7" t="s">
        <v>12982</v>
      </c>
      <c r="O964" s="3">
        <v>4.4154345005319797</v>
      </c>
      <c r="P964" s="3">
        <v>21.545315555681299</v>
      </c>
      <c r="Q964" s="3">
        <v>6.3994629119867898</v>
      </c>
      <c r="R964" s="3">
        <v>28.333013041829801</v>
      </c>
      <c r="S964" s="3">
        <v>15.7996779340274</v>
      </c>
      <c r="T964" s="3">
        <v>6.6485564832140502</v>
      </c>
    </row>
    <row r="965" spans="1:20" x14ac:dyDescent="0.3">
      <c r="A965" s="3">
        <v>7.8472392270971403</v>
      </c>
      <c r="B965" s="3">
        <v>11.582866582457401</v>
      </c>
      <c r="C965" s="7" t="s">
        <v>24983</v>
      </c>
      <c r="D965" s="7" t="s">
        <v>36983</v>
      </c>
      <c r="E965" s="3">
        <v>2.5043958152802102</v>
      </c>
      <c r="F965" s="3">
        <v>5.7844495106005303</v>
      </c>
      <c r="G965" s="3">
        <v>5.2045320776688104</v>
      </c>
      <c r="H965" s="3">
        <v>20.590731880772999</v>
      </c>
      <c r="I965" s="3">
        <v>1.7563690817833599</v>
      </c>
      <c r="J965" s="3">
        <v>21.984287368658599</v>
      </c>
      <c r="K965" s="3">
        <v>12.819738964459701</v>
      </c>
      <c r="L965" s="3">
        <v>19.046118156743699</v>
      </c>
      <c r="M965" s="7" t="s">
        <v>983</v>
      </c>
      <c r="N965" s="7" t="s">
        <v>12983</v>
      </c>
      <c r="O965" s="3">
        <v>4.3769244071050304</v>
      </c>
      <c r="P965" s="3">
        <v>21.491806426469001</v>
      </c>
      <c r="Q965" s="3">
        <v>6.45501092376686</v>
      </c>
      <c r="R965" s="3">
        <v>28.6528602177926</v>
      </c>
      <c r="S965" s="3">
        <v>15.756560174193</v>
      </c>
      <c r="T965" s="3">
        <v>6.6836506057053704</v>
      </c>
    </row>
    <row r="966" spans="1:20" x14ac:dyDescent="0.3">
      <c r="A966" s="3">
        <v>7.8369365164403604</v>
      </c>
      <c r="B966" s="3">
        <v>11.465027115230701</v>
      </c>
      <c r="C966" s="7" t="s">
        <v>24984</v>
      </c>
      <c r="D966" s="7" t="s">
        <v>36984</v>
      </c>
      <c r="E966" s="3">
        <v>2.5104180386379999</v>
      </c>
      <c r="F966" s="3">
        <v>5.7836281262478098</v>
      </c>
      <c r="G966" s="3">
        <v>5.1868389008892102</v>
      </c>
      <c r="H966" s="3">
        <v>20.585101210216699</v>
      </c>
      <c r="I966" s="3">
        <v>1.77829007809748</v>
      </c>
      <c r="J966" s="3">
        <v>21.967103794038</v>
      </c>
      <c r="K966" s="3">
        <v>12.786250999435699</v>
      </c>
      <c r="L966" s="3">
        <v>19.115670504149499</v>
      </c>
      <c r="M966" s="7" t="s">
        <v>984</v>
      </c>
      <c r="N966" s="7" t="s">
        <v>12984</v>
      </c>
      <c r="O966" s="3">
        <v>4.3264220433455298</v>
      </c>
      <c r="P966" s="3">
        <v>21.5604765531601</v>
      </c>
      <c r="Q966" s="3">
        <v>6.5639314354107103</v>
      </c>
      <c r="R966" s="3">
        <v>28.958228766992899</v>
      </c>
      <c r="S966" s="3">
        <v>15.699888836446201</v>
      </c>
      <c r="T966" s="3">
        <v>6.7069137405250601</v>
      </c>
    </row>
    <row r="967" spans="1:20" x14ac:dyDescent="0.3">
      <c r="A967" s="3">
        <v>7.7807489983114699</v>
      </c>
      <c r="B967" s="3">
        <v>11.5867955696908</v>
      </c>
      <c r="C967" s="7" t="s">
        <v>24985</v>
      </c>
      <c r="D967" s="7" t="s">
        <v>36985</v>
      </c>
      <c r="E967" s="3">
        <v>2.5165490844408902</v>
      </c>
      <c r="F967" s="3">
        <v>5.7645856271548501</v>
      </c>
      <c r="G967" s="3">
        <v>5.2236433949506704</v>
      </c>
      <c r="H967" s="3">
        <v>20.599036711126899</v>
      </c>
      <c r="I967" s="3">
        <v>1.79295075694529</v>
      </c>
      <c r="J967" s="3">
        <v>21.8607540201678</v>
      </c>
      <c r="K967" s="3">
        <v>12.7092424645995</v>
      </c>
      <c r="L967" s="3">
        <v>19.0782200511869</v>
      </c>
      <c r="M967" s="7" t="s">
        <v>985</v>
      </c>
      <c r="N967" s="7" t="s">
        <v>12985</v>
      </c>
      <c r="O967" s="3">
        <v>4.26378990261622</v>
      </c>
      <c r="P967" s="3">
        <v>21.701206915097298</v>
      </c>
      <c r="Q967" s="3">
        <v>6.8469943976692003</v>
      </c>
      <c r="R967" s="3">
        <v>29.190012066849299</v>
      </c>
      <c r="S967" s="3">
        <v>15.6988171634575</v>
      </c>
      <c r="T967" s="3">
        <v>6.7170448396845099</v>
      </c>
    </row>
    <row r="968" spans="1:20" x14ac:dyDescent="0.3">
      <c r="A968" s="3">
        <v>7.7320035287593996</v>
      </c>
      <c r="B968" s="3">
        <v>11.799485947841299</v>
      </c>
      <c r="C968" s="7" t="s">
        <v>24986</v>
      </c>
      <c r="D968" s="7" t="s">
        <v>36986</v>
      </c>
      <c r="E968" s="3">
        <v>2.5103457822829198</v>
      </c>
      <c r="F968" s="3">
        <v>5.7808872842351704</v>
      </c>
      <c r="G968" s="3">
        <v>5.2641305143484898</v>
      </c>
      <c r="H968" s="3">
        <v>20.5892760587389</v>
      </c>
      <c r="I968" s="3">
        <v>1.7637492984216201</v>
      </c>
      <c r="J968" s="3">
        <v>21.693270348926202</v>
      </c>
      <c r="K968" s="3">
        <v>12.572850130828099</v>
      </c>
      <c r="L968" s="3">
        <v>19.1385247341974</v>
      </c>
      <c r="M968" s="7" t="s">
        <v>986</v>
      </c>
      <c r="N968" s="7" t="s">
        <v>12986</v>
      </c>
      <c r="O968" s="3">
        <v>4.2710023956663301</v>
      </c>
      <c r="P968" s="3">
        <v>21.757289236684599</v>
      </c>
      <c r="Q968" s="3">
        <v>7.16447834645522</v>
      </c>
      <c r="R968" s="3">
        <v>29.010230682421401</v>
      </c>
      <c r="S968" s="3">
        <v>15.7238621755062</v>
      </c>
      <c r="T968" s="3">
        <v>6.7334224598327701</v>
      </c>
    </row>
    <row r="969" spans="1:20" x14ac:dyDescent="0.3">
      <c r="A969" s="3">
        <v>7.7311275355627096</v>
      </c>
      <c r="B969" s="3">
        <v>11.850366164823599</v>
      </c>
      <c r="C969" s="7" t="s">
        <v>24987</v>
      </c>
      <c r="D969" s="7" t="s">
        <v>36987</v>
      </c>
      <c r="E969" s="3">
        <v>2.5185490447738501</v>
      </c>
      <c r="F969" s="3">
        <v>5.78204261696896</v>
      </c>
      <c r="G969" s="3">
        <v>5.3132259636132897</v>
      </c>
      <c r="H969" s="3">
        <v>20.896114898813099</v>
      </c>
      <c r="I969" s="3">
        <v>1.78344403739164</v>
      </c>
      <c r="J969" s="3">
        <v>21.750453739712</v>
      </c>
      <c r="K969" s="3">
        <v>12.4379227319747</v>
      </c>
      <c r="L969" s="3">
        <v>19.159182269873</v>
      </c>
      <c r="M969" s="7" t="s">
        <v>987</v>
      </c>
      <c r="N969" s="7" t="s">
        <v>12987</v>
      </c>
      <c r="O969" s="3">
        <v>4.2385152171615799</v>
      </c>
      <c r="P969" s="3">
        <v>21.718868257915201</v>
      </c>
      <c r="Q969" s="3">
        <v>7.3317987610036504</v>
      </c>
      <c r="R969" s="3">
        <v>28.921119802393999</v>
      </c>
      <c r="S969" s="3">
        <v>15.6943807651299</v>
      </c>
      <c r="T969" s="3">
        <v>6.7678591990210899</v>
      </c>
    </row>
    <row r="970" spans="1:20" x14ac:dyDescent="0.3">
      <c r="A970" s="3">
        <v>7.7406192250013399</v>
      </c>
      <c r="B970" s="3">
        <v>11.710026346170901</v>
      </c>
      <c r="C970" s="7" t="s">
        <v>24988</v>
      </c>
      <c r="D970" s="7" t="s">
        <v>36988</v>
      </c>
      <c r="E970" s="3">
        <v>2.5011360657915298</v>
      </c>
      <c r="F970" s="3">
        <v>5.7836699396445903</v>
      </c>
      <c r="G970" s="3">
        <v>5.3247453129538602</v>
      </c>
      <c r="H970" s="3">
        <v>21.046206758170399</v>
      </c>
      <c r="I970" s="3">
        <v>1.78189520878522</v>
      </c>
      <c r="J970" s="3">
        <v>21.805875891456701</v>
      </c>
      <c r="K970" s="3">
        <v>12.4078695188235</v>
      </c>
      <c r="L970" s="3">
        <v>19.099841669705501</v>
      </c>
      <c r="M970" s="7" t="s">
        <v>988</v>
      </c>
      <c r="N970" s="7" t="s">
        <v>12988</v>
      </c>
      <c r="O970" s="3">
        <v>4.21490456647473</v>
      </c>
      <c r="P970" s="3">
        <v>21.793286520794201</v>
      </c>
      <c r="Q970" s="3">
        <v>7.3836068816522502</v>
      </c>
      <c r="R970" s="3">
        <v>28.9558260955035</v>
      </c>
      <c r="S970" s="3">
        <v>15.6260521928393</v>
      </c>
      <c r="T970" s="3">
        <v>6.7909177425569496</v>
      </c>
    </row>
    <row r="971" spans="1:20" x14ac:dyDescent="0.3">
      <c r="A971" s="3">
        <v>7.7382849962311502</v>
      </c>
      <c r="B971" s="3">
        <v>11.678441756679501</v>
      </c>
      <c r="C971" s="7" t="s">
        <v>24989</v>
      </c>
      <c r="D971" s="7" t="s">
        <v>36989</v>
      </c>
      <c r="E971" s="3">
        <v>2.4927379561344698</v>
      </c>
      <c r="F971" s="3">
        <v>5.77759853183679</v>
      </c>
      <c r="G971" s="3">
        <v>5.32438896871788</v>
      </c>
      <c r="H971" s="3">
        <v>21.031971772002201</v>
      </c>
      <c r="I971" s="3">
        <v>1.7619716638008101</v>
      </c>
      <c r="J971" s="3">
        <v>21.771260167589901</v>
      </c>
      <c r="K971" s="3">
        <v>12.301792507994101</v>
      </c>
      <c r="L971" s="3">
        <v>19.128772020192699</v>
      </c>
      <c r="M971" s="7" t="s">
        <v>989</v>
      </c>
      <c r="N971" s="7" t="s">
        <v>12989</v>
      </c>
      <c r="O971" s="3">
        <v>4.2268396611380297</v>
      </c>
      <c r="P971" s="3">
        <v>21.8621251095079</v>
      </c>
      <c r="Q971" s="3">
        <v>7.3992431442508</v>
      </c>
      <c r="R971" s="3">
        <v>28.9563708300123</v>
      </c>
      <c r="S971" s="3">
        <v>15.594279016776101</v>
      </c>
      <c r="T971" s="3">
        <v>6.7789034074380803</v>
      </c>
    </row>
    <row r="972" spans="1:20" x14ac:dyDescent="0.3">
      <c r="A972" s="3">
        <v>7.7283681286541199</v>
      </c>
      <c r="B972" s="3">
        <v>11.709364930702201</v>
      </c>
      <c r="C972" s="7" t="s">
        <v>24990</v>
      </c>
      <c r="D972" s="7" t="s">
        <v>36990</v>
      </c>
      <c r="E972" s="3">
        <v>2.4877488159454102</v>
      </c>
      <c r="F972" s="3">
        <v>5.7687070084062304</v>
      </c>
      <c r="G972" s="3">
        <v>5.3314866339888702</v>
      </c>
      <c r="H972" s="3">
        <v>21.049779680919599</v>
      </c>
      <c r="I972" s="3">
        <v>1.77217073307985</v>
      </c>
      <c r="J972" s="3">
        <v>21.8297609517249</v>
      </c>
      <c r="K972" s="3">
        <v>12.147669214567101</v>
      </c>
      <c r="L972" s="3">
        <v>19.268745865973798</v>
      </c>
      <c r="M972" s="7" t="s">
        <v>990</v>
      </c>
      <c r="N972" s="7" t="s">
        <v>12990</v>
      </c>
      <c r="O972" s="3">
        <v>4.2357889703886</v>
      </c>
      <c r="P972" s="3">
        <v>21.919256844853201</v>
      </c>
      <c r="Q972" s="3">
        <v>7.4334128053312201</v>
      </c>
      <c r="R972" s="3">
        <v>28.873409583365699</v>
      </c>
      <c r="S972" s="3">
        <v>15.5802842906911</v>
      </c>
      <c r="T972" s="3">
        <v>6.7515214905074803</v>
      </c>
    </row>
    <row r="973" spans="1:20" x14ac:dyDescent="0.3">
      <c r="A973" s="3">
        <v>7.7033246366685999</v>
      </c>
      <c r="B973" s="3">
        <v>11.7945784375308</v>
      </c>
      <c r="C973" s="7" t="s">
        <v>24991</v>
      </c>
      <c r="D973" s="7" t="s">
        <v>36991</v>
      </c>
      <c r="E973" s="3">
        <v>2.47607452975581</v>
      </c>
      <c r="F973" s="3">
        <v>5.7681007907437802</v>
      </c>
      <c r="G973" s="3">
        <v>5.3547974143556303</v>
      </c>
      <c r="H973" s="3">
        <v>21.061526348516299</v>
      </c>
      <c r="I973" s="3">
        <v>1.62672609981939</v>
      </c>
      <c r="J973" s="3">
        <v>21.908021630008101</v>
      </c>
      <c r="K973" s="3">
        <v>12.121110328422899</v>
      </c>
      <c r="L973" s="3">
        <v>19.207943884720599</v>
      </c>
      <c r="M973" s="7" t="s">
        <v>991</v>
      </c>
      <c r="N973" s="7" t="s">
        <v>12991</v>
      </c>
      <c r="O973" s="3">
        <v>4.2290851908841702</v>
      </c>
      <c r="P973" s="3">
        <v>21.9174346786813</v>
      </c>
      <c r="Q973" s="3">
        <v>7.5338876639655803</v>
      </c>
      <c r="R973" s="3">
        <v>28.698117362060099</v>
      </c>
      <c r="S973" s="3">
        <v>15.5056407120024</v>
      </c>
      <c r="T973" s="3">
        <v>6.7356191369302199</v>
      </c>
    </row>
    <row r="974" spans="1:20" x14ac:dyDescent="0.3">
      <c r="A974" s="3">
        <v>7.6808309044185199</v>
      </c>
      <c r="B974" s="3">
        <v>11.8945097550992</v>
      </c>
      <c r="C974" s="7" t="s">
        <v>24992</v>
      </c>
      <c r="D974" s="7" t="s">
        <v>36992</v>
      </c>
      <c r="E974" s="3">
        <v>2.4735624346256002</v>
      </c>
      <c r="F974" s="3">
        <v>5.7788139793036599</v>
      </c>
      <c r="G974" s="3">
        <v>5.3505786633941099</v>
      </c>
      <c r="H974" s="3">
        <v>21.077313199586801</v>
      </c>
      <c r="I974" s="3">
        <v>1.62008621034421</v>
      </c>
      <c r="J974" s="3">
        <v>22.0245098233225</v>
      </c>
      <c r="K974" s="3">
        <v>11.8097690760698</v>
      </c>
      <c r="L974" s="3">
        <v>19.347252978452399</v>
      </c>
      <c r="M974" s="7" t="s">
        <v>992</v>
      </c>
      <c r="N974" s="7" t="s">
        <v>12992</v>
      </c>
      <c r="O974" s="3">
        <v>4.2428432351841296</v>
      </c>
      <c r="P974" s="3">
        <v>21.924730107893801</v>
      </c>
      <c r="Q974" s="3">
        <v>7.7598587484605597</v>
      </c>
      <c r="R974" s="3">
        <v>28.338981057564599</v>
      </c>
      <c r="S974" s="3">
        <v>15.4271524502293</v>
      </c>
      <c r="T974" s="3">
        <v>6.7677720947477997</v>
      </c>
    </row>
    <row r="975" spans="1:20" x14ac:dyDescent="0.3">
      <c r="A975" s="3">
        <v>7.66930944708953</v>
      </c>
      <c r="B975" s="3">
        <v>12.0167088771992</v>
      </c>
      <c r="C975" s="7" t="s">
        <v>24993</v>
      </c>
      <c r="D975" s="7" t="s">
        <v>36993</v>
      </c>
      <c r="E975" s="3">
        <v>2.5129449891436102</v>
      </c>
      <c r="F975" s="3">
        <v>5.7830897305860098</v>
      </c>
      <c r="G975" s="3">
        <v>5.3355965303093802</v>
      </c>
      <c r="H975" s="3">
        <v>21.2493017436333</v>
      </c>
      <c r="I975" s="3">
        <v>1.66438195975897</v>
      </c>
      <c r="J975" s="3">
        <v>22.065756700506402</v>
      </c>
      <c r="K975" s="3">
        <v>11.638648127126</v>
      </c>
      <c r="L975" s="3">
        <v>19.650376976185399</v>
      </c>
      <c r="M975" s="7" t="s">
        <v>993</v>
      </c>
      <c r="N975" s="7" t="s">
        <v>12993</v>
      </c>
      <c r="O975" s="3">
        <v>4.2923913637088198</v>
      </c>
      <c r="P975" s="3">
        <v>21.919811937503201</v>
      </c>
      <c r="Q975" s="3">
        <v>8.0718322603689305</v>
      </c>
      <c r="R975" s="3">
        <v>27.847179683982699</v>
      </c>
      <c r="S975" s="3">
        <v>15.423027585131299</v>
      </c>
      <c r="T975" s="3">
        <v>6.7841285142382599</v>
      </c>
    </row>
    <row r="976" spans="1:20" x14ac:dyDescent="0.3">
      <c r="A976" s="3">
        <v>7.6503880783933598</v>
      </c>
      <c r="B976" s="3">
        <v>12.087277684861199</v>
      </c>
      <c r="C976" s="7" t="s">
        <v>24994</v>
      </c>
      <c r="D976" s="7" t="s">
        <v>36994</v>
      </c>
      <c r="E976" s="3">
        <v>2.5665004189613101</v>
      </c>
      <c r="F976" s="3">
        <v>5.7319972467860199</v>
      </c>
      <c r="G976" s="3">
        <v>5.3332615351013501</v>
      </c>
      <c r="H976" s="3">
        <v>21.5059407693083</v>
      </c>
      <c r="I976" s="3">
        <v>1.6371276959918</v>
      </c>
      <c r="J976" s="3">
        <v>21.9895885640689</v>
      </c>
      <c r="K976" s="3">
        <v>11.473341196759</v>
      </c>
      <c r="L976" s="3">
        <v>20.039865168741599</v>
      </c>
      <c r="M976" s="7" t="s">
        <v>994</v>
      </c>
      <c r="N976" s="7" t="s">
        <v>12994</v>
      </c>
      <c r="O976" s="3">
        <v>4.3090727693760797</v>
      </c>
      <c r="P976" s="3">
        <v>21.8654670091457</v>
      </c>
      <c r="Q976" s="3">
        <v>8.3800445001281805</v>
      </c>
      <c r="R976" s="3">
        <v>27.168885606881702</v>
      </c>
      <c r="S976" s="3">
        <v>15.3988870711506</v>
      </c>
      <c r="T976" s="3">
        <v>6.8034436666300904</v>
      </c>
    </row>
    <row r="977" spans="1:20" x14ac:dyDescent="0.3">
      <c r="A977" s="3">
        <v>7.6419574060752504</v>
      </c>
      <c r="B977" s="3">
        <v>12.108015776275799</v>
      </c>
      <c r="C977" s="7" t="s">
        <v>24995</v>
      </c>
      <c r="D977" s="7" t="s">
        <v>36995</v>
      </c>
      <c r="E977" s="3">
        <v>2.5569239331966598</v>
      </c>
      <c r="F977" s="3">
        <v>5.7338097697684001</v>
      </c>
      <c r="G977" s="3">
        <v>5.2627189228646296</v>
      </c>
      <c r="H977" s="3">
        <v>21.582083059263201</v>
      </c>
      <c r="I977" s="3">
        <v>1.5488072155849899</v>
      </c>
      <c r="J977" s="3">
        <v>22.095922488250299</v>
      </c>
      <c r="K977" s="3">
        <v>11.380086828367901</v>
      </c>
      <c r="L977" s="3">
        <v>20.1197333310798</v>
      </c>
      <c r="M977" s="7" t="s">
        <v>995</v>
      </c>
      <c r="N977" s="7" t="s">
        <v>12995</v>
      </c>
      <c r="O977" s="3">
        <v>4.3420905654892596</v>
      </c>
      <c r="P977" s="3">
        <v>21.8041141783463</v>
      </c>
      <c r="Q977" s="3">
        <v>8.6021276147658501</v>
      </c>
      <c r="R977" s="3">
        <v>26.764481111553199</v>
      </c>
      <c r="S977" s="3">
        <v>15.293681271682001</v>
      </c>
      <c r="T977" s="3">
        <v>6.8254619855847798</v>
      </c>
    </row>
    <row r="978" spans="1:20" x14ac:dyDescent="0.3">
      <c r="A978" s="3">
        <v>7.64605821354181</v>
      </c>
      <c r="B978" s="3">
        <v>11.923364208306699</v>
      </c>
      <c r="C978" s="7" t="s">
        <v>24996</v>
      </c>
      <c r="D978" s="7" t="s">
        <v>36996</v>
      </c>
      <c r="E978" s="3">
        <v>2.5214970606307001</v>
      </c>
      <c r="F978" s="3">
        <v>5.74082867314028</v>
      </c>
      <c r="G978" s="3">
        <v>5.1564048740729396</v>
      </c>
      <c r="H978" s="3">
        <v>21.937452810663899</v>
      </c>
      <c r="I978" s="3">
        <v>1.5874561493367001</v>
      </c>
      <c r="J978" s="3">
        <v>22.106405910788599</v>
      </c>
      <c r="K978" s="3">
        <v>11.292805965596701</v>
      </c>
      <c r="L978" s="3">
        <v>20.485615090088199</v>
      </c>
      <c r="M978" s="7" t="s">
        <v>996</v>
      </c>
      <c r="N978" s="7" t="s">
        <v>12996</v>
      </c>
      <c r="O978" s="3">
        <v>4.34787108871474</v>
      </c>
      <c r="P978" s="3">
        <v>21.701870441316402</v>
      </c>
      <c r="Q978" s="3">
        <v>8.7884552027922602</v>
      </c>
      <c r="R978" s="3">
        <v>26.421296819816501</v>
      </c>
      <c r="S978" s="3">
        <v>15.1307849261781</v>
      </c>
      <c r="T978" s="3">
        <v>6.8777703274726703</v>
      </c>
    </row>
    <row r="979" spans="1:20" x14ac:dyDescent="0.3">
      <c r="A979" s="3">
        <v>7.6230053628375503</v>
      </c>
      <c r="B979" s="3">
        <v>11.856724950700301</v>
      </c>
      <c r="C979" s="7" t="s">
        <v>24997</v>
      </c>
      <c r="D979" s="7" t="s">
        <v>36997</v>
      </c>
      <c r="E979" s="3">
        <v>2.5014606596173699</v>
      </c>
      <c r="F979" s="3">
        <v>5.7724124555020397</v>
      </c>
      <c r="G979" s="3">
        <v>5.15537573893213</v>
      </c>
      <c r="H979" s="3">
        <v>22.104254842666801</v>
      </c>
      <c r="I979" s="3">
        <v>1.6322453038968501</v>
      </c>
      <c r="J979" s="3">
        <v>22.028750182467899</v>
      </c>
      <c r="K979" s="3">
        <v>11.258572541974999</v>
      </c>
      <c r="L979" s="3">
        <v>20.510072305527899</v>
      </c>
      <c r="M979" s="7" t="s">
        <v>997</v>
      </c>
      <c r="N979" s="7" t="s">
        <v>12997</v>
      </c>
      <c r="O979" s="3">
        <v>4.3669092759105599</v>
      </c>
      <c r="P979" s="3">
        <v>21.664087957745899</v>
      </c>
      <c r="Q979" s="3">
        <v>8.9127411532699892</v>
      </c>
      <c r="R979" s="3">
        <v>26.310442678548799</v>
      </c>
      <c r="S979" s="3">
        <v>15.046512469146499</v>
      </c>
      <c r="T979" s="3">
        <v>6.8928749669466303</v>
      </c>
    </row>
    <row r="980" spans="1:20" x14ac:dyDescent="0.3">
      <c r="A980" s="3">
        <v>7.5561860491419299</v>
      </c>
      <c r="B980" s="3">
        <v>11.883484474021101</v>
      </c>
      <c r="C980" s="7" t="s">
        <v>24998</v>
      </c>
      <c r="D980" s="7" t="s">
        <v>36998</v>
      </c>
      <c r="E980" s="3">
        <v>2.4321571806995199</v>
      </c>
      <c r="F980" s="3">
        <v>5.8256158449207396</v>
      </c>
      <c r="G980" s="3">
        <v>5.1681886822128504</v>
      </c>
      <c r="H980" s="3">
        <v>22.149296872289401</v>
      </c>
      <c r="I980" s="3">
        <v>1.81255195092315</v>
      </c>
      <c r="J980" s="3">
        <v>21.797379621047799</v>
      </c>
      <c r="K980" s="3">
        <v>11.1955399222393</v>
      </c>
      <c r="L980" s="3">
        <v>20.967158384289601</v>
      </c>
      <c r="M980" s="7" t="s">
        <v>998</v>
      </c>
      <c r="N980" s="7" t="s">
        <v>12998</v>
      </c>
      <c r="O980" s="3">
        <v>4.41619795720983</v>
      </c>
      <c r="P980" s="3">
        <v>21.488283149858301</v>
      </c>
      <c r="Q980" s="3">
        <v>8.9856474411606495</v>
      </c>
      <c r="R980" s="3">
        <v>26.302601241374099</v>
      </c>
      <c r="S980" s="3">
        <v>14.647108762681</v>
      </c>
      <c r="T980" s="3">
        <v>7.1497408074940596</v>
      </c>
    </row>
    <row r="981" spans="1:20" x14ac:dyDescent="0.3">
      <c r="A981" s="3">
        <v>7.5360084874786502</v>
      </c>
      <c r="B981" s="3">
        <v>11.907000660821501</v>
      </c>
      <c r="C981" s="7" t="s">
        <v>24999</v>
      </c>
      <c r="D981" s="7" t="s">
        <v>36999</v>
      </c>
      <c r="E981" s="3">
        <v>2.3185468857159601</v>
      </c>
      <c r="F981" s="3">
        <v>5.9264383407932701</v>
      </c>
      <c r="G981" s="3">
        <v>5.19066058215952</v>
      </c>
      <c r="H981" s="3">
        <v>22.233047341378001</v>
      </c>
      <c r="I981" s="3">
        <v>2.1845053575182001</v>
      </c>
      <c r="J981" s="3">
        <v>21.714981571451201</v>
      </c>
      <c r="K981" s="3">
        <v>11.181034222752601</v>
      </c>
      <c r="L981" s="3">
        <v>21.164533377483501</v>
      </c>
      <c r="M981" s="7" t="s">
        <v>999</v>
      </c>
      <c r="N981" s="7" t="s">
        <v>12999</v>
      </c>
      <c r="O981" s="3">
        <v>4.4305153632874399</v>
      </c>
      <c r="P981" s="3">
        <v>21.377947476665302</v>
      </c>
      <c r="Q981" s="3">
        <v>9.0205270408953897</v>
      </c>
      <c r="R981" s="3">
        <v>26.528646230051301</v>
      </c>
      <c r="S981" s="3">
        <v>14.473720966653699</v>
      </c>
      <c r="T981" s="3">
        <v>7.27971417752177</v>
      </c>
    </row>
    <row r="982" spans="1:20" x14ac:dyDescent="0.3">
      <c r="A982" s="3">
        <v>7.4754022093834402</v>
      </c>
      <c r="B982" s="3">
        <v>11.916081336315701</v>
      </c>
      <c r="C982" s="7" t="s">
        <v>25000</v>
      </c>
      <c r="D982" s="7" t="s">
        <v>37000</v>
      </c>
      <c r="E982" s="3">
        <v>2.3211987881241001</v>
      </c>
      <c r="F982" s="3">
        <v>5.92375961494424</v>
      </c>
      <c r="G982" s="3">
        <v>5.1706824777097999</v>
      </c>
      <c r="H982" s="3">
        <v>22.075775340850601</v>
      </c>
      <c r="I982" s="3">
        <v>2.20723868388139</v>
      </c>
      <c r="J982" s="3">
        <v>21.705162831780498</v>
      </c>
      <c r="K982" s="3">
        <v>11.1724468793737</v>
      </c>
      <c r="L982" s="3">
        <v>21.169982163765301</v>
      </c>
      <c r="M982" s="7" t="s">
        <v>1000</v>
      </c>
      <c r="N982" s="7" t="s">
        <v>13000</v>
      </c>
      <c r="O982" s="3">
        <v>4.4522430467430096</v>
      </c>
      <c r="P982" s="3">
        <v>21.3525699035693</v>
      </c>
      <c r="Q982" s="3">
        <v>9.0251282603156007</v>
      </c>
      <c r="R982" s="3">
        <v>26.630512951424102</v>
      </c>
      <c r="S982" s="3">
        <v>14.389445855577399</v>
      </c>
      <c r="T982" s="3">
        <v>7.3324992320531299</v>
      </c>
    </row>
    <row r="983" spans="1:20" x14ac:dyDescent="0.3">
      <c r="A983" s="3">
        <v>7.4231253771118402</v>
      </c>
      <c r="B983" s="3">
        <v>11.899460922992899</v>
      </c>
      <c r="C983" s="7" t="s">
        <v>25001</v>
      </c>
      <c r="D983" s="7" t="s">
        <v>37001</v>
      </c>
      <c r="E983" s="3">
        <v>2.30090744128736</v>
      </c>
      <c r="F983" s="3">
        <v>5.92928863359659</v>
      </c>
      <c r="G983" s="3">
        <v>5.1961797776207401</v>
      </c>
      <c r="H983" s="3">
        <v>21.988517800078</v>
      </c>
      <c r="I983" s="3">
        <v>2.69246054395673</v>
      </c>
      <c r="J983" s="3">
        <v>21.5135592866812</v>
      </c>
      <c r="K983" s="3">
        <v>11.1193788753787</v>
      </c>
      <c r="L983" s="3">
        <v>21.266162929244899</v>
      </c>
      <c r="M983" s="7" t="s">
        <v>1001</v>
      </c>
      <c r="N983" s="7" t="s">
        <v>13001</v>
      </c>
      <c r="O983" s="3">
        <v>4.4575467030140201</v>
      </c>
      <c r="P983" s="3">
        <v>21.3222355020715</v>
      </c>
      <c r="Q983" s="3">
        <v>9.0283365932377002</v>
      </c>
      <c r="R983" s="3">
        <v>26.944038333474001</v>
      </c>
      <c r="S983" s="3">
        <v>14.379004028522001</v>
      </c>
      <c r="T983" s="3">
        <v>7.36486193555195</v>
      </c>
    </row>
    <row r="984" spans="1:20" x14ac:dyDescent="0.3">
      <c r="A984" s="3">
        <v>7.4434851432648497</v>
      </c>
      <c r="B984" s="3">
        <v>11.8721980570018</v>
      </c>
      <c r="C984" s="7" t="s">
        <v>25002</v>
      </c>
      <c r="D984" s="7" t="s">
        <v>37002</v>
      </c>
      <c r="E984" s="3">
        <v>2.2682998401079599</v>
      </c>
      <c r="F984" s="3">
        <v>6.0024792755752197</v>
      </c>
      <c r="G984" s="3">
        <v>5.1957051247629797</v>
      </c>
      <c r="H984" s="3">
        <v>21.5256106283421</v>
      </c>
      <c r="I984" s="3">
        <v>2.8448503887112202</v>
      </c>
      <c r="J984" s="3">
        <v>21.802102769016798</v>
      </c>
      <c r="K984" s="3">
        <v>11.111779462513701</v>
      </c>
      <c r="L984" s="3">
        <v>21.3261151698436</v>
      </c>
      <c r="M984" s="7" t="s">
        <v>1002</v>
      </c>
      <c r="N984" s="7" t="s">
        <v>13002</v>
      </c>
      <c r="O984" s="3">
        <v>4.4744864241964697</v>
      </c>
      <c r="P984" s="3">
        <v>21.290586849481301</v>
      </c>
      <c r="Q984" s="3">
        <v>9.0213929428394799</v>
      </c>
      <c r="R984" s="3">
        <v>27.346677475215099</v>
      </c>
      <c r="S984" s="3">
        <v>14.3425597501206</v>
      </c>
      <c r="T984" s="3">
        <v>7.49293962165215</v>
      </c>
    </row>
    <row r="985" spans="1:20" x14ac:dyDescent="0.3">
      <c r="A985" s="3">
        <v>7.3983121347339997</v>
      </c>
      <c r="B985" s="3">
        <v>11.913834102447799</v>
      </c>
      <c r="C985" s="7" t="s">
        <v>25003</v>
      </c>
      <c r="D985" s="7" t="s">
        <v>37003</v>
      </c>
      <c r="E985" s="3">
        <v>2.2274532906107098</v>
      </c>
      <c r="F985" s="3">
        <v>5.9392792240090397</v>
      </c>
      <c r="G985" s="3">
        <v>5.17929693707043</v>
      </c>
      <c r="H985" s="3">
        <v>21.4629541319038</v>
      </c>
      <c r="I985" s="3">
        <v>2.9332967042556199</v>
      </c>
      <c r="J985" s="3">
        <v>21.0144510573794</v>
      </c>
      <c r="K985" s="3">
        <v>10.9732608477429</v>
      </c>
      <c r="L985" s="3">
        <v>21.446599484884899</v>
      </c>
      <c r="M985" s="7" t="s">
        <v>1003</v>
      </c>
      <c r="N985" s="7" t="s">
        <v>13003</v>
      </c>
      <c r="O985" s="3">
        <v>4.4720540636503499</v>
      </c>
      <c r="P985" s="3">
        <v>21.3099826013515</v>
      </c>
      <c r="Q985" s="3">
        <v>9.0214688030122492</v>
      </c>
      <c r="R985" s="3">
        <v>27.3874468139411</v>
      </c>
      <c r="S985" s="3">
        <v>14.2927443661524</v>
      </c>
      <c r="T985" s="3">
        <v>7.64666174599523</v>
      </c>
    </row>
    <row r="986" spans="1:20" x14ac:dyDescent="0.3">
      <c r="A986" s="3">
        <v>7.3877221443306604</v>
      </c>
      <c r="B986" s="3">
        <v>11.9588106516703</v>
      </c>
      <c r="C986" s="7" t="s">
        <v>25004</v>
      </c>
      <c r="D986" s="7" t="s">
        <v>37004</v>
      </c>
      <c r="E986" s="3">
        <v>2.2085395267234298</v>
      </c>
      <c r="F986" s="3">
        <v>5.8924408782467896</v>
      </c>
      <c r="G986" s="3">
        <v>5.1751310386830403</v>
      </c>
      <c r="H986" s="3">
        <v>21.468918398233399</v>
      </c>
      <c r="I986" s="3">
        <v>2.9828938508781899</v>
      </c>
      <c r="J986" s="3">
        <v>21.0047228456074</v>
      </c>
      <c r="K986" s="3">
        <v>10.903164119191899</v>
      </c>
      <c r="L986" s="3">
        <v>21.514004240787202</v>
      </c>
      <c r="M986" s="7" t="s">
        <v>1004</v>
      </c>
      <c r="N986" s="7" t="s">
        <v>13004</v>
      </c>
      <c r="O986" s="3">
        <v>4.4700021288218998</v>
      </c>
      <c r="P986" s="3">
        <v>21.286857975431001</v>
      </c>
      <c r="Q986" s="3">
        <v>9.0272963561984305</v>
      </c>
      <c r="R986" s="3">
        <v>27.497166518890602</v>
      </c>
      <c r="S986" s="3">
        <v>14.2948553815851</v>
      </c>
      <c r="T986" s="3">
        <v>7.7250094198320998</v>
      </c>
    </row>
    <row r="987" spans="1:20" x14ac:dyDescent="0.3">
      <c r="A987" s="3">
        <v>7.3881504066107198</v>
      </c>
      <c r="B987" s="3">
        <v>11.964485687756699</v>
      </c>
      <c r="C987" s="7" t="s">
        <v>25005</v>
      </c>
      <c r="D987" s="7" t="s">
        <v>37005</v>
      </c>
      <c r="E987" s="3">
        <v>2.2043279229630302</v>
      </c>
      <c r="F987" s="3">
        <v>5.8873957829229804</v>
      </c>
      <c r="G987" s="3">
        <v>5.1649082004470896</v>
      </c>
      <c r="H987" s="3">
        <v>21.625761141278101</v>
      </c>
      <c r="I987" s="3">
        <v>3.0124778570738999</v>
      </c>
      <c r="J987" s="3">
        <v>21.064634931728101</v>
      </c>
      <c r="K987" s="3">
        <v>10.905372404355999</v>
      </c>
      <c r="L987" s="3">
        <v>21.511798308905401</v>
      </c>
      <c r="M987" s="7" t="s">
        <v>1005</v>
      </c>
      <c r="N987" s="7" t="s">
        <v>13005</v>
      </c>
      <c r="O987" s="3">
        <v>4.4698587666061496</v>
      </c>
      <c r="P987" s="3">
        <v>21.268759244030399</v>
      </c>
      <c r="Q987" s="3">
        <v>9.0471493970609203</v>
      </c>
      <c r="R987" s="3">
        <v>27.408281345990002</v>
      </c>
      <c r="S987" s="3">
        <v>14.3595558583652</v>
      </c>
      <c r="T987" s="3">
        <v>7.8109336299526904</v>
      </c>
    </row>
    <row r="988" spans="1:20" x14ac:dyDescent="0.3">
      <c r="A988" s="3">
        <v>7.3831674862381798</v>
      </c>
      <c r="B988" s="3">
        <v>11.987401364450401</v>
      </c>
      <c r="C988" s="7" t="s">
        <v>25006</v>
      </c>
      <c r="D988" s="7" t="s">
        <v>37006</v>
      </c>
      <c r="E988" s="3">
        <v>2.2438213187823699</v>
      </c>
      <c r="F988" s="3">
        <v>5.6572141436530003</v>
      </c>
      <c r="G988" s="3">
        <v>5.1326219309036096</v>
      </c>
      <c r="H988" s="3">
        <v>21.897288519354799</v>
      </c>
      <c r="I988" s="3">
        <v>3.0123786155004901</v>
      </c>
      <c r="J988" s="3">
        <v>20.955993812107899</v>
      </c>
      <c r="K988" s="3">
        <v>10.9145166475955</v>
      </c>
      <c r="L988" s="3">
        <v>21.5102257214355</v>
      </c>
      <c r="M988" s="7" t="s">
        <v>1006</v>
      </c>
      <c r="N988" s="7" t="s">
        <v>13006</v>
      </c>
      <c r="O988" s="3">
        <v>4.3919582817244098</v>
      </c>
      <c r="P988" s="3">
        <v>21.155686768312702</v>
      </c>
      <c r="Q988" s="3">
        <v>9.0826961828078208</v>
      </c>
      <c r="R988" s="3">
        <v>27.376083617773599</v>
      </c>
      <c r="S988" s="3">
        <v>14.6526490967657</v>
      </c>
      <c r="T988" s="3">
        <v>7.7565059943910803</v>
      </c>
    </row>
    <row r="989" spans="1:20" x14ac:dyDescent="0.3">
      <c r="A989" s="3">
        <v>7.3592216121816296</v>
      </c>
      <c r="B989" s="3">
        <v>12.362879040130199</v>
      </c>
      <c r="C989" s="7" t="s">
        <v>25007</v>
      </c>
      <c r="D989" s="7" t="s">
        <v>37007</v>
      </c>
      <c r="E989" s="3">
        <v>2.27291091675818</v>
      </c>
      <c r="F989" s="3">
        <v>5.5823912617410203</v>
      </c>
      <c r="G989" s="3">
        <v>5.1128852074541902</v>
      </c>
      <c r="H989" s="3">
        <v>21.985886480474399</v>
      </c>
      <c r="I989" s="3">
        <v>3.0382120564214499</v>
      </c>
      <c r="J989" s="3">
        <v>20.885810761026999</v>
      </c>
      <c r="K989" s="3">
        <v>10.93000418808</v>
      </c>
      <c r="L989" s="3">
        <v>21.571178478502699</v>
      </c>
      <c r="M989" s="7" t="s">
        <v>1007</v>
      </c>
      <c r="N989" s="7" t="s">
        <v>13007</v>
      </c>
      <c r="O989" s="3">
        <v>4.3563213891911303</v>
      </c>
      <c r="P989" s="3">
        <v>21.033844865305699</v>
      </c>
      <c r="Q989" s="3">
        <v>9.15261149359754</v>
      </c>
      <c r="R989" s="3">
        <v>27.2138730446861</v>
      </c>
      <c r="S989" s="3">
        <v>14.787751388736799</v>
      </c>
      <c r="T989" s="3">
        <v>7.6511791886114802</v>
      </c>
    </row>
    <row r="990" spans="1:20" x14ac:dyDescent="0.3">
      <c r="A990" s="3">
        <v>7.2906467315626298</v>
      </c>
      <c r="B990" s="3">
        <v>12.398876967876401</v>
      </c>
      <c r="C990" s="7" t="s">
        <v>25008</v>
      </c>
      <c r="D990" s="7" t="s">
        <v>37008</v>
      </c>
      <c r="E990" s="3">
        <v>2.26958546489452</v>
      </c>
      <c r="F990" s="3">
        <v>5.5519317268621799</v>
      </c>
      <c r="G990" s="3">
        <v>5.1123877541746401</v>
      </c>
      <c r="H990" s="3">
        <v>22.000084203557201</v>
      </c>
      <c r="I990" s="3">
        <v>3.0954563803634199</v>
      </c>
      <c r="J990" s="3">
        <v>20.903568135645401</v>
      </c>
      <c r="K990" s="3">
        <v>10.9362157596867</v>
      </c>
      <c r="L990" s="3">
        <v>21.628015225123701</v>
      </c>
      <c r="M990" s="7" t="s">
        <v>1008</v>
      </c>
      <c r="N990" s="7" t="s">
        <v>13008</v>
      </c>
      <c r="O990" s="3">
        <v>4.2709195438621599</v>
      </c>
      <c r="P990" s="3">
        <v>20.962647179991201</v>
      </c>
      <c r="Q990" s="3">
        <v>9.2047066094350907</v>
      </c>
      <c r="R990" s="3">
        <v>27.133373197702301</v>
      </c>
      <c r="S990" s="3">
        <v>14.741977558493399</v>
      </c>
      <c r="T990" s="3">
        <v>7.6125220185435296</v>
      </c>
    </row>
    <row r="991" spans="1:20" x14ac:dyDescent="0.3">
      <c r="A991" s="3">
        <v>7.0157949162158104</v>
      </c>
      <c r="B991" s="3">
        <v>12.5962010819181</v>
      </c>
      <c r="C991" s="7" t="s">
        <v>25009</v>
      </c>
      <c r="D991" s="7" t="s">
        <v>37009</v>
      </c>
      <c r="E991" s="3">
        <v>2.31768280154659</v>
      </c>
      <c r="F991" s="3">
        <v>5.5403290282433497</v>
      </c>
      <c r="G991" s="3">
        <v>5.1028235357282901</v>
      </c>
      <c r="H991" s="3">
        <v>22.1655061438777</v>
      </c>
      <c r="I991" s="3">
        <v>3.11765690956104</v>
      </c>
      <c r="J991" s="3">
        <v>20.868921250674099</v>
      </c>
      <c r="K991" s="3">
        <v>10.9268219938445</v>
      </c>
      <c r="L991" s="3">
        <v>21.8265771875549</v>
      </c>
      <c r="M991" s="7" t="s">
        <v>1009</v>
      </c>
      <c r="N991" s="7" t="s">
        <v>13009</v>
      </c>
      <c r="O991" s="3">
        <v>4.2093954466733097</v>
      </c>
      <c r="P991" s="3">
        <v>20.9271555798605</v>
      </c>
      <c r="Q991" s="3">
        <v>9.2368518815603409</v>
      </c>
      <c r="R991" s="3">
        <v>26.9978980345732</v>
      </c>
      <c r="S991" s="3">
        <v>14.6746436070827</v>
      </c>
      <c r="T991" s="3">
        <v>7.6896470208093399</v>
      </c>
    </row>
    <row r="992" spans="1:20" x14ac:dyDescent="0.3">
      <c r="A992" s="3">
        <v>6.9242420727152201</v>
      </c>
      <c r="B992" s="3">
        <v>12.975479584971399</v>
      </c>
      <c r="C992" s="7" t="s">
        <v>25010</v>
      </c>
      <c r="D992" s="7" t="s">
        <v>37010</v>
      </c>
      <c r="E992" s="3">
        <v>2.3197523430562899</v>
      </c>
      <c r="F992" s="3">
        <v>5.5526663583481204</v>
      </c>
      <c r="G992" s="3">
        <v>5.1031977314346904</v>
      </c>
      <c r="H992" s="3">
        <v>22.1702468769485</v>
      </c>
      <c r="I992" s="3">
        <v>3.1494877739673401</v>
      </c>
      <c r="J992" s="3">
        <v>20.854862812519201</v>
      </c>
      <c r="K992" s="3">
        <v>10.919367322966799</v>
      </c>
      <c r="L992" s="3">
        <v>21.864616100348801</v>
      </c>
      <c r="M992" s="7" t="s">
        <v>1010</v>
      </c>
      <c r="N992" s="7" t="s">
        <v>13010</v>
      </c>
      <c r="O992" s="3">
        <v>4.1828849664636802</v>
      </c>
      <c r="P992" s="3">
        <v>20.8322671489301</v>
      </c>
      <c r="Q992" s="3">
        <v>9.2631419044151997</v>
      </c>
      <c r="R992" s="3">
        <v>26.946003396202801</v>
      </c>
      <c r="S992" s="3">
        <v>14.6373517150525</v>
      </c>
      <c r="T992" s="3">
        <v>7.6269184605387101</v>
      </c>
    </row>
    <row r="993" spans="1:20" x14ac:dyDescent="0.3">
      <c r="A993" s="3">
        <v>6.73691091675839</v>
      </c>
      <c r="B993" s="3">
        <v>13.1783558241829</v>
      </c>
      <c r="C993" s="7" t="s">
        <v>25011</v>
      </c>
      <c r="D993" s="7" t="s">
        <v>37011</v>
      </c>
      <c r="E993" s="3">
        <v>2.3059337518291798</v>
      </c>
      <c r="F993" s="3">
        <v>5.5971440761443496</v>
      </c>
      <c r="G993" s="3">
        <v>5.0794279116499697</v>
      </c>
      <c r="H993" s="3">
        <v>22.244288973461199</v>
      </c>
      <c r="I993" s="3">
        <v>3.10635317624899</v>
      </c>
      <c r="J993" s="3">
        <v>21.131603169663901</v>
      </c>
      <c r="K993" s="3">
        <v>10.910165396407301</v>
      </c>
      <c r="L993" s="3">
        <v>21.8052810245545</v>
      </c>
      <c r="M993" s="7" t="s">
        <v>1011</v>
      </c>
      <c r="N993" s="7" t="s">
        <v>13011</v>
      </c>
      <c r="O993" s="3">
        <v>4.1473985050332001</v>
      </c>
      <c r="P993" s="3">
        <v>20.822400531262598</v>
      </c>
      <c r="Q993" s="3">
        <v>9.2789213777951591</v>
      </c>
      <c r="R993" s="3">
        <v>26.989775202025001</v>
      </c>
      <c r="S993" s="3">
        <v>14.635566363776499</v>
      </c>
      <c r="T993" s="3">
        <v>7.5795957568907797</v>
      </c>
    </row>
    <row r="994" spans="1:20" x14ac:dyDescent="0.3">
      <c r="A994" s="3">
        <v>6.5447883316212199</v>
      </c>
      <c r="B994" s="3">
        <v>13.220795764957</v>
      </c>
      <c r="C994" s="7" t="s">
        <v>25012</v>
      </c>
      <c r="D994" s="7" t="s">
        <v>37012</v>
      </c>
      <c r="E994" s="3">
        <v>2.3111251510602302</v>
      </c>
      <c r="F994" s="3">
        <v>5.5993292817218601</v>
      </c>
      <c r="G994" s="3">
        <v>4.9328251819948203</v>
      </c>
      <c r="H994" s="3">
        <v>22.7539640276344</v>
      </c>
      <c r="I994" s="3">
        <v>3.0792575322701699</v>
      </c>
      <c r="J994" s="3">
        <v>21.386619719556201</v>
      </c>
      <c r="K994" s="3">
        <v>10.8969958142709</v>
      </c>
      <c r="L994" s="3">
        <v>21.843764926952701</v>
      </c>
      <c r="M994" s="7" t="s">
        <v>1012</v>
      </c>
      <c r="N994" s="7" t="s">
        <v>13012</v>
      </c>
      <c r="O994" s="3">
        <v>4.1319459102632603</v>
      </c>
      <c r="P994" s="3">
        <v>20.921674230671901</v>
      </c>
      <c r="Q994" s="3">
        <v>9.2916944877303909</v>
      </c>
      <c r="R994" s="3">
        <v>26.956778725421501</v>
      </c>
      <c r="S994" s="3">
        <v>14.512809260514</v>
      </c>
      <c r="T994" s="3">
        <v>7.8785967772922501</v>
      </c>
    </row>
    <row r="995" spans="1:20" x14ac:dyDescent="0.3">
      <c r="A995" s="3">
        <v>6.5094364554512598</v>
      </c>
      <c r="B995" s="3">
        <v>13.1732912938885</v>
      </c>
      <c r="C995" s="7" t="s">
        <v>25013</v>
      </c>
      <c r="D995" s="7" t="s">
        <v>37013</v>
      </c>
      <c r="E995" s="3">
        <v>2.3394101431475298</v>
      </c>
      <c r="F995" s="3">
        <v>5.5942487421404596</v>
      </c>
      <c r="G995" s="3">
        <v>4.8414842208536397</v>
      </c>
      <c r="H995" s="3">
        <v>22.831742729772799</v>
      </c>
      <c r="I995" s="3">
        <v>3.0736348984534199</v>
      </c>
      <c r="J995" s="3">
        <v>21.468888784751801</v>
      </c>
      <c r="K995" s="3">
        <v>10.885354941225</v>
      </c>
      <c r="L995" s="3">
        <v>22.089966593136602</v>
      </c>
      <c r="M995" s="7" t="s">
        <v>1013</v>
      </c>
      <c r="N995" s="7" t="s">
        <v>13013</v>
      </c>
      <c r="O995" s="3">
        <v>4.0780312460656196</v>
      </c>
      <c r="P995" s="3">
        <v>20.8510614928488</v>
      </c>
      <c r="Q995" s="3">
        <v>9.2899384279883108</v>
      </c>
      <c r="R995" s="3">
        <v>26.9845940706874</v>
      </c>
      <c r="S995" s="3">
        <v>14.3207394821415</v>
      </c>
      <c r="T995" s="3">
        <v>8.6422092275302997</v>
      </c>
    </row>
    <row r="996" spans="1:20" x14ac:dyDescent="0.3">
      <c r="A996" s="3">
        <v>6.4938164494100699</v>
      </c>
      <c r="B996" s="3">
        <v>13.159604858745601</v>
      </c>
      <c r="C996" s="7" t="s">
        <v>25014</v>
      </c>
      <c r="D996" s="7" t="s">
        <v>37014</v>
      </c>
      <c r="E996" s="3">
        <v>2.3442653341131199</v>
      </c>
      <c r="F996" s="3">
        <v>5.57640824921089</v>
      </c>
      <c r="G996" s="3">
        <v>4.8474074746852098</v>
      </c>
      <c r="H996" s="3">
        <v>22.840418326327601</v>
      </c>
      <c r="I996" s="3">
        <v>3.0712257454482499</v>
      </c>
      <c r="J996" s="3">
        <v>21.4899352815887</v>
      </c>
      <c r="K996" s="3">
        <v>10.830741982819401</v>
      </c>
      <c r="L996" s="3">
        <v>22.329369361903499</v>
      </c>
      <c r="M996" s="7" t="s">
        <v>1014</v>
      </c>
      <c r="N996" s="7" t="s">
        <v>13014</v>
      </c>
      <c r="O996" s="3">
        <v>4.0382333599819003</v>
      </c>
      <c r="P996" s="3">
        <v>20.804898504516899</v>
      </c>
      <c r="Q996" s="3">
        <v>9.2908494459735405</v>
      </c>
      <c r="R996" s="3">
        <v>26.991796747727399</v>
      </c>
      <c r="S996" s="3">
        <v>14.2850704428936</v>
      </c>
      <c r="T996" s="3">
        <v>9.0413171662965297</v>
      </c>
    </row>
    <row r="997" spans="1:20" x14ac:dyDescent="0.3">
      <c r="A997" s="3">
        <v>6.49219033769399</v>
      </c>
      <c r="B997" s="3">
        <v>13.136331299949701</v>
      </c>
      <c r="C997" s="7" t="s">
        <v>25015</v>
      </c>
      <c r="D997" s="7" t="s">
        <v>37015</v>
      </c>
      <c r="E997" s="3">
        <v>2.3219400742924798</v>
      </c>
      <c r="F997" s="3">
        <v>5.5463404772915403</v>
      </c>
      <c r="G997" s="3">
        <v>4.8655057377209801</v>
      </c>
      <c r="H997" s="3">
        <v>22.922977592299802</v>
      </c>
      <c r="I997" s="3">
        <v>3.1087213931241999</v>
      </c>
      <c r="J997" s="3">
        <v>21.458574526947402</v>
      </c>
      <c r="K997" s="3">
        <v>10.802865759689499</v>
      </c>
      <c r="L997" s="3">
        <v>22.431925836701801</v>
      </c>
      <c r="M997" s="7" t="s">
        <v>1015</v>
      </c>
      <c r="N997" s="7" t="s">
        <v>13015</v>
      </c>
      <c r="O997" s="3">
        <v>4.04699611945684</v>
      </c>
      <c r="P997" s="3">
        <v>20.757871654705301</v>
      </c>
      <c r="Q997" s="3">
        <v>9.2869798195001501</v>
      </c>
      <c r="R997" s="3">
        <v>27.1477897871636</v>
      </c>
      <c r="S997" s="3">
        <v>14.2803247558285</v>
      </c>
      <c r="T997" s="3">
        <v>9.1941084349389399</v>
      </c>
    </row>
    <row r="998" spans="1:20" x14ac:dyDescent="0.3">
      <c r="A998" s="3">
        <v>6.4617531257324803</v>
      </c>
      <c r="B998" s="3">
        <v>13.2816731761857</v>
      </c>
      <c r="C998" s="7" t="s">
        <v>25016</v>
      </c>
      <c r="D998" s="7" t="s">
        <v>37016</v>
      </c>
      <c r="E998" s="3">
        <v>2.30863809526516</v>
      </c>
      <c r="F998" s="3">
        <v>5.5563755732289302</v>
      </c>
      <c r="G998" s="3">
        <v>4.8681245566925497</v>
      </c>
      <c r="H998" s="3">
        <v>22.943270901368201</v>
      </c>
      <c r="I998" s="3">
        <v>3.06918629124127</v>
      </c>
      <c r="J998" s="3">
        <v>21.782069812035498</v>
      </c>
      <c r="K998" s="3">
        <v>10.7290319233745</v>
      </c>
      <c r="L998" s="3">
        <v>22.588455705360801</v>
      </c>
      <c r="M998" s="7" t="s">
        <v>1016</v>
      </c>
      <c r="N998" s="7" t="s">
        <v>13016</v>
      </c>
      <c r="O998" s="3">
        <v>4.02096486357794</v>
      </c>
      <c r="P998" s="3">
        <v>20.701833076001801</v>
      </c>
      <c r="Q998" s="3">
        <v>9.2957405875430297</v>
      </c>
      <c r="R998" s="3">
        <v>27.374196674871701</v>
      </c>
      <c r="S998" s="3">
        <v>14.2740356970617</v>
      </c>
      <c r="T998" s="3">
        <v>9.2373346988626892</v>
      </c>
    </row>
    <row r="999" spans="1:20" x14ac:dyDescent="0.3">
      <c r="A999" s="3">
        <v>6.4505695920522799</v>
      </c>
      <c r="B999" s="3">
        <v>13.315386211858501</v>
      </c>
      <c r="C999" s="7" t="s">
        <v>25017</v>
      </c>
      <c r="D999" s="7" t="s">
        <v>37017</v>
      </c>
      <c r="E999" s="3">
        <v>2.3466649403511899</v>
      </c>
      <c r="F999" s="3">
        <v>5.5446442810739498</v>
      </c>
      <c r="G999" s="3">
        <v>4.8643467158487903</v>
      </c>
      <c r="H999" s="3">
        <v>22.9642467849261</v>
      </c>
      <c r="I999" s="3">
        <v>3.2162072135052</v>
      </c>
      <c r="J999" s="3">
        <v>20.605596490320298</v>
      </c>
      <c r="K999" s="3">
        <v>10.421629664990901</v>
      </c>
      <c r="L999" s="3">
        <v>23.035551558955799</v>
      </c>
      <c r="M999" s="7" t="s">
        <v>1017</v>
      </c>
      <c r="N999" s="7" t="s">
        <v>13017</v>
      </c>
      <c r="O999" s="3">
        <v>3.9915475961743798</v>
      </c>
      <c r="P999" s="3">
        <v>20.645893767369401</v>
      </c>
      <c r="Q999" s="3">
        <v>9.3005568957236804</v>
      </c>
      <c r="R999" s="3">
        <v>27.703471381358799</v>
      </c>
      <c r="S999" s="3">
        <v>14.227442603762899</v>
      </c>
      <c r="T999" s="3">
        <v>9.2974040130678901</v>
      </c>
    </row>
    <row r="1000" spans="1:20" x14ac:dyDescent="0.3">
      <c r="A1000" s="3">
        <v>6.45659015242033</v>
      </c>
      <c r="B1000" s="3">
        <v>13.376967798599599</v>
      </c>
      <c r="C1000" s="7" t="s">
        <v>25018</v>
      </c>
      <c r="D1000" s="7" t="s">
        <v>37018</v>
      </c>
      <c r="E1000" s="3">
        <v>2.3721821917610701</v>
      </c>
      <c r="F1000" s="3">
        <v>5.5473008269338901</v>
      </c>
      <c r="G1000" s="3">
        <v>4.8626488465830802</v>
      </c>
      <c r="H1000" s="3">
        <v>22.9969541600924</v>
      </c>
      <c r="I1000" s="3">
        <v>3.2707460749198298</v>
      </c>
      <c r="J1000" s="3">
        <v>20.088616315355502</v>
      </c>
      <c r="K1000" s="3">
        <v>10.3605531148471</v>
      </c>
      <c r="L1000" s="3">
        <v>23.1362515933852</v>
      </c>
      <c r="M1000" s="7" t="s">
        <v>1018</v>
      </c>
      <c r="N1000" s="7" t="s">
        <v>13018</v>
      </c>
      <c r="O1000" s="3">
        <v>3.9896961774476298</v>
      </c>
      <c r="P1000" s="3">
        <v>20.598393989411498</v>
      </c>
      <c r="Q1000" s="3">
        <v>9.29755669287408</v>
      </c>
      <c r="R1000" s="3">
        <v>27.8918511724669</v>
      </c>
      <c r="S1000" s="3">
        <v>14.193402606577299</v>
      </c>
      <c r="T1000" s="3">
        <v>9.3987275543668201</v>
      </c>
    </row>
    <row r="1001" spans="1:20" x14ac:dyDescent="0.3">
      <c r="A1001" s="3">
        <v>6.4458367716447098</v>
      </c>
      <c r="B1001" s="3">
        <v>13.4081261730067</v>
      </c>
      <c r="C1001" s="7" t="s">
        <v>25019</v>
      </c>
      <c r="D1001" s="7" t="s">
        <v>37019</v>
      </c>
      <c r="E1001" s="3">
        <v>2.3933409770148701</v>
      </c>
      <c r="F1001" s="3">
        <v>5.5356447452709503</v>
      </c>
      <c r="G1001" s="3">
        <v>4.82383705351487</v>
      </c>
      <c r="H1001" s="3">
        <v>22.9501339213706</v>
      </c>
      <c r="I1001" s="3">
        <v>3.33496442565631</v>
      </c>
      <c r="J1001" s="3">
        <v>19.502948357554999</v>
      </c>
      <c r="K1001" s="3">
        <v>10.336164207044201</v>
      </c>
      <c r="L1001" s="3">
        <v>23.160552832262699</v>
      </c>
      <c r="M1001" s="7" t="s">
        <v>1019</v>
      </c>
      <c r="N1001" s="7" t="s">
        <v>13019</v>
      </c>
      <c r="O1001" s="3">
        <v>3.9887867437969202</v>
      </c>
      <c r="P1001" s="3">
        <v>20.440466110787799</v>
      </c>
      <c r="Q1001" s="3">
        <v>9.3062174492655707</v>
      </c>
      <c r="R1001" s="3">
        <v>28.011156617368801</v>
      </c>
      <c r="S1001" s="3">
        <v>14.188499815321499</v>
      </c>
      <c r="T1001" s="3">
        <v>9.4598793316115604</v>
      </c>
    </row>
    <row r="1002" spans="1:20" x14ac:dyDescent="0.3">
      <c r="A1002" s="3">
        <v>13.9295161264897</v>
      </c>
      <c r="B1002" s="3">
        <v>8.6904427992016995</v>
      </c>
      <c r="C1002" s="6" t="s">
        <v>25020</v>
      </c>
      <c r="D1002" s="6" t="s">
        <v>37020</v>
      </c>
      <c r="E1002" s="3">
        <v>3.4707640797107202</v>
      </c>
      <c r="F1002" s="3">
        <v>6.20269427881827</v>
      </c>
      <c r="G1002" s="3">
        <v>11.818998569128</v>
      </c>
      <c r="H1002" s="3">
        <v>20.982481210231001</v>
      </c>
      <c r="I1002" s="3">
        <v>3.7207202863196902</v>
      </c>
      <c r="J1002" s="3">
        <v>13.005640516196101</v>
      </c>
      <c r="K1002" s="3">
        <v>30.463486098102099</v>
      </c>
      <c r="L1002" s="3">
        <v>5.6607378872132399</v>
      </c>
      <c r="M1002" s="6" t="s">
        <v>1020</v>
      </c>
      <c r="N1002" s="6" t="s">
        <v>13020</v>
      </c>
      <c r="O1002" s="3">
        <v>3.9855480042854401</v>
      </c>
      <c r="P1002" s="3">
        <v>25.199150192609402</v>
      </c>
      <c r="Q1002" s="3">
        <v>32.237816183489102</v>
      </c>
      <c r="R1002" s="3">
        <v>0.166021469605863</v>
      </c>
      <c r="S1002" s="3">
        <v>31.270476049644099</v>
      </c>
      <c r="T1002" s="3">
        <v>5.31655179362751</v>
      </c>
    </row>
    <row r="1003" spans="1:20" x14ac:dyDescent="0.3">
      <c r="A1003" s="3">
        <v>14.046418421947999</v>
      </c>
      <c r="B1003" s="3">
        <v>8.7244018136959003</v>
      </c>
      <c r="C1003" s="6" t="s">
        <v>25021</v>
      </c>
      <c r="D1003" s="6" t="s">
        <v>37021</v>
      </c>
      <c r="E1003" s="3">
        <v>3.4405333734828001</v>
      </c>
      <c r="F1003" s="3">
        <v>6.4050235546233196</v>
      </c>
      <c r="G1003" s="3">
        <v>11.773134279039301</v>
      </c>
      <c r="H1003" s="3">
        <v>21.358783817271501</v>
      </c>
      <c r="I1003" s="3">
        <v>3.75972021415678</v>
      </c>
      <c r="J1003" s="3">
        <v>12.8524873921743</v>
      </c>
      <c r="K1003" s="3">
        <v>31.838217937510301</v>
      </c>
      <c r="L1003" s="3">
        <v>4.2159780873754702</v>
      </c>
      <c r="M1003" s="6" t="s">
        <v>1021</v>
      </c>
      <c r="N1003" s="6" t="s">
        <v>13021</v>
      </c>
      <c r="O1003" s="3">
        <v>4.09507085270661</v>
      </c>
      <c r="P1003" s="3">
        <v>24.529955062133499</v>
      </c>
      <c r="Q1003" s="3">
        <v>32.251427310100503</v>
      </c>
      <c r="R1003" s="3">
        <v>0.171396053401738</v>
      </c>
      <c r="S1003" s="3">
        <v>31.304558281020601</v>
      </c>
      <c r="T1003" s="3">
        <v>5.25872527814915</v>
      </c>
    </row>
    <row r="1004" spans="1:20" x14ac:dyDescent="0.3">
      <c r="A1004" s="3">
        <v>14.2121050425527</v>
      </c>
      <c r="B1004" s="3">
        <v>8.9025798856637692</v>
      </c>
      <c r="C1004" s="6" t="s">
        <v>25022</v>
      </c>
      <c r="D1004" s="6" t="s">
        <v>37022</v>
      </c>
      <c r="E1004" s="3">
        <v>3.43999282605682</v>
      </c>
      <c r="F1004" s="3">
        <v>6.4706682292515998</v>
      </c>
      <c r="G1004" s="3">
        <v>11.7459006699463</v>
      </c>
      <c r="H1004" s="3">
        <v>21.6993928887705</v>
      </c>
      <c r="I1004" s="3">
        <v>3.7797984385976702</v>
      </c>
      <c r="J1004" s="3">
        <v>12.844175689754</v>
      </c>
      <c r="K1004" s="3">
        <v>31.985483406431399</v>
      </c>
      <c r="L1004" s="3">
        <v>4.1142191367432899</v>
      </c>
      <c r="M1004" s="6" t="s">
        <v>1022</v>
      </c>
      <c r="N1004" s="6" t="s">
        <v>13022</v>
      </c>
      <c r="O1004" s="3">
        <v>4.5766040175748</v>
      </c>
      <c r="P1004" s="3">
        <v>23.435641685333401</v>
      </c>
      <c r="Q1004" s="3">
        <v>32.292909983671002</v>
      </c>
      <c r="R1004" s="3">
        <v>0.18144124791427499</v>
      </c>
      <c r="S1004" s="3">
        <v>31.630258336740301</v>
      </c>
      <c r="T1004" s="3">
        <v>5.1076280955567297</v>
      </c>
    </row>
    <row r="1005" spans="1:20" x14ac:dyDescent="0.3">
      <c r="A1005" s="3">
        <v>14.6684230541926</v>
      </c>
      <c r="B1005" s="3">
        <v>8.8557921085705704</v>
      </c>
      <c r="C1005" s="6" t="s">
        <v>25023</v>
      </c>
      <c r="D1005" s="6" t="s">
        <v>37023</v>
      </c>
      <c r="E1005" s="3">
        <v>3.4332075485609201</v>
      </c>
      <c r="F1005" s="3">
        <v>6.5605218837962003</v>
      </c>
      <c r="G1005" s="3">
        <v>11.7595756744978</v>
      </c>
      <c r="H1005" s="3">
        <v>21.6502151604675</v>
      </c>
      <c r="I1005" s="3">
        <v>3.7709579247212202</v>
      </c>
      <c r="J1005" s="3">
        <v>12.905655968450199</v>
      </c>
      <c r="K1005" s="3">
        <v>32.0713262314829</v>
      </c>
      <c r="L1005" s="3">
        <v>4.0474443564292102</v>
      </c>
      <c r="M1005" s="6" t="s">
        <v>1023</v>
      </c>
      <c r="N1005" s="6" t="s">
        <v>13023</v>
      </c>
      <c r="O1005" s="3">
        <v>4.8834966574482896</v>
      </c>
      <c r="P1005" s="3">
        <v>23.468296773891701</v>
      </c>
      <c r="Q1005" s="3">
        <v>32.319100243639802</v>
      </c>
      <c r="R1005" s="3">
        <v>0.20801026638168499</v>
      </c>
      <c r="S1005" s="3">
        <v>31.614097374070301</v>
      </c>
      <c r="T1005" s="3">
        <v>5.1233415959606399</v>
      </c>
    </row>
    <row r="1006" spans="1:20" x14ac:dyDescent="0.3">
      <c r="A1006" s="3">
        <v>14.772046460928101</v>
      </c>
      <c r="B1006" s="3">
        <v>8.9681292646306403</v>
      </c>
      <c r="C1006" s="6" t="s">
        <v>25024</v>
      </c>
      <c r="D1006" s="6" t="s">
        <v>37024</v>
      </c>
      <c r="E1006" s="3">
        <v>3.4206269564543601</v>
      </c>
      <c r="F1006" s="3">
        <v>6.5848556485157603</v>
      </c>
      <c r="G1006" s="3">
        <v>11.769738743146499</v>
      </c>
      <c r="H1006" s="3">
        <v>21.570895915722701</v>
      </c>
      <c r="I1006" s="3">
        <v>3.7198496700700598</v>
      </c>
      <c r="J1006" s="3">
        <v>12.8869540309579</v>
      </c>
      <c r="K1006" s="3">
        <v>32.330337148893499</v>
      </c>
      <c r="L1006" s="3">
        <v>3.8844146324857798</v>
      </c>
      <c r="M1006" s="6" t="s">
        <v>1024</v>
      </c>
      <c r="N1006" s="6" t="s">
        <v>13024</v>
      </c>
      <c r="O1006" s="3">
        <v>4.9514748193343996</v>
      </c>
      <c r="P1006" s="3">
        <v>23.441591621556299</v>
      </c>
      <c r="Q1006" s="3">
        <v>32.460143198113599</v>
      </c>
      <c r="R1006" s="3">
        <v>0.24818780579008801</v>
      </c>
      <c r="S1006" s="3">
        <v>31.598260618198001</v>
      </c>
      <c r="T1006" s="3">
        <v>5.1858108066216104</v>
      </c>
    </row>
    <row r="1007" spans="1:20" x14ac:dyDescent="0.3">
      <c r="A1007" s="3">
        <v>14.802574589334499</v>
      </c>
      <c r="B1007" s="3">
        <v>9.0490850293637202</v>
      </c>
      <c r="C1007" s="6" t="s">
        <v>25025</v>
      </c>
      <c r="D1007" s="6" t="s">
        <v>37025</v>
      </c>
      <c r="E1007" s="3">
        <v>3.3774240539980802</v>
      </c>
      <c r="F1007" s="3">
        <v>6.6527652233472496</v>
      </c>
      <c r="G1007" s="3">
        <v>11.8220769565923</v>
      </c>
      <c r="H1007" s="3">
        <v>21.543649995946399</v>
      </c>
      <c r="I1007" s="3">
        <v>3.71295538330879</v>
      </c>
      <c r="J1007" s="3">
        <v>12.912852574089101</v>
      </c>
      <c r="K1007" s="3">
        <v>32.284079647030303</v>
      </c>
      <c r="L1007" s="3">
        <v>4.0733541768350996</v>
      </c>
      <c r="M1007" s="6" t="s">
        <v>1025</v>
      </c>
      <c r="N1007" s="6" t="s">
        <v>13025</v>
      </c>
      <c r="O1007" s="3">
        <v>5.0019459653298597</v>
      </c>
      <c r="P1007" s="3">
        <v>23.419049112959801</v>
      </c>
      <c r="Q1007" s="3">
        <v>32.574318062327102</v>
      </c>
      <c r="R1007" s="3">
        <v>0.28027776845174801</v>
      </c>
      <c r="S1007" s="3">
        <v>31.594712302316999</v>
      </c>
      <c r="T1007" s="3">
        <v>5.1951144271238903</v>
      </c>
    </row>
    <row r="1008" spans="1:20" x14ac:dyDescent="0.3">
      <c r="A1008" s="3">
        <v>14.800861622062699</v>
      </c>
      <c r="B1008" s="3">
        <v>9.0576230638069202</v>
      </c>
      <c r="C1008" s="6" t="s">
        <v>25026</v>
      </c>
      <c r="D1008" s="6" t="s">
        <v>37026</v>
      </c>
      <c r="E1008" s="3">
        <v>3.3437979398631801</v>
      </c>
      <c r="F1008" s="3">
        <v>6.7047160354836999</v>
      </c>
      <c r="G1008" s="3">
        <v>11.8960336626143</v>
      </c>
      <c r="H1008" s="3">
        <v>21.531310073165201</v>
      </c>
      <c r="I1008" s="3">
        <v>3.70248002442775</v>
      </c>
      <c r="J1008" s="3">
        <v>12.8370719018597</v>
      </c>
      <c r="K1008" s="3">
        <v>32.226547277029603</v>
      </c>
      <c r="L1008" s="3">
        <v>4.2761402359622496</v>
      </c>
      <c r="M1008" s="6" t="s">
        <v>1026</v>
      </c>
      <c r="N1008" s="6" t="s">
        <v>13026</v>
      </c>
      <c r="O1008" s="3">
        <v>4.9690808787299998</v>
      </c>
      <c r="P1008" s="3">
        <v>23.318450057846501</v>
      </c>
      <c r="Q1008" s="3">
        <v>32.6282774926106</v>
      </c>
      <c r="R1008" s="3">
        <v>0.37940219772572797</v>
      </c>
      <c r="S1008" s="3">
        <v>31.626733159635201</v>
      </c>
      <c r="T1008" s="3">
        <v>5.2280919448390302</v>
      </c>
    </row>
    <row r="1009" spans="1:20" x14ac:dyDescent="0.3">
      <c r="A1009" s="3">
        <v>14.7881304149117</v>
      </c>
      <c r="B1009" s="3">
        <v>9.09194921392141</v>
      </c>
      <c r="C1009" s="6" t="s">
        <v>25027</v>
      </c>
      <c r="D1009" s="6" t="s">
        <v>37027</v>
      </c>
      <c r="E1009" s="3">
        <v>3.3113324330220202</v>
      </c>
      <c r="F1009" s="3">
        <v>6.8287007512520104</v>
      </c>
      <c r="G1009" s="3">
        <v>12.052858371587501</v>
      </c>
      <c r="H1009" s="3">
        <v>21.2888754702706</v>
      </c>
      <c r="I1009" s="3">
        <v>3.6964117386002102</v>
      </c>
      <c r="J1009" s="3">
        <v>12.6845536528177</v>
      </c>
      <c r="K1009" s="3">
        <v>32.278308114607803</v>
      </c>
      <c r="L1009" s="3">
        <v>4.2248148296940604</v>
      </c>
      <c r="M1009" s="6" t="s">
        <v>1027</v>
      </c>
      <c r="N1009" s="6" t="s">
        <v>13027</v>
      </c>
      <c r="O1009" s="3">
        <v>4.9657827287676497</v>
      </c>
      <c r="P1009" s="3">
        <v>23.1465284813887</v>
      </c>
      <c r="Q1009" s="3">
        <v>32.712101415810999</v>
      </c>
      <c r="R1009" s="3">
        <v>0.39891857215989202</v>
      </c>
      <c r="S1009" s="3">
        <v>31.661348761974601</v>
      </c>
      <c r="T1009" s="3">
        <v>5.3042794828276998</v>
      </c>
    </row>
    <row r="1010" spans="1:20" x14ac:dyDescent="0.3">
      <c r="A1010" s="3">
        <v>14.803208761862299</v>
      </c>
      <c r="B1010" s="3">
        <v>9.0890451103632603</v>
      </c>
      <c r="C1010" s="6" t="s">
        <v>25028</v>
      </c>
      <c r="D1010" s="6" t="s">
        <v>37028</v>
      </c>
      <c r="E1010" s="3">
        <v>3.2488939355622399</v>
      </c>
      <c r="F1010" s="3">
        <v>7.0837440289202602</v>
      </c>
      <c r="G1010" s="3">
        <v>12.2742114096989</v>
      </c>
      <c r="H1010" s="3">
        <v>20.998787139529099</v>
      </c>
      <c r="I1010" s="3">
        <v>3.7058095814106302</v>
      </c>
      <c r="J1010" s="3">
        <v>12.6949427256838</v>
      </c>
      <c r="K1010" s="3">
        <v>32.456139583085601</v>
      </c>
      <c r="L1010" s="3">
        <v>4.2140103095164498</v>
      </c>
      <c r="M1010" s="6" t="s">
        <v>1028</v>
      </c>
      <c r="N1010" s="6" t="s">
        <v>13028</v>
      </c>
      <c r="O1010" s="3">
        <v>4.9485465311818002</v>
      </c>
      <c r="P1010" s="3">
        <v>23.060371991901398</v>
      </c>
      <c r="Q1010" s="3">
        <v>32.714512519016303</v>
      </c>
      <c r="R1010" s="3">
        <v>0.418032396778797</v>
      </c>
      <c r="S1010" s="3">
        <v>31.7097795085194</v>
      </c>
      <c r="T1010" s="3">
        <v>5.3879148446703597</v>
      </c>
    </row>
    <row r="1011" spans="1:20" x14ac:dyDescent="0.3">
      <c r="A1011" s="3">
        <v>14.8485784628757</v>
      </c>
      <c r="B1011" s="3">
        <v>9.1053462797643903</v>
      </c>
      <c r="C1011" s="6" t="s">
        <v>25029</v>
      </c>
      <c r="D1011" s="6" t="s">
        <v>37029</v>
      </c>
      <c r="E1011" s="3">
        <v>3.2315965233061101</v>
      </c>
      <c r="F1011" s="3">
        <v>7.1227628884281202</v>
      </c>
      <c r="G1011" s="3">
        <v>12.3880426946399</v>
      </c>
      <c r="H1011" s="3">
        <v>20.712011187664299</v>
      </c>
      <c r="I1011" s="3">
        <v>3.5636456598172699</v>
      </c>
      <c r="J1011" s="3">
        <v>12.0722273432575</v>
      </c>
      <c r="K1011" s="3">
        <v>32.514204842152502</v>
      </c>
      <c r="L1011" s="3">
        <v>4.2735253529246897</v>
      </c>
      <c r="M1011" s="6" t="s">
        <v>1029</v>
      </c>
      <c r="N1011" s="6" t="s">
        <v>13029</v>
      </c>
      <c r="O1011" s="3">
        <v>4.7766243881474697</v>
      </c>
      <c r="P1011" s="3">
        <v>22.923189041066799</v>
      </c>
      <c r="Q1011" s="3">
        <v>32.744798931140998</v>
      </c>
      <c r="R1011" s="3">
        <v>0.413572765319005</v>
      </c>
      <c r="S1011" s="3">
        <v>31.7652074019427</v>
      </c>
      <c r="T1011" s="3">
        <v>5.3250557768559199</v>
      </c>
    </row>
    <row r="1012" spans="1:20" x14ac:dyDescent="0.3">
      <c r="A1012" s="3">
        <v>14.9258750048569</v>
      </c>
      <c r="B1012" s="3">
        <v>9.1238268079073404</v>
      </c>
      <c r="C1012" s="6" t="s">
        <v>25030</v>
      </c>
      <c r="D1012" s="6" t="s">
        <v>37030</v>
      </c>
      <c r="E1012" s="3">
        <v>3.17433033323685</v>
      </c>
      <c r="F1012" s="3">
        <v>7.3276847111604004</v>
      </c>
      <c r="G1012" s="3">
        <v>12.397432790373101</v>
      </c>
      <c r="H1012" s="3">
        <v>20.717546499434601</v>
      </c>
      <c r="I1012" s="3">
        <v>3.7289049297756001</v>
      </c>
      <c r="J1012" s="3">
        <v>11.6514479307474</v>
      </c>
      <c r="K1012" s="3">
        <v>32.496634214961198</v>
      </c>
      <c r="L1012" s="3">
        <v>4.2383342747961397</v>
      </c>
      <c r="M1012" s="6" t="s">
        <v>1030</v>
      </c>
      <c r="N1012" s="6" t="s">
        <v>13030</v>
      </c>
      <c r="O1012" s="3">
        <v>4.8035983904450896</v>
      </c>
      <c r="P1012" s="3">
        <v>22.6656352841085</v>
      </c>
      <c r="Q1012" s="3">
        <v>33.057840038252301</v>
      </c>
      <c r="R1012" s="3">
        <v>0.34231351424998402</v>
      </c>
      <c r="S1012" s="3">
        <v>31.780018704063501</v>
      </c>
      <c r="T1012" s="3">
        <v>5.3504415630548197</v>
      </c>
    </row>
    <row r="1013" spans="1:20" x14ac:dyDescent="0.3">
      <c r="A1013" s="3">
        <v>14.9137577353995</v>
      </c>
      <c r="B1013" s="3">
        <v>9.1295062750524298</v>
      </c>
      <c r="C1013" s="6" t="s">
        <v>25031</v>
      </c>
      <c r="D1013" s="6" t="s">
        <v>37031</v>
      </c>
      <c r="E1013" s="3">
        <v>3.1513256226842699</v>
      </c>
      <c r="F1013" s="3">
        <v>7.4388195750764998</v>
      </c>
      <c r="G1013" s="3">
        <v>12.4423040485699</v>
      </c>
      <c r="H1013" s="3">
        <v>20.795160263518</v>
      </c>
      <c r="I1013" s="3">
        <v>3.4972686547096399</v>
      </c>
      <c r="J1013" s="3">
        <v>11.736524839398299</v>
      </c>
      <c r="K1013" s="3">
        <v>32.576629560747897</v>
      </c>
      <c r="L1013" s="3">
        <v>4.1347483627758299</v>
      </c>
      <c r="M1013" s="6" t="s">
        <v>1031</v>
      </c>
      <c r="N1013" s="6" t="s">
        <v>13031</v>
      </c>
      <c r="O1013" s="3">
        <v>4.8315626110560901</v>
      </c>
      <c r="P1013" s="3">
        <v>22.300964909114601</v>
      </c>
      <c r="Q1013" s="3">
        <v>33.1598306556049</v>
      </c>
      <c r="R1013" s="3">
        <v>0.36316812581541802</v>
      </c>
      <c r="S1013" s="3">
        <v>31.804032512083499</v>
      </c>
      <c r="T1013" s="3">
        <v>5.4060775621985897</v>
      </c>
    </row>
    <row r="1014" spans="1:20" x14ac:dyDescent="0.3">
      <c r="A1014" s="3">
        <v>14.915909038328399</v>
      </c>
      <c r="B1014" s="3">
        <v>9.1496989854820594</v>
      </c>
      <c r="C1014" s="6" t="s">
        <v>25032</v>
      </c>
      <c r="D1014" s="6" t="s">
        <v>37032</v>
      </c>
      <c r="E1014" s="3">
        <v>3.2255821887040002</v>
      </c>
      <c r="F1014" s="3">
        <v>7.4220916316799803</v>
      </c>
      <c r="G1014" s="3">
        <v>12.5155019535423</v>
      </c>
      <c r="H1014" s="3">
        <v>20.743628564596001</v>
      </c>
      <c r="I1014" s="3">
        <v>3.3667183088244199</v>
      </c>
      <c r="J1014" s="3">
        <v>11.891538889104901</v>
      </c>
      <c r="K1014" s="3">
        <v>32.6636432435674</v>
      </c>
      <c r="L1014" s="3">
        <v>4.0311711712190004</v>
      </c>
      <c r="M1014" s="6" t="s">
        <v>1032</v>
      </c>
      <c r="N1014" s="6" t="s">
        <v>13032</v>
      </c>
      <c r="O1014" s="3">
        <v>4.8628526728666701</v>
      </c>
      <c r="P1014" s="3">
        <v>22.029214811266101</v>
      </c>
      <c r="Q1014" s="3">
        <v>33.187211106881698</v>
      </c>
      <c r="R1014" s="3">
        <v>0.41207605340666398</v>
      </c>
      <c r="S1014" s="3">
        <v>31.757211925276899</v>
      </c>
      <c r="T1014" s="3">
        <v>5.4494678569271802</v>
      </c>
    </row>
    <row r="1015" spans="1:20" x14ac:dyDescent="0.3">
      <c r="A1015" s="3">
        <v>14.8447337394439</v>
      </c>
      <c r="B1015" s="3">
        <v>9.18644940843099</v>
      </c>
      <c r="C1015" s="6" t="s">
        <v>25033</v>
      </c>
      <c r="D1015" s="6" t="s">
        <v>37033</v>
      </c>
      <c r="E1015" s="3">
        <v>3.2475030219642398</v>
      </c>
      <c r="F1015" s="3">
        <v>7.4019145011721301</v>
      </c>
      <c r="G1015" s="3">
        <v>12.5914771180664</v>
      </c>
      <c r="H1015" s="3">
        <v>20.692272610287201</v>
      </c>
      <c r="I1015" s="3">
        <v>3.3863120321295002</v>
      </c>
      <c r="J1015" s="3">
        <v>12.2207632112022</v>
      </c>
      <c r="K1015" s="3">
        <v>32.514171359475498</v>
      </c>
      <c r="L1015" s="3">
        <v>4.1531030244885301</v>
      </c>
      <c r="M1015" s="6" t="s">
        <v>1033</v>
      </c>
      <c r="N1015" s="6" t="s">
        <v>13033</v>
      </c>
      <c r="O1015" s="3">
        <v>4.8874004940214997</v>
      </c>
      <c r="P1015" s="3">
        <v>21.9531596087647</v>
      </c>
      <c r="Q1015" s="3">
        <v>33.215901318167298</v>
      </c>
      <c r="R1015" s="3">
        <v>0.43019094282081899</v>
      </c>
      <c r="S1015" s="3">
        <v>31.668902053509399</v>
      </c>
      <c r="T1015" s="3">
        <v>5.4709617274392004</v>
      </c>
    </row>
    <row r="1016" spans="1:20" x14ac:dyDescent="0.3">
      <c r="A1016" s="3">
        <v>14.912302430420301</v>
      </c>
      <c r="B1016" s="3">
        <v>9.2277457469802506</v>
      </c>
      <c r="C1016" s="6" t="s">
        <v>25034</v>
      </c>
      <c r="D1016" s="6" t="s">
        <v>37034</v>
      </c>
      <c r="E1016" s="3">
        <v>3.2975059818689001</v>
      </c>
      <c r="F1016" s="3">
        <v>7.3980936960127002</v>
      </c>
      <c r="G1016" s="3">
        <v>12.7502750294652</v>
      </c>
      <c r="H1016" s="3">
        <v>20.704401390606701</v>
      </c>
      <c r="I1016" s="3">
        <v>3.2672918635491501</v>
      </c>
      <c r="J1016" s="3">
        <v>12.269323779912099</v>
      </c>
      <c r="K1016" s="3">
        <v>32.591705415889002</v>
      </c>
      <c r="L1016" s="3">
        <v>4.18643609980818</v>
      </c>
      <c r="M1016" s="6" t="s">
        <v>1034</v>
      </c>
      <c r="N1016" s="6" t="s">
        <v>13034</v>
      </c>
      <c r="O1016" s="3">
        <v>4.9107111810088897</v>
      </c>
      <c r="P1016" s="3">
        <v>21.7089265940008</v>
      </c>
      <c r="Q1016" s="3">
        <v>33.2648516044517</v>
      </c>
      <c r="R1016" s="3">
        <v>0.40432872428035499</v>
      </c>
      <c r="S1016" s="3">
        <v>31.7627693282246</v>
      </c>
      <c r="T1016" s="3">
        <v>5.4235735730076096</v>
      </c>
    </row>
    <row r="1017" spans="1:20" x14ac:dyDescent="0.3">
      <c r="A1017" s="3">
        <v>15.0465170377442</v>
      </c>
      <c r="B1017" s="3">
        <v>9.3308173170981892</v>
      </c>
      <c r="C1017" s="6" t="s">
        <v>25035</v>
      </c>
      <c r="D1017" s="6" t="s">
        <v>37035</v>
      </c>
      <c r="E1017" s="3">
        <v>3.3860731079605801</v>
      </c>
      <c r="F1017" s="3">
        <v>7.4099960986578504</v>
      </c>
      <c r="G1017" s="3">
        <v>12.7081019462683</v>
      </c>
      <c r="H1017" s="3">
        <v>20.570380246009101</v>
      </c>
      <c r="I1017" s="3">
        <v>3.2630667399554598</v>
      </c>
      <c r="J1017" s="3">
        <v>12.2813963821354</v>
      </c>
      <c r="K1017" s="3">
        <v>32.565093868905002</v>
      </c>
      <c r="L1017" s="3">
        <v>4.1910412876214496</v>
      </c>
      <c r="M1017" s="6" t="s">
        <v>1035</v>
      </c>
      <c r="N1017" s="6" t="s">
        <v>13035</v>
      </c>
      <c r="O1017" s="3">
        <v>4.9797828681174598</v>
      </c>
      <c r="P1017" s="3">
        <v>21.178617273960601</v>
      </c>
      <c r="Q1017" s="3">
        <v>33.342841293422097</v>
      </c>
      <c r="R1017" s="3">
        <v>0.34033645262107298</v>
      </c>
      <c r="S1017" s="3">
        <v>31.842505559764898</v>
      </c>
      <c r="T1017" s="3">
        <v>5.3210609947929397</v>
      </c>
    </row>
    <row r="1018" spans="1:20" x14ac:dyDescent="0.3">
      <c r="A1018" s="3">
        <v>15.1758162941937</v>
      </c>
      <c r="B1018" s="3">
        <v>9.4000368857794694</v>
      </c>
      <c r="C1018" s="6" t="s">
        <v>25036</v>
      </c>
      <c r="D1018" s="6" t="s">
        <v>37036</v>
      </c>
      <c r="E1018" s="3">
        <v>3.4104531191094698</v>
      </c>
      <c r="F1018" s="3">
        <v>7.3775299715506701</v>
      </c>
      <c r="G1018" s="3">
        <v>12.685238602681</v>
      </c>
      <c r="H1018" s="3">
        <v>20.412433550960301</v>
      </c>
      <c r="I1018" s="3">
        <v>3.23085570995269</v>
      </c>
      <c r="J1018" s="3">
        <v>12.381494604156901</v>
      </c>
      <c r="K1018" s="3">
        <v>32.754482589622697</v>
      </c>
      <c r="L1018" s="3">
        <v>4.0752048913928096</v>
      </c>
      <c r="M1018" s="6" t="s">
        <v>1036</v>
      </c>
      <c r="N1018" s="6" t="s">
        <v>13036</v>
      </c>
      <c r="O1018" s="3">
        <v>5.0184695821982697</v>
      </c>
      <c r="P1018" s="3">
        <v>20.976449778565598</v>
      </c>
      <c r="Q1018" s="3">
        <v>33.453102358662797</v>
      </c>
      <c r="R1018" s="3">
        <v>0.26765582916689901</v>
      </c>
      <c r="S1018" s="3">
        <v>31.746332137102701</v>
      </c>
      <c r="T1018" s="3">
        <v>5.2666625715677204</v>
      </c>
    </row>
    <row r="1019" spans="1:20" x14ac:dyDescent="0.3">
      <c r="A1019" s="3">
        <v>15.119599357572699</v>
      </c>
      <c r="B1019" s="3">
        <v>9.2907570160985706</v>
      </c>
      <c r="C1019" s="6" t="s">
        <v>25037</v>
      </c>
      <c r="D1019" s="6" t="s">
        <v>37037</v>
      </c>
      <c r="E1019" s="3">
        <v>3.4127595037057299</v>
      </c>
      <c r="F1019" s="3">
        <v>7.3535339115656004</v>
      </c>
      <c r="G1019" s="3">
        <v>12.654719840992801</v>
      </c>
      <c r="H1019" s="3">
        <v>20.397735303216301</v>
      </c>
      <c r="I1019" s="3">
        <v>3.2805047310711299</v>
      </c>
      <c r="J1019" s="3">
        <v>12.4150082089976</v>
      </c>
      <c r="K1019" s="3">
        <v>32.837924152011702</v>
      </c>
      <c r="L1019" s="3">
        <v>4.0961476279879703</v>
      </c>
      <c r="M1019" s="6" t="s">
        <v>1037</v>
      </c>
      <c r="N1019" s="6" t="s">
        <v>13037</v>
      </c>
      <c r="O1019" s="3">
        <v>5.02304808445946</v>
      </c>
      <c r="P1019" s="3">
        <v>21.013997183642399</v>
      </c>
      <c r="Q1019" s="3">
        <v>33.615290489269</v>
      </c>
      <c r="R1019" s="3">
        <v>0.20665164354240401</v>
      </c>
      <c r="S1019" s="3">
        <v>31.756753114871</v>
      </c>
      <c r="T1019" s="3">
        <v>5.1860894460416302</v>
      </c>
    </row>
    <row r="1020" spans="1:20" x14ac:dyDescent="0.3">
      <c r="A1020" s="3">
        <v>15.104109090701501</v>
      </c>
      <c r="B1020" s="3">
        <v>9.1103585300298295</v>
      </c>
      <c r="C1020" s="6" t="s">
        <v>25038</v>
      </c>
      <c r="D1020" s="6" t="s">
        <v>37038</v>
      </c>
      <c r="E1020" s="3">
        <v>3.41818795765874</v>
      </c>
      <c r="F1020" s="3">
        <v>7.2536178512371396</v>
      </c>
      <c r="G1020" s="3">
        <v>12.4001986098637</v>
      </c>
      <c r="H1020" s="3">
        <v>20.3547914113758</v>
      </c>
      <c r="I1020" s="3">
        <v>3.30916943425856</v>
      </c>
      <c r="J1020" s="3">
        <v>12.468884384447399</v>
      </c>
      <c r="K1020" s="3">
        <v>32.862699536945001</v>
      </c>
      <c r="L1020" s="3">
        <v>4.20604745476607</v>
      </c>
      <c r="M1020" s="6" t="s">
        <v>1038</v>
      </c>
      <c r="N1020" s="6" t="s">
        <v>13038</v>
      </c>
      <c r="O1020" s="3">
        <v>5.2881133510354399</v>
      </c>
      <c r="P1020" s="3">
        <v>21.111966004700601</v>
      </c>
      <c r="Q1020" s="3">
        <v>33.627181086184201</v>
      </c>
      <c r="R1020" s="3">
        <v>0.21016126788291001</v>
      </c>
      <c r="S1020" s="3">
        <v>31.919137853717</v>
      </c>
      <c r="T1020" s="3">
        <v>5.1003673097617703</v>
      </c>
    </row>
    <row r="1021" spans="1:20" x14ac:dyDescent="0.3">
      <c r="A1021" s="3">
        <v>15.1768187874719</v>
      </c>
      <c r="B1021" s="3">
        <v>9.1186909356996892</v>
      </c>
      <c r="C1021" s="6" t="s">
        <v>25039</v>
      </c>
      <c r="D1021" s="6" t="s">
        <v>37039</v>
      </c>
      <c r="E1021" s="3">
        <v>3.4173658476201401</v>
      </c>
      <c r="F1021" s="3">
        <v>7.3387659194298198</v>
      </c>
      <c r="G1021" s="3">
        <v>12.3848884890559</v>
      </c>
      <c r="H1021" s="3">
        <v>20.318726124137601</v>
      </c>
      <c r="I1021" s="3">
        <v>3.3923118017438698</v>
      </c>
      <c r="J1021" s="3">
        <v>12.317070269591699</v>
      </c>
      <c r="K1021" s="3">
        <v>33.005616993840199</v>
      </c>
      <c r="L1021" s="3">
        <v>4.3294205769018701</v>
      </c>
      <c r="M1021" s="6" t="s">
        <v>1039</v>
      </c>
      <c r="N1021" s="6" t="s">
        <v>13039</v>
      </c>
      <c r="O1021" s="3">
        <v>5.6309186790316899</v>
      </c>
      <c r="P1021" s="3">
        <v>21.105544511852599</v>
      </c>
      <c r="Q1021" s="3">
        <v>33.6351127528334</v>
      </c>
      <c r="R1021" s="3">
        <v>0.241833564120184</v>
      </c>
      <c r="S1021" s="3">
        <v>32.197272533475399</v>
      </c>
      <c r="T1021" s="3">
        <v>4.9130540491766297</v>
      </c>
    </row>
    <row r="1022" spans="1:20" x14ac:dyDescent="0.3">
      <c r="A1022" s="3">
        <v>15.4146460348761</v>
      </c>
      <c r="B1022" s="3">
        <v>8.9110209537850196</v>
      </c>
      <c r="C1022" s="6" t="s">
        <v>25040</v>
      </c>
      <c r="D1022" s="6" t="s">
        <v>37040</v>
      </c>
      <c r="E1022" s="3">
        <v>3.4348717301787</v>
      </c>
      <c r="F1022" s="3">
        <v>7.3002823241225103</v>
      </c>
      <c r="G1022" s="3">
        <v>12.349744371555399</v>
      </c>
      <c r="H1022" s="3">
        <v>20.2438750360431</v>
      </c>
      <c r="I1022" s="3">
        <v>3.4471660531516601</v>
      </c>
      <c r="J1022" s="3">
        <v>12.075510346838</v>
      </c>
      <c r="K1022" s="3">
        <v>33.095081363267496</v>
      </c>
      <c r="L1022" s="3">
        <v>4.3029341201752196</v>
      </c>
      <c r="M1022" s="6" t="s">
        <v>1040</v>
      </c>
      <c r="N1022" s="6" t="s">
        <v>13040</v>
      </c>
      <c r="O1022" s="3">
        <v>5.6859186088359497</v>
      </c>
      <c r="P1022" s="3">
        <v>21.0363623370481</v>
      </c>
      <c r="Q1022" s="3">
        <v>33.745786454133302</v>
      </c>
      <c r="R1022" s="3">
        <v>0.206631162979898</v>
      </c>
      <c r="S1022" s="3">
        <v>32.249415926322399</v>
      </c>
      <c r="T1022" s="3">
        <v>4.8300041740796003</v>
      </c>
    </row>
    <row r="1023" spans="1:20" x14ac:dyDescent="0.3">
      <c r="A1023" s="3">
        <v>15.4455481354178</v>
      </c>
      <c r="B1023" s="3">
        <v>8.8919571494648597</v>
      </c>
      <c r="C1023" s="6" t="s">
        <v>25041</v>
      </c>
      <c r="D1023" s="6" t="s">
        <v>37041</v>
      </c>
      <c r="E1023" s="3">
        <v>3.4180652530431002</v>
      </c>
      <c r="F1023" s="3">
        <v>7.3019893433417504</v>
      </c>
      <c r="G1023" s="3">
        <v>12.2758138514012</v>
      </c>
      <c r="H1023" s="3">
        <v>20.168281991747101</v>
      </c>
      <c r="I1023" s="3">
        <v>3.43127788137833</v>
      </c>
      <c r="J1023" s="3">
        <v>12.0521880228768</v>
      </c>
      <c r="K1023" s="3">
        <v>33.162613244041303</v>
      </c>
      <c r="L1023" s="3">
        <v>4.2941935030748297</v>
      </c>
      <c r="M1023" s="6" t="s">
        <v>1041</v>
      </c>
      <c r="N1023" s="6" t="s">
        <v>13041</v>
      </c>
      <c r="O1023" s="3">
        <v>5.5958038062820297</v>
      </c>
      <c r="P1023" s="3">
        <v>21.331647435610201</v>
      </c>
      <c r="Q1023" s="3">
        <v>33.831832325492698</v>
      </c>
      <c r="R1023" s="3">
        <v>0.201242838885654</v>
      </c>
      <c r="S1023" s="3">
        <v>32.237420161775802</v>
      </c>
      <c r="T1023" s="3">
        <v>4.8119927102053204</v>
      </c>
    </row>
    <row r="1024" spans="1:20" x14ac:dyDescent="0.3">
      <c r="A1024" s="3">
        <v>15.5270070611243</v>
      </c>
      <c r="B1024" s="3">
        <v>8.8990432672212894</v>
      </c>
      <c r="C1024" s="6" t="s">
        <v>25042</v>
      </c>
      <c r="D1024" s="6" t="s">
        <v>37042</v>
      </c>
      <c r="E1024" s="3">
        <v>3.3908032272681399</v>
      </c>
      <c r="F1024" s="3">
        <v>7.3052342901622502</v>
      </c>
      <c r="G1024" s="3">
        <v>12.2599768615261</v>
      </c>
      <c r="H1024" s="3">
        <v>20.1232793331768</v>
      </c>
      <c r="I1024" s="3">
        <v>3.3488947425986102</v>
      </c>
      <c r="J1024" s="3">
        <v>12.2915753169257</v>
      </c>
      <c r="K1024" s="3">
        <v>33.1391280045966</v>
      </c>
      <c r="L1024" s="3">
        <v>4.4466761870592304</v>
      </c>
      <c r="M1024" s="6" t="s">
        <v>1042</v>
      </c>
      <c r="N1024" s="6" t="s">
        <v>13042</v>
      </c>
      <c r="O1024" s="3">
        <v>5.6025316983364704</v>
      </c>
      <c r="P1024" s="3">
        <v>21.315044605684399</v>
      </c>
      <c r="Q1024" s="3">
        <v>33.945963771543603</v>
      </c>
      <c r="R1024" s="3">
        <v>0.230090955233309</v>
      </c>
      <c r="S1024" s="3">
        <v>32.220238307817802</v>
      </c>
      <c r="T1024" s="3">
        <v>4.8263774338333496</v>
      </c>
    </row>
    <row r="1025" spans="1:20" x14ac:dyDescent="0.3">
      <c r="A1025" s="3">
        <v>15.5396908615048</v>
      </c>
      <c r="B1025" s="3">
        <v>8.9607562431782899</v>
      </c>
      <c r="C1025" s="6" t="s">
        <v>25043</v>
      </c>
      <c r="D1025" s="6" t="s">
        <v>37043</v>
      </c>
      <c r="E1025" s="3">
        <v>3.3807571586174401</v>
      </c>
      <c r="F1025" s="3">
        <v>7.3205718871945598</v>
      </c>
      <c r="G1025" s="3">
        <v>12.208909622852399</v>
      </c>
      <c r="H1025" s="3">
        <v>20.0244078319427</v>
      </c>
      <c r="I1025" s="3">
        <v>3.3657446321184001</v>
      </c>
      <c r="J1025" s="3">
        <v>12.440679186184299</v>
      </c>
      <c r="K1025" s="3">
        <v>33.074311791780602</v>
      </c>
      <c r="L1025" s="3">
        <v>4.7144136967958801</v>
      </c>
      <c r="M1025" s="6" t="s">
        <v>1043</v>
      </c>
      <c r="N1025" s="6" t="s">
        <v>13043</v>
      </c>
      <c r="O1025" s="3">
        <v>5.5399735183919701</v>
      </c>
      <c r="P1025" s="3">
        <v>21.399491760200402</v>
      </c>
      <c r="Q1025" s="3">
        <v>34.052617624415497</v>
      </c>
      <c r="R1025" s="3">
        <v>0.24780891626783799</v>
      </c>
      <c r="S1025" s="3">
        <v>32.280885133001398</v>
      </c>
      <c r="T1025" s="3">
        <v>4.7234348081219597</v>
      </c>
    </row>
    <row r="1026" spans="1:20" x14ac:dyDescent="0.3">
      <c r="A1026" s="3">
        <v>15.6440441887605</v>
      </c>
      <c r="B1026" s="3">
        <v>9.0092817038145707</v>
      </c>
      <c r="C1026" s="6" t="s">
        <v>25044</v>
      </c>
      <c r="D1026" s="6" t="s">
        <v>37044</v>
      </c>
      <c r="E1026" s="3">
        <v>3.35918687635185</v>
      </c>
      <c r="F1026" s="3">
        <v>7.3391445748387696</v>
      </c>
      <c r="G1026" s="3">
        <v>12.0515013368084</v>
      </c>
      <c r="H1026" s="3">
        <v>20.0002707488444</v>
      </c>
      <c r="I1026" s="3">
        <v>3.3548197611312398</v>
      </c>
      <c r="J1026" s="3">
        <v>12.406703458788799</v>
      </c>
      <c r="K1026" s="3">
        <v>33.2260055015159</v>
      </c>
      <c r="L1026" s="3">
        <v>4.7133745907120703</v>
      </c>
      <c r="M1026" s="6" t="s">
        <v>1044</v>
      </c>
      <c r="N1026" s="6" t="s">
        <v>13044</v>
      </c>
      <c r="O1026" s="3">
        <v>5.57036132300136</v>
      </c>
      <c r="P1026" s="3">
        <v>21.428876994398902</v>
      </c>
      <c r="Q1026" s="3">
        <v>34.095043098709603</v>
      </c>
      <c r="R1026" s="3">
        <v>0.29610035227734899</v>
      </c>
      <c r="S1026" s="3">
        <v>32.431836413482401</v>
      </c>
      <c r="T1026" s="3">
        <v>4.6246716229306601</v>
      </c>
    </row>
    <row r="1027" spans="1:20" x14ac:dyDescent="0.3">
      <c r="A1027" s="3">
        <v>15.7014671372257</v>
      </c>
      <c r="B1027" s="3">
        <v>8.9623508372089393</v>
      </c>
      <c r="C1027" s="6" t="s">
        <v>25045</v>
      </c>
      <c r="D1027" s="6" t="s">
        <v>37045</v>
      </c>
      <c r="E1027" s="3">
        <v>3.36151251066013</v>
      </c>
      <c r="F1027" s="3">
        <v>7.3560548724304198</v>
      </c>
      <c r="G1027" s="3">
        <v>12.058991383090699</v>
      </c>
      <c r="H1027" s="3">
        <v>19.921880271643001</v>
      </c>
      <c r="I1027" s="3">
        <v>3.3473986104957199</v>
      </c>
      <c r="J1027" s="3">
        <v>12.475538521849</v>
      </c>
      <c r="K1027" s="3">
        <v>33.256994912139703</v>
      </c>
      <c r="L1027" s="3">
        <v>4.6825783043020204</v>
      </c>
      <c r="M1027" s="6" t="s">
        <v>1045</v>
      </c>
      <c r="N1027" s="6" t="s">
        <v>13045</v>
      </c>
      <c r="O1027" s="3">
        <v>5.6025457818618598</v>
      </c>
      <c r="P1027" s="3">
        <v>21.503100257951001</v>
      </c>
      <c r="Q1027" s="3">
        <v>34.102119658664101</v>
      </c>
      <c r="R1027" s="3">
        <v>0.36458579921019901</v>
      </c>
      <c r="S1027" s="3">
        <v>32.703196812058103</v>
      </c>
      <c r="T1027" s="3">
        <v>4.5083155213027499</v>
      </c>
    </row>
    <row r="1028" spans="1:20" x14ac:dyDescent="0.3">
      <c r="A1028" s="3">
        <v>15.7411788753989</v>
      </c>
      <c r="B1028" s="3">
        <v>8.9400078106630794</v>
      </c>
      <c r="C1028" s="6" t="s">
        <v>25046</v>
      </c>
      <c r="D1028" s="6" t="s">
        <v>37046</v>
      </c>
      <c r="E1028" s="3">
        <v>3.3606554552076702</v>
      </c>
      <c r="F1028" s="3">
        <v>7.32883684171337</v>
      </c>
      <c r="G1028" s="3">
        <v>12.0048487965141</v>
      </c>
      <c r="H1028" s="3">
        <v>19.717413630840799</v>
      </c>
      <c r="I1028" s="3">
        <v>3.36341652942053</v>
      </c>
      <c r="J1028" s="3">
        <v>12.4288628883599</v>
      </c>
      <c r="K1028" s="3">
        <v>33.278585789958903</v>
      </c>
      <c r="L1028" s="3">
        <v>4.6473600799360497</v>
      </c>
      <c r="M1028" s="6" t="s">
        <v>1046</v>
      </c>
      <c r="N1028" s="6" t="s">
        <v>13046</v>
      </c>
      <c r="O1028" s="3">
        <v>5.5943784701708097</v>
      </c>
      <c r="P1028" s="3">
        <v>21.416422804559499</v>
      </c>
      <c r="Q1028" s="3">
        <v>34.116481629435597</v>
      </c>
      <c r="R1028" s="3">
        <v>0.389041000376743</v>
      </c>
      <c r="S1028" s="3">
        <v>32.834988313049998</v>
      </c>
      <c r="T1028" s="3">
        <v>4.3903310853167499</v>
      </c>
    </row>
    <row r="1029" spans="1:20" x14ac:dyDescent="0.3">
      <c r="A1029" s="3">
        <v>15.7034744759414</v>
      </c>
      <c r="B1029" s="3">
        <v>8.8904960822090509</v>
      </c>
      <c r="C1029" s="6" t="s">
        <v>25047</v>
      </c>
      <c r="D1029" s="6" t="s">
        <v>37047</v>
      </c>
      <c r="E1029" s="3">
        <v>3.3206709465000399</v>
      </c>
      <c r="F1029" s="3">
        <v>7.3527762773207703</v>
      </c>
      <c r="G1029" s="3">
        <v>11.8975882395195</v>
      </c>
      <c r="H1029" s="3">
        <v>19.701812742417399</v>
      </c>
      <c r="I1029" s="3">
        <v>3.4005007513624399</v>
      </c>
      <c r="J1029" s="3">
        <v>12.2512383698752</v>
      </c>
      <c r="K1029" s="3">
        <v>33.367269497834897</v>
      </c>
      <c r="L1029" s="3">
        <v>4.7651088139887801</v>
      </c>
      <c r="M1029" s="6" t="s">
        <v>1047</v>
      </c>
      <c r="N1029" s="6" t="s">
        <v>13047</v>
      </c>
      <c r="O1029" s="3">
        <v>5.6011018204449501</v>
      </c>
      <c r="P1029" s="3">
        <v>21.3424557893428</v>
      </c>
      <c r="Q1029" s="3">
        <v>34.225413445594299</v>
      </c>
      <c r="R1029" s="3">
        <v>0.51124691978766401</v>
      </c>
      <c r="S1029" s="3">
        <v>33.071789635846997</v>
      </c>
      <c r="T1029" s="3">
        <v>4.26258476924097</v>
      </c>
    </row>
    <row r="1030" spans="1:20" x14ac:dyDescent="0.3">
      <c r="A1030" s="3">
        <v>15.749104842055001</v>
      </c>
      <c r="B1030" s="3">
        <v>8.7869793762765909</v>
      </c>
      <c r="C1030" s="6" t="s">
        <v>25048</v>
      </c>
      <c r="D1030" s="6" t="s">
        <v>37048</v>
      </c>
      <c r="E1030" s="3">
        <v>3.2863538134457899</v>
      </c>
      <c r="F1030" s="3">
        <v>7.3764691913163301</v>
      </c>
      <c r="G1030" s="3">
        <v>11.817956494608699</v>
      </c>
      <c r="H1030" s="3">
        <v>19.683299830784101</v>
      </c>
      <c r="I1030" s="3">
        <v>3.43437426904566</v>
      </c>
      <c r="J1030" s="3">
        <v>12.2869819845384</v>
      </c>
      <c r="K1030" s="3">
        <v>33.344942604886803</v>
      </c>
      <c r="L1030" s="3">
        <v>4.98628017371421</v>
      </c>
      <c r="M1030" s="6" t="s">
        <v>1048</v>
      </c>
      <c r="N1030" s="6" t="s">
        <v>13048</v>
      </c>
      <c r="O1030" s="3">
        <v>5.6693977483496001</v>
      </c>
      <c r="P1030" s="3">
        <v>21.238276506896799</v>
      </c>
      <c r="Q1030" s="3">
        <v>34.444630850230702</v>
      </c>
      <c r="R1030" s="3">
        <v>0.71375279115856904</v>
      </c>
      <c r="S1030" s="3">
        <v>33.270354788016597</v>
      </c>
      <c r="T1030" s="3">
        <v>4.1861305125142003</v>
      </c>
    </row>
    <row r="1031" spans="1:20" x14ac:dyDescent="0.3">
      <c r="A1031" s="3">
        <v>15.740692378266701</v>
      </c>
      <c r="B1031" s="3">
        <v>8.77761332287632</v>
      </c>
      <c r="C1031" s="6" t="s">
        <v>25049</v>
      </c>
      <c r="D1031" s="6" t="s">
        <v>37049</v>
      </c>
      <c r="E1031" s="3">
        <v>3.2459065993226202</v>
      </c>
      <c r="F1031" s="3">
        <v>7.43665309501118</v>
      </c>
      <c r="G1031" s="3">
        <v>11.537344521590001</v>
      </c>
      <c r="H1031" s="3">
        <v>19.763402951345199</v>
      </c>
      <c r="I1031" s="3">
        <v>3.4368117632450299</v>
      </c>
      <c r="J1031" s="3">
        <v>12.253445389617699</v>
      </c>
      <c r="K1031" s="3">
        <v>33.5377154012114</v>
      </c>
      <c r="L1031" s="3">
        <v>4.7615448955362796</v>
      </c>
      <c r="M1031" s="6" t="s">
        <v>1049</v>
      </c>
      <c r="N1031" s="6" t="s">
        <v>13049</v>
      </c>
      <c r="O1031" s="3">
        <v>5.8599396915717898</v>
      </c>
      <c r="P1031" s="3">
        <v>21.148466781750201</v>
      </c>
      <c r="Q1031" s="3">
        <v>34.786525245851898</v>
      </c>
      <c r="R1031" s="3">
        <v>0.94635004568167702</v>
      </c>
      <c r="S1031" s="3">
        <v>33.216173583347199</v>
      </c>
      <c r="T1031" s="3">
        <v>4.1945474607337498</v>
      </c>
    </row>
    <row r="1032" spans="1:20" x14ac:dyDescent="0.3">
      <c r="A1032" s="3">
        <v>15.7278236650548</v>
      </c>
      <c r="B1032" s="3">
        <v>8.7680406846833794</v>
      </c>
      <c r="C1032" s="6" t="s">
        <v>25050</v>
      </c>
      <c r="D1032" s="6" t="s">
        <v>37050</v>
      </c>
      <c r="E1032" s="3">
        <v>3.2335238376867501</v>
      </c>
      <c r="F1032" s="3">
        <v>7.4452803263149399</v>
      </c>
      <c r="G1032" s="3">
        <v>11.555466008774401</v>
      </c>
      <c r="H1032" s="3">
        <v>19.810891087965601</v>
      </c>
      <c r="I1032" s="3">
        <v>3.3827759561559199</v>
      </c>
      <c r="J1032" s="3">
        <v>12.471363218475201</v>
      </c>
      <c r="K1032" s="3">
        <v>33.709465489029597</v>
      </c>
      <c r="L1032" s="3">
        <v>4.6372296276409699</v>
      </c>
      <c r="M1032" s="6" t="s">
        <v>1050</v>
      </c>
      <c r="N1032" s="6" t="s">
        <v>13050</v>
      </c>
      <c r="O1032" s="3">
        <v>5.9176682895576196</v>
      </c>
      <c r="P1032" s="3">
        <v>21.191766319838699</v>
      </c>
      <c r="Q1032" s="3">
        <v>35.135837196854702</v>
      </c>
      <c r="R1032" s="3">
        <v>1.0395976656339501</v>
      </c>
      <c r="S1032" s="3">
        <v>33.061831524157299</v>
      </c>
      <c r="T1032" s="3">
        <v>4.2643339000560303</v>
      </c>
    </row>
    <row r="1033" spans="1:20" x14ac:dyDescent="0.3">
      <c r="A1033" s="3">
        <v>16.021788894221402</v>
      </c>
      <c r="B1033" s="3">
        <v>8.6147783040163208</v>
      </c>
      <c r="C1033" s="6" t="s">
        <v>25051</v>
      </c>
      <c r="D1033" s="6" t="s">
        <v>37051</v>
      </c>
      <c r="E1033" s="3">
        <v>3.24853628000302</v>
      </c>
      <c r="F1033" s="3">
        <v>7.3796679995994801</v>
      </c>
      <c r="G1033" s="3">
        <v>11.603735443924799</v>
      </c>
      <c r="H1033" s="3">
        <v>19.758847660528598</v>
      </c>
      <c r="I1033" s="3">
        <v>3.35353356588505</v>
      </c>
      <c r="J1033" s="3">
        <v>12.5358448608486</v>
      </c>
      <c r="K1033" s="3">
        <v>34.243351333009699</v>
      </c>
      <c r="L1033" s="3">
        <v>4.2155306316535102</v>
      </c>
      <c r="M1033" s="6" t="s">
        <v>1051</v>
      </c>
      <c r="N1033" s="6" t="s">
        <v>13051</v>
      </c>
      <c r="O1033" s="3">
        <v>6.1492791446067701</v>
      </c>
      <c r="P1033" s="3">
        <v>21.112370794067399</v>
      </c>
      <c r="Q1033" s="3">
        <v>35.314098507412098</v>
      </c>
      <c r="R1033" s="3">
        <v>0.93356995068713899</v>
      </c>
      <c r="S1033" s="3">
        <v>33.1225453287135</v>
      </c>
      <c r="T1033" s="3">
        <v>4.20707861837138</v>
      </c>
    </row>
    <row r="1034" spans="1:20" x14ac:dyDescent="0.3">
      <c r="A1034" s="3">
        <v>16.103873618505698</v>
      </c>
      <c r="B1034" s="3">
        <v>8.5306253724119507</v>
      </c>
      <c r="C1034" s="6" t="s">
        <v>25052</v>
      </c>
      <c r="D1034" s="6" t="s">
        <v>37052</v>
      </c>
      <c r="E1034" s="3">
        <v>3.2677220467071502</v>
      </c>
      <c r="F1034" s="3">
        <v>7.37445669811515</v>
      </c>
      <c r="G1034" s="3">
        <v>11.638698606596501</v>
      </c>
      <c r="H1034" s="3">
        <v>19.7021223853599</v>
      </c>
      <c r="I1034" s="3">
        <v>3.4713570360931598</v>
      </c>
      <c r="J1034" s="3">
        <v>12.179469512450099</v>
      </c>
      <c r="K1034" s="3">
        <v>34.2425349349203</v>
      </c>
      <c r="L1034" s="3">
        <v>4.3278711586115897</v>
      </c>
      <c r="M1034" s="6" t="s">
        <v>1052</v>
      </c>
      <c r="N1034" s="6" t="s">
        <v>13052</v>
      </c>
      <c r="O1034" s="3">
        <v>6.3938579129953999</v>
      </c>
      <c r="P1034" s="3">
        <v>21.089541542757502</v>
      </c>
      <c r="Q1034" s="3">
        <v>35.645979551872102</v>
      </c>
      <c r="R1034" s="3">
        <v>0.67172078904866095</v>
      </c>
      <c r="S1034" s="3">
        <v>33.396164069447998</v>
      </c>
      <c r="T1034" s="3">
        <v>4.13936114200642</v>
      </c>
    </row>
    <row r="1035" spans="1:20" x14ac:dyDescent="0.3">
      <c r="A1035" s="3">
        <v>16.0528237832666</v>
      </c>
      <c r="B1035" s="3">
        <v>8.4476972076750592</v>
      </c>
      <c r="C1035" s="6" t="s">
        <v>25053</v>
      </c>
      <c r="D1035" s="6" t="s">
        <v>37053</v>
      </c>
      <c r="E1035" s="3">
        <v>3.2638300561523801</v>
      </c>
      <c r="F1035" s="3">
        <v>7.4682074872444701</v>
      </c>
      <c r="G1035" s="3">
        <v>11.549043473766501</v>
      </c>
      <c r="H1035" s="3">
        <v>19.654486097939401</v>
      </c>
      <c r="I1035" s="3">
        <v>3.5862796985953298</v>
      </c>
      <c r="J1035" s="3">
        <v>12.2035498115991</v>
      </c>
      <c r="K1035" s="3">
        <v>34.1200569885794</v>
      </c>
      <c r="L1035" s="3">
        <v>4.4540639848144599</v>
      </c>
      <c r="M1035" s="6" t="s">
        <v>1053</v>
      </c>
      <c r="N1035" s="6" t="s">
        <v>13053</v>
      </c>
      <c r="O1035" s="3">
        <v>6.4603495889143403</v>
      </c>
      <c r="P1035" s="3">
        <v>21.430241881362299</v>
      </c>
      <c r="Q1035" s="3">
        <v>35.867526613570298</v>
      </c>
      <c r="R1035" s="3">
        <v>0.50953462378618297</v>
      </c>
      <c r="S1035" s="3">
        <v>33.417870582780601</v>
      </c>
      <c r="T1035" s="3">
        <v>4.1785478576125703</v>
      </c>
    </row>
    <row r="1036" spans="1:20" x14ac:dyDescent="0.3">
      <c r="A1036" s="3">
        <v>16.036356292786799</v>
      </c>
      <c r="B1036" s="3">
        <v>8.4190420100423395</v>
      </c>
      <c r="C1036" s="6" t="s">
        <v>25054</v>
      </c>
      <c r="D1036" s="6" t="s">
        <v>37054</v>
      </c>
      <c r="E1036" s="3">
        <v>3.2705828078928998</v>
      </c>
      <c r="F1036" s="3">
        <v>7.5521422262468096</v>
      </c>
      <c r="G1036" s="3">
        <v>11.7211082835993</v>
      </c>
      <c r="H1036" s="3">
        <v>19.5249983750663</v>
      </c>
      <c r="I1036" s="3">
        <v>3.61493073579053</v>
      </c>
      <c r="J1036" s="3">
        <v>12.1815995585865</v>
      </c>
      <c r="K1036" s="3">
        <v>34.362645434505197</v>
      </c>
      <c r="L1036" s="3">
        <v>4.25479312813391</v>
      </c>
      <c r="M1036" s="6" t="s">
        <v>1054</v>
      </c>
      <c r="N1036" s="6" t="s">
        <v>13054</v>
      </c>
      <c r="O1036" s="3">
        <v>6.5569994170469403</v>
      </c>
      <c r="P1036" s="3">
        <v>21.481415986926201</v>
      </c>
      <c r="Q1036" s="3">
        <v>35.948976107800803</v>
      </c>
      <c r="R1036" s="3">
        <v>0.47042390244644999</v>
      </c>
      <c r="S1036" s="3">
        <v>33.526008240939603</v>
      </c>
      <c r="T1036" s="3">
        <v>4.16097732476321</v>
      </c>
    </row>
    <row r="1037" spans="1:20" x14ac:dyDescent="0.3">
      <c r="A1037" s="3">
        <v>15.8877602414587</v>
      </c>
      <c r="B1037" s="3">
        <v>8.4358206447773298</v>
      </c>
      <c r="C1037" s="6" t="s">
        <v>25055</v>
      </c>
      <c r="D1037" s="6" t="s">
        <v>37055</v>
      </c>
      <c r="E1037" s="3">
        <v>3.2782963460780601</v>
      </c>
      <c r="F1037" s="3">
        <v>7.5383978704514201</v>
      </c>
      <c r="G1037" s="3">
        <v>11.7857462050489</v>
      </c>
      <c r="H1037" s="3">
        <v>19.476529614896499</v>
      </c>
      <c r="I1037" s="3">
        <v>3.86720170563841</v>
      </c>
      <c r="J1037" s="3">
        <v>12.039444147574899</v>
      </c>
      <c r="K1037" s="3">
        <v>34.595832601869901</v>
      </c>
      <c r="L1037" s="3">
        <v>3.9396623323053901</v>
      </c>
      <c r="M1037" s="6" t="s">
        <v>1055</v>
      </c>
      <c r="N1037" s="6" t="s">
        <v>13055</v>
      </c>
      <c r="O1037" s="3">
        <v>6.5729549779965204</v>
      </c>
      <c r="P1037" s="3">
        <v>21.375920753359701</v>
      </c>
      <c r="Q1037" s="3">
        <v>36.010739153207503</v>
      </c>
      <c r="R1037" s="3">
        <v>0.47974822784128501</v>
      </c>
      <c r="S1037" s="3">
        <v>33.675897277538901</v>
      </c>
      <c r="T1037" s="3">
        <v>4.1025146053471504</v>
      </c>
    </row>
    <row r="1038" spans="1:20" x14ac:dyDescent="0.3">
      <c r="A1038" s="3">
        <v>15.861758845284401</v>
      </c>
      <c r="B1038" s="3">
        <v>8.4374330181450397</v>
      </c>
      <c r="C1038" s="6" t="s">
        <v>25056</v>
      </c>
      <c r="D1038" s="6" t="s">
        <v>37056</v>
      </c>
      <c r="E1038" s="3">
        <v>3.2800677295360101</v>
      </c>
      <c r="F1038" s="3">
        <v>7.5544700628708599</v>
      </c>
      <c r="G1038" s="3">
        <v>11.7740018459229</v>
      </c>
      <c r="H1038" s="3">
        <v>19.331527503870699</v>
      </c>
      <c r="I1038" s="3">
        <v>4.0340700232581197</v>
      </c>
      <c r="J1038" s="3">
        <v>12.0274172099463</v>
      </c>
      <c r="K1038" s="3">
        <v>34.637937466572701</v>
      </c>
      <c r="L1038" s="3">
        <v>3.8267032554893401</v>
      </c>
      <c r="M1038" s="6" t="s">
        <v>1056</v>
      </c>
      <c r="N1038" s="6" t="s">
        <v>13056</v>
      </c>
      <c r="O1038" s="3">
        <v>6.5674258736759299</v>
      </c>
      <c r="P1038" s="3">
        <v>21.121818203242501</v>
      </c>
      <c r="Q1038" s="3">
        <v>36.056787508077399</v>
      </c>
      <c r="R1038" s="3">
        <v>0.47015038930689601</v>
      </c>
      <c r="S1038" s="3">
        <v>33.739002141622699</v>
      </c>
      <c r="T1038" s="3">
        <v>4.1575308074231003</v>
      </c>
    </row>
    <row r="1039" spans="1:20" x14ac:dyDescent="0.3">
      <c r="A1039" s="3">
        <v>15.8780449214114</v>
      </c>
      <c r="B1039" s="3">
        <v>8.4347252390295306</v>
      </c>
      <c r="C1039" s="6" t="s">
        <v>25057</v>
      </c>
      <c r="D1039" s="6" t="s">
        <v>37057</v>
      </c>
      <c r="E1039" s="3">
        <v>3.2794777003241098</v>
      </c>
      <c r="F1039" s="3">
        <v>7.5519685562048497</v>
      </c>
      <c r="G1039" s="3">
        <v>11.7880283980153</v>
      </c>
      <c r="H1039" s="3">
        <v>19.204424179437598</v>
      </c>
      <c r="I1039" s="3">
        <v>4.1390441810217</v>
      </c>
      <c r="J1039" s="3">
        <v>11.9656654116477</v>
      </c>
      <c r="K1039" s="3">
        <v>35.027377781913202</v>
      </c>
      <c r="L1039" s="3">
        <v>3.6331086144900699</v>
      </c>
      <c r="M1039" s="6" t="s">
        <v>1057</v>
      </c>
      <c r="N1039" s="6" t="s">
        <v>13057</v>
      </c>
      <c r="O1039" s="3">
        <v>6.7431063100546602</v>
      </c>
      <c r="P1039" s="3">
        <v>20.775911338177298</v>
      </c>
      <c r="Q1039" s="3">
        <v>36.040924049289103</v>
      </c>
      <c r="R1039" s="3">
        <v>0.70033750708334797</v>
      </c>
      <c r="S1039" s="3">
        <v>33.797361623821303</v>
      </c>
      <c r="T1039" s="3">
        <v>4.2251587950830798</v>
      </c>
    </row>
    <row r="1040" spans="1:20" x14ac:dyDescent="0.3">
      <c r="A1040" s="3">
        <v>15.869447914771399</v>
      </c>
      <c r="B1040" s="3">
        <v>8.3920726620767905</v>
      </c>
      <c r="C1040" s="6" t="s">
        <v>25058</v>
      </c>
      <c r="D1040" s="6" t="s">
        <v>37058</v>
      </c>
      <c r="E1040" s="3">
        <v>3.3091038967267501</v>
      </c>
      <c r="F1040" s="3">
        <v>7.5702981733596602</v>
      </c>
      <c r="G1040" s="3">
        <v>11.8451194752272</v>
      </c>
      <c r="H1040" s="3">
        <v>18.125800300552999</v>
      </c>
      <c r="I1040" s="3">
        <v>4.3031842565690903</v>
      </c>
      <c r="J1040" s="3">
        <v>11.849804262560999</v>
      </c>
      <c r="K1040" s="3">
        <v>35.387280200639402</v>
      </c>
      <c r="L1040" s="3">
        <v>3.0248120831390399</v>
      </c>
      <c r="M1040" s="6" t="s">
        <v>1058</v>
      </c>
      <c r="N1040" s="6" t="s">
        <v>13058</v>
      </c>
      <c r="O1040" s="3">
        <v>6.7923746534650196</v>
      </c>
      <c r="P1040" s="3">
        <v>20.660576152109702</v>
      </c>
      <c r="Q1040" s="3">
        <v>36.053231944138197</v>
      </c>
      <c r="R1040" s="3">
        <v>1.08137322945592</v>
      </c>
      <c r="S1040" s="3">
        <v>33.806639893860897</v>
      </c>
      <c r="T1040" s="3">
        <v>4.2314293005760701</v>
      </c>
    </row>
    <row r="1041" spans="1:20" x14ac:dyDescent="0.3">
      <c r="A1041" s="3">
        <v>15.8766138192368</v>
      </c>
      <c r="B1041" s="3">
        <v>8.4163544492020499</v>
      </c>
      <c r="C1041" s="6" t="s">
        <v>25059</v>
      </c>
      <c r="D1041" s="6" t="s">
        <v>37059</v>
      </c>
      <c r="E1041" s="3">
        <v>3.29777359892767</v>
      </c>
      <c r="F1041" s="3">
        <v>7.6101858110458904</v>
      </c>
      <c r="G1041" s="3">
        <v>11.878986280667499</v>
      </c>
      <c r="H1041" s="3">
        <v>17.827818563735299</v>
      </c>
      <c r="I1041" s="3">
        <v>4.4351830489578798</v>
      </c>
      <c r="J1041" s="3">
        <v>11.769775344902</v>
      </c>
      <c r="K1041" s="3">
        <v>35.915776966634198</v>
      </c>
      <c r="L1041" s="3">
        <v>2.7775859486103101</v>
      </c>
      <c r="M1041" s="6" t="s">
        <v>1059</v>
      </c>
      <c r="N1041" s="6" t="s">
        <v>13059</v>
      </c>
      <c r="O1041" s="3">
        <v>6.8150215802046503</v>
      </c>
      <c r="P1041" s="3">
        <v>20.2914311523087</v>
      </c>
      <c r="Q1041" s="3">
        <v>36.095923100810303</v>
      </c>
      <c r="R1041" s="3">
        <v>1.3382391006132299</v>
      </c>
      <c r="S1041" s="3">
        <v>33.902132802007202</v>
      </c>
      <c r="T1041" s="3">
        <v>4.3164003527987704</v>
      </c>
    </row>
    <row r="1042" spans="1:20" x14ac:dyDescent="0.3">
      <c r="A1042" s="3">
        <v>15.910453542209799</v>
      </c>
      <c r="B1042" s="3">
        <v>8.3468395645073095</v>
      </c>
      <c r="C1042" s="6" t="s">
        <v>25060</v>
      </c>
      <c r="D1042" s="6" t="s">
        <v>37060</v>
      </c>
      <c r="E1042" s="3">
        <v>3.3392282260231299</v>
      </c>
      <c r="F1042" s="3">
        <v>7.6037566345251699</v>
      </c>
      <c r="G1042" s="3">
        <v>11.925950642676501</v>
      </c>
      <c r="H1042" s="3">
        <v>17.199185351717698</v>
      </c>
      <c r="I1042" s="3">
        <v>4.4828791640465697</v>
      </c>
      <c r="J1042" s="3">
        <v>11.6672018713338</v>
      </c>
      <c r="K1042" s="3">
        <v>35.795542202412697</v>
      </c>
      <c r="L1042" s="3">
        <v>3.1082851535654799</v>
      </c>
      <c r="M1042" s="6" t="s">
        <v>1060</v>
      </c>
      <c r="N1042" s="6" t="s">
        <v>13060</v>
      </c>
      <c r="O1042" s="3">
        <v>6.8360771504449103</v>
      </c>
      <c r="P1042" s="3">
        <v>20.113312229866999</v>
      </c>
      <c r="Q1042" s="3">
        <v>36.0822028754475</v>
      </c>
      <c r="R1042" s="3">
        <v>1.6238328044861601</v>
      </c>
      <c r="S1042" s="3">
        <v>34.003061753705602</v>
      </c>
      <c r="T1042" s="3">
        <v>4.4398321483272101</v>
      </c>
    </row>
    <row r="1043" spans="1:20" x14ac:dyDescent="0.3">
      <c r="A1043" s="3">
        <v>15.959915395864099</v>
      </c>
      <c r="B1043" s="3">
        <v>8.3384655694404302</v>
      </c>
      <c r="C1043" s="6" t="s">
        <v>25061</v>
      </c>
      <c r="D1043" s="6" t="s">
        <v>37061</v>
      </c>
      <c r="E1043" s="3">
        <v>3.3791299802626802</v>
      </c>
      <c r="F1043" s="3">
        <v>7.6154091428432604</v>
      </c>
      <c r="G1043" s="3">
        <v>11.9936611113315</v>
      </c>
      <c r="H1043" s="3">
        <v>15.848340783697299</v>
      </c>
      <c r="I1043" s="3">
        <v>4.5167586826252597</v>
      </c>
      <c r="J1043" s="3">
        <v>11.569026545659799</v>
      </c>
      <c r="K1043" s="3">
        <v>36.254973413417801</v>
      </c>
      <c r="L1043" s="3">
        <v>2.67611753890644</v>
      </c>
      <c r="M1043" s="6" t="s">
        <v>1061</v>
      </c>
      <c r="N1043" s="6" t="s">
        <v>13061</v>
      </c>
      <c r="O1043" s="3">
        <v>6.9074045282124601</v>
      </c>
      <c r="P1043" s="3">
        <v>20.1785296798076</v>
      </c>
      <c r="Q1043" s="3">
        <v>35.945200725925602</v>
      </c>
      <c r="R1043" s="3">
        <v>1.89643718418784</v>
      </c>
      <c r="S1043" s="3">
        <v>34.278287518297098</v>
      </c>
      <c r="T1043" s="3">
        <v>4.52688075639192</v>
      </c>
    </row>
    <row r="1044" spans="1:20" x14ac:dyDescent="0.3">
      <c r="A1044" s="3">
        <v>16.100608495479499</v>
      </c>
      <c r="B1044" s="3">
        <v>8.3176360841875798</v>
      </c>
      <c r="C1044" s="6" t="s">
        <v>25062</v>
      </c>
      <c r="D1044" s="6" t="s">
        <v>37062</v>
      </c>
      <c r="E1044" s="3">
        <v>3.3823411319622601</v>
      </c>
      <c r="F1044" s="3">
        <v>7.6307460728904104</v>
      </c>
      <c r="G1044" s="3">
        <v>12.0013181005899</v>
      </c>
      <c r="H1044" s="3">
        <v>15.3000939937794</v>
      </c>
      <c r="I1044" s="3">
        <v>4.5706468795331201</v>
      </c>
      <c r="J1044" s="3">
        <v>11.326689250114701</v>
      </c>
      <c r="K1044" s="3">
        <v>36.249806419333297</v>
      </c>
      <c r="L1044" s="3">
        <v>2.7432971271615898</v>
      </c>
      <c r="M1044" s="6" t="s">
        <v>1062</v>
      </c>
      <c r="N1044" s="6" t="s">
        <v>13062</v>
      </c>
      <c r="O1044" s="3">
        <v>6.9315998823835603</v>
      </c>
      <c r="P1044" s="3">
        <v>20.199590999186601</v>
      </c>
      <c r="Q1044" s="3">
        <v>35.771510444640498</v>
      </c>
      <c r="R1044" s="3">
        <v>2.0885990419188798</v>
      </c>
      <c r="S1044" s="3">
        <v>34.327241756531201</v>
      </c>
      <c r="T1044" s="3">
        <v>4.5399114301234498</v>
      </c>
    </row>
    <row r="1045" spans="1:20" x14ac:dyDescent="0.3">
      <c r="A1045" s="3">
        <v>16.2224950317873</v>
      </c>
      <c r="B1045" s="3">
        <v>8.2476536784509804</v>
      </c>
      <c r="C1045" s="6" t="s">
        <v>25063</v>
      </c>
      <c r="D1045" s="6" t="s">
        <v>37063</v>
      </c>
      <c r="E1045" s="3">
        <v>3.3540053233006302</v>
      </c>
      <c r="F1045" s="3">
        <v>7.7166262076527401</v>
      </c>
      <c r="G1045" s="3">
        <v>12.1429846957104</v>
      </c>
      <c r="H1045" s="3">
        <v>15.2399660619326</v>
      </c>
      <c r="I1045" s="3">
        <v>4.6192037462567503</v>
      </c>
      <c r="J1045" s="3">
        <v>11.165068624357399</v>
      </c>
      <c r="K1045" s="3">
        <v>36.445197309818099</v>
      </c>
      <c r="L1045" s="3">
        <v>2.5931981779972801</v>
      </c>
      <c r="M1045" s="6" t="s">
        <v>1063</v>
      </c>
      <c r="N1045" s="6" t="s">
        <v>13063</v>
      </c>
      <c r="O1045" s="3">
        <v>7.0319243047426996</v>
      </c>
      <c r="P1045" s="3">
        <v>20.333429895888202</v>
      </c>
      <c r="Q1045" s="3">
        <v>35.781882575334301</v>
      </c>
      <c r="R1045" s="3">
        <v>2.0494992786980601</v>
      </c>
      <c r="S1045" s="3">
        <v>34.512265269601997</v>
      </c>
      <c r="T1045" s="3">
        <v>4.5246389226183004</v>
      </c>
    </row>
    <row r="1046" spans="1:20" x14ac:dyDescent="0.3">
      <c r="A1046" s="3">
        <v>16.3475382216645</v>
      </c>
      <c r="B1046" s="3">
        <v>8.2625071174814604</v>
      </c>
      <c r="C1046" s="6" t="s">
        <v>25064</v>
      </c>
      <c r="D1046" s="6" t="s">
        <v>37064</v>
      </c>
      <c r="E1046" s="3">
        <v>3.3403883907359102</v>
      </c>
      <c r="F1046" s="3">
        <v>7.7952827966722502</v>
      </c>
      <c r="G1046" s="3">
        <v>12.256434981388701</v>
      </c>
      <c r="H1046" s="3">
        <v>15.0073342897826</v>
      </c>
      <c r="I1046" s="3">
        <v>4.6178817172578803</v>
      </c>
      <c r="J1046" s="3">
        <v>11.142084307056299</v>
      </c>
      <c r="K1046" s="3">
        <v>36.745509218370898</v>
      </c>
      <c r="L1046" s="3">
        <v>2.3695040024809702</v>
      </c>
      <c r="M1046" s="6" t="s">
        <v>1064</v>
      </c>
      <c r="N1046" s="6" t="s">
        <v>13064</v>
      </c>
      <c r="O1046" s="3">
        <v>7.1591739903432403</v>
      </c>
      <c r="P1046" s="3">
        <v>20.145905608864901</v>
      </c>
      <c r="Q1046" s="3">
        <v>35.800160507268998</v>
      </c>
      <c r="R1046" s="3">
        <v>2.0843007913137401</v>
      </c>
      <c r="S1046" s="3">
        <v>34.565977280279299</v>
      </c>
      <c r="T1046" s="3">
        <v>4.731323219579</v>
      </c>
    </row>
    <row r="1047" spans="1:20" x14ac:dyDescent="0.3">
      <c r="A1047" s="3">
        <v>16.421915712649401</v>
      </c>
      <c r="B1047" s="3">
        <v>8.4063812388533492</v>
      </c>
      <c r="C1047" s="6" t="s">
        <v>25065</v>
      </c>
      <c r="D1047" s="6" t="s">
        <v>37065</v>
      </c>
      <c r="E1047" s="3">
        <v>3.36170745587998</v>
      </c>
      <c r="F1047" s="3">
        <v>7.6969054569281301</v>
      </c>
      <c r="G1047" s="3">
        <v>12.367477290608999</v>
      </c>
      <c r="H1047" s="3">
        <v>14.391706247330699</v>
      </c>
      <c r="I1047" s="3">
        <v>4.6155534452344202</v>
      </c>
      <c r="J1047" s="3">
        <v>11.1208778775908</v>
      </c>
      <c r="K1047" s="3">
        <v>36.839741394617199</v>
      </c>
      <c r="L1047" s="3">
        <v>2.4353377371299798</v>
      </c>
      <c r="M1047" s="6" t="s">
        <v>1065</v>
      </c>
      <c r="N1047" s="6" t="s">
        <v>13065</v>
      </c>
      <c r="O1047" s="3">
        <v>7.2433995179178901</v>
      </c>
      <c r="P1047" s="3">
        <v>20.140603749573501</v>
      </c>
      <c r="Q1047" s="3">
        <v>35.871647969482702</v>
      </c>
      <c r="R1047" s="3">
        <v>2.07043970941911</v>
      </c>
      <c r="S1047" s="3">
        <v>34.5185497771295</v>
      </c>
      <c r="T1047" s="3">
        <v>4.8978114270089002</v>
      </c>
    </row>
    <row r="1048" spans="1:20" x14ac:dyDescent="0.3">
      <c r="A1048" s="3">
        <v>16.5680098553389</v>
      </c>
      <c r="B1048" s="3">
        <v>8.3473681179445105</v>
      </c>
      <c r="C1048" s="6" t="s">
        <v>25066</v>
      </c>
      <c r="D1048" s="6" t="s">
        <v>37066</v>
      </c>
      <c r="E1048" s="3">
        <v>3.3619605284290501</v>
      </c>
      <c r="F1048" s="3">
        <v>7.6122053306670097</v>
      </c>
      <c r="G1048" s="3">
        <v>12.4483610477018</v>
      </c>
      <c r="H1048" s="3">
        <v>14.2286843853442</v>
      </c>
      <c r="I1048" s="3">
        <v>4.56125120519809</v>
      </c>
      <c r="J1048" s="3">
        <v>11.4142841749536</v>
      </c>
      <c r="K1048" s="3">
        <v>36.851233962936902</v>
      </c>
      <c r="L1048" s="3">
        <v>2.4279637250003998</v>
      </c>
      <c r="M1048" s="6" t="s">
        <v>1066</v>
      </c>
      <c r="N1048" s="6" t="s">
        <v>13066</v>
      </c>
      <c r="O1048" s="3">
        <v>7.2626236284421504</v>
      </c>
      <c r="P1048" s="3">
        <v>20.0728040083366</v>
      </c>
      <c r="Q1048" s="3">
        <v>36.060778025213502</v>
      </c>
      <c r="R1048" s="3">
        <v>2.0527308086352298</v>
      </c>
      <c r="S1048" s="3">
        <v>34.413488110166</v>
      </c>
      <c r="T1048" s="3">
        <v>4.9850988783418604</v>
      </c>
    </row>
    <row r="1049" spans="1:20" x14ac:dyDescent="0.3">
      <c r="A1049" s="3">
        <v>16.671002877280099</v>
      </c>
      <c r="B1049" s="3">
        <v>8.3169958173240808</v>
      </c>
      <c r="C1049" s="6" t="s">
        <v>25067</v>
      </c>
      <c r="D1049" s="6" t="s">
        <v>37067</v>
      </c>
      <c r="E1049" s="3">
        <v>3.3390690469300299</v>
      </c>
      <c r="F1049" s="3">
        <v>7.5641408683354499</v>
      </c>
      <c r="G1049" s="3">
        <v>12.596604149263801</v>
      </c>
      <c r="H1049" s="3">
        <v>14.0635584781079</v>
      </c>
      <c r="I1049" s="3">
        <v>4.54526567312569</v>
      </c>
      <c r="J1049" s="3">
        <v>11.505313793025801</v>
      </c>
      <c r="K1049" s="3">
        <v>36.998291911035203</v>
      </c>
      <c r="L1049" s="3">
        <v>2.4547743375047699</v>
      </c>
      <c r="M1049" s="6" t="s">
        <v>1067</v>
      </c>
      <c r="N1049" s="6" t="s">
        <v>13067</v>
      </c>
      <c r="O1049" s="3">
        <v>7.28385254156888</v>
      </c>
      <c r="P1049" s="3">
        <v>20.024847152371301</v>
      </c>
      <c r="Q1049" s="3">
        <v>36.184514614463801</v>
      </c>
      <c r="R1049" s="3">
        <v>2.0253343521590002</v>
      </c>
      <c r="S1049" s="3">
        <v>34.387452751975502</v>
      </c>
      <c r="T1049" s="3">
        <v>4.9889184883911204</v>
      </c>
    </row>
    <row r="1050" spans="1:20" x14ac:dyDescent="0.3">
      <c r="A1050" s="3">
        <v>16.670586903942201</v>
      </c>
      <c r="B1050" s="3">
        <v>8.3331914658969097</v>
      </c>
      <c r="C1050" s="6" t="s">
        <v>25068</v>
      </c>
      <c r="D1050" s="6" t="s">
        <v>37068</v>
      </c>
      <c r="E1050" s="3">
        <v>3.34233807530671</v>
      </c>
      <c r="F1050" s="3">
        <v>7.5028418453421901</v>
      </c>
      <c r="G1050" s="3">
        <v>12.56041627231</v>
      </c>
      <c r="H1050" s="3">
        <v>14.037600073131101</v>
      </c>
      <c r="I1050" s="3">
        <v>4.6091412157494096</v>
      </c>
      <c r="J1050" s="3">
        <v>11.4913072853345</v>
      </c>
      <c r="K1050" s="3">
        <v>37.2306787156041</v>
      </c>
      <c r="L1050" s="3">
        <v>2.4439057431279898</v>
      </c>
      <c r="M1050" s="6" t="s">
        <v>1068</v>
      </c>
      <c r="N1050" s="6" t="s">
        <v>13068</v>
      </c>
      <c r="O1050" s="3">
        <v>7.3174694348395803</v>
      </c>
      <c r="P1050" s="3">
        <v>19.872480708097299</v>
      </c>
      <c r="Q1050" s="3">
        <v>36.330271952495302</v>
      </c>
      <c r="R1050" s="3">
        <v>2.1238195218301898</v>
      </c>
      <c r="S1050" s="3">
        <v>34.015136913915597</v>
      </c>
      <c r="T1050" s="3">
        <v>5.1782309348468196</v>
      </c>
    </row>
    <row r="1051" spans="1:20" x14ac:dyDescent="0.3">
      <c r="A1051" s="3">
        <v>16.717580989279099</v>
      </c>
      <c r="B1051" s="3">
        <v>8.3876104416260304</v>
      </c>
      <c r="C1051" s="6" t="s">
        <v>25069</v>
      </c>
      <c r="D1051" s="6" t="s">
        <v>37069</v>
      </c>
      <c r="E1051" s="3">
        <v>3.3474038957875898</v>
      </c>
      <c r="F1051" s="3">
        <v>7.46741579539386</v>
      </c>
      <c r="G1051" s="3">
        <v>12.583474240587901</v>
      </c>
      <c r="H1051" s="3">
        <v>14.136796077187</v>
      </c>
      <c r="I1051" s="3">
        <v>4.6872981304996104</v>
      </c>
      <c r="J1051" s="3">
        <v>11.2888632053784</v>
      </c>
      <c r="K1051" s="3">
        <v>37.517817925015301</v>
      </c>
      <c r="L1051" s="3">
        <v>2.22416278950115</v>
      </c>
      <c r="M1051" s="6" t="s">
        <v>1069</v>
      </c>
      <c r="N1051" s="6" t="s">
        <v>13069</v>
      </c>
      <c r="O1051" s="3">
        <v>7.3662602386576896</v>
      </c>
      <c r="P1051" s="3">
        <v>19.772339315021298</v>
      </c>
      <c r="Q1051" s="3">
        <v>36.384707903451002</v>
      </c>
      <c r="R1051" s="3">
        <v>2.2858783842416202</v>
      </c>
      <c r="S1051" s="3">
        <v>33.691215513250199</v>
      </c>
      <c r="T1051" s="3">
        <v>5.2840363569452098</v>
      </c>
    </row>
    <row r="1052" spans="1:20" x14ac:dyDescent="0.3">
      <c r="A1052" s="3">
        <v>16.738050840718099</v>
      </c>
      <c r="B1052" s="3">
        <v>8.3704141731119801</v>
      </c>
      <c r="C1052" s="6" t="s">
        <v>25070</v>
      </c>
      <c r="D1052" s="6" t="s">
        <v>37070</v>
      </c>
      <c r="E1052" s="3">
        <v>3.3332948917455201</v>
      </c>
      <c r="F1052" s="3">
        <v>7.5264319271215196</v>
      </c>
      <c r="G1052" s="3">
        <v>12.695008619854001</v>
      </c>
      <c r="H1052" s="3">
        <v>13.9537134836078</v>
      </c>
      <c r="I1052" s="3">
        <v>4.8291769040215904</v>
      </c>
      <c r="J1052" s="3">
        <v>11.136711629914</v>
      </c>
      <c r="K1052" s="3">
        <v>37.572194418040802</v>
      </c>
      <c r="L1052" s="3">
        <v>1.9350195354925199</v>
      </c>
      <c r="M1052" s="6" t="s">
        <v>1070</v>
      </c>
      <c r="N1052" s="6" t="s">
        <v>13070</v>
      </c>
      <c r="O1052" s="3">
        <v>7.4664685126529999</v>
      </c>
      <c r="P1052" s="3">
        <v>19.610038557295699</v>
      </c>
      <c r="Q1052" s="3">
        <v>36.418603989386597</v>
      </c>
      <c r="R1052" s="3">
        <v>2.2495409377139999</v>
      </c>
      <c r="S1052" s="3">
        <v>33.764030058990699</v>
      </c>
      <c r="T1052" s="3">
        <v>5.2687358024349198</v>
      </c>
    </row>
    <row r="1053" spans="1:20" x14ac:dyDescent="0.3">
      <c r="A1053" s="3">
        <v>16.779790349318301</v>
      </c>
      <c r="B1053" s="3">
        <v>8.3975263760777494</v>
      </c>
      <c r="C1053" s="6" t="s">
        <v>25071</v>
      </c>
      <c r="D1053" s="6" t="s">
        <v>37071</v>
      </c>
      <c r="E1053" s="3">
        <v>3.2993440699040102</v>
      </c>
      <c r="F1053" s="3">
        <v>7.6693947310390298</v>
      </c>
      <c r="G1053" s="3">
        <v>12.5914149379382</v>
      </c>
      <c r="H1053" s="3">
        <v>13.904360296610299</v>
      </c>
      <c r="I1053" s="3">
        <v>4.9333913798128197</v>
      </c>
      <c r="J1053" s="3">
        <v>11.0406767770996</v>
      </c>
      <c r="K1053" s="3">
        <v>37.582814174283101</v>
      </c>
      <c r="L1053" s="3">
        <v>1.8971051987436001</v>
      </c>
      <c r="M1053" s="6" t="s">
        <v>1071</v>
      </c>
      <c r="N1053" s="6" t="s">
        <v>13071</v>
      </c>
      <c r="O1053" s="3">
        <v>7.5282770916065003</v>
      </c>
      <c r="P1053" s="3">
        <v>19.2116936593698</v>
      </c>
      <c r="Q1053" s="3">
        <v>36.381676527644601</v>
      </c>
      <c r="R1053" s="3">
        <v>2.1572554551747101</v>
      </c>
      <c r="S1053" s="3">
        <v>34.1408782931017</v>
      </c>
      <c r="T1053" s="3">
        <v>5.1432187588806801</v>
      </c>
    </row>
    <row r="1054" spans="1:20" x14ac:dyDescent="0.3">
      <c r="A1054" s="3">
        <v>16.821613867101998</v>
      </c>
      <c r="B1054" s="3">
        <v>8.3882787552503792</v>
      </c>
      <c r="C1054" s="6" t="s">
        <v>25072</v>
      </c>
      <c r="D1054" s="6" t="s">
        <v>37072</v>
      </c>
      <c r="E1054" s="3">
        <v>3.2113772445712598</v>
      </c>
      <c r="F1054" s="3">
        <v>8.0447344235206408</v>
      </c>
      <c r="G1054" s="3">
        <v>12.5372674740437</v>
      </c>
      <c r="H1054" s="3">
        <v>13.885032323037199</v>
      </c>
      <c r="I1054" s="3">
        <v>5.0267280648847201</v>
      </c>
      <c r="J1054" s="3">
        <v>10.8558334206902</v>
      </c>
      <c r="K1054" s="3">
        <v>38.112588225398802</v>
      </c>
      <c r="L1054" s="3">
        <v>1.43221122139697</v>
      </c>
      <c r="M1054" s="6" t="s">
        <v>1072</v>
      </c>
      <c r="N1054" s="6" t="s">
        <v>13072</v>
      </c>
      <c r="O1054" s="3">
        <v>7.8170452361805296</v>
      </c>
      <c r="P1054" s="3">
        <v>18.633024827335099</v>
      </c>
      <c r="Q1054" s="3">
        <v>36.3941312485724</v>
      </c>
      <c r="R1054" s="3">
        <v>2.1132447356689301</v>
      </c>
      <c r="S1054" s="3">
        <v>34.012624042781297</v>
      </c>
      <c r="T1054" s="3">
        <v>5.1605403637374199</v>
      </c>
    </row>
    <row r="1055" spans="1:20" x14ac:dyDescent="0.3">
      <c r="A1055" s="3">
        <v>16.955966076081801</v>
      </c>
      <c r="B1055" s="3">
        <v>8.3804773087628899</v>
      </c>
      <c r="C1055" s="6" t="s">
        <v>25073</v>
      </c>
      <c r="D1055" s="6" t="s">
        <v>37073</v>
      </c>
      <c r="E1055" s="3">
        <v>3.20419251219788</v>
      </c>
      <c r="F1055" s="3">
        <v>8.0697143827967306</v>
      </c>
      <c r="G1055" s="3">
        <v>12.197584859373899</v>
      </c>
      <c r="H1055" s="3">
        <v>14.010358935127901</v>
      </c>
      <c r="I1055" s="3">
        <v>5.1019873177370698</v>
      </c>
      <c r="J1055" s="3">
        <v>10.864592040621201</v>
      </c>
      <c r="K1055" s="3">
        <v>38.441903106434502</v>
      </c>
      <c r="L1055" s="3">
        <v>1.1809592515428999</v>
      </c>
      <c r="M1055" s="6" t="s">
        <v>1073</v>
      </c>
      <c r="N1055" s="6" t="s">
        <v>13073</v>
      </c>
      <c r="O1055" s="3">
        <v>7.9990234383184902</v>
      </c>
      <c r="P1055" s="3">
        <v>18.194428401702599</v>
      </c>
      <c r="Q1055" s="3">
        <v>36.394114502277503</v>
      </c>
      <c r="R1055" s="3">
        <v>2.0938092063992402</v>
      </c>
      <c r="S1055" s="3">
        <v>33.4396141477797</v>
      </c>
      <c r="T1055" s="3">
        <v>5.2624943342442201</v>
      </c>
    </row>
    <row r="1056" spans="1:20" x14ac:dyDescent="0.3">
      <c r="A1056" s="3">
        <v>16.999077759625202</v>
      </c>
      <c r="B1056" s="3">
        <v>8.3828211325204904</v>
      </c>
      <c r="C1056" s="6" t="s">
        <v>25074</v>
      </c>
      <c r="D1056" s="6" t="s">
        <v>37074</v>
      </c>
      <c r="E1056" s="3">
        <v>3.22105688791653</v>
      </c>
      <c r="F1056" s="3">
        <v>8.07911222042401</v>
      </c>
      <c r="G1056" s="3">
        <v>12.4252312679883</v>
      </c>
      <c r="H1056" s="3">
        <v>13.668269098386901</v>
      </c>
      <c r="I1056" s="3">
        <v>5.1113882595476001</v>
      </c>
      <c r="J1056" s="3">
        <v>10.8662207497251</v>
      </c>
      <c r="K1056" s="3">
        <v>38.915702858033399</v>
      </c>
      <c r="L1056" s="3">
        <v>0.86849556142534001</v>
      </c>
      <c r="M1056" s="6" t="s">
        <v>1074</v>
      </c>
      <c r="N1056" s="6" t="s">
        <v>13074</v>
      </c>
      <c r="O1056" s="3">
        <v>8.3246225279914494</v>
      </c>
      <c r="P1056" s="3">
        <v>17.5634997470477</v>
      </c>
      <c r="Q1056" s="3">
        <v>36.342829469684403</v>
      </c>
      <c r="R1056" s="3">
        <v>2.1676577879688002</v>
      </c>
      <c r="S1056" s="3">
        <v>33.110069643599303</v>
      </c>
      <c r="T1056" s="3">
        <v>5.3047787955842098</v>
      </c>
    </row>
    <row r="1057" spans="1:20" x14ac:dyDescent="0.3">
      <c r="A1057" s="3">
        <v>17.042066942008599</v>
      </c>
      <c r="B1057" s="3">
        <v>8.3344082531445896</v>
      </c>
      <c r="C1057" s="6" t="s">
        <v>25075</v>
      </c>
      <c r="D1057" s="6" t="s">
        <v>37075</v>
      </c>
      <c r="E1057" s="3">
        <v>3.2988994340721902</v>
      </c>
      <c r="F1057" s="3">
        <v>8.0823423972866699</v>
      </c>
      <c r="G1057" s="3">
        <v>12.3869062102558</v>
      </c>
      <c r="H1057" s="3">
        <v>13.605975089358701</v>
      </c>
      <c r="I1057" s="3">
        <v>5.17570987087361</v>
      </c>
      <c r="J1057" s="3">
        <v>10.928435594366199</v>
      </c>
      <c r="K1057" s="3">
        <v>39.421060117622801</v>
      </c>
      <c r="L1057" s="3">
        <v>0.58980980667626104</v>
      </c>
      <c r="M1057" s="6" t="s">
        <v>1075</v>
      </c>
      <c r="N1057" s="6" t="s">
        <v>13075</v>
      </c>
      <c r="O1057" s="3">
        <v>8.5503638956705892</v>
      </c>
      <c r="P1057" s="3">
        <v>17.543991979268998</v>
      </c>
      <c r="Q1057" s="3">
        <v>36.358836375203502</v>
      </c>
      <c r="R1057" s="3">
        <v>2.23510372533157</v>
      </c>
      <c r="S1057" s="3">
        <v>33.06815463113</v>
      </c>
      <c r="T1057" s="3">
        <v>5.2541524638252897</v>
      </c>
    </row>
    <row r="1058" spans="1:20" x14ac:dyDescent="0.3">
      <c r="A1058" s="3">
        <v>17.253271297337299</v>
      </c>
      <c r="B1058" s="3">
        <v>8.1025789216304496</v>
      </c>
      <c r="C1058" s="6" t="s">
        <v>25076</v>
      </c>
      <c r="D1058" s="6" t="s">
        <v>37076</v>
      </c>
      <c r="E1058" s="3">
        <v>3.3597559229853902</v>
      </c>
      <c r="F1058" s="3">
        <v>8.0800746213715993</v>
      </c>
      <c r="G1058" s="3">
        <v>12.6010152332045</v>
      </c>
      <c r="H1058" s="3">
        <v>13.3298639648576</v>
      </c>
      <c r="I1058" s="3">
        <v>5.2014663969194697</v>
      </c>
      <c r="J1058" s="3">
        <v>10.9288438125647</v>
      </c>
      <c r="K1058" s="3">
        <v>39.430259483066699</v>
      </c>
      <c r="L1058" s="3">
        <v>0.88107835109201604</v>
      </c>
      <c r="M1058" s="6" t="s">
        <v>1076</v>
      </c>
      <c r="N1058" s="6" t="s">
        <v>13076</v>
      </c>
      <c r="O1058" s="3">
        <v>8.6002559998963406</v>
      </c>
      <c r="P1058" s="3">
        <v>17.436061641026001</v>
      </c>
      <c r="Q1058" s="3">
        <v>36.706450006918402</v>
      </c>
      <c r="R1058" s="3">
        <v>1.8414410864299799</v>
      </c>
      <c r="S1058" s="3">
        <v>32.472827109550003</v>
      </c>
      <c r="T1058" s="3">
        <v>5.43055790256295</v>
      </c>
    </row>
    <row r="1059" spans="1:20" x14ac:dyDescent="0.3">
      <c r="A1059" s="3">
        <v>17.235188522612098</v>
      </c>
      <c r="B1059" s="3">
        <v>8.0699913610781397</v>
      </c>
      <c r="C1059" s="6" t="s">
        <v>25077</v>
      </c>
      <c r="D1059" s="6" t="s">
        <v>37077</v>
      </c>
      <c r="E1059" s="3">
        <v>3.3695844012065699</v>
      </c>
      <c r="F1059" s="3">
        <v>8.0719811104240904</v>
      </c>
      <c r="G1059" s="3">
        <v>12.599594582222799</v>
      </c>
      <c r="H1059" s="3">
        <v>13.191708591905</v>
      </c>
      <c r="I1059" s="3">
        <v>5.1568604857884601</v>
      </c>
      <c r="J1059" s="3">
        <v>10.9622580189776</v>
      </c>
      <c r="K1059" s="3">
        <v>39.492313921033698</v>
      </c>
      <c r="L1059" s="3">
        <v>0.88994619197402902</v>
      </c>
      <c r="M1059" s="6" t="s">
        <v>1077</v>
      </c>
      <c r="N1059" s="6" t="s">
        <v>13077</v>
      </c>
      <c r="O1059" s="3">
        <v>8.7417799086010692</v>
      </c>
      <c r="P1059" s="3">
        <v>17.0919228029084</v>
      </c>
      <c r="Q1059" s="3">
        <v>36.872088351879597</v>
      </c>
      <c r="R1059" s="3">
        <v>1.74033516431563</v>
      </c>
      <c r="S1059" s="3">
        <v>32.125932723819801</v>
      </c>
      <c r="T1059" s="3">
        <v>5.5172521057576303</v>
      </c>
    </row>
    <row r="1060" spans="1:20" x14ac:dyDescent="0.3">
      <c r="A1060" s="3">
        <v>17.2333869711034</v>
      </c>
      <c r="B1060" s="3">
        <v>8.0613240342447199</v>
      </c>
      <c r="C1060" s="6" t="s">
        <v>25078</v>
      </c>
      <c r="D1060" s="6" t="s">
        <v>37078</v>
      </c>
      <c r="E1060" s="3">
        <v>3.3449645611785201</v>
      </c>
      <c r="F1060" s="3">
        <v>8.1003334051183504</v>
      </c>
      <c r="G1060" s="3">
        <v>12.5505004383614</v>
      </c>
      <c r="H1060" s="3">
        <v>13.0781006239107</v>
      </c>
      <c r="I1060" s="3">
        <v>5.1993066692134198</v>
      </c>
      <c r="J1060" s="3">
        <v>10.809442530643</v>
      </c>
      <c r="K1060" s="3">
        <v>39.525192916523203</v>
      </c>
      <c r="L1060" s="3">
        <v>0.83360974672605703</v>
      </c>
      <c r="M1060" s="6" t="s">
        <v>1078</v>
      </c>
      <c r="N1060" s="6" t="s">
        <v>13078</v>
      </c>
      <c r="O1060" s="3">
        <v>8.7925033900626399</v>
      </c>
      <c r="P1060" s="3">
        <v>16.7556308788716</v>
      </c>
      <c r="Q1060" s="3">
        <v>36.890210836058401</v>
      </c>
      <c r="R1060" s="3">
        <v>1.76742905244086</v>
      </c>
      <c r="S1060" s="3">
        <v>32.097750601099698</v>
      </c>
      <c r="T1060" s="3">
        <v>5.5131299344906397</v>
      </c>
    </row>
    <row r="1061" spans="1:20" x14ac:dyDescent="0.3">
      <c r="A1061" s="3">
        <v>17.208062725301001</v>
      </c>
      <c r="B1061" s="3">
        <v>7.99670994128895</v>
      </c>
      <c r="C1061" s="6" t="s">
        <v>25079</v>
      </c>
      <c r="D1061" s="6" t="s">
        <v>37079</v>
      </c>
      <c r="E1061" s="3">
        <v>3.3470431111829302</v>
      </c>
      <c r="F1061" s="3">
        <v>8.0806615357188392</v>
      </c>
      <c r="G1061" s="3">
        <v>12.6393737630203</v>
      </c>
      <c r="H1061" s="3">
        <v>13.010619881729401</v>
      </c>
      <c r="I1061" s="3">
        <v>5.1160774091978602</v>
      </c>
      <c r="J1061" s="3">
        <v>10.869963707834399</v>
      </c>
      <c r="K1061" s="3">
        <v>39.848793691805497</v>
      </c>
      <c r="L1061" s="3">
        <v>0.69089649315458301</v>
      </c>
      <c r="M1061" s="6" t="s">
        <v>1079</v>
      </c>
      <c r="N1061" s="6" t="s">
        <v>13079</v>
      </c>
      <c r="O1061" s="3">
        <v>8.8650231764691299</v>
      </c>
      <c r="P1061" s="3">
        <v>16.4566094727254</v>
      </c>
      <c r="Q1061" s="3">
        <v>36.956533185867499</v>
      </c>
      <c r="R1061" s="3">
        <v>1.9069787185815299</v>
      </c>
      <c r="S1061" s="3">
        <v>32.408678634157397</v>
      </c>
      <c r="T1061" s="3">
        <v>5.3013711438191997</v>
      </c>
    </row>
    <row r="1062" spans="1:20" x14ac:dyDescent="0.3">
      <c r="A1062" s="3">
        <v>17.2070042390419</v>
      </c>
      <c r="B1062" s="3">
        <v>8.0517736158192594</v>
      </c>
      <c r="C1062" s="6" t="s">
        <v>25080</v>
      </c>
      <c r="D1062" s="6" t="s">
        <v>37080</v>
      </c>
      <c r="E1062" s="3">
        <v>3.3671378227192399</v>
      </c>
      <c r="F1062" s="3">
        <v>8.0833146212731801</v>
      </c>
      <c r="G1062" s="3">
        <v>12.6623185731261</v>
      </c>
      <c r="H1062" s="3">
        <v>12.7582126203285</v>
      </c>
      <c r="I1062" s="3">
        <v>5.1296090094102302</v>
      </c>
      <c r="J1062" s="3">
        <v>10.8868018273846</v>
      </c>
      <c r="K1062" s="3">
        <v>39.942321192481899</v>
      </c>
      <c r="L1062" s="3">
        <v>0.69015198516090004</v>
      </c>
      <c r="M1062" s="6" t="s">
        <v>1080</v>
      </c>
      <c r="N1062" s="6" t="s">
        <v>13080</v>
      </c>
      <c r="O1062" s="3">
        <v>8.9256470553514795</v>
      </c>
      <c r="P1062" s="3">
        <v>15.969019897127099</v>
      </c>
      <c r="Q1062" s="3">
        <v>37.046549357396401</v>
      </c>
      <c r="R1062" s="3">
        <v>2.0805357618751898</v>
      </c>
      <c r="S1062" s="3">
        <v>32.764436231080403</v>
      </c>
      <c r="T1062" s="3">
        <v>5.0331476967493698</v>
      </c>
    </row>
    <row r="1063" spans="1:20" x14ac:dyDescent="0.3">
      <c r="A1063" s="3">
        <v>17.2951836148791</v>
      </c>
      <c r="B1063" s="3">
        <v>8.0487927121307603</v>
      </c>
      <c r="C1063" s="6" t="s">
        <v>25081</v>
      </c>
      <c r="D1063" s="6" t="s">
        <v>37081</v>
      </c>
      <c r="E1063" s="3">
        <v>3.3328497930357499</v>
      </c>
      <c r="F1063" s="3">
        <v>8.2080913130401498</v>
      </c>
      <c r="G1063" s="3">
        <v>12.7554999247472</v>
      </c>
      <c r="H1063" s="3">
        <v>12.601733380836601</v>
      </c>
      <c r="I1063" s="3">
        <v>5.3174011092785198</v>
      </c>
      <c r="J1063" s="3">
        <v>10.6624239158414</v>
      </c>
      <c r="K1063" s="3">
        <v>39.964301790755698</v>
      </c>
      <c r="L1063" s="3">
        <v>0.74655029616475199</v>
      </c>
      <c r="M1063" s="6" t="s">
        <v>1081</v>
      </c>
      <c r="N1063" s="6" t="s">
        <v>13081</v>
      </c>
      <c r="O1063" s="3">
        <v>9.0033695974690797</v>
      </c>
      <c r="P1063" s="3">
        <v>15.581758350964799</v>
      </c>
      <c r="Q1063" s="3">
        <v>37.271609254267602</v>
      </c>
      <c r="R1063" s="3">
        <v>2.1120643022393901</v>
      </c>
      <c r="S1063" s="3">
        <v>32.717650994353498</v>
      </c>
      <c r="T1063" s="3">
        <v>4.8379844698188696</v>
      </c>
    </row>
    <row r="1064" spans="1:20" x14ac:dyDescent="0.3">
      <c r="A1064" s="3">
        <v>17.302878260675399</v>
      </c>
      <c r="B1064" s="3">
        <v>8.0011063926534298</v>
      </c>
      <c r="C1064" s="6" t="s">
        <v>25082</v>
      </c>
      <c r="D1064" s="6" t="s">
        <v>37082</v>
      </c>
      <c r="E1064" s="3">
        <v>3.3789868313431399</v>
      </c>
      <c r="F1064" s="3">
        <v>8.2446007934018102</v>
      </c>
      <c r="G1064" s="3">
        <v>12.766906446982301</v>
      </c>
      <c r="H1064" s="3">
        <v>12.3672477602585</v>
      </c>
      <c r="I1064" s="3">
        <v>5.4118538581271096</v>
      </c>
      <c r="J1064" s="3">
        <v>10.3384123334154</v>
      </c>
      <c r="K1064" s="3">
        <v>39.961547459426299</v>
      </c>
      <c r="L1064" s="3">
        <v>0.63158328264158803</v>
      </c>
      <c r="M1064" s="6" t="s">
        <v>1082</v>
      </c>
      <c r="N1064" s="6" t="s">
        <v>13082</v>
      </c>
      <c r="O1064" s="3">
        <v>9.0436406912202703</v>
      </c>
      <c r="P1064" s="3">
        <v>15.2272657112511</v>
      </c>
      <c r="Q1064" s="3">
        <v>37.3575310776205</v>
      </c>
      <c r="R1064" s="3">
        <v>2.0217634708878598</v>
      </c>
      <c r="S1064" s="3">
        <v>32.553179774055202</v>
      </c>
      <c r="T1064" s="3">
        <v>4.7552225398034098</v>
      </c>
    </row>
    <row r="1065" spans="1:20" x14ac:dyDescent="0.3">
      <c r="A1065" s="3">
        <v>17.3440809832823</v>
      </c>
      <c r="B1065" s="3">
        <v>8.0470031438742193</v>
      </c>
      <c r="C1065" s="6" t="s">
        <v>25083</v>
      </c>
      <c r="D1065" s="6" t="s">
        <v>37083</v>
      </c>
      <c r="E1065" s="3">
        <v>3.3915150346353</v>
      </c>
      <c r="F1065" s="3">
        <v>8.3224524269196003</v>
      </c>
      <c r="G1065" s="3">
        <v>12.8610656014925</v>
      </c>
      <c r="H1065" s="3">
        <v>12.2859211904308</v>
      </c>
      <c r="I1065" s="3">
        <v>5.4163636299156401</v>
      </c>
      <c r="J1065" s="3">
        <v>10.2839661300515</v>
      </c>
      <c r="K1065" s="3">
        <v>40.015970005808498</v>
      </c>
      <c r="L1065" s="3">
        <v>0.44994498819554402</v>
      </c>
      <c r="M1065" s="6" t="s">
        <v>1083</v>
      </c>
      <c r="N1065" s="6" t="s">
        <v>13083</v>
      </c>
      <c r="O1065" s="3">
        <v>9.1245878564101695</v>
      </c>
      <c r="P1065" s="3">
        <v>14.822729308120699</v>
      </c>
      <c r="Q1065" s="3">
        <v>37.301062220322997</v>
      </c>
      <c r="R1065" s="3">
        <v>2.1180179411662499</v>
      </c>
      <c r="S1065" s="3">
        <v>32.6425848548636</v>
      </c>
      <c r="T1065" s="3">
        <v>4.6922824431327399</v>
      </c>
    </row>
    <row r="1066" spans="1:20" x14ac:dyDescent="0.3">
      <c r="A1066" s="3">
        <v>17.394470191296399</v>
      </c>
      <c r="B1066" s="3">
        <v>8.0590203606239594</v>
      </c>
      <c r="C1066" s="6" t="s">
        <v>25084</v>
      </c>
      <c r="D1066" s="6" t="s">
        <v>37084</v>
      </c>
      <c r="E1066" s="3">
        <v>3.4122822378548898</v>
      </c>
      <c r="F1066" s="3">
        <v>8.30836780198422</v>
      </c>
      <c r="G1066" s="3">
        <v>12.906097806922499</v>
      </c>
      <c r="H1066" s="3">
        <v>12.129997043046099</v>
      </c>
      <c r="I1066" s="3">
        <v>5.4508901017232301</v>
      </c>
      <c r="J1066" s="3">
        <v>10.3310219927221</v>
      </c>
      <c r="K1066" s="3">
        <v>40.158788436844603</v>
      </c>
      <c r="L1066" s="3">
        <v>0.44451750271081503</v>
      </c>
      <c r="M1066" s="6" t="s">
        <v>1084</v>
      </c>
      <c r="N1066" s="6" t="s">
        <v>13084</v>
      </c>
      <c r="O1066" s="3">
        <v>9.2059735336094501</v>
      </c>
      <c r="P1066" s="3">
        <v>14.5936044039866</v>
      </c>
      <c r="Q1066" s="3">
        <v>36.924272371988899</v>
      </c>
      <c r="R1066" s="3">
        <v>2.31536405225255</v>
      </c>
      <c r="S1066" s="3">
        <v>32.938028286970599</v>
      </c>
      <c r="T1066" s="3">
        <v>4.5771753943193598</v>
      </c>
    </row>
    <row r="1067" spans="1:20" x14ac:dyDescent="0.3">
      <c r="A1067" s="3">
        <v>17.379346501943399</v>
      </c>
      <c r="B1067" s="3">
        <v>8.1493353434681701</v>
      </c>
      <c r="C1067" s="6" t="s">
        <v>25085</v>
      </c>
      <c r="D1067" s="6" t="s">
        <v>37085</v>
      </c>
      <c r="E1067" s="3">
        <v>3.4159610809419898</v>
      </c>
      <c r="F1067" s="3">
        <v>8.4653038869214807</v>
      </c>
      <c r="G1067" s="3">
        <v>12.971730396849299</v>
      </c>
      <c r="H1067" s="3">
        <v>11.9881598789124</v>
      </c>
      <c r="I1067" s="3">
        <v>5.7128096338153496</v>
      </c>
      <c r="J1067" s="3">
        <v>10.1783948706776</v>
      </c>
      <c r="K1067" s="3">
        <v>40.278584767715699</v>
      </c>
      <c r="L1067" s="3">
        <v>0.33194228599631598</v>
      </c>
      <c r="M1067" s="6" t="s">
        <v>1085</v>
      </c>
      <c r="N1067" s="6" t="s">
        <v>13085</v>
      </c>
      <c r="O1067" s="3">
        <v>9.3201376752877305</v>
      </c>
      <c r="P1067" s="3">
        <v>14.5995410698828</v>
      </c>
      <c r="Q1067" s="3">
        <v>36.585250203257502</v>
      </c>
      <c r="R1067" s="3">
        <v>2.45089509137983</v>
      </c>
      <c r="S1067" s="3">
        <v>32.898423886095202</v>
      </c>
      <c r="T1067" s="3">
        <v>4.6612896723026198</v>
      </c>
    </row>
    <row r="1068" spans="1:20" x14ac:dyDescent="0.3">
      <c r="A1068" s="3">
        <v>17.3732704268877</v>
      </c>
      <c r="B1068" s="3">
        <v>8.1752958360576002</v>
      </c>
      <c r="C1068" s="6" t="s">
        <v>25086</v>
      </c>
      <c r="D1068" s="6" t="s">
        <v>37086</v>
      </c>
      <c r="E1068" s="3">
        <v>3.4154091678951302</v>
      </c>
      <c r="F1068" s="3">
        <v>8.4997760777786802</v>
      </c>
      <c r="G1068" s="3">
        <v>13.0174979472431</v>
      </c>
      <c r="H1068" s="3">
        <v>11.909182570395201</v>
      </c>
      <c r="I1068" s="3">
        <v>5.7284091069176499</v>
      </c>
      <c r="J1068" s="3">
        <v>10.133152321266</v>
      </c>
      <c r="K1068" s="3">
        <v>40.5141566626071</v>
      </c>
      <c r="L1068" s="3">
        <v>6.8985451001956202E-2</v>
      </c>
      <c r="M1068" s="6" t="s">
        <v>1086</v>
      </c>
      <c r="N1068" s="6" t="s">
        <v>13086</v>
      </c>
      <c r="O1068" s="3">
        <v>9.4011794594770794</v>
      </c>
      <c r="P1068" s="3">
        <v>14.433187420289601</v>
      </c>
      <c r="Q1068" s="3">
        <v>36.558589973097497</v>
      </c>
      <c r="R1068" s="3">
        <v>2.4516360777484301</v>
      </c>
      <c r="S1068" s="3">
        <v>32.668349668511901</v>
      </c>
      <c r="T1068" s="3">
        <v>4.7630024267297797</v>
      </c>
    </row>
    <row r="1069" spans="1:20" x14ac:dyDescent="0.3">
      <c r="A1069" s="3">
        <v>17.421851026077501</v>
      </c>
      <c r="B1069" s="3">
        <v>8.2462985951733696</v>
      </c>
      <c r="C1069" s="6" t="s">
        <v>25087</v>
      </c>
      <c r="D1069" s="6" t="s">
        <v>37087</v>
      </c>
      <c r="E1069" s="3">
        <v>3.4157854775105099</v>
      </c>
      <c r="F1069" s="3">
        <v>8.5468170792106992</v>
      </c>
      <c r="G1069" s="3">
        <v>12.9443213734175</v>
      </c>
      <c r="H1069" s="3">
        <v>11.890520653531899</v>
      </c>
      <c r="I1069" s="3">
        <v>5.8587969650105096</v>
      </c>
      <c r="J1069" s="3">
        <v>10.1956940318188</v>
      </c>
      <c r="K1069" s="3">
        <v>40.792074332047903</v>
      </c>
      <c r="L1069" s="3">
        <v>1.6774119756318401E-2</v>
      </c>
      <c r="M1069" s="6" t="s">
        <v>1087</v>
      </c>
      <c r="N1069" s="6" t="s">
        <v>13087</v>
      </c>
      <c r="O1069" s="3">
        <v>9.5041734199232994</v>
      </c>
      <c r="P1069" s="3">
        <v>14.2090047992943</v>
      </c>
      <c r="Q1069" s="3">
        <v>36.038634829451702</v>
      </c>
      <c r="R1069" s="3">
        <v>2.4555023406219498</v>
      </c>
      <c r="S1069" s="3">
        <v>33.196362577226303</v>
      </c>
      <c r="T1069" s="3">
        <v>4.49456399944438</v>
      </c>
    </row>
    <row r="1070" spans="1:20" x14ac:dyDescent="0.3">
      <c r="A1070" s="3">
        <v>17.504910130672499</v>
      </c>
      <c r="B1070" s="3">
        <v>8.3672935356030198</v>
      </c>
      <c r="C1070" s="6" t="s">
        <v>25088</v>
      </c>
      <c r="D1070" s="6" t="s">
        <v>37088</v>
      </c>
      <c r="E1070" s="3">
        <v>3.4415148644591702</v>
      </c>
      <c r="F1070" s="3">
        <v>8.5618347815697398</v>
      </c>
      <c r="G1070" s="3">
        <v>13.1219875760051</v>
      </c>
      <c r="H1070" s="3">
        <v>11.878862193204499</v>
      </c>
      <c r="I1070" s="3">
        <v>5.98312793274303</v>
      </c>
      <c r="J1070" s="3">
        <v>10.237567262264699</v>
      </c>
      <c r="K1070" s="3">
        <v>40.675234099617398</v>
      </c>
      <c r="L1070" s="3">
        <v>1.46208797147089E-2</v>
      </c>
      <c r="M1070" s="6" t="s">
        <v>1088</v>
      </c>
      <c r="N1070" s="6" t="s">
        <v>13088</v>
      </c>
      <c r="O1070" s="3">
        <v>9.5542210125988305</v>
      </c>
      <c r="P1070" s="3">
        <v>13.781586084432099</v>
      </c>
      <c r="Q1070" s="3">
        <v>35.3998402884136</v>
      </c>
      <c r="R1070" s="3">
        <v>2.6443111341999002</v>
      </c>
      <c r="S1070" s="3">
        <v>33.407768375078597</v>
      </c>
      <c r="T1070" s="3">
        <v>4.3627003781846501</v>
      </c>
    </row>
    <row r="1071" spans="1:20" x14ac:dyDescent="0.3">
      <c r="A1071" s="3">
        <v>17.654673900156599</v>
      </c>
      <c r="B1071" s="3">
        <v>8.3343385734673703</v>
      </c>
      <c r="C1071" s="6" t="s">
        <v>25089</v>
      </c>
      <c r="D1071" s="6" t="s">
        <v>37089</v>
      </c>
      <c r="E1071" s="3">
        <v>3.4796796277530802</v>
      </c>
      <c r="F1071" s="3">
        <v>8.5665166606277996</v>
      </c>
      <c r="G1071" s="3">
        <v>13.280612181869801</v>
      </c>
      <c r="H1071" s="3">
        <v>11.7348291294437</v>
      </c>
      <c r="I1071" s="3">
        <v>6.0428771865457502</v>
      </c>
      <c r="J1071" s="3">
        <v>10.363997992891299</v>
      </c>
      <c r="K1071" s="3">
        <v>40.415190547472697</v>
      </c>
      <c r="L1071" s="3">
        <v>1.5111870416350299E-2</v>
      </c>
      <c r="M1071" s="6" t="s">
        <v>1089</v>
      </c>
      <c r="N1071" s="6" t="s">
        <v>13089</v>
      </c>
      <c r="O1071" s="3">
        <v>9.7376732461840199</v>
      </c>
      <c r="P1071" s="3">
        <v>13.490168584688</v>
      </c>
      <c r="Q1071" s="3">
        <v>35.100220549635097</v>
      </c>
      <c r="R1071" s="3">
        <v>2.6928428849400401</v>
      </c>
      <c r="S1071" s="3">
        <v>33.502814979840998</v>
      </c>
      <c r="T1071" s="3">
        <v>4.1527028946075601</v>
      </c>
    </row>
    <row r="1072" spans="1:20" x14ac:dyDescent="0.3">
      <c r="A1072" s="3">
        <v>17.783865342869799</v>
      </c>
      <c r="B1072" s="3">
        <v>8.3043953923409504</v>
      </c>
      <c r="C1072" s="6" t="s">
        <v>25090</v>
      </c>
      <c r="D1072" s="6" t="s">
        <v>37090</v>
      </c>
      <c r="E1072" s="3">
        <v>3.4856677295441898</v>
      </c>
      <c r="F1072" s="3">
        <v>8.5772411378628295</v>
      </c>
      <c r="G1072" s="3">
        <v>14.139837342182799</v>
      </c>
      <c r="H1072" s="3">
        <v>11.5229633076307</v>
      </c>
      <c r="I1072" s="3">
        <v>6.0422987602210396</v>
      </c>
      <c r="J1072" s="3">
        <v>10.461269394128699</v>
      </c>
      <c r="K1072" s="3">
        <v>40.545430026304501</v>
      </c>
      <c r="L1072" s="3">
        <v>1.38768974877403E-2</v>
      </c>
      <c r="M1072" s="6" t="s">
        <v>1090</v>
      </c>
      <c r="N1072" s="6" t="s">
        <v>13090</v>
      </c>
      <c r="O1072" s="3">
        <v>9.9204811427979998</v>
      </c>
      <c r="P1072" s="3">
        <v>13.252321795945299</v>
      </c>
      <c r="Q1072" s="3">
        <v>35.0010832537791</v>
      </c>
      <c r="R1072" s="3">
        <v>2.7145036401514302</v>
      </c>
      <c r="S1072" s="3">
        <v>33.314582609216799</v>
      </c>
      <c r="T1072" s="3">
        <v>4.1331722277545797</v>
      </c>
    </row>
    <row r="1073" spans="1:20" x14ac:dyDescent="0.3">
      <c r="A1073" s="3">
        <v>17.672144529320299</v>
      </c>
      <c r="B1073" s="3">
        <v>8.3247841624055106</v>
      </c>
      <c r="C1073" s="6" t="s">
        <v>25091</v>
      </c>
      <c r="D1073" s="6" t="s">
        <v>37091</v>
      </c>
      <c r="E1073" s="3">
        <v>3.5550251722341701</v>
      </c>
      <c r="F1073" s="3">
        <v>8.6031677975211505</v>
      </c>
      <c r="G1073" s="3">
        <v>14.388712289506801</v>
      </c>
      <c r="H1073" s="3">
        <v>11.4335734983063</v>
      </c>
      <c r="I1073" s="3">
        <v>6.09660466341633</v>
      </c>
      <c r="J1073" s="3">
        <v>10.4412762205232</v>
      </c>
      <c r="K1073" s="3">
        <v>40.723158636882602</v>
      </c>
      <c r="L1073" s="3">
        <v>1.63484207448924E-2</v>
      </c>
      <c r="M1073" s="6" t="s">
        <v>1091</v>
      </c>
      <c r="N1073" s="6" t="s">
        <v>13091</v>
      </c>
      <c r="O1073" s="3">
        <v>10.0174861849256</v>
      </c>
      <c r="P1073" s="3">
        <v>13.3090287057761</v>
      </c>
      <c r="Q1073" s="3">
        <v>35.013374500330102</v>
      </c>
      <c r="R1073" s="3">
        <v>2.6418789665511699</v>
      </c>
      <c r="S1073" s="3">
        <v>33.261496150791402</v>
      </c>
      <c r="T1073" s="3">
        <v>4.0649054515876202</v>
      </c>
    </row>
    <row r="1074" spans="1:20" x14ac:dyDescent="0.3">
      <c r="A1074" s="3">
        <v>17.650617857467999</v>
      </c>
      <c r="B1074" s="3">
        <v>8.4081384024160997</v>
      </c>
      <c r="C1074" s="6" t="s">
        <v>25092</v>
      </c>
      <c r="D1074" s="6" t="s">
        <v>37092</v>
      </c>
      <c r="E1074" s="3">
        <v>3.5581524831780702</v>
      </c>
      <c r="F1074" s="3">
        <v>8.6378403437164106</v>
      </c>
      <c r="G1074" s="3">
        <v>15.322420491139599</v>
      </c>
      <c r="H1074" s="3">
        <v>11.164990752723099</v>
      </c>
      <c r="I1074" s="3">
        <v>6.0973724979753099</v>
      </c>
      <c r="J1074" s="3">
        <v>10.252260063442799</v>
      </c>
      <c r="K1074" s="3">
        <v>41.659387492679002</v>
      </c>
      <c r="L1074" s="3">
        <v>6.2726559906824998E-3</v>
      </c>
      <c r="M1074" s="6" t="s">
        <v>1092</v>
      </c>
      <c r="N1074" s="6" t="s">
        <v>13092</v>
      </c>
      <c r="O1074" s="3">
        <v>10.047395009568801</v>
      </c>
      <c r="P1074" s="3">
        <v>13.562695881459399</v>
      </c>
      <c r="Q1074" s="3">
        <v>34.956867255237398</v>
      </c>
      <c r="R1074" s="3">
        <v>2.58308414241184</v>
      </c>
      <c r="S1074" s="3">
        <v>33.3473833555691</v>
      </c>
      <c r="T1074" s="3">
        <v>4.0923656661379697</v>
      </c>
    </row>
    <row r="1075" spans="1:20" x14ac:dyDescent="0.3">
      <c r="A1075" s="3">
        <v>17.7562659401082</v>
      </c>
      <c r="B1075" s="3">
        <v>8.3987476888490598</v>
      </c>
      <c r="C1075" s="6" t="s">
        <v>25093</v>
      </c>
      <c r="D1075" s="6" t="s">
        <v>37093</v>
      </c>
      <c r="E1075" s="3">
        <v>3.5619681998920001</v>
      </c>
      <c r="F1075" s="3">
        <v>8.6336844028453203</v>
      </c>
      <c r="G1075" s="3">
        <v>15.737124648428001</v>
      </c>
      <c r="H1075" s="3">
        <v>11.152871074132101</v>
      </c>
      <c r="I1075" s="3">
        <v>6.1158760995893298</v>
      </c>
      <c r="J1075" s="3">
        <v>10.2155722754711</v>
      </c>
      <c r="K1075" s="3">
        <v>42.5063135536058</v>
      </c>
      <c r="L1075" s="3">
        <v>2.89890045426022E-3</v>
      </c>
      <c r="M1075" s="6" t="s">
        <v>1093</v>
      </c>
      <c r="N1075" s="6" t="s">
        <v>13093</v>
      </c>
      <c r="O1075" s="3">
        <v>10.070169747411301</v>
      </c>
      <c r="P1075" s="3">
        <v>13.813812744504</v>
      </c>
      <c r="Q1075" s="3">
        <v>34.868245632099999</v>
      </c>
      <c r="R1075" s="3">
        <v>2.5316995362149699</v>
      </c>
      <c r="S1075" s="3">
        <v>33.409437897639201</v>
      </c>
      <c r="T1075" s="3">
        <v>4.1213304800815598</v>
      </c>
    </row>
    <row r="1076" spans="1:20" x14ac:dyDescent="0.3">
      <c r="A1076" s="3">
        <v>17.825012286286</v>
      </c>
      <c r="B1076" s="3">
        <v>8.3252432921656894</v>
      </c>
      <c r="C1076" s="6" t="s">
        <v>25094</v>
      </c>
      <c r="D1076" s="6" t="s">
        <v>37094</v>
      </c>
      <c r="E1076" s="3">
        <v>3.6628343953181601</v>
      </c>
      <c r="F1076" s="3">
        <v>8.6013300757529692</v>
      </c>
      <c r="G1076" s="3">
        <v>15.7830374369202</v>
      </c>
      <c r="H1076" s="3">
        <v>11.0813076340041</v>
      </c>
      <c r="I1076" s="3">
        <v>6.1144292131492604</v>
      </c>
      <c r="J1076" s="3">
        <v>10.233419721382401</v>
      </c>
      <c r="K1076" s="3">
        <v>42.5484367054949</v>
      </c>
      <c r="L1076" s="3">
        <v>2.2768862857635002E-3</v>
      </c>
      <c r="M1076" s="6" t="s">
        <v>1094</v>
      </c>
      <c r="N1076" s="6" t="s">
        <v>13094</v>
      </c>
      <c r="O1076" s="3">
        <v>10.070565157837899</v>
      </c>
      <c r="P1076" s="3">
        <v>13.895939251948199</v>
      </c>
      <c r="Q1076" s="3">
        <v>34.884330802239297</v>
      </c>
      <c r="R1076" s="3">
        <v>2.6081458534125002</v>
      </c>
      <c r="S1076" s="3">
        <v>33.399919919951202</v>
      </c>
      <c r="T1076" s="3">
        <v>4.1372819059398003</v>
      </c>
    </row>
    <row r="1077" spans="1:20" x14ac:dyDescent="0.3">
      <c r="A1077" s="3">
        <v>17.746057521377299</v>
      </c>
      <c r="B1077" s="3">
        <v>7.9195595762437803</v>
      </c>
      <c r="C1077" s="6" t="s">
        <v>25095</v>
      </c>
      <c r="D1077" s="6" t="s">
        <v>37095</v>
      </c>
      <c r="E1077" s="3">
        <v>3.7170733872535302</v>
      </c>
      <c r="F1077" s="3">
        <v>8.4175866420136707</v>
      </c>
      <c r="G1077" s="3">
        <v>15.83629067763</v>
      </c>
      <c r="H1077" s="3">
        <v>11.138365333229901</v>
      </c>
      <c r="I1077" s="3">
        <v>6.0926449897708004</v>
      </c>
      <c r="J1077" s="3">
        <v>10.402572418498201</v>
      </c>
      <c r="K1077" s="3">
        <v>42.752156252690298</v>
      </c>
      <c r="L1077" s="3">
        <v>1.0943008104047399E-3</v>
      </c>
      <c r="M1077" s="6" t="s">
        <v>1095</v>
      </c>
      <c r="N1077" s="6" t="s">
        <v>13095</v>
      </c>
      <c r="O1077" s="3">
        <v>10.085179939822901</v>
      </c>
      <c r="P1077" s="3">
        <v>14.037943563020599</v>
      </c>
      <c r="Q1077" s="3">
        <v>34.8043588599825</v>
      </c>
      <c r="R1077" s="3">
        <v>2.6291096733736601</v>
      </c>
      <c r="S1077" s="3">
        <v>33.410240582288701</v>
      </c>
      <c r="T1077" s="3">
        <v>4.1320731799120702</v>
      </c>
    </row>
    <row r="1078" spans="1:20" x14ac:dyDescent="0.3">
      <c r="A1078" s="3">
        <v>17.9381294013372</v>
      </c>
      <c r="B1078" s="3">
        <v>7.3478461615886497</v>
      </c>
      <c r="C1078" s="6" t="s">
        <v>25096</v>
      </c>
      <c r="D1078" s="6" t="s">
        <v>37096</v>
      </c>
      <c r="E1078" s="3">
        <v>3.8008976703816502</v>
      </c>
      <c r="F1078" s="3">
        <v>8.35785588362684</v>
      </c>
      <c r="G1078" s="3">
        <v>15.954408545119</v>
      </c>
      <c r="H1078" s="3">
        <v>11.222707376222401</v>
      </c>
      <c r="I1078" s="3">
        <v>6.1009742254481401</v>
      </c>
      <c r="J1078" s="3">
        <v>10.4782673013331</v>
      </c>
      <c r="K1078" s="3">
        <v>42.859137180088197</v>
      </c>
      <c r="L1078" s="3">
        <v>9.00470016507523E-4</v>
      </c>
      <c r="M1078" s="6" t="s">
        <v>1096</v>
      </c>
      <c r="N1078" s="6" t="s">
        <v>13096</v>
      </c>
      <c r="O1078" s="3">
        <v>10.132022667906201</v>
      </c>
      <c r="P1078" s="3">
        <v>14.3957074643435</v>
      </c>
      <c r="Q1078" s="3">
        <v>34.821318416364299</v>
      </c>
      <c r="R1078" s="3">
        <v>2.6344814585371199</v>
      </c>
      <c r="S1078" s="3">
        <v>33.341144323162602</v>
      </c>
      <c r="T1078" s="3">
        <v>4.1660899527212303</v>
      </c>
    </row>
    <row r="1079" spans="1:20" x14ac:dyDescent="0.3">
      <c r="A1079" s="3">
        <v>17.9617536541414</v>
      </c>
      <c r="B1079" s="3">
        <v>7.3095860401069199</v>
      </c>
      <c r="C1079" s="6" t="s">
        <v>25097</v>
      </c>
      <c r="D1079" s="6" t="s">
        <v>37097</v>
      </c>
      <c r="E1079" s="3">
        <v>3.8298238807813698</v>
      </c>
      <c r="F1079" s="3">
        <v>8.3306390738820895</v>
      </c>
      <c r="G1079" s="3">
        <v>16.183321593391302</v>
      </c>
      <c r="H1079" s="3">
        <v>11.0746978342722</v>
      </c>
      <c r="I1079" s="3">
        <v>6.0930564191914698</v>
      </c>
      <c r="J1079" s="3">
        <v>10.3291143829564</v>
      </c>
      <c r="K1079" s="3">
        <v>43.1628104337072</v>
      </c>
      <c r="L1079" s="3">
        <v>6.4447052429459403E-4</v>
      </c>
      <c r="M1079" s="6" t="s">
        <v>1097</v>
      </c>
      <c r="N1079" s="6" t="s">
        <v>13097</v>
      </c>
      <c r="O1079" s="3">
        <v>10.1759664377617</v>
      </c>
      <c r="P1079" s="3">
        <v>14.3572184574074</v>
      </c>
      <c r="Q1079" s="3">
        <v>34.8078315387163</v>
      </c>
      <c r="R1079" s="3">
        <v>2.69404105275061</v>
      </c>
      <c r="S1079" s="3">
        <v>33.366461527486003</v>
      </c>
      <c r="T1079" s="3">
        <v>4.1131560251010599</v>
      </c>
    </row>
    <row r="1080" spans="1:20" x14ac:dyDescent="0.3">
      <c r="A1080" s="3">
        <v>17.979774637580402</v>
      </c>
      <c r="B1080" s="3">
        <v>7.0358141641796301</v>
      </c>
      <c r="C1080" s="6" t="s">
        <v>25098</v>
      </c>
      <c r="D1080" s="6" t="s">
        <v>37098</v>
      </c>
      <c r="E1080" s="3">
        <v>3.81116954496781</v>
      </c>
      <c r="F1080" s="3">
        <v>8.2977437231365396</v>
      </c>
      <c r="G1080" s="3">
        <v>16.3660534806843</v>
      </c>
      <c r="H1080" s="3">
        <v>11.101700800927899</v>
      </c>
      <c r="I1080" s="3">
        <v>6.2899721761495702</v>
      </c>
      <c r="J1080" s="3">
        <v>10.2205036898758</v>
      </c>
      <c r="K1080" s="3">
        <v>43.344005172162198</v>
      </c>
      <c r="L1080" s="3">
        <v>4.63783593974825E-4</v>
      </c>
      <c r="M1080" s="6" t="s">
        <v>1098</v>
      </c>
      <c r="N1080" s="6" t="s">
        <v>13098</v>
      </c>
      <c r="O1080" s="3">
        <v>10.165410798743499</v>
      </c>
      <c r="P1080" s="3">
        <v>14.224992958144</v>
      </c>
      <c r="Q1080" s="3">
        <v>34.489448418467099</v>
      </c>
      <c r="R1080" s="3">
        <v>2.7888128873113698</v>
      </c>
      <c r="S1080" s="3">
        <v>33.889895017804299</v>
      </c>
      <c r="T1080" s="3">
        <v>4.0117206539291104</v>
      </c>
    </row>
    <row r="1081" spans="1:20" x14ac:dyDescent="0.3">
      <c r="A1081" s="3">
        <v>18.005974280105299</v>
      </c>
      <c r="B1081" s="3">
        <v>6.95449351315985</v>
      </c>
      <c r="C1081" s="6" t="s">
        <v>25099</v>
      </c>
      <c r="D1081" s="6" t="s">
        <v>37099</v>
      </c>
      <c r="E1081" s="3">
        <v>3.8226588453554702</v>
      </c>
      <c r="F1081" s="3">
        <v>8.2459585714178498</v>
      </c>
      <c r="G1081" s="3">
        <v>16.4187845557583</v>
      </c>
      <c r="H1081" s="3">
        <v>11.119171140528399</v>
      </c>
      <c r="I1081" s="3">
        <v>6.3433055218515602</v>
      </c>
      <c r="J1081" s="3">
        <v>10.0574448954722</v>
      </c>
      <c r="K1081" s="3">
        <v>43.379473720036003</v>
      </c>
      <c r="L1081" s="3">
        <v>3.1484771677999499E-4</v>
      </c>
      <c r="M1081" s="6" t="s">
        <v>1099</v>
      </c>
      <c r="N1081" s="6" t="s">
        <v>13099</v>
      </c>
      <c r="O1081" s="3">
        <v>10.225676386650299</v>
      </c>
      <c r="P1081" s="3">
        <v>14.211429404472501</v>
      </c>
      <c r="Q1081" s="3">
        <v>34.263836964404099</v>
      </c>
      <c r="R1081" s="3">
        <v>2.9150957921332701</v>
      </c>
      <c r="S1081" s="3">
        <v>34.092693736556498</v>
      </c>
      <c r="T1081" s="3">
        <v>3.9758636803697698</v>
      </c>
    </row>
    <row r="1082" spans="1:20" x14ac:dyDescent="0.3">
      <c r="A1082" s="3">
        <v>17.957994113086599</v>
      </c>
      <c r="B1082" s="3">
        <v>6.9647963857758404</v>
      </c>
      <c r="C1082" s="6" t="s">
        <v>25100</v>
      </c>
      <c r="D1082" s="6" t="s">
        <v>37100</v>
      </c>
      <c r="E1082" s="3">
        <v>3.84285410219444</v>
      </c>
      <c r="F1082" s="3">
        <v>8.1317289047856107</v>
      </c>
      <c r="G1082" s="3">
        <v>16.672103191828</v>
      </c>
      <c r="H1082" s="3">
        <v>11.279965621542599</v>
      </c>
      <c r="I1082" s="3">
        <v>6.4004250212359901</v>
      </c>
      <c r="J1082" s="3">
        <v>9.6639925592367</v>
      </c>
      <c r="K1082" s="3">
        <v>43.338101460726399</v>
      </c>
      <c r="L1082" s="3">
        <v>2.1467704396487699E-4</v>
      </c>
      <c r="M1082" s="6" t="s">
        <v>1100</v>
      </c>
      <c r="N1082" s="6" t="s">
        <v>13100</v>
      </c>
      <c r="O1082" s="3">
        <v>10.370096981882201</v>
      </c>
      <c r="P1082" s="3">
        <v>14.1239836404646</v>
      </c>
      <c r="Q1082" s="3">
        <v>34.229298853345902</v>
      </c>
      <c r="R1082" s="3">
        <v>2.9415399085080098</v>
      </c>
      <c r="S1082" s="3">
        <v>34.602475200197603</v>
      </c>
      <c r="T1082" s="3">
        <v>4.0324113808907596</v>
      </c>
    </row>
    <row r="1083" spans="1:20" x14ac:dyDescent="0.3">
      <c r="A1083" s="3">
        <v>17.957475289262</v>
      </c>
      <c r="B1083" s="3">
        <v>7.0136644525298397</v>
      </c>
      <c r="C1083" s="6" t="s">
        <v>25101</v>
      </c>
      <c r="D1083" s="6" t="s">
        <v>37101</v>
      </c>
      <c r="E1083" s="3">
        <v>3.83176143599816</v>
      </c>
      <c r="F1083" s="3">
        <v>8.1400542440911003</v>
      </c>
      <c r="G1083" s="3">
        <v>16.688463149996</v>
      </c>
      <c r="H1083" s="3">
        <v>11.494701479569001</v>
      </c>
      <c r="I1083" s="3">
        <v>6.4578011539086804</v>
      </c>
      <c r="J1083" s="3">
        <v>9.2491758821468597</v>
      </c>
      <c r="K1083" s="3">
        <v>43.615508905233099</v>
      </c>
      <c r="L1083" s="3">
        <v>1.4174499110691899E-4</v>
      </c>
      <c r="M1083" s="6" t="s">
        <v>1101</v>
      </c>
      <c r="N1083" s="6" t="s">
        <v>13101</v>
      </c>
      <c r="O1083" s="3">
        <v>10.7496869423729</v>
      </c>
      <c r="P1083" s="3">
        <v>14.1089030267875</v>
      </c>
      <c r="Q1083" s="3">
        <v>34.034792659774602</v>
      </c>
      <c r="R1083" s="3">
        <v>3.0379375375614401</v>
      </c>
      <c r="S1083" s="3">
        <v>34.805717887769298</v>
      </c>
      <c r="T1083" s="3">
        <v>4.0581715888541696</v>
      </c>
    </row>
    <row r="1084" spans="1:20" x14ac:dyDescent="0.3">
      <c r="A1084" s="3">
        <v>17.956833602218701</v>
      </c>
      <c r="B1084" s="3">
        <v>7.0414838832080298</v>
      </c>
      <c r="C1084" s="6" t="s">
        <v>25102</v>
      </c>
      <c r="D1084" s="6" t="s">
        <v>37102</v>
      </c>
      <c r="E1084" s="3">
        <v>3.8072426000087498</v>
      </c>
      <c r="F1084" s="3">
        <v>8.2203646590619197</v>
      </c>
      <c r="G1084" s="3">
        <v>16.748413529375402</v>
      </c>
      <c r="H1084" s="3">
        <v>11.649137243647001</v>
      </c>
      <c r="I1084" s="3">
        <v>6.4188827340703201</v>
      </c>
      <c r="J1084" s="3">
        <v>9.1629371183791992</v>
      </c>
      <c r="K1084" s="3">
        <v>43.860073175375703</v>
      </c>
      <c r="L1084" s="4">
        <v>8.8844690680258299E-5</v>
      </c>
      <c r="M1084" s="6" t="s">
        <v>1102</v>
      </c>
      <c r="N1084" s="6" t="s">
        <v>13102</v>
      </c>
      <c r="O1084" s="3">
        <v>10.9254824533012</v>
      </c>
      <c r="P1084" s="3">
        <v>13.821310809083601</v>
      </c>
      <c r="Q1084" s="3">
        <v>33.7866496528436</v>
      </c>
      <c r="R1084" s="3">
        <v>3.0382602615008798</v>
      </c>
      <c r="S1084" s="3">
        <v>35.070923613100902</v>
      </c>
      <c r="T1084" s="3">
        <v>4.02748618000067</v>
      </c>
    </row>
    <row r="1085" spans="1:20" x14ac:dyDescent="0.3">
      <c r="A1085" s="3">
        <v>17.983608825929998</v>
      </c>
      <c r="B1085" s="3">
        <v>7.0099862877885597</v>
      </c>
      <c r="C1085" s="6" t="s">
        <v>25103</v>
      </c>
      <c r="D1085" s="6" t="s">
        <v>37103</v>
      </c>
      <c r="E1085" s="3">
        <v>3.7667729951279001</v>
      </c>
      <c r="F1085" s="3">
        <v>8.2385141280086192</v>
      </c>
      <c r="G1085" s="3">
        <v>16.847567472788398</v>
      </c>
      <c r="H1085" s="3">
        <v>11.5910592716056</v>
      </c>
      <c r="I1085" s="3">
        <v>6.3770072502287602</v>
      </c>
      <c r="J1085" s="3">
        <v>9.5176999578888104</v>
      </c>
      <c r="K1085" s="3">
        <v>43.911415079227702</v>
      </c>
      <c r="L1085" s="4">
        <v>7.2121294814118494E-5</v>
      </c>
      <c r="M1085" s="6" t="s">
        <v>1103</v>
      </c>
      <c r="N1085" s="6" t="s">
        <v>13103</v>
      </c>
      <c r="O1085" s="3">
        <v>11.087463059227</v>
      </c>
      <c r="P1085" s="3">
        <v>13.593035572044601</v>
      </c>
      <c r="Q1085" s="3">
        <v>33.846800128625802</v>
      </c>
      <c r="R1085" s="3">
        <v>2.8538968714086699</v>
      </c>
      <c r="S1085" s="3">
        <v>35.196104235379799</v>
      </c>
      <c r="T1085" s="3">
        <v>4.0823914895545999</v>
      </c>
    </row>
    <row r="1086" spans="1:20" x14ac:dyDescent="0.3">
      <c r="A1086" s="3">
        <v>18.0475248015868</v>
      </c>
      <c r="B1086" s="3">
        <v>6.9965241985023301</v>
      </c>
      <c r="C1086" s="6" t="s">
        <v>25104</v>
      </c>
      <c r="D1086" s="6" t="s">
        <v>37104</v>
      </c>
      <c r="E1086" s="3">
        <v>3.7700687755075402</v>
      </c>
      <c r="F1086" s="3">
        <v>8.2276550011901399</v>
      </c>
      <c r="G1086" s="3">
        <v>16.9175886995254</v>
      </c>
      <c r="H1086" s="3">
        <v>11.609387140050799</v>
      </c>
      <c r="I1086" s="3">
        <v>6.2309575366783498</v>
      </c>
      <c r="J1086" s="3">
        <v>10.220490376291099</v>
      </c>
      <c r="K1086" s="3">
        <v>44.236764571692099</v>
      </c>
      <c r="L1086" s="4">
        <v>4.7911243862592902E-5</v>
      </c>
      <c r="M1086" s="6" t="s">
        <v>1104</v>
      </c>
      <c r="N1086" s="6" t="s">
        <v>13104</v>
      </c>
      <c r="O1086" s="3">
        <v>11.1205531108565</v>
      </c>
      <c r="P1086" s="3">
        <v>13.6129902115549</v>
      </c>
      <c r="Q1086" s="3">
        <v>33.8426561758342</v>
      </c>
      <c r="R1086" s="3">
        <v>2.85782263031816</v>
      </c>
      <c r="S1086" s="3">
        <v>35.220225249542203</v>
      </c>
      <c r="T1086" s="3">
        <v>4.2010431735668501</v>
      </c>
    </row>
    <row r="1087" spans="1:20" x14ac:dyDescent="0.3">
      <c r="A1087" s="3">
        <v>18.051954270816399</v>
      </c>
      <c r="B1087" s="3">
        <v>7.0025500765982001</v>
      </c>
      <c r="C1087" s="6" t="s">
        <v>25105</v>
      </c>
      <c r="D1087" s="6" t="s">
        <v>37105</v>
      </c>
      <c r="E1087" s="3">
        <v>3.8118879467337199</v>
      </c>
      <c r="F1087" s="3">
        <v>8.1041940756579098</v>
      </c>
      <c r="G1087" s="3">
        <v>17.015769592029901</v>
      </c>
      <c r="H1087" s="3">
        <v>11.722419457613899</v>
      </c>
      <c r="I1087" s="3">
        <v>6.0846846352069797</v>
      </c>
      <c r="J1087" s="3">
        <v>10.274968960056899</v>
      </c>
      <c r="K1087" s="3">
        <v>44.415417179310502</v>
      </c>
      <c r="L1087" s="4">
        <v>4.5462053197136501E-5</v>
      </c>
      <c r="M1087" s="6" t="s">
        <v>1105</v>
      </c>
      <c r="N1087" s="6" t="s">
        <v>13105</v>
      </c>
      <c r="O1087" s="3">
        <v>11.127982715586199</v>
      </c>
      <c r="P1087" s="3">
        <v>13.508104348070001</v>
      </c>
      <c r="Q1087" s="3">
        <v>33.891227554544201</v>
      </c>
      <c r="R1087" s="3">
        <v>2.8051719453865198</v>
      </c>
      <c r="S1087" s="3">
        <v>35.264224016836501</v>
      </c>
      <c r="T1087" s="3">
        <v>4.2597915305083998</v>
      </c>
    </row>
    <row r="1088" spans="1:20" x14ac:dyDescent="0.3">
      <c r="A1088" s="3">
        <v>18.077829177273401</v>
      </c>
      <c r="B1088" s="3">
        <v>7.0416359436827802</v>
      </c>
      <c r="C1088" s="6" t="s">
        <v>25106</v>
      </c>
      <c r="D1088" s="6" t="s">
        <v>37106</v>
      </c>
      <c r="E1088" s="3">
        <v>3.85964324176246</v>
      </c>
      <c r="F1088" s="3">
        <v>7.8812096275955597</v>
      </c>
      <c r="G1088" s="3">
        <v>17.4276744205273</v>
      </c>
      <c r="H1088" s="3">
        <v>11.6023701647647</v>
      </c>
      <c r="I1088" s="3">
        <v>6.10834024840163</v>
      </c>
      <c r="J1088" s="3">
        <v>10.2644906309917</v>
      </c>
      <c r="K1088" s="3">
        <v>44.446083099598397</v>
      </c>
      <c r="L1088" s="4">
        <v>4.4414850128348399E-5</v>
      </c>
      <c r="M1088" s="6" t="s">
        <v>1106</v>
      </c>
      <c r="N1088" s="6" t="s">
        <v>13106</v>
      </c>
      <c r="O1088" s="3">
        <v>11.1398529256992</v>
      </c>
      <c r="P1088" s="3">
        <v>13.4506088448491</v>
      </c>
      <c r="Q1088" s="3">
        <v>33.83518647863</v>
      </c>
      <c r="R1088" s="3">
        <v>2.97946989317319</v>
      </c>
      <c r="S1088" s="3">
        <v>35.3093963830555</v>
      </c>
      <c r="T1088" s="3">
        <v>4.2867227399885701</v>
      </c>
    </row>
    <row r="1089" spans="1:20" x14ac:dyDescent="0.3">
      <c r="A1089" s="3">
        <v>18.161427203070001</v>
      </c>
      <c r="B1089" s="3">
        <v>7.0431262278941897</v>
      </c>
      <c r="C1089" s="6" t="s">
        <v>25107</v>
      </c>
      <c r="D1089" s="6" t="s">
        <v>37107</v>
      </c>
      <c r="E1089" s="3">
        <v>3.88572413044486</v>
      </c>
      <c r="F1089" s="3">
        <v>7.82946006194934</v>
      </c>
      <c r="G1089" s="3">
        <v>17.387218233502601</v>
      </c>
      <c r="H1089" s="3">
        <v>11.604957603047399</v>
      </c>
      <c r="I1089" s="3">
        <v>6.0468517657515397</v>
      </c>
      <c r="J1089" s="3">
        <v>10.430499154649199</v>
      </c>
      <c r="K1089" s="3">
        <v>44.438887163536698</v>
      </c>
      <c r="L1089" s="4">
        <v>4.2867258863611097E-5</v>
      </c>
      <c r="M1089" s="6" t="s">
        <v>1107</v>
      </c>
      <c r="N1089" s="6" t="s">
        <v>13107</v>
      </c>
      <c r="O1089" s="3">
        <v>11.1556806801393</v>
      </c>
      <c r="P1089" s="3">
        <v>13.3861149756803</v>
      </c>
      <c r="Q1089" s="3">
        <v>33.799366075364297</v>
      </c>
      <c r="R1089" s="3">
        <v>3.0603652270424599</v>
      </c>
      <c r="S1089" s="3">
        <v>35.497550697577097</v>
      </c>
      <c r="T1089" s="3">
        <v>4.2449370480118596</v>
      </c>
    </row>
    <row r="1090" spans="1:20" x14ac:dyDescent="0.3">
      <c r="A1090" s="3">
        <v>18.186276029810902</v>
      </c>
      <c r="B1090" s="3">
        <v>7.0129688785215301</v>
      </c>
      <c r="C1090" s="6" t="s">
        <v>25108</v>
      </c>
      <c r="D1090" s="6" t="s">
        <v>37108</v>
      </c>
      <c r="E1090" s="3">
        <v>3.9618809903152199</v>
      </c>
      <c r="F1090" s="3">
        <v>7.6970692630995297</v>
      </c>
      <c r="G1090" s="3">
        <v>17.462033771793301</v>
      </c>
      <c r="H1090" s="3">
        <v>11.643938453241001</v>
      </c>
      <c r="I1090" s="3">
        <v>5.9622626300831296</v>
      </c>
      <c r="J1090" s="3">
        <v>10.593257280588499</v>
      </c>
      <c r="K1090" s="3">
        <v>44.525140008276203</v>
      </c>
      <c r="L1090" s="4">
        <v>3.7587297583386302E-5</v>
      </c>
      <c r="M1090" s="6" t="s">
        <v>1108</v>
      </c>
      <c r="N1090" s="6" t="s">
        <v>13108</v>
      </c>
      <c r="O1090" s="3">
        <v>11.1768255609408</v>
      </c>
      <c r="P1090" s="3">
        <v>13.372985765085801</v>
      </c>
      <c r="Q1090" s="3">
        <v>33.757912570973602</v>
      </c>
      <c r="R1090" s="3">
        <v>3.0647572950068702</v>
      </c>
      <c r="S1090" s="3">
        <v>35.788416699079498</v>
      </c>
      <c r="T1090" s="3">
        <v>4.1407397964653798</v>
      </c>
    </row>
    <row r="1091" spans="1:20" x14ac:dyDescent="0.3">
      <c r="A1091" s="3">
        <v>18.165245516556201</v>
      </c>
      <c r="B1091" s="3">
        <v>7.02306199075535</v>
      </c>
      <c r="C1091" s="6" t="s">
        <v>25109</v>
      </c>
      <c r="D1091" s="6" t="s">
        <v>37109</v>
      </c>
      <c r="E1091" s="3">
        <v>4.0894981212831798</v>
      </c>
      <c r="F1091" s="3">
        <v>7.5061926380201696</v>
      </c>
      <c r="G1091" s="3">
        <v>17.599908345669999</v>
      </c>
      <c r="H1091" s="3">
        <v>11.6280252979578</v>
      </c>
      <c r="I1091" s="3">
        <v>5.9747684815436202</v>
      </c>
      <c r="J1091" s="3">
        <v>10.567186688142399</v>
      </c>
      <c r="K1091" s="3">
        <v>44.788690201842698</v>
      </c>
      <c r="L1091" s="4">
        <v>2.52005131964935E-5</v>
      </c>
      <c r="M1091" s="6" t="s">
        <v>1109</v>
      </c>
      <c r="N1091" s="6" t="s">
        <v>13109</v>
      </c>
      <c r="O1091" s="3">
        <v>11.152956107505499</v>
      </c>
      <c r="P1091" s="3">
        <v>13.288399109807999</v>
      </c>
      <c r="Q1091" s="3">
        <v>33.677936235244701</v>
      </c>
      <c r="R1091" s="3">
        <v>3.0976286753136102</v>
      </c>
      <c r="S1091" s="3">
        <v>35.877982483823097</v>
      </c>
      <c r="T1091" s="3">
        <v>4.0684755572866198</v>
      </c>
    </row>
    <row r="1092" spans="1:20" x14ac:dyDescent="0.3">
      <c r="A1092" s="3">
        <v>18.0080911879448</v>
      </c>
      <c r="B1092" s="3">
        <v>7.15817235282183</v>
      </c>
      <c r="C1092" s="6" t="s">
        <v>25110</v>
      </c>
      <c r="D1092" s="6" t="s">
        <v>37110</v>
      </c>
      <c r="E1092" s="3">
        <v>4.0894690004536898</v>
      </c>
      <c r="F1092" s="3">
        <v>7.5570943345865302</v>
      </c>
      <c r="G1092" s="3">
        <v>17.708295508310201</v>
      </c>
      <c r="H1092" s="3">
        <v>11.5605824113661</v>
      </c>
      <c r="I1092" s="3">
        <v>6.1270082404701904</v>
      </c>
      <c r="J1092" s="3">
        <v>10.5207579087519</v>
      </c>
      <c r="K1092" s="3">
        <v>44.833688932638402</v>
      </c>
      <c r="L1092" s="4">
        <v>2.4144250171503499E-5</v>
      </c>
      <c r="M1092" s="6" t="s">
        <v>1110</v>
      </c>
      <c r="N1092" s="6" t="s">
        <v>13110</v>
      </c>
      <c r="O1092" s="3">
        <v>11.104898327775199</v>
      </c>
      <c r="P1092" s="3">
        <v>12.963674085698001</v>
      </c>
      <c r="Q1092" s="3">
        <v>33.586034101219603</v>
      </c>
      <c r="R1092" s="3">
        <v>3.1579759578582598</v>
      </c>
      <c r="S1092" s="3">
        <v>35.947424841213397</v>
      </c>
      <c r="T1092" s="3">
        <v>4.0490168973557399</v>
      </c>
    </row>
    <row r="1093" spans="1:20" x14ac:dyDescent="0.3">
      <c r="A1093" s="3">
        <v>17.976782117882401</v>
      </c>
      <c r="B1093" s="3">
        <v>7.1711446583745904</v>
      </c>
      <c r="C1093" s="6" t="s">
        <v>25111</v>
      </c>
      <c r="D1093" s="6" t="s">
        <v>37111</v>
      </c>
      <c r="E1093" s="3">
        <v>4.0655231196676</v>
      </c>
      <c r="F1093" s="3">
        <v>7.5747136359871803</v>
      </c>
      <c r="G1093" s="3">
        <v>17.7849760976369</v>
      </c>
      <c r="H1093" s="3">
        <v>11.4706368697504</v>
      </c>
      <c r="I1093" s="3">
        <v>6.1546062138916602</v>
      </c>
      <c r="J1093" s="3">
        <v>10.530234641276101</v>
      </c>
      <c r="K1093" s="3">
        <v>45.053274635167</v>
      </c>
      <c r="L1093" s="4">
        <v>1.8350967738270401E-5</v>
      </c>
      <c r="M1093" s="6" t="s">
        <v>1111</v>
      </c>
      <c r="N1093" s="6" t="s">
        <v>13111</v>
      </c>
      <c r="O1093" s="3">
        <v>11.1101407060568</v>
      </c>
      <c r="P1093" s="3">
        <v>12.7489172324752</v>
      </c>
      <c r="Q1093" s="3">
        <v>33.548064475642697</v>
      </c>
      <c r="R1093" s="3">
        <v>3.1387969300137999</v>
      </c>
      <c r="S1093" s="3">
        <v>35.969060259196503</v>
      </c>
      <c r="T1093" s="3">
        <v>4.02481497681074</v>
      </c>
    </row>
    <row r="1094" spans="1:20" x14ac:dyDescent="0.3">
      <c r="A1094" s="3">
        <v>18.024898296663402</v>
      </c>
      <c r="B1094" s="3">
        <v>7.1265106394256099</v>
      </c>
      <c r="C1094" s="6" t="s">
        <v>25112</v>
      </c>
      <c r="D1094" s="6" t="s">
        <v>37112</v>
      </c>
      <c r="E1094" s="3">
        <v>4.1616729127406797</v>
      </c>
      <c r="F1094" s="3">
        <v>7.6894499172554003</v>
      </c>
      <c r="G1094" s="3">
        <v>17.815788527764699</v>
      </c>
      <c r="H1094" s="3">
        <v>10.657361136672399</v>
      </c>
      <c r="I1094" s="3">
        <v>6.2487862838057202</v>
      </c>
      <c r="J1094" s="3">
        <v>10.566792785667101</v>
      </c>
      <c r="K1094" s="3">
        <v>45.014361746649598</v>
      </c>
      <c r="L1094" s="4">
        <v>1.6576408505114201E-5</v>
      </c>
      <c r="M1094" s="6" t="s">
        <v>1112</v>
      </c>
      <c r="N1094" s="6" t="s">
        <v>13112</v>
      </c>
      <c r="O1094" s="3">
        <v>11.117901285973501</v>
      </c>
      <c r="P1094" s="3">
        <v>12.5806957159998</v>
      </c>
      <c r="Q1094" s="3">
        <v>33.520743170544101</v>
      </c>
      <c r="R1094" s="3">
        <v>3.2310595063496299</v>
      </c>
      <c r="S1094" s="3">
        <v>35.974671324026303</v>
      </c>
      <c r="T1094" s="3">
        <v>4.0179153637084797</v>
      </c>
    </row>
    <row r="1095" spans="1:20" x14ac:dyDescent="0.3">
      <c r="A1095" s="3">
        <v>18.032761693281099</v>
      </c>
      <c r="B1095" s="3">
        <v>7.1997450346752103</v>
      </c>
      <c r="C1095" s="6" t="s">
        <v>25113</v>
      </c>
      <c r="D1095" s="6" t="s">
        <v>37113</v>
      </c>
      <c r="E1095" s="3">
        <v>4.1380320341266703</v>
      </c>
      <c r="F1095" s="3">
        <v>7.7412688994363696</v>
      </c>
      <c r="G1095" s="3">
        <v>17.8306540953776</v>
      </c>
      <c r="H1095" s="3">
        <v>10.671587735478001</v>
      </c>
      <c r="I1095" s="3">
        <v>6.2227009422603601</v>
      </c>
      <c r="J1095" s="3">
        <v>11.011360705668601</v>
      </c>
      <c r="K1095" s="3">
        <v>45.089266380356101</v>
      </c>
      <c r="L1095" s="4">
        <v>1.53620715215576E-5</v>
      </c>
      <c r="M1095" s="6" t="s">
        <v>1113</v>
      </c>
      <c r="N1095" s="6" t="s">
        <v>13113</v>
      </c>
      <c r="O1095" s="3">
        <v>11.182026732955</v>
      </c>
      <c r="P1095" s="3">
        <v>12.533068998835001</v>
      </c>
      <c r="Q1095" s="3">
        <v>33.444344433961597</v>
      </c>
      <c r="R1095" s="3">
        <v>3.4099953461972201</v>
      </c>
      <c r="S1095" s="3">
        <v>35.9803026263574</v>
      </c>
      <c r="T1095" s="3">
        <v>4.0787253623110296</v>
      </c>
    </row>
    <row r="1096" spans="1:20" x14ac:dyDescent="0.3">
      <c r="A1096" s="3">
        <v>18.0868412862695</v>
      </c>
      <c r="B1096" s="3">
        <v>7.2983331974301597</v>
      </c>
      <c r="C1096" s="6" t="s">
        <v>25114</v>
      </c>
      <c r="D1096" s="6" t="s">
        <v>37114</v>
      </c>
      <c r="E1096" s="3">
        <v>4.1313149068479804</v>
      </c>
      <c r="F1096" s="3">
        <v>7.7492540353095798</v>
      </c>
      <c r="G1096" s="3">
        <v>18.027072647479802</v>
      </c>
      <c r="H1096" s="3">
        <v>9.9509855508781602</v>
      </c>
      <c r="I1096" s="3">
        <v>6.3355017746310098</v>
      </c>
      <c r="J1096" s="3">
        <v>10.9920656156517</v>
      </c>
      <c r="K1096" s="3">
        <v>45.051067871286499</v>
      </c>
      <c r="L1096" s="4">
        <v>1.6926674767183199E-5</v>
      </c>
      <c r="M1096" s="6" t="s">
        <v>1114</v>
      </c>
      <c r="N1096" s="6" t="s">
        <v>13114</v>
      </c>
      <c r="O1096" s="3">
        <v>11.162023000559</v>
      </c>
      <c r="P1096" s="3">
        <v>12.6985044022287</v>
      </c>
      <c r="Q1096" s="3">
        <v>33.5131383883</v>
      </c>
      <c r="R1096" s="3">
        <v>3.47880588881412</v>
      </c>
      <c r="S1096" s="3">
        <v>35.959596211245099</v>
      </c>
      <c r="T1096" s="3">
        <v>4.25269993956781</v>
      </c>
    </row>
    <row r="1097" spans="1:20" x14ac:dyDescent="0.3">
      <c r="A1097" s="3">
        <v>18.079341858039498</v>
      </c>
      <c r="B1097" s="3">
        <v>7.4327570624037103</v>
      </c>
      <c r="C1097" s="6" t="s">
        <v>25115</v>
      </c>
      <c r="D1097" s="6" t="s">
        <v>37115</v>
      </c>
      <c r="E1097" s="3">
        <v>4.19397365223465</v>
      </c>
      <c r="F1097" s="3">
        <v>7.8644889456469</v>
      </c>
      <c r="G1097" s="3">
        <v>18.191724719949299</v>
      </c>
      <c r="H1097" s="3">
        <v>9.3922533013271998</v>
      </c>
      <c r="I1097" s="3">
        <v>6.5266396245960001</v>
      </c>
      <c r="J1097" s="3">
        <v>10.7049138683614</v>
      </c>
      <c r="K1097" s="3">
        <v>45.357604291290698</v>
      </c>
      <c r="L1097" s="4">
        <v>1.45759956255762E-5</v>
      </c>
      <c r="M1097" s="6" t="s">
        <v>1115</v>
      </c>
      <c r="N1097" s="6" t="s">
        <v>13115</v>
      </c>
      <c r="O1097" s="3">
        <v>11.1033326178714</v>
      </c>
      <c r="P1097" s="3">
        <v>12.805594442653801</v>
      </c>
      <c r="Q1097" s="3">
        <v>33.635319588713003</v>
      </c>
      <c r="R1097" s="3">
        <v>3.6598206456845599</v>
      </c>
      <c r="S1097" s="3">
        <v>36.012400417662299</v>
      </c>
      <c r="T1097" s="3">
        <v>4.2562940916339498</v>
      </c>
    </row>
    <row r="1098" spans="1:20" x14ac:dyDescent="0.3">
      <c r="A1098" s="3">
        <v>18.0838929561105</v>
      </c>
      <c r="B1098" s="3">
        <v>7.4673384233055398</v>
      </c>
      <c r="C1098" s="6" t="s">
        <v>25116</v>
      </c>
      <c r="D1098" s="6" t="s">
        <v>37116</v>
      </c>
      <c r="E1098" s="3">
        <v>4.2888525692863597</v>
      </c>
      <c r="F1098" s="3">
        <v>7.7968415292005497</v>
      </c>
      <c r="G1098" s="3">
        <v>18.632879310282</v>
      </c>
      <c r="H1098" s="3">
        <v>9.3708843164631901</v>
      </c>
      <c r="I1098" s="3">
        <v>6.5725132546637601</v>
      </c>
      <c r="J1098" s="3">
        <v>10.6692854375679</v>
      </c>
      <c r="K1098" s="3">
        <v>45.785205397597501</v>
      </c>
      <c r="L1098" s="4">
        <v>8.6391878115686396E-6</v>
      </c>
      <c r="M1098" s="6" t="s">
        <v>1116</v>
      </c>
      <c r="N1098" s="6" t="s">
        <v>13116</v>
      </c>
      <c r="O1098" s="3">
        <v>11.1956003005977</v>
      </c>
      <c r="P1098" s="3">
        <v>12.2580640616639</v>
      </c>
      <c r="Q1098" s="3">
        <v>33.711859479459299</v>
      </c>
      <c r="R1098" s="3">
        <v>3.6679771719037202</v>
      </c>
      <c r="S1098" s="3">
        <v>36.031372997809299</v>
      </c>
      <c r="T1098" s="3">
        <v>4.3238191051264199</v>
      </c>
    </row>
    <row r="1099" spans="1:20" x14ac:dyDescent="0.3">
      <c r="A1099" s="3">
        <v>18.121882631807601</v>
      </c>
      <c r="B1099" s="3">
        <v>7.4472238905534098</v>
      </c>
      <c r="C1099" s="6" t="s">
        <v>25117</v>
      </c>
      <c r="D1099" s="6" t="s">
        <v>37117</v>
      </c>
      <c r="E1099" s="3">
        <v>4.35673688012265</v>
      </c>
      <c r="F1099" s="3">
        <v>7.4069988553832502</v>
      </c>
      <c r="G1099" s="3">
        <v>19.548665597226101</v>
      </c>
      <c r="H1099" s="3">
        <v>9.2609335943273496</v>
      </c>
      <c r="I1099" s="3">
        <v>6.6923636812677199</v>
      </c>
      <c r="J1099" s="3">
        <v>10.5892464865774</v>
      </c>
      <c r="K1099" s="3">
        <v>45.812075917055999</v>
      </c>
      <c r="L1099" s="4">
        <v>1.03902359223748E-5</v>
      </c>
      <c r="M1099" s="6" t="s">
        <v>1117</v>
      </c>
      <c r="N1099" s="6" t="s">
        <v>13117</v>
      </c>
      <c r="O1099" s="3">
        <v>11.217328568889201</v>
      </c>
      <c r="P1099" s="3">
        <v>12.1366825802303</v>
      </c>
      <c r="Q1099" s="3">
        <v>33.7256012034847</v>
      </c>
      <c r="R1099" s="3">
        <v>3.72748866633078</v>
      </c>
      <c r="S1099" s="3">
        <v>36.249266701344503</v>
      </c>
      <c r="T1099" s="3">
        <v>4.2962234243034798</v>
      </c>
    </row>
    <row r="1100" spans="1:20" x14ac:dyDescent="0.3">
      <c r="A1100" s="3">
        <v>18.1155555656076</v>
      </c>
      <c r="B1100" s="3">
        <v>7.3717899174802399</v>
      </c>
      <c r="C1100" s="6" t="s">
        <v>25118</v>
      </c>
      <c r="D1100" s="6" t="s">
        <v>37118</v>
      </c>
      <c r="E1100" s="3">
        <v>4.3430268261444898</v>
      </c>
      <c r="F1100" s="3">
        <v>7.4292100567499499</v>
      </c>
      <c r="G1100" s="3">
        <v>19.778294917515399</v>
      </c>
      <c r="H1100" s="3">
        <v>8.8948340533174992</v>
      </c>
      <c r="I1100" s="3">
        <v>6.6349661757827301</v>
      </c>
      <c r="J1100" s="3">
        <v>10.7099386015503</v>
      </c>
      <c r="K1100" s="3">
        <v>45.998420988024698</v>
      </c>
      <c r="L1100" s="4">
        <v>8.0768910638490396E-6</v>
      </c>
      <c r="M1100" s="6" t="s">
        <v>1118</v>
      </c>
      <c r="N1100" s="6" t="s">
        <v>13118</v>
      </c>
      <c r="O1100" s="3">
        <v>11.2338726546029</v>
      </c>
      <c r="P1100" s="3">
        <v>12.303041793068999</v>
      </c>
      <c r="Q1100" s="3">
        <v>33.805569953929997</v>
      </c>
      <c r="R1100" s="3">
        <v>3.6725054576329001</v>
      </c>
      <c r="S1100" s="3">
        <v>36.279186219963002</v>
      </c>
      <c r="T1100" s="3">
        <v>4.2738887357442303</v>
      </c>
    </row>
    <row r="1101" spans="1:20" x14ac:dyDescent="0.3">
      <c r="A1101" s="3">
        <v>18.15245639546</v>
      </c>
      <c r="B1101" s="3">
        <v>7.34582560557502</v>
      </c>
      <c r="C1101" s="6" t="s">
        <v>25119</v>
      </c>
      <c r="D1101" s="6" t="s">
        <v>37119</v>
      </c>
      <c r="E1101" s="3">
        <v>4.4182380028420303</v>
      </c>
      <c r="F1101" s="3">
        <v>7.3788672760057299</v>
      </c>
      <c r="G1101" s="3">
        <v>19.933344220779301</v>
      </c>
      <c r="H1101" s="3">
        <v>8.7128499388888496</v>
      </c>
      <c r="I1101" s="3">
        <v>6.56432922777398</v>
      </c>
      <c r="J1101" s="3">
        <v>10.8422612835985</v>
      </c>
      <c r="K1101" s="3">
        <v>46.127590995871998</v>
      </c>
      <c r="L1101" s="4">
        <v>9.2158733392552001E-6</v>
      </c>
      <c r="M1101" s="6" t="s">
        <v>1119</v>
      </c>
      <c r="N1101" s="6" t="s">
        <v>13119</v>
      </c>
      <c r="O1101" s="3">
        <v>11.2812112805591</v>
      </c>
      <c r="P1101" s="3">
        <v>12.3941935883513</v>
      </c>
      <c r="Q1101" s="3">
        <v>33.922214322036098</v>
      </c>
      <c r="R1101" s="3">
        <v>3.6524295739500299</v>
      </c>
      <c r="S1101" s="3">
        <v>36.264627253678199</v>
      </c>
      <c r="T1101" s="3">
        <v>4.2677334708771202</v>
      </c>
    </row>
    <row r="1102" spans="1:20" x14ac:dyDescent="0.3">
      <c r="A1102" s="3">
        <v>18.093540086623001</v>
      </c>
      <c r="B1102" s="3">
        <v>7.5070851159870102</v>
      </c>
      <c r="C1102" s="6" t="s">
        <v>25120</v>
      </c>
      <c r="D1102" s="6" t="s">
        <v>37120</v>
      </c>
      <c r="E1102" s="3">
        <v>4.4205915427816898</v>
      </c>
      <c r="F1102" s="3">
        <v>7.3517000781317199</v>
      </c>
      <c r="G1102" s="3">
        <v>20.001732096929199</v>
      </c>
      <c r="H1102" s="3">
        <v>8.7550990700825793</v>
      </c>
      <c r="I1102" s="3">
        <v>6.5496641529147803</v>
      </c>
      <c r="J1102" s="3">
        <v>10.852773910687</v>
      </c>
      <c r="K1102" s="3">
        <v>46.328993943372602</v>
      </c>
      <c r="L1102" s="4">
        <v>1.3128922030052599E-5</v>
      </c>
      <c r="M1102" s="6" t="s">
        <v>1120</v>
      </c>
      <c r="N1102" s="6" t="s">
        <v>13120</v>
      </c>
      <c r="O1102" s="3">
        <v>11.277422150908301</v>
      </c>
      <c r="P1102" s="3">
        <v>12.4601655294686</v>
      </c>
      <c r="Q1102" s="3">
        <v>34.019457386101301</v>
      </c>
      <c r="R1102" s="3">
        <v>3.6977254091407299</v>
      </c>
      <c r="S1102" s="3">
        <v>36.161795343476697</v>
      </c>
      <c r="T1102" s="3">
        <v>4.43213630382379</v>
      </c>
    </row>
    <row r="1103" spans="1:20" x14ac:dyDescent="0.3">
      <c r="A1103" s="3">
        <v>18.0749039481734</v>
      </c>
      <c r="B1103" s="3">
        <v>7.6773140049788502</v>
      </c>
      <c r="C1103" s="6" t="s">
        <v>25121</v>
      </c>
      <c r="D1103" s="6" t="s">
        <v>37121</v>
      </c>
      <c r="E1103" s="3">
        <v>4.4341381793232904</v>
      </c>
      <c r="F1103" s="3">
        <v>7.3583705577162801</v>
      </c>
      <c r="G1103" s="3">
        <v>19.980929610378102</v>
      </c>
      <c r="H1103" s="3">
        <v>9.0205800004607397</v>
      </c>
      <c r="I1103" s="3">
        <v>6.5236921846281399</v>
      </c>
      <c r="J1103" s="3">
        <v>11.0285447994622</v>
      </c>
      <c r="K1103" s="3">
        <v>46.344563491238603</v>
      </c>
      <c r="L1103" s="4">
        <v>1.7548732972400499E-5</v>
      </c>
      <c r="M1103" s="6" t="s">
        <v>1121</v>
      </c>
      <c r="N1103" s="6" t="s">
        <v>13121</v>
      </c>
      <c r="O1103" s="3">
        <v>11.3321357816684</v>
      </c>
      <c r="P1103" s="3">
        <v>12.4994081560124</v>
      </c>
      <c r="Q1103" s="3">
        <v>33.989421203430098</v>
      </c>
      <c r="R1103" s="3">
        <v>3.7270492656939198</v>
      </c>
      <c r="S1103" s="3">
        <v>36.079412614168703</v>
      </c>
      <c r="T1103" s="3">
        <v>4.6051284904784904</v>
      </c>
    </row>
    <row r="1104" spans="1:20" x14ac:dyDescent="0.3">
      <c r="A1104" s="3">
        <v>18.108801847039199</v>
      </c>
      <c r="B1104" s="3">
        <v>7.6887615604233099</v>
      </c>
      <c r="C1104" s="6" t="s">
        <v>25122</v>
      </c>
      <c r="D1104" s="6" t="s">
        <v>37122</v>
      </c>
      <c r="E1104" s="3">
        <v>4.5447336332035597</v>
      </c>
      <c r="F1104" s="3">
        <v>7.3083728657228804</v>
      </c>
      <c r="G1104" s="3">
        <v>19.9897090054993</v>
      </c>
      <c r="H1104" s="3">
        <v>9.0027263121003909</v>
      </c>
      <c r="I1104" s="3">
        <v>6.4362282671272304</v>
      </c>
      <c r="J1104" s="3">
        <v>11.2335783865673</v>
      </c>
      <c r="K1104" s="3">
        <v>46.510758953445901</v>
      </c>
      <c r="L1104" s="4">
        <v>1.45686105112069E-5</v>
      </c>
      <c r="M1104" s="6" t="s">
        <v>1122</v>
      </c>
      <c r="N1104" s="6" t="s">
        <v>13122</v>
      </c>
      <c r="O1104" s="3">
        <v>11.514723343236501</v>
      </c>
      <c r="P1104" s="3">
        <v>12.446210092064799</v>
      </c>
      <c r="Q1104" s="3">
        <v>33.962281776385197</v>
      </c>
      <c r="R1104" s="3">
        <v>3.6528876386157201</v>
      </c>
      <c r="S1104" s="3">
        <v>35.965158621750398</v>
      </c>
      <c r="T1104" s="3">
        <v>4.8583640129677201</v>
      </c>
    </row>
    <row r="1105" spans="1:20" x14ac:dyDescent="0.3">
      <c r="A1105" s="3">
        <v>18.090359253470499</v>
      </c>
      <c r="B1105" s="3">
        <v>7.6767404247081004</v>
      </c>
      <c r="C1105" s="6" t="s">
        <v>25123</v>
      </c>
      <c r="D1105" s="6" t="s">
        <v>37123</v>
      </c>
      <c r="E1105" s="3">
        <v>4.5848910675596999</v>
      </c>
      <c r="F1105" s="3">
        <v>7.3166208326272804</v>
      </c>
      <c r="G1105" s="3">
        <v>19.9833040242513</v>
      </c>
      <c r="H1105" s="3">
        <v>9.0503653637466694</v>
      </c>
      <c r="I1105" s="3">
        <v>6.4732186891675196</v>
      </c>
      <c r="J1105" s="3">
        <v>11.1096398425546</v>
      </c>
      <c r="K1105" s="3">
        <v>46.647426182707903</v>
      </c>
      <c r="L1105" s="4">
        <v>1.1400787365185799E-5</v>
      </c>
      <c r="M1105" s="6" t="s">
        <v>1123</v>
      </c>
      <c r="N1105" s="6" t="s">
        <v>13123</v>
      </c>
      <c r="O1105" s="3">
        <v>11.6191903650416</v>
      </c>
      <c r="P1105" s="3">
        <v>12.511647839958099</v>
      </c>
      <c r="Q1105" s="3">
        <v>33.969604800954002</v>
      </c>
      <c r="R1105" s="3">
        <v>3.5781361676210399</v>
      </c>
      <c r="S1105" s="3">
        <v>35.963064248633501</v>
      </c>
      <c r="T1105" s="3">
        <v>4.89041562318444</v>
      </c>
    </row>
    <row r="1106" spans="1:20" x14ac:dyDescent="0.3">
      <c r="A1106" s="3">
        <v>18.094197666444298</v>
      </c>
      <c r="B1106" s="3">
        <v>7.6146326307157501</v>
      </c>
      <c r="C1106" s="6" t="s">
        <v>25124</v>
      </c>
      <c r="D1106" s="6" t="s">
        <v>37124</v>
      </c>
      <c r="E1106" s="3">
        <v>4.7637656009501397</v>
      </c>
      <c r="F1106" s="3">
        <v>7.3229586107939797</v>
      </c>
      <c r="G1106" s="3">
        <v>20.176128780549298</v>
      </c>
      <c r="H1106" s="3">
        <v>8.9540299871238602</v>
      </c>
      <c r="I1106" s="3">
        <v>6.4515867840085397</v>
      </c>
      <c r="J1106" s="3">
        <v>11.0943634711776</v>
      </c>
      <c r="K1106" s="3">
        <v>46.7489064463158</v>
      </c>
      <c r="L1106" s="4">
        <v>1.6430909257970799E-5</v>
      </c>
      <c r="M1106" s="6" t="s">
        <v>1124</v>
      </c>
      <c r="N1106" s="6" t="s">
        <v>13124</v>
      </c>
      <c r="O1106" s="3">
        <v>11.6317228221235</v>
      </c>
      <c r="P1106" s="3">
        <v>12.706027408787801</v>
      </c>
      <c r="Q1106" s="3">
        <v>33.948644470581598</v>
      </c>
      <c r="R1106" s="3">
        <v>3.42005435997189</v>
      </c>
      <c r="S1106" s="3">
        <v>35.910198112857998</v>
      </c>
      <c r="T1106" s="3">
        <v>4.96817196330898</v>
      </c>
    </row>
    <row r="1107" spans="1:20" x14ac:dyDescent="0.3">
      <c r="A1107" s="3">
        <v>18.165777792555399</v>
      </c>
      <c r="B1107" s="3">
        <v>7.6240882153904304</v>
      </c>
      <c r="C1107" s="6" t="s">
        <v>25125</v>
      </c>
      <c r="D1107" s="6" t="s">
        <v>37125</v>
      </c>
      <c r="E1107" s="3">
        <v>4.7703706077358001</v>
      </c>
      <c r="F1107" s="3">
        <v>7.4034269803115302</v>
      </c>
      <c r="G1107" s="3">
        <v>20.182802354762401</v>
      </c>
      <c r="H1107" s="3">
        <v>9.1081188693307507</v>
      </c>
      <c r="I1107" s="3">
        <v>6.3437678180993204</v>
      </c>
      <c r="J1107" s="3">
        <v>11.219842975571099</v>
      </c>
      <c r="K1107" s="3">
        <v>47.660462134459003</v>
      </c>
      <c r="L1107" s="4">
        <v>1.0197064352993301E-5</v>
      </c>
      <c r="M1107" s="6" t="s">
        <v>1125</v>
      </c>
      <c r="N1107" s="6" t="s">
        <v>13125</v>
      </c>
      <c r="O1107" s="3">
        <v>11.6506506922415</v>
      </c>
      <c r="P1107" s="3">
        <v>12.819730035180701</v>
      </c>
      <c r="Q1107" s="3">
        <v>33.974018907192999</v>
      </c>
      <c r="R1107" s="3">
        <v>3.4881830009181498</v>
      </c>
      <c r="S1107" s="3">
        <v>35.839193336581197</v>
      </c>
      <c r="T1107" s="3">
        <v>4.8760138325516102</v>
      </c>
    </row>
    <row r="1108" spans="1:20" x14ac:dyDescent="0.3">
      <c r="A1108" s="3">
        <v>18.255990462123499</v>
      </c>
      <c r="B1108" s="3">
        <v>7.5743781398143302</v>
      </c>
      <c r="C1108" s="6" t="s">
        <v>25126</v>
      </c>
      <c r="D1108" s="6" t="s">
        <v>37126</v>
      </c>
      <c r="E1108" s="3">
        <v>4.7994523849480597</v>
      </c>
      <c r="F1108" s="3">
        <v>7.4171712078378604</v>
      </c>
      <c r="G1108" s="3">
        <v>20.338829009392501</v>
      </c>
      <c r="H1108" s="3">
        <v>9.5775671752641607</v>
      </c>
      <c r="I1108" s="3">
        <v>6.4277839307846998</v>
      </c>
      <c r="J1108" s="3">
        <v>11.235133900198599</v>
      </c>
      <c r="K1108" s="3">
        <v>47.9640299046618</v>
      </c>
      <c r="L1108" s="4">
        <v>5.3574281491672298E-6</v>
      </c>
      <c r="M1108" s="6" t="s">
        <v>1126</v>
      </c>
      <c r="N1108" s="6" t="s">
        <v>13126</v>
      </c>
      <c r="O1108" s="3">
        <v>11.886611573096999</v>
      </c>
      <c r="P1108" s="3">
        <v>13.154598423511199</v>
      </c>
      <c r="Q1108" s="3">
        <v>33.807956038181999</v>
      </c>
      <c r="R1108" s="3">
        <v>3.8825004680811701</v>
      </c>
      <c r="S1108" s="3">
        <v>35.773959612582303</v>
      </c>
      <c r="T1108" s="3">
        <v>4.83832327419025</v>
      </c>
    </row>
    <row r="1109" spans="1:20" x14ac:dyDescent="0.3">
      <c r="A1109" s="3">
        <v>18.2439013259748</v>
      </c>
      <c r="B1109" s="3">
        <v>7.5753497179112497</v>
      </c>
      <c r="C1109" s="6" t="s">
        <v>25127</v>
      </c>
      <c r="D1109" s="6" t="s">
        <v>37127</v>
      </c>
      <c r="E1109" s="3">
        <v>4.8712216166953803</v>
      </c>
      <c r="F1109" s="3">
        <v>7.3776203954552102</v>
      </c>
      <c r="G1109" s="3">
        <v>20.303215756418702</v>
      </c>
      <c r="H1109" s="3">
        <v>9.5019621252123798</v>
      </c>
      <c r="I1109" s="3">
        <v>6.4912395755548697</v>
      </c>
      <c r="J1109" s="3">
        <v>11.3609925846901</v>
      </c>
      <c r="K1109" s="3">
        <v>48.101172226630403</v>
      </c>
      <c r="L1109" s="4">
        <v>4.4000055945037E-6</v>
      </c>
      <c r="M1109" s="6" t="s">
        <v>1127</v>
      </c>
      <c r="N1109" s="6" t="s">
        <v>13127</v>
      </c>
      <c r="O1109" s="3">
        <v>12.089877742717</v>
      </c>
      <c r="P1109" s="3">
        <v>12.9902170137341</v>
      </c>
      <c r="Q1109" s="3">
        <v>33.686469271977302</v>
      </c>
      <c r="R1109" s="3">
        <v>3.9648857754622799</v>
      </c>
      <c r="S1109" s="3">
        <v>35.702416250459798</v>
      </c>
      <c r="T1109" s="3">
        <v>4.8055035376334301</v>
      </c>
    </row>
    <row r="1110" spans="1:20" x14ac:dyDescent="0.3">
      <c r="A1110" s="3">
        <v>18.251290570278702</v>
      </c>
      <c r="B1110" s="3">
        <v>7.5605176411766299</v>
      </c>
      <c r="C1110" s="6" t="s">
        <v>25128</v>
      </c>
      <c r="D1110" s="6" t="s">
        <v>37128</v>
      </c>
      <c r="E1110" s="3">
        <v>4.8884073671160602</v>
      </c>
      <c r="F1110" s="3">
        <v>7.4281396162278304</v>
      </c>
      <c r="G1110" s="3">
        <v>20.408614345620499</v>
      </c>
      <c r="H1110" s="3">
        <v>9.4712149174090996</v>
      </c>
      <c r="I1110" s="3">
        <v>6.54470928316967</v>
      </c>
      <c r="J1110" s="3">
        <v>11.4466378730709</v>
      </c>
      <c r="K1110" s="3">
        <v>48.2830592084849</v>
      </c>
      <c r="L1110" s="4">
        <v>3.5068200668183598E-6</v>
      </c>
      <c r="M1110" s="6" t="s">
        <v>1128</v>
      </c>
      <c r="N1110" s="6" t="s">
        <v>13128</v>
      </c>
      <c r="O1110" s="3">
        <v>12.435543977622601</v>
      </c>
      <c r="P1110" s="3">
        <v>12.6757107125167</v>
      </c>
      <c r="Q1110" s="3">
        <v>33.323123795330602</v>
      </c>
      <c r="R1110" s="3">
        <v>4.5374977888787198</v>
      </c>
      <c r="S1110" s="3">
        <v>35.664862592446497</v>
      </c>
      <c r="T1110" s="3">
        <v>4.8085661397444603</v>
      </c>
    </row>
    <row r="1111" spans="1:20" x14ac:dyDescent="0.3">
      <c r="A1111" s="3">
        <v>18.1306852069191</v>
      </c>
      <c r="B1111" s="3">
        <v>7.6066250423682797</v>
      </c>
      <c r="C1111" s="6" t="s">
        <v>25129</v>
      </c>
      <c r="D1111" s="6" t="s">
        <v>37129</v>
      </c>
      <c r="E1111" s="3">
        <v>4.8812957955552498</v>
      </c>
      <c r="F1111" s="3">
        <v>7.4410044568685398</v>
      </c>
      <c r="G1111" s="3">
        <v>20.398808153285099</v>
      </c>
      <c r="H1111" s="3">
        <v>9.7694297914210804</v>
      </c>
      <c r="I1111" s="3">
        <v>6.6515550385621101</v>
      </c>
      <c r="J1111" s="3">
        <v>11.4037212753002</v>
      </c>
      <c r="K1111" s="3">
        <v>48.601957066264298</v>
      </c>
      <c r="L1111" s="4">
        <v>2.4238382004036202E-6</v>
      </c>
      <c r="M1111" s="6" t="s">
        <v>1129</v>
      </c>
      <c r="N1111" s="6" t="s">
        <v>13129</v>
      </c>
      <c r="O1111" s="3">
        <v>12.452122630478801</v>
      </c>
      <c r="P1111" s="3">
        <v>12.513503719383399</v>
      </c>
      <c r="Q1111" s="3">
        <v>33.272672546173901</v>
      </c>
      <c r="R1111" s="3">
        <v>4.73457593387909</v>
      </c>
      <c r="S1111" s="3">
        <v>35.381475725749198</v>
      </c>
      <c r="T1111" s="3">
        <v>4.8848696975341301</v>
      </c>
    </row>
    <row r="1112" spans="1:20" x14ac:dyDescent="0.3">
      <c r="A1112" s="3">
        <v>18.046903430053401</v>
      </c>
      <c r="B1112" s="3">
        <v>7.71479260049367</v>
      </c>
      <c r="C1112" s="6" t="s">
        <v>25130</v>
      </c>
      <c r="D1112" s="6" t="s">
        <v>37130</v>
      </c>
      <c r="E1112" s="3">
        <v>4.8726568713363401</v>
      </c>
      <c r="F1112" s="3">
        <v>7.4601577057527297</v>
      </c>
      <c r="G1112" s="3">
        <v>20.487837440466201</v>
      </c>
      <c r="H1112" s="3">
        <v>9.83111996212196</v>
      </c>
      <c r="I1112" s="3">
        <v>6.7918740285372996</v>
      </c>
      <c r="J1112" s="3">
        <v>11.5208966867438</v>
      </c>
      <c r="K1112" s="3">
        <v>49.351871590587301</v>
      </c>
      <c r="L1112" s="4">
        <v>6.8467404645128302E-7</v>
      </c>
      <c r="M1112" s="6" t="s">
        <v>1130</v>
      </c>
      <c r="N1112" s="6" t="s">
        <v>13130</v>
      </c>
      <c r="O1112" s="3">
        <v>12.454861307210001</v>
      </c>
      <c r="P1112" s="3">
        <v>12.547136328725699</v>
      </c>
      <c r="Q1112" s="3">
        <v>33.277373085812698</v>
      </c>
      <c r="R1112" s="3">
        <v>4.7064820687923801</v>
      </c>
      <c r="S1112" s="3">
        <v>35.445649254472599</v>
      </c>
      <c r="T1112" s="3">
        <v>4.8468227623990598</v>
      </c>
    </row>
    <row r="1113" spans="1:20" x14ac:dyDescent="0.3">
      <c r="A1113" s="3">
        <v>18.058986796687101</v>
      </c>
      <c r="B1113" s="3">
        <v>7.7782962361360104</v>
      </c>
      <c r="C1113" s="6" t="s">
        <v>25131</v>
      </c>
      <c r="D1113" s="6" t="s">
        <v>37131</v>
      </c>
      <c r="E1113" s="3">
        <v>4.9068103862082699</v>
      </c>
      <c r="F1113" s="3">
        <v>7.3808037601676402</v>
      </c>
      <c r="G1113" s="3">
        <v>20.589672151072602</v>
      </c>
      <c r="H1113" s="3">
        <v>10.0648175420733</v>
      </c>
      <c r="I1113" s="3">
        <v>6.7329053876962996</v>
      </c>
      <c r="J1113" s="3">
        <v>11.6562139631937</v>
      </c>
      <c r="K1113" s="3">
        <v>49.505312303762103</v>
      </c>
      <c r="L1113" s="4">
        <v>3.8300859173439499E-7</v>
      </c>
      <c r="M1113" s="6" t="s">
        <v>1131</v>
      </c>
      <c r="N1113" s="6" t="s">
        <v>13131</v>
      </c>
      <c r="O1113" s="3">
        <v>12.322758009823801</v>
      </c>
      <c r="P1113" s="3">
        <v>12.4051414630182</v>
      </c>
      <c r="Q1113" s="3">
        <v>33.390761358485904</v>
      </c>
      <c r="R1113" s="3">
        <v>4.3577995904791402</v>
      </c>
      <c r="S1113" s="3">
        <v>35.6672355352868</v>
      </c>
      <c r="T1113" s="3">
        <v>4.8434192889494296</v>
      </c>
    </row>
    <row r="1114" spans="1:20" x14ac:dyDescent="0.3">
      <c r="A1114" s="3">
        <v>18.083493907202701</v>
      </c>
      <c r="B1114" s="3">
        <v>7.7967684596717604</v>
      </c>
      <c r="C1114" s="6" t="s">
        <v>25132</v>
      </c>
      <c r="D1114" s="6" t="s">
        <v>37132</v>
      </c>
      <c r="E1114" s="3">
        <v>4.9246737066308199</v>
      </c>
      <c r="F1114" s="3">
        <v>7.2459444937122797</v>
      </c>
      <c r="G1114" s="3">
        <v>20.673871363071601</v>
      </c>
      <c r="H1114" s="3">
        <v>10.2393514615597</v>
      </c>
      <c r="I1114" s="3">
        <v>7.1970682137231403</v>
      </c>
      <c r="J1114" s="3">
        <v>11.6256065270245</v>
      </c>
      <c r="K1114" s="3">
        <v>49.789857920818697</v>
      </c>
      <c r="L1114" s="4">
        <v>1.5455152996640801E-7</v>
      </c>
      <c r="M1114" s="6" t="s">
        <v>1132</v>
      </c>
      <c r="N1114" s="6" t="s">
        <v>13132</v>
      </c>
      <c r="O1114" s="3">
        <v>12.267787655202399</v>
      </c>
      <c r="P1114" s="3">
        <v>12.228211375155199</v>
      </c>
      <c r="Q1114" s="3">
        <v>33.8594829570822</v>
      </c>
      <c r="R1114" s="3">
        <v>3.7541632078252198</v>
      </c>
      <c r="S1114" s="3">
        <v>35.842427881850597</v>
      </c>
      <c r="T1114" s="3">
        <v>4.8428958097868602</v>
      </c>
    </row>
    <row r="1115" spans="1:20" x14ac:dyDescent="0.3">
      <c r="A1115" s="3">
        <v>18.2797214725232</v>
      </c>
      <c r="B1115" s="3">
        <v>7.6605272646613498</v>
      </c>
      <c r="C1115" s="6" t="s">
        <v>25133</v>
      </c>
      <c r="D1115" s="6" t="s">
        <v>37133</v>
      </c>
      <c r="E1115" s="3">
        <v>4.9598037926909999</v>
      </c>
      <c r="F1115" s="3">
        <v>7.1622758083635203</v>
      </c>
      <c r="G1115" s="3">
        <v>20.664728138406801</v>
      </c>
      <c r="H1115" s="3">
        <v>10.5885533943535</v>
      </c>
      <c r="I1115" s="3">
        <v>7.3344314741977401</v>
      </c>
      <c r="J1115" s="3">
        <v>11.5827462762902</v>
      </c>
      <c r="K1115" s="3">
        <v>49.991875097581897</v>
      </c>
      <c r="L1115" s="4">
        <v>9.6613876152098604E-8</v>
      </c>
      <c r="M1115" s="6" t="s">
        <v>1133</v>
      </c>
      <c r="N1115" s="6" t="s">
        <v>13133</v>
      </c>
      <c r="O1115" s="3">
        <v>12.256479295558901</v>
      </c>
      <c r="P1115" s="3">
        <v>12.106672536921501</v>
      </c>
      <c r="Q1115" s="3">
        <v>34.584830256993001</v>
      </c>
      <c r="R1115" s="3">
        <v>3.5192197912902201</v>
      </c>
      <c r="S1115" s="3">
        <v>35.915014988193903</v>
      </c>
      <c r="T1115" s="3">
        <v>4.8492312147155401</v>
      </c>
    </row>
    <row r="1116" spans="1:20" x14ac:dyDescent="0.3">
      <c r="A1116" s="3">
        <v>18.289167303351299</v>
      </c>
      <c r="B1116" s="3">
        <v>7.68118889589406</v>
      </c>
      <c r="C1116" s="6" t="s">
        <v>25134</v>
      </c>
      <c r="D1116" s="6" t="s">
        <v>37134</v>
      </c>
      <c r="E1116" s="3">
        <v>4.9538087072166501</v>
      </c>
      <c r="F1116" s="3">
        <v>7.1409307701934202</v>
      </c>
      <c r="G1116" s="3">
        <v>20.681279123087101</v>
      </c>
      <c r="H1116" s="3">
        <v>10.881598518272501</v>
      </c>
      <c r="I1116" s="3">
        <v>7.3880194011576501</v>
      </c>
      <c r="J1116" s="3">
        <v>11.6529027423129</v>
      </c>
      <c r="K1116" s="3">
        <v>49.495521772737298</v>
      </c>
      <c r="L1116" s="4">
        <v>2.1918793239219101E-7</v>
      </c>
      <c r="M1116" s="6" t="s">
        <v>1134</v>
      </c>
      <c r="N1116" s="6" t="s">
        <v>13134</v>
      </c>
      <c r="O1116" s="3">
        <v>12.2648556358535</v>
      </c>
      <c r="P1116" s="3">
        <v>11.887343537601099</v>
      </c>
      <c r="Q1116" s="3">
        <v>34.696136203275501</v>
      </c>
      <c r="R1116" s="3">
        <v>3.4567963429836901</v>
      </c>
      <c r="S1116" s="3">
        <v>36.056175264171301</v>
      </c>
      <c r="T1116" s="3">
        <v>4.8540638684517496</v>
      </c>
    </row>
    <row r="1117" spans="1:20" x14ac:dyDescent="0.3">
      <c r="A1117" s="3">
        <v>18.255064348674601</v>
      </c>
      <c r="B1117" s="3">
        <v>7.71800392851776</v>
      </c>
      <c r="C1117" s="6" t="s">
        <v>25135</v>
      </c>
      <c r="D1117" s="6" t="s">
        <v>37135</v>
      </c>
      <c r="E1117" s="3">
        <v>4.9427555780916901</v>
      </c>
      <c r="F1117" s="3">
        <v>7.1274965418821399</v>
      </c>
      <c r="G1117" s="3">
        <v>21.002307017327201</v>
      </c>
      <c r="H1117" s="3">
        <v>10.928621116090101</v>
      </c>
      <c r="I1117" s="3">
        <v>7.6488034378227203</v>
      </c>
      <c r="J1117" s="3">
        <v>11.577836723514899</v>
      </c>
      <c r="K1117" s="3">
        <v>49.3832307270266</v>
      </c>
      <c r="L1117" s="4">
        <v>2.5407084496715301E-7</v>
      </c>
      <c r="M1117" s="6" t="s">
        <v>1135</v>
      </c>
      <c r="N1117" s="6" t="s">
        <v>13135</v>
      </c>
      <c r="O1117" s="3">
        <v>12.290105152412</v>
      </c>
      <c r="P1117" s="3">
        <v>11.8065491750021</v>
      </c>
      <c r="Q1117" s="3">
        <v>35.5949850611917</v>
      </c>
      <c r="R1117" s="3">
        <v>3.07064197364967</v>
      </c>
      <c r="S1117" s="3">
        <v>36.3965647412967</v>
      </c>
      <c r="T1117" s="3">
        <v>4.76298985838425</v>
      </c>
    </row>
    <row r="1118" spans="1:20" x14ac:dyDescent="0.3">
      <c r="A1118" s="3">
        <v>18.190752539759</v>
      </c>
      <c r="B1118" s="3">
        <v>7.8701884376628204</v>
      </c>
      <c r="C1118" s="6" t="s">
        <v>25136</v>
      </c>
      <c r="D1118" s="6" t="s">
        <v>37136</v>
      </c>
      <c r="E1118" s="3">
        <v>4.9080109788190498</v>
      </c>
      <c r="F1118" s="3">
        <v>7.1602441997546897</v>
      </c>
      <c r="G1118" s="3">
        <v>21.148960314410399</v>
      </c>
      <c r="H1118" s="3">
        <v>11.1097836958612</v>
      </c>
      <c r="I1118" s="3">
        <v>7.6532580550636</v>
      </c>
      <c r="J1118" s="3">
        <v>11.406234653790801</v>
      </c>
      <c r="K1118" s="3">
        <v>49.359873923079697</v>
      </c>
      <c r="L1118" s="4">
        <v>3.1508603562236203E-7</v>
      </c>
      <c r="M1118" s="6" t="s">
        <v>1136</v>
      </c>
      <c r="N1118" s="6" t="s">
        <v>13136</v>
      </c>
      <c r="O1118" s="3">
        <v>12.281885697976399</v>
      </c>
      <c r="P1118" s="3">
        <v>11.7768650484179</v>
      </c>
      <c r="Q1118" s="3">
        <v>36.492417164647698</v>
      </c>
      <c r="R1118" s="3">
        <v>2.6069080059379899</v>
      </c>
      <c r="S1118" s="3">
        <v>36.460203811263703</v>
      </c>
      <c r="T1118" s="3">
        <v>4.7958534595853903</v>
      </c>
    </row>
    <row r="1119" spans="1:20" x14ac:dyDescent="0.3">
      <c r="A1119" s="3">
        <v>18.203083413111301</v>
      </c>
      <c r="B1119" s="3">
        <v>7.9048655578168701</v>
      </c>
      <c r="C1119" s="6" t="s">
        <v>25137</v>
      </c>
      <c r="D1119" s="6" t="s">
        <v>37137</v>
      </c>
      <c r="E1119" s="3">
        <v>4.9472934300507303</v>
      </c>
      <c r="F1119" s="3">
        <v>7.1429472432717196</v>
      </c>
      <c r="G1119" s="3">
        <v>21.132873401167299</v>
      </c>
      <c r="H1119" s="3">
        <v>11.187927813450001</v>
      </c>
      <c r="I1119" s="3">
        <v>7.6525972112162197</v>
      </c>
      <c r="J1119" s="3">
        <v>11.511142526629699</v>
      </c>
      <c r="K1119" s="3">
        <v>49.353062826973002</v>
      </c>
      <c r="L1119" s="4">
        <v>5.3855236434731296E-7</v>
      </c>
      <c r="M1119" s="6" t="s">
        <v>1137</v>
      </c>
      <c r="N1119" s="6" t="s">
        <v>13137</v>
      </c>
      <c r="O1119" s="3">
        <v>12.298695294496</v>
      </c>
      <c r="P1119" s="3">
        <v>11.7205711202965</v>
      </c>
      <c r="Q1119" s="3">
        <v>36.4813121686811</v>
      </c>
      <c r="R1119" s="3">
        <v>2.5939128858883902</v>
      </c>
      <c r="S1119" s="3">
        <v>36.450696259572901</v>
      </c>
      <c r="T1119" s="3">
        <v>4.85127203773816</v>
      </c>
    </row>
    <row r="1120" spans="1:20" x14ac:dyDescent="0.3">
      <c r="A1120" s="3">
        <v>18.190124161450399</v>
      </c>
      <c r="B1120" s="3">
        <v>7.9276499314040398</v>
      </c>
      <c r="C1120" s="6" t="s">
        <v>25138</v>
      </c>
      <c r="D1120" s="6" t="s">
        <v>37138</v>
      </c>
      <c r="E1120" s="3">
        <v>5.0298714419450201</v>
      </c>
      <c r="F1120" s="3">
        <v>7.1275673402346298</v>
      </c>
      <c r="G1120" s="3">
        <v>21.154731806267399</v>
      </c>
      <c r="H1120" s="3">
        <v>11.110526711068299</v>
      </c>
      <c r="I1120" s="3">
        <v>7.6615031200922603</v>
      </c>
      <c r="J1120" s="3">
        <v>11.566692920385901</v>
      </c>
      <c r="K1120" s="3">
        <v>49.385432102981802</v>
      </c>
      <c r="L1120" s="4">
        <v>5.2445001092295902E-7</v>
      </c>
      <c r="M1120" s="6" t="s">
        <v>1138</v>
      </c>
      <c r="N1120" s="6" t="s">
        <v>13138</v>
      </c>
      <c r="O1120" s="3">
        <v>12.3204989389821</v>
      </c>
      <c r="P1120" s="3">
        <v>11.559126833222299</v>
      </c>
      <c r="Q1120" s="3">
        <v>36.427642872984997</v>
      </c>
      <c r="R1120" s="3">
        <v>2.6381771076207201</v>
      </c>
      <c r="S1120" s="3">
        <v>36.516649211247703</v>
      </c>
      <c r="T1120" s="3">
        <v>4.8315751935094902</v>
      </c>
    </row>
    <row r="1121" spans="1:20" x14ac:dyDescent="0.3">
      <c r="A1121" s="3">
        <v>18.0373738861574</v>
      </c>
      <c r="B1121" s="3">
        <v>7.94095539122302</v>
      </c>
      <c r="C1121" s="6" t="s">
        <v>25139</v>
      </c>
      <c r="D1121" s="6" t="s">
        <v>37139</v>
      </c>
      <c r="E1121" s="3">
        <v>5.0219651151707403</v>
      </c>
      <c r="F1121" s="3">
        <v>7.1812452158771301</v>
      </c>
      <c r="G1121" s="3">
        <v>21.167589391940702</v>
      </c>
      <c r="H1121" s="3">
        <v>10.893140739</v>
      </c>
      <c r="I1121" s="3">
        <v>7.6815341670270199</v>
      </c>
      <c r="J1121" s="3">
        <v>11.454661261643601</v>
      </c>
      <c r="K1121" s="3">
        <v>49.404353235316599</v>
      </c>
      <c r="L1121" s="4">
        <v>4.8894426556135398E-7</v>
      </c>
      <c r="M1121" s="6" t="s">
        <v>1139</v>
      </c>
      <c r="N1121" s="6" t="s">
        <v>13139</v>
      </c>
      <c r="O1121" s="3">
        <v>12.3255869763249</v>
      </c>
      <c r="P1121" s="3">
        <v>11.489172666971101</v>
      </c>
      <c r="Q1121" s="3">
        <v>36.443660546770303</v>
      </c>
      <c r="R1121" s="3">
        <v>2.6291062338614899</v>
      </c>
      <c r="S1121" s="3">
        <v>36.482148689164802</v>
      </c>
      <c r="T1121" s="3">
        <v>4.8418757812319901</v>
      </c>
    </row>
    <row r="1122" spans="1:20" x14ac:dyDescent="0.3">
      <c r="A1122" s="3">
        <v>17.953268255207998</v>
      </c>
      <c r="B1122" s="3">
        <v>8.0307436323286403</v>
      </c>
      <c r="C1122" s="6" t="s">
        <v>25140</v>
      </c>
      <c r="D1122" s="6" t="s">
        <v>37140</v>
      </c>
      <c r="E1122" s="3">
        <v>5.0701881168804501</v>
      </c>
      <c r="F1122" s="3">
        <v>7.2159190569119698</v>
      </c>
      <c r="G1122" s="3">
        <v>21.276345224396898</v>
      </c>
      <c r="H1122" s="3">
        <v>10.8512721551576</v>
      </c>
      <c r="I1122" s="3">
        <v>7.6823582279286304</v>
      </c>
      <c r="J1122" s="3">
        <v>11.448995056080101</v>
      </c>
      <c r="K1122" s="3">
        <v>49.5405376405213</v>
      </c>
      <c r="L1122" s="4">
        <v>9.10602897329212E-7</v>
      </c>
      <c r="M1122" s="6" t="s">
        <v>1140</v>
      </c>
      <c r="N1122" s="6" t="s">
        <v>13140</v>
      </c>
      <c r="O1122" s="3">
        <v>12.3959551821627</v>
      </c>
      <c r="P1122" s="3">
        <v>11.5144256683022</v>
      </c>
      <c r="Q1122" s="3">
        <v>36.543078178584103</v>
      </c>
      <c r="R1122" s="3">
        <v>2.5610885618151502</v>
      </c>
      <c r="S1122" s="3">
        <v>36.475014282872003</v>
      </c>
      <c r="T1122" s="3">
        <v>4.8514417769100904</v>
      </c>
    </row>
    <row r="1123" spans="1:20" x14ac:dyDescent="0.3">
      <c r="A1123" s="3">
        <v>17.889505315011899</v>
      </c>
      <c r="B1123" s="3">
        <v>8.0485360181236096</v>
      </c>
      <c r="C1123" s="6" t="s">
        <v>25141</v>
      </c>
      <c r="D1123" s="6" t="s">
        <v>37141</v>
      </c>
      <c r="E1123" s="3">
        <v>5.0766359784772996</v>
      </c>
      <c r="F1123" s="3">
        <v>7.3410936823391602</v>
      </c>
      <c r="G1123" s="3">
        <v>21.304965115569999</v>
      </c>
      <c r="H1123" s="3">
        <v>10.7231410418116</v>
      </c>
      <c r="I1123" s="3">
        <v>7.6840129661111396</v>
      </c>
      <c r="J1123" s="3">
        <v>11.3609435204375</v>
      </c>
      <c r="K1123" s="3">
        <v>49.583458906264099</v>
      </c>
      <c r="L1123" s="4">
        <v>1.0605801387139501E-6</v>
      </c>
      <c r="M1123" s="6" t="s">
        <v>1141</v>
      </c>
      <c r="N1123" s="6" t="s">
        <v>13141</v>
      </c>
      <c r="O1123" s="3">
        <v>12.620609178799301</v>
      </c>
      <c r="P1123" s="3">
        <v>11.2454340334241</v>
      </c>
      <c r="Q1123" s="3">
        <v>36.531757267228897</v>
      </c>
      <c r="R1123" s="3">
        <v>2.4867965875406299</v>
      </c>
      <c r="S1123" s="3">
        <v>36.509890780772302</v>
      </c>
      <c r="T1123" s="3">
        <v>4.8278270592448198</v>
      </c>
    </row>
    <row r="1124" spans="1:20" x14ac:dyDescent="0.3">
      <c r="A1124" s="3">
        <v>17.7883345560419</v>
      </c>
      <c r="B1124" s="3">
        <v>7.95116007704579</v>
      </c>
      <c r="C1124" s="6" t="s">
        <v>25142</v>
      </c>
      <c r="D1124" s="6" t="s">
        <v>37142</v>
      </c>
      <c r="E1124" s="3">
        <v>5.1678575957470301</v>
      </c>
      <c r="F1124" s="3">
        <v>7.2575720378632704</v>
      </c>
      <c r="G1124" s="3">
        <v>21.362887691217999</v>
      </c>
      <c r="H1124" s="3">
        <v>10.617833492057301</v>
      </c>
      <c r="I1124" s="3">
        <v>7.68799713580953</v>
      </c>
      <c r="J1124" s="3">
        <v>11.266905814648901</v>
      </c>
      <c r="K1124" s="3">
        <v>50.1787393362304</v>
      </c>
      <c r="L1124" s="4">
        <v>9.3002518207052403E-7</v>
      </c>
      <c r="M1124" s="6" t="s">
        <v>1142</v>
      </c>
      <c r="N1124" s="6" t="s">
        <v>13142</v>
      </c>
      <c r="O1124" s="3">
        <v>12.575826580754899</v>
      </c>
      <c r="P1124" s="3">
        <v>11.208844477772899</v>
      </c>
      <c r="Q1124" s="3">
        <v>36.441582450765999</v>
      </c>
      <c r="R1124" s="3">
        <v>2.4247159962568499</v>
      </c>
      <c r="S1124" s="3">
        <v>36.276482977974702</v>
      </c>
      <c r="T1124" s="3">
        <v>4.7991582326899502</v>
      </c>
    </row>
    <row r="1125" spans="1:20" x14ac:dyDescent="0.3">
      <c r="A1125" s="3">
        <v>17.604755750162099</v>
      </c>
      <c r="B1125" s="3">
        <v>7.9100333113823602</v>
      </c>
      <c r="C1125" s="6" t="s">
        <v>25143</v>
      </c>
      <c r="D1125" s="6" t="s">
        <v>37143</v>
      </c>
      <c r="E1125" s="3">
        <v>5.2054954228694701</v>
      </c>
      <c r="F1125" s="3">
        <v>7.2432440956022202</v>
      </c>
      <c r="G1125" s="3">
        <v>21.3752806301109</v>
      </c>
      <c r="H1125" s="3">
        <v>10.5430706315781</v>
      </c>
      <c r="I1125" s="3">
        <v>7.7518319323744898</v>
      </c>
      <c r="J1125" s="3">
        <v>11.172976541277</v>
      </c>
      <c r="K1125" s="3">
        <v>50.447209627775301</v>
      </c>
      <c r="L1125" s="4">
        <v>9.5796942692645799E-7</v>
      </c>
      <c r="M1125" s="6" t="s">
        <v>1143</v>
      </c>
      <c r="N1125" s="6" t="s">
        <v>13143</v>
      </c>
      <c r="O1125" s="3">
        <v>12.6713696108382</v>
      </c>
      <c r="P1125" s="3">
        <v>11.101834671272099</v>
      </c>
      <c r="Q1125" s="3">
        <v>36.138696055974698</v>
      </c>
      <c r="R1125" s="3">
        <v>2.6085211871475402</v>
      </c>
      <c r="S1125" s="3">
        <v>36.2543981987221</v>
      </c>
      <c r="T1125" s="3">
        <v>4.8811188664590297</v>
      </c>
    </row>
    <row r="1126" spans="1:20" x14ac:dyDescent="0.3">
      <c r="A1126" s="3">
        <v>17.6203390768781</v>
      </c>
      <c r="B1126" s="3">
        <v>7.8109089946835004</v>
      </c>
      <c r="C1126" s="6" t="s">
        <v>25144</v>
      </c>
      <c r="D1126" s="6" t="s">
        <v>37144</v>
      </c>
      <c r="E1126" s="3">
        <v>5.3685168474011098</v>
      </c>
      <c r="F1126" s="3">
        <v>7.1846140198100699</v>
      </c>
      <c r="G1126" s="3">
        <v>21.319697340480101</v>
      </c>
      <c r="H1126" s="3">
        <v>10.4735847250532</v>
      </c>
      <c r="I1126" s="3">
        <v>7.8826384427754599</v>
      </c>
      <c r="J1126" s="3">
        <v>10.958761434346901</v>
      </c>
      <c r="K1126" s="3">
        <v>51.176918083161397</v>
      </c>
      <c r="L1126" s="4">
        <v>1.1013482004524999E-6</v>
      </c>
      <c r="M1126" s="6" t="s">
        <v>1144</v>
      </c>
      <c r="N1126" s="6" t="s">
        <v>13144</v>
      </c>
      <c r="O1126" s="3">
        <v>12.8387315971971</v>
      </c>
      <c r="P1126" s="3">
        <v>11.455987023899301</v>
      </c>
      <c r="Q1126" s="3">
        <v>35.6892150216975</v>
      </c>
      <c r="R1126" s="3">
        <v>3.0011654200112701</v>
      </c>
      <c r="S1126" s="3">
        <v>36.175148435866099</v>
      </c>
      <c r="T1126" s="3">
        <v>4.8704663568710602</v>
      </c>
    </row>
    <row r="1127" spans="1:20" x14ac:dyDescent="0.3">
      <c r="A1127" s="3">
        <v>17.590181982333501</v>
      </c>
      <c r="B1127" s="3">
        <v>7.7630786354861199</v>
      </c>
      <c r="C1127" s="6" t="s">
        <v>25145</v>
      </c>
      <c r="D1127" s="6" t="s">
        <v>37145</v>
      </c>
      <c r="E1127" s="3">
        <v>5.3883691085362804</v>
      </c>
      <c r="F1127" s="3">
        <v>7.1867820275346901</v>
      </c>
      <c r="G1127" s="3">
        <v>21.374451500650299</v>
      </c>
      <c r="H1127" s="3">
        <v>10.3726567231401</v>
      </c>
      <c r="I1127" s="3">
        <v>7.9634702838596398</v>
      </c>
      <c r="J1127" s="3">
        <v>10.765732348222199</v>
      </c>
      <c r="K1127" s="3">
        <v>51.509608942064403</v>
      </c>
      <c r="L1127" s="4">
        <v>1.4514407950279699E-6</v>
      </c>
      <c r="M1127" s="6" t="s">
        <v>1145</v>
      </c>
      <c r="N1127" s="6" t="s">
        <v>13145</v>
      </c>
      <c r="O1127" s="3">
        <v>12.769040955068499</v>
      </c>
      <c r="P1127" s="3">
        <v>11.4940472838916</v>
      </c>
      <c r="Q1127" s="3">
        <v>35.646331168869601</v>
      </c>
      <c r="R1127" s="3">
        <v>2.3547871716867501</v>
      </c>
      <c r="S1127" s="3">
        <v>36.069594545132801</v>
      </c>
      <c r="T1127" s="3">
        <v>4.7490120929328299</v>
      </c>
    </row>
    <row r="1128" spans="1:20" x14ac:dyDescent="0.3">
      <c r="A1128" s="3">
        <v>17.592779514497799</v>
      </c>
      <c r="B1128" s="3">
        <v>7.8002880109791999</v>
      </c>
      <c r="C1128" s="6" t="s">
        <v>25146</v>
      </c>
      <c r="D1128" s="6" t="s">
        <v>37146</v>
      </c>
      <c r="E1128" s="3">
        <v>5.4659493783395101</v>
      </c>
      <c r="F1128" s="3">
        <v>7.1617227813751496</v>
      </c>
      <c r="G1128" s="3">
        <v>21.456221719749902</v>
      </c>
      <c r="H1128" s="3">
        <v>10.2980001591083</v>
      </c>
      <c r="I1128" s="3">
        <v>8.0409654799411907</v>
      </c>
      <c r="J1128" s="3">
        <v>10.7429891276732</v>
      </c>
      <c r="K1128" s="3">
        <v>51.587609991454002</v>
      </c>
      <c r="L1128" s="4">
        <v>1.9652328016083799E-6</v>
      </c>
      <c r="M1128" s="6" t="s">
        <v>1146</v>
      </c>
      <c r="N1128" s="6" t="s">
        <v>13146</v>
      </c>
      <c r="O1128" s="3">
        <v>12.771374660810199</v>
      </c>
      <c r="P1128" s="3">
        <v>11.0570395125104</v>
      </c>
      <c r="Q1128" s="3">
        <v>35.843155933996002</v>
      </c>
      <c r="R1128" s="3">
        <v>1.89467463876019</v>
      </c>
      <c r="S1128" s="3">
        <v>35.9488873067112</v>
      </c>
      <c r="T1128" s="3">
        <v>4.6760241893829502</v>
      </c>
    </row>
    <row r="1129" spans="1:20" x14ac:dyDescent="0.3">
      <c r="A1129" s="3">
        <v>17.658393583125999</v>
      </c>
      <c r="B1129" s="3">
        <v>7.8081835823883097</v>
      </c>
      <c r="C1129" s="6" t="s">
        <v>25147</v>
      </c>
      <c r="D1129" s="6" t="s">
        <v>37147</v>
      </c>
      <c r="E1129" s="3">
        <v>5.4940365137967797</v>
      </c>
      <c r="F1129" s="3">
        <v>7.1439200225810504</v>
      </c>
      <c r="G1129" s="3">
        <v>21.427217953862201</v>
      </c>
      <c r="H1129" s="3">
        <v>10.291676760241399</v>
      </c>
      <c r="I1129" s="3">
        <v>7.9552164790618702</v>
      </c>
      <c r="J1129" s="3">
        <v>10.8436298141552</v>
      </c>
      <c r="K1129" s="3">
        <v>51.5937025331963</v>
      </c>
      <c r="L1129" s="4">
        <v>1.88600570540263E-6</v>
      </c>
      <c r="M1129" s="6" t="s">
        <v>1147</v>
      </c>
      <c r="N1129" s="6" t="s">
        <v>13147</v>
      </c>
      <c r="O1129" s="3">
        <v>12.774473174518601</v>
      </c>
      <c r="P1129" s="3">
        <v>10.9699303650095</v>
      </c>
      <c r="Q1129" s="3">
        <v>35.855441370642197</v>
      </c>
      <c r="R1129" s="3">
        <v>1.6966491979625999</v>
      </c>
      <c r="S1129" s="3">
        <v>36.065150293678897</v>
      </c>
      <c r="T1129" s="3">
        <v>4.7043723566668101</v>
      </c>
    </row>
    <row r="1130" spans="1:20" x14ac:dyDescent="0.3">
      <c r="A1130" s="3">
        <v>17.685860843871598</v>
      </c>
      <c r="B1130" s="3">
        <v>7.80920064688274</v>
      </c>
      <c r="C1130" s="6" t="s">
        <v>25148</v>
      </c>
      <c r="D1130" s="6" t="s">
        <v>37148</v>
      </c>
      <c r="E1130" s="3">
        <v>5.5172337256290103</v>
      </c>
      <c r="F1130" s="3">
        <v>7.1072575734803296</v>
      </c>
      <c r="G1130" s="3">
        <v>21.4241158355515</v>
      </c>
      <c r="H1130" s="3">
        <v>10.257404184442599</v>
      </c>
      <c r="I1130" s="3">
        <v>7.9771519993851099</v>
      </c>
      <c r="J1130" s="3">
        <v>10.9164491602998</v>
      </c>
      <c r="K1130" s="3">
        <v>51.932758297180001</v>
      </c>
      <c r="L1130" s="4">
        <v>2.50594442022363E-6</v>
      </c>
      <c r="M1130" s="6" t="s">
        <v>1148</v>
      </c>
      <c r="N1130" s="6" t="s">
        <v>13148</v>
      </c>
      <c r="O1130" s="3">
        <v>12.867405624298</v>
      </c>
      <c r="P1130" s="3">
        <v>10.826266945177499</v>
      </c>
      <c r="Q1130" s="3">
        <v>36.2345135210997</v>
      </c>
      <c r="R1130" s="3">
        <v>1.5498701558274399</v>
      </c>
      <c r="S1130" s="3">
        <v>36.192723884830798</v>
      </c>
      <c r="T1130" s="3">
        <v>4.7566972039567901</v>
      </c>
    </row>
    <row r="1131" spans="1:20" x14ac:dyDescent="0.3">
      <c r="A1131" s="3">
        <v>17.694267380728999</v>
      </c>
      <c r="B1131" s="3">
        <v>7.7937705405662898</v>
      </c>
      <c r="C1131" s="6" t="s">
        <v>25149</v>
      </c>
      <c r="D1131" s="6" t="s">
        <v>37149</v>
      </c>
      <c r="E1131" s="3">
        <v>5.54193016884639</v>
      </c>
      <c r="F1131" s="3">
        <v>7.0817171828139802</v>
      </c>
      <c r="G1131" s="3">
        <v>21.4486464901454</v>
      </c>
      <c r="H1131" s="3">
        <v>10.251164480506599</v>
      </c>
      <c r="I1131" s="3">
        <v>8.0044981634522401</v>
      </c>
      <c r="J1131" s="3">
        <v>10.999747624525201</v>
      </c>
      <c r="K1131" s="3">
        <v>51.900092917532</v>
      </c>
      <c r="L1131" s="4">
        <v>2.1247939245483699E-6</v>
      </c>
      <c r="M1131" s="6" t="s">
        <v>1149</v>
      </c>
      <c r="N1131" s="6" t="s">
        <v>13149</v>
      </c>
      <c r="O1131" s="3">
        <v>13.122383901602401</v>
      </c>
      <c r="P1131" s="3">
        <v>10.4757535644436</v>
      </c>
      <c r="Q1131" s="3">
        <v>36.4820436857338</v>
      </c>
      <c r="R1131" s="3">
        <v>1.3945407220719599</v>
      </c>
      <c r="S1131" s="3">
        <v>36.231869177230699</v>
      </c>
      <c r="T1131" s="3">
        <v>4.8411082153338496</v>
      </c>
    </row>
    <row r="1132" spans="1:20" x14ac:dyDescent="0.3">
      <c r="A1132" s="3">
        <v>17.722408262113401</v>
      </c>
      <c r="B1132" s="3">
        <v>7.7278767024238304</v>
      </c>
      <c r="C1132" s="6" t="s">
        <v>25150</v>
      </c>
      <c r="D1132" s="6" t="s">
        <v>37150</v>
      </c>
      <c r="E1132" s="3">
        <v>5.6584328900219996</v>
      </c>
      <c r="F1132" s="3">
        <v>6.7102733215340598</v>
      </c>
      <c r="G1132" s="3">
        <v>21.468097478354601</v>
      </c>
      <c r="H1132" s="3">
        <v>10.2944073211128</v>
      </c>
      <c r="I1132" s="3">
        <v>8.0477387372636393</v>
      </c>
      <c r="J1132" s="3">
        <v>11.048565306158199</v>
      </c>
      <c r="K1132" s="3">
        <v>52.040055169872801</v>
      </c>
      <c r="L1132" s="4">
        <v>2.0403453218450299E-6</v>
      </c>
      <c r="M1132" s="6" t="s">
        <v>1150</v>
      </c>
      <c r="N1132" s="6" t="s">
        <v>13150</v>
      </c>
      <c r="O1132" s="3">
        <v>13.0145942908616</v>
      </c>
      <c r="P1132" s="3">
        <v>11.1439048064464</v>
      </c>
      <c r="Q1132" s="3">
        <v>36.437345817229399</v>
      </c>
      <c r="R1132" s="3">
        <v>1.3982344781984499</v>
      </c>
      <c r="S1132" s="3">
        <v>36.171586926703903</v>
      </c>
      <c r="T1132" s="3">
        <v>4.8121541649369899</v>
      </c>
    </row>
    <row r="1133" spans="1:20" x14ac:dyDescent="0.3">
      <c r="A1133" s="3">
        <v>17.710269256502102</v>
      </c>
      <c r="B1133" s="3">
        <v>7.7474650058934298</v>
      </c>
      <c r="C1133" s="6" t="s">
        <v>25151</v>
      </c>
      <c r="D1133" s="6" t="s">
        <v>37151</v>
      </c>
      <c r="E1133" s="3">
        <v>5.6359898799763899</v>
      </c>
      <c r="F1133" s="3">
        <v>6.8313461218302702</v>
      </c>
      <c r="G1133" s="3">
        <v>21.493767583679201</v>
      </c>
      <c r="H1133" s="3">
        <v>10.4190181407845</v>
      </c>
      <c r="I1133" s="3">
        <v>8.0504495551742608</v>
      </c>
      <c r="J1133" s="3">
        <v>11.1097951036508</v>
      </c>
      <c r="K1133" s="3">
        <v>53.166150341092099</v>
      </c>
      <c r="L1133" s="4">
        <v>5.63724514681946E-7</v>
      </c>
      <c r="M1133" s="6" t="s">
        <v>1151</v>
      </c>
      <c r="N1133" s="6" t="s">
        <v>13151</v>
      </c>
      <c r="O1133" s="3">
        <v>13.256201348011899</v>
      </c>
      <c r="P1133" s="3">
        <v>10.8949211874891</v>
      </c>
      <c r="Q1133" s="3">
        <v>36.540459764960097</v>
      </c>
      <c r="R1133" s="3">
        <v>1.1762175422825301</v>
      </c>
      <c r="S1133" s="3">
        <v>36.217501863865898</v>
      </c>
      <c r="T1133" s="3">
        <v>4.7603389038766597</v>
      </c>
    </row>
    <row r="1134" spans="1:20" x14ac:dyDescent="0.3">
      <c r="A1134" s="3">
        <v>17.689985226663701</v>
      </c>
      <c r="B1134" s="3">
        <v>7.7485832369550502</v>
      </c>
      <c r="C1134" s="6" t="s">
        <v>25152</v>
      </c>
      <c r="D1134" s="6" t="s">
        <v>37152</v>
      </c>
      <c r="E1134" s="3">
        <v>5.6081878198363304</v>
      </c>
      <c r="F1134" s="3">
        <v>7.00051309603072</v>
      </c>
      <c r="G1134" s="3">
        <v>21.5694678802511</v>
      </c>
      <c r="H1134" s="3">
        <v>10.4459066852663</v>
      </c>
      <c r="I1134" s="3">
        <v>8.1793337278036091</v>
      </c>
      <c r="J1134" s="3">
        <v>11.0930570972611</v>
      </c>
      <c r="K1134" s="3">
        <v>53.958488401105797</v>
      </c>
      <c r="L1134" s="4">
        <v>1.39198053147352E-7</v>
      </c>
      <c r="M1134" s="6" t="s">
        <v>1152</v>
      </c>
      <c r="N1134" s="6" t="s">
        <v>13152</v>
      </c>
      <c r="O1134" s="3">
        <v>13.290920639925</v>
      </c>
      <c r="P1134" s="3">
        <v>11.1436655622853</v>
      </c>
      <c r="Q1134" s="3">
        <v>36.861812591989597</v>
      </c>
      <c r="R1134" s="3">
        <v>0.95467233371210702</v>
      </c>
      <c r="S1134" s="3">
        <v>36.436424715916303</v>
      </c>
      <c r="T1134" s="3">
        <v>4.6899259921533796</v>
      </c>
    </row>
    <row r="1135" spans="1:20" x14ac:dyDescent="0.3">
      <c r="A1135" s="3">
        <v>17.709212023886401</v>
      </c>
      <c r="B1135" s="3">
        <v>7.7919016711162801</v>
      </c>
      <c r="C1135" s="6" t="s">
        <v>25153</v>
      </c>
      <c r="D1135" s="6" t="s">
        <v>37153</v>
      </c>
      <c r="E1135" s="3">
        <v>5.5711575748479598</v>
      </c>
      <c r="F1135" s="3">
        <v>7.0027657319925201</v>
      </c>
      <c r="G1135" s="3">
        <v>21.605794437654701</v>
      </c>
      <c r="H1135" s="3">
        <v>10.419396297328801</v>
      </c>
      <c r="I1135" s="3">
        <v>8.23695675185607</v>
      </c>
      <c r="J1135" s="3">
        <v>10.388304002205199</v>
      </c>
      <c r="K1135" s="3">
        <v>54.044154739819</v>
      </c>
      <c r="L1135" s="4">
        <v>1.20186299902548E-7</v>
      </c>
      <c r="M1135" s="6" t="s">
        <v>1153</v>
      </c>
      <c r="N1135" s="6" t="s">
        <v>13153</v>
      </c>
      <c r="O1135" s="3">
        <v>13.2780119655545</v>
      </c>
      <c r="P1135" s="3">
        <v>11.7616240537404</v>
      </c>
      <c r="Q1135" s="3">
        <v>36.881056203629299</v>
      </c>
      <c r="R1135" s="3">
        <v>1.0019842992819199</v>
      </c>
      <c r="S1135" s="3">
        <v>36.875588120568601</v>
      </c>
      <c r="T1135" s="3">
        <v>4.5428967036703103</v>
      </c>
    </row>
    <row r="1136" spans="1:20" x14ac:dyDescent="0.3">
      <c r="A1136" s="3">
        <v>17.745317420970899</v>
      </c>
      <c r="B1136" s="3">
        <v>7.6896941514741997</v>
      </c>
      <c r="C1136" s="6" t="s">
        <v>25154</v>
      </c>
      <c r="D1136" s="6" t="s">
        <v>37154</v>
      </c>
      <c r="E1136" s="3">
        <v>5.5605545397869403</v>
      </c>
      <c r="F1136" s="3">
        <v>7.0037476150429603</v>
      </c>
      <c r="G1136" s="3">
        <v>21.6399143439995</v>
      </c>
      <c r="H1136" s="3">
        <v>10.524136050495301</v>
      </c>
      <c r="I1136" s="3">
        <v>8.30928791983448</v>
      </c>
      <c r="J1136" s="3">
        <v>10.371438302948199</v>
      </c>
      <c r="K1136" s="3">
        <v>53.942667871695903</v>
      </c>
      <c r="L1136" s="4">
        <v>1.1616700006340299E-7</v>
      </c>
      <c r="M1136" s="6" t="s">
        <v>1154</v>
      </c>
      <c r="N1136" s="6" t="s">
        <v>13154</v>
      </c>
      <c r="O1136" s="3">
        <v>13.2541640163842</v>
      </c>
      <c r="P1136" s="3">
        <v>11.697891733068399</v>
      </c>
      <c r="Q1136" s="3">
        <v>36.903506364081998</v>
      </c>
      <c r="R1136" s="3">
        <v>0.98120960670948099</v>
      </c>
      <c r="S1136" s="3">
        <v>36.7537501064159</v>
      </c>
      <c r="T1136" s="3">
        <v>4.5582892486232103</v>
      </c>
    </row>
    <row r="1137" spans="1:20" x14ac:dyDescent="0.3">
      <c r="A1137" s="3">
        <v>17.7931475788209</v>
      </c>
      <c r="B1137" s="3">
        <v>7.5620505795578801</v>
      </c>
      <c r="C1137" s="6" t="s">
        <v>25155</v>
      </c>
      <c r="D1137" s="6" t="s">
        <v>37155</v>
      </c>
      <c r="E1137" s="3">
        <v>5.5432867020165801</v>
      </c>
      <c r="F1137" s="3">
        <v>7.0136075696937201</v>
      </c>
      <c r="G1137" s="3">
        <v>21.687056332183101</v>
      </c>
      <c r="H1137" s="3">
        <v>10.6040078315076</v>
      </c>
      <c r="I1137" s="3">
        <v>8.2987906664474593</v>
      </c>
      <c r="J1137" s="3">
        <v>10.419353078398199</v>
      </c>
      <c r="K1137" s="3">
        <v>54.099946126636702</v>
      </c>
      <c r="L1137" s="4">
        <v>9.9726864340458196E-8</v>
      </c>
      <c r="M1137" s="6" t="s">
        <v>1155</v>
      </c>
      <c r="N1137" s="6" t="s">
        <v>13155</v>
      </c>
      <c r="O1137" s="3">
        <v>13.2674409729681</v>
      </c>
      <c r="P1137" s="3">
        <v>11.6645821160173</v>
      </c>
      <c r="Q1137" s="3">
        <v>37.019263532119901</v>
      </c>
      <c r="R1137" s="3">
        <v>0.86429364858636404</v>
      </c>
      <c r="S1137" s="3">
        <v>36.740199556332399</v>
      </c>
      <c r="T1137" s="3">
        <v>4.5677151771249003</v>
      </c>
    </row>
    <row r="1138" spans="1:20" x14ac:dyDescent="0.3">
      <c r="A1138" s="3">
        <v>17.8213493321356</v>
      </c>
      <c r="B1138" s="3">
        <v>7.4311219673610402</v>
      </c>
      <c r="C1138" s="6" t="s">
        <v>25156</v>
      </c>
      <c r="D1138" s="6" t="s">
        <v>37156</v>
      </c>
      <c r="E1138" s="3">
        <v>5.5952581879621999</v>
      </c>
      <c r="F1138" s="3">
        <v>6.9866526602059</v>
      </c>
      <c r="G1138" s="3">
        <v>21.6777624500386</v>
      </c>
      <c r="H1138" s="3">
        <v>10.6587581927646</v>
      </c>
      <c r="I1138" s="3">
        <v>8.3271763272036896</v>
      </c>
      <c r="J1138" s="3">
        <v>10.2965105685848</v>
      </c>
      <c r="K1138" s="3">
        <v>54.471833301855199</v>
      </c>
      <c r="L1138" s="4">
        <v>6.5297335006687606E-8</v>
      </c>
      <c r="M1138" s="6" t="s">
        <v>1156</v>
      </c>
      <c r="N1138" s="6" t="s">
        <v>13156</v>
      </c>
      <c r="O1138" s="3">
        <v>13.2320910481043</v>
      </c>
      <c r="P1138" s="3">
        <v>11.664377249523801</v>
      </c>
      <c r="Q1138" s="3">
        <v>37.049618859710797</v>
      </c>
      <c r="R1138" s="3">
        <v>0.82469985304960303</v>
      </c>
      <c r="S1138" s="3">
        <v>36.904628858853599</v>
      </c>
      <c r="T1138" s="3">
        <v>4.4828459025325502</v>
      </c>
    </row>
    <row r="1139" spans="1:20" x14ac:dyDescent="0.3">
      <c r="A1139" s="3">
        <v>17.802112725006602</v>
      </c>
      <c r="B1139" s="3">
        <v>7.4864104177061197</v>
      </c>
      <c r="C1139" s="6" t="s">
        <v>25157</v>
      </c>
      <c r="D1139" s="6" t="s">
        <v>37157</v>
      </c>
      <c r="E1139" s="3">
        <v>5.5930378071655902</v>
      </c>
      <c r="F1139" s="3">
        <v>7.07375659269327</v>
      </c>
      <c r="G1139" s="3">
        <v>22.1087189797679</v>
      </c>
      <c r="H1139" s="3">
        <v>10.1804563352641</v>
      </c>
      <c r="I1139" s="3">
        <v>8.3346683125038101</v>
      </c>
      <c r="J1139" s="3">
        <v>10.4044865004165</v>
      </c>
      <c r="K1139" s="3">
        <v>54.6715123629575</v>
      </c>
      <c r="L1139" s="4">
        <v>4.2030818186827102E-8</v>
      </c>
      <c r="M1139" s="6" t="s">
        <v>1157</v>
      </c>
      <c r="N1139" s="6" t="s">
        <v>13157</v>
      </c>
      <c r="O1139" s="3">
        <v>13.2156856870377</v>
      </c>
      <c r="P1139" s="3">
        <v>11.9990674786676</v>
      </c>
      <c r="Q1139" s="3">
        <v>37.132882228425899</v>
      </c>
      <c r="R1139" s="3">
        <v>0.76230583801867402</v>
      </c>
      <c r="S1139" s="3">
        <v>37.048795468796598</v>
      </c>
      <c r="T1139" s="3">
        <v>4.4343744540097703</v>
      </c>
    </row>
    <row r="1140" spans="1:20" x14ac:dyDescent="0.3">
      <c r="A1140" s="3">
        <v>17.786869515220499</v>
      </c>
      <c r="B1140" s="3">
        <v>7.5034438441535203</v>
      </c>
      <c r="C1140" s="6" t="s">
        <v>25158</v>
      </c>
      <c r="D1140" s="6" t="s">
        <v>37158</v>
      </c>
      <c r="E1140" s="3">
        <v>5.5715076122881104</v>
      </c>
      <c r="F1140" s="3">
        <v>7.27349033544139</v>
      </c>
      <c r="G1140" s="3">
        <v>22.314259861002999</v>
      </c>
      <c r="H1140" s="3">
        <v>10.1074230613122</v>
      </c>
      <c r="I1140" s="3">
        <v>8.3855893166191393</v>
      </c>
      <c r="J1140" s="3">
        <v>10.4408718706954</v>
      </c>
      <c r="K1140" s="3">
        <v>54.650041618467398</v>
      </c>
      <c r="L1140" s="4">
        <v>4.2786733062731097E-8</v>
      </c>
      <c r="M1140" s="6" t="s">
        <v>1158</v>
      </c>
      <c r="N1140" s="6" t="s">
        <v>13158</v>
      </c>
      <c r="O1140" s="3">
        <v>13.222429341508301</v>
      </c>
      <c r="P1140" s="3">
        <v>11.8585126510814</v>
      </c>
      <c r="Q1140" s="3">
        <v>37.800789600049498</v>
      </c>
      <c r="R1140" s="3">
        <v>0.34611424206842301</v>
      </c>
      <c r="S1140" s="3">
        <v>37.032891339646902</v>
      </c>
      <c r="T1140" s="3">
        <v>4.4149944452143703</v>
      </c>
    </row>
    <row r="1141" spans="1:20" x14ac:dyDescent="0.3">
      <c r="A1141" s="3">
        <v>17.707228637832401</v>
      </c>
      <c r="B1141" s="3">
        <v>7.4064676080514698</v>
      </c>
      <c r="C1141" s="6" t="s">
        <v>25159</v>
      </c>
      <c r="D1141" s="6" t="s">
        <v>37159</v>
      </c>
      <c r="E1141" s="3">
        <v>5.6201488691494497</v>
      </c>
      <c r="F1141" s="3">
        <v>7.1655447750592502</v>
      </c>
      <c r="G1141" s="3">
        <v>22.2916748890752</v>
      </c>
      <c r="H1141" s="3">
        <v>10.273439145705</v>
      </c>
      <c r="I1141" s="3">
        <v>8.2712443229666803</v>
      </c>
      <c r="J1141" s="3">
        <v>10.4675745107224</v>
      </c>
      <c r="K1141" s="3">
        <v>54.774731928981801</v>
      </c>
      <c r="L1141" s="4">
        <v>3.98462508933999E-8</v>
      </c>
      <c r="M1141" s="6" t="s">
        <v>1159</v>
      </c>
      <c r="N1141" s="6" t="s">
        <v>13159</v>
      </c>
      <c r="O1141" s="3">
        <v>13.286535174629901</v>
      </c>
      <c r="P1141" s="3">
        <v>11.870354388361701</v>
      </c>
      <c r="Q1141" s="3">
        <v>38.079200331560301</v>
      </c>
      <c r="R1141" s="3">
        <v>0.24891747367814601</v>
      </c>
      <c r="S1141" s="3">
        <v>37.009599531539799</v>
      </c>
      <c r="T1141" s="3">
        <v>4.4160663035344001</v>
      </c>
    </row>
    <row r="1142" spans="1:20" x14ac:dyDescent="0.3">
      <c r="A1142" s="3">
        <v>17.563976758267899</v>
      </c>
      <c r="B1142" s="3">
        <v>7.3285212150099799</v>
      </c>
      <c r="C1142" s="6" t="s">
        <v>25160</v>
      </c>
      <c r="D1142" s="6" t="s">
        <v>37160</v>
      </c>
      <c r="E1142" s="3">
        <v>5.6355898439615597</v>
      </c>
      <c r="F1142" s="3">
        <v>7.0817787647220003</v>
      </c>
      <c r="G1142" s="3">
        <v>22.263522050776601</v>
      </c>
      <c r="H1142" s="3">
        <v>10.5447642020582</v>
      </c>
      <c r="I1142" s="3">
        <v>8.2885294036927792</v>
      </c>
      <c r="J1142" s="3">
        <v>10.446558123619599</v>
      </c>
      <c r="K1142" s="3">
        <v>54.953649696163801</v>
      </c>
      <c r="L1142" s="4">
        <v>2.9810817351959302E-8</v>
      </c>
      <c r="M1142" s="6" t="s">
        <v>1160</v>
      </c>
      <c r="N1142" s="6" t="s">
        <v>13160</v>
      </c>
      <c r="O1142" s="3">
        <v>13.5136658713306</v>
      </c>
      <c r="P1142" s="3">
        <v>12.0461215950743</v>
      </c>
      <c r="Q1142" s="3">
        <v>38.1628847976638</v>
      </c>
      <c r="R1142" s="3">
        <v>0.248633744282834</v>
      </c>
      <c r="S1142" s="3">
        <v>36.994122422047496</v>
      </c>
      <c r="T1142" s="3">
        <v>4.3137872154773502</v>
      </c>
    </row>
    <row r="1143" spans="1:20" x14ac:dyDescent="0.3">
      <c r="A1143" s="3">
        <v>17.558794772732099</v>
      </c>
      <c r="B1143" s="3">
        <v>7.3006642952768699</v>
      </c>
      <c r="C1143" s="6" t="s">
        <v>25161</v>
      </c>
      <c r="D1143" s="6" t="s">
        <v>37161</v>
      </c>
      <c r="E1143" s="3">
        <v>5.6437270649644802</v>
      </c>
      <c r="F1143" s="3">
        <v>7.0138676133763402</v>
      </c>
      <c r="G1143" s="3">
        <v>22.357185253299502</v>
      </c>
      <c r="H1143" s="3">
        <v>10.4138472609838</v>
      </c>
      <c r="I1143" s="3">
        <v>8.4453137474218494</v>
      </c>
      <c r="J1143" s="3">
        <v>10.3752748154884</v>
      </c>
      <c r="K1143" s="3">
        <v>54.940053806497403</v>
      </c>
      <c r="L1143" s="4">
        <v>2.2334188208498401E-8</v>
      </c>
      <c r="M1143" s="6" t="s">
        <v>1161</v>
      </c>
      <c r="N1143" s="6" t="s">
        <v>13161</v>
      </c>
      <c r="O1143" s="3">
        <v>13.526739687546799</v>
      </c>
      <c r="P1143" s="3">
        <v>12.823602131335701</v>
      </c>
      <c r="Q1143" s="3">
        <v>38.306749188697403</v>
      </c>
      <c r="R1143" s="3">
        <v>0.24400070235907501</v>
      </c>
      <c r="S1143" s="3">
        <v>36.961414153587597</v>
      </c>
      <c r="T1143" s="3">
        <v>4.2935900518672598</v>
      </c>
    </row>
    <row r="1144" spans="1:20" x14ac:dyDescent="0.3">
      <c r="A1144" s="3">
        <v>17.500526395859701</v>
      </c>
      <c r="B1144" s="3">
        <v>7.3010549997802103</v>
      </c>
      <c r="C1144" s="6" t="s">
        <v>25162</v>
      </c>
      <c r="D1144" s="6" t="s">
        <v>37162</v>
      </c>
      <c r="E1144" s="3">
        <v>5.67678898917202</v>
      </c>
      <c r="F1144" s="3">
        <v>7.0257882953762802</v>
      </c>
      <c r="G1144" s="3">
        <v>22.350281159386199</v>
      </c>
      <c r="H1144" s="3">
        <v>10.3098101128263</v>
      </c>
      <c r="I1144" s="3">
        <v>8.4653437789511798</v>
      </c>
      <c r="J1144" s="3">
        <v>10.018499062924</v>
      </c>
      <c r="K1144" s="3">
        <v>54.903375533072897</v>
      </c>
      <c r="L1144" s="4">
        <v>2.1795369383064701E-8</v>
      </c>
      <c r="M1144" s="6" t="s">
        <v>1162</v>
      </c>
      <c r="N1144" s="6" t="s">
        <v>13162</v>
      </c>
      <c r="O1144" s="3">
        <v>13.5008217103452</v>
      </c>
      <c r="P1144" s="3">
        <v>13.228655582514</v>
      </c>
      <c r="Q1144" s="3">
        <v>38.361511370656899</v>
      </c>
      <c r="R1144" s="3">
        <v>0.26851752581360799</v>
      </c>
      <c r="S1144" s="3">
        <v>36.948498346266</v>
      </c>
      <c r="T1144" s="3">
        <v>4.28861165892505</v>
      </c>
    </row>
    <row r="1145" spans="1:20" x14ac:dyDescent="0.3">
      <c r="A1145" s="3">
        <v>17.520296206159099</v>
      </c>
      <c r="B1145" s="3">
        <v>7.2733363780546902</v>
      </c>
      <c r="C1145" s="6" t="s">
        <v>25163</v>
      </c>
      <c r="D1145" s="6" t="s">
        <v>37163</v>
      </c>
      <c r="E1145" s="3">
        <v>5.7474512787225001</v>
      </c>
      <c r="F1145" s="3">
        <v>6.8668346482717499</v>
      </c>
      <c r="G1145" s="3">
        <v>22.309680641578002</v>
      </c>
      <c r="H1145" s="3">
        <v>10.509088462179101</v>
      </c>
      <c r="I1145" s="3">
        <v>8.4085980027962606</v>
      </c>
      <c r="J1145" s="3">
        <v>9.7078413230683402</v>
      </c>
      <c r="K1145" s="3">
        <v>54.897780089808002</v>
      </c>
      <c r="L1145" s="4">
        <v>1.9904288330617099E-8</v>
      </c>
      <c r="M1145" s="6" t="s">
        <v>1163</v>
      </c>
      <c r="N1145" s="6" t="s">
        <v>13163</v>
      </c>
      <c r="O1145" s="3">
        <v>13.4525047106731</v>
      </c>
      <c r="P1145" s="3">
        <v>13.2088259651599</v>
      </c>
      <c r="Q1145" s="3">
        <v>38.1842858210236</v>
      </c>
      <c r="R1145" s="3">
        <v>0.346859128738158</v>
      </c>
      <c r="S1145" s="3">
        <v>36.966972695699504</v>
      </c>
      <c r="T1145" s="3">
        <v>4.2888934466043596</v>
      </c>
    </row>
    <row r="1146" spans="1:20" x14ac:dyDescent="0.3">
      <c r="A1146" s="3">
        <v>17.4322185902199</v>
      </c>
      <c r="B1146" s="3">
        <v>7.1556793752560202</v>
      </c>
      <c r="C1146" s="6" t="s">
        <v>25164</v>
      </c>
      <c r="D1146" s="6" t="s">
        <v>37164</v>
      </c>
      <c r="E1146" s="3">
        <v>5.8558123859983402</v>
      </c>
      <c r="F1146" s="3">
        <v>6.7933888171458001</v>
      </c>
      <c r="G1146" s="3">
        <v>22.305245867144698</v>
      </c>
      <c r="H1146" s="3">
        <v>10.629171620892301</v>
      </c>
      <c r="I1146" s="3">
        <v>8.3170235883242292</v>
      </c>
      <c r="J1146" s="3">
        <v>9.7862498531822393</v>
      </c>
      <c r="K1146" s="3">
        <v>54.641524819121202</v>
      </c>
      <c r="L1146" s="4">
        <v>2.17366401837679E-8</v>
      </c>
      <c r="M1146" s="6" t="s">
        <v>1164</v>
      </c>
      <c r="N1146" s="6" t="s">
        <v>13164</v>
      </c>
      <c r="O1146" s="3">
        <v>13.5155255663225</v>
      </c>
      <c r="P1146" s="3">
        <v>13.3269181217624</v>
      </c>
      <c r="Q1146" s="3">
        <v>38.064967769177301</v>
      </c>
      <c r="R1146" s="3">
        <v>0.43629099061395599</v>
      </c>
      <c r="S1146" s="3">
        <v>36.946349379625097</v>
      </c>
      <c r="T1146" s="3">
        <v>4.26701654556532</v>
      </c>
    </row>
    <row r="1147" spans="1:20" x14ac:dyDescent="0.3">
      <c r="A1147" s="3">
        <v>17.350871931424301</v>
      </c>
      <c r="B1147" s="3">
        <v>7.2656262585176803</v>
      </c>
      <c r="C1147" s="6" t="s">
        <v>25165</v>
      </c>
      <c r="D1147" s="6" t="s">
        <v>37165</v>
      </c>
      <c r="E1147" s="3">
        <v>6.0430279438943497</v>
      </c>
      <c r="F1147" s="3">
        <v>6.69065990572203</v>
      </c>
      <c r="G1147" s="3">
        <v>22.422031276817201</v>
      </c>
      <c r="H1147" s="3">
        <v>10.5782432222056</v>
      </c>
      <c r="I1147" s="3">
        <v>8.35543936480566</v>
      </c>
      <c r="J1147" s="3">
        <v>9.7131383823557407</v>
      </c>
      <c r="K1147" s="3">
        <v>54.615859395025097</v>
      </c>
      <c r="L1147" s="4">
        <v>2.3797600315136901E-8</v>
      </c>
      <c r="M1147" s="6" t="s">
        <v>1165</v>
      </c>
      <c r="N1147" s="6" t="s">
        <v>13165</v>
      </c>
      <c r="O1147" s="3">
        <v>13.5141513273346</v>
      </c>
      <c r="P1147" s="3">
        <v>13.5780792960554</v>
      </c>
      <c r="Q1147" s="3">
        <v>37.848657662521397</v>
      </c>
      <c r="R1147" s="3">
        <v>0.68621119603290903</v>
      </c>
      <c r="S1147" s="3">
        <v>37.078067593851301</v>
      </c>
      <c r="T1147" s="3">
        <v>4.2191261104015902</v>
      </c>
    </row>
    <row r="1148" spans="1:20" x14ac:dyDescent="0.3">
      <c r="A1148" s="3">
        <v>17.386177209945298</v>
      </c>
      <c r="B1148" s="3">
        <v>7.3740311736675004</v>
      </c>
      <c r="C1148" s="6" t="s">
        <v>25166</v>
      </c>
      <c r="D1148" s="6" t="s">
        <v>37166</v>
      </c>
      <c r="E1148" s="3">
        <v>6.0403383412924097</v>
      </c>
      <c r="F1148" s="3">
        <v>6.6740819482488796</v>
      </c>
      <c r="G1148" s="3">
        <v>22.724596942783801</v>
      </c>
      <c r="H1148" s="3">
        <v>10.4312393088858</v>
      </c>
      <c r="I1148" s="3">
        <v>8.3098350146260902</v>
      </c>
      <c r="J1148" s="3">
        <v>9.7630367743733295</v>
      </c>
      <c r="K1148" s="3">
        <v>54.716056139415301</v>
      </c>
      <c r="L1148" s="4">
        <v>2.05756976758641E-8</v>
      </c>
      <c r="M1148" s="6" t="s">
        <v>1166</v>
      </c>
      <c r="N1148" s="6" t="s">
        <v>13166</v>
      </c>
      <c r="O1148" s="3">
        <v>13.4706657639803</v>
      </c>
      <c r="P1148" s="3">
        <v>13.795764531914401</v>
      </c>
      <c r="Q1148" s="3">
        <v>37.2604375436498</v>
      </c>
      <c r="R1148" s="3">
        <v>1.18277171327771</v>
      </c>
      <c r="S1148" s="3">
        <v>37.196317085789701</v>
      </c>
      <c r="T1148" s="3">
        <v>4.1840992685621501</v>
      </c>
    </row>
    <row r="1149" spans="1:20" x14ac:dyDescent="0.3">
      <c r="A1149" s="3">
        <v>17.517695687222599</v>
      </c>
      <c r="B1149" s="3">
        <v>7.3888577128714603</v>
      </c>
      <c r="C1149" s="6" t="s">
        <v>25167</v>
      </c>
      <c r="D1149" s="6" t="s">
        <v>37167</v>
      </c>
      <c r="E1149" s="3">
        <v>6.25902900426013</v>
      </c>
      <c r="F1149" s="3">
        <v>6.8494522583867301</v>
      </c>
      <c r="G1149" s="3">
        <v>22.6304334234446</v>
      </c>
      <c r="H1149" s="3">
        <v>10.548916680899501</v>
      </c>
      <c r="I1149" s="3">
        <v>8.3400133862090904</v>
      </c>
      <c r="J1149" s="3">
        <v>9.6907173257222006</v>
      </c>
      <c r="K1149" s="3">
        <v>54.736864815671701</v>
      </c>
      <c r="L1149" s="4">
        <v>1.6050371864205201E-8</v>
      </c>
      <c r="M1149" s="6" t="s">
        <v>1167</v>
      </c>
      <c r="N1149" s="6" t="s">
        <v>13167</v>
      </c>
      <c r="O1149" s="3">
        <v>13.3321629416583</v>
      </c>
      <c r="P1149" s="3">
        <v>14.156641629013199</v>
      </c>
      <c r="Q1149" s="3">
        <v>37.184419793625899</v>
      </c>
      <c r="R1149" s="3">
        <v>1.1614500239603001</v>
      </c>
      <c r="S1149" s="3">
        <v>37.2018511658138</v>
      </c>
      <c r="T1149" s="3">
        <v>4.23489277798756</v>
      </c>
    </row>
    <row r="1150" spans="1:20" x14ac:dyDescent="0.3">
      <c r="A1150" s="3">
        <v>17.5373378897634</v>
      </c>
      <c r="B1150" s="3">
        <v>7.3696727300505298</v>
      </c>
      <c r="C1150" s="6" t="s">
        <v>25168</v>
      </c>
      <c r="D1150" s="6" t="s">
        <v>37168</v>
      </c>
      <c r="E1150" s="3">
        <v>6.3514737681326796</v>
      </c>
      <c r="F1150" s="3">
        <v>6.8271754243614504</v>
      </c>
      <c r="G1150" s="3">
        <v>22.604857900183401</v>
      </c>
      <c r="H1150" s="3">
        <v>10.5304380759108</v>
      </c>
      <c r="I1150" s="3">
        <v>8.3754405795960807</v>
      </c>
      <c r="J1150" s="3">
        <v>9.5139316828538707</v>
      </c>
      <c r="K1150" s="3">
        <v>54.572825766534102</v>
      </c>
      <c r="L1150" s="4">
        <v>1.9647287171283501E-8</v>
      </c>
      <c r="M1150" s="6" t="s">
        <v>1168</v>
      </c>
      <c r="N1150" s="6" t="s">
        <v>13168</v>
      </c>
      <c r="O1150" s="3">
        <v>13.2269026934227</v>
      </c>
      <c r="P1150" s="3">
        <v>14.0656726382072</v>
      </c>
      <c r="Q1150" s="3">
        <v>37.222299381607201</v>
      </c>
      <c r="R1150" s="3">
        <v>1.07014538705165</v>
      </c>
      <c r="S1150" s="3">
        <v>37.153892134083499</v>
      </c>
      <c r="T1150" s="3">
        <v>4.2634142230009902</v>
      </c>
    </row>
    <row r="1151" spans="1:20" x14ac:dyDescent="0.3">
      <c r="A1151" s="3">
        <v>17.751296356147598</v>
      </c>
      <c r="B1151" s="3">
        <v>7.4815293272837504</v>
      </c>
      <c r="C1151" s="6" t="s">
        <v>25169</v>
      </c>
      <c r="D1151" s="6" t="s">
        <v>37169</v>
      </c>
      <c r="E1151" s="3">
        <v>6.3500614799052197</v>
      </c>
      <c r="F1151" s="3">
        <v>6.8213621813267</v>
      </c>
      <c r="G1151" s="3">
        <v>22.513107607728699</v>
      </c>
      <c r="H1151" s="3">
        <v>10.6194655993057</v>
      </c>
      <c r="I1151" s="3">
        <v>8.2648706955234097</v>
      </c>
      <c r="J1151" s="3">
        <v>10.124173870925301</v>
      </c>
      <c r="K1151" s="3">
        <v>54.508071389064398</v>
      </c>
      <c r="L1151" s="4">
        <v>2.0035089119483701E-8</v>
      </c>
      <c r="M1151" s="6" t="s">
        <v>1169</v>
      </c>
      <c r="N1151" s="6" t="s">
        <v>13169</v>
      </c>
      <c r="O1151" s="3">
        <v>13.270483403471101</v>
      </c>
      <c r="P1151" s="3">
        <v>14.0166123067151</v>
      </c>
      <c r="Q1151" s="3">
        <v>37.235202058780999</v>
      </c>
      <c r="R1151" s="3">
        <v>1.0864602989115699</v>
      </c>
      <c r="S1151" s="3">
        <v>37.145902130879797</v>
      </c>
      <c r="T1151" s="3">
        <v>4.2613880887734998</v>
      </c>
    </row>
    <row r="1152" spans="1:20" x14ac:dyDescent="0.3">
      <c r="A1152" s="3">
        <v>18.082231076679101</v>
      </c>
      <c r="B1152" s="3">
        <v>7.5309282661902301</v>
      </c>
      <c r="C1152" s="6" t="s">
        <v>25170</v>
      </c>
      <c r="D1152" s="6" t="s">
        <v>37170</v>
      </c>
      <c r="E1152" s="3">
        <v>6.2270624288061596</v>
      </c>
      <c r="F1152" s="3">
        <v>6.8153071625010897</v>
      </c>
      <c r="G1152" s="3">
        <v>22.5402816776887</v>
      </c>
      <c r="H1152" s="3">
        <v>10.6209763879653</v>
      </c>
      <c r="I1152" s="3">
        <v>8.2747600054627899</v>
      </c>
      <c r="J1152" s="3">
        <v>10.198780985634301</v>
      </c>
      <c r="K1152" s="3">
        <v>54.325353976523203</v>
      </c>
      <c r="L1152" s="4">
        <v>1.7826355134582201E-8</v>
      </c>
      <c r="M1152" s="6" t="s">
        <v>1170</v>
      </c>
      <c r="N1152" s="6" t="s">
        <v>13170</v>
      </c>
      <c r="O1152" s="3">
        <v>13.2187972082691</v>
      </c>
      <c r="P1152" s="3">
        <v>14.0057327528617</v>
      </c>
      <c r="Q1152" s="3">
        <v>37.299718130728799</v>
      </c>
      <c r="R1152" s="3">
        <v>1.1761087175063401</v>
      </c>
      <c r="S1152" s="3">
        <v>37.134762516944598</v>
      </c>
      <c r="T1152" s="3">
        <v>4.2598941500031096</v>
      </c>
    </row>
    <row r="1153" spans="1:20" x14ac:dyDescent="0.3">
      <c r="A1153" s="3">
        <v>17.907935775558499</v>
      </c>
      <c r="B1153" s="3">
        <v>7.6384644314040999</v>
      </c>
      <c r="C1153" s="6" t="s">
        <v>25171</v>
      </c>
      <c r="D1153" s="6" t="s">
        <v>37171</v>
      </c>
      <c r="E1153" s="3">
        <v>6.2014528610036699</v>
      </c>
      <c r="F1153" s="3">
        <v>6.9066803034394804</v>
      </c>
      <c r="G1153" s="3">
        <v>22.605020048394501</v>
      </c>
      <c r="H1153" s="3">
        <v>10.627692656219001</v>
      </c>
      <c r="I1153" s="3">
        <v>8.3107141236593591</v>
      </c>
      <c r="J1153" s="3">
        <v>9.9904109469057705</v>
      </c>
      <c r="K1153" s="3">
        <v>54.132938894094998</v>
      </c>
      <c r="L1153" s="4">
        <v>1.7047209731769499E-8</v>
      </c>
      <c r="M1153" s="6" t="s">
        <v>1171</v>
      </c>
      <c r="N1153" s="6" t="s">
        <v>13171</v>
      </c>
      <c r="O1153" s="3">
        <v>13.221493462959</v>
      </c>
      <c r="P1153" s="3">
        <v>14.0274760852807</v>
      </c>
      <c r="Q1153" s="3">
        <v>37.169333756973401</v>
      </c>
      <c r="R1153" s="3">
        <v>1.4535932989881399</v>
      </c>
      <c r="S1153" s="3">
        <v>36.9660295224771</v>
      </c>
      <c r="T1153" s="3">
        <v>4.3299916977629103</v>
      </c>
    </row>
    <row r="1154" spans="1:20" x14ac:dyDescent="0.3">
      <c r="A1154" s="3">
        <v>17.880267581536401</v>
      </c>
      <c r="B1154" s="3">
        <v>7.6569955096493203</v>
      </c>
      <c r="C1154" s="6" t="s">
        <v>25172</v>
      </c>
      <c r="D1154" s="6" t="s">
        <v>37172</v>
      </c>
      <c r="E1154" s="3">
        <v>6.1486482298328404</v>
      </c>
      <c r="F1154" s="3">
        <v>7.0697989696947996</v>
      </c>
      <c r="G1154" s="3">
        <v>22.5677747556045</v>
      </c>
      <c r="H1154" s="3">
        <v>10.7272854795808</v>
      </c>
      <c r="I1154" s="3">
        <v>8.3027400046109303</v>
      </c>
      <c r="J1154" s="3">
        <v>9.7721525495861705</v>
      </c>
      <c r="K1154" s="3">
        <v>53.5764190759825</v>
      </c>
      <c r="L1154" s="4">
        <v>2.2772154254559E-8</v>
      </c>
      <c r="M1154" s="6" t="s">
        <v>1172</v>
      </c>
      <c r="N1154" s="6" t="s">
        <v>13172</v>
      </c>
      <c r="O1154" s="3">
        <v>13.2085842508264</v>
      </c>
      <c r="P1154" s="3">
        <v>14.1203718885576</v>
      </c>
      <c r="Q1154" s="3">
        <v>37.203610158049202</v>
      </c>
      <c r="R1154" s="3">
        <v>1.70992255153705</v>
      </c>
      <c r="S1154" s="3">
        <v>36.925433252489803</v>
      </c>
      <c r="T1154" s="3">
        <v>4.3246714328816003</v>
      </c>
    </row>
    <row r="1155" spans="1:20" x14ac:dyDescent="0.3">
      <c r="A1155" s="3">
        <v>17.906213940539001</v>
      </c>
      <c r="B1155" s="3">
        <v>7.6792541702030004</v>
      </c>
      <c r="C1155" s="6" t="s">
        <v>25173</v>
      </c>
      <c r="D1155" s="6" t="s">
        <v>37173</v>
      </c>
      <c r="E1155" s="3">
        <v>6.1166611120989502</v>
      </c>
      <c r="F1155" s="3">
        <v>7.17357330038491</v>
      </c>
      <c r="G1155" s="3">
        <v>22.532698047569301</v>
      </c>
      <c r="H1155" s="3">
        <v>10.756366183615199</v>
      </c>
      <c r="I1155" s="3">
        <v>8.5876925905407209</v>
      </c>
      <c r="J1155" s="3">
        <v>9.6343020375635202</v>
      </c>
      <c r="K1155" s="3">
        <v>53.317989469944997</v>
      </c>
      <c r="L1155" s="4">
        <v>2.8130818529416199E-8</v>
      </c>
      <c r="M1155" s="6" t="s">
        <v>1173</v>
      </c>
      <c r="N1155" s="6" t="s">
        <v>13173</v>
      </c>
      <c r="O1155" s="3">
        <v>13.219892248212</v>
      </c>
      <c r="P1155" s="3">
        <v>14.1041565791395</v>
      </c>
      <c r="Q1155" s="3">
        <v>37.343255210008202</v>
      </c>
      <c r="R1155" s="3">
        <v>1.85016904721228</v>
      </c>
      <c r="S1155" s="3">
        <v>36.914018938236197</v>
      </c>
      <c r="T1155" s="3">
        <v>4.3337047954702097</v>
      </c>
    </row>
    <row r="1156" spans="1:20" x14ac:dyDescent="0.3">
      <c r="A1156" s="3">
        <v>17.9711495906271</v>
      </c>
      <c r="B1156" s="3">
        <v>7.7460172227405204</v>
      </c>
      <c r="C1156" s="6" t="s">
        <v>25174</v>
      </c>
      <c r="D1156" s="6" t="s">
        <v>37174</v>
      </c>
      <c r="E1156" s="3">
        <v>6.1143439256974403</v>
      </c>
      <c r="F1156" s="3">
        <v>7.1497750832419404</v>
      </c>
      <c r="G1156" s="3">
        <v>22.5008129956984</v>
      </c>
      <c r="H1156" s="3">
        <v>10.762395599853299</v>
      </c>
      <c r="I1156" s="3">
        <v>8.7678708397448499</v>
      </c>
      <c r="J1156" s="3">
        <v>9.3795765075876893</v>
      </c>
      <c r="K1156" s="3">
        <v>53.0114730134081</v>
      </c>
      <c r="L1156" s="4">
        <v>3.89748655079632E-8</v>
      </c>
      <c r="M1156" s="6" t="s">
        <v>1174</v>
      </c>
      <c r="N1156" s="6" t="s">
        <v>13174</v>
      </c>
      <c r="O1156" s="3">
        <v>13.278560368205399</v>
      </c>
      <c r="P1156" s="3">
        <v>14.102679003810501</v>
      </c>
      <c r="Q1156" s="3">
        <v>37.401896118836902</v>
      </c>
      <c r="R1156" s="3">
        <v>1.9787002222027399</v>
      </c>
      <c r="S1156" s="3">
        <v>36.913566965322602</v>
      </c>
      <c r="T1156" s="3">
        <v>4.3310879937660003</v>
      </c>
    </row>
    <row r="1157" spans="1:20" x14ac:dyDescent="0.3">
      <c r="A1157" s="3">
        <v>18.016935274891601</v>
      </c>
      <c r="B1157" s="3">
        <v>7.7998136956135804</v>
      </c>
      <c r="C1157" s="6" t="s">
        <v>25175</v>
      </c>
      <c r="D1157" s="6" t="s">
        <v>37175</v>
      </c>
      <c r="E1157" s="3">
        <v>6.1003060992438796</v>
      </c>
      <c r="F1157" s="3">
        <v>7.1815520739317602</v>
      </c>
      <c r="G1157" s="3">
        <v>22.525520821695501</v>
      </c>
      <c r="H1157" s="3">
        <v>10.9214689668585</v>
      </c>
      <c r="I1157" s="3">
        <v>8.8413210756895708</v>
      </c>
      <c r="J1157" s="3">
        <v>9.5243064631444199</v>
      </c>
      <c r="K1157" s="3">
        <v>53.012773119082702</v>
      </c>
      <c r="L1157" s="4">
        <v>3.81006756489825E-8</v>
      </c>
      <c r="M1157" s="6" t="s">
        <v>1175</v>
      </c>
      <c r="N1157" s="6" t="s">
        <v>13175</v>
      </c>
      <c r="O1157" s="3">
        <v>13.3786884971923</v>
      </c>
      <c r="P1157" s="3">
        <v>14.2521710333199</v>
      </c>
      <c r="Q1157" s="3">
        <v>37.466601734927401</v>
      </c>
      <c r="R1157" s="3">
        <v>2.00886649444173</v>
      </c>
      <c r="S1157" s="3">
        <v>37.141694098906399</v>
      </c>
      <c r="T1157" s="3">
        <v>4.3581223093204704</v>
      </c>
    </row>
    <row r="1158" spans="1:20" x14ac:dyDescent="0.3">
      <c r="A1158" s="3">
        <v>18.026081667998501</v>
      </c>
      <c r="B1158" s="3">
        <v>8.0763851827899291</v>
      </c>
      <c r="C1158" s="6" t="s">
        <v>25176</v>
      </c>
      <c r="D1158" s="6" t="s">
        <v>37176</v>
      </c>
      <c r="E1158" s="3">
        <v>6.09233403347638</v>
      </c>
      <c r="F1158" s="3">
        <v>7.2255412119983804</v>
      </c>
      <c r="G1158" s="3">
        <v>22.6790557440025</v>
      </c>
      <c r="H1158" s="3">
        <v>10.963278732577299</v>
      </c>
      <c r="I1158" s="3">
        <v>8.84895399845845</v>
      </c>
      <c r="J1158" s="3">
        <v>9.5184668604007108</v>
      </c>
      <c r="K1158" s="3">
        <v>52.864669281186799</v>
      </c>
      <c r="L1158" s="4">
        <v>4.6872004125424297E-8</v>
      </c>
      <c r="M1158" s="6" t="s">
        <v>1176</v>
      </c>
      <c r="N1158" s="6" t="s">
        <v>13176</v>
      </c>
      <c r="O1158" s="3">
        <v>13.382013077916699</v>
      </c>
      <c r="P1158" s="3">
        <v>14.232236676466799</v>
      </c>
      <c r="Q1158" s="3">
        <v>37.5448528634643</v>
      </c>
      <c r="R1158" s="3">
        <v>1.94782542644491</v>
      </c>
      <c r="S1158" s="3">
        <v>37.333440673572397</v>
      </c>
      <c r="T1158" s="3">
        <v>4.4089689797307896</v>
      </c>
    </row>
    <row r="1159" spans="1:20" x14ac:dyDescent="0.3">
      <c r="A1159" s="3">
        <v>18.011486852423602</v>
      </c>
      <c r="B1159" s="3">
        <v>8.2134054200002993</v>
      </c>
      <c r="C1159" s="6" t="s">
        <v>25177</v>
      </c>
      <c r="D1159" s="6" t="s">
        <v>37177</v>
      </c>
      <c r="E1159" s="3">
        <v>6.1034572571194401</v>
      </c>
      <c r="F1159" s="3">
        <v>7.2234331438834296</v>
      </c>
      <c r="G1159" s="3">
        <v>22.7431589321688</v>
      </c>
      <c r="H1159" s="3">
        <v>10.8334144413215</v>
      </c>
      <c r="I1159" s="3">
        <v>8.8090141398994302</v>
      </c>
      <c r="J1159" s="3">
        <v>9.4591848156319998</v>
      </c>
      <c r="K1159" s="3">
        <v>52.7557647318147</v>
      </c>
      <c r="L1159" s="4">
        <v>6.7273270181690403E-8</v>
      </c>
      <c r="M1159" s="6" t="s">
        <v>1177</v>
      </c>
      <c r="N1159" s="6" t="s">
        <v>13177</v>
      </c>
      <c r="O1159" s="3">
        <v>13.3632050351071</v>
      </c>
      <c r="P1159" s="3">
        <v>14.229265706653599</v>
      </c>
      <c r="Q1159" s="3">
        <v>37.625879458978297</v>
      </c>
      <c r="R1159" s="3">
        <v>1.9602801506620899</v>
      </c>
      <c r="S1159" s="3">
        <v>37.242252524865101</v>
      </c>
      <c r="T1159" s="3">
        <v>4.4935765111053199</v>
      </c>
    </row>
    <row r="1160" spans="1:20" x14ac:dyDescent="0.3">
      <c r="A1160" s="3">
        <v>18.083082448533599</v>
      </c>
      <c r="B1160" s="3">
        <v>8.29484112462473</v>
      </c>
      <c r="C1160" s="6" t="s">
        <v>25178</v>
      </c>
      <c r="D1160" s="6" t="s">
        <v>37178</v>
      </c>
      <c r="E1160" s="3">
        <v>6.1448235443692703</v>
      </c>
      <c r="F1160" s="3">
        <v>7.18322047301245</v>
      </c>
      <c r="G1160" s="3">
        <v>22.891351197829799</v>
      </c>
      <c r="H1160" s="3">
        <v>10.695145919430299</v>
      </c>
      <c r="I1160" s="3">
        <v>8.7459255825722408</v>
      </c>
      <c r="J1160" s="3">
        <v>9.3551833112482399</v>
      </c>
      <c r="K1160" s="3">
        <v>52.727417567253902</v>
      </c>
      <c r="L1160" s="4">
        <v>6.3226240253501897E-8</v>
      </c>
      <c r="M1160" s="6" t="s">
        <v>1178</v>
      </c>
      <c r="N1160" s="6" t="s">
        <v>13178</v>
      </c>
      <c r="O1160" s="3">
        <v>13.3016941071676</v>
      </c>
      <c r="P1160" s="3">
        <v>14.3411762242091</v>
      </c>
      <c r="Q1160" s="3">
        <v>37.651304485646698</v>
      </c>
      <c r="R1160" s="3">
        <v>2.02284334135254</v>
      </c>
      <c r="S1160" s="3">
        <v>37.398332711901404</v>
      </c>
      <c r="T1160" s="3">
        <v>4.57124008471766</v>
      </c>
    </row>
    <row r="1161" spans="1:20" x14ac:dyDescent="0.3">
      <c r="A1161" s="3">
        <v>18.0794498223079</v>
      </c>
      <c r="B1161" s="3">
        <v>8.4354369723256895</v>
      </c>
      <c r="C1161" s="6" t="s">
        <v>25179</v>
      </c>
      <c r="D1161" s="6" t="s">
        <v>37179</v>
      </c>
      <c r="E1161" s="3">
        <v>6.1622008820711001</v>
      </c>
      <c r="F1161" s="3">
        <v>7.1031205596743003</v>
      </c>
      <c r="G1161" s="3">
        <v>22.977109955480501</v>
      </c>
      <c r="H1161" s="3">
        <v>10.6600091080628</v>
      </c>
      <c r="I1161" s="3">
        <v>8.6427968656203404</v>
      </c>
      <c r="J1161" s="3">
        <v>9.2490072025248509</v>
      </c>
      <c r="K1161" s="3">
        <v>52.7609216947601</v>
      </c>
      <c r="L1161" s="4">
        <v>6.08426153843094E-8</v>
      </c>
      <c r="M1161" s="6" t="s">
        <v>1179</v>
      </c>
      <c r="N1161" s="6" t="s">
        <v>13179</v>
      </c>
      <c r="O1161" s="3">
        <v>13.292410706526301</v>
      </c>
      <c r="P1161" s="3">
        <v>14.402853362602899</v>
      </c>
      <c r="Q1161" s="3">
        <v>37.663528702063097</v>
      </c>
      <c r="R1161" s="3">
        <v>2.0996501474692999</v>
      </c>
      <c r="S1161" s="3">
        <v>37.206343722567297</v>
      </c>
      <c r="T1161" s="3">
        <v>4.6646970430566599</v>
      </c>
    </row>
    <row r="1162" spans="1:20" x14ac:dyDescent="0.3">
      <c r="A1162" s="3">
        <v>18.050845644160699</v>
      </c>
      <c r="B1162" s="3">
        <v>8.5019580462936997</v>
      </c>
      <c r="C1162" s="6" t="s">
        <v>25180</v>
      </c>
      <c r="D1162" s="6" t="s">
        <v>37180</v>
      </c>
      <c r="E1162" s="3">
        <v>6.2763189473308802</v>
      </c>
      <c r="F1162" s="3">
        <v>7.0170920594443</v>
      </c>
      <c r="G1162" s="3">
        <v>22.969057170599399</v>
      </c>
      <c r="H1162" s="3">
        <v>10.6847614323987</v>
      </c>
      <c r="I1162" s="3">
        <v>8.7489893449890008</v>
      </c>
      <c r="J1162" s="3">
        <v>9.0443301942845409</v>
      </c>
      <c r="K1162" s="3">
        <v>52.806721296885499</v>
      </c>
      <c r="L1162" s="4">
        <v>6.0131245310845302E-8</v>
      </c>
      <c r="M1162" s="6" t="s">
        <v>1180</v>
      </c>
      <c r="N1162" s="6" t="s">
        <v>13180</v>
      </c>
      <c r="O1162" s="3">
        <v>13.1868906655935</v>
      </c>
      <c r="P1162" s="3">
        <v>14.3292872211124</v>
      </c>
      <c r="Q1162" s="3">
        <v>37.765728469802703</v>
      </c>
      <c r="R1162" s="3">
        <v>2.12418195237563</v>
      </c>
      <c r="S1162" s="3">
        <v>36.879185510217198</v>
      </c>
      <c r="T1162" s="3">
        <v>4.7944576903817797</v>
      </c>
    </row>
    <row r="1163" spans="1:20" x14ac:dyDescent="0.3">
      <c r="A1163" s="3">
        <v>18.009480229467499</v>
      </c>
      <c r="B1163" s="3">
        <v>8.4978892697057002</v>
      </c>
      <c r="C1163" s="6" t="s">
        <v>25181</v>
      </c>
      <c r="D1163" s="6" t="s">
        <v>37181</v>
      </c>
      <c r="E1163" s="3">
        <v>6.3588077783322499</v>
      </c>
      <c r="F1163" s="3">
        <v>6.92403281432287</v>
      </c>
      <c r="G1163" s="3">
        <v>23.0509110017978</v>
      </c>
      <c r="H1163" s="3">
        <v>10.7764102455385</v>
      </c>
      <c r="I1163" s="3">
        <v>8.5268458259214093</v>
      </c>
      <c r="J1163" s="3">
        <v>8.9744692837021791</v>
      </c>
      <c r="K1163" s="3">
        <v>52.746864132994702</v>
      </c>
      <c r="L1163" s="4">
        <v>5.4601050743019601E-8</v>
      </c>
      <c r="M1163" s="6" t="s">
        <v>1181</v>
      </c>
      <c r="N1163" s="6" t="s">
        <v>13181</v>
      </c>
      <c r="O1163" s="3">
        <v>13.1807002495101</v>
      </c>
      <c r="P1163" s="3">
        <v>14.355391139362901</v>
      </c>
      <c r="Q1163" s="3">
        <v>37.873137886353</v>
      </c>
      <c r="R1163" s="3">
        <v>2.1863465085206601</v>
      </c>
      <c r="S1163" s="3">
        <v>36.736465751668398</v>
      </c>
      <c r="T1163" s="3">
        <v>4.8508884677441699</v>
      </c>
    </row>
    <row r="1164" spans="1:20" x14ac:dyDescent="0.3">
      <c r="A1164" s="3">
        <v>17.947531467184898</v>
      </c>
      <c r="B1164" s="3">
        <v>8.5337668215531508</v>
      </c>
      <c r="C1164" s="6" t="s">
        <v>25182</v>
      </c>
      <c r="D1164" s="6" t="s">
        <v>37182</v>
      </c>
      <c r="E1164" s="3">
        <v>6.3787736728099302</v>
      </c>
      <c r="F1164" s="3">
        <v>6.9132472863565901</v>
      </c>
      <c r="G1164" s="3">
        <v>23.077582154699201</v>
      </c>
      <c r="H1164" s="3">
        <v>10.8393481649123</v>
      </c>
      <c r="I1164" s="3">
        <v>8.4694770575364906</v>
      </c>
      <c r="J1164" s="3">
        <v>8.8552382155511999</v>
      </c>
      <c r="K1164" s="3">
        <v>52.872307485461299</v>
      </c>
      <c r="L1164" s="4">
        <v>6.0070326750014097E-8</v>
      </c>
      <c r="M1164" s="6" t="s">
        <v>1182</v>
      </c>
      <c r="N1164" s="6" t="s">
        <v>13182</v>
      </c>
      <c r="O1164" s="3">
        <v>13.1369134059342</v>
      </c>
      <c r="P1164" s="3">
        <v>14.3483969415995</v>
      </c>
      <c r="Q1164" s="3">
        <v>37.8700032876135</v>
      </c>
      <c r="R1164" s="3">
        <v>2.46804844586336</v>
      </c>
      <c r="S1164" s="3">
        <v>36.668747812433899</v>
      </c>
      <c r="T1164" s="3">
        <v>4.8738286302804097</v>
      </c>
    </row>
    <row r="1165" spans="1:20" x14ac:dyDescent="0.3">
      <c r="A1165" s="3">
        <v>17.823803156805798</v>
      </c>
      <c r="B1165" s="3">
        <v>8.6990125542109809</v>
      </c>
      <c r="C1165" s="6" t="s">
        <v>25183</v>
      </c>
      <c r="D1165" s="6" t="s">
        <v>37183</v>
      </c>
      <c r="E1165" s="3">
        <v>6.3928020679064801</v>
      </c>
      <c r="F1165" s="3">
        <v>6.9224561749707698</v>
      </c>
      <c r="G1165" s="3">
        <v>22.767202178827802</v>
      </c>
      <c r="H1165" s="3">
        <v>11.189953963841999</v>
      </c>
      <c r="I1165" s="3">
        <v>8.6324172396910601</v>
      </c>
      <c r="J1165" s="3">
        <v>8.6326678216879191</v>
      </c>
      <c r="K1165" s="3">
        <v>52.9984216298962</v>
      </c>
      <c r="L1165" s="4">
        <v>8.9999659171236305E-8</v>
      </c>
      <c r="M1165" s="6" t="s">
        <v>1183</v>
      </c>
      <c r="N1165" s="6" t="s">
        <v>13183</v>
      </c>
      <c r="O1165" s="3">
        <v>13.0864843336451</v>
      </c>
      <c r="P1165" s="3">
        <v>14.3942629669222</v>
      </c>
      <c r="Q1165" s="3">
        <v>37.943044015382903</v>
      </c>
      <c r="R1165" s="3">
        <v>2.2987803778256799</v>
      </c>
      <c r="S1165" s="3">
        <v>36.550696272185903</v>
      </c>
      <c r="T1165" s="3">
        <v>4.9398482094875202</v>
      </c>
    </row>
    <row r="1166" spans="1:20" x14ac:dyDescent="0.3">
      <c r="A1166" s="3">
        <v>17.751542229070001</v>
      </c>
      <c r="B1166" s="3">
        <v>8.6286464909531908</v>
      </c>
      <c r="C1166" s="6" t="s">
        <v>25184</v>
      </c>
      <c r="D1166" s="6" t="s">
        <v>37184</v>
      </c>
      <c r="E1166" s="3">
        <v>6.4440885968034998</v>
      </c>
      <c r="F1166" s="3">
        <v>6.9275489166311104</v>
      </c>
      <c r="G1166" s="3">
        <v>23.0833567108556</v>
      </c>
      <c r="H1166" s="3">
        <v>11.2217361588029</v>
      </c>
      <c r="I1166" s="3">
        <v>8.3136860049388304</v>
      </c>
      <c r="J1166" s="3">
        <v>8.7395505961934603</v>
      </c>
      <c r="K1166" s="3">
        <v>53.008973778267503</v>
      </c>
      <c r="L1166" s="4">
        <v>1.09405772527259E-7</v>
      </c>
      <c r="M1166" s="6" t="s">
        <v>1184</v>
      </c>
      <c r="N1166" s="6" t="s">
        <v>13184</v>
      </c>
      <c r="O1166" s="3">
        <v>13.052203092794899</v>
      </c>
      <c r="P1166" s="3">
        <v>14.155615471696301</v>
      </c>
      <c r="Q1166" s="3">
        <v>37.871697853298997</v>
      </c>
      <c r="R1166" s="3">
        <v>2.3296706474299</v>
      </c>
      <c r="S1166" s="3">
        <v>36.457760409734803</v>
      </c>
      <c r="T1166" s="3">
        <v>5.0419123111611102</v>
      </c>
    </row>
    <row r="1167" spans="1:20" x14ac:dyDescent="0.3">
      <c r="A1167" s="3">
        <v>17.660158187729099</v>
      </c>
      <c r="B1167" s="3">
        <v>8.4958541346587904</v>
      </c>
      <c r="C1167" s="6" t="s">
        <v>25185</v>
      </c>
      <c r="D1167" s="6" t="s">
        <v>37185</v>
      </c>
      <c r="E1167" s="3">
        <v>6.4590853719115904</v>
      </c>
      <c r="F1167" s="3">
        <v>6.92710861507679</v>
      </c>
      <c r="G1167" s="3">
        <v>22.512474431444701</v>
      </c>
      <c r="H1167" s="3">
        <v>11.345385373146399</v>
      </c>
      <c r="I1167" s="3">
        <v>8.5617976352880198</v>
      </c>
      <c r="J1167" s="3">
        <v>8.6131332903867897</v>
      </c>
      <c r="K1167" s="3">
        <v>53.139624358103298</v>
      </c>
      <c r="L1167" s="4">
        <v>1.3585484124781E-7</v>
      </c>
      <c r="M1167" s="6" t="s">
        <v>1185</v>
      </c>
      <c r="N1167" s="6" t="s">
        <v>13185</v>
      </c>
      <c r="O1167" s="3">
        <v>13.2180765332551</v>
      </c>
      <c r="P1167" s="3">
        <v>13.371061386349901</v>
      </c>
      <c r="Q1167" s="3">
        <v>37.911388711383502</v>
      </c>
      <c r="R1167" s="3">
        <v>2.2683838664521701</v>
      </c>
      <c r="S1167" s="3">
        <v>36.426041821650699</v>
      </c>
      <c r="T1167" s="3">
        <v>5.0159840306726098</v>
      </c>
    </row>
    <row r="1168" spans="1:20" x14ac:dyDescent="0.3">
      <c r="A1168" s="3">
        <v>17.588098674492301</v>
      </c>
      <c r="B1168" s="3">
        <v>8.5515511725913296</v>
      </c>
      <c r="C1168" s="6" t="s">
        <v>25186</v>
      </c>
      <c r="D1168" s="6" t="s">
        <v>37186</v>
      </c>
      <c r="E1168" s="3">
        <v>6.50894746806381</v>
      </c>
      <c r="F1168" s="3">
        <v>6.9438666663773603</v>
      </c>
      <c r="G1168" s="3">
        <v>22.557741490105801</v>
      </c>
      <c r="H1168" s="3">
        <v>11.3599153016453</v>
      </c>
      <c r="I1168" s="3">
        <v>8.6110059276548903</v>
      </c>
      <c r="J1168" s="3">
        <v>8.39684372999929</v>
      </c>
      <c r="K1168" s="3">
        <v>53.685825102556102</v>
      </c>
      <c r="L1168" s="4">
        <v>7.3156748962082994E-8</v>
      </c>
      <c r="M1168" s="6" t="s">
        <v>1186</v>
      </c>
      <c r="N1168" s="6" t="s">
        <v>13186</v>
      </c>
      <c r="O1168" s="3">
        <v>13.281901110267601</v>
      </c>
      <c r="P1168" s="3">
        <v>13.076157422336999</v>
      </c>
      <c r="Q1168" s="3">
        <v>37.969766091289301</v>
      </c>
      <c r="R1168" s="3">
        <v>2.0813781239685101</v>
      </c>
      <c r="S1168" s="3">
        <v>36.431511719112699</v>
      </c>
      <c r="T1168" s="3">
        <v>5.0013195623843201</v>
      </c>
    </row>
    <row r="1169" spans="1:20" x14ac:dyDescent="0.3">
      <c r="A1169" s="3">
        <v>17.534997710981902</v>
      </c>
      <c r="B1169" s="3">
        <v>8.5851235534071293</v>
      </c>
      <c r="C1169" s="6" t="s">
        <v>25187</v>
      </c>
      <c r="D1169" s="6" t="s">
        <v>37187</v>
      </c>
      <c r="E1169" s="3">
        <v>6.5128894882737303</v>
      </c>
      <c r="F1169" s="3">
        <v>6.9482114198491098</v>
      </c>
      <c r="G1169" s="3">
        <v>22.822079137834201</v>
      </c>
      <c r="H1169" s="3">
        <v>11.4206408790668</v>
      </c>
      <c r="I1169" s="3">
        <v>8.7069094314469595</v>
      </c>
      <c r="J1169" s="3">
        <v>8.1333846576534103</v>
      </c>
      <c r="K1169" s="3">
        <v>53.578972109335801</v>
      </c>
      <c r="L1169" s="4">
        <v>1.23621217660903E-7</v>
      </c>
      <c r="M1169" s="6" t="s">
        <v>1187</v>
      </c>
      <c r="N1169" s="6" t="s">
        <v>13187</v>
      </c>
      <c r="O1169" s="3">
        <v>13.488783107169199</v>
      </c>
      <c r="P1169" s="3">
        <v>13.081402170838601</v>
      </c>
      <c r="Q1169" s="3">
        <v>38.048387198769497</v>
      </c>
      <c r="R1169" s="3">
        <v>1.96773825753864</v>
      </c>
      <c r="S1169" s="3">
        <v>36.333924643378097</v>
      </c>
      <c r="T1169" s="3">
        <v>5.2065943378111701</v>
      </c>
    </row>
    <row r="1170" spans="1:20" x14ac:dyDescent="0.3">
      <c r="A1170" s="3">
        <v>17.533503436507502</v>
      </c>
      <c r="B1170" s="3">
        <v>8.5738353113982999</v>
      </c>
      <c r="C1170" s="6" t="s">
        <v>25188</v>
      </c>
      <c r="D1170" s="6" t="s">
        <v>37188</v>
      </c>
      <c r="E1170" s="3">
        <v>6.5824099769807001</v>
      </c>
      <c r="F1170" s="3">
        <v>6.8317691718434697</v>
      </c>
      <c r="G1170" s="3">
        <v>22.835267664396401</v>
      </c>
      <c r="H1170" s="3">
        <v>12.021346623563099</v>
      </c>
      <c r="I1170" s="3">
        <v>8.7576792595581292</v>
      </c>
      <c r="J1170" s="3">
        <v>8.1672576114491005</v>
      </c>
      <c r="K1170" s="3">
        <v>53.309181091698001</v>
      </c>
      <c r="L1170" s="4">
        <v>3.3239916016567102E-7</v>
      </c>
      <c r="M1170" s="6" t="s">
        <v>1188</v>
      </c>
      <c r="N1170" s="6" t="s">
        <v>13188</v>
      </c>
      <c r="O1170" s="3">
        <v>13.6272714551459</v>
      </c>
      <c r="P1170" s="3">
        <v>13.0158876187276</v>
      </c>
      <c r="Q1170" s="3">
        <v>38.264835701280496</v>
      </c>
      <c r="R1170" s="3">
        <v>1.6551581142009699</v>
      </c>
      <c r="S1170" s="3">
        <v>36.368070594575101</v>
      </c>
      <c r="T1170" s="3">
        <v>5.28971598592915</v>
      </c>
    </row>
    <row r="1171" spans="1:20" x14ac:dyDescent="0.3">
      <c r="A1171" s="3">
        <v>17.4817792259886</v>
      </c>
      <c r="B1171" s="3">
        <v>8.5626412279459991</v>
      </c>
      <c r="C1171" s="6" t="s">
        <v>25189</v>
      </c>
      <c r="D1171" s="6" t="s">
        <v>37189</v>
      </c>
      <c r="E1171" s="3">
        <v>6.6297741374574404</v>
      </c>
      <c r="F1171" s="3">
        <v>6.8389041978956504</v>
      </c>
      <c r="G1171" s="3">
        <v>22.817427345181802</v>
      </c>
      <c r="H1171" s="3">
        <v>12.032196871634101</v>
      </c>
      <c r="I1171" s="3">
        <v>8.9126109191451004</v>
      </c>
      <c r="J1171" s="3">
        <v>8.0494003284449391</v>
      </c>
      <c r="K1171" s="3">
        <v>53.372619680244497</v>
      </c>
      <c r="L1171" s="4">
        <v>1.82458666350559E-7</v>
      </c>
      <c r="M1171" s="6" t="s">
        <v>1189</v>
      </c>
      <c r="N1171" s="6" t="s">
        <v>13189</v>
      </c>
      <c r="O1171" s="3">
        <v>13.6078604119472</v>
      </c>
      <c r="P1171" s="3">
        <v>13.0002921330832</v>
      </c>
      <c r="Q1171" s="3">
        <v>38.403177541493399</v>
      </c>
      <c r="R1171" s="3">
        <v>1.5495092800808301</v>
      </c>
      <c r="S1171" s="3">
        <v>36.343800591409902</v>
      </c>
      <c r="T1171" s="3">
        <v>5.21259499292493</v>
      </c>
    </row>
    <row r="1172" spans="1:20" x14ac:dyDescent="0.3">
      <c r="A1172" s="3">
        <v>17.4667950061339</v>
      </c>
      <c r="B1172" s="3">
        <v>8.5375359590186104</v>
      </c>
      <c r="C1172" s="6" t="s">
        <v>25190</v>
      </c>
      <c r="D1172" s="6" t="s">
        <v>37190</v>
      </c>
      <c r="E1172" s="3">
        <v>6.7335297521767004</v>
      </c>
      <c r="F1172" s="3">
        <v>6.80403998929786</v>
      </c>
      <c r="G1172" s="3">
        <v>22.748368017451</v>
      </c>
      <c r="H1172" s="3">
        <v>12.2959209954945</v>
      </c>
      <c r="I1172" s="3">
        <v>9.0125124115920006</v>
      </c>
      <c r="J1172" s="3">
        <v>7.9732936025417098</v>
      </c>
      <c r="K1172" s="3">
        <v>53.402337221720501</v>
      </c>
      <c r="L1172" s="4">
        <v>1.3951268883829601E-7</v>
      </c>
      <c r="M1172" s="6" t="s">
        <v>1190</v>
      </c>
      <c r="N1172" s="6" t="s">
        <v>13190</v>
      </c>
      <c r="O1172" s="3">
        <v>13.7532018927678</v>
      </c>
      <c r="P1172" s="3">
        <v>13.1201454396624</v>
      </c>
      <c r="Q1172" s="3">
        <v>38.525615177135997</v>
      </c>
      <c r="R1172" s="3">
        <v>1.40397419655742</v>
      </c>
      <c r="S1172" s="3">
        <v>36.317859121160801</v>
      </c>
      <c r="T1172" s="3">
        <v>5.1845717401695399</v>
      </c>
    </row>
    <row r="1173" spans="1:20" x14ac:dyDescent="0.3">
      <c r="A1173" s="3">
        <v>17.5606245989872</v>
      </c>
      <c r="B1173" s="3">
        <v>8.4383800154631992</v>
      </c>
      <c r="C1173" s="6" t="s">
        <v>25191</v>
      </c>
      <c r="D1173" s="6" t="s">
        <v>37191</v>
      </c>
      <c r="E1173" s="3">
        <v>6.7053619814125902</v>
      </c>
      <c r="F1173" s="3">
        <v>6.9243979817337697</v>
      </c>
      <c r="G1173" s="3">
        <v>22.684108748585</v>
      </c>
      <c r="H1173" s="3">
        <v>12.346733797747399</v>
      </c>
      <c r="I1173" s="3">
        <v>9.1117990911012203</v>
      </c>
      <c r="J1173" s="3">
        <v>8.1157251403164601</v>
      </c>
      <c r="K1173" s="3">
        <v>53.5406768881505</v>
      </c>
      <c r="L1173" s="4">
        <v>1.39616313031719E-7</v>
      </c>
      <c r="M1173" s="6" t="s">
        <v>1191</v>
      </c>
      <c r="N1173" s="6" t="s">
        <v>13191</v>
      </c>
      <c r="O1173" s="3">
        <v>13.8186654291724</v>
      </c>
      <c r="P1173" s="3">
        <v>13.4330924171697</v>
      </c>
      <c r="Q1173" s="3">
        <v>38.636078962915803</v>
      </c>
      <c r="R1173" s="3">
        <v>1.21695795053462</v>
      </c>
      <c r="S1173" s="3">
        <v>36.387273260232199</v>
      </c>
      <c r="T1173" s="3">
        <v>5.1118176188306697</v>
      </c>
    </row>
    <row r="1174" spans="1:20" x14ac:dyDescent="0.3">
      <c r="A1174" s="3">
        <v>17.550694494926699</v>
      </c>
      <c r="B1174" s="3">
        <v>8.4046523110069202</v>
      </c>
      <c r="C1174" s="6" t="s">
        <v>25192</v>
      </c>
      <c r="D1174" s="6" t="s">
        <v>37192</v>
      </c>
      <c r="E1174" s="3">
        <v>6.7464322093278897</v>
      </c>
      <c r="F1174" s="3">
        <v>6.9551217304295703</v>
      </c>
      <c r="G1174" s="3">
        <v>23.054027490146598</v>
      </c>
      <c r="H1174" s="3">
        <v>12.686962009676201</v>
      </c>
      <c r="I1174" s="3">
        <v>9.1563425044880393</v>
      </c>
      <c r="J1174" s="3">
        <v>8.7160947158527993</v>
      </c>
      <c r="K1174" s="3">
        <v>53.525381611292602</v>
      </c>
      <c r="L1174" s="4">
        <v>2.15402343564742E-7</v>
      </c>
      <c r="M1174" s="6" t="s">
        <v>1192</v>
      </c>
      <c r="N1174" s="6" t="s">
        <v>13192</v>
      </c>
      <c r="O1174" s="3">
        <v>13.891176909013501</v>
      </c>
      <c r="P1174" s="3">
        <v>13.5516571853234</v>
      </c>
      <c r="Q1174" s="3">
        <v>38.805759588941797</v>
      </c>
      <c r="R1174" s="3">
        <v>1.5431211592643299</v>
      </c>
      <c r="S1174" s="3">
        <v>36.318049996755597</v>
      </c>
      <c r="T1174" s="3">
        <v>4.9747633391592396</v>
      </c>
    </row>
    <row r="1175" spans="1:20" x14ac:dyDescent="0.3">
      <c r="A1175" s="3">
        <v>17.435451066760599</v>
      </c>
      <c r="B1175" s="3">
        <v>8.3768288115949296</v>
      </c>
      <c r="C1175" s="6" t="s">
        <v>25193</v>
      </c>
      <c r="D1175" s="6" t="s">
        <v>37193</v>
      </c>
      <c r="E1175" s="3">
        <v>6.9194031981158499</v>
      </c>
      <c r="F1175" s="3">
        <v>6.7584931819861396</v>
      </c>
      <c r="G1175" s="3">
        <v>22.941367150800801</v>
      </c>
      <c r="H1175" s="3">
        <v>12.6985606849773</v>
      </c>
      <c r="I1175" s="3">
        <v>9.0946586583996591</v>
      </c>
      <c r="J1175" s="3">
        <v>8.8656450397408992</v>
      </c>
      <c r="K1175" s="3">
        <v>53.537909649280699</v>
      </c>
      <c r="L1175" s="4">
        <v>3.0048861279474498E-7</v>
      </c>
      <c r="M1175" s="6" t="s">
        <v>1193</v>
      </c>
      <c r="N1175" s="6" t="s">
        <v>13193</v>
      </c>
      <c r="O1175" s="3">
        <v>13.805221272769799</v>
      </c>
      <c r="P1175" s="3">
        <v>13.7147388077068</v>
      </c>
      <c r="Q1175" s="3">
        <v>38.928617215278003</v>
      </c>
      <c r="R1175" s="3">
        <v>1.9501579148566901</v>
      </c>
      <c r="S1175" s="3">
        <v>36.255577269220197</v>
      </c>
      <c r="T1175" s="3">
        <v>4.8414960243951599</v>
      </c>
    </row>
    <row r="1176" spans="1:20" x14ac:dyDescent="0.3">
      <c r="A1176" s="3">
        <v>17.417666189875401</v>
      </c>
      <c r="B1176" s="3">
        <v>8.3833538193090096</v>
      </c>
      <c r="C1176" s="6" t="s">
        <v>25194</v>
      </c>
      <c r="D1176" s="6" t="s">
        <v>37194</v>
      </c>
      <c r="E1176" s="3">
        <v>6.8471259302098098</v>
      </c>
      <c r="F1176" s="3">
        <v>6.72543242727569</v>
      </c>
      <c r="G1176" s="3">
        <v>23.248063217838499</v>
      </c>
      <c r="H1176" s="3">
        <v>12.5691402076315</v>
      </c>
      <c r="I1176" s="3">
        <v>9.0576030789254496</v>
      </c>
      <c r="J1176" s="3">
        <v>8.9583925502784592</v>
      </c>
      <c r="K1176" s="3">
        <v>53.7903368473699</v>
      </c>
      <c r="L1176" s="4">
        <v>2.6845339746767298E-7</v>
      </c>
      <c r="M1176" s="6" t="s">
        <v>1194</v>
      </c>
      <c r="N1176" s="6" t="s">
        <v>13194</v>
      </c>
      <c r="O1176" s="3">
        <v>13.7233244997944</v>
      </c>
      <c r="P1176" s="3">
        <v>13.8352732733732</v>
      </c>
      <c r="Q1176" s="3">
        <v>39.0295078012674</v>
      </c>
      <c r="R1176" s="3">
        <v>2.0732322523553601</v>
      </c>
      <c r="S1176" s="3">
        <v>36.064025841194201</v>
      </c>
      <c r="T1176" s="3">
        <v>4.8239593445307598</v>
      </c>
    </row>
    <row r="1177" spans="1:20" x14ac:dyDescent="0.3">
      <c r="A1177" s="3">
        <v>17.398254636170702</v>
      </c>
      <c r="B1177" s="3">
        <v>8.5443338635603592</v>
      </c>
      <c r="C1177" s="6" t="s">
        <v>25195</v>
      </c>
      <c r="D1177" s="6" t="s">
        <v>37195</v>
      </c>
      <c r="E1177" s="3">
        <v>6.8628745668554103</v>
      </c>
      <c r="F1177" s="3">
        <v>6.8033483865870403</v>
      </c>
      <c r="G1177" s="3">
        <v>23.2921349934904</v>
      </c>
      <c r="H1177" s="3">
        <v>12.5184099042215</v>
      </c>
      <c r="I1177" s="3">
        <v>9.0139850942305806</v>
      </c>
      <c r="J1177" s="3">
        <v>9.1999914659499709</v>
      </c>
      <c r="K1177" s="3">
        <v>53.755748698191802</v>
      </c>
      <c r="L1177" s="4">
        <v>1.46235402779137E-7</v>
      </c>
      <c r="M1177" s="6" t="s">
        <v>1195</v>
      </c>
      <c r="N1177" s="6" t="s">
        <v>13195</v>
      </c>
      <c r="O1177" s="3">
        <v>13.685589513427701</v>
      </c>
      <c r="P1177" s="3">
        <v>14.058341909891899</v>
      </c>
      <c r="Q1177" s="3">
        <v>39.0924076517041</v>
      </c>
      <c r="R1177" s="3">
        <v>2.1121596425539302</v>
      </c>
      <c r="S1177" s="3">
        <v>36.208308445760402</v>
      </c>
      <c r="T1177" s="3">
        <v>4.8786318091497103</v>
      </c>
    </row>
    <row r="1178" spans="1:20" x14ac:dyDescent="0.3">
      <c r="A1178" s="3">
        <v>17.226328845496798</v>
      </c>
      <c r="B1178" s="3">
        <v>8.7214853429981005</v>
      </c>
      <c r="C1178" s="6" t="s">
        <v>25196</v>
      </c>
      <c r="D1178" s="6" t="s">
        <v>37196</v>
      </c>
      <c r="E1178" s="3">
        <v>6.9139297904833503</v>
      </c>
      <c r="F1178" s="3">
        <v>6.8193774173367396</v>
      </c>
      <c r="G1178" s="3">
        <v>23.245399335500199</v>
      </c>
      <c r="H1178" s="3">
        <v>12.8502987682936</v>
      </c>
      <c r="I1178" s="3">
        <v>8.9891269820212205</v>
      </c>
      <c r="J1178" s="3">
        <v>9.2722732238239995</v>
      </c>
      <c r="K1178" s="3">
        <v>53.687712548970303</v>
      </c>
      <c r="L1178" s="4">
        <v>1.06041266295416E-7</v>
      </c>
      <c r="M1178" s="6" t="s">
        <v>1196</v>
      </c>
      <c r="N1178" s="6" t="s">
        <v>13196</v>
      </c>
      <c r="O1178" s="3">
        <v>13.708754784396801</v>
      </c>
      <c r="P1178" s="3">
        <v>14.1207964764131</v>
      </c>
      <c r="Q1178" s="3">
        <v>39.194078629901902</v>
      </c>
      <c r="R1178" s="3">
        <v>2.0383460864315501</v>
      </c>
      <c r="S1178" s="3">
        <v>36.270926378692998</v>
      </c>
      <c r="T1178" s="3">
        <v>4.9406883766765102</v>
      </c>
    </row>
    <row r="1179" spans="1:20" x14ac:dyDescent="0.3">
      <c r="A1179" s="3">
        <v>17.269464650108102</v>
      </c>
      <c r="B1179" s="3">
        <v>8.7692836023964205</v>
      </c>
      <c r="C1179" s="6" t="s">
        <v>25197</v>
      </c>
      <c r="D1179" s="6" t="s">
        <v>37197</v>
      </c>
      <c r="E1179" s="3">
        <v>6.8732494592914497</v>
      </c>
      <c r="F1179" s="3">
        <v>6.8507188835532098</v>
      </c>
      <c r="G1179" s="3">
        <v>23.3877539963235</v>
      </c>
      <c r="H1179" s="3">
        <v>12.894970352323501</v>
      </c>
      <c r="I1179" s="3">
        <v>8.9544801994018393</v>
      </c>
      <c r="J1179" s="3">
        <v>9.2486821678768898</v>
      </c>
      <c r="K1179" s="3">
        <v>53.707570318714197</v>
      </c>
      <c r="L1179" s="4">
        <v>9.46248109469518E-8</v>
      </c>
      <c r="M1179" s="6" t="s">
        <v>1197</v>
      </c>
      <c r="N1179" s="6" t="s">
        <v>13197</v>
      </c>
      <c r="O1179" s="3">
        <v>14.164983763395099</v>
      </c>
      <c r="P1179" s="3">
        <v>13.3225208414686</v>
      </c>
      <c r="Q1179" s="3">
        <v>39.133895073313496</v>
      </c>
      <c r="R1179" s="3">
        <v>1.9227143263759601</v>
      </c>
      <c r="S1179" s="3">
        <v>36.288852355295901</v>
      </c>
      <c r="T1179" s="3">
        <v>4.7913556148065997</v>
      </c>
    </row>
    <row r="1180" spans="1:20" x14ac:dyDescent="0.3">
      <c r="A1180" s="3">
        <v>17.311447954955799</v>
      </c>
      <c r="B1180" s="3">
        <v>8.7950781290931808</v>
      </c>
      <c r="C1180" s="6" t="s">
        <v>25198</v>
      </c>
      <c r="D1180" s="6" t="s">
        <v>37198</v>
      </c>
      <c r="E1180" s="3">
        <v>6.8863465205665202</v>
      </c>
      <c r="F1180" s="3">
        <v>6.8595160686863696</v>
      </c>
      <c r="G1180" s="3">
        <v>23.390163670025</v>
      </c>
      <c r="H1180" s="3">
        <v>12.801294169088299</v>
      </c>
      <c r="I1180" s="3">
        <v>9.0761957339727104</v>
      </c>
      <c r="J1180" s="3">
        <v>9.0629707048018808</v>
      </c>
      <c r="K1180" s="3">
        <v>53.6466374753171</v>
      </c>
      <c r="L1180" s="4">
        <v>8.8640043833216902E-8</v>
      </c>
      <c r="M1180" s="6" t="s">
        <v>1198</v>
      </c>
      <c r="N1180" s="6" t="s">
        <v>13198</v>
      </c>
      <c r="O1180" s="3">
        <v>14.6192268134701</v>
      </c>
      <c r="P1180" s="3">
        <v>13.1827198918393</v>
      </c>
      <c r="Q1180" s="3">
        <v>39.063925842250001</v>
      </c>
      <c r="R1180" s="3">
        <v>1.85531347572727</v>
      </c>
      <c r="S1180" s="3">
        <v>36.264114135231203</v>
      </c>
      <c r="T1180" s="3">
        <v>4.7019134103661404</v>
      </c>
    </row>
    <row r="1181" spans="1:20" x14ac:dyDescent="0.3">
      <c r="A1181" s="3">
        <v>17.323745416792399</v>
      </c>
      <c r="B1181" s="3">
        <v>8.7744215578979201</v>
      </c>
      <c r="C1181" s="6" t="s">
        <v>25199</v>
      </c>
      <c r="D1181" s="6" t="s">
        <v>37199</v>
      </c>
      <c r="E1181" s="3">
        <v>6.9842985900648102</v>
      </c>
      <c r="F1181" s="3">
        <v>6.8637532322244601</v>
      </c>
      <c r="G1181" s="3">
        <v>23.654728769779901</v>
      </c>
      <c r="H1181" s="3">
        <v>12.951556776393501</v>
      </c>
      <c r="I1181" s="3">
        <v>9.2146839556445705</v>
      </c>
      <c r="J1181" s="3">
        <v>8.9474285299410408</v>
      </c>
      <c r="K1181" s="3">
        <v>53.495698040879702</v>
      </c>
      <c r="L1181" s="4">
        <v>9.3663300645600002E-8</v>
      </c>
      <c r="M1181" s="6" t="s">
        <v>1199</v>
      </c>
      <c r="N1181" s="6" t="s">
        <v>13199</v>
      </c>
      <c r="O1181" s="3">
        <v>15.234522168563499</v>
      </c>
      <c r="P1181" s="3">
        <v>12.843982987468699</v>
      </c>
      <c r="Q1181" s="3">
        <v>39.095210908556602</v>
      </c>
      <c r="R1181" s="3">
        <v>1.71052148594189</v>
      </c>
      <c r="S1181" s="3">
        <v>36.3329130938804</v>
      </c>
      <c r="T1181" s="3">
        <v>4.6807346730803401</v>
      </c>
    </row>
    <row r="1182" spans="1:20" x14ac:dyDescent="0.3">
      <c r="A1182" s="3">
        <v>17.366732807882801</v>
      </c>
      <c r="B1182" s="3">
        <v>8.7864942479919392</v>
      </c>
      <c r="C1182" s="6" t="s">
        <v>25200</v>
      </c>
      <c r="D1182" s="6" t="s">
        <v>37200</v>
      </c>
      <c r="E1182" s="3">
        <v>7.0234746737933502</v>
      </c>
      <c r="F1182" s="3">
        <v>6.9149622064358196</v>
      </c>
      <c r="G1182" s="3">
        <v>23.576909222400399</v>
      </c>
      <c r="H1182" s="3">
        <v>13.237530135114101</v>
      </c>
      <c r="I1182" s="3">
        <v>9.2763603305755904</v>
      </c>
      <c r="J1182" s="3">
        <v>8.9101824515177803</v>
      </c>
      <c r="K1182" s="3">
        <v>52.895781862111797</v>
      </c>
      <c r="L1182" s="4">
        <v>2.1454490297707001E-7</v>
      </c>
      <c r="M1182" s="6" t="s">
        <v>1200</v>
      </c>
      <c r="N1182" s="6" t="s">
        <v>13200</v>
      </c>
      <c r="O1182" s="3">
        <v>15.238643289379199</v>
      </c>
      <c r="P1182" s="3">
        <v>13.173031447236401</v>
      </c>
      <c r="Q1182" s="3">
        <v>39.1410072461588</v>
      </c>
      <c r="R1182" s="3">
        <v>1.72882222963421</v>
      </c>
      <c r="S1182" s="3">
        <v>36.307415550601696</v>
      </c>
      <c r="T1182" s="3">
        <v>4.6441306041144204</v>
      </c>
    </row>
    <row r="1183" spans="1:20" x14ac:dyDescent="0.3">
      <c r="A1183" s="3">
        <v>17.266221262095701</v>
      </c>
      <c r="B1183" s="3">
        <v>8.9753837252159094</v>
      </c>
      <c r="C1183" s="6" t="s">
        <v>25201</v>
      </c>
      <c r="D1183" s="6" t="s">
        <v>37201</v>
      </c>
      <c r="E1183" s="3">
        <v>7.05849427315664</v>
      </c>
      <c r="F1183" s="3">
        <v>6.9541119560950397</v>
      </c>
      <c r="G1183" s="3">
        <v>23.499044696804599</v>
      </c>
      <c r="H1183" s="3">
        <v>13.2467782675776</v>
      </c>
      <c r="I1183" s="3">
        <v>9.3654363315607903</v>
      </c>
      <c r="J1183" s="3">
        <v>8.5669363714909395</v>
      </c>
      <c r="K1183" s="3">
        <v>52.7582670813877</v>
      </c>
      <c r="L1183" s="4">
        <v>2.3909237403181698E-7</v>
      </c>
      <c r="M1183" s="6" t="s">
        <v>1201</v>
      </c>
      <c r="N1183" s="6" t="s">
        <v>13201</v>
      </c>
      <c r="O1183" s="3">
        <v>15.2875773616401</v>
      </c>
      <c r="P1183" s="3">
        <v>14.4034122584107</v>
      </c>
      <c r="Q1183" s="3">
        <v>39.344537813118002</v>
      </c>
      <c r="R1183" s="3">
        <v>1.5226885208986101</v>
      </c>
      <c r="S1183" s="3">
        <v>36.201392659127997</v>
      </c>
      <c r="T1183" s="3">
        <v>4.5961245355226401</v>
      </c>
    </row>
    <row r="1184" spans="1:20" x14ac:dyDescent="0.3">
      <c r="A1184" s="3">
        <v>17.286117339136698</v>
      </c>
      <c r="B1184" s="3">
        <v>8.9508772871260103</v>
      </c>
      <c r="C1184" s="6" t="s">
        <v>25202</v>
      </c>
      <c r="D1184" s="6" t="s">
        <v>37202</v>
      </c>
      <c r="E1184" s="3">
        <v>7.0262412701562198</v>
      </c>
      <c r="F1184" s="3">
        <v>6.9903479354207798</v>
      </c>
      <c r="G1184" s="3">
        <v>23.450350151511699</v>
      </c>
      <c r="H1184" s="3">
        <v>13.2370715629994</v>
      </c>
      <c r="I1184" s="3">
        <v>9.5570788833947091</v>
      </c>
      <c r="J1184" s="3">
        <v>8.3657741908585308</v>
      </c>
      <c r="K1184" s="3">
        <v>52.491321912882398</v>
      </c>
      <c r="L1184" s="4">
        <v>2.4755167001323202E-7</v>
      </c>
      <c r="M1184" s="6" t="s">
        <v>1202</v>
      </c>
      <c r="N1184" s="6" t="s">
        <v>13202</v>
      </c>
      <c r="O1184" s="3">
        <v>15.377678530176</v>
      </c>
      <c r="P1184" s="3">
        <v>14.682565685310299</v>
      </c>
      <c r="Q1184" s="3">
        <v>39.389472658668602</v>
      </c>
      <c r="R1184" s="3">
        <v>1.4625704514655999</v>
      </c>
      <c r="S1184" s="3">
        <v>36.188650842400001</v>
      </c>
      <c r="T1184" s="3">
        <v>4.4941396661770803</v>
      </c>
    </row>
    <row r="1185" spans="1:20" x14ac:dyDescent="0.3">
      <c r="A1185" s="3">
        <v>17.2701299136599</v>
      </c>
      <c r="B1185" s="3">
        <v>8.9063220583349505</v>
      </c>
      <c r="C1185" s="6" t="s">
        <v>25203</v>
      </c>
      <c r="D1185" s="6" t="s">
        <v>37203</v>
      </c>
      <c r="E1185" s="3">
        <v>7.0018085727105603</v>
      </c>
      <c r="F1185" s="3">
        <v>6.9578107446992599</v>
      </c>
      <c r="G1185" s="3">
        <v>23.6052780188875</v>
      </c>
      <c r="H1185" s="3">
        <v>13.255004462695201</v>
      </c>
      <c r="I1185" s="3">
        <v>9.6266214496514806</v>
      </c>
      <c r="J1185" s="3">
        <v>8.2668921586217206</v>
      </c>
      <c r="K1185" s="3">
        <v>52.355858501829701</v>
      </c>
      <c r="L1185" s="4">
        <v>2.5830236116041901E-7</v>
      </c>
      <c r="M1185" s="6" t="s">
        <v>1203</v>
      </c>
      <c r="N1185" s="6" t="s">
        <v>13203</v>
      </c>
      <c r="O1185" s="3">
        <v>15.3705806157156</v>
      </c>
      <c r="P1185" s="3">
        <v>14.687495526921399</v>
      </c>
      <c r="Q1185" s="3">
        <v>39.259086225559898</v>
      </c>
      <c r="R1185" s="3">
        <v>1.54416625719292</v>
      </c>
      <c r="S1185" s="3">
        <v>35.863290315325798</v>
      </c>
      <c r="T1185" s="3">
        <v>4.5970198772966304</v>
      </c>
    </row>
    <row r="1186" spans="1:20" x14ac:dyDescent="0.3">
      <c r="A1186" s="3">
        <v>17.2659284209691</v>
      </c>
      <c r="B1186" s="3">
        <v>8.9678118558910196</v>
      </c>
      <c r="C1186" s="6" t="s">
        <v>25204</v>
      </c>
      <c r="D1186" s="6" t="s">
        <v>37204</v>
      </c>
      <c r="E1186" s="3">
        <v>6.9828302929485497</v>
      </c>
      <c r="F1186" s="3">
        <v>6.9506707637317398</v>
      </c>
      <c r="G1186" s="3">
        <v>23.672902399623599</v>
      </c>
      <c r="H1186" s="3">
        <v>13.162900240168099</v>
      </c>
      <c r="I1186" s="3">
        <v>9.6369760474791502</v>
      </c>
      <c r="J1186" s="3">
        <v>8.2898806818958501</v>
      </c>
      <c r="K1186" s="3">
        <v>52.711969612582202</v>
      </c>
      <c r="L1186" s="4">
        <v>1.20092806657205E-7</v>
      </c>
      <c r="M1186" s="6" t="s">
        <v>1204</v>
      </c>
      <c r="N1186" s="6" t="s">
        <v>13204</v>
      </c>
      <c r="O1186" s="3">
        <v>15.527311232237199</v>
      </c>
      <c r="P1186" s="3">
        <v>14.680913986998601</v>
      </c>
      <c r="Q1186" s="3">
        <v>39.888702056398898</v>
      </c>
      <c r="R1186" s="3">
        <v>0.85751295253093496</v>
      </c>
      <c r="S1186" s="3">
        <v>35.7681011739582</v>
      </c>
      <c r="T1186" s="3">
        <v>4.6160498728331101</v>
      </c>
    </row>
    <row r="1187" spans="1:20" x14ac:dyDescent="0.3">
      <c r="A1187" s="3">
        <v>17.288282198104099</v>
      </c>
      <c r="B1187" s="3">
        <v>8.9220821058138693</v>
      </c>
      <c r="C1187" s="6" t="s">
        <v>25205</v>
      </c>
      <c r="D1187" s="6" t="s">
        <v>37205</v>
      </c>
      <c r="E1187" s="3">
        <v>6.9272242257508498</v>
      </c>
      <c r="F1187" s="3">
        <v>7.0820694662286003</v>
      </c>
      <c r="G1187" s="3">
        <v>23.797977243494</v>
      </c>
      <c r="H1187" s="3">
        <v>13.169409935938701</v>
      </c>
      <c r="I1187" s="3">
        <v>9.9806061132338808</v>
      </c>
      <c r="J1187" s="3">
        <v>8.1420933314042205</v>
      </c>
      <c r="K1187" s="3">
        <v>52.2018402761205</v>
      </c>
      <c r="L1187" s="4">
        <v>1.5752049691285701E-7</v>
      </c>
      <c r="M1187" s="6" t="s">
        <v>1205</v>
      </c>
      <c r="N1187" s="6" t="s">
        <v>13205</v>
      </c>
      <c r="O1187" s="3">
        <v>15.574310681258501</v>
      </c>
      <c r="P1187" s="3">
        <v>14.900007900333399</v>
      </c>
      <c r="Q1187" s="3">
        <v>40.018067459697299</v>
      </c>
      <c r="R1187" s="3">
        <v>0.74795226281253102</v>
      </c>
      <c r="S1187" s="3">
        <v>35.773886981283802</v>
      </c>
      <c r="T1187" s="3">
        <v>4.6405341693664104</v>
      </c>
    </row>
    <row r="1188" spans="1:20" x14ac:dyDescent="0.3">
      <c r="A1188" s="3">
        <v>17.280983424193899</v>
      </c>
      <c r="B1188" s="3">
        <v>8.9187869270077105</v>
      </c>
      <c r="C1188" s="6" t="s">
        <v>25206</v>
      </c>
      <c r="D1188" s="6" t="s">
        <v>37206</v>
      </c>
      <c r="E1188" s="3">
        <v>6.9397582660685</v>
      </c>
      <c r="F1188" s="3">
        <v>7.0973081778379203</v>
      </c>
      <c r="G1188" s="3">
        <v>24.069808628873101</v>
      </c>
      <c r="H1188" s="3">
        <v>13.241472143373899</v>
      </c>
      <c r="I1188" s="3">
        <v>10.1161043308565</v>
      </c>
      <c r="J1188" s="3">
        <v>7.8643527384894796</v>
      </c>
      <c r="K1188" s="3">
        <v>51.508752539130001</v>
      </c>
      <c r="L1188" s="4">
        <v>2.9701625230257299E-7</v>
      </c>
      <c r="M1188" s="6" t="s">
        <v>1206</v>
      </c>
      <c r="N1188" s="6" t="s">
        <v>13206</v>
      </c>
      <c r="O1188" s="3">
        <v>15.5781285795237</v>
      </c>
      <c r="P1188" s="3">
        <v>15.169634151246299</v>
      </c>
      <c r="Q1188" s="3">
        <v>40.414900522123403</v>
      </c>
      <c r="R1188" s="3">
        <v>0.51586567971333597</v>
      </c>
      <c r="S1188" s="3">
        <v>35.952691973207997</v>
      </c>
      <c r="T1188" s="3">
        <v>4.6348106697741303</v>
      </c>
    </row>
    <row r="1189" spans="1:20" x14ac:dyDescent="0.3">
      <c r="A1189" s="3">
        <v>17.304764045600301</v>
      </c>
      <c r="B1189" s="3">
        <v>8.8089699639094903</v>
      </c>
      <c r="C1189" s="6" t="s">
        <v>25207</v>
      </c>
      <c r="D1189" s="6" t="s">
        <v>37207</v>
      </c>
      <c r="E1189" s="3">
        <v>6.9895959558468599</v>
      </c>
      <c r="F1189" s="3">
        <v>7.2034631203335397</v>
      </c>
      <c r="G1189" s="3">
        <v>24.0722632111802</v>
      </c>
      <c r="H1189" s="3">
        <v>13.3247987912215</v>
      </c>
      <c r="I1189" s="3">
        <v>10.2315736750789</v>
      </c>
      <c r="J1189" s="3">
        <v>7.8550512800378502</v>
      </c>
      <c r="K1189" s="3">
        <v>51.492849008721201</v>
      </c>
      <c r="L1189" s="4">
        <v>3.75911717606851E-7</v>
      </c>
      <c r="M1189" s="6" t="s">
        <v>1207</v>
      </c>
      <c r="N1189" s="6" t="s">
        <v>13207</v>
      </c>
      <c r="O1189" s="3">
        <v>15.5492609646448</v>
      </c>
      <c r="P1189" s="3">
        <v>15.164027171240001</v>
      </c>
      <c r="Q1189" s="3">
        <v>40.582665674120399</v>
      </c>
      <c r="R1189" s="3">
        <v>0.45834665366606597</v>
      </c>
      <c r="S1189" s="3">
        <v>35.828757924239703</v>
      </c>
      <c r="T1189" s="3">
        <v>4.7168028434057403</v>
      </c>
    </row>
    <row r="1190" spans="1:20" x14ac:dyDescent="0.3">
      <c r="A1190" s="3">
        <v>17.396174148376399</v>
      </c>
      <c r="B1190" s="3">
        <v>8.6837607514406301</v>
      </c>
      <c r="C1190" s="6" t="s">
        <v>25208</v>
      </c>
      <c r="D1190" s="6" t="s">
        <v>37208</v>
      </c>
      <c r="E1190" s="3">
        <v>7.0674125648427601</v>
      </c>
      <c r="F1190" s="3">
        <v>7.3501549491558498</v>
      </c>
      <c r="G1190" s="3">
        <v>24.3042336753748</v>
      </c>
      <c r="H1190" s="3">
        <v>13.282748286405001</v>
      </c>
      <c r="I1190" s="3">
        <v>10.304853799712699</v>
      </c>
      <c r="J1190" s="3">
        <v>7.8686558147092898</v>
      </c>
      <c r="K1190" s="3">
        <v>51.466834831494403</v>
      </c>
      <c r="L1190" s="4">
        <v>5.0789026643983402E-7</v>
      </c>
      <c r="M1190" s="6" t="s">
        <v>1208</v>
      </c>
      <c r="N1190" s="6" t="s">
        <v>13208</v>
      </c>
      <c r="O1190" s="3">
        <v>15.551775859417599</v>
      </c>
      <c r="P1190" s="3">
        <v>15.267648001642399</v>
      </c>
      <c r="Q1190" s="3">
        <v>40.628545732084099</v>
      </c>
      <c r="R1190" s="3">
        <v>0.78594105324624297</v>
      </c>
      <c r="S1190" s="3">
        <v>35.770439927615897</v>
      </c>
      <c r="T1190" s="3">
        <v>4.75785677534423</v>
      </c>
    </row>
    <row r="1191" spans="1:20" x14ac:dyDescent="0.3">
      <c r="A1191" s="3">
        <v>17.237876541904999</v>
      </c>
      <c r="B1191" s="3">
        <v>8.7709080248055304</v>
      </c>
      <c r="C1191" s="6" t="s">
        <v>25209</v>
      </c>
      <c r="D1191" s="6" t="s">
        <v>37209</v>
      </c>
      <c r="E1191" s="3">
        <v>7.1078245841480898</v>
      </c>
      <c r="F1191" s="3">
        <v>7.3755946888399597</v>
      </c>
      <c r="G1191" s="3">
        <v>23.963386815938598</v>
      </c>
      <c r="H1191" s="3">
        <v>13.275098494489299</v>
      </c>
      <c r="I1191" s="3">
        <v>10.2987676004246</v>
      </c>
      <c r="J1191" s="3">
        <v>7.9504632865369302</v>
      </c>
      <c r="K1191" s="3">
        <v>51.294913876482603</v>
      </c>
      <c r="L1191" s="4">
        <v>8.07186150367601E-7</v>
      </c>
      <c r="M1191" s="6" t="s">
        <v>1209</v>
      </c>
      <c r="N1191" s="6" t="s">
        <v>13209</v>
      </c>
      <c r="O1191" s="3">
        <v>15.420016207489599</v>
      </c>
      <c r="P1191" s="3">
        <v>15.4841540735761</v>
      </c>
      <c r="Q1191" s="3">
        <v>40.525960952853801</v>
      </c>
      <c r="R1191" s="3">
        <v>1.3077420935320501</v>
      </c>
      <c r="S1191" s="3">
        <v>35.806783190919603</v>
      </c>
      <c r="T1191" s="3">
        <v>4.7824850231107501</v>
      </c>
    </row>
    <row r="1192" spans="1:20" x14ac:dyDescent="0.3">
      <c r="A1192" s="3">
        <v>17.177518290559799</v>
      </c>
      <c r="B1192" s="3">
        <v>8.8387959750114504</v>
      </c>
      <c r="C1192" s="6" t="s">
        <v>25210</v>
      </c>
      <c r="D1192" s="6" t="s">
        <v>37210</v>
      </c>
      <c r="E1192" s="3">
        <v>7.1775037917742797</v>
      </c>
      <c r="F1192" s="3">
        <v>7.3498885982964097</v>
      </c>
      <c r="G1192" s="3">
        <v>23.282180102312399</v>
      </c>
      <c r="H1192" s="3">
        <v>13.5374103172052</v>
      </c>
      <c r="I1192" s="3">
        <v>10.2780746560415</v>
      </c>
      <c r="J1192" s="3">
        <v>7.9808880304261196</v>
      </c>
      <c r="K1192" s="3">
        <v>51.541779079046201</v>
      </c>
      <c r="L1192" s="4">
        <v>1.07688766524538E-6</v>
      </c>
      <c r="M1192" s="6" t="s">
        <v>1210</v>
      </c>
      <c r="N1192" s="6" t="s">
        <v>13210</v>
      </c>
      <c r="O1192" s="3">
        <v>15.5220713481503</v>
      </c>
      <c r="P1192" s="3">
        <v>15.5795362220758</v>
      </c>
      <c r="Q1192" s="3">
        <v>40.514618484876998</v>
      </c>
      <c r="R1192" s="3">
        <v>1.8773358459781599</v>
      </c>
      <c r="S1192" s="3">
        <v>35.837182658874603</v>
      </c>
      <c r="T1192" s="3">
        <v>4.8464689878943199</v>
      </c>
    </row>
    <row r="1193" spans="1:20" x14ac:dyDescent="0.3">
      <c r="A1193" s="3">
        <v>17.2821429731347</v>
      </c>
      <c r="B1193" s="3">
        <v>8.8702951313275999</v>
      </c>
      <c r="C1193" s="6" t="s">
        <v>25211</v>
      </c>
      <c r="D1193" s="6" t="s">
        <v>37211</v>
      </c>
      <c r="E1193" s="3">
        <v>7.3341076710364304</v>
      </c>
      <c r="F1193" s="3">
        <v>7.3415855982100098</v>
      </c>
      <c r="G1193" s="3">
        <v>23.114617675632601</v>
      </c>
      <c r="H1193" s="3">
        <v>13.6866647153764</v>
      </c>
      <c r="I1193" s="3">
        <v>10.2357246751227</v>
      </c>
      <c r="J1193" s="3">
        <v>7.9750858822911903</v>
      </c>
      <c r="K1193" s="3">
        <v>51.469961490913398</v>
      </c>
      <c r="L1193" s="4">
        <v>1.27306138128054E-6</v>
      </c>
      <c r="M1193" s="6" t="s">
        <v>1211</v>
      </c>
      <c r="N1193" s="6" t="s">
        <v>13211</v>
      </c>
      <c r="O1193" s="3">
        <v>15.526619837519901</v>
      </c>
      <c r="P1193" s="3">
        <v>15.3669954687794</v>
      </c>
      <c r="Q1193" s="3">
        <v>40.634554423595198</v>
      </c>
      <c r="R1193" s="3">
        <v>2.08925056442789</v>
      </c>
      <c r="S1193" s="3">
        <v>35.8037148128209</v>
      </c>
      <c r="T1193" s="3">
        <v>4.8765635216017698</v>
      </c>
    </row>
    <row r="1194" spans="1:20" x14ac:dyDescent="0.3">
      <c r="A1194" s="3">
        <v>17.265800758633901</v>
      </c>
      <c r="B1194" s="3">
        <v>8.7824741363731302</v>
      </c>
      <c r="C1194" s="6" t="s">
        <v>25212</v>
      </c>
      <c r="D1194" s="6" t="s">
        <v>37212</v>
      </c>
      <c r="E1194" s="3">
        <v>7.5406454836110299</v>
      </c>
      <c r="F1194" s="3">
        <v>7.3066191677422703</v>
      </c>
      <c r="G1194" s="3">
        <v>23.068500846354301</v>
      </c>
      <c r="H1194" s="3">
        <v>13.7322875059117</v>
      </c>
      <c r="I1194" s="3">
        <v>10.330418540107299</v>
      </c>
      <c r="J1194" s="3">
        <v>7.9894045794672097</v>
      </c>
      <c r="K1194" s="3">
        <v>51.356149057598898</v>
      </c>
      <c r="L1194" s="4">
        <v>1.4067143293033801E-6</v>
      </c>
      <c r="M1194" s="6" t="s">
        <v>1212</v>
      </c>
      <c r="N1194" s="6" t="s">
        <v>13212</v>
      </c>
      <c r="O1194" s="3">
        <v>15.693431471029401</v>
      </c>
      <c r="P1194" s="3">
        <v>15.1855975396844</v>
      </c>
      <c r="Q1194" s="3">
        <v>40.7619494453049</v>
      </c>
      <c r="R1194" s="3">
        <v>2.15068339735264</v>
      </c>
      <c r="S1194" s="3">
        <v>35.345029383849898</v>
      </c>
      <c r="T1194" s="3">
        <v>5.0562868465347997</v>
      </c>
    </row>
    <row r="1195" spans="1:20" x14ac:dyDescent="0.3">
      <c r="A1195" s="3">
        <v>17.259127106782</v>
      </c>
      <c r="B1195" s="3">
        <v>8.8163094677717702</v>
      </c>
      <c r="C1195" s="6" t="s">
        <v>25213</v>
      </c>
      <c r="D1195" s="6" t="s">
        <v>37213</v>
      </c>
      <c r="E1195" s="3">
        <v>7.5322689464478199</v>
      </c>
      <c r="F1195" s="3">
        <v>7.3343342129765103</v>
      </c>
      <c r="G1195" s="3">
        <v>22.949579419913398</v>
      </c>
      <c r="H1195" s="3">
        <v>13.7681496466975</v>
      </c>
      <c r="I1195" s="3">
        <v>10.3037102743167</v>
      </c>
      <c r="J1195" s="3">
        <v>8.0006445723253403</v>
      </c>
      <c r="K1195" s="3">
        <v>51.375705453987401</v>
      </c>
      <c r="L1195" s="4">
        <v>1.6119906837186801E-6</v>
      </c>
      <c r="M1195" s="6" t="s">
        <v>1213</v>
      </c>
      <c r="N1195" s="6" t="s">
        <v>13213</v>
      </c>
      <c r="O1195" s="3">
        <v>15.7703774104367</v>
      </c>
      <c r="P1195" s="3">
        <v>15.0692696075392</v>
      </c>
      <c r="Q1195" s="3">
        <v>40.769474439568597</v>
      </c>
      <c r="R1195" s="3">
        <v>2.47055103530503</v>
      </c>
      <c r="S1195" s="3">
        <v>35.550836170090001</v>
      </c>
      <c r="T1195" s="3">
        <v>5.0386774279895397</v>
      </c>
    </row>
    <row r="1196" spans="1:20" x14ac:dyDescent="0.3">
      <c r="A1196" s="3">
        <v>17.205831680464399</v>
      </c>
      <c r="B1196" s="3">
        <v>9.0005620610568506</v>
      </c>
      <c r="C1196" s="6" t="s">
        <v>25214</v>
      </c>
      <c r="D1196" s="6" t="s">
        <v>37214</v>
      </c>
      <c r="E1196" s="3">
        <v>7.5997491141470901</v>
      </c>
      <c r="F1196" s="3">
        <v>7.27556190908071</v>
      </c>
      <c r="G1196" s="3">
        <v>22.996917337397502</v>
      </c>
      <c r="H1196" s="3">
        <v>13.612125917978799</v>
      </c>
      <c r="I1196" s="3">
        <v>10.238122544074701</v>
      </c>
      <c r="J1196" s="3">
        <v>8.5422948138296704</v>
      </c>
      <c r="K1196" s="3">
        <v>51.208111811515998</v>
      </c>
      <c r="L1196" s="4">
        <v>1.82651673578931E-6</v>
      </c>
      <c r="M1196" s="6" t="s">
        <v>1214</v>
      </c>
      <c r="N1196" s="6" t="s">
        <v>13214</v>
      </c>
      <c r="O1196" s="3">
        <v>15.970886918380801</v>
      </c>
      <c r="P1196" s="3">
        <v>14.568898146195499</v>
      </c>
      <c r="Q1196" s="3">
        <v>40.901004453010401</v>
      </c>
      <c r="R1196" s="3">
        <v>2.3586028583535499</v>
      </c>
      <c r="S1196" s="3">
        <v>35.673978996198599</v>
      </c>
      <c r="T1196" s="3">
        <v>5.1541175499587997</v>
      </c>
    </row>
    <row r="1197" spans="1:20" x14ac:dyDescent="0.3">
      <c r="A1197" s="3">
        <v>17.157190473498801</v>
      </c>
      <c r="B1197" s="3">
        <v>9.0301074988266095</v>
      </c>
      <c r="C1197" s="6" t="s">
        <v>25215</v>
      </c>
      <c r="D1197" s="6" t="s">
        <v>37215</v>
      </c>
      <c r="E1197" s="3">
        <v>7.6420463853783502</v>
      </c>
      <c r="F1197" s="3">
        <v>7.2621891708062698</v>
      </c>
      <c r="G1197" s="3">
        <v>23.063101619886499</v>
      </c>
      <c r="H1197" s="3">
        <v>13.6460422376175</v>
      </c>
      <c r="I1197" s="3">
        <v>10.242532864708201</v>
      </c>
      <c r="J1197" s="3">
        <v>8.4931348640949196</v>
      </c>
      <c r="K1197" s="3">
        <v>50.962521183824599</v>
      </c>
      <c r="L1197" s="4">
        <v>2.5089113694946201E-6</v>
      </c>
      <c r="M1197" s="6" t="s">
        <v>1215</v>
      </c>
      <c r="N1197" s="6" t="s">
        <v>13215</v>
      </c>
      <c r="O1197" s="3">
        <v>15.8109552880387</v>
      </c>
      <c r="P1197" s="3">
        <v>14.5334924261153</v>
      </c>
      <c r="Q1197" s="3">
        <v>40.964923572555698</v>
      </c>
      <c r="R1197" s="3">
        <v>2.3422094553412798</v>
      </c>
      <c r="S1197" s="3">
        <v>35.641981249204498</v>
      </c>
      <c r="T1197" s="3">
        <v>5.19308969284537</v>
      </c>
    </row>
    <row r="1198" spans="1:20" x14ac:dyDescent="0.3">
      <c r="A1198" s="3">
        <v>16.953758383876998</v>
      </c>
      <c r="B1198" s="3">
        <v>9.0514268087106604</v>
      </c>
      <c r="C1198" s="6" t="s">
        <v>25216</v>
      </c>
      <c r="D1198" s="6" t="s">
        <v>37216</v>
      </c>
      <c r="E1198" s="3">
        <v>7.6385806275981301</v>
      </c>
      <c r="F1198" s="3">
        <v>7.2634600112906904</v>
      </c>
      <c r="G1198" s="3">
        <v>23.152011985752001</v>
      </c>
      <c r="H1198" s="3">
        <v>13.5521888630578</v>
      </c>
      <c r="I1198" s="3">
        <v>10.191157980419201</v>
      </c>
      <c r="J1198" s="3">
        <v>8.41559738266354</v>
      </c>
      <c r="K1198" s="3">
        <v>50.934078197746999</v>
      </c>
      <c r="L1198" s="4">
        <v>3.0173823479996299E-6</v>
      </c>
      <c r="M1198" s="6" t="s">
        <v>1216</v>
      </c>
      <c r="N1198" s="6" t="s">
        <v>13216</v>
      </c>
      <c r="O1198" s="3">
        <v>15.750292774786701</v>
      </c>
      <c r="P1198" s="3">
        <v>14.4752369130175</v>
      </c>
      <c r="Q1198" s="3">
        <v>40.9551472667723</v>
      </c>
      <c r="R1198" s="3">
        <v>2.42793751309094</v>
      </c>
      <c r="S1198" s="3">
        <v>35.626577710943003</v>
      </c>
      <c r="T1198" s="3">
        <v>5.3054485144251498</v>
      </c>
    </row>
    <row r="1199" spans="1:20" x14ac:dyDescent="0.3">
      <c r="A1199" s="3">
        <v>16.950136591663899</v>
      </c>
      <c r="B1199" s="3">
        <v>8.9815273214094908</v>
      </c>
      <c r="C1199" s="6" t="s">
        <v>25217</v>
      </c>
      <c r="D1199" s="6" t="s">
        <v>37217</v>
      </c>
      <c r="E1199" s="3">
        <v>7.7896162150236501</v>
      </c>
      <c r="F1199" s="3">
        <v>7.1597429891033499</v>
      </c>
      <c r="G1199" s="3">
        <v>23.067476273324498</v>
      </c>
      <c r="H1199" s="3">
        <v>13.563167404759501</v>
      </c>
      <c r="I1199" s="3">
        <v>10.209228062382399</v>
      </c>
      <c r="J1199" s="3">
        <v>8.4127712912658605</v>
      </c>
      <c r="K1199" s="3">
        <v>50.671689090934002</v>
      </c>
      <c r="L1199" s="4">
        <v>4.41330627416203E-6</v>
      </c>
      <c r="M1199" s="6" t="s">
        <v>1217</v>
      </c>
      <c r="N1199" s="6" t="s">
        <v>13217</v>
      </c>
      <c r="O1199" s="3">
        <v>15.7563759081893</v>
      </c>
      <c r="P1199" s="3">
        <v>14.3416289614412</v>
      </c>
      <c r="Q1199" s="3">
        <v>40.998489678880503</v>
      </c>
      <c r="R1199" s="3">
        <v>2.2995004880924701</v>
      </c>
      <c r="S1199" s="3">
        <v>35.365586778546501</v>
      </c>
      <c r="T1199" s="3">
        <v>5.5067952486384701</v>
      </c>
    </row>
    <row r="1200" spans="1:20" x14ac:dyDescent="0.3">
      <c r="A1200" s="3">
        <v>16.886020737170799</v>
      </c>
      <c r="B1200" s="3">
        <v>8.9993939463312707</v>
      </c>
      <c r="C1200" s="6" t="s">
        <v>25218</v>
      </c>
      <c r="D1200" s="6" t="s">
        <v>37218</v>
      </c>
      <c r="E1200" s="3">
        <v>7.8797316004611</v>
      </c>
      <c r="F1200" s="3">
        <v>7.0946813214279203</v>
      </c>
      <c r="G1200" s="3">
        <v>23.353564937896898</v>
      </c>
      <c r="H1200" s="3">
        <v>13.292019174902601</v>
      </c>
      <c r="I1200" s="3">
        <v>10.3574842189824</v>
      </c>
      <c r="J1200" s="3">
        <v>7.7270680159112297</v>
      </c>
      <c r="K1200" s="3">
        <v>50.528229672463297</v>
      </c>
      <c r="L1200" s="4">
        <v>4.8144231961150397E-6</v>
      </c>
      <c r="M1200" s="6" t="s">
        <v>1218</v>
      </c>
      <c r="N1200" s="6" t="s">
        <v>13218</v>
      </c>
      <c r="O1200" s="3">
        <v>15.8593186110849</v>
      </c>
      <c r="P1200" s="3">
        <v>14.320244730217601</v>
      </c>
      <c r="Q1200" s="3">
        <v>41.025101532077798</v>
      </c>
      <c r="R1200" s="3">
        <v>2.61776223393215</v>
      </c>
      <c r="S1200" s="3">
        <v>35.244837986725699</v>
      </c>
      <c r="T1200" s="3">
        <v>5.53738889073992</v>
      </c>
    </row>
    <row r="1201" spans="1:20" x14ac:dyDescent="0.3">
      <c r="A1201" s="3">
        <v>16.9087942346322</v>
      </c>
      <c r="B1201" s="3">
        <v>8.9939638785117904</v>
      </c>
      <c r="C1201" s="6" t="s">
        <v>25219</v>
      </c>
      <c r="D1201" s="6" t="s">
        <v>37219</v>
      </c>
      <c r="E1201" s="3">
        <v>7.9077817814163804</v>
      </c>
      <c r="F1201" s="3">
        <v>6.9179090318240002</v>
      </c>
      <c r="G1201" s="3">
        <v>23.4123829804753</v>
      </c>
      <c r="H1201" s="3">
        <v>12.9474638656812</v>
      </c>
      <c r="I1201" s="3">
        <v>10.637872186628201</v>
      </c>
      <c r="J1201" s="3">
        <v>7.2684034545824501</v>
      </c>
      <c r="K1201" s="3">
        <v>50.498423623317997</v>
      </c>
      <c r="L1201" s="4">
        <v>4.9610988817779399E-6</v>
      </c>
      <c r="M1201" s="6" t="s">
        <v>1219</v>
      </c>
      <c r="N1201" s="6" t="s">
        <v>13219</v>
      </c>
      <c r="O1201" s="3">
        <v>15.768221480106799</v>
      </c>
      <c r="P1201" s="3">
        <v>14.2700145260127</v>
      </c>
      <c r="Q1201" s="3">
        <v>41.235914868577197</v>
      </c>
      <c r="R1201" s="3">
        <v>2.8160208531770401</v>
      </c>
      <c r="S1201" s="3">
        <v>34.675158308192302</v>
      </c>
      <c r="T1201" s="3">
        <v>5.7611403676440602</v>
      </c>
    </row>
    <row r="1202" spans="1:20" x14ac:dyDescent="0.3">
      <c r="A1202" s="3">
        <v>16.980458793733899</v>
      </c>
      <c r="B1202" s="3">
        <v>9.0077300711812107</v>
      </c>
      <c r="C1202" s="6" t="s">
        <v>25220</v>
      </c>
      <c r="D1202" s="6" t="s">
        <v>37220</v>
      </c>
      <c r="E1202" s="3">
        <v>7.8919827573757804</v>
      </c>
      <c r="F1202" s="3">
        <v>6.8917435092849297</v>
      </c>
      <c r="G1202" s="3">
        <v>23.4557784495438</v>
      </c>
      <c r="H1202" s="3">
        <v>12.9002385961782</v>
      </c>
      <c r="I1202" s="3">
        <v>10.6729905229809</v>
      </c>
      <c r="J1202" s="3">
        <v>7.2271265347014797</v>
      </c>
      <c r="K1202" s="3">
        <v>50.524120086713701</v>
      </c>
      <c r="L1202" s="4">
        <v>4.7348734252500202E-6</v>
      </c>
      <c r="M1202" s="6" t="s">
        <v>1220</v>
      </c>
      <c r="N1202" s="6" t="s">
        <v>13220</v>
      </c>
      <c r="O1202" s="3">
        <v>15.8487986872581</v>
      </c>
      <c r="P1202" s="3">
        <v>14.2438953640891</v>
      </c>
      <c r="Q1202" s="3">
        <v>41.4973877814041</v>
      </c>
      <c r="R1202" s="3">
        <v>2.82649875740728</v>
      </c>
      <c r="S1202" s="3">
        <v>34.320803009614302</v>
      </c>
      <c r="T1202" s="3">
        <v>5.9545489539698604</v>
      </c>
    </row>
    <row r="1203" spans="1:20" x14ac:dyDescent="0.3">
      <c r="A1203" s="3">
        <v>17.006372718727601</v>
      </c>
      <c r="B1203" s="3">
        <v>9.0898845192620001</v>
      </c>
      <c r="C1203" s="6" t="s">
        <v>25221</v>
      </c>
      <c r="D1203" s="6" t="s">
        <v>37221</v>
      </c>
      <c r="E1203" s="3">
        <v>7.9839358935444604</v>
      </c>
      <c r="F1203" s="3">
        <v>6.8169477737844097</v>
      </c>
      <c r="G1203" s="3">
        <v>23.404408566888801</v>
      </c>
      <c r="H1203" s="3">
        <v>12.899041964461601</v>
      </c>
      <c r="I1203" s="3">
        <v>10.7399339681133</v>
      </c>
      <c r="J1203" s="3">
        <v>7.2617211483340096</v>
      </c>
      <c r="K1203" s="3">
        <v>50.469437239239802</v>
      </c>
      <c r="L1203" s="4">
        <v>5.1684799453540599E-6</v>
      </c>
      <c r="M1203" s="6" t="s">
        <v>1221</v>
      </c>
      <c r="N1203" s="6" t="s">
        <v>13221</v>
      </c>
      <c r="O1203" s="3">
        <v>15.6653144235438</v>
      </c>
      <c r="P1203" s="3">
        <v>14.775850655623699</v>
      </c>
      <c r="Q1203" s="3">
        <v>41.461261475558402</v>
      </c>
      <c r="R1203" s="3">
        <v>3.6299133374232402</v>
      </c>
      <c r="S1203" s="3">
        <v>34.043056398275297</v>
      </c>
      <c r="T1203" s="3">
        <v>6.02814086772465</v>
      </c>
    </row>
    <row r="1204" spans="1:20" x14ac:dyDescent="0.3">
      <c r="A1204" s="3">
        <v>17.002735981014801</v>
      </c>
      <c r="B1204" s="3">
        <v>9.0529322471114408</v>
      </c>
      <c r="C1204" s="6" t="s">
        <v>25222</v>
      </c>
      <c r="D1204" s="6" t="s">
        <v>37222</v>
      </c>
      <c r="E1204" s="3">
        <v>7.9425536306761604</v>
      </c>
      <c r="F1204" s="3">
        <v>6.8136432255282102</v>
      </c>
      <c r="G1204" s="3">
        <v>23.621057983286502</v>
      </c>
      <c r="H1204" s="3">
        <v>12.637683862618101</v>
      </c>
      <c r="I1204" s="3">
        <v>10.7305028855997</v>
      </c>
      <c r="J1204" s="3">
        <v>7.2527565108382896</v>
      </c>
      <c r="K1204" s="3">
        <v>50.532828298203597</v>
      </c>
      <c r="L1204" s="4">
        <v>7.4372530792153298E-6</v>
      </c>
      <c r="M1204" s="6" t="s">
        <v>1222</v>
      </c>
      <c r="N1204" s="6" t="s">
        <v>13222</v>
      </c>
      <c r="O1204" s="3">
        <v>15.6894684559024</v>
      </c>
      <c r="P1204" s="3">
        <v>14.9143858524019</v>
      </c>
      <c r="Q1204" s="3">
        <v>41.233105475857101</v>
      </c>
      <c r="R1204" s="3">
        <v>4.1141292196090102</v>
      </c>
      <c r="S1204" s="3">
        <v>34.064323859014301</v>
      </c>
      <c r="T1204" s="3">
        <v>5.9904313390535497</v>
      </c>
    </row>
    <row r="1205" spans="1:20" x14ac:dyDescent="0.3">
      <c r="A1205" s="3">
        <v>16.987804075374399</v>
      </c>
      <c r="B1205" s="3">
        <v>9.0527473378495795</v>
      </c>
      <c r="C1205" s="6" t="s">
        <v>25223</v>
      </c>
      <c r="D1205" s="6" t="s">
        <v>37223</v>
      </c>
      <c r="E1205" s="3">
        <v>8.0865309372126202</v>
      </c>
      <c r="F1205" s="3">
        <v>6.8226777402317698</v>
      </c>
      <c r="G1205" s="3">
        <v>23.6806696626407</v>
      </c>
      <c r="H1205" s="3">
        <v>12.8037288979859</v>
      </c>
      <c r="I1205" s="3">
        <v>10.778732606668401</v>
      </c>
      <c r="J1205" s="3">
        <v>7.26462230426164</v>
      </c>
      <c r="K1205" s="3">
        <v>50.605700285272299</v>
      </c>
      <c r="L1205" s="4">
        <v>7.7195935538540095E-6</v>
      </c>
      <c r="M1205" s="6" t="s">
        <v>1223</v>
      </c>
      <c r="N1205" s="6" t="s">
        <v>13223</v>
      </c>
      <c r="O1205" s="3">
        <v>15.7222788908011</v>
      </c>
      <c r="P1205" s="3">
        <v>14.875287993633901</v>
      </c>
      <c r="Q1205" s="3">
        <v>40.941341657754698</v>
      </c>
      <c r="R1205" s="3">
        <v>4.7561955078137199</v>
      </c>
      <c r="S1205" s="3">
        <v>34.025412541990598</v>
      </c>
      <c r="T1205" s="3">
        <v>6.03339803108135</v>
      </c>
    </row>
    <row r="1206" spans="1:20" x14ac:dyDescent="0.3">
      <c r="A1206" s="3">
        <v>16.9890509301595</v>
      </c>
      <c r="B1206" s="3">
        <v>9.1610038116066708</v>
      </c>
      <c r="C1206" s="6" t="s">
        <v>25224</v>
      </c>
      <c r="D1206" s="6" t="s">
        <v>37224</v>
      </c>
      <c r="E1206" s="3">
        <v>8.1510749214899008</v>
      </c>
      <c r="F1206" s="3">
        <v>6.8656069924763896</v>
      </c>
      <c r="G1206" s="3">
        <v>23.958175722255699</v>
      </c>
      <c r="H1206" s="3">
        <v>12.7098019677704</v>
      </c>
      <c r="I1206" s="3">
        <v>10.7696084916785</v>
      </c>
      <c r="J1206" s="3">
        <v>7.0033471986835796</v>
      </c>
      <c r="K1206" s="3">
        <v>50.571436461690197</v>
      </c>
      <c r="L1206" s="4">
        <v>8.0630355831153207E-6</v>
      </c>
      <c r="M1206" s="6" t="s">
        <v>1224</v>
      </c>
      <c r="N1206" s="6" t="s">
        <v>13224</v>
      </c>
      <c r="O1206" s="3">
        <v>15.747615467112601</v>
      </c>
      <c r="P1206" s="3">
        <v>14.956829475309499</v>
      </c>
      <c r="Q1206" s="3">
        <v>40.816959080169099</v>
      </c>
      <c r="R1206" s="3">
        <v>5.1588714414825398</v>
      </c>
      <c r="S1206" s="3">
        <v>33.982551926866002</v>
      </c>
      <c r="T1206" s="3">
        <v>6.0499185975153598</v>
      </c>
    </row>
    <row r="1207" spans="1:20" x14ac:dyDescent="0.3">
      <c r="A1207" s="3">
        <v>17.008707907102199</v>
      </c>
      <c r="B1207" s="3">
        <v>9.2469162160526803</v>
      </c>
      <c r="C1207" s="6" t="s">
        <v>25225</v>
      </c>
      <c r="D1207" s="6" t="s">
        <v>37225</v>
      </c>
      <c r="E1207" s="3">
        <v>8.1419903256687505</v>
      </c>
      <c r="F1207" s="3">
        <v>6.9312753499561497</v>
      </c>
      <c r="G1207" s="3">
        <v>23.889309576377801</v>
      </c>
      <c r="H1207" s="3">
        <v>12.6073541583843</v>
      </c>
      <c r="I1207" s="3">
        <v>10.846340294364801</v>
      </c>
      <c r="J1207" s="3">
        <v>6.8260844959240599</v>
      </c>
      <c r="K1207" s="3">
        <v>50.341498612402098</v>
      </c>
      <c r="L1207" s="4">
        <v>9.7934705342016501E-6</v>
      </c>
      <c r="M1207" s="6" t="s">
        <v>1225</v>
      </c>
      <c r="N1207" s="6" t="s">
        <v>13225</v>
      </c>
      <c r="O1207" s="3">
        <v>15.6884301216294</v>
      </c>
      <c r="P1207" s="3">
        <v>15.127820864073801</v>
      </c>
      <c r="Q1207" s="3">
        <v>40.532544887621199</v>
      </c>
      <c r="R1207" s="3">
        <v>5.7952754731978304</v>
      </c>
      <c r="S1207" s="3">
        <v>33.874298175513701</v>
      </c>
      <c r="T1207" s="3">
        <v>6.0737485321428801</v>
      </c>
    </row>
    <row r="1208" spans="1:20" x14ac:dyDescent="0.3">
      <c r="A1208" s="3">
        <v>16.894802055298101</v>
      </c>
      <c r="B1208" s="3">
        <v>9.2879103977736293</v>
      </c>
      <c r="C1208" s="6" t="s">
        <v>25226</v>
      </c>
      <c r="D1208" s="6" t="s">
        <v>37226</v>
      </c>
      <c r="E1208" s="3">
        <v>8.3092764837810993</v>
      </c>
      <c r="F1208" s="3">
        <v>6.9873357377378502</v>
      </c>
      <c r="G1208" s="3">
        <v>23.900733821640401</v>
      </c>
      <c r="H1208" s="3">
        <v>12.327595491030699</v>
      </c>
      <c r="I1208" s="3">
        <v>10.950570863063399</v>
      </c>
      <c r="J1208" s="3">
        <v>6.7278361857355096</v>
      </c>
      <c r="K1208" s="3">
        <v>50.193134080231196</v>
      </c>
      <c r="L1208" s="4">
        <v>1.09113038630428E-5</v>
      </c>
      <c r="M1208" s="6" t="s">
        <v>1226</v>
      </c>
      <c r="N1208" s="6" t="s">
        <v>13226</v>
      </c>
      <c r="O1208" s="3">
        <v>15.765935152910799</v>
      </c>
      <c r="P1208" s="3">
        <v>15.135615100793601</v>
      </c>
      <c r="Q1208" s="3">
        <v>40.448988804627199</v>
      </c>
      <c r="R1208" s="3">
        <v>6.0558898357535602</v>
      </c>
      <c r="S1208" s="3">
        <v>33.537796089899402</v>
      </c>
      <c r="T1208" s="3">
        <v>6.1726415479717103</v>
      </c>
    </row>
    <row r="1209" spans="1:20" x14ac:dyDescent="0.3">
      <c r="A1209" s="3">
        <v>16.7964836812566</v>
      </c>
      <c r="B1209" s="3">
        <v>9.3289256648288497</v>
      </c>
      <c r="C1209" s="6" t="s">
        <v>25227</v>
      </c>
      <c r="D1209" s="6" t="s">
        <v>37227</v>
      </c>
      <c r="E1209" s="3">
        <v>8.3612020991898106</v>
      </c>
      <c r="F1209" s="3">
        <v>7.1057594444043897</v>
      </c>
      <c r="G1209" s="3">
        <v>24.071217634552799</v>
      </c>
      <c r="H1209" s="3">
        <v>12.200288100946601</v>
      </c>
      <c r="I1209" s="3">
        <v>10.9700019144992</v>
      </c>
      <c r="J1209" s="3">
        <v>6.6987917145267204</v>
      </c>
      <c r="K1209" s="3">
        <v>50.151103684052899</v>
      </c>
      <c r="L1209" s="4">
        <v>1.1466052125396799E-5</v>
      </c>
      <c r="M1209" s="6" t="s">
        <v>1227</v>
      </c>
      <c r="N1209" s="6" t="s">
        <v>13227</v>
      </c>
      <c r="O1209" s="3">
        <v>15.906539222960699</v>
      </c>
      <c r="P1209" s="3">
        <v>15.1547730452235</v>
      </c>
      <c r="Q1209" s="3">
        <v>40.815348064232197</v>
      </c>
      <c r="R1209" s="3">
        <v>5.5966650782617302</v>
      </c>
      <c r="S1209" s="3">
        <v>33.470189471370198</v>
      </c>
      <c r="T1209" s="3">
        <v>6.1830178603720301</v>
      </c>
    </row>
    <row r="1210" spans="1:20" x14ac:dyDescent="0.3">
      <c r="A1210" s="3">
        <v>16.770275313632201</v>
      </c>
      <c r="B1210" s="3">
        <v>9.4513614066499603</v>
      </c>
      <c r="C1210" s="6" t="s">
        <v>25228</v>
      </c>
      <c r="D1210" s="6" t="s">
        <v>37228</v>
      </c>
      <c r="E1210" s="3">
        <v>8.4193873197181492</v>
      </c>
      <c r="F1210" s="3">
        <v>6.9572336399740697</v>
      </c>
      <c r="G1210" s="3">
        <v>23.9797802701375</v>
      </c>
      <c r="H1210" s="3">
        <v>12.1995505828611</v>
      </c>
      <c r="I1210" s="3">
        <v>11.078296818221601</v>
      </c>
      <c r="J1210" s="3">
        <v>6.6641924469608904</v>
      </c>
      <c r="K1210" s="3">
        <v>49.909712632717302</v>
      </c>
      <c r="L1210" s="4">
        <v>1.2723515513517601E-5</v>
      </c>
      <c r="M1210" s="6" t="s">
        <v>1228</v>
      </c>
      <c r="N1210" s="6" t="s">
        <v>13228</v>
      </c>
      <c r="O1210" s="3">
        <v>15.904943906296801</v>
      </c>
      <c r="P1210" s="3">
        <v>15.191720321055501</v>
      </c>
      <c r="Q1210" s="3">
        <v>41.273469625611902</v>
      </c>
      <c r="R1210" s="3">
        <v>4.9662779708950104</v>
      </c>
      <c r="S1210" s="3">
        <v>33.422009667534198</v>
      </c>
      <c r="T1210" s="3">
        <v>6.2162662429021696</v>
      </c>
    </row>
    <row r="1211" spans="1:20" x14ac:dyDescent="0.3">
      <c r="A1211" s="3">
        <v>16.819925752711502</v>
      </c>
      <c r="B1211" s="3">
        <v>9.4505418002870805</v>
      </c>
      <c r="C1211" s="6" t="s">
        <v>25229</v>
      </c>
      <c r="D1211" s="6" t="s">
        <v>37229</v>
      </c>
      <c r="E1211" s="3">
        <v>8.5816228647906705</v>
      </c>
      <c r="F1211" s="3">
        <v>6.8693956251957804</v>
      </c>
      <c r="G1211" s="3">
        <v>23.902485515930898</v>
      </c>
      <c r="H1211" s="3">
        <v>12.024434501683499</v>
      </c>
      <c r="I1211" s="3">
        <v>11.2867159284156</v>
      </c>
      <c r="J1211" s="3">
        <v>6.9108611157871396</v>
      </c>
      <c r="K1211" s="3">
        <v>49.494428191508597</v>
      </c>
      <c r="L1211" s="4">
        <v>1.5521274272735199E-5</v>
      </c>
      <c r="M1211" s="6" t="s">
        <v>1229</v>
      </c>
      <c r="N1211" s="6" t="s">
        <v>13229</v>
      </c>
      <c r="O1211" s="3">
        <v>15.973161896563299</v>
      </c>
      <c r="P1211" s="3">
        <v>15.1770748638846</v>
      </c>
      <c r="Q1211" s="3">
        <v>41.258916867251997</v>
      </c>
      <c r="R1211" s="3">
        <v>5.2979074765147303</v>
      </c>
      <c r="S1211" s="3">
        <v>33.535125716765002</v>
      </c>
      <c r="T1211" s="3">
        <v>6.1430439205960896</v>
      </c>
    </row>
    <row r="1212" spans="1:20" x14ac:dyDescent="0.3">
      <c r="A1212" s="3">
        <v>17.068092518539402</v>
      </c>
      <c r="B1212" s="3">
        <v>9.2808231468558908</v>
      </c>
      <c r="C1212" s="6" t="s">
        <v>25230</v>
      </c>
      <c r="D1212" s="6" t="s">
        <v>37230</v>
      </c>
      <c r="E1212" s="3">
        <v>8.6518142037243493</v>
      </c>
      <c r="F1212" s="3">
        <v>6.6573338117101999</v>
      </c>
      <c r="G1212" s="3">
        <v>24.046449479623401</v>
      </c>
      <c r="H1212" s="3">
        <v>11.9865979055173</v>
      </c>
      <c r="I1212" s="3">
        <v>11.349024740855899</v>
      </c>
      <c r="J1212" s="3">
        <v>7.0104176496354</v>
      </c>
      <c r="K1212" s="3">
        <v>49.742970779862397</v>
      </c>
      <c r="L1212" s="4">
        <v>1.09918754153884E-5</v>
      </c>
      <c r="M1212" s="6" t="s">
        <v>1230</v>
      </c>
      <c r="N1212" s="6" t="s">
        <v>13230</v>
      </c>
      <c r="O1212" s="3">
        <v>15.9590611521954</v>
      </c>
      <c r="P1212" s="3">
        <v>15.1894635754528</v>
      </c>
      <c r="Q1212" s="3">
        <v>41.3382729980219</v>
      </c>
      <c r="R1212" s="3">
        <v>4.7687511130733498</v>
      </c>
      <c r="S1212" s="3">
        <v>33.337911383075998</v>
      </c>
      <c r="T1212" s="3">
        <v>6.1262544880703302</v>
      </c>
    </row>
    <row r="1213" spans="1:20" x14ac:dyDescent="0.3">
      <c r="A1213" s="3">
        <v>17.025251887896399</v>
      </c>
      <c r="B1213" s="3">
        <v>9.2736375022436697</v>
      </c>
      <c r="C1213" s="6" t="s">
        <v>25231</v>
      </c>
      <c r="D1213" s="6" t="s">
        <v>37231</v>
      </c>
      <c r="E1213" s="3">
        <v>8.6755165317521801</v>
      </c>
      <c r="F1213" s="3">
        <v>6.6024281737896997</v>
      </c>
      <c r="G1213" s="3">
        <v>24.098491966643302</v>
      </c>
      <c r="H1213" s="3">
        <v>11.981790557287001</v>
      </c>
      <c r="I1213" s="3">
        <v>11.5636232129654</v>
      </c>
      <c r="J1213" s="3">
        <v>6.9734331041148199</v>
      </c>
      <c r="K1213" s="3">
        <v>49.726394342394798</v>
      </c>
      <c r="L1213" s="4">
        <v>1.20400472010405E-5</v>
      </c>
      <c r="M1213" s="6" t="s">
        <v>1231</v>
      </c>
      <c r="N1213" s="6" t="s">
        <v>13231</v>
      </c>
      <c r="O1213" s="3">
        <v>15.9804127450314</v>
      </c>
      <c r="P1213" s="3">
        <v>15.3149347436954</v>
      </c>
      <c r="Q1213" s="3">
        <v>41.533161777316899</v>
      </c>
      <c r="R1213" s="3">
        <v>4.0461358750690497</v>
      </c>
      <c r="S1213" s="3">
        <v>33.008643682894899</v>
      </c>
      <c r="T1213" s="3">
        <v>6.1215347004821403</v>
      </c>
    </row>
    <row r="1214" spans="1:20" x14ac:dyDescent="0.3">
      <c r="A1214" s="3">
        <v>16.948851626329699</v>
      </c>
      <c r="B1214" s="3">
        <v>9.2920624997066508</v>
      </c>
      <c r="C1214" s="6" t="s">
        <v>25232</v>
      </c>
      <c r="D1214" s="6" t="s">
        <v>37232</v>
      </c>
      <c r="E1214" s="3">
        <v>8.7551875400907306</v>
      </c>
      <c r="F1214" s="3">
        <v>6.5964540133237604</v>
      </c>
      <c r="G1214" s="3">
        <v>24.088784726086899</v>
      </c>
      <c r="H1214" s="3">
        <v>12.086867527665399</v>
      </c>
      <c r="I1214" s="3">
        <v>11.4818110861641</v>
      </c>
      <c r="J1214" s="3">
        <v>7.1311858292612396</v>
      </c>
      <c r="K1214" s="3">
        <v>50.553955784703803</v>
      </c>
      <c r="L1214" s="4">
        <v>4.2579556871048098E-6</v>
      </c>
      <c r="M1214" s="6" t="s">
        <v>1232</v>
      </c>
      <c r="N1214" s="6" t="s">
        <v>13232</v>
      </c>
      <c r="O1214" s="3">
        <v>16.062607336918401</v>
      </c>
      <c r="P1214" s="3">
        <v>15.358377276439899</v>
      </c>
      <c r="Q1214" s="3">
        <v>41.597515747181397</v>
      </c>
      <c r="R1214" s="3">
        <v>3.6359014359733202</v>
      </c>
      <c r="S1214" s="3">
        <v>32.736434694302503</v>
      </c>
      <c r="T1214" s="3">
        <v>6.0827935480626696</v>
      </c>
    </row>
    <row r="1215" spans="1:20" x14ac:dyDescent="0.3">
      <c r="A1215" s="3">
        <v>16.981357715366698</v>
      </c>
      <c r="B1215" s="3">
        <v>9.1788436960914002</v>
      </c>
      <c r="C1215" s="6" t="s">
        <v>25233</v>
      </c>
      <c r="D1215" s="6" t="s">
        <v>37233</v>
      </c>
      <c r="E1215" s="3">
        <v>8.7792653276699308</v>
      </c>
      <c r="F1215" s="3">
        <v>6.5752818258555497</v>
      </c>
      <c r="G1215" s="3">
        <v>24.248396990928601</v>
      </c>
      <c r="H1215" s="3">
        <v>12.1743198942594</v>
      </c>
      <c r="I1215" s="3">
        <v>11.442521080389399</v>
      </c>
      <c r="J1215" s="3">
        <v>7.3171886146321103</v>
      </c>
      <c r="K1215" s="3">
        <v>50.621853131258902</v>
      </c>
      <c r="L1215" s="4">
        <v>2.7096599454303401E-6</v>
      </c>
      <c r="M1215" s="6" t="s">
        <v>1233</v>
      </c>
      <c r="N1215" s="6" t="s">
        <v>13233</v>
      </c>
      <c r="O1215" s="3">
        <v>16.064548879689902</v>
      </c>
      <c r="P1215" s="3">
        <v>15.391521028136999</v>
      </c>
      <c r="Q1215" s="3">
        <v>41.6305274466228</v>
      </c>
      <c r="R1215" s="3">
        <v>3.3751388614000599</v>
      </c>
      <c r="S1215" s="3">
        <v>32.340158450241297</v>
      </c>
      <c r="T1215" s="3">
        <v>6.0048883938030704</v>
      </c>
    </row>
    <row r="1216" spans="1:20" x14ac:dyDescent="0.3">
      <c r="A1216" s="3">
        <v>16.916027352536702</v>
      </c>
      <c r="B1216" s="3">
        <v>9.0707969687380494</v>
      </c>
      <c r="C1216" s="6" t="s">
        <v>25234</v>
      </c>
      <c r="D1216" s="6" t="s">
        <v>37234</v>
      </c>
      <c r="E1216" s="3">
        <v>8.7311804246518303</v>
      </c>
      <c r="F1216" s="3">
        <v>6.7764173438043001</v>
      </c>
      <c r="G1216" s="3">
        <v>24.272523561867899</v>
      </c>
      <c r="H1216" s="3">
        <v>12.214742335071801</v>
      </c>
      <c r="I1216" s="3">
        <v>11.2113194633028</v>
      </c>
      <c r="J1216" s="3">
        <v>7.3879588997156702</v>
      </c>
      <c r="K1216" s="3">
        <v>50.632282151808802</v>
      </c>
      <c r="L1216" s="4">
        <v>2.8101724796779101E-6</v>
      </c>
      <c r="M1216" s="6" t="s">
        <v>1234</v>
      </c>
      <c r="N1216" s="6" t="s">
        <v>13234</v>
      </c>
      <c r="O1216" s="3">
        <v>15.8760335983463</v>
      </c>
      <c r="P1216" s="3">
        <v>15.5551113952198</v>
      </c>
      <c r="Q1216" s="3">
        <v>41.641333096359503</v>
      </c>
      <c r="R1216" s="3">
        <v>3.2176176393239202</v>
      </c>
      <c r="S1216" s="3">
        <v>32.176295433040899</v>
      </c>
      <c r="T1216" s="3">
        <v>5.9812511466015899</v>
      </c>
    </row>
    <row r="1217" spans="1:20" x14ac:dyDescent="0.3">
      <c r="A1217" s="3">
        <v>16.9197570845018</v>
      </c>
      <c r="B1217" s="3">
        <v>8.9814578316738203</v>
      </c>
      <c r="C1217" s="6" t="s">
        <v>25235</v>
      </c>
      <c r="D1217" s="6" t="s">
        <v>37235</v>
      </c>
      <c r="E1217" s="3">
        <v>8.7452002773398103</v>
      </c>
      <c r="F1217" s="3">
        <v>6.7503992424108397</v>
      </c>
      <c r="G1217" s="3">
        <v>24.2212828194398</v>
      </c>
      <c r="H1217" s="3">
        <v>12.3472013054147</v>
      </c>
      <c r="I1217" s="3">
        <v>11.334542173659701</v>
      </c>
      <c r="J1217" s="3">
        <v>7.6656021157505201</v>
      </c>
      <c r="K1217" s="3">
        <v>50.449098078414899</v>
      </c>
      <c r="L1217" s="4">
        <v>4.0520075723191301E-6</v>
      </c>
      <c r="M1217" s="6" t="s">
        <v>1235</v>
      </c>
      <c r="N1217" s="6" t="s">
        <v>13235</v>
      </c>
      <c r="O1217" s="3">
        <v>15.874571782266599</v>
      </c>
      <c r="P1217" s="3">
        <v>15.6973878857603</v>
      </c>
      <c r="Q1217" s="3">
        <v>41.613641896322797</v>
      </c>
      <c r="R1217" s="3">
        <v>3.1656157595487899</v>
      </c>
      <c r="S1217" s="3">
        <v>31.875153797219099</v>
      </c>
      <c r="T1217" s="3">
        <v>6.0237228987773603</v>
      </c>
    </row>
    <row r="1218" spans="1:20" x14ac:dyDescent="0.3">
      <c r="A1218" s="3">
        <v>16.922864254985701</v>
      </c>
      <c r="B1218" s="3">
        <v>8.9308928093640301</v>
      </c>
      <c r="C1218" s="6" t="s">
        <v>25236</v>
      </c>
      <c r="D1218" s="6" t="s">
        <v>37236</v>
      </c>
      <c r="E1218" s="3">
        <v>8.7817853654516593</v>
      </c>
      <c r="F1218" s="3">
        <v>6.6243893334997797</v>
      </c>
      <c r="G1218" s="3">
        <v>24.217086725205501</v>
      </c>
      <c r="H1218" s="3">
        <v>12.3852150022487</v>
      </c>
      <c r="I1218" s="3">
        <v>11.5364992205339</v>
      </c>
      <c r="J1218" s="3">
        <v>7.5187317700017697</v>
      </c>
      <c r="K1218" s="3">
        <v>50.281144785548001</v>
      </c>
      <c r="L1218" s="4">
        <v>5.1646233298780597E-6</v>
      </c>
      <c r="M1218" s="6" t="s">
        <v>1236</v>
      </c>
      <c r="N1218" s="6" t="s">
        <v>13236</v>
      </c>
      <c r="O1218" s="3">
        <v>15.787829518172099</v>
      </c>
      <c r="P1218" s="3">
        <v>15.7393399689419</v>
      </c>
      <c r="Q1218" s="3">
        <v>41.570659846218</v>
      </c>
      <c r="R1218" s="3">
        <v>3.1928289614858998</v>
      </c>
      <c r="S1218" s="3">
        <v>32.003445258755498</v>
      </c>
      <c r="T1218" s="3">
        <v>5.86550814207577</v>
      </c>
    </row>
    <row r="1219" spans="1:20" x14ac:dyDescent="0.3">
      <c r="A1219" s="3">
        <v>16.890727088308701</v>
      </c>
      <c r="B1219" s="3">
        <v>8.9163530147368792</v>
      </c>
      <c r="C1219" s="6" t="s">
        <v>25237</v>
      </c>
      <c r="D1219" s="6" t="s">
        <v>37237</v>
      </c>
      <c r="E1219" s="3">
        <v>8.7066879957584398</v>
      </c>
      <c r="F1219" s="3">
        <v>6.8674185508061996</v>
      </c>
      <c r="G1219" s="3">
        <v>24.2188896262452</v>
      </c>
      <c r="H1219" s="3">
        <v>12.421839595779799</v>
      </c>
      <c r="I1219" s="3">
        <v>11.897420924469399</v>
      </c>
      <c r="J1219" s="3">
        <v>7.4210929617699897</v>
      </c>
      <c r="K1219" s="3">
        <v>50.1493713919172</v>
      </c>
      <c r="L1219" s="4">
        <v>3.71019888033291E-6</v>
      </c>
      <c r="M1219" s="6" t="s">
        <v>1237</v>
      </c>
      <c r="N1219" s="6" t="s">
        <v>13237</v>
      </c>
      <c r="O1219" s="3">
        <v>15.5469348415099</v>
      </c>
      <c r="P1219" s="3">
        <v>15.702958496240001</v>
      </c>
      <c r="Q1219" s="3">
        <v>41.578159787031197</v>
      </c>
      <c r="R1219" s="3">
        <v>3.1422204615873599</v>
      </c>
      <c r="S1219" s="3">
        <v>32.4811520060939</v>
      </c>
      <c r="T1219" s="3">
        <v>5.5788666616880596</v>
      </c>
    </row>
    <row r="1220" spans="1:20" x14ac:dyDescent="0.3">
      <c r="A1220" s="3">
        <v>16.883790721544099</v>
      </c>
      <c r="B1220" s="3">
        <v>8.9285409435824494</v>
      </c>
      <c r="C1220" s="6" t="s">
        <v>25238</v>
      </c>
      <c r="D1220" s="6" t="s">
        <v>37238</v>
      </c>
      <c r="E1220" s="3">
        <v>8.6664927626401003</v>
      </c>
      <c r="F1220" s="3">
        <v>6.95133230309838</v>
      </c>
      <c r="G1220" s="3">
        <v>24.184389647127599</v>
      </c>
      <c r="H1220" s="3">
        <v>12.673157296140101</v>
      </c>
      <c r="I1220" s="3">
        <v>11.9552926127179</v>
      </c>
      <c r="J1220" s="3">
        <v>7.8264795074107401</v>
      </c>
      <c r="K1220" s="3">
        <v>49.4649350434577</v>
      </c>
      <c r="L1220" s="4">
        <v>4.4069369947176599E-6</v>
      </c>
      <c r="M1220" s="6" t="s">
        <v>1238</v>
      </c>
      <c r="N1220" s="6" t="s">
        <v>13238</v>
      </c>
      <c r="O1220" s="3">
        <v>15.555724905230001</v>
      </c>
      <c r="P1220" s="3">
        <v>15.590417038208701</v>
      </c>
      <c r="Q1220" s="3">
        <v>41.493827172268702</v>
      </c>
      <c r="R1220" s="3">
        <v>3.2101226518438599</v>
      </c>
      <c r="S1220" s="3">
        <v>32.692287525033002</v>
      </c>
      <c r="T1220" s="3">
        <v>5.5076018318068902</v>
      </c>
    </row>
    <row r="1221" spans="1:20" x14ac:dyDescent="0.3">
      <c r="A1221" s="3">
        <v>16.857583163157599</v>
      </c>
      <c r="B1221" s="3">
        <v>8.9267082444872798</v>
      </c>
      <c r="C1221" s="6" t="s">
        <v>25239</v>
      </c>
      <c r="D1221" s="6" t="s">
        <v>37239</v>
      </c>
      <c r="E1221" s="3">
        <v>8.6638283186650895</v>
      </c>
      <c r="F1221" s="3">
        <v>6.9294758388905802</v>
      </c>
      <c r="G1221" s="3">
        <v>24.148126583491901</v>
      </c>
      <c r="H1221" s="3">
        <v>12.7627714833238</v>
      </c>
      <c r="I1221" s="3">
        <v>12.1235026603854</v>
      </c>
      <c r="J1221" s="3">
        <v>7.9598393304562602</v>
      </c>
      <c r="K1221" s="3">
        <v>49.045243734799399</v>
      </c>
      <c r="L1221" s="4">
        <v>6.5943564683940804E-6</v>
      </c>
      <c r="M1221" s="6" t="s">
        <v>1239</v>
      </c>
      <c r="N1221" s="6" t="s">
        <v>13239</v>
      </c>
      <c r="O1221" s="3">
        <v>15.5517774340369</v>
      </c>
      <c r="P1221" s="3">
        <v>15.570504741626401</v>
      </c>
      <c r="Q1221" s="3">
        <v>41.3843217114932</v>
      </c>
      <c r="R1221" s="3">
        <v>3.1731337996701598</v>
      </c>
      <c r="S1221" s="3">
        <v>32.570311208266801</v>
      </c>
      <c r="T1221" s="3">
        <v>5.6667471806426901</v>
      </c>
    </row>
    <row r="1222" spans="1:20" x14ac:dyDescent="0.3">
      <c r="A1222" s="3">
        <v>16.874253614054499</v>
      </c>
      <c r="B1222" s="3">
        <v>8.7925047479923695</v>
      </c>
      <c r="C1222" s="6" t="s">
        <v>25240</v>
      </c>
      <c r="D1222" s="6" t="s">
        <v>37240</v>
      </c>
      <c r="E1222" s="3">
        <v>8.6516833140495297</v>
      </c>
      <c r="F1222" s="3">
        <v>6.90283391746443</v>
      </c>
      <c r="G1222" s="3">
        <v>24.1821471873184</v>
      </c>
      <c r="H1222" s="3">
        <v>12.711637085579101</v>
      </c>
      <c r="I1222" s="3">
        <v>12.274803226846</v>
      </c>
      <c r="J1222" s="3">
        <v>7.9382503632157704</v>
      </c>
      <c r="K1222" s="3">
        <v>49.022161170753002</v>
      </c>
      <c r="L1222" s="4">
        <v>6.0054822306038198E-6</v>
      </c>
      <c r="M1222" s="6" t="s">
        <v>1240</v>
      </c>
      <c r="N1222" s="6" t="s">
        <v>13240</v>
      </c>
      <c r="O1222" s="3">
        <v>15.5371144216858</v>
      </c>
      <c r="P1222" s="3">
        <v>15.562927003397901</v>
      </c>
      <c r="Q1222" s="3">
        <v>41.288042405401399</v>
      </c>
      <c r="R1222" s="3">
        <v>3.1777802438682001</v>
      </c>
      <c r="S1222" s="3">
        <v>32.1930703678699</v>
      </c>
      <c r="T1222" s="3">
        <v>5.8504133259481597</v>
      </c>
    </row>
    <row r="1223" spans="1:20" x14ac:dyDescent="0.3">
      <c r="A1223" s="3">
        <v>16.889570762948601</v>
      </c>
      <c r="B1223" s="3">
        <v>8.6769606639118493</v>
      </c>
      <c r="C1223" s="6" t="s">
        <v>25241</v>
      </c>
      <c r="D1223" s="6" t="s">
        <v>37241</v>
      </c>
      <c r="E1223" s="3">
        <v>8.6025624790832804</v>
      </c>
      <c r="F1223" s="3">
        <v>6.9200204054438199</v>
      </c>
      <c r="G1223" s="3">
        <v>24.198892444627901</v>
      </c>
      <c r="H1223" s="3">
        <v>12.636025774664899</v>
      </c>
      <c r="I1223" s="3">
        <v>12.2436823007912</v>
      </c>
      <c r="J1223" s="3">
        <v>7.53798809076378</v>
      </c>
      <c r="K1223" s="3">
        <v>48.979426416326298</v>
      </c>
      <c r="L1223" s="4">
        <v>5.7109680684701201E-6</v>
      </c>
      <c r="M1223" s="6" t="s">
        <v>1241</v>
      </c>
      <c r="N1223" s="6" t="s">
        <v>13241</v>
      </c>
      <c r="O1223" s="3">
        <v>15.525569837215</v>
      </c>
      <c r="P1223" s="3">
        <v>15.595945490264</v>
      </c>
      <c r="Q1223" s="3">
        <v>41.177516090974997</v>
      </c>
      <c r="R1223" s="3">
        <v>3.0874553695761899</v>
      </c>
      <c r="S1223" s="3">
        <v>32.030653634125102</v>
      </c>
      <c r="T1223" s="3">
        <v>5.8615389231127102</v>
      </c>
    </row>
    <row r="1224" spans="1:20" x14ac:dyDescent="0.3">
      <c r="A1224" s="3">
        <v>16.833579846608199</v>
      </c>
      <c r="B1224" s="3">
        <v>8.6655187248139907</v>
      </c>
      <c r="C1224" s="6" t="s">
        <v>25242</v>
      </c>
      <c r="D1224" s="6" t="s">
        <v>37242</v>
      </c>
      <c r="E1224" s="3">
        <v>8.5567173324894501</v>
      </c>
      <c r="F1224" s="3">
        <v>7.0713777397748396</v>
      </c>
      <c r="G1224" s="3">
        <v>24.2587716119234</v>
      </c>
      <c r="H1224" s="3">
        <v>12.6229593487323</v>
      </c>
      <c r="I1224" s="3">
        <v>12.3244700714764</v>
      </c>
      <c r="J1224" s="3">
        <v>7.1864790324345096</v>
      </c>
      <c r="K1224" s="3">
        <v>49.063165721221601</v>
      </c>
      <c r="L1224" s="4">
        <v>5.8708230392818002E-6</v>
      </c>
      <c r="M1224" s="6" t="s">
        <v>1242</v>
      </c>
      <c r="N1224" s="6" t="s">
        <v>13242</v>
      </c>
      <c r="O1224" s="3">
        <v>15.6457617824473</v>
      </c>
      <c r="P1224" s="3">
        <v>15.462884551037501</v>
      </c>
      <c r="Q1224" s="3">
        <v>41.144492067756303</v>
      </c>
      <c r="R1224" s="3">
        <v>2.9815136212690798</v>
      </c>
      <c r="S1224" s="3">
        <v>32.027440782820499</v>
      </c>
      <c r="T1224" s="3">
        <v>5.8588286567388499</v>
      </c>
    </row>
    <row r="1225" spans="1:20" x14ac:dyDescent="0.3">
      <c r="A1225" s="3">
        <v>16.825739024623001</v>
      </c>
      <c r="B1225" s="3">
        <v>8.6608248246979596</v>
      </c>
      <c r="C1225" s="6" t="s">
        <v>25243</v>
      </c>
      <c r="D1225" s="6" t="s">
        <v>37243</v>
      </c>
      <c r="E1225" s="3">
        <v>8.3960638658128008</v>
      </c>
      <c r="F1225" s="3">
        <v>7.1129343189988203</v>
      </c>
      <c r="G1225" s="3">
        <v>24.230654406417401</v>
      </c>
      <c r="H1225" s="3">
        <v>12.617439926546901</v>
      </c>
      <c r="I1225" s="3">
        <v>12.3824061523758</v>
      </c>
      <c r="J1225" s="3">
        <v>7.1936645487883304</v>
      </c>
      <c r="K1225" s="3">
        <v>48.131910538456701</v>
      </c>
      <c r="L1225" s="4">
        <v>2.1469509488419099E-5</v>
      </c>
      <c r="M1225" s="6" t="s">
        <v>1243</v>
      </c>
      <c r="N1225" s="6" t="s">
        <v>13243</v>
      </c>
      <c r="O1225" s="3">
        <v>15.6414022202796</v>
      </c>
      <c r="P1225" s="3">
        <v>15.005725441524399</v>
      </c>
      <c r="Q1225" s="3">
        <v>41.102551711831303</v>
      </c>
      <c r="R1225" s="3">
        <v>3.1604458563591802</v>
      </c>
      <c r="S1225" s="3">
        <v>31.9817410403592</v>
      </c>
      <c r="T1225" s="3">
        <v>5.8956459167984603</v>
      </c>
    </row>
    <row r="1226" spans="1:20" x14ac:dyDescent="0.3">
      <c r="A1226" s="3">
        <v>16.767625615857501</v>
      </c>
      <c r="B1226" s="3">
        <v>8.70818560817637</v>
      </c>
      <c r="C1226" s="6" t="s">
        <v>25244</v>
      </c>
      <c r="D1226" s="6" t="s">
        <v>37244</v>
      </c>
      <c r="E1226" s="3">
        <v>8.3625650210918199</v>
      </c>
      <c r="F1226" s="3">
        <v>7.1228504306508</v>
      </c>
      <c r="G1226" s="3">
        <v>24.2465666955109</v>
      </c>
      <c r="H1226" s="3">
        <v>12.504222447440201</v>
      </c>
      <c r="I1226" s="3">
        <v>12.694318450379701</v>
      </c>
      <c r="J1226" s="3">
        <v>7.0700789550316498</v>
      </c>
      <c r="K1226" s="3">
        <v>48.3289048807274</v>
      </c>
      <c r="L1226" s="4">
        <v>1.6733621490631999E-5</v>
      </c>
      <c r="M1226" s="6" t="s">
        <v>1244</v>
      </c>
      <c r="N1226" s="6" t="s">
        <v>13244</v>
      </c>
      <c r="O1226" s="3">
        <v>15.427152253545</v>
      </c>
      <c r="P1226" s="3">
        <v>15.235206533730601</v>
      </c>
      <c r="Q1226" s="3">
        <v>41.057232843906696</v>
      </c>
      <c r="R1226" s="3">
        <v>3.2891181827412699</v>
      </c>
      <c r="S1226" s="3">
        <v>32.090610397335602</v>
      </c>
      <c r="T1226" s="3">
        <v>5.8865433517096299</v>
      </c>
    </row>
    <row r="1227" spans="1:20" x14ac:dyDescent="0.3">
      <c r="A1227" s="3">
        <v>16.953593710069601</v>
      </c>
      <c r="B1227" s="3">
        <v>8.5980758312235999</v>
      </c>
      <c r="C1227" s="6" t="s">
        <v>25245</v>
      </c>
      <c r="D1227" s="6" t="s">
        <v>37245</v>
      </c>
      <c r="E1227" s="3">
        <v>8.2624695397596</v>
      </c>
      <c r="F1227" s="3">
        <v>6.9981571973757797</v>
      </c>
      <c r="G1227" s="3">
        <v>24.267583848821101</v>
      </c>
      <c r="H1227" s="3">
        <v>12.4686443823299</v>
      </c>
      <c r="I1227" s="3">
        <v>12.8129738593735</v>
      </c>
      <c r="J1227" s="3">
        <v>7.0283692668225699</v>
      </c>
      <c r="K1227" s="3">
        <v>48.355699875141603</v>
      </c>
      <c r="L1227" s="4">
        <v>1.42973220737523E-5</v>
      </c>
      <c r="M1227" s="6" t="s">
        <v>1245</v>
      </c>
      <c r="N1227" s="6" t="s">
        <v>13245</v>
      </c>
      <c r="O1227" s="3">
        <v>15.4110639905175</v>
      </c>
      <c r="P1227" s="3">
        <v>15.070927836860999</v>
      </c>
      <c r="Q1227" s="3">
        <v>41.120631410789699</v>
      </c>
      <c r="R1227" s="3">
        <v>3.16485626518645</v>
      </c>
      <c r="S1227" s="3">
        <v>32.047068365951901</v>
      </c>
      <c r="T1227" s="3">
        <v>5.9131102465360703</v>
      </c>
    </row>
    <row r="1228" spans="1:20" x14ac:dyDescent="0.3">
      <c r="A1228" s="3">
        <v>16.906527747884098</v>
      </c>
      <c r="B1228" s="3">
        <v>8.7261079751340098</v>
      </c>
      <c r="C1228" s="6" t="s">
        <v>25246</v>
      </c>
      <c r="D1228" s="6" t="s">
        <v>37246</v>
      </c>
      <c r="E1228" s="3">
        <v>8.0518608465594603</v>
      </c>
      <c r="F1228" s="3">
        <v>7.0137770236940504</v>
      </c>
      <c r="G1228" s="3">
        <v>24.422835416064199</v>
      </c>
      <c r="H1228" s="3">
        <v>12.418916701309399</v>
      </c>
      <c r="I1228" s="3">
        <v>12.8460569545759</v>
      </c>
      <c r="J1228" s="3">
        <v>6.9441262834330999</v>
      </c>
      <c r="K1228" s="3">
        <v>47.854859476978902</v>
      </c>
      <c r="L1228" s="4">
        <v>2.3626628709453501E-5</v>
      </c>
      <c r="M1228" s="6" t="s">
        <v>1246</v>
      </c>
      <c r="N1228" s="6" t="s">
        <v>13246</v>
      </c>
      <c r="O1228" s="3">
        <v>15.428786704581199</v>
      </c>
      <c r="P1228" s="3">
        <v>14.5433551485681</v>
      </c>
      <c r="Q1228" s="3">
        <v>41.138479145276499</v>
      </c>
      <c r="R1228" s="3">
        <v>3.1311815992473102</v>
      </c>
      <c r="S1228" s="3">
        <v>32.060322072318897</v>
      </c>
      <c r="T1228" s="3">
        <v>5.77601118879506</v>
      </c>
    </row>
    <row r="1229" spans="1:20" x14ac:dyDescent="0.3">
      <c r="A1229" s="3">
        <v>16.913680434414999</v>
      </c>
      <c r="B1229" s="3">
        <v>8.8192150073676903</v>
      </c>
      <c r="C1229" s="6" t="s">
        <v>25247</v>
      </c>
      <c r="D1229" s="6" t="s">
        <v>37247</v>
      </c>
      <c r="E1229" s="3">
        <v>7.9776070299320203</v>
      </c>
      <c r="F1229" s="3">
        <v>7.1926208006798804</v>
      </c>
      <c r="G1229" s="3">
        <v>24.4448148834398</v>
      </c>
      <c r="H1229" s="3">
        <v>12.3648899098899</v>
      </c>
      <c r="I1229" s="3">
        <v>12.760957372903301</v>
      </c>
      <c r="J1229" s="3">
        <v>7.0640097156327997</v>
      </c>
      <c r="K1229" s="3">
        <v>47.811258445937398</v>
      </c>
      <c r="L1229" s="4">
        <v>2.33189776088402E-5</v>
      </c>
      <c r="M1229" s="6" t="s">
        <v>1247</v>
      </c>
      <c r="N1229" s="6" t="s">
        <v>13247</v>
      </c>
      <c r="O1229" s="3">
        <v>15.433091658339</v>
      </c>
      <c r="P1229" s="3">
        <v>14.434324928007101</v>
      </c>
      <c r="Q1229" s="3">
        <v>41.1374743071636</v>
      </c>
      <c r="R1229" s="3">
        <v>2.9911723707581199</v>
      </c>
      <c r="S1229" s="3">
        <v>32.064669995024303</v>
      </c>
      <c r="T1229" s="3">
        <v>5.6716909523122103</v>
      </c>
    </row>
    <row r="1230" spans="1:20" x14ac:dyDescent="0.3">
      <c r="A1230" s="3">
        <v>17.008426483681301</v>
      </c>
      <c r="B1230" s="3">
        <v>8.8620912325401306</v>
      </c>
      <c r="C1230" s="6" t="s">
        <v>25248</v>
      </c>
      <c r="D1230" s="6" t="s">
        <v>37248</v>
      </c>
      <c r="E1230" s="3">
        <v>7.9468478737546198</v>
      </c>
      <c r="F1230" s="3">
        <v>7.2390041496610698</v>
      </c>
      <c r="G1230" s="3">
        <v>24.586289712547501</v>
      </c>
      <c r="H1230" s="3">
        <v>12.251110798668901</v>
      </c>
      <c r="I1230" s="3">
        <v>12.654537572223999</v>
      </c>
      <c r="J1230" s="3">
        <v>7.13652469662585</v>
      </c>
      <c r="K1230" s="3">
        <v>47.8638372900216</v>
      </c>
      <c r="L1230" s="4">
        <v>2.0348549040410801E-5</v>
      </c>
      <c r="M1230" s="6" t="s">
        <v>1248</v>
      </c>
      <c r="N1230" s="6" t="s">
        <v>13248</v>
      </c>
      <c r="O1230" s="3">
        <v>15.4225151288618</v>
      </c>
      <c r="P1230" s="3">
        <v>14.408807582022099</v>
      </c>
      <c r="Q1230" s="3">
        <v>41.077867768883003</v>
      </c>
      <c r="R1230" s="3">
        <v>3.0062717524173102</v>
      </c>
      <c r="S1230" s="3">
        <v>32.244000339255301</v>
      </c>
      <c r="T1230" s="3">
        <v>5.4736694355736297</v>
      </c>
    </row>
    <row r="1231" spans="1:20" x14ac:dyDescent="0.3">
      <c r="A1231" s="3">
        <v>17.033517530070199</v>
      </c>
      <c r="B1231" s="3">
        <v>8.8811248647537102</v>
      </c>
      <c r="C1231" s="6" t="s">
        <v>25249</v>
      </c>
      <c r="D1231" s="6" t="s">
        <v>37249</v>
      </c>
      <c r="E1231" s="3">
        <v>7.9373576383551203</v>
      </c>
      <c r="F1231" s="3">
        <v>7.22773417388456</v>
      </c>
      <c r="G1231" s="3">
        <v>24.722765506498501</v>
      </c>
      <c r="H1231" s="3">
        <v>12.060085176542</v>
      </c>
      <c r="I1231" s="3">
        <v>12.714489977831199</v>
      </c>
      <c r="J1231" s="3">
        <v>7.0601937917262196</v>
      </c>
      <c r="K1231" s="3">
        <v>47.877461172721297</v>
      </c>
      <c r="L1231" s="4">
        <v>1.7676922452054999E-5</v>
      </c>
      <c r="M1231" s="6" t="s">
        <v>1249</v>
      </c>
      <c r="N1231" s="6" t="s">
        <v>13249</v>
      </c>
      <c r="O1231" s="3">
        <v>15.4177817231782</v>
      </c>
      <c r="P1231" s="3">
        <v>14.20307745427</v>
      </c>
      <c r="Q1231" s="3">
        <v>40.765619956385699</v>
      </c>
      <c r="R1231" s="3">
        <v>3.4434146153337801</v>
      </c>
      <c r="S1231" s="3">
        <v>32.039006106490902</v>
      </c>
      <c r="T1231" s="3">
        <v>5.44612719018268</v>
      </c>
    </row>
    <row r="1232" spans="1:20" x14ac:dyDescent="0.3">
      <c r="A1232" s="3">
        <v>17.063582787631798</v>
      </c>
      <c r="B1232" s="3">
        <v>8.7893767997183492</v>
      </c>
      <c r="C1232" s="6" t="s">
        <v>25250</v>
      </c>
      <c r="D1232" s="6" t="s">
        <v>37250</v>
      </c>
      <c r="E1232" s="3">
        <v>7.9463433241765804</v>
      </c>
      <c r="F1232" s="3">
        <v>7.09798624329816</v>
      </c>
      <c r="G1232" s="3">
        <v>24.756735777309899</v>
      </c>
      <c r="H1232" s="3">
        <v>12.6140201246501</v>
      </c>
      <c r="I1232" s="3">
        <v>12.643568383512299</v>
      </c>
      <c r="J1232" s="3">
        <v>7.0790188276766903</v>
      </c>
      <c r="K1232" s="3">
        <v>47.920005254828801</v>
      </c>
      <c r="L1232" s="4">
        <v>8.7988995505761001E-6</v>
      </c>
      <c r="M1232" s="6" t="s">
        <v>1250</v>
      </c>
      <c r="N1232" s="6" t="s">
        <v>13250</v>
      </c>
      <c r="O1232" s="3">
        <v>15.392740984516101</v>
      </c>
      <c r="P1232" s="3">
        <v>13.9251815383069</v>
      </c>
      <c r="Q1232" s="3">
        <v>40.663600429448501</v>
      </c>
      <c r="R1232" s="3">
        <v>3.5498008429522701</v>
      </c>
      <c r="S1232" s="3">
        <v>31.710151688303199</v>
      </c>
      <c r="T1232" s="3">
        <v>5.3750601399528097</v>
      </c>
    </row>
    <row r="1233" spans="1:20" x14ac:dyDescent="0.3">
      <c r="A1233" s="3">
        <v>17.1587416329238</v>
      </c>
      <c r="B1233" s="3">
        <v>8.7328767452093903</v>
      </c>
      <c r="C1233" s="6" t="s">
        <v>25251</v>
      </c>
      <c r="D1233" s="6" t="s">
        <v>37251</v>
      </c>
      <c r="E1233" s="3">
        <v>7.9766884007636296</v>
      </c>
      <c r="F1233" s="3">
        <v>7.0085365385106302</v>
      </c>
      <c r="G1233" s="3">
        <v>24.6654020347389</v>
      </c>
      <c r="H1233" s="3">
        <v>12.6928058970961</v>
      </c>
      <c r="I1233" s="3">
        <v>12.5147889384475</v>
      </c>
      <c r="J1233" s="3">
        <v>7.31432264656525</v>
      </c>
      <c r="K1233" s="3">
        <v>48.071242866182402</v>
      </c>
      <c r="L1233" s="4">
        <v>6.2785298337923597E-6</v>
      </c>
      <c r="M1233" s="6" t="s">
        <v>1251</v>
      </c>
      <c r="N1233" s="6" t="s">
        <v>13251</v>
      </c>
      <c r="O1233" s="3">
        <v>15.442405567749001</v>
      </c>
      <c r="P1233" s="3">
        <v>13.7752280132016</v>
      </c>
      <c r="Q1233" s="3">
        <v>40.673968558096398</v>
      </c>
      <c r="R1233" s="3">
        <v>3.4676088324650198</v>
      </c>
      <c r="S1233" s="3">
        <v>31.726308601166998</v>
      </c>
      <c r="T1233" s="3">
        <v>5.3623621887335702</v>
      </c>
    </row>
    <row r="1234" spans="1:20" x14ac:dyDescent="0.3">
      <c r="A1234" s="3">
        <v>17.218028984070799</v>
      </c>
      <c r="B1234" s="3">
        <v>8.6875404188834899</v>
      </c>
      <c r="C1234" s="6" t="s">
        <v>25252</v>
      </c>
      <c r="D1234" s="6" t="s">
        <v>37252</v>
      </c>
      <c r="E1234" s="3">
        <v>8.1766295646368903</v>
      </c>
      <c r="F1234" s="3">
        <v>6.9936865086227504</v>
      </c>
      <c r="G1234" s="3">
        <v>24.759781899886999</v>
      </c>
      <c r="H1234" s="3">
        <v>12.507153534896799</v>
      </c>
      <c r="I1234" s="3">
        <v>12.636100435824</v>
      </c>
      <c r="J1234" s="3">
        <v>7.4140361114716997</v>
      </c>
      <c r="K1234" s="3">
        <v>48.462166466317598</v>
      </c>
      <c r="L1234" s="4">
        <v>3.2278434631008901E-6</v>
      </c>
      <c r="M1234" s="6" t="s">
        <v>1252</v>
      </c>
      <c r="N1234" s="6" t="s">
        <v>13252</v>
      </c>
      <c r="O1234" s="3">
        <v>15.388303194255499</v>
      </c>
      <c r="P1234" s="3">
        <v>13.7777501468999</v>
      </c>
      <c r="Q1234" s="3">
        <v>40.602203392202902</v>
      </c>
      <c r="R1234" s="3">
        <v>3.3254170787643602</v>
      </c>
      <c r="S1234" s="3">
        <v>31.893182596221099</v>
      </c>
      <c r="T1234" s="3">
        <v>5.2289763775865703</v>
      </c>
    </row>
    <row r="1235" spans="1:20" x14ac:dyDescent="0.3">
      <c r="A1235" s="3">
        <v>17.064379560606799</v>
      </c>
      <c r="B1235" s="3">
        <v>8.7831527598470007</v>
      </c>
      <c r="C1235" s="6" t="s">
        <v>25253</v>
      </c>
      <c r="D1235" s="6" t="s">
        <v>37253</v>
      </c>
      <c r="E1235" s="3">
        <v>8.2200215827981005</v>
      </c>
      <c r="F1235" s="3">
        <v>7.0100390637370804</v>
      </c>
      <c r="G1235" s="3">
        <v>24.888496365183101</v>
      </c>
      <c r="H1235" s="3">
        <v>12.311961288816301</v>
      </c>
      <c r="I1235" s="3">
        <v>12.6779600669561</v>
      </c>
      <c r="J1235" s="3">
        <v>7.4264034134351196</v>
      </c>
      <c r="K1235" s="3">
        <v>48.490140873619701</v>
      </c>
      <c r="L1235" s="4">
        <v>1.48163255742616E-6</v>
      </c>
      <c r="M1235" s="6" t="s">
        <v>1253</v>
      </c>
      <c r="N1235" s="6" t="s">
        <v>13253</v>
      </c>
      <c r="O1235" s="3">
        <v>15.1773014890175</v>
      </c>
      <c r="P1235" s="3">
        <v>13.664565002276101</v>
      </c>
      <c r="Q1235" s="3">
        <v>40.502724226601799</v>
      </c>
      <c r="R1235" s="3">
        <v>3.1922076243510902</v>
      </c>
      <c r="S1235" s="3">
        <v>31.9824765021263</v>
      </c>
      <c r="T1235" s="3">
        <v>5.0437600721735798</v>
      </c>
    </row>
    <row r="1236" spans="1:20" x14ac:dyDescent="0.3">
      <c r="A1236" s="3">
        <v>17.169063405954699</v>
      </c>
      <c r="B1236" s="3">
        <v>8.7478619618901199</v>
      </c>
      <c r="C1236" s="6" t="s">
        <v>25254</v>
      </c>
      <c r="D1236" s="6" t="s">
        <v>37254</v>
      </c>
      <c r="E1236" s="3">
        <v>8.24486530715442</v>
      </c>
      <c r="F1236" s="3">
        <v>7.01543230572958</v>
      </c>
      <c r="G1236" s="3">
        <v>24.916849010259199</v>
      </c>
      <c r="H1236" s="3">
        <v>12.329272530789201</v>
      </c>
      <c r="I1236" s="3">
        <v>12.445978934687901</v>
      </c>
      <c r="J1236" s="3">
        <v>7.4575951108067997</v>
      </c>
      <c r="K1236" s="3">
        <v>48.520721231779298</v>
      </c>
      <c r="L1236" s="4">
        <v>1.3902589577622E-6</v>
      </c>
      <c r="M1236" s="6" t="s">
        <v>1254</v>
      </c>
      <c r="N1236" s="6" t="s">
        <v>13254</v>
      </c>
      <c r="O1236" s="3">
        <v>15.1676933678773</v>
      </c>
      <c r="P1236" s="3">
        <v>13.0341352088722</v>
      </c>
      <c r="Q1236" s="3">
        <v>40.307926155988199</v>
      </c>
      <c r="R1236" s="3">
        <v>3.3137430230504599</v>
      </c>
      <c r="S1236" s="3">
        <v>32.222028663915303</v>
      </c>
      <c r="T1236" s="3">
        <v>4.6781208435518797</v>
      </c>
    </row>
    <row r="1237" spans="1:20" x14ac:dyDescent="0.3">
      <c r="A1237" s="3">
        <v>17.2063496995485</v>
      </c>
      <c r="B1237" s="3">
        <v>8.81594835919425</v>
      </c>
      <c r="C1237" s="6" t="s">
        <v>25255</v>
      </c>
      <c r="D1237" s="6" t="s">
        <v>37255</v>
      </c>
      <c r="E1237" s="3">
        <v>8.2742450892441202</v>
      </c>
      <c r="F1237" s="3">
        <v>7.0094937067111696</v>
      </c>
      <c r="G1237" s="3">
        <v>24.929827028151902</v>
      </c>
      <c r="H1237" s="3">
        <v>12.3589977001091</v>
      </c>
      <c r="I1237" s="3">
        <v>12.3638604372691</v>
      </c>
      <c r="J1237" s="3">
        <v>7.52786591839088</v>
      </c>
      <c r="K1237" s="3">
        <v>48.408965027510497</v>
      </c>
      <c r="L1237" s="4">
        <v>9.3231242713085603E-7</v>
      </c>
      <c r="M1237" s="6" t="s">
        <v>1255</v>
      </c>
      <c r="N1237" s="6" t="s">
        <v>13255</v>
      </c>
      <c r="O1237" s="3">
        <v>15.378060214617699</v>
      </c>
      <c r="P1237" s="3">
        <v>12.287343120758401</v>
      </c>
      <c r="Q1237" s="3">
        <v>40.281488127639399</v>
      </c>
      <c r="R1237" s="3">
        <v>3.3722231800728699</v>
      </c>
      <c r="S1237" s="3">
        <v>32.3559269422637</v>
      </c>
      <c r="T1237" s="3">
        <v>4.4874027847344697</v>
      </c>
    </row>
    <row r="1238" spans="1:20" x14ac:dyDescent="0.3">
      <c r="A1238" s="3">
        <v>17.2145881853356</v>
      </c>
      <c r="B1238" s="3">
        <v>8.7874263478404409</v>
      </c>
      <c r="C1238" s="6" t="s">
        <v>25256</v>
      </c>
      <c r="D1238" s="6" t="s">
        <v>37256</v>
      </c>
      <c r="E1238" s="3">
        <v>8.2639761272683305</v>
      </c>
      <c r="F1238" s="3">
        <v>7.0339699815574104</v>
      </c>
      <c r="G1238" s="3">
        <v>25.020706725658801</v>
      </c>
      <c r="H1238" s="3">
        <v>12.206590869379299</v>
      </c>
      <c r="I1238" s="3">
        <v>12.3540256828895</v>
      </c>
      <c r="J1238" s="3">
        <v>7.4697718470455703</v>
      </c>
      <c r="K1238" s="3">
        <v>48.836385320829997</v>
      </c>
      <c r="L1238" s="4">
        <v>5.4468024474229199E-7</v>
      </c>
      <c r="M1238" s="6" t="s">
        <v>1256</v>
      </c>
      <c r="N1238" s="6" t="s">
        <v>13256</v>
      </c>
      <c r="O1238" s="3">
        <v>15.503258514505101</v>
      </c>
      <c r="P1238" s="3">
        <v>11.9823566003198</v>
      </c>
      <c r="Q1238" s="3">
        <v>40.351714469621001</v>
      </c>
      <c r="R1238" s="3">
        <v>3.2014376630155601</v>
      </c>
      <c r="S1238" s="3">
        <v>32.486542228849899</v>
      </c>
      <c r="T1238" s="3">
        <v>4.2984599553031497</v>
      </c>
    </row>
    <row r="1239" spans="1:20" x14ac:dyDescent="0.3">
      <c r="A1239" s="3">
        <v>17.1669898141147</v>
      </c>
      <c r="B1239" s="3">
        <v>8.7559582024423896</v>
      </c>
      <c r="C1239" s="6" t="s">
        <v>25257</v>
      </c>
      <c r="D1239" s="6" t="s">
        <v>37257</v>
      </c>
      <c r="E1239" s="3">
        <v>8.2683992784318097</v>
      </c>
      <c r="F1239" s="3">
        <v>7.0576286608476204</v>
      </c>
      <c r="G1239" s="3">
        <v>25.4705305482385</v>
      </c>
      <c r="H1239" s="3">
        <v>12.045830774029501</v>
      </c>
      <c r="I1239" s="3">
        <v>12.262301703086999</v>
      </c>
      <c r="J1239" s="3">
        <v>8.0870774258913691</v>
      </c>
      <c r="K1239" s="3">
        <v>48.431106382114798</v>
      </c>
      <c r="L1239" s="4">
        <v>8.5570161444430102E-7</v>
      </c>
      <c r="M1239" s="6" t="s">
        <v>1257</v>
      </c>
      <c r="N1239" s="6" t="s">
        <v>13257</v>
      </c>
      <c r="O1239" s="3">
        <v>15.470601667767401</v>
      </c>
      <c r="P1239" s="3">
        <v>11.7264748768581</v>
      </c>
      <c r="Q1239" s="3">
        <v>40.498119060634103</v>
      </c>
      <c r="R1239" s="3">
        <v>2.8858914588601099</v>
      </c>
      <c r="S1239" s="3">
        <v>32.901677100027001</v>
      </c>
      <c r="T1239" s="3">
        <v>4.1680408176303798</v>
      </c>
    </row>
    <row r="1240" spans="1:20" x14ac:dyDescent="0.3">
      <c r="A1240" s="3">
        <v>17.160180323456899</v>
      </c>
      <c r="B1240" s="3">
        <v>8.7705724310766104</v>
      </c>
      <c r="C1240" s="6" t="s">
        <v>25258</v>
      </c>
      <c r="D1240" s="6" t="s">
        <v>37258</v>
      </c>
      <c r="E1240" s="3">
        <v>8.2506148122229401</v>
      </c>
      <c r="F1240" s="3">
        <v>7.08839325834811</v>
      </c>
      <c r="G1240" s="3">
        <v>25.3804301452004</v>
      </c>
      <c r="H1240" s="3">
        <v>12.266330920580399</v>
      </c>
      <c r="I1240" s="3">
        <v>12.321607839949399</v>
      </c>
      <c r="J1240" s="3">
        <v>8.1235858784537793</v>
      </c>
      <c r="K1240" s="3">
        <v>47.978881456754401</v>
      </c>
      <c r="L1240" s="4">
        <v>1.28352085784466E-6</v>
      </c>
      <c r="M1240" s="6" t="s">
        <v>1258</v>
      </c>
      <c r="N1240" s="6" t="s">
        <v>13258</v>
      </c>
      <c r="O1240" s="3">
        <v>15.3980289713729</v>
      </c>
      <c r="P1240" s="3">
        <v>11.545181876641699</v>
      </c>
      <c r="Q1240" s="3">
        <v>40.5245937175359</v>
      </c>
      <c r="R1240" s="3">
        <v>2.7988263915787899</v>
      </c>
      <c r="S1240" s="3">
        <v>33.240903723666896</v>
      </c>
      <c r="T1240" s="3">
        <v>4.1727934259854704</v>
      </c>
    </row>
    <row r="1241" spans="1:20" x14ac:dyDescent="0.3">
      <c r="A1241" s="3">
        <v>17.137261751416499</v>
      </c>
      <c r="B1241" s="3">
        <v>8.7875126770216898</v>
      </c>
      <c r="C1241" s="6" t="s">
        <v>25259</v>
      </c>
      <c r="D1241" s="6" t="s">
        <v>37259</v>
      </c>
      <c r="E1241" s="3">
        <v>8.1860869054246503</v>
      </c>
      <c r="F1241" s="3">
        <v>7.0936614639521096</v>
      </c>
      <c r="G1241" s="3">
        <v>25.216785226220701</v>
      </c>
      <c r="H1241" s="3">
        <v>12.2609060215966</v>
      </c>
      <c r="I1241" s="3">
        <v>12.2593573929488</v>
      </c>
      <c r="J1241" s="3">
        <v>8.1683489352585408</v>
      </c>
      <c r="K1241" s="3">
        <v>48.078308550392201</v>
      </c>
      <c r="L1241" s="4">
        <v>1.29107391986261E-6</v>
      </c>
      <c r="M1241" s="6" t="s">
        <v>1259</v>
      </c>
      <c r="N1241" s="6" t="s">
        <v>13259</v>
      </c>
      <c r="O1241" s="3">
        <v>15.4065970629958</v>
      </c>
      <c r="P1241" s="3">
        <v>11.450237783210101</v>
      </c>
      <c r="Q1241" s="3">
        <v>40.607309170097103</v>
      </c>
      <c r="R1241" s="3">
        <v>2.6929611084253402</v>
      </c>
      <c r="S1241" s="3">
        <v>33.548621707872698</v>
      </c>
      <c r="T1241" s="3">
        <v>4.17445456674798</v>
      </c>
    </row>
    <row r="1242" spans="1:20" x14ac:dyDescent="0.3">
      <c r="A1242" s="3">
        <v>17.145916376596801</v>
      </c>
      <c r="B1242" s="3">
        <v>8.6994033790281904</v>
      </c>
      <c r="C1242" s="6" t="s">
        <v>25260</v>
      </c>
      <c r="D1242" s="6" t="s">
        <v>37260</v>
      </c>
      <c r="E1242" s="3">
        <v>8.1790509980297497</v>
      </c>
      <c r="F1242" s="3">
        <v>7.0965999254341003</v>
      </c>
      <c r="G1242" s="3">
        <v>25.2355748968989</v>
      </c>
      <c r="H1242" s="3">
        <v>12.1924508377869</v>
      </c>
      <c r="I1242" s="3">
        <v>12.277684878306699</v>
      </c>
      <c r="J1242" s="3">
        <v>8.16138584886804</v>
      </c>
      <c r="K1242" s="3">
        <v>48.291441167679402</v>
      </c>
      <c r="L1242" s="4">
        <v>1.14341264489138E-6</v>
      </c>
      <c r="M1242" s="6" t="s">
        <v>1260</v>
      </c>
      <c r="N1242" s="6" t="s">
        <v>13260</v>
      </c>
      <c r="O1242" s="3">
        <v>15.483778310921901</v>
      </c>
      <c r="P1242" s="3">
        <v>11.2812858509864</v>
      </c>
      <c r="Q1242" s="3">
        <v>40.521055488697201</v>
      </c>
      <c r="R1242" s="3">
        <v>2.9011130572112198</v>
      </c>
      <c r="S1242" s="3">
        <v>33.845882739515702</v>
      </c>
      <c r="T1242" s="3">
        <v>4.0841119120909202</v>
      </c>
    </row>
    <row r="1243" spans="1:20" x14ac:dyDescent="0.3">
      <c r="A1243" s="3">
        <v>17.225593957368101</v>
      </c>
      <c r="B1243" s="3">
        <v>8.6287826382211801</v>
      </c>
      <c r="C1243" s="6" t="s">
        <v>25261</v>
      </c>
      <c r="D1243" s="6" t="s">
        <v>37261</v>
      </c>
      <c r="E1243" s="3">
        <v>8.2175774193603797</v>
      </c>
      <c r="F1243" s="3">
        <v>7.1334621170782002</v>
      </c>
      <c r="G1243" s="3">
        <v>25.3043894070723</v>
      </c>
      <c r="H1243" s="3">
        <v>12.1808049482652</v>
      </c>
      <c r="I1243" s="3">
        <v>12.247716273624199</v>
      </c>
      <c r="J1243" s="3">
        <v>8.1367976067036807</v>
      </c>
      <c r="K1243" s="3">
        <v>48.071023332643499</v>
      </c>
      <c r="L1243" s="4">
        <v>6.2687241725371695E-7</v>
      </c>
      <c r="M1243" s="6" t="s">
        <v>1261</v>
      </c>
      <c r="N1243" s="6" t="s">
        <v>13261</v>
      </c>
      <c r="O1243" s="3">
        <v>15.4685681835417</v>
      </c>
      <c r="P1243" s="3">
        <v>11.150745950924501</v>
      </c>
      <c r="Q1243" s="3">
        <v>40.855185339057201</v>
      </c>
      <c r="R1243" s="3">
        <v>2.5469672394023299</v>
      </c>
      <c r="S1243" s="3">
        <v>34.170395355058901</v>
      </c>
      <c r="T1243" s="3">
        <v>3.9525875925760499</v>
      </c>
    </row>
    <row r="1244" spans="1:20" x14ac:dyDescent="0.3">
      <c r="A1244" s="3">
        <v>17.271959608939898</v>
      </c>
      <c r="B1244" s="3">
        <v>8.5425717423675405</v>
      </c>
      <c r="C1244" s="6" t="s">
        <v>25262</v>
      </c>
      <c r="D1244" s="6" t="s">
        <v>37262</v>
      </c>
      <c r="E1244" s="3">
        <v>8.2110885993796501</v>
      </c>
      <c r="F1244" s="3">
        <v>7.1406049175883402</v>
      </c>
      <c r="G1244" s="3">
        <v>25.302850175177198</v>
      </c>
      <c r="H1244" s="3">
        <v>12.232220570563999</v>
      </c>
      <c r="I1244" s="3">
        <v>12.2660393188297</v>
      </c>
      <c r="J1244" s="3">
        <v>8.1680228165478805</v>
      </c>
      <c r="K1244" s="3">
        <v>47.986274753144997</v>
      </c>
      <c r="L1244" s="4">
        <v>7.2298691971720999E-7</v>
      </c>
      <c r="M1244" s="6" t="s">
        <v>1262</v>
      </c>
      <c r="N1244" s="6" t="s">
        <v>13262</v>
      </c>
      <c r="O1244" s="3">
        <v>15.41135409892</v>
      </c>
      <c r="P1244" s="3">
        <v>11.1217184461076</v>
      </c>
      <c r="Q1244" s="3">
        <v>40.940456735265698</v>
      </c>
      <c r="R1244" s="3">
        <v>2.53133301795754</v>
      </c>
      <c r="S1244" s="3">
        <v>34.361756376075398</v>
      </c>
      <c r="T1244" s="3">
        <v>3.9680976986404</v>
      </c>
    </row>
    <row r="1245" spans="1:20" x14ac:dyDescent="0.3">
      <c r="A1245" s="3">
        <v>17.239483042608001</v>
      </c>
      <c r="B1245" s="3">
        <v>8.5744687876097601</v>
      </c>
      <c r="C1245" s="6" t="s">
        <v>25263</v>
      </c>
      <c r="D1245" s="6" t="s">
        <v>37263</v>
      </c>
      <c r="E1245" s="3">
        <v>8.2115380219875203</v>
      </c>
      <c r="F1245" s="3">
        <v>7.2091354094586899</v>
      </c>
      <c r="G1245" s="3">
        <v>25.407779349358901</v>
      </c>
      <c r="H1245" s="3">
        <v>12.255075990611299</v>
      </c>
      <c r="I1245" s="3">
        <v>12.342071311405199</v>
      </c>
      <c r="J1245" s="3">
        <v>7.6906690127708002</v>
      </c>
      <c r="K1245" s="3">
        <v>47.8573553430167</v>
      </c>
      <c r="L1245" s="4">
        <v>7.9941984092270898E-7</v>
      </c>
      <c r="M1245" s="6" t="s">
        <v>1263</v>
      </c>
      <c r="N1245" s="6" t="s">
        <v>13263</v>
      </c>
      <c r="O1245" s="3">
        <v>15.402736343870099</v>
      </c>
      <c r="P1245" s="3">
        <v>11.1025103640587</v>
      </c>
      <c r="Q1245" s="3">
        <v>41.240856252129703</v>
      </c>
      <c r="R1245" s="3">
        <v>2.1247319251152299</v>
      </c>
      <c r="S1245" s="3">
        <v>34.263319427345998</v>
      </c>
      <c r="T1245" s="3">
        <v>4.0055754566726902</v>
      </c>
    </row>
    <row r="1246" spans="1:20" x14ac:dyDescent="0.3">
      <c r="A1246" s="3">
        <v>17.261557135197101</v>
      </c>
      <c r="B1246" s="3">
        <v>8.6238108968035405</v>
      </c>
      <c r="C1246" s="6" t="s">
        <v>25264</v>
      </c>
      <c r="D1246" s="6" t="s">
        <v>37264</v>
      </c>
      <c r="E1246" s="3">
        <v>8.1653351449429401</v>
      </c>
      <c r="F1246" s="3">
        <v>7.2856240943931896</v>
      </c>
      <c r="G1246" s="3">
        <v>25.4385500625337</v>
      </c>
      <c r="H1246" s="3">
        <v>12.272781445965499</v>
      </c>
      <c r="I1246" s="3">
        <v>12.448736278200199</v>
      </c>
      <c r="J1246" s="3">
        <v>7.5328840403330704</v>
      </c>
      <c r="K1246" s="3">
        <v>46.700041668043397</v>
      </c>
      <c r="L1246" s="4">
        <v>2.5362831987360699E-6</v>
      </c>
      <c r="M1246" s="6" t="s">
        <v>1264</v>
      </c>
      <c r="N1246" s="6" t="s">
        <v>13264</v>
      </c>
      <c r="O1246" s="3">
        <v>15.399969559563299</v>
      </c>
      <c r="P1246" s="3">
        <v>11.079550161269101</v>
      </c>
      <c r="Q1246" s="3">
        <v>41.307322250764301</v>
      </c>
      <c r="R1246" s="3">
        <v>2.0457545500404399</v>
      </c>
      <c r="S1246" s="3">
        <v>34.272901369360802</v>
      </c>
      <c r="T1246" s="3">
        <v>3.9017083946458002</v>
      </c>
    </row>
    <row r="1247" spans="1:20" x14ac:dyDescent="0.3">
      <c r="A1247" s="3">
        <v>17.316636635711198</v>
      </c>
      <c r="B1247" s="3">
        <v>8.6422770375937006</v>
      </c>
      <c r="C1247" s="6" t="s">
        <v>25265</v>
      </c>
      <c r="D1247" s="6" t="s">
        <v>37265</v>
      </c>
      <c r="E1247" s="3">
        <v>8.1617746335296708</v>
      </c>
      <c r="F1247" s="3">
        <v>7.2965967380735002</v>
      </c>
      <c r="G1247" s="3">
        <v>25.4961171330037</v>
      </c>
      <c r="H1247" s="3">
        <v>12.1466066437654</v>
      </c>
      <c r="I1247" s="3">
        <v>12.8135865105889</v>
      </c>
      <c r="J1247" s="3">
        <v>7.4042887271677502</v>
      </c>
      <c r="K1247" s="3">
        <v>45.764037739687801</v>
      </c>
      <c r="L1247" s="4">
        <v>1.0473007553282199E-5</v>
      </c>
      <c r="M1247" s="6" t="s">
        <v>1265</v>
      </c>
      <c r="N1247" s="6" t="s">
        <v>13265</v>
      </c>
      <c r="O1247" s="3">
        <v>15.3872759028828</v>
      </c>
      <c r="P1247" s="3">
        <v>10.987804443377801</v>
      </c>
      <c r="Q1247" s="3">
        <v>41.258361529757501</v>
      </c>
      <c r="R1247" s="3">
        <v>2.1956433284512902</v>
      </c>
      <c r="S1247" s="3">
        <v>34.256175580980297</v>
      </c>
      <c r="T1247" s="3">
        <v>3.8819208901559299</v>
      </c>
    </row>
    <row r="1248" spans="1:20" x14ac:dyDescent="0.3">
      <c r="A1248" s="3">
        <v>17.3403861336181</v>
      </c>
      <c r="B1248" s="3">
        <v>8.6322529185540304</v>
      </c>
      <c r="C1248" s="6" t="s">
        <v>25266</v>
      </c>
      <c r="D1248" s="6" t="s">
        <v>37266</v>
      </c>
      <c r="E1248" s="3">
        <v>8.0605955952824893</v>
      </c>
      <c r="F1248" s="3">
        <v>7.3974940557490996</v>
      </c>
      <c r="G1248" s="3">
        <v>25.664963231202599</v>
      </c>
      <c r="H1248" s="3">
        <v>12.057958685172199</v>
      </c>
      <c r="I1248" s="3">
        <v>12.888943474545499</v>
      </c>
      <c r="J1248" s="3">
        <v>7.4529522046334398</v>
      </c>
      <c r="K1248" s="3">
        <v>45.606399210467302</v>
      </c>
      <c r="L1248" s="4">
        <v>1.2132045606396499E-5</v>
      </c>
      <c r="M1248" s="6" t="s">
        <v>1266</v>
      </c>
      <c r="N1248" s="6" t="s">
        <v>13266</v>
      </c>
      <c r="O1248" s="3">
        <v>15.381417581934899</v>
      </c>
      <c r="P1248" s="3">
        <v>11.032754080628401</v>
      </c>
      <c r="Q1248" s="3">
        <v>41.306572554408497</v>
      </c>
      <c r="R1248" s="3">
        <v>2.34147650265886</v>
      </c>
      <c r="S1248" s="3">
        <v>34.165733810353103</v>
      </c>
      <c r="T1248" s="3">
        <v>3.8684730373302498</v>
      </c>
    </row>
    <row r="1249" spans="1:20" x14ac:dyDescent="0.3">
      <c r="A1249" s="3">
        <v>17.280153971677802</v>
      </c>
      <c r="B1249" s="3">
        <v>8.6787124417756001</v>
      </c>
      <c r="C1249" s="6" t="s">
        <v>25267</v>
      </c>
      <c r="D1249" s="6" t="s">
        <v>37267</v>
      </c>
      <c r="E1249" s="3">
        <v>7.9812309456708199</v>
      </c>
      <c r="F1249" s="3">
        <v>7.5751117516136999</v>
      </c>
      <c r="G1249" s="3">
        <v>25.669324358407</v>
      </c>
      <c r="H1249" s="3">
        <v>12.0871762854668</v>
      </c>
      <c r="I1249" s="3">
        <v>13.023016515080799</v>
      </c>
      <c r="J1249" s="3">
        <v>7.44155163040611</v>
      </c>
      <c r="K1249" s="3">
        <v>45.790470946584101</v>
      </c>
      <c r="L1249" s="4">
        <v>8.5724269789453003E-6</v>
      </c>
      <c r="M1249" s="6" t="s">
        <v>1267</v>
      </c>
      <c r="N1249" s="6" t="s">
        <v>13267</v>
      </c>
      <c r="O1249" s="3">
        <v>15.395726766859401</v>
      </c>
      <c r="P1249" s="3">
        <v>11.121426724566</v>
      </c>
      <c r="Q1249" s="3">
        <v>41.518101607699798</v>
      </c>
      <c r="R1249" s="3">
        <v>2.3394550846479301</v>
      </c>
      <c r="S1249" s="3">
        <v>33.8643902554088</v>
      </c>
      <c r="T1249" s="3">
        <v>3.94598069614822</v>
      </c>
    </row>
    <row r="1250" spans="1:20" x14ac:dyDescent="0.3">
      <c r="A1250" s="3">
        <v>17.249076290696699</v>
      </c>
      <c r="B1250" s="3">
        <v>8.7145486900843601</v>
      </c>
      <c r="C1250" s="6" t="s">
        <v>25268</v>
      </c>
      <c r="D1250" s="6" t="s">
        <v>37268</v>
      </c>
      <c r="E1250" s="3">
        <v>7.8502822588575301</v>
      </c>
      <c r="F1250" s="3">
        <v>7.5898053735393303</v>
      </c>
      <c r="G1250" s="3">
        <v>25.653024119194601</v>
      </c>
      <c r="H1250" s="3">
        <v>11.8217405393227</v>
      </c>
      <c r="I1250" s="3">
        <v>12.960615616586001</v>
      </c>
      <c r="J1250" s="3">
        <v>7.5258658163533596</v>
      </c>
      <c r="K1250" s="3">
        <v>45.865066644713799</v>
      </c>
      <c r="L1250" s="4">
        <v>6.3274732450000299E-6</v>
      </c>
      <c r="M1250" s="6" t="s">
        <v>1268</v>
      </c>
      <c r="N1250" s="6" t="s">
        <v>13268</v>
      </c>
      <c r="O1250" s="3">
        <v>15.382828084903</v>
      </c>
      <c r="P1250" s="3">
        <v>11.1885299169559</v>
      </c>
      <c r="Q1250" s="3">
        <v>41.643358784264798</v>
      </c>
      <c r="R1250" s="3">
        <v>2.34090596725374</v>
      </c>
      <c r="S1250" s="3">
        <v>33.790702414357298</v>
      </c>
      <c r="T1250" s="3">
        <v>3.9401883663467401</v>
      </c>
    </row>
    <row r="1251" spans="1:20" x14ac:dyDescent="0.3">
      <c r="A1251" s="3">
        <v>17.1686420168419</v>
      </c>
      <c r="B1251" s="3">
        <v>8.7408457045503791</v>
      </c>
      <c r="C1251" s="6" t="s">
        <v>25269</v>
      </c>
      <c r="D1251" s="6" t="s">
        <v>37269</v>
      </c>
      <c r="E1251" s="3">
        <v>7.8598347039131804</v>
      </c>
      <c r="F1251" s="3">
        <v>7.4589627559081197</v>
      </c>
      <c r="G1251" s="3">
        <v>25.661708360862999</v>
      </c>
      <c r="H1251" s="3">
        <v>11.5169276207402</v>
      </c>
      <c r="I1251" s="3">
        <v>13.313158804971801</v>
      </c>
      <c r="J1251" s="3">
        <v>7.2496444856712499</v>
      </c>
      <c r="K1251" s="3">
        <v>45.732390050597601</v>
      </c>
      <c r="L1251" s="4">
        <v>5.8063163983839501E-6</v>
      </c>
      <c r="M1251" s="6" t="s">
        <v>1269</v>
      </c>
      <c r="N1251" s="6" t="s">
        <v>13269</v>
      </c>
      <c r="O1251" s="3">
        <v>15.4467672486939</v>
      </c>
      <c r="P1251" s="3">
        <v>11.249114110960999</v>
      </c>
      <c r="Q1251" s="3">
        <v>41.653787558727899</v>
      </c>
      <c r="R1251" s="3">
        <v>2.2728192445009401</v>
      </c>
      <c r="S1251" s="3">
        <v>33.8904461394444</v>
      </c>
      <c r="T1251" s="3">
        <v>4.1410489854616204</v>
      </c>
    </row>
    <row r="1252" spans="1:20" x14ac:dyDescent="0.3">
      <c r="A1252" s="3">
        <v>17.159765435341001</v>
      </c>
      <c r="B1252" s="3">
        <v>8.8183612026248799</v>
      </c>
      <c r="C1252" s="6" t="s">
        <v>25270</v>
      </c>
      <c r="D1252" s="6" t="s">
        <v>37270</v>
      </c>
      <c r="E1252" s="3">
        <v>7.8899986896690502</v>
      </c>
      <c r="F1252" s="3">
        <v>7.3983037035027799</v>
      </c>
      <c r="G1252" s="3">
        <v>25.636465214925899</v>
      </c>
      <c r="H1252" s="3">
        <v>11.518233532674801</v>
      </c>
      <c r="I1252" s="3">
        <v>13.4006864187636</v>
      </c>
      <c r="J1252" s="3">
        <v>7.1839673439918696</v>
      </c>
      <c r="K1252" s="3">
        <v>45.473714945024803</v>
      </c>
      <c r="L1252" s="4">
        <v>8.8882077475339401E-6</v>
      </c>
      <c r="M1252" s="6" t="s">
        <v>1270</v>
      </c>
      <c r="N1252" s="6" t="s">
        <v>13270</v>
      </c>
      <c r="O1252" s="3">
        <v>15.4958503817276</v>
      </c>
      <c r="P1252" s="3">
        <v>11.1722875522967</v>
      </c>
      <c r="Q1252" s="3">
        <v>41.764256324527103</v>
      </c>
      <c r="R1252" s="3">
        <v>2.2322517878835102</v>
      </c>
      <c r="S1252" s="3">
        <v>33.839529360431499</v>
      </c>
      <c r="T1252" s="3">
        <v>4.2729387797279896</v>
      </c>
    </row>
    <row r="1253" spans="1:20" x14ac:dyDescent="0.3">
      <c r="A1253" s="3">
        <v>17.314897781321299</v>
      </c>
      <c r="B1253" s="3">
        <v>8.8465403493584098</v>
      </c>
      <c r="C1253" s="6" t="s">
        <v>25271</v>
      </c>
      <c r="D1253" s="6" t="s">
        <v>37271</v>
      </c>
      <c r="E1253" s="3">
        <v>7.8005950912879003</v>
      </c>
      <c r="F1253" s="3">
        <v>7.4728607562546197</v>
      </c>
      <c r="G1253" s="3">
        <v>25.766591975575999</v>
      </c>
      <c r="H1253" s="3">
        <v>11.4879751165588</v>
      </c>
      <c r="I1253" s="3">
        <v>13.484191583027201</v>
      </c>
      <c r="J1253" s="3">
        <v>7.2363018602348399</v>
      </c>
      <c r="K1253" s="3">
        <v>45.457956111379701</v>
      </c>
      <c r="L1253" s="4">
        <v>8.0151740950338996E-6</v>
      </c>
      <c r="M1253" s="6" t="s">
        <v>1271</v>
      </c>
      <c r="N1253" s="6" t="s">
        <v>13271</v>
      </c>
      <c r="O1253" s="3">
        <v>15.5817081631173</v>
      </c>
      <c r="P1253" s="3">
        <v>10.828149360540801</v>
      </c>
      <c r="Q1253" s="3">
        <v>41.906592826205198</v>
      </c>
      <c r="R1253" s="3">
        <v>2.2974196213276601</v>
      </c>
      <c r="S1253" s="3">
        <v>33.7741311491489</v>
      </c>
      <c r="T1253" s="3">
        <v>4.2873124919801997</v>
      </c>
    </row>
    <row r="1254" spans="1:20" x14ac:dyDescent="0.3">
      <c r="A1254" s="3">
        <v>17.3311321988656</v>
      </c>
      <c r="B1254" s="3">
        <v>8.8643702446477501</v>
      </c>
      <c r="C1254" s="6" t="s">
        <v>25272</v>
      </c>
      <c r="D1254" s="6" t="s">
        <v>37272</v>
      </c>
      <c r="E1254" s="3">
        <v>7.7306617017740402</v>
      </c>
      <c r="F1254" s="3">
        <v>7.6330626642226704</v>
      </c>
      <c r="G1254" s="3">
        <v>25.7137409266353</v>
      </c>
      <c r="H1254" s="3">
        <v>11.564212773479101</v>
      </c>
      <c r="I1254" s="3">
        <v>13.3498032796535</v>
      </c>
      <c r="J1254" s="3">
        <v>7.2596081691770298</v>
      </c>
      <c r="K1254" s="3">
        <v>45.316004496522901</v>
      </c>
      <c r="L1254" s="4">
        <v>1.01035816764202E-5</v>
      </c>
      <c r="M1254" s="6" t="s">
        <v>1272</v>
      </c>
      <c r="N1254" s="6" t="s">
        <v>13272</v>
      </c>
      <c r="O1254" s="3">
        <v>15.751959917755499</v>
      </c>
      <c r="P1254" s="3">
        <v>10.4233826944808</v>
      </c>
      <c r="Q1254" s="3">
        <v>41.999552792162</v>
      </c>
      <c r="R1254" s="3">
        <v>2.2002012576123899</v>
      </c>
      <c r="S1254" s="3">
        <v>33.919134765304101</v>
      </c>
      <c r="T1254" s="3">
        <v>4.3036936242413502</v>
      </c>
    </row>
    <row r="1255" spans="1:20" x14ac:dyDescent="0.3">
      <c r="A1255" s="3">
        <v>17.477276937441399</v>
      </c>
      <c r="B1255" s="3">
        <v>8.7971340459040803</v>
      </c>
      <c r="C1255" s="6" t="s">
        <v>25273</v>
      </c>
      <c r="D1255" s="6" t="s">
        <v>37273</v>
      </c>
      <c r="E1255" s="3">
        <v>7.7543105428284704</v>
      </c>
      <c r="F1255" s="3">
        <v>7.6194789201894402</v>
      </c>
      <c r="G1255" s="3">
        <v>25.800139545422301</v>
      </c>
      <c r="H1255" s="3">
        <v>11.626521501351201</v>
      </c>
      <c r="I1255" s="3">
        <v>13.3191406244616</v>
      </c>
      <c r="J1255" s="3">
        <v>7.4701029770013303</v>
      </c>
      <c r="K1255" s="3">
        <v>45.059951352982402</v>
      </c>
      <c r="L1255" s="4">
        <v>1.01449166492549E-5</v>
      </c>
      <c r="M1255" s="6" t="s">
        <v>1273</v>
      </c>
      <c r="N1255" s="6" t="s">
        <v>13273</v>
      </c>
      <c r="O1255" s="3">
        <v>15.8224222618105</v>
      </c>
      <c r="P1255" s="3">
        <v>10.3437876792169</v>
      </c>
      <c r="Q1255" s="3">
        <v>42.078431090636997</v>
      </c>
      <c r="R1255" s="3">
        <v>2.0914090278783899</v>
      </c>
      <c r="S1255" s="3">
        <v>34.015640800526498</v>
      </c>
      <c r="T1255" s="3">
        <v>4.4314054423408198</v>
      </c>
    </row>
    <row r="1256" spans="1:20" x14ac:dyDescent="0.3">
      <c r="A1256" s="3">
        <v>17.4468726942196</v>
      </c>
      <c r="B1256" s="3">
        <v>8.8338072994458106</v>
      </c>
      <c r="C1256" s="6" t="s">
        <v>25274</v>
      </c>
      <c r="D1256" s="6" t="s">
        <v>37274</v>
      </c>
      <c r="E1256" s="3">
        <v>7.6897214907195801</v>
      </c>
      <c r="F1256" s="3">
        <v>7.6099025948337697</v>
      </c>
      <c r="G1256" s="3">
        <v>25.584332917005899</v>
      </c>
      <c r="H1256" s="3">
        <v>11.622686398611201</v>
      </c>
      <c r="I1256" s="3">
        <v>13.240531820171199</v>
      </c>
      <c r="J1256" s="3">
        <v>7.5512898902016801</v>
      </c>
      <c r="K1256" s="3">
        <v>45.102963534411501</v>
      </c>
      <c r="L1256" s="4">
        <v>1.07072792284664E-5</v>
      </c>
      <c r="M1256" s="6" t="s">
        <v>1274</v>
      </c>
      <c r="N1256" s="6" t="s">
        <v>13274</v>
      </c>
      <c r="O1256" s="3">
        <v>16.183598921326901</v>
      </c>
      <c r="P1256" s="3">
        <v>10.1987714532293</v>
      </c>
      <c r="Q1256" s="3">
        <v>42.229809814915001</v>
      </c>
      <c r="R1256" s="3">
        <v>2.0119438631475002</v>
      </c>
      <c r="S1256" s="3">
        <v>33.957332607516797</v>
      </c>
      <c r="T1256" s="3">
        <v>4.5105120657407696</v>
      </c>
    </row>
    <row r="1257" spans="1:20" x14ac:dyDescent="0.3">
      <c r="A1257" s="3">
        <v>17.285021426357801</v>
      </c>
      <c r="B1257" s="3">
        <v>8.9029128364261503</v>
      </c>
      <c r="C1257" s="6" t="s">
        <v>25275</v>
      </c>
      <c r="D1257" s="6" t="s">
        <v>37275</v>
      </c>
      <c r="E1257" s="3">
        <v>7.7041230030516301</v>
      </c>
      <c r="F1257" s="3">
        <v>7.5660913141466697</v>
      </c>
      <c r="G1257" s="3">
        <v>25.562802160675901</v>
      </c>
      <c r="H1257" s="3">
        <v>11.610260477482701</v>
      </c>
      <c r="I1257" s="3">
        <v>13.1391699179276</v>
      </c>
      <c r="J1257" s="3">
        <v>7.8190567092235899</v>
      </c>
      <c r="K1257" s="3">
        <v>45.245373248903398</v>
      </c>
      <c r="L1257" s="4">
        <v>1.5739931678607601E-5</v>
      </c>
      <c r="M1257" s="6" t="s">
        <v>1275</v>
      </c>
      <c r="N1257" s="6" t="s">
        <v>13275</v>
      </c>
      <c r="O1257" s="3">
        <v>16.2665411891712</v>
      </c>
      <c r="P1257" s="3">
        <v>10.1917996976089</v>
      </c>
      <c r="Q1257" s="3">
        <v>42.292735117656001</v>
      </c>
      <c r="R1257" s="3">
        <v>2.0134994788654299</v>
      </c>
      <c r="S1257" s="3">
        <v>33.874208323955997</v>
      </c>
      <c r="T1257" s="3">
        <v>4.4453573876639503</v>
      </c>
    </row>
    <row r="1258" spans="1:20" x14ac:dyDescent="0.3">
      <c r="A1258" s="3">
        <v>17.250900258822</v>
      </c>
      <c r="B1258" s="3">
        <v>9.0212585161851901</v>
      </c>
      <c r="C1258" s="6" t="s">
        <v>25276</v>
      </c>
      <c r="D1258" s="6" t="s">
        <v>37276</v>
      </c>
      <c r="E1258" s="3">
        <v>7.7530578832117198</v>
      </c>
      <c r="F1258" s="3">
        <v>7.5765519915577801</v>
      </c>
      <c r="G1258" s="3">
        <v>25.477511635592101</v>
      </c>
      <c r="H1258" s="3">
        <v>11.3101653659925</v>
      </c>
      <c r="I1258" s="3">
        <v>13.1379073859129</v>
      </c>
      <c r="J1258" s="3">
        <v>8.2174021668551696</v>
      </c>
      <c r="K1258" s="3">
        <v>45.610620370382897</v>
      </c>
      <c r="L1258" s="4">
        <v>7.4781414192759998E-6</v>
      </c>
      <c r="M1258" s="6" t="s">
        <v>1276</v>
      </c>
      <c r="N1258" s="6" t="s">
        <v>13276</v>
      </c>
      <c r="O1258" s="3">
        <v>16.227124262866202</v>
      </c>
      <c r="P1258" s="3">
        <v>10.2816390661398</v>
      </c>
      <c r="Q1258" s="3">
        <v>42.2587851056497</v>
      </c>
      <c r="R1258" s="3">
        <v>2.0732339439028902</v>
      </c>
      <c r="S1258" s="3">
        <v>33.756068790823797</v>
      </c>
      <c r="T1258" s="3">
        <v>4.3829738414480799</v>
      </c>
    </row>
    <row r="1259" spans="1:20" x14ac:dyDescent="0.3">
      <c r="A1259" s="3">
        <v>17.280892987305201</v>
      </c>
      <c r="B1259" s="3">
        <v>8.9759647842843702</v>
      </c>
      <c r="C1259" s="6" t="s">
        <v>25277</v>
      </c>
      <c r="D1259" s="6" t="s">
        <v>37277</v>
      </c>
      <c r="E1259" s="3">
        <v>7.7571868491773204</v>
      </c>
      <c r="F1259" s="3">
        <v>7.6452703720287998</v>
      </c>
      <c r="G1259" s="3">
        <v>25.145153280060299</v>
      </c>
      <c r="H1259" s="3">
        <v>11.267688944515699</v>
      </c>
      <c r="I1259" s="3">
        <v>13.0600687302527</v>
      </c>
      <c r="J1259" s="3">
        <v>8.6768604355580194</v>
      </c>
      <c r="K1259" s="3">
        <v>45.783509407566903</v>
      </c>
      <c r="L1259" s="4">
        <v>9.6756595616990204E-6</v>
      </c>
      <c r="M1259" s="6" t="s">
        <v>1277</v>
      </c>
      <c r="N1259" s="6" t="s">
        <v>13277</v>
      </c>
      <c r="O1259" s="3">
        <v>16.2427475262154</v>
      </c>
      <c r="P1259" s="3">
        <v>10.2788564737819</v>
      </c>
      <c r="Q1259" s="3">
        <v>42.231162208855999</v>
      </c>
      <c r="R1259" s="3">
        <v>2.1302583207827199</v>
      </c>
      <c r="S1259" s="3">
        <v>33.6011732392355</v>
      </c>
      <c r="T1259" s="3">
        <v>4.4344762150827997</v>
      </c>
    </row>
    <row r="1260" spans="1:20" x14ac:dyDescent="0.3">
      <c r="A1260" s="3">
        <v>17.287237468083099</v>
      </c>
      <c r="B1260" s="3">
        <v>8.9962511519338708</v>
      </c>
      <c r="C1260" s="6" t="s">
        <v>25278</v>
      </c>
      <c r="D1260" s="6" t="s">
        <v>37278</v>
      </c>
      <c r="E1260" s="3">
        <v>7.71972837905943</v>
      </c>
      <c r="F1260" s="3">
        <v>7.6064828024229296</v>
      </c>
      <c r="G1260" s="3">
        <v>25.106052159076199</v>
      </c>
      <c r="H1260" s="3">
        <v>11.193083182931201</v>
      </c>
      <c r="I1260" s="3">
        <v>12.9658634828541</v>
      </c>
      <c r="J1260" s="3">
        <v>8.5076492461672295</v>
      </c>
      <c r="K1260" s="3">
        <v>46.669295769038698</v>
      </c>
      <c r="L1260" s="4">
        <v>2.2625519712043201E-6</v>
      </c>
      <c r="M1260" s="6" t="s">
        <v>1278</v>
      </c>
      <c r="N1260" s="6" t="s">
        <v>13278</v>
      </c>
      <c r="O1260" s="3">
        <v>16.1737588047881</v>
      </c>
      <c r="P1260" s="3">
        <v>10.457171211545401</v>
      </c>
      <c r="Q1260" s="3">
        <v>42.350591350715398</v>
      </c>
      <c r="R1260" s="3">
        <v>2.01940225619146</v>
      </c>
      <c r="S1260" s="3">
        <v>33.443504897005496</v>
      </c>
      <c r="T1260" s="3">
        <v>4.4960151410990896</v>
      </c>
    </row>
    <row r="1261" spans="1:20" x14ac:dyDescent="0.3">
      <c r="A1261" s="3">
        <v>17.272123289631399</v>
      </c>
      <c r="B1261" s="3">
        <v>9.00741328758434</v>
      </c>
      <c r="C1261" s="6" t="s">
        <v>25279</v>
      </c>
      <c r="D1261" s="6" t="s">
        <v>37279</v>
      </c>
      <c r="E1261" s="3">
        <v>7.75233308359606</v>
      </c>
      <c r="F1261" s="3">
        <v>7.5371481885809297</v>
      </c>
      <c r="G1261" s="3">
        <v>24.903394271907601</v>
      </c>
      <c r="H1261" s="3">
        <v>11.155453027000799</v>
      </c>
      <c r="I1261" s="3">
        <v>12.8604223907509</v>
      </c>
      <c r="J1261" s="3">
        <v>8.4584577717368301</v>
      </c>
      <c r="K1261" s="3">
        <v>47.772336510923203</v>
      </c>
      <c r="L1261" s="4">
        <v>6.0280187603889904E-7</v>
      </c>
      <c r="M1261" s="6" t="s">
        <v>1279</v>
      </c>
      <c r="N1261" s="6" t="s">
        <v>13279</v>
      </c>
      <c r="O1261" s="3">
        <v>16.227001283869999</v>
      </c>
      <c r="P1261" s="3">
        <v>10.3520883580785</v>
      </c>
      <c r="Q1261" s="3">
        <v>42.367836193086497</v>
      </c>
      <c r="R1261" s="3">
        <v>1.98813591863116</v>
      </c>
      <c r="S1261" s="3">
        <v>33.3670922907746</v>
      </c>
      <c r="T1261" s="3">
        <v>4.4941043687692401</v>
      </c>
    </row>
    <row r="1262" spans="1:20" x14ac:dyDescent="0.3">
      <c r="A1262" s="3">
        <v>17.2829801155608</v>
      </c>
      <c r="B1262" s="3">
        <v>9.0219450945099204</v>
      </c>
      <c r="C1262" s="6" t="s">
        <v>25280</v>
      </c>
      <c r="D1262" s="6" t="s">
        <v>37280</v>
      </c>
      <c r="E1262" s="3">
        <v>7.8211951311662196</v>
      </c>
      <c r="F1262" s="3">
        <v>7.4946512295308496</v>
      </c>
      <c r="G1262" s="3">
        <v>24.6905209255427</v>
      </c>
      <c r="H1262" s="3">
        <v>11.1338566160496</v>
      </c>
      <c r="I1262" s="3">
        <v>12.6106827057431</v>
      </c>
      <c r="J1262" s="3">
        <v>8.5994328732547398</v>
      </c>
      <c r="K1262" s="3">
        <v>47.879932406138202</v>
      </c>
      <c r="L1262" s="4">
        <v>5.4234942666250705E-7</v>
      </c>
      <c r="M1262" s="6" t="s">
        <v>1280</v>
      </c>
      <c r="N1262" s="6" t="s">
        <v>13280</v>
      </c>
      <c r="O1262" s="3">
        <v>16.061882346222401</v>
      </c>
      <c r="P1262" s="3">
        <v>10.3299466802113</v>
      </c>
      <c r="Q1262" s="3">
        <v>42.374446624952597</v>
      </c>
      <c r="R1262" s="3">
        <v>1.9958918283389799</v>
      </c>
      <c r="S1262" s="3">
        <v>33.158355152736704</v>
      </c>
      <c r="T1262" s="3">
        <v>4.4441147364147504</v>
      </c>
    </row>
    <row r="1263" spans="1:20" x14ac:dyDescent="0.3">
      <c r="A1263" s="3">
        <v>17.272614177246901</v>
      </c>
      <c r="B1263" s="3">
        <v>9.0320605272973307</v>
      </c>
      <c r="C1263" s="6" t="s">
        <v>25281</v>
      </c>
      <c r="D1263" s="6" t="s">
        <v>37281</v>
      </c>
      <c r="E1263" s="3">
        <v>7.7731357232788403</v>
      </c>
      <c r="F1263" s="3">
        <v>7.4508770863090197</v>
      </c>
      <c r="G1263" s="3">
        <v>24.684740623403599</v>
      </c>
      <c r="H1263" s="3">
        <v>10.4115603153015</v>
      </c>
      <c r="I1263" s="3">
        <v>12.5577175406751</v>
      </c>
      <c r="J1263" s="3">
        <v>8.6092965479070998</v>
      </c>
      <c r="K1263" s="3">
        <v>47.881950280401803</v>
      </c>
      <c r="L1263" s="4">
        <v>4.4449773213002302E-7</v>
      </c>
      <c r="M1263" s="6" t="s">
        <v>1281</v>
      </c>
      <c r="N1263" s="6" t="s">
        <v>13281</v>
      </c>
      <c r="O1263" s="3">
        <v>15.994354143945101</v>
      </c>
      <c r="P1263" s="3">
        <v>10.1398871820707</v>
      </c>
      <c r="Q1263" s="3">
        <v>42.387042932054101</v>
      </c>
      <c r="R1263" s="3">
        <v>2.02627002986116</v>
      </c>
      <c r="S1263" s="3">
        <v>33.0787806773629</v>
      </c>
      <c r="T1263" s="3">
        <v>4.33387415986705</v>
      </c>
    </row>
    <row r="1264" spans="1:20" x14ac:dyDescent="0.3">
      <c r="A1264" s="3">
        <v>17.265168173562401</v>
      </c>
      <c r="B1264" s="3">
        <v>9.02583708009373</v>
      </c>
      <c r="C1264" s="6" t="s">
        <v>25282</v>
      </c>
      <c r="D1264" s="6" t="s">
        <v>37282</v>
      </c>
      <c r="E1264" s="3">
        <v>7.7798350256372597</v>
      </c>
      <c r="F1264" s="3">
        <v>7.3895564620751504</v>
      </c>
      <c r="G1264" s="3">
        <v>24.690739715687499</v>
      </c>
      <c r="H1264" s="3">
        <v>10.358080499832001</v>
      </c>
      <c r="I1264" s="3">
        <v>12.704762480459401</v>
      </c>
      <c r="J1264" s="3">
        <v>8.4108794053090801</v>
      </c>
      <c r="K1264" s="3">
        <v>47.872690356047599</v>
      </c>
      <c r="L1264" s="4">
        <v>4.8544269547641995E-7</v>
      </c>
      <c r="M1264" s="6" t="s">
        <v>1282</v>
      </c>
      <c r="N1264" s="6" t="s">
        <v>13282</v>
      </c>
      <c r="O1264" s="3">
        <v>16.0104184652537</v>
      </c>
      <c r="P1264" s="3">
        <v>10.019645051525799</v>
      </c>
      <c r="Q1264" s="3">
        <v>42.402027825974102</v>
      </c>
      <c r="R1264" s="3">
        <v>1.99884462580102</v>
      </c>
      <c r="S1264" s="3">
        <v>33.009578361143198</v>
      </c>
      <c r="T1264" s="3">
        <v>4.2732350261431504</v>
      </c>
    </row>
    <row r="1265" spans="1:20" x14ac:dyDescent="0.3">
      <c r="A1265" s="3">
        <v>17.212085460029101</v>
      </c>
      <c r="B1265" s="3">
        <v>8.9916904173704406</v>
      </c>
      <c r="C1265" s="6" t="s">
        <v>25283</v>
      </c>
      <c r="D1265" s="6" t="s">
        <v>37283</v>
      </c>
      <c r="E1265" s="3">
        <v>7.8165146438065296</v>
      </c>
      <c r="F1265" s="3">
        <v>7.2833173365453003</v>
      </c>
      <c r="G1265" s="3">
        <v>24.6902046339696</v>
      </c>
      <c r="H1265" s="3">
        <v>9.8675906347657705</v>
      </c>
      <c r="I1265" s="3">
        <v>12.668559314168499</v>
      </c>
      <c r="J1265" s="3">
        <v>8.4625581111688408</v>
      </c>
      <c r="K1265" s="3">
        <v>47.784782381931599</v>
      </c>
      <c r="L1265" s="4">
        <v>4.9801507658467496E-7</v>
      </c>
      <c r="M1265" s="6" t="s">
        <v>1283</v>
      </c>
      <c r="N1265" s="6" t="s">
        <v>13283</v>
      </c>
      <c r="O1265" s="3">
        <v>15.9511979790725</v>
      </c>
      <c r="P1265" s="3">
        <v>10.0083485164406</v>
      </c>
      <c r="Q1265" s="3">
        <v>42.447979361850699</v>
      </c>
      <c r="R1265" s="3">
        <v>1.9393601759996899</v>
      </c>
      <c r="S1265" s="3">
        <v>33.055707898511997</v>
      </c>
      <c r="T1265" s="3">
        <v>4.2366050309266798</v>
      </c>
    </row>
    <row r="1266" spans="1:20" x14ac:dyDescent="0.3">
      <c r="A1266" s="3">
        <v>17.194228419243</v>
      </c>
      <c r="B1266" s="3">
        <v>8.9993646628900805</v>
      </c>
      <c r="C1266" s="6" t="s">
        <v>25284</v>
      </c>
      <c r="D1266" s="6" t="s">
        <v>37284</v>
      </c>
      <c r="E1266" s="3">
        <v>7.8184806544780896</v>
      </c>
      <c r="F1266" s="3">
        <v>7.2440863971530796</v>
      </c>
      <c r="G1266" s="3">
        <v>24.647324311301599</v>
      </c>
      <c r="H1266" s="3">
        <v>9.8355496926799404</v>
      </c>
      <c r="I1266" s="3">
        <v>12.520618371945799</v>
      </c>
      <c r="J1266" s="3">
        <v>8.3371400801323698</v>
      </c>
      <c r="K1266" s="3">
        <v>47.700023480611002</v>
      </c>
      <c r="L1266" s="4">
        <v>5.5537396452444003E-7</v>
      </c>
      <c r="M1266" s="6" t="s">
        <v>1284</v>
      </c>
      <c r="N1266" s="6" t="s">
        <v>13284</v>
      </c>
      <c r="O1266" s="3">
        <v>16.199432025398099</v>
      </c>
      <c r="P1266" s="3">
        <v>9.8184553716141405</v>
      </c>
      <c r="Q1266" s="3">
        <v>42.464635730092098</v>
      </c>
      <c r="R1266" s="3">
        <v>1.93371750526109</v>
      </c>
      <c r="S1266" s="3">
        <v>32.976972733437997</v>
      </c>
      <c r="T1266" s="3">
        <v>4.23111646284715</v>
      </c>
    </row>
    <row r="1267" spans="1:20" x14ac:dyDescent="0.3">
      <c r="A1267" s="3">
        <v>17.247055812948101</v>
      </c>
      <c r="B1267" s="3">
        <v>8.9016378720229294</v>
      </c>
      <c r="C1267" s="6" t="s">
        <v>25285</v>
      </c>
      <c r="D1267" s="6" t="s">
        <v>37285</v>
      </c>
      <c r="E1267" s="3">
        <v>7.7761661812827896</v>
      </c>
      <c r="F1267" s="3">
        <v>7.1427656976721297</v>
      </c>
      <c r="G1267" s="3">
        <v>24.315520055722502</v>
      </c>
      <c r="H1267" s="3">
        <v>9.33806034475713</v>
      </c>
      <c r="I1267" s="3">
        <v>12.453411484500201</v>
      </c>
      <c r="J1267" s="3">
        <v>8.3634123396081304</v>
      </c>
      <c r="K1267" s="3">
        <v>47.803312106647098</v>
      </c>
      <c r="L1267" s="4">
        <v>6.2962161462729802E-7</v>
      </c>
      <c r="M1267" s="6" t="s">
        <v>1285</v>
      </c>
      <c r="N1267" s="6" t="s">
        <v>13285</v>
      </c>
      <c r="O1267" s="3">
        <v>16.118503909282701</v>
      </c>
      <c r="P1267" s="3">
        <v>9.7266995545747204</v>
      </c>
      <c r="Q1267" s="3">
        <v>42.555131649376897</v>
      </c>
      <c r="R1267" s="3">
        <v>1.7901610700388799</v>
      </c>
      <c r="S1267" s="3">
        <v>32.380883734009302</v>
      </c>
      <c r="T1267" s="3">
        <v>4.43932054037667</v>
      </c>
    </row>
    <row r="1268" spans="1:20" x14ac:dyDescent="0.3">
      <c r="A1268" s="3">
        <v>17.460882717053501</v>
      </c>
      <c r="B1268" s="3">
        <v>8.7804471164794595</v>
      </c>
      <c r="C1268" s="6" t="s">
        <v>25286</v>
      </c>
      <c r="D1268" s="6" t="s">
        <v>37286</v>
      </c>
      <c r="E1268" s="3">
        <v>7.7109139361213996</v>
      </c>
      <c r="F1268" s="3">
        <v>7.0442191845601698</v>
      </c>
      <c r="G1268" s="3">
        <v>24.4437446644713</v>
      </c>
      <c r="H1268" s="3">
        <v>9.1466356123898898</v>
      </c>
      <c r="I1268" s="3">
        <v>11.918232640307499</v>
      </c>
      <c r="J1268" s="3">
        <v>8.5274206948498392</v>
      </c>
      <c r="K1268" s="3">
        <v>47.937929118480703</v>
      </c>
      <c r="L1268" s="4">
        <v>4.5654721445849999E-7</v>
      </c>
      <c r="M1268" s="6" t="s">
        <v>1286</v>
      </c>
      <c r="N1268" s="6" t="s">
        <v>13286</v>
      </c>
      <c r="O1268" s="3">
        <v>16.102713548141899</v>
      </c>
      <c r="P1268" s="3">
        <v>9.6841291808886005</v>
      </c>
      <c r="Q1268" s="3">
        <v>42.548984257823101</v>
      </c>
      <c r="R1268" s="3">
        <v>1.7362022264669099</v>
      </c>
      <c r="S1268" s="3">
        <v>32.014095177215196</v>
      </c>
      <c r="T1268" s="3">
        <v>4.6610943130484799</v>
      </c>
    </row>
    <row r="1269" spans="1:20" x14ac:dyDescent="0.3">
      <c r="A1269" s="3">
        <v>17.5613815380913</v>
      </c>
      <c r="B1269" s="3">
        <v>8.6752781801352992</v>
      </c>
      <c r="C1269" s="6" t="s">
        <v>25287</v>
      </c>
      <c r="D1269" s="6" t="s">
        <v>37287</v>
      </c>
      <c r="E1269" s="3">
        <v>7.70716731680157</v>
      </c>
      <c r="F1269" s="3">
        <v>7.0003150106062302</v>
      </c>
      <c r="G1269" s="3">
        <v>24.325398155776799</v>
      </c>
      <c r="H1269" s="3">
        <v>9.0880697043820895</v>
      </c>
      <c r="I1269" s="3">
        <v>11.808228803804001</v>
      </c>
      <c r="J1269" s="3">
        <v>8.3038321122225192</v>
      </c>
      <c r="K1269" s="3">
        <v>48.775232056060197</v>
      </c>
      <c r="L1269" s="4">
        <v>2.8884134601507099E-7</v>
      </c>
      <c r="M1269" s="6" t="s">
        <v>1287</v>
      </c>
      <c r="N1269" s="6" t="s">
        <v>13287</v>
      </c>
      <c r="O1269" s="3">
        <v>15.985410638661</v>
      </c>
      <c r="P1269" s="3">
        <v>9.3771348147031404</v>
      </c>
      <c r="Q1269" s="3">
        <v>42.546666500000597</v>
      </c>
      <c r="R1269" s="3">
        <v>1.67153279647657</v>
      </c>
      <c r="S1269" s="3">
        <v>32.036671445951001</v>
      </c>
      <c r="T1269" s="3">
        <v>4.6669088266415502</v>
      </c>
    </row>
    <row r="1270" spans="1:20" x14ac:dyDescent="0.3">
      <c r="A1270" s="3">
        <v>17.571722958541599</v>
      </c>
      <c r="B1270" s="3">
        <v>8.6558404367124293</v>
      </c>
      <c r="C1270" s="6" t="s">
        <v>25288</v>
      </c>
      <c r="D1270" s="6" t="s">
        <v>37288</v>
      </c>
      <c r="E1270" s="3">
        <v>7.6828787465363702</v>
      </c>
      <c r="F1270" s="3">
        <v>7.04265453596493</v>
      </c>
      <c r="G1270" s="3">
        <v>24.3161347055206</v>
      </c>
      <c r="H1270" s="3">
        <v>8.9845171936113601</v>
      </c>
      <c r="I1270" s="3">
        <v>11.7451666202053</v>
      </c>
      <c r="J1270" s="3">
        <v>7.9757762959065603</v>
      </c>
      <c r="K1270" s="3">
        <v>49.1807591351238</v>
      </c>
      <c r="L1270" s="4">
        <v>3.4125889329756001E-7</v>
      </c>
      <c r="M1270" s="6" t="s">
        <v>1288</v>
      </c>
      <c r="N1270" s="6" t="s">
        <v>13288</v>
      </c>
      <c r="O1270" s="3">
        <v>16.022912576303298</v>
      </c>
      <c r="P1270" s="3">
        <v>9.2180200776390393</v>
      </c>
      <c r="Q1270" s="3">
        <v>42.416292143925801</v>
      </c>
      <c r="R1270" s="3">
        <v>1.70354893287799</v>
      </c>
      <c r="S1270" s="3">
        <v>32.020059223511304</v>
      </c>
      <c r="T1270" s="3">
        <v>4.6708077324800703</v>
      </c>
    </row>
    <row r="1271" spans="1:20" x14ac:dyDescent="0.3">
      <c r="A1271" s="3">
        <v>17.471964921990701</v>
      </c>
      <c r="B1271" s="3">
        <v>8.5164309419480801</v>
      </c>
      <c r="C1271" s="6" t="s">
        <v>25289</v>
      </c>
      <c r="D1271" s="6" t="s">
        <v>37289</v>
      </c>
      <c r="E1271" s="3">
        <v>7.56227642491978</v>
      </c>
      <c r="F1271" s="3">
        <v>7.0784100481278696</v>
      </c>
      <c r="G1271" s="3">
        <v>24.326858437639601</v>
      </c>
      <c r="H1271" s="3">
        <v>8.7208711832599697</v>
      </c>
      <c r="I1271" s="3">
        <v>11.4837561402967</v>
      </c>
      <c r="J1271" s="3">
        <v>8.0040759778240798</v>
      </c>
      <c r="K1271" s="3">
        <v>49.780610839030203</v>
      </c>
      <c r="L1271" s="4">
        <v>3.8504076150055398E-7</v>
      </c>
      <c r="M1271" s="6" t="s">
        <v>1289</v>
      </c>
      <c r="N1271" s="6" t="s">
        <v>13289</v>
      </c>
      <c r="O1271" s="3">
        <v>15.938177056293201</v>
      </c>
      <c r="P1271" s="3">
        <v>9.1776039381795407</v>
      </c>
      <c r="Q1271" s="3">
        <v>42.382459158076799</v>
      </c>
      <c r="R1271" s="3">
        <v>1.6977116956573599</v>
      </c>
      <c r="S1271" s="3">
        <v>31.8976442481083</v>
      </c>
      <c r="T1271" s="3">
        <v>4.8122175054185403</v>
      </c>
    </row>
    <row r="1272" spans="1:20" x14ac:dyDescent="0.3">
      <c r="A1272" s="3">
        <v>17.273995807466701</v>
      </c>
      <c r="B1272" s="3">
        <v>8.5248645156842198</v>
      </c>
      <c r="C1272" s="6" t="s">
        <v>25290</v>
      </c>
      <c r="D1272" s="6" t="s">
        <v>37290</v>
      </c>
      <c r="E1272" s="3">
        <v>7.4336428613357501</v>
      </c>
      <c r="F1272" s="3">
        <v>7.1489452423561204</v>
      </c>
      <c r="G1272" s="3">
        <v>24.354048790707399</v>
      </c>
      <c r="H1272" s="3">
        <v>8.7587941316855709</v>
      </c>
      <c r="I1272" s="3">
        <v>11.558246650299999</v>
      </c>
      <c r="J1272" s="3">
        <v>7.9663070088029304</v>
      </c>
      <c r="K1272" s="3">
        <v>51.347812226457698</v>
      </c>
      <c r="L1272" s="4">
        <v>1.00584489482661E-7</v>
      </c>
      <c r="M1272" s="6" t="s">
        <v>1290</v>
      </c>
      <c r="N1272" s="6" t="s">
        <v>13290</v>
      </c>
      <c r="O1272" s="3">
        <v>15.6235614615139</v>
      </c>
      <c r="P1272" s="3">
        <v>9.63094642287464</v>
      </c>
      <c r="Q1272" s="3">
        <v>42.363618187734602</v>
      </c>
      <c r="R1272" s="3">
        <v>1.6548543730531</v>
      </c>
      <c r="S1272" s="3">
        <v>31.870354441468699</v>
      </c>
      <c r="T1272" s="3">
        <v>4.97220873205098</v>
      </c>
    </row>
    <row r="1273" spans="1:20" x14ac:dyDescent="0.3">
      <c r="A1273" s="3">
        <v>17.482200122799899</v>
      </c>
      <c r="B1273" s="3">
        <v>8.4393615666235799</v>
      </c>
      <c r="C1273" s="6" t="s">
        <v>25291</v>
      </c>
      <c r="D1273" s="6" t="s">
        <v>37291</v>
      </c>
      <c r="E1273" s="3">
        <v>7.46771488297742</v>
      </c>
      <c r="F1273" s="3">
        <v>7.1478218450358</v>
      </c>
      <c r="G1273" s="3">
        <v>24.530676628984398</v>
      </c>
      <c r="H1273" s="3">
        <v>8.9600903613966505</v>
      </c>
      <c r="I1273" s="3">
        <v>11.571355828897399</v>
      </c>
      <c r="J1273" s="3">
        <v>8.0109437208769201</v>
      </c>
      <c r="K1273" s="3">
        <v>52.172391306867198</v>
      </c>
      <c r="L1273" s="4">
        <v>5.7679565837171599E-8</v>
      </c>
      <c r="M1273" s="6" t="s">
        <v>1291</v>
      </c>
      <c r="N1273" s="6" t="s">
        <v>13291</v>
      </c>
      <c r="O1273" s="3">
        <v>15.177553351129299</v>
      </c>
      <c r="P1273" s="3">
        <v>9.7488697111257796</v>
      </c>
      <c r="Q1273" s="3">
        <v>42.297405355887399</v>
      </c>
      <c r="R1273" s="3">
        <v>1.671983833661</v>
      </c>
      <c r="S1273" s="3">
        <v>32.077470749330303</v>
      </c>
      <c r="T1273" s="3">
        <v>4.9257863189674103</v>
      </c>
    </row>
    <row r="1274" spans="1:20" x14ac:dyDescent="0.3">
      <c r="A1274" s="3">
        <v>17.526983568151898</v>
      </c>
      <c r="B1274" s="3">
        <v>8.4526471611861496</v>
      </c>
      <c r="C1274" s="6" t="s">
        <v>25292</v>
      </c>
      <c r="D1274" s="6" t="s">
        <v>37292</v>
      </c>
      <c r="E1274" s="3">
        <v>7.3947511441887599</v>
      </c>
      <c r="F1274" s="3">
        <v>7.5062318624492796</v>
      </c>
      <c r="G1274" s="3">
        <v>24.748960992394998</v>
      </c>
      <c r="H1274" s="3">
        <v>9.4957762392848508</v>
      </c>
      <c r="I1274" s="3">
        <v>11.501431085116099</v>
      </c>
      <c r="J1274" s="3">
        <v>8.2725296898843208</v>
      </c>
      <c r="K1274" s="3">
        <v>52.231829367154397</v>
      </c>
      <c r="L1274" s="4">
        <v>7.3175916280397094E-8</v>
      </c>
      <c r="M1274" s="6" t="s">
        <v>1292</v>
      </c>
      <c r="N1274" s="6" t="s">
        <v>13292</v>
      </c>
      <c r="O1274" s="3">
        <v>14.7162829928248</v>
      </c>
      <c r="P1274" s="3">
        <v>9.82885350032441</v>
      </c>
      <c r="Q1274" s="3">
        <v>42.235376689959701</v>
      </c>
      <c r="R1274" s="3">
        <v>1.6795647632936901</v>
      </c>
      <c r="S1274" s="3">
        <v>32.143668262275298</v>
      </c>
      <c r="T1274" s="3">
        <v>4.8931214865637704</v>
      </c>
    </row>
    <row r="1275" spans="1:20" x14ac:dyDescent="0.3">
      <c r="A1275" s="3">
        <v>17.577700059637099</v>
      </c>
      <c r="B1275" s="3">
        <v>8.4388764819391806</v>
      </c>
      <c r="C1275" s="6" t="s">
        <v>25293</v>
      </c>
      <c r="D1275" s="6" t="s">
        <v>37293</v>
      </c>
      <c r="E1275" s="3">
        <v>7.2744674196701302</v>
      </c>
      <c r="F1275" s="3">
        <v>7.8218868689805596</v>
      </c>
      <c r="G1275" s="3">
        <v>25.088150502621701</v>
      </c>
      <c r="H1275" s="3">
        <v>9.5245092566406093</v>
      </c>
      <c r="I1275" s="3">
        <v>11.385597406777499</v>
      </c>
      <c r="J1275" s="3">
        <v>8.2207095940818</v>
      </c>
      <c r="K1275" s="3">
        <v>52.253072305883698</v>
      </c>
      <c r="L1275" s="4">
        <v>7.54122756106804E-8</v>
      </c>
      <c r="M1275" s="6" t="s">
        <v>1293</v>
      </c>
      <c r="N1275" s="6" t="s">
        <v>13293</v>
      </c>
      <c r="O1275" s="3">
        <v>14.706032823671199</v>
      </c>
      <c r="P1275" s="3">
        <v>9.3101910758077793</v>
      </c>
      <c r="Q1275" s="3">
        <v>42.255959921332398</v>
      </c>
      <c r="R1275" s="3">
        <v>1.5397103124886</v>
      </c>
      <c r="S1275" s="3">
        <v>32.151495502600298</v>
      </c>
      <c r="T1275" s="3">
        <v>4.8843340734608001</v>
      </c>
    </row>
    <row r="1276" spans="1:20" x14ac:dyDescent="0.3">
      <c r="A1276" s="3">
        <v>17.636377760269198</v>
      </c>
      <c r="B1276" s="3">
        <v>8.3312708233803896</v>
      </c>
      <c r="C1276" s="6" t="s">
        <v>25294</v>
      </c>
      <c r="D1276" s="6" t="s">
        <v>37294</v>
      </c>
      <c r="E1276" s="3">
        <v>7.3161613616564196</v>
      </c>
      <c r="F1276" s="3">
        <v>8.0151665268420498</v>
      </c>
      <c r="G1276" s="3">
        <v>25.1208884645207</v>
      </c>
      <c r="H1276" s="3">
        <v>9.5163609356215506</v>
      </c>
      <c r="I1276" s="3">
        <v>11.2465937277659</v>
      </c>
      <c r="J1276" s="3">
        <v>8.3428593395342894</v>
      </c>
      <c r="K1276" s="3">
        <v>52.526724935273101</v>
      </c>
      <c r="L1276" s="4">
        <v>6.5655371977685302E-8</v>
      </c>
      <c r="M1276" s="6" t="s">
        <v>1294</v>
      </c>
      <c r="N1276" s="6" t="s">
        <v>13294</v>
      </c>
      <c r="O1276" s="3">
        <v>14.6023780144985</v>
      </c>
      <c r="P1276" s="3">
        <v>7.8490950011215102</v>
      </c>
      <c r="Q1276" s="3">
        <v>42.393650936295003</v>
      </c>
      <c r="R1276" s="3">
        <v>1.42349100344345</v>
      </c>
      <c r="S1276" s="3">
        <v>32.179547166373098</v>
      </c>
      <c r="T1276" s="3">
        <v>4.90861417798257</v>
      </c>
    </row>
    <row r="1277" spans="1:20" x14ac:dyDescent="0.3">
      <c r="A1277" s="3">
        <v>17.645102676415402</v>
      </c>
      <c r="B1277" s="3">
        <v>8.3005310595713997</v>
      </c>
      <c r="C1277" s="6" t="s">
        <v>25295</v>
      </c>
      <c r="D1277" s="6" t="s">
        <v>37295</v>
      </c>
      <c r="E1277" s="3">
        <v>7.1330374466627902</v>
      </c>
      <c r="F1277" s="3">
        <v>8.35309271625737</v>
      </c>
      <c r="G1277" s="3">
        <v>25.0865202234028</v>
      </c>
      <c r="H1277" s="3">
        <v>9.6406632819085107</v>
      </c>
      <c r="I1277" s="3">
        <v>11.2503713253458</v>
      </c>
      <c r="J1277" s="3">
        <v>8.2859504790129304</v>
      </c>
      <c r="K1277" s="3">
        <v>52.4158424861713</v>
      </c>
      <c r="L1277" s="4">
        <v>4.5562277133378401E-8</v>
      </c>
      <c r="M1277" s="6" t="s">
        <v>1295</v>
      </c>
      <c r="N1277" s="6" t="s">
        <v>13295</v>
      </c>
      <c r="O1277" s="3">
        <v>14.4581821137755</v>
      </c>
      <c r="P1277" s="3">
        <v>7.6869848434289096</v>
      </c>
      <c r="Q1277" s="3">
        <v>42.431153404862002</v>
      </c>
      <c r="R1277" s="3">
        <v>1.3874224077583599</v>
      </c>
      <c r="S1277" s="3">
        <v>32.145337119986699</v>
      </c>
      <c r="T1277" s="3">
        <v>4.92897121593208</v>
      </c>
    </row>
    <row r="1278" spans="1:20" x14ac:dyDescent="0.3">
      <c r="A1278" s="3">
        <v>17.6458545768858</v>
      </c>
      <c r="B1278" s="3">
        <v>8.0668810499451205</v>
      </c>
      <c r="C1278" s="6" t="s">
        <v>25296</v>
      </c>
      <c r="D1278" s="6" t="s">
        <v>37296</v>
      </c>
      <c r="E1278" s="3">
        <v>7.0725663548674698</v>
      </c>
      <c r="F1278" s="3">
        <v>8.5141338181177897</v>
      </c>
      <c r="G1278" s="3">
        <v>24.962242958185499</v>
      </c>
      <c r="H1278" s="3">
        <v>10.046683707636801</v>
      </c>
      <c r="I1278" s="3">
        <v>11.2331651384378</v>
      </c>
      <c r="J1278" s="3">
        <v>8.2314797774186008</v>
      </c>
      <c r="K1278" s="3">
        <v>52.408125267891201</v>
      </c>
      <c r="L1278" s="4">
        <v>2.43396168473712E-8</v>
      </c>
      <c r="M1278" s="6" t="s">
        <v>1296</v>
      </c>
      <c r="N1278" s="6" t="s">
        <v>13296</v>
      </c>
      <c r="O1278" s="3">
        <v>14.523051712954301</v>
      </c>
      <c r="P1278" s="3">
        <v>7.6493474288256902</v>
      </c>
      <c r="Q1278" s="3">
        <v>42.501515683257402</v>
      </c>
      <c r="R1278" s="3">
        <v>1.38627415170182</v>
      </c>
      <c r="S1278" s="3">
        <v>32.149674302241102</v>
      </c>
      <c r="T1278" s="3">
        <v>5.0090065419608401</v>
      </c>
    </row>
    <row r="1279" spans="1:20" x14ac:dyDescent="0.3">
      <c r="A1279" s="3">
        <v>17.641823574406398</v>
      </c>
      <c r="B1279" s="3">
        <v>7.9510447069419303</v>
      </c>
      <c r="C1279" s="6" t="s">
        <v>25297</v>
      </c>
      <c r="D1279" s="6" t="s">
        <v>37297</v>
      </c>
      <c r="E1279" s="3">
        <v>7.1258255294310402</v>
      </c>
      <c r="F1279" s="3">
        <v>8.5834822225276497</v>
      </c>
      <c r="G1279" s="3">
        <v>24.975716005099098</v>
      </c>
      <c r="H1279" s="3">
        <v>10.3462242125432</v>
      </c>
      <c r="I1279" s="3">
        <v>11.2774789995769</v>
      </c>
      <c r="J1279" s="3">
        <v>8.1746969102829699</v>
      </c>
      <c r="K1279" s="3">
        <v>52.420466379837798</v>
      </c>
      <c r="L1279" s="4">
        <v>1.8884159440927901E-8</v>
      </c>
      <c r="M1279" s="6" t="s">
        <v>1297</v>
      </c>
      <c r="N1279" s="6" t="s">
        <v>13297</v>
      </c>
      <c r="O1279" s="3">
        <v>14.3826331753713</v>
      </c>
      <c r="P1279" s="3">
        <v>7.5381250741695602</v>
      </c>
      <c r="Q1279" s="3">
        <v>42.507811156018199</v>
      </c>
      <c r="R1279" s="3">
        <v>1.4877183926639099</v>
      </c>
      <c r="S1279" s="3">
        <v>32.174011246376203</v>
      </c>
      <c r="T1279" s="3">
        <v>5.0677899695344797</v>
      </c>
    </row>
    <row r="1280" spans="1:20" x14ac:dyDescent="0.3">
      <c r="A1280" s="3">
        <v>17.609081882998101</v>
      </c>
      <c r="B1280" s="3">
        <v>7.8358619204817899</v>
      </c>
      <c r="C1280" s="6" t="s">
        <v>25298</v>
      </c>
      <c r="D1280" s="6" t="s">
        <v>37298</v>
      </c>
      <c r="E1280" s="3">
        <v>7.1480989550445297</v>
      </c>
      <c r="F1280" s="3">
        <v>8.7505007712783502</v>
      </c>
      <c r="G1280" s="3">
        <v>24.796265318669398</v>
      </c>
      <c r="H1280" s="3">
        <v>10.4161632999618</v>
      </c>
      <c r="I1280" s="3">
        <v>11.132177264585099</v>
      </c>
      <c r="J1280" s="3">
        <v>8.4035159287637704</v>
      </c>
      <c r="K1280" s="3">
        <v>52.422202009405403</v>
      </c>
      <c r="L1280" s="4">
        <v>1.11738509934135E-8</v>
      </c>
      <c r="M1280" s="6" t="s">
        <v>1298</v>
      </c>
      <c r="N1280" s="6" t="s">
        <v>13298</v>
      </c>
      <c r="O1280" s="3">
        <v>14.325877369465699</v>
      </c>
      <c r="P1280" s="3">
        <v>7.2045812779777103</v>
      </c>
      <c r="Q1280" s="3">
        <v>42.440664540171902</v>
      </c>
      <c r="R1280" s="3">
        <v>1.46291682827925</v>
      </c>
      <c r="S1280" s="3">
        <v>32.122328135478398</v>
      </c>
      <c r="T1280" s="3">
        <v>5.1058055954060304</v>
      </c>
    </row>
    <row r="1281" spans="1:20" x14ac:dyDescent="0.3">
      <c r="A1281" s="3">
        <v>17.6385147377514</v>
      </c>
      <c r="B1281" s="3">
        <v>7.7713151197113399</v>
      </c>
      <c r="C1281" s="6" t="s">
        <v>25299</v>
      </c>
      <c r="D1281" s="6" t="s">
        <v>37299</v>
      </c>
      <c r="E1281" s="3">
        <v>7.0325153574846002</v>
      </c>
      <c r="F1281" s="3">
        <v>8.8482174152147994</v>
      </c>
      <c r="G1281" s="3">
        <v>24.553132086596701</v>
      </c>
      <c r="H1281" s="3">
        <v>10.248960257467299</v>
      </c>
      <c r="I1281" s="3">
        <v>11.0830789522152</v>
      </c>
      <c r="J1281" s="3">
        <v>8.5461659542875505</v>
      </c>
      <c r="K1281" s="3">
        <v>51.874381623237497</v>
      </c>
      <c r="L1281" s="4">
        <v>1.4636163145793401E-8</v>
      </c>
      <c r="M1281" s="6" t="s">
        <v>1299</v>
      </c>
      <c r="N1281" s="6" t="s">
        <v>13299</v>
      </c>
      <c r="O1281" s="3">
        <v>14.2850255327696</v>
      </c>
      <c r="P1281" s="3">
        <v>6.7169327723735703</v>
      </c>
      <c r="Q1281" s="3">
        <v>42.431774986497601</v>
      </c>
      <c r="R1281" s="3">
        <v>1.3668276686935299</v>
      </c>
      <c r="S1281" s="3">
        <v>32.0840339507929</v>
      </c>
      <c r="T1281" s="3">
        <v>5.0717272840465997</v>
      </c>
    </row>
    <row r="1282" spans="1:20" x14ac:dyDescent="0.3">
      <c r="A1282" s="3">
        <v>17.672554546802498</v>
      </c>
      <c r="B1282" s="3">
        <v>7.8036567165534496</v>
      </c>
      <c r="C1282" s="6" t="s">
        <v>25300</v>
      </c>
      <c r="D1282" s="6" t="s">
        <v>37300</v>
      </c>
      <c r="E1282" s="3">
        <v>7.05345067874973</v>
      </c>
      <c r="F1282" s="3">
        <v>8.8727003685878501</v>
      </c>
      <c r="G1282" s="3">
        <v>24.403939275053801</v>
      </c>
      <c r="H1282" s="3">
        <v>10.2033307780111</v>
      </c>
      <c r="I1282" s="3">
        <v>11.1670167811364</v>
      </c>
      <c r="J1282" s="3">
        <v>8.4016816550227595</v>
      </c>
      <c r="K1282" s="3">
        <v>51.925351927984998</v>
      </c>
      <c r="L1282" s="4">
        <v>6.6839731774946897E-9</v>
      </c>
      <c r="M1282" s="6" t="s">
        <v>1300</v>
      </c>
      <c r="N1282" s="6" t="s">
        <v>13300</v>
      </c>
      <c r="O1282" s="3">
        <v>14.282209906337499</v>
      </c>
      <c r="P1282" s="3">
        <v>6.5672341690617397</v>
      </c>
      <c r="Q1282" s="3">
        <v>42.380407920817902</v>
      </c>
      <c r="R1282" s="3">
        <v>1.4091317887230701</v>
      </c>
      <c r="S1282" s="3">
        <v>32.074974078611199</v>
      </c>
      <c r="T1282" s="3">
        <v>5.06242288131092</v>
      </c>
    </row>
    <row r="1283" spans="1:20" x14ac:dyDescent="0.3">
      <c r="A1283" s="3">
        <v>17.6654957307518</v>
      </c>
      <c r="B1283" s="3">
        <v>7.7950052662704001</v>
      </c>
      <c r="C1283" s="6" t="s">
        <v>25301</v>
      </c>
      <c r="D1283" s="6" t="s">
        <v>37301</v>
      </c>
      <c r="E1283" s="3">
        <v>7.1453932381781504</v>
      </c>
      <c r="F1283" s="3">
        <v>8.8381726278221606</v>
      </c>
      <c r="G1283" s="3">
        <v>24.125185622477598</v>
      </c>
      <c r="H1283" s="3">
        <v>10.219571502173</v>
      </c>
      <c r="I1283" s="3">
        <v>10.975709832339801</v>
      </c>
      <c r="J1283" s="3">
        <v>8.3762726188875707</v>
      </c>
      <c r="K1283" s="3">
        <v>52.073220581435201</v>
      </c>
      <c r="L1283" s="4">
        <v>2.2191706503970799E-9</v>
      </c>
      <c r="M1283" s="6" t="s">
        <v>1301</v>
      </c>
      <c r="N1283" s="6" t="s">
        <v>13301</v>
      </c>
      <c r="O1283" s="3">
        <v>14.2622542580624</v>
      </c>
      <c r="P1283" s="3">
        <v>6.3264466202884497</v>
      </c>
      <c r="Q1283" s="3">
        <v>42.3607694904493</v>
      </c>
      <c r="R1283" s="3">
        <v>1.4382945359994399</v>
      </c>
      <c r="S1283" s="3">
        <v>32.118524575513199</v>
      </c>
      <c r="T1283" s="3">
        <v>5.0628852508529603</v>
      </c>
    </row>
    <row r="1284" spans="1:20" x14ac:dyDescent="0.3">
      <c r="A1284" s="3">
        <v>17.6680475368873</v>
      </c>
      <c r="B1284" s="3">
        <v>7.8682247973455102</v>
      </c>
      <c r="C1284" s="6" t="s">
        <v>25302</v>
      </c>
      <c r="D1284" s="6" t="s">
        <v>37302</v>
      </c>
      <c r="E1284" s="3">
        <v>7.0402800485483503</v>
      </c>
      <c r="F1284" s="3">
        <v>8.81009349911238</v>
      </c>
      <c r="G1284" s="3">
        <v>24.0755170376368</v>
      </c>
      <c r="H1284" s="3">
        <v>10.2611436254673</v>
      </c>
      <c r="I1284" s="3">
        <v>10.9076364075745</v>
      </c>
      <c r="J1284" s="3">
        <v>8.3346897925538599</v>
      </c>
      <c r="K1284" s="3">
        <v>51.972243858767499</v>
      </c>
      <c r="L1284" s="4">
        <v>1.34969899436129E-9</v>
      </c>
      <c r="M1284" s="6" t="s">
        <v>1302</v>
      </c>
      <c r="N1284" s="6" t="s">
        <v>13302</v>
      </c>
      <c r="O1284" s="3">
        <v>14.2342588976309</v>
      </c>
      <c r="P1284" s="3">
        <v>6.25269900146019</v>
      </c>
      <c r="Q1284" s="3">
        <v>42.394243420041199</v>
      </c>
      <c r="R1284" s="3">
        <v>1.3433096655585499</v>
      </c>
      <c r="S1284" s="3">
        <v>32.1431369624406</v>
      </c>
      <c r="T1284" s="3">
        <v>5.0544153362200701</v>
      </c>
    </row>
    <row r="1285" spans="1:20" x14ac:dyDescent="0.3">
      <c r="A1285" s="3">
        <v>17.761243434310199</v>
      </c>
      <c r="B1285" s="3">
        <v>7.8110680944122901</v>
      </c>
      <c r="C1285" s="6" t="s">
        <v>25303</v>
      </c>
      <c r="D1285" s="6" t="s">
        <v>37303</v>
      </c>
      <c r="E1285" s="3">
        <v>7.0393638137069798</v>
      </c>
      <c r="F1285" s="3">
        <v>8.7940987225584699</v>
      </c>
      <c r="G1285" s="3">
        <v>24.038487481413199</v>
      </c>
      <c r="H1285" s="3">
        <v>10.058717243296</v>
      </c>
      <c r="I1285" s="3">
        <v>11.011721347038501</v>
      </c>
      <c r="J1285" s="3">
        <v>8.2747532918432007</v>
      </c>
      <c r="K1285" s="3">
        <v>51.920134055621702</v>
      </c>
      <c r="L1285" s="4">
        <v>1.19095317251324E-9</v>
      </c>
      <c r="M1285" s="6" t="s">
        <v>1303</v>
      </c>
      <c r="N1285" s="6" t="s">
        <v>13303</v>
      </c>
      <c r="O1285" s="3">
        <v>14.096406888050801</v>
      </c>
      <c r="P1285" s="3">
        <v>6.17283414115502</v>
      </c>
      <c r="Q1285" s="3">
        <v>42.408258719583699</v>
      </c>
      <c r="R1285" s="3">
        <v>1.3097347076994801</v>
      </c>
      <c r="S1285" s="3">
        <v>32.121644569870803</v>
      </c>
      <c r="T1285" s="3">
        <v>5.0591818277317202</v>
      </c>
    </row>
    <row r="1286" spans="1:20" x14ac:dyDescent="0.3">
      <c r="A1286" s="3">
        <v>17.760711584073199</v>
      </c>
      <c r="B1286" s="3">
        <v>7.8594775396671102</v>
      </c>
      <c r="C1286" s="6" t="s">
        <v>25304</v>
      </c>
      <c r="D1286" s="6" t="s">
        <v>37304</v>
      </c>
      <c r="E1286" s="3">
        <v>6.8606491744699198</v>
      </c>
      <c r="F1286" s="3">
        <v>8.7809923508557404</v>
      </c>
      <c r="G1286" s="3">
        <v>24.046199393149902</v>
      </c>
      <c r="H1286" s="3">
        <v>10.054277887825499</v>
      </c>
      <c r="I1286" s="3">
        <v>10.946033436742599</v>
      </c>
      <c r="J1286" s="3">
        <v>8.3267022829776103</v>
      </c>
      <c r="K1286" s="3">
        <v>51.877715403008899</v>
      </c>
      <c r="L1286" s="4">
        <v>9.6717582082261101E-10</v>
      </c>
      <c r="M1286" s="6" t="s">
        <v>1304</v>
      </c>
      <c r="N1286" s="6" t="s">
        <v>13304</v>
      </c>
      <c r="O1286" s="3">
        <v>14.0672346939243</v>
      </c>
      <c r="P1286" s="3">
        <v>6.23230700950882</v>
      </c>
      <c r="Q1286" s="3">
        <v>42.402625001393503</v>
      </c>
      <c r="R1286" s="3">
        <v>1.3277487723627699</v>
      </c>
      <c r="S1286" s="3">
        <v>32.1372660785958</v>
      </c>
      <c r="T1286" s="3">
        <v>5.0571413697379599</v>
      </c>
    </row>
    <row r="1287" spans="1:20" x14ac:dyDescent="0.3">
      <c r="A1287" s="3">
        <v>17.7541444666108</v>
      </c>
      <c r="B1287" s="3">
        <v>7.8515352831365002</v>
      </c>
      <c r="C1287" s="6" t="s">
        <v>25305</v>
      </c>
      <c r="D1287" s="6" t="s">
        <v>37305</v>
      </c>
      <c r="E1287" s="3">
        <v>6.7290265285637396</v>
      </c>
      <c r="F1287" s="3">
        <v>8.6768647997154194</v>
      </c>
      <c r="G1287" s="3">
        <v>23.9740608056943</v>
      </c>
      <c r="H1287" s="3">
        <v>10.0359537565783</v>
      </c>
      <c r="I1287" s="3">
        <v>10.896382211122299</v>
      </c>
      <c r="J1287" s="3">
        <v>8.3877315409008695</v>
      </c>
      <c r="K1287" s="3">
        <v>51.791254533285198</v>
      </c>
      <c r="L1287" s="4">
        <v>5.9164618722039397E-10</v>
      </c>
      <c r="M1287" s="6" t="s">
        <v>1305</v>
      </c>
      <c r="N1287" s="6" t="s">
        <v>13305</v>
      </c>
      <c r="O1287" s="3">
        <v>14.0965056432642</v>
      </c>
      <c r="P1287" s="3">
        <v>5.8284260269312096</v>
      </c>
      <c r="Q1287" s="3">
        <v>41.976375878193899</v>
      </c>
      <c r="R1287" s="3">
        <v>1.39462244348373</v>
      </c>
      <c r="S1287" s="3">
        <v>32.306738582523401</v>
      </c>
      <c r="T1287" s="3">
        <v>5.0105187306787</v>
      </c>
    </row>
    <row r="1288" spans="1:20" x14ac:dyDescent="0.3">
      <c r="A1288" s="3">
        <v>17.647768621021001</v>
      </c>
      <c r="B1288" s="3">
        <v>7.8869626765829999</v>
      </c>
      <c r="C1288" s="6" t="s">
        <v>25306</v>
      </c>
      <c r="D1288" s="6" t="s">
        <v>37306</v>
      </c>
      <c r="E1288" s="3">
        <v>6.7521726547054701</v>
      </c>
      <c r="F1288" s="3">
        <v>8.5884096132317005</v>
      </c>
      <c r="G1288" s="3">
        <v>23.955552614999299</v>
      </c>
      <c r="H1288" s="3">
        <v>10.007264186611099</v>
      </c>
      <c r="I1288" s="3">
        <v>10.855958457803499</v>
      </c>
      <c r="J1288" s="3">
        <v>8.16899545614773</v>
      </c>
      <c r="K1288" s="3">
        <v>51.812853954168801</v>
      </c>
      <c r="L1288" s="4">
        <v>2.87636816023641E-10</v>
      </c>
      <c r="M1288" s="6" t="s">
        <v>1306</v>
      </c>
      <c r="N1288" s="6" t="s">
        <v>13306</v>
      </c>
      <c r="O1288" s="3">
        <v>14.4070944347151</v>
      </c>
      <c r="P1288" s="3">
        <v>5.2401868516694199</v>
      </c>
      <c r="Q1288" s="3">
        <v>41.437428124608601</v>
      </c>
      <c r="R1288" s="3">
        <v>1.43958523456246</v>
      </c>
      <c r="S1288" s="3">
        <v>32.373361190491899</v>
      </c>
      <c r="T1288" s="3">
        <v>5.0103722019022303</v>
      </c>
    </row>
    <row r="1289" spans="1:20" x14ac:dyDescent="0.3">
      <c r="A1289" s="3">
        <v>17.6235728318075</v>
      </c>
      <c r="B1289" s="3">
        <v>7.9110578985521496</v>
      </c>
      <c r="C1289" s="6" t="s">
        <v>25307</v>
      </c>
      <c r="D1289" s="6" t="s">
        <v>37307</v>
      </c>
      <c r="E1289" s="3">
        <v>6.5342997642427303</v>
      </c>
      <c r="F1289" s="3">
        <v>8.6835222814230502</v>
      </c>
      <c r="G1289" s="3">
        <v>23.862081446059499</v>
      </c>
      <c r="H1289" s="3">
        <v>10.043271090538999</v>
      </c>
      <c r="I1289" s="3">
        <v>10.797261446741601</v>
      </c>
      <c r="J1289" s="3">
        <v>8.24607426128577</v>
      </c>
      <c r="K1289" s="3">
        <v>51.725098379587699</v>
      </c>
      <c r="L1289" s="4">
        <v>1.4801749606478101E-10</v>
      </c>
      <c r="M1289" s="6" t="s">
        <v>1307</v>
      </c>
      <c r="N1289" s="6" t="s">
        <v>13307</v>
      </c>
      <c r="O1289" s="3">
        <v>14.2896692007733</v>
      </c>
      <c r="P1289" s="3">
        <v>5.5145311418027996</v>
      </c>
      <c r="Q1289" s="3">
        <v>41.295866906778102</v>
      </c>
      <c r="R1289" s="3">
        <v>1.4676956258381</v>
      </c>
      <c r="S1289" s="3">
        <v>32.3634474298985</v>
      </c>
      <c r="T1289" s="3">
        <v>5.0108507744853501</v>
      </c>
    </row>
    <row r="1290" spans="1:20" x14ac:dyDescent="0.3">
      <c r="A1290" s="3">
        <v>17.704145924273501</v>
      </c>
      <c r="B1290" s="3">
        <v>7.8680978406922204</v>
      </c>
      <c r="C1290" s="6" t="s">
        <v>25308</v>
      </c>
      <c r="D1290" s="6" t="s">
        <v>37308</v>
      </c>
      <c r="E1290" s="3">
        <v>6.4542396065587697</v>
      </c>
      <c r="F1290" s="3">
        <v>8.7473482339740904</v>
      </c>
      <c r="G1290" s="3">
        <v>24.019051584004501</v>
      </c>
      <c r="H1290" s="3">
        <v>10.0742390728385</v>
      </c>
      <c r="I1290" s="3">
        <v>10.7449603911673</v>
      </c>
      <c r="J1290" s="3">
        <v>8.3781191421469998</v>
      </c>
      <c r="K1290" s="3">
        <v>51.822382143996897</v>
      </c>
      <c r="L1290" s="4">
        <v>1.4269486463489399E-10</v>
      </c>
      <c r="M1290" s="6" t="s">
        <v>1308</v>
      </c>
      <c r="N1290" s="6" t="s">
        <v>13308</v>
      </c>
      <c r="O1290" s="3">
        <v>14.2792133691863</v>
      </c>
      <c r="P1290" s="3">
        <v>5.6986652950070704</v>
      </c>
      <c r="Q1290" s="3">
        <v>40.107614664411898</v>
      </c>
      <c r="R1290" s="3">
        <v>1.68096551178909</v>
      </c>
      <c r="S1290" s="3">
        <v>31.868004867185899</v>
      </c>
      <c r="T1290" s="3">
        <v>4.9480080510620397</v>
      </c>
    </row>
    <row r="1291" spans="1:20" x14ac:dyDescent="0.3">
      <c r="A1291" s="3">
        <v>17.7322127727756</v>
      </c>
      <c r="B1291" s="3">
        <v>7.7949414033529001</v>
      </c>
      <c r="C1291" s="6" t="s">
        <v>25309</v>
      </c>
      <c r="D1291" s="6" t="s">
        <v>37309</v>
      </c>
      <c r="E1291" s="3">
        <v>6.43014427573703</v>
      </c>
      <c r="F1291" s="3">
        <v>8.7548976541507706</v>
      </c>
      <c r="G1291" s="3">
        <v>24.043658325448099</v>
      </c>
      <c r="H1291" s="3">
        <v>10.131114952649501</v>
      </c>
      <c r="I1291" s="3">
        <v>10.776830232582199</v>
      </c>
      <c r="J1291" s="3">
        <v>8.4257412675438594</v>
      </c>
      <c r="K1291" s="3">
        <v>51.862283748527702</v>
      </c>
      <c r="L1291" s="4">
        <v>1.3898004657772601E-10</v>
      </c>
      <c r="M1291" s="6" t="s">
        <v>1309</v>
      </c>
      <c r="N1291" s="6" t="s">
        <v>13309</v>
      </c>
      <c r="O1291" s="3">
        <v>14.3519105045307</v>
      </c>
      <c r="P1291" s="3">
        <v>5.7014538806822301</v>
      </c>
      <c r="Q1291" s="3">
        <v>39.262684516093998</v>
      </c>
      <c r="R1291" s="3">
        <v>1.8926081243090001</v>
      </c>
      <c r="S1291" s="3">
        <v>31.690858569942101</v>
      </c>
      <c r="T1291" s="3">
        <v>4.9730992451386502</v>
      </c>
    </row>
    <row r="1292" spans="1:20" x14ac:dyDescent="0.3">
      <c r="A1292" s="3">
        <v>17.700386291292801</v>
      </c>
      <c r="B1292" s="3">
        <v>7.7970278678615399</v>
      </c>
      <c r="C1292" s="6" t="s">
        <v>25310</v>
      </c>
      <c r="D1292" s="6" t="s">
        <v>37310</v>
      </c>
      <c r="E1292" s="3">
        <v>6.3055261833587899</v>
      </c>
      <c r="F1292" s="3">
        <v>8.7648014466527808</v>
      </c>
      <c r="G1292" s="3">
        <v>25.027408478424199</v>
      </c>
      <c r="H1292" s="3">
        <v>10.5649740154404</v>
      </c>
      <c r="I1292" s="3">
        <v>10.793840250239301</v>
      </c>
      <c r="J1292" s="3">
        <v>8.4224802236189191</v>
      </c>
      <c r="K1292" s="3">
        <v>52.048715820545802</v>
      </c>
      <c r="L1292" s="4">
        <v>1.10816766003221E-10</v>
      </c>
      <c r="M1292" s="6" t="s">
        <v>1310</v>
      </c>
      <c r="N1292" s="6" t="s">
        <v>13310</v>
      </c>
      <c r="O1292" s="3">
        <v>14.340427525566</v>
      </c>
      <c r="P1292" s="3">
        <v>5.6554801693095502</v>
      </c>
      <c r="Q1292" s="3">
        <v>39.225251208551803</v>
      </c>
      <c r="R1292" s="3">
        <v>1.98727385837697</v>
      </c>
      <c r="S1292" s="3">
        <v>31.4214736637479</v>
      </c>
      <c r="T1292" s="3">
        <v>4.9323204658263604</v>
      </c>
    </row>
    <row r="1293" spans="1:20" x14ac:dyDescent="0.3">
      <c r="A1293" s="3">
        <v>17.659699460739098</v>
      </c>
      <c r="B1293" s="3">
        <v>7.8193138636703798</v>
      </c>
      <c r="C1293" s="6" t="s">
        <v>25311</v>
      </c>
      <c r="D1293" s="6" t="s">
        <v>37311</v>
      </c>
      <c r="E1293" s="3">
        <v>6.2057709150200502</v>
      </c>
      <c r="F1293" s="3">
        <v>8.9397286578677395</v>
      </c>
      <c r="G1293" s="3">
        <v>25.156121021546902</v>
      </c>
      <c r="H1293" s="3">
        <v>11.438021796594001</v>
      </c>
      <c r="I1293" s="3">
        <v>10.878242747812401</v>
      </c>
      <c r="J1293" s="3">
        <v>8.4210143630813192</v>
      </c>
      <c r="K1293" s="3">
        <v>52.384067433647601</v>
      </c>
      <c r="L1293" s="4">
        <v>8.6712963609514097E-11</v>
      </c>
      <c r="M1293" s="6" t="s">
        <v>1311</v>
      </c>
      <c r="N1293" s="6" t="s">
        <v>13311</v>
      </c>
      <c r="O1293" s="3">
        <v>14.203010758260699</v>
      </c>
      <c r="P1293" s="3">
        <v>5.4972759551021699</v>
      </c>
      <c r="Q1293" s="3">
        <v>39.275969076695901</v>
      </c>
      <c r="R1293" s="3">
        <v>2.27639633863184</v>
      </c>
      <c r="S1293" s="3">
        <v>31.322869978963801</v>
      </c>
      <c r="T1293" s="3">
        <v>4.8488492819031599</v>
      </c>
    </row>
    <row r="1294" spans="1:20" x14ac:dyDescent="0.3">
      <c r="A1294" s="3">
        <v>17.650672365772799</v>
      </c>
      <c r="B1294" s="3">
        <v>7.8417195759560201</v>
      </c>
      <c r="C1294" s="6" t="s">
        <v>25312</v>
      </c>
      <c r="D1294" s="6" t="s">
        <v>37312</v>
      </c>
      <c r="E1294" s="3">
        <v>6.2065746343549497</v>
      </c>
      <c r="F1294" s="3">
        <v>8.8426653998312705</v>
      </c>
      <c r="G1294" s="3">
        <v>24.994127670874501</v>
      </c>
      <c r="H1294" s="3">
        <v>11.5555468448336</v>
      </c>
      <c r="I1294" s="3">
        <v>10.831654698575999</v>
      </c>
      <c r="J1294" s="3">
        <v>8.4091137152489495</v>
      </c>
      <c r="K1294" s="3">
        <v>52.519866841029597</v>
      </c>
      <c r="L1294" s="4">
        <v>1.7845538195441899E-10</v>
      </c>
      <c r="M1294" s="6" t="s">
        <v>1312</v>
      </c>
      <c r="N1294" s="6" t="s">
        <v>13312</v>
      </c>
      <c r="O1294" s="3">
        <v>14.135242103497299</v>
      </c>
      <c r="P1294" s="3">
        <v>5.1607236634745197</v>
      </c>
      <c r="Q1294" s="3">
        <v>39.254288326894397</v>
      </c>
      <c r="R1294" s="3">
        <v>2.4089355763643301</v>
      </c>
      <c r="S1294" s="3">
        <v>31.3968021877211</v>
      </c>
      <c r="T1294" s="3">
        <v>4.8186591226436697</v>
      </c>
    </row>
    <row r="1295" spans="1:20" x14ac:dyDescent="0.3">
      <c r="A1295" s="3">
        <v>17.684087996527499</v>
      </c>
      <c r="B1295" s="3">
        <v>7.8545113030466904</v>
      </c>
      <c r="C1295" s="6" t="s">
        <v>25313</v>
      </c>
      <c r="D1295" s="6" t="s">
        <v>37313</v>
      </c>
      <c r="E1295" s="3">
        <v>6.2628621601559002</v>
      </c>
      <c r="F1295" s="3">
        <v>8.7939822520077193</v>
      </c>
      <c r="G1295" s="3">
        <v>24.953142283403899</v>
      </c>
      <c r="H1295" s="3">
        <v>11.885131528269399</v>
      </c>
      <c r="I1295" s="3">
        <v>10.7008313032782</v>
      </c>
      <c r="J1295" s="3">
        <v>8.5896669927968308</v>
      </c>
      <c r="K1295" s="3">
        <v>52.646171496228398</v>
      </c>
      <c r="L1295" s="4">
        <v>3.3660448380120698E-10</v>
      </c>
      <c r="M1295" s="6" t="s">
        <v>1313</v>
      </c>
      <c r="N1295" s="6" t="s">
        <v>13313</v>
      </c>
      <c r="O1295" s="3">
        <v>13.9288993645074</v>
      </c>
      <c r="P1295" s="3">
        <v>5.1339451508088096</v>
      </c>
      <c r="Q1295" s="3">
        <v>39.119181431372702</v>
      </c>
      <c r="R1295" s="3">
        <v>2.5607261337024898</v>
      </c>
      <c r="S1295" s="3">
        <v>31.487286497193701</v>
      </c>
      <c r="T1295" s="3">
        <v>4.7554527932304804</v>
      </c>
    </row>
    <row r="1296" spans="1:20" x14ac:dyDescent="0.3">
      <c r="A1296" s="3">
        <v>17.787881510265301</v>
      </c>
      <c r="B1296" s="3">
        <v>7.8096715025119403</v>
      </c>
      <c r="C1296" s="6" t="s">
        <v>25314</v>
      </c>
      <c r="D1296" s="6" t="s">
        <v>37314</v>
      </c>
      <c r="E1296" s="3">
        <v>6.2372105512753899</v>
      </c>
      <c r="F1296" s="3">
        <v>8.7973937896286003</v>
      </c>
      <c r="G1296" s="3">
        <v>24.9986550265047</v>
      </c>
      <c r="H1296" s="3">
        <v>12.0787542328667</v>
      </c>
      <c r="I1296" s="3">
        <v>10.392087400068601</v>
      </c>
      <c r="J1296" s="3">
        <v>8.7911548644670905</v>
      </c>
      <c r="K1296" s="3">
        <v>52.6425044287868</v>
      </c>
      <c r="L1296" s="4">
        <v>3.3989283555632101E-10</v>
      </c>
      <c r="M1296" s="6" t="s">
        <v>1314</v>
      </c>
      <c r="N1296" s="6" t="s">
        <v>13314</v>
      </c>
      <c r="O1296" s="3">
        <v>14.007329903048401</v>
      </c>
      <c r="P1296" s="3">
        <v>4.3265436149680498</v>
      </c>
      <c r="Q1296" s="3">
        <v>39.069465351864601</v>
      </c>
      <c r="R1296" s="3">
        <v>2.5928033011946598</v>
      </c>
      <c r="S1296" s="3">
        <v>31.415494416439</v>
      </c>
      <c r="T1296" s="3">
        <v>4.7436423759997597</v>
      </c>
    </row>
    <row r="1297" spans="1:20" x14ac:dyDescent="0.3">
      <c r="A1297" s="3">
        <v>17.821207375514</v>
      </c>
      <c r="B1297" s="3">
        <v>7.7155990935546903</v>
      </c>
      <c r="C1297" s="6" t="s">
        <v>25315</v>
      </c>
      <c r="D1297" s="6" t="s">
        <v>37315</v>
      </c>
      <c r="E1297" s="3">
        <v>6.2982768201877004</v>
      </c>
      <c r="F1297" s="3">
        <v>8.6409780053982104</v>
      </c>
      <c r="G1297" s="3">
        <v>24.8621179030518</v>
      </c>
      <c r="H1297" s="3">
        <v>12.100934575402199</v>
      </c>
      <c r="I1297" s="3">
        <v>10.237885808056401</v>
      </c>
      <c r="J1297" s="3">
        <v>8.8500673388072606</v>
      </c>
      <c r="K1297" s="3">
        <v>52.660851308355298</v>
      </c>
      <c r="L1297" s="4">
        <v>3.2324759617403102E-10</v>
      </c>
      <c r="M1297" s="6" t="s">
        <v>1315</v>
      </c>
      <c r="N1297" s="6" t="s">
        <v>13315</v>
      </c>
      <c r="O1297" s="3">
        <v>13.9901089699542</v>
      </c>
      <c r="P1297" s="3">
        <v>4.0207883249703098</v>
      </c>
      <c r="Q1297" s="3">
        <v>39.082345880288102</v>
      </c>
      <c r="R1297" s="3">
        <v>2.5225477933059302</v>
      </c>
      <c r="S1297" s="3">
        <v>31.385296392817398</v>
      </c>
      <c r="T1297" s="3">
        <v>4.7351364488641696</v>
      </c>
    </row>
    <row r="1298" spans="1:20" x14ac:dyDescent="0.3">
      <c r="A1298" s="3">
        <v>17.976551314197401</v>
      </c>
      <c r="B1298" s="3">
        <v>7.5082186560813504</v>
      </c>
      <c r="C1298" s="6" t="s">
        <v>25316</v>
      </c>
      <c r="D1298" s="6" t="s">
        <v>37316</v>
      </c>
      <c r="E1298" s="3">
        <v>6.35601760736035</v>
      </c>
      <c r="F1298" s="3">
        <v>8.5611896683159401</v>
      </c>
      <c r="G1298" s="3">
        <v>24.850841425397199</v>
      </c>
      <c r="H1298" s="3">
        <v>11.8910037769959</v>
      </c>
      <c r="I1298" s="3">
        <v>10.147846593148101</v>
      </c>
      <c r="J1298" s="3">
        <v>9.0713065502461596</v>
      </c>
      <c r="K1298" s="3">
        <v>52.853073503811601</v>
      </c>
      <c r="L1298" s="4">
        <v>5.0371225386652901E-10</v>
      </c>
      <c r="M1298" s="6" t="s">
        <v>1316</v>
      </c>
      <c r="N1298" s="6" t="s">
        <v>13316</v>
      </c>
      <c r="O1298" s="3">
        <v>13.957133437918401</v>
      </c>
      <c r="P1298" s="3">
        <v>4.0252850193373799</v>
      </c>
      <c r="Q1298" s="3">
        <v>39.067578270771399</v>
      </c>
      <c r="R1298" s="3">
        <v>2.5159716199535</v>
      </c>
      <c r="S1298" s="3">
        <v>31.337762048308299</v>
      </c>
      <c r="T1298" s="3">
        <v>4.7084108804407903</v>
      </c>
    </row>
    <row r="1299" spans="1:20" x14ac:dyDescent="0.3">
      <c r="A1299" s="3">
        <v>18.069965688311498</v>
      </c>
      <c r="B1299" s="3">
        <v>7.5604348268591597</v>
      </c>
      <c r="C1299" s="6" t="s">
        <v>25317</v>
      </c>
      <c r="D1299" s="6" t="s">
        <v>37317</v>
      </c>
      <c r="E1299" s="3">
        <v>6.4043148163613299</v>
      </c>
      <c r="F1299" s="3">
        <v>8.6400090765203199</v>
      </c>
      <c r="G1299" s="3">
        <v>24.553167265268701</v>
      </c>
      <c r="H1299" s="3">
        <v>11.789803667564501</v>
      </c>
      <c r="I1299" s="3">
        <v>9.9402694882478002</v>
      </c>
      <c r="J1299" s="3">
        <v>9.1776956232149107</v>
      </c>
      <c r="K1299" s="3">
        <v>52.510259415499704</v>
      </c>
      <c r="L1299" s="4">
        <v>1.1024686912820501E-9</v>
      </c>
      <c r="M1299" s="6" t="s">
        <v>1317</v>
      </c>
      <c r="N1299" s="6" t="s">
        <v>13317</v>
      </c>
      <c r="O1299" s="3">
        <v>13.898214547888401</v>
      </c>
      <c r="P1299" s="3">
        <v>3.9427189596860899</v>
      </c>
      <c r="Q1299" s="3">
        <v>39.187239707226396</v>
      </c>
      <c r="R1299" s="3">
        <v>2.45690582889616</v>
      </c>
      <c r="S1299" s="3">
        <v>31.101157923644401</v>
      </c>
      <c r="T1299" s="3">
        <v>4.7132189396100701</v>
      </c>
    </row>
    <row r="1300" spans="1:20" x14ac:dyDescent="0.3">
      <c r="A1300" s="3">
        <v>18.873801072698001</v>
      </c>
      <c r="B1300" s="3">
        <v>7.1534220575507401</v>
      </c>
      <c r="C1300" s="6" t="s">
        <v>25318</v>
      </c>
      <c r="D1300" s="6" t="s">
        <v>37318</v>
      </c>
      <c r="E1300" s="3">
        <v>6.4331908403452998</v>
      </c>
      <c r="F1300" s="3">
        <v>8.7604420253676807</v>
      </c>
      <c r="G1300" s="3">
        <v>24.597085638647101</v>
      </c>
      <c r="H1300" s="3">
        <v>11.730030637881599</v>
      </c>
      <c r="I1300" s="3">
        <v>9.69935122963936</v>
      </c>
      <c r="J1300" s="3">
        <v>9.3523098498937909</v>
      </c>
      <c r="K1300" s="3">
        <v>52.623952565735003</v>
      </c>
      <c r="L1300" s="4">
        <v>1.1960349778245699E-9</v>
      </c>
      <c r="M1300" s="6" t="s">
        <v>1318</v>
      </c>
      <c r="N1300" s="6" t="s">
        <v>13318</v>
      </c>
      <c r="O1300" s="3">
        <v>13.872634215811599</v>
      </c>
      <c r="P1300" s="3">
        <v>3.7707842386089299</v>
      </c>
      <c r="Q1300" s="3">
        <v>39.049271016661002</v>
      </c>
      <c r="R1300" s="3">
        <v>2.4757467250613501</v>
      </c>
      <c r="S1300" s="3">
        <v>30.896598545284402</v>
      </c>
      <c r="T1300" s="3">
        <v>4.77572012245958</v>
      </c>
    </row>
    <row r="1301" spans="1:20" x14ac:dyDescent="0.3">
      <c r="A1301" s="3">
        <v>19.027801619077898</v>
      </c>
      <c r="B1301" s="3">
        <v>7.1504487786020796</v>
      </c>
      <c r="C1301" s="6" t="s">
        <v>25319</v>
      </c>
      <c r="D1301" s="6" t="s">
        <v>37319</v>
      </c>
      <c r="E1301" s="3">
        <v>6.53205336927536</v>
      </c>
      <c r="F1301" s="3">
        <v>8.8040883692045604</v>
      </c>
      <c r="G1301" s="3">
        <v>24.697703408630101</v>
      </c>
      <c r="H1301" s="3">
        <v>11.583066410657199</v>
      </c>
      <c r="I1301" s="3">
        <v>9.5813129224782205</v>
      </c>
      <c r="J1301" s="3">
        <v>9.4331961576402996</v>
      </c>
      <c r="K1301" s="3">
        <v>52.887932589611097</v>
      </c>
      <c r="L1301" s="4">
        <v>9.2344552290721503E-10</v>
      </c>
      <c r="M1301" s="6" t="s">
        <v>1319</v>
      </c>
      <c r="N1301" s="6" t="s">
        <v>13319</v>
      </c>
      <c r="O1301" s="3">
        <v>13.751879305502699</v>
      </c>
      <c r="P1301" s="3">
        <v>3.7118128778056199</v>
      </c>
      <c r="Q1301" s="3">
        <v>38.844191672984302</v>
      </c>
      <c r="R1301" s="3">
        <v>2.4946447329833599</v>
      </c>
      <c r="S1301" s="3">
        <v>30.853554188633399</v>
      </c>
      <c r="T1301" s="3">
        <v>4.6751039340125704</v>
      </c>
    </row>
    <row r="1302" spans="1:20" x14ac:dyDescent="0.3">
      <c r="A1302" s="3">
        <v>19.030676574165501</v>
      </c>
      <c r="B1302" s="3">
        <v>7.0817892779527796</v>
      </c>
      <c r="C1302" s="6" t="s">
        <v>25320</v>
      </c>
      <c r="D1302" s="6" t="s">
        <v>37320</v>
      </c>
      <c r="E1302" s="3">
        <v>6.6038186875559104</v>
      </c>
      <c r="F1302" s="3">
        <v>8.8425722076513704</v>
      </c>
      <c r="G1302" s="3">
        <v>24.5182959774259</v>
      </c>
      <c r="H1302" s="3">
        <v>11.497714565051201</v>
      </c>
      <c r="I1302" s="3">
        <v>9.4983085396217906</v>
      </c>
      <c r="J1302" s="3">
        <v>9.4978094327104792</v>
      </c>
      <c r="K1302" s="3">
        <v>52.918997756959598</v>
      </c>
      <c r="L1302" s="4">
        <v>6.9702125321225202E-10</v>
      </c>
      <c r="M1302" s="6" t="s">
        <v>1320</v>
      </c>
      <c r="N1302" s="6" t="s">
        <v>13320</v>
      </c>
      <c r="O1302" s="3">
        <v>13.5814800328682</v>
      </c>
      <c r="P1302" s="3">
        <v>3.6402186981475602</v>
      </c>
      <c r="Q1302" s="3">
        <v>39.024046708623104</v>
      </c>
      <c r="R1302" s="3">
        <v>2.3347953239621702</v>
      </c>
      <c r="S1302" s="3">
        <v>30.701153308780601</v>
      </c>
      <c r="T1302" s="3">
        <v>4.5239094506047897</v>
      </c>
    </row>
    <row r="1303" spans="1:20" x14ac:dyDescent="0.3">
      <c r="A1303" s="3">
        <v>19.045125979440598</v>
      </c>
      <c r="B1303" s="3">
        <v>6.9842245535843004</v>
      </c>
      <c r="C1303" s="6" t="s">
        <v>25321</v>
      </c>
      <c r="D1303" s="6" t="s">
        <v>37321</v>
      </c>
      <c r="E1303" s="3">
        <v>6.5995305954574803</v>
      </c>
      <c r="F1303" s="3">
        <v>8.8279534394088603</v>
      </c>
      <c r="G1303" s="3">
        <v>24.368467802173399</v>
      </c>
      <c r="H1303" s="3">
        <v>11.5019514585331</v>
      </c>
      <c r="I1303" s="3">
        <v>9.5907853849420892</v>
      </c>
      <c r="J1303" s="3">
        <v>9.5509277367335592</v>
      </c>
      <c r="K1303" s="3">
        <v>53.815456854869097</v>
      </c>
      <c r="L1303" s="4">
        <v>2.6674071404495002E-10</v>
      </c>
      <c r="M1303" s="6" t="s">
        <v>1321</v>
      </c>
      <c r="N1303" s="6" t="s">
        <v>13321</v>
      </c>
      <c r="O1303" s="3">
        <v>13.557316649748801</v>
      </c>
      <c r="P1303" s="3">
        <v>3.5713111458220599</v>
      </c>
      <c r="Q1303" s="3">
        <v>38.686604207428203</v>
      </c>
      <c r="R1303" s="3">
        <v>2.65241206229424</v>
      </c>
      <c r="S1303" s="3">
        <v>30.648733276619101</v>
      </c>
      <c r="T1303" s="3">
        <v>4.5190628050386596</v>
      </c>
    </row>
    <row r="1304" spans="1:20" x14ac:dyDescent="0.3">
      <c r="A1304" s="3">
        <v>19.023705019225801</v>
      </c>
      <c r="B1304" s="3">
        <v>7.0425650724537903</v>
      </c>
      <c r="C1304" s="6" t="s">
        <v>25322</v>
      </c>
      <c r="D1304" s="6" t="s">
        <v>37322</v>
      </c>
      <c r="E1304" s="3">
        <v>6.6134651594847504</v>
      </c>
      <c r="F1304" s="3">
        <v>8.8319368896279506</v>
      </c>
      <c r="G1304" s="3">
        <v>24.364336082316701</v>
      </c>
      <c r="H1304" s="3">
        <v>11.5161433455504</v>
      </c>
      <c r="I1304" s="3">
        <v>9.7862571699123002</v>
      </c>
      <c r="J1304" s="3">
        <v>9.3546796651239692</v>
      </c>
      <c r="K1304" s="3">
        <v>54.3969771557191</v>
      </c>
      <c r="L1304" s="4">
        <v>1.08454760838527E-10</v>
      </c>
      <c r="M1304" s="6" t="s">
        <v>1322</v>
      </c>
      <c r="N1304" s="6" t="s">
        <v>13322</v>
      </c>
      <c r="O1304" s="3">
        <v>13.4823872184725</v>
      </c>
      <c r="P1304" s="3">
        <v>3.5657744746706701</v>
      </c>
      <c r="Q1304" s="3">
        <v>38.696250497716299</v>
      </c>
      <c r="R1304" s="3">
        <v>2.7555522611250098</v>
      </c>
      <c r="S1304" s="3">
        <v>30.698869630234501</v>
      </c>
      <c r="T1304" s="3">
        <v>4.5289079398207601</v>
      </c>
    </row>
    <row r="1305" spans="1:20" x14ac:dyDescent="0.3">
      <c r="A1305" s="3">
        <v>18.9900317509498</v>
      </c>
      <c r="B1305" s="3">
        <v>7.0618997180599896</v>
      </c>
      <c r="C1305" s="6" t="s">
        <v>25323</v>
      </c>
      <c r="D1305" s="6" t="s">
        <v>37323</v>
      </c>
      <c r="E1305" s="3">
        <v>6.65082207074094</v>
      </c>
      <c r="F1305" s="3">
        <v>8.7743898290573501</v>
      </c>
      <c r="G1305" s="3">
        <v>24.223046138934698</v>
      </c>
      <c r="H1305" s="3">
        <v>11.4650625754083</v>
      </c>
      <c r="I1305" s="3">
        <v>9.7454013292707398</v>
      </c>
      <c r="J1305" s="3">
        <v>9.5223082074185008</v>
      </c>
      <c r="K1305" s="3">
        <v>53.901210529411102</v>
      </c>
      <c r="L1305" s="4">
        <v>9.6890361606693497E-11</v>
      </c>
      <c r="M1305" s="6" t="s">
        <v>1323</v>
      </c>
      <c r="N1305" s="6" t="s">
        <v>13323</v>
      </c>
      <c r="O1305" s="3">
        <v>13.486668236776101</v>
      </c>
      <c r="P1305" s="3">
        <v>3.5999910032746998</v>
      </c>
      <c r="Q1305" s="3">
        <v>38.641167050041503</v>
      </c>
      <c r="R1305" s="3">
        <v>2.82580216245759</v>
      </c>
      <c r="S1305" s="3">
        <v>30.597969721026001</v>
      </c>
      <c r="T1305" s="3">
        <v>4.6041282342637899</v>
      </c>
    </row>
    <row r="1306" spans="1:20" x14ac:dyDescent="0.3">
      <c r="A1306" s="3">
        <v>18.955021099202298</v>
      </c>
      <c r="B1306" s="3">
        <v>6.9797608552156598</v>
      </c>
      <c r="C1306" s="6" t="s">
        <v>25324</v>
      </c>
      <c r="D1306" s="6" t="s">
        <v>37324</v>
      </c>
      <c r="E1306" s="3">
        <v>6.7152811893952196</v>
      </c>
      <c r="F1306" s="3">
        <v>8.7721826762257304</v>
      </c>
      <c r="G1306" s="3">
        <v>24.216772409621001</v>
      </c>
      <c r="H1306" s="3">
        <v>11.402841777469799</v>
      </c>
      <c r="I1306" s="3">
        <v>9.9006569419918193</v>
      </c>
      <c r="J1306" s="3">
        <v>9.2981552064825106</v>
      </c>
      <c r="K1306" s="3">
        <v>53.726867495603102</v>
      </c>
      <c r="L1306" s="4">
        <v>1.00379516971678E-10</v>
      </c>
      <c r="M1306" s="6" t="s">
        <v>1324</v>
      </c>
      <c r="N1306" s="6" t="s">
        <v>13324</v>
      </c>
      <c r="O1306" s="3">
        <v>13.436773607924501</v>
      </c>
      <c r="P1306" s="3">
        <v>3.4685882588343402</v>
      </c>
      <c r="Q1306" s="3">
        <v>38.480303259071</v>
      </c>
      <c r="R1306" s="3">
        <v>3.02834173578194</v>
      </c>
      <c r="S1306" s="3">
        <v>30.561686967192301</v>
      </c>
      <c r="T1306" s="3">
        <v>4.8663046037913196</v>
      </c>
    </row>
    <row r="1307" spans="1:20" x14ac:dyDescent="0.3">
      <c r="A1307" s="3">
        <v>18.971243161774201</v>
      </c>
      <c r="B1307" s="3">
        <v>6.9758960894212798</v>
      </c>
      <c r="C1307" s="6" t="s">
        <v>25325</v>
      </c>
      <c r="D1307" s="6" t="s">
        <v>37325</v>
      </c>
      <c r="E1307" s="3">
        <v>6.7620256269599901</v>
      </c>
      <c r="F1307" s="3">
        <v>8.6323468283913893</v>
      </c>
      <c r="G1307" s="3">
        <v>24.157642204868601</v>
      </c>
      <c r="H1307" s="3">
        <v>11.3718485896836</v>
      </c>
      <c r="I1307" s="3">
        <v>9.9135210151608693</v>
      </c>
      <c r="J1307" s="3">
        <v>8.8697272492029207</v>
      </c>
      <c r="K1307" s="3">
        <v>53.697642622971102</v>
      </c>
      <c r="L1307" s="4">
        <v>9.80518482310935E-11</v>
      </c>
      <c r="M1307" s="6" t="s">
        <v>1325</v>
      </c>
      <c r="N1307" s="6" t="s">
        <v>13325</v>
      </c>
      <c r="O1307" s="3">
        <v>13.3185980794676</v>
      </c>
      <c r="P1307" s="3">
        <v>3.4087866054208402</v>
      </c>
      <c r="Q1307" s="3">
        <v>38.305532648783299</v>
      </c>
      <c r="R1307" s="3">
        <v>3.1884656036223</v>
      </c>
      <c r="S1307" s="3">
        <v>30.458435134039799</v>
      </c>
      <c r="T1307" s="3">
        <v>5.07104461570911</v>
      </c>
    </row>
    <row r="1308" spans="1:20" x14ac:dyDescent="0.3">
      <c r="A1308" s="3">
        <v>19.151134664441798</v>
      </c>
      <c r="B1308" s="3">
        <v>6.8650987154094398</v>
      </c>
      <c r="C1308" s="6" t="s">
        <v>25326</v>
      </c>
      <c r="D1308" s="6" t="s">
        <v>37326</v>
      </c>
      <c r="E1308" s="3">
        <v>6.7924059140305904</v>
      </c>
      <c r="F1308" s="3">
        <v>8.5594631777935497</v>
      </c>
      <c r="G1308" s="3">
        <v>23.9598748775174</v>
      </c>
      <c r="H1308" s="3">
        <v>11.318521821663101</v>
      </c>
      <c r="I1308" s="3">
        <v>9.9023531889810101</v>
      </c>
      <c r="J1308" s="3">
        <v>8.38649822268248</v>
      </c>
      <c r="K1308" s="3">
        <v>53.768119707978698</v>
      </c>
      <c r="L1308" s="4">
        <v>9.2259994694049004E-11</v>
      </c>
      <c r="M1308" s="6" t="s">
        <v>1326</v>
      </c>
      <c r="N1308" s="6" t="s">
        <v>13326</v>
      </c>
      <c r="O1308" s="3">
        <v>13.239389653932999</v>
      </c>
      <c r="P1308" s="3">
        <v>3.4674340800655901</v>
      </c>
      <c r="Q1308" s="3">
        <v>38.300511164331901</v>
      </c>
      <c r="R1308" s="3">
        <v>3.15219711419221</v>
      </c>
      <c r="S1308" s="3">
        <v>30.200337754493599</v>
      </c>
      <c r="T1308" s="3">
        <v>5.1295338486694604</v>
      </c>
    </row>
    <row r="1309" spans="1:20" x14ac:dyDescent="0.3">
      <c r="A1309" s="3">
        <v>19.1189370269806</v>
      </c>
      <c r="B1309" s="3">
        <v>6.8377706053013503</v>
      </c>
      <c r="C1309" s="6" t="s">
        <v>25327</v>
      </c>
      <c r="D1309" s="6" t="s">
        <v>37327</v>
      </c>
      <c r="E1309" s="3">
        <v>6.8048023693139399</v>
      </c>
      <c r="F1309" s="3">
        <v>8.5694230629760906</v>
      </c>
      <c r="G1309" s="3">
        <v>23.935184172070301</v>
      </c>
      <c r="H1309" s="3">
        <v>11.3409503259634</v>
      </c>
      <c r="I1309" s="3">
        <v>9.6508377348059398</v>
      </c>
      <c r="J1309" s="3">
        <v>8.4585576443646193</v>
      </c>
      <c r="K1309" s="3">
        <v>53.7804634581206</v>
      </c>
      <c r="L1309" s="4">
        <v>1.1937894762283699E-10</v>
      </c>
      <c r="M1309" s="6" t="s">
        <v>1327</v>
      </c>
      <c r="N1309" s="6" t="s">
        <v>13327</v>
      </c>
      <c r="O1309" s="3">
        <v>13.237949759854899</v>
      </c>
      <c r="P1309" s="3">
        <v>3.51319186094518</v>
      </c>
      <c r="Q1309" s="3">
        <v>38.227458259428403</v>
      </c>
      <c r="R1309" s="3">
        <v>3.3905280489076199</v>
      </c>
      <c r="S1309" s="3">
        <v>30.242320940823401</v>
      </c>
      <c r="T1309" s="3">
        <v>5.34372922475713</v>
      </c>
    </row>
    <row r="1310" spans="1:20" x14ac:dyDescent="0.3">
      <c r="A1310" s="3">
        <v>19.088934002485299</v>
      </c>
      <c r="B1310" s="3">
        <v>6.9359916952043399</v>
      </c>
      <c r="C1310" s="6" t="s">
        <v>25328</v>
      </c>
      <c r="D1310" s="6" t="s">
        <v>37328</v>
      </c>
      <c r="E1310" s="3">
        <v>6.7958175074519698</v>
      </c>
      <c r="F1310" s="3">
        <v>8.6483805565346401</v>
      </c>
      <c r="G1310" s="3">
        <v>23.9521326274734</v>
      </c>
      <c r="H1310" s="3">
        <v>11.246171516644299</v>
      </c>
      <c r="I1310" s="3">
        <v>9.7097434972369303</v>
      </c>
      <c r="J1310" s="3">
        <v>8.3263182267963494</v>
      </c>
      <c r="K1310" s="3">
        <v>53.870080877994702</v>
      </c>
      <c r="L1310" s="4">
        <v>1.1825868697883401E-10</v>
      </c>
      <c r="M1310" s="6" t="s">
        <v>1328</v>
      </c>
      <c r="N1310" s="6" t="s">
        <v>13328</v>
      </c>
      <c r="O1310" s="3">
        <v>13.2095051676196</v>
      </c>
      <c r="P1310" s="3">
        <v>3.0550071050790999</v>
      </c>
      <c r="Q1310" s="3">
        <v>38.166978913686599</v>
      </c>
      <c r="R1310" s="3">
        <v>3.4989774979633399</v>
      </c>
      <c r="S1310" s="3">
        <v>29.7221779267866</v>
      </c>
      <c r="T1310" s="3">
        <v>5.4107911301726999</v>
      </c>
    </row>
    <row r="1311" spans="1:20" x14ac:dyDescent="0.3">
      <c r="A1311" s="3">
        <v>19.083759695087899</v>
      </c>
      <c r="B1311" s="3">
        <v>6.8051090926315201</v>
      </c>
      <c r="C1311" s="6" t="s">
        <v>25329</v>
      </c>
      <c r="D1311" s="6" t="s">
        <v>37329</v>
      </c>
      <c r="E1311" s="3">
        <v>6.8521603000632201</v>
      </c>
      <c r="F1311" s="3">
        <v>8.6193987638016196</v>
      </c>
      <c r="G1311" s="3">
        <v>24.046051277512898</v>
      </c>
      <c r="H1311" s="3">
        <v>11.0734458955985</v>
      </c>
      <c r="I1311" s="3">
        <v>9.6539072931870393</v>
      </c>
      <c r="J1311" s="3">
        <v>8.3478093581484796</v>
      </c>
      <c r="K1311" s="3">
        <v>54.813685801000801</v>
      </c>
      <c r="L1311" s="4">
        <v>1.05235247151419E-10</v>
      </c>
      <c r="M1311" s="6" t="s">
        <v>1329</v>
      </c>
      <c r="N1311" s="6" t="s">
        <v>13329</v>
      </c>
      <c r="O1311" s="3">
        <v>13.2038410918382</v>
      </c>
      <c r="P1311" s="3">
        <v>2.72489369333368</v>
      </c>
      <c r="Q1311" s="3">
        <v>38.165654974143798</v>
      </c>
      <c r="R1311" s="3">
        <v>3.4778248763332802</v>
      </c>
      <c r="S1311" s="3">
        <v>29.363770076842201</v>
      </c>
      <c r="T1311" s="3">
        <v>5.3563759218481701</v>
      </c>
    </row>
    <row r="1312" spans="1:20" x14ac:dyDescent="0.3">
      <c r="A1312" s="3">
        <v>19.078404105641901</v>
      </c>
      <c r="B1312" s="3">
        <v>6.6889430150232503</v>
      </c>
      <c r="C1312" s="6" t="s">
        <v>25330</v>
      </c>
      <c r="D1312" s="6" t="s">
        <v>37330</v>
      </c>
      <c r="E1312" s="3">
        <v>6.7471513571349897</v>
      </c>
      <c r="F1312" s="3">
        <v>8.6377712092920493</v>
      </c>
      <c r="G1312" s="3">
        <v>24.054724548262701</v>
      </c>
      <c r="H1312" s="3">
        <v>11.066493552099599</v>
      </c>
      <c r="I1312" s="3">
        <v>9.7055817093365508</v>
      </c>
      <c r="J1312" s="3">
        <v>8.2832974454463493</v>
      </c>
      <c r="K1312" s="3">
        <v>55.296422991807198</v>
      </c>
      <c r="L1312" s="4">
        <v>1.5148457745342099E-10</v>
      </c>
      <c r="M1312" s="6" t="s">
        <v>1330</v>
      </c>
      <c r="N1312" s="6" t="s">
        <v>13330</v>
      </c>
      <c r="O1312" s="3">
        <v>13.283466941153099</v>
      </c>
      <c r="P1312" s="3">
        <v>2.0196477075883799</v>
      </c>
      <c r="Q1312" s="3">
        <v>38.030900585844897</v>
      </c>
      <c r="R1312" s="3">
        <v>3.6572077669104401</v>
      </c>
      <c r="S1312" s="3">
        <v>29.315764421439901</v>
      </c>
      <c r="T1312" s="3">
        <v>5.3744344887568403</v>
      </c>
    </row>
    <row r="1313" spans="1:20" x14ac:dyDescent="0.3">
      <c r="A1313" s="3">
        <v>19.333879753385101</v>
      </c>
      <c r="B1313" s="3">
        <v>6.48953741855507</v>
      </c>
      <c r="C1313" s="6" t="s">
        <v>25331</v>
      </c>
      <c r="D1313" s="6" t="s">
        <v>37331</v>
      </c>
      <c r="E1313" s="3">
        <v>6.7192308342165497</v>
      </c>
      <c r="F1313" s="3">
        <v>8.6556828224429001</v>
      </c>
      <c r="G1313" s="3">
        <v>24.2027036717896</v>
      </c>
      <c r="H1313" s="3">
        <v>10.9016718796058</v>
      </c>
      <c r="I1313" s="3">
        <v>9.8032230223835999</v>
      </c>
      <c r="J1313" s="3">
        <v>8.1227457685310895</v>
      </c>
      <c r="K1313" s="3">
        <v>55.648212466025299</v>
      </c>
      <c r="L1313" s="4">
        <v>1.6916188783132199E-10</v>
      </c>
      <c r="M1313" s="6" t="s">
        <v>1331</v>
      </c>
      <c r="N1313" s="6" t="s">
        <v>13331</v>
      </c>
      <c r="O1313" s="3">
        <v>13.2751620346321</v>
      </c>
      <c r="P1313" s="3">
        <v>1.9462227782097401</v>
      </c>
      <c r="Q1313" s="3">
        <v>37.364825451261403</v>
      </c>
      <c r="R1313" s="3">
        <v>4.8161072549667701</v>
      </c>
      <c r="S1313" s="3">
        <v>29.2951613728717</v>
      </c>
      <c r="T1313" s="3">
        <v>5.3605959936511196</v>
      </c>
    </row>
    <row r="1314" spans="1:20" x14ac:dyDescent="0.3">
      <c r="A1314" s="3">
        <v>19.342540333997199</v>
      </c>
      <c r="B1314" s="3">
        <v>6.5452589719147696</v>
      </c>
      <c r="C1314" s="6" t="s">
        <v>25332</v>
      </c>
      <c r="D1314" s="6" t="s">
        <v>37332</v>
      </c>
      <c r="E1314" s="3">
        <v>6.6866261605644803</v>
      </c>
      <c r="F1314" s="3">
        <v>8.6216371637977502</v>
      </c>
      <c r="G1314" s="3">
        <v>24.247184938491898</v>
      </c>
      <c r="H1314" s="3">
        <v>11.0108581852767</v>
      </c>
      <c r="I1314" s="3">
        <v>10.1659929193019</v>
      </c>
      <c r="J1314" s="3">
        <v>7.9993414990754097</v>
      </c>
      <c r="K1314" s="3">
        <v>56.383725892365298</v>
      </c>
      <c r="L1314" s="4">
        <v>1.6529208124275999E-10</v>
      </c>
      <c r="M1314" s="6" t="s">
        <v>1332</v>
      </c>
      <c r="N1314" s="6" t="s">
        <v>13332</v>
      </c>
      <c r="O1314" s="3">
        <v>13.373711233272401</v>
      </c>
      <c r="P1314" s="3">
        <v>1.81872761315816</v>
      </c>
      <c r="Q1314" s="3">
        <v>37.213020990134197</v>
      </c>
      <c r="R1314" s="3">
        <v>5.0717673004882302</v>
      </c>
      <c r="S1314" s="3">
        <v>29.399663084474302</v>
      </c>
      <c r="T1314" s="3">
        <v>5.4057675999205497</v>
      </c>
    </row>
    <row r="1315" spans="1:20" x14ac:dyDescent="0.3">
      <c r="A1315" s="3">
        <v>19.2051351150748</v>
      </c>
      <c r="B1315" s="3">
        <v>6.6144303534097002</v>
      </c>
      <c r="C1315" s="6" t="s">
        <v>25333</v>
      </c>
      <c r="D1315" s="6" t="s">
        <v>37333</v>
      </c>
      <c r="E1315" s="3">
        <v>6.6701179826055297</v>
      </c>
      <c r="F1315" s="3">
        <v>8.6063547031905401</v>
      </c>
      <c r="G1315" s="3">
        <v>24.212358527313199</v>
      </c>
      <c r="H1315" s="3">
        <v>11.1067498995597</v>
      </c>
      <c r="I1315" s="3">
        <v>10.332098467943901</v>
      </c>
      <c r="J1315" s="3">
        <v>7.8821514771559098</v>
      </c>
      <c r="K1315" s="3">
        <v>56.899021670959399</v>
      </c>
      <c r="L1315" s="4">
        <v>1.6091375946046999E-10</v>
      </c>
      <c r="M1315" s="6" t="s">
        <v>1333</v>
      </c>
      <c r="N1315" s="6" t="s">
        <v>13333</v>
      </c>
      <c r="O1315" s="3">
        <v>13.428188756990901</v>
      </c>
      <c r="P1315" s="3">
        <v>1.73398366505472</v>
      </c>
      <c r="Q1315" s="3">
        <v>37.160968760731301</v>
      </c>
      <c r="R1315" s="3">
        <v>5.0676325667456199</v>
      </c>
      <c r="S1315" s="3">
        <v>29.601479559099101</v>
      </c>
      <c r="T1315" s="3">
        <v>5.3163310693808503</v>
      </c>
    </row>
    <row r="1316" spans="1:20" x14ac:dyDescent="0.3">
      <c r="A1316" s="3">
        <v>19.116433770603301</v>
      </c>
      <c r="B1316" s="3">
        <v>6.5194902947831999</v>
      </c>
      <c r="C1316" s="6" t="s">
        <v>25334</v>
      </c>
      <c r="D1316" s="6" t="s">
        <v>37334</v>
      </c>
      <c r="E1316" s="3">
        <v>6.6771453153251903</v>
      </c>
      <c r="F1316" s="3">
        <v>8.6049087236256394</v>
      </c>
      <c r="G1316" s="3">
        <v>24.3533546718776</v>
      </c>
      <c r="H1316" s="3">
        <v>11.245069574861599</v>
      </c>
      <c r="I1316" s="3">
        <v>10.4271830619042</v>
      </c>
      <c r="J1316" s="3">
        <v>7.8641832701870298</v>
      </c>
      <c r="K1316" s="3">
        <v>57.618008994280899</v>
      </c>
      <c r="L1316" s="4">
        <v>1.0036533468388E-10</v>
      </c>
      <c r="M1316" s="6" t="s">
        <v>1334</v>
      </c>
      <c r="N1316" s="6" t="s">
        <v>13334</v>
      </c>
      <c r="O1316" s="3">
        <v>13.5779589856883</v>
      </c>
      <c r="P1316" s="3">
        <v>1.8810553001987</v>
      </c>
      <c r="Q1316" s="3">
        <v>37.065749307828497</v>
      </c>
      <c r="R1316" s="3">
        <v>5.1449663547371696</v>
      </c>
      <c r="S1316" s="3">
        <v>29.578555328902599</v>
      </c>
      <c r="T1316" s="3">
        <v>5.3479554951163299</v>
      </c>
    </row>
    <row r="1317" spans="1:20" x14ac:dyDescent="0.3">
      <c r="A1317" s="3">
        <v>19.135966222179601</v>
      </c>
      <c r="B1317" s="3">
        <v>6.5038860304003299</v>
      </c>
      <c r="C1317" s="6" t="s">
        <v>25335</v>
      </c>
      <c r="D1317" s="6" t="s">
        <v>37335</v>
      </c>
      <c r="E1317" s="3">
        <v>6.6981656300208599</v>
      </c>
      <c r="F1317" s="3">
        <v>8.5798767562803402</v>
      </c>
      <c r="G1317" s="3">
        <v>24.413462914692701</v>
      </c>
      <c r="H1317" s="3">
        <v>11.2271600376086</v>
      </c>
      <c r="I1317" s="3">
        <v>10.3869707470715</v>
      </c>
      <c r="J1317" s="3">
        <v>7.8473228294278803</v>
      </c>
      <c r="K1317" s="3">
        <v>57.449860682519798</v>
      </c>
      <c r="L1317" s="4">
        <v>9.7095105962861101E-11</v>
      </c>
      <c r="M1317" s="6" t="s">
        <v>1335</v>
      </c>
      <c r="N1317" s="6" t="s">
        <v>13335</v>
      </c>
      <c r="O1317" s="3">
        <v>13.324358122605901</v>
      </c>
      <c r="P1317" s="3">
        <v>2.1227024470412301</v>
      </c>
      <c r="Q1317" s="3">
        <v>37.005586181824498</v>
      </c>
      <c r="R1317" s="3">
        <v>5.0644610349840704</v>
      </c>
      <c r="S1317" s="3">
        <v>29.407151675915198</v>
      </c>
      <c r="T1317" s="3">
        <v>5.5226630964585599</v>
      </c>
    </row>
    <row r="1318" spans="1:20" x14ac:dyDescent="0.3">
      <c r="A1318" s="3">
        <v>19.135489111600499</v>
      </c>
      <c r="B1318" s="3">
        <v>6.5077104442880103</v>
      </c>
      <c r="C1318" s="6" t="s">
        <v>25336</v>
      </c>
      <c r="D1318" s="6" t="s">
        <v>37336</v>
      </c>
      <c r="E1318" s="3">
        <v>6.7505288286002996</v>
      </c>
      <c r="F1318" s="3">
        <v>8.5710661870971698</v>
      </c>
      <c r="G1318" s="3">
        <v>24.417256685363199</v>
      </c>
      <c r="H1318" s="3">
        <v>11.2302694260749</v>
      </c>
      <c r="I1318" s="3">
        <v>10.410542993357501</v>
      </c>
      <c r="J1318" s="3">
        <v>7.8447657523021599</v>
      </c>
      <c r="K1318" s="3">
        <v>57.392397187237997</v>
      </c>
      <c r="L1318" s="4">
        <v>1.08205081888672E-10</v>
      </c>
      <c r="M1318" s="6" t="s">
        <v>1336</v>
      </c>
      <c r="N1318" s="6" t="s">
        <v>13336</v>
      </c>
      <c r="O1318" s="3">
        <v>13.5565449603306</v>
      </c>
      <c r="P1318" s="3">
        <v>2.1167379136025701</v>
      </c>
      <c r="Q1318" s="3">
        <v>36.901669642633898</v>
      </c>
      <c r="R1318" s="3">
        <v>5.1434129599708696</v>
      </c>
      <c r="S1318" s="3">
        <v>29.337077803127499</v>
      </c>
      <c r="T1318" s="3">
        <v>5.5998441239306898</v>
      </c>
    </row>
    <row r="1319" spans="1:20" x14ac:dyDescent="0.3">
      <c r="A1319" s="3">
        <v>19.099920106328899</v>
      </c>
      <c r="B1319" s="3">
        <v>6.6717243511717799</v>
      </c>
      <c r="C1319" s="6" t="s">
        <v>25337</v>
      </c>
      <c r="D1319" s="6" t="s">
        <v>37337</v>
      </c>
      <c r="E1319" s="3">
        <v>6.8024598033856103</v>
      </c>
      <c r="F1319" s="3">
        <v>8.5441410044836399</v>
      </c>
      <c r="G1319" s="3">
        <v>24.3832777483847</v>
      </c>
      <c r="H1319" s="3">
        <v>11.234698509838701</v>
      </c>
      <c r="I1319" s="3">
        <v>10.2908209068007</v>
      </c>
      <c r="J1319" s="3">
        <v>7.8890819999659403</v>
      </c>
      <c r="K1319" s="3">
        <v>57.343286406469197</v>
      </c>
      <c r="L1319" s="4">
        <v>1.2643387310720499E-10</v>
      </c>
      <c r="M1319" s="6" t="s">
        <v>1337</v>
      </c>
      <c r="N1319" s="6" t="s">
        <v>13337</v>
      </c>
      <c r="O1319" s="3">
        <v>13.6973610129624</v>
      </c>
      <c r="P1319" s="3">
        <v>2.10942087375276</v>
      </c>
      <c r="Q1319" s="3">
        <v>36.7749497383506</v>
      </c>
      <c r="R1319" s="3">
        <v>5.2342648209698401</v>
      </c>
      <c r="S1319" s="3">
        <v>29.281279145283399</v>
      </c>
      <c r="T1319" s="3">
        <v>5.6025047564172104</v>
      </c>
    </row>
    <row r="1320" spans="1:20" x14ac:dyDescent="0.3">
      <c r="A1320" s="3">
        <v>19.073197855547701</v>
      </c>
      <c r="B1320" s="3">
        <v>6.6955022149875196</v>
      </c>
      <c r="C1320" s="6" t="s">
        <v>25338</v>
      </c>
      <c r="D1320" s="6" t="s">
        <v>37338</v>
      </c>
      <c r="E1320" s="3">
        <v>6.8655794455347099</v>
      </c>
      <c r="F1320" s="3">
        <v>8.5329878996630608</v>
      </c>
      <c r="G1320" s="3">
        <v>24.453128072491801</v>
      </c>
      <c r="H1320" s="3">
        <v>11.266749113160699</v>
      </c>
      <c r="I1320" s="3">
        <v>10.170699497637299</v>
      </c>
      <c r="J1320" s="3">
        <v>7.9845551003019004</v>
      </c>
      <c r="K1320" s="3">
        <v>57.461368212058503</v>
      </c>
      <c r="L1320" s="4">
        <v>1.6408713005904101E-10</v>
      </c>
      <c r="M1320" s="6" t="s">
        <v>1338</v>
      </c>
      <c r="N1320" s="6" t="s">
        <v>13338</v>
      </c>
      <c r="O1320" s="3">
        <v>13.879370702443399</v>
      </c>
      <c r="P1320" s="3">
        <v>2.1177385775941602</v>
      </c>
      <c r="Q1320" s="3">
        <v>36.801588733834997</v>
      </c>
      <c r="R1320" s="3">
        <v>4.9617756526895898</v>
      </c>
      <c r="S1320" s="3">
        <v>29.1470953590119</v>
      </c>
      <c r="T1320" s="3">
        <v>5.59574117683223</v>
      </c>
    </row>
    <row r="1321" spans="1:20" x14ac:dyDescent="0.3">
      <c r="A1321" s="3">
        <v>19.039011445459</v>
      </c>
      <c r="B1321" s="3">
        <v>6.7127496194118601</v>
      </c>
      <c r="C1321" s="6" t="s">
        <v>25339</v>
      </c>
      <c r="D1321" s="6" t="s">
        <v>37339</v>
      </c>
      <c r="E1321" s="3">
        <v>6.8579897581868599</v>
      </c>
      <c r="F1321" s="3">
        <v>8.5032603676702401</v>
      </c>
      <c r="G1321" s="3">
        <v>24.309556795805001</v>
      </c>
      <c r="H1321" s="3">
        <v>11.3476183770074</v>
      </c>
      <c r="I1321" s="3">
        <v>9.9463787688339291</v>
      </c>
      <c r="J1321" s="3">
        <v>8.5269608911053894</v>
      </c>
      <c r="K1321" s="3">
        <v>57.4521678961611</v>
      </c>
      <c r="L1321" s="4">
        <v>1.85352604355146E-10</v>
      </c>
      <c r="M1321" s="6" t="s">
        <v>1339</v>
      </c>
      <c r="N1321" s="6" t="s">
        <v>13339</v>
      </c>
      <c r="O1321" s="3">
        <v>13.922846172809299</v>
      </c>
      <c r="P1321" s="3">
        <v>2.1676605702575502</v>
      </c>
      <c r="Q1321" s="3">
        <v>36.881191698770898</v>
      </c>
      <c r="R1321" s="3">
        <v>4.7309535745408997</v>
      </c>
      <c r="S1321" s="3">
        <v>28.935680097844099</v>
      </c>
      <c r="T1321" s="3">
        <v>5.6384010045137698</v>
      </c>
    </row>
    <row r="1322" spans="1:20" x14ac:dyDescent="0.3">
      <c r="A1322" s="3">
        <v>19.0214635191426</v>
      </c>
      <c r="B1322" s="3">
        <v>6.7308949409627701</v>
      </c>
      <c r="C1322" s="6" t="s">
        <v>25340</v>
      </c>
      <c r="D1322" s="6" t="s">
        <v>37340</v>
      </c>
      <c r="E1322" s="3">
        <v>6.85334421712649</v>
      </c>
      <c r="F1322" s="3">
        <v>8.4989954675178794</v>
      </c>
      <c r="G1322" s="3">
        <v>24.277862969828799</v>
      </c>
      <c r="H1322" s="3">
        <v>11.282525079048799</v>
      </c>
      <c r="I1322" s="3">
        <v>9.9973404176777692</v>
      </c>
      <c r="J1322" s="3">
        <v>8.5128290944473104</v>
      </c>
      <c r="K1322" s="3">
        <v>57.462565783871597</v>
      </c>
      <c r="L1322" s="4">
        <v>1.89969909092809E-10</v>
      </c>
      <c r="M1322" s="6" t="s">
        <v>1340</v>
      </c>
      <c r="N1322" s="6" t="s">
        <v>13340</v>
      </c>
      <c r="O1322" s="3">
        <v>13.9916981383516</v>
      </c>
      <c r="P1322" s="3">
        <v>2.08850257765571</v>
      </c>
      <c r="Q1322" s="3">
        <v>37.021607623590299</v>
      </c>
      <c r="R1322" s="3">
        <v>4.4820080980992101</v>
      </c>
      <c r="S1322" s="3">
        <v>28.951460568711699</v>
      </c>
      <c r="T1322" s="3">
        <v>5.5891866216136297</v>
      </c>
    </row>
    <row r="1323" spans="1:20" x14ac:dyDescent="0.3">
      <c r="A1323" s="3">
        <v>18.977722697908199</v>
      </c>
      <c r="B1323" s="3">
        <v>6.59290800278281</v>
      </c>
      <c r="C1323" s="6" t="s">
        <v>25341</v>
      </c>
      <c r="D1323" s="6" t="s">
        <v>37341</v>
      </c>
      <c r="E1323" s="3">
        <v>6.8455081777376297</v>
      </c>
      <c r="F1323" s="3">
        <v>8.4838361584028004</v>
      </c>
      <c r="G1323" s="3">
        <v>24.071202810781301</v>
      </c>
      <c r="H1323" s="3">
        <v>11.349419073092299</v>
      </c>
      <c r="I1323" s="3">
        <v>9.9804807916304501</v>
      </c>
      <c r="J1323" s="3">
        <v>8.24949440269957</v>
      </c>
      <c r="K1323" s="3">
        <v>57.509798518801603</v>
      </c>
      <c r="L1323" s="4">
        <v>1.7404949752963501E-10</v>
      </c>
      <c r="M1323" s="6" t="s">
        <v>1341</v>
      </c>
      <c r="N1323" s="6" t="s">
        <v>13341</v>
      </c>
      <c r="O1323" s="3">
        <v>14.051830165877201</v>
      </c>
      <c r="P1323" s="3">
        <v>2.0169463991807999</v>
      </c>
      <c r="Q1323" s="3">
        <v>36.973400368268102</v>
      </c>
      <c r="R1323" s="3">
        <v>4.5341650680761303</v>
      </c>
      <c r="S1323" s="3">
        <v>28.535615045446001</v>
      </c>
      <c r="T1323" s="3">
        <v>5.5390141534810997</v>
      </c>
    </row>
    <row r="1324" spans="1:20" x14ac:dyDescent="0.3">
      <c r="A1324" s="3">
        <v>18.9814418168434</v>
      </c>
      <c r="B1324" s="3">
        <v>6.6069813929554897</v>
      </c>
      <c r="C1324" s="6" t="s">
        <v>25342</v>
      </c>
      <c r="D1324" s="6" t="s">
        <v>37342</v>
      </c>
      <c r="E1324" s="3">
        <v>6.8548621527553104</v>
      </c>
      <c r="F1324" s="3">
        <v>8.4411307050726005</v>
      </c>
      <c r="G1324" s="3">
        <v>23.839291982050199</v>
      </c>
      <c r="H1324" s="3">
        <v>11.462796196782</v>
      </c>
      <c r="I1324" s="3">
        <v>10.055506631199099</v>
      </c>
      <c r="J1324" s="3">
        <v>8.1577140128325301</v>
      </c>
      <c r="K1324" s="3">
        <v>57.511858320817403</v>
      </c>
      <c r="L1324" s="4">
        <v>2.21034722150771E-10</v>
      </c>
      <c r="M1324" s="6" t="s">
        <v>1342</v>
      </c>
      <c r="N1324" s="6" t="s">
        <v>13342</v>
      </c>
      <c r="O1324" s="3">
        <v>14.0387105758562</v>
      </c>
      <c r="P1324" s="3">
        <v>2.0685885344806101</v>
      </c>
      <c r="Q1324" s="3">
        <v>36.885337491137797</v>
      </c>
      <c r="R1324" s="3">
        <v>4.5999752054036502</v>
      </c>
      <c r="S1324" s="3">
        <v>28.505011368276801</v>
      </c>
      <c r="T1324" s="3">
        <v>5.4805675166020702</v>
      </c>
    </row>
    <row r="1325" spans="1:20" x14ac:dyDescent="0.3">
      <c r="A1325" s="3">
        <v>19.029768312320599</v>
      </c>
      <c r="B1325" s="3">
        <v>6.6779735237288298</v>
      </c>
      <c r="C1325" s="6" t="s">
        <v>25343</v>
      </c>
      <c r="D1325" s="6" t="s">
        <v>37343</v>
      </c>
      <c r="E1325" s="3">
        <v>6.86384643623229</v>
      </c>
      <c r="F1325" s="3">
        <v>8.4088684827394005</v>
      </c>
      <c r="G1325" s="3">
        <v>23.278824018548899</v>
      </c>
      <c r="H1325" s="3">
        <v>11.497178877389</v>
      </c>
      <c r="I1325" s="3">
        <v>10.1371479296344</v>
      </c>
      <c r="J1325" s="3">
        <v>7.8755428312368601</v>
      </c>
      <c r="K1325" s="3">
        <v>57.440887984729201</v>
      </c>
      <c r="L1325" s="4">
        <v>2.9446682032026E-10</v>
      </c>
      <c r="M1325" s="6" t="s">
        <v>1343</v>
      </c>
      <c r="N1325" s="6" t="s">
        <v>13343</v>
      </c>
      <c r="O1325" s="3">
        <v>14.022991552646699</v>
      </c>
      <c r="P1325" s="3">
        <v>2.0719318111098999</v>
      </c>
      <c r="Q1325" s="3">
        <v>36.842412738595897</v>
      </c>
      <c r="R1325" s="3">
        <v>4.4596261991501001</v>
      </c>
      <c r="S1325" s="3">
        <v>28.454712232781901</v>
      </c>
      <c r="T1325" s="3">
        <v>5.4055829943603504</v>
      </c>
    </row>
    <row r="1326" spans="1:20" x14ac:dyDescent="0.3">
      <c r="A1326" s="3">
        <v>19.204259354295601</v>
      </c>
      <c r="B1326" s="3">
        <v>6.5890977509067801</v>
      </c>
      <c r="C1326" s="6" t="s">
        <v>25344</v>
      </c>
      <c r="D1326" s="6" t="s">
        <v>37344</v>
      </c>
      <c r="E1326" s="3">
        <v>6.7817391502627897</v>
      </c>
      <c r="F1326" s="3">
        <v>8.7872561751125708</v>
      </c>
      <c r="G1326" s="3">
        <v>23.214757746323698</v>
      </c>
      <c r="H1326" s="3">
        <v>11.620390178973</v>
      </c>
      <c r="I1326" s="3">
        <v>10.1335708995744</v>
      </c>
      <c r="J1326" s="3">
        <v>8.0491212882010004</v>
      </c>
      <c r="K1326" s="3">
        <v>57.328846834048001</v>
      </c>
      <c r="L1326" s="4">
        <v>3.4952377432527401E-10</v>
      </c>
      <c r="M1326" s="6" t="s">
        <v>1344</v>
      </c>
      <c r="N1326" s="6" t="s">
        <v>13344</v>
      </c>
      <c r="O1326" s="3">
        <v>13.922587127574401</v>
      </c>
      <c r="P1326" s="3">
        <v>2.2564788786770098</v>
      </c>
      <c r="Q1326" s="3">
        <v>36.791177305598097</v>
      </c>
      <c r="R1326" s="3">
        <v>4.3993767067070797</v>
      </c>
      <c r="S1326" s="3">
        <v>28.3219787303495</v>
      </c>
      <c r="T1326" s="3">
        <v>5.4006751103754604</v>
      </c>
    </row>
    <row r="1327" spans="1:20" x14ac:dyDescent="0.3">
      <c r="A1327" s="3">
        <v>19.305876282215898</v>
      </c>
      <c r="B1327" s="3">
        <v>6.48103823909873</v>
      </c>
      <c r="C1327" s="6" t="s">
        <v>25345</v>
      </c>
      <c r="D1327" s="6" t="s">
        <v>37345</v>
      </c>
      <c r="E1327" s="3">
        <v>6.7718660679141296</v>
      </c>
      <c r="F1327" s="3">
        <v>8.8177309969504698</v>
      </c>
      <c r="G1327" s="3">
        <v>23.213380922310101</v>
      </c>
      <c r="H1327" s="3">
        <v>11.7201471668025</v>
      </c>
      <c r="I1327" s="3">
        <v>10.2981901228792</v>
      </c>
      <c r="J1327" s="3">
        <v>8.0419137933501101</v>
      </c>
      <c r="K1327" s="3">
        <v>56.653123261674097</v>
      </c>
      <c r="L1327" s="4">
        <v>7.49878801834768E-10</v>
      </c>
      <c r="M1327" s="6" t="s">
        <v>1345</v>
      </c>
      <c r="N1327" s="6" t="s">
        <v>13345</v>
      </c>
      <c r="O1327" s="3">
        <v>13.914983785560301</v>
      </c>
      <c r="P1327" s="3">
        <v>2.2391199067960601</v>
      </c>
      <c r="Q1327" s="3">
        <v>36.605617608280703</v>
      </c>
      <c r="R1327" s="3">
        <v>4.2651558739081503</v>
      </c>
      <c r="S1327" s="3">
        <v>28.207768824541599</v>
      </c>
      <c r="T1327" s="3">
        <v>5.4286584655043901</v>
      </c>
    </row>
    <row r="1328" spans="1:20" x14ac:dyDescent="0.3">
      <c r="A1328" s="3">
        <v>19.718418421072801</v>
      </c>
      <c r="B1328" s="3">
        <v>6.3132105264736698</v>
      </c>
      <c r="C1328" s="6" t="s">
        <v>25346</v>
      </c>
      <c r="D1328" s="6" t="s">
        <v>37346</v>
      </c>
      <c r="E1328" s="3">
        <v>6.7709713285863398</v>
      </c>
      <c r="F1328" s="3">
        <v>8.8350639480417605</v>
      </c>
      <c r="G1328" s="3">
        <v>23.0737561733213</v>
      </c>
      <c r="H1328" s="3">
        <v>11.9607021584603</v>
      </c>
      <c r="I1328" s="3">
        <v>10.368468872201801</v>
      </c>
      <c r="J1328" s="3">
        <v>8.0673090684498199</v>
      </c>
      <c r="K1328" s="3">
        <v>57.544660895584002</v>
      </c>
      <c r="L1328" s="4">
        <v>4.0518423997580901E-10</v>
      </c>
      <c r="M1328" s="6" t="s">
        <v>1346</v>
      </c>
      <c r="N1328" s="6" t="s">
        <v>13346</v>
      </c>
      <c r="O1328" s="3">
        <v>13.979973014967401</v>
      </c>
      <c r="P1328" s="3">
        <v>2.0846568215950101</v>
      </c>
      <c r="Q1328" s="3">
        <v>36.4914180454928</v>
      </c>
      <c r="R1328" s="3">
        <v>4.0972014901510203</v>
      </c>
      <c r="S1328" s="3">
        <v>27.820760076984399</v>
      </c>
      <c r="T1328" s="3">
        <v>5.4252824359460901</v>
      </c>
    </row>
    <row r="1329" spans="1:20" x14ac:dyDescent="0.3">
      <c r="A1329" s="3">
        <v>19.811042375039001</v>
      </c>
      <c r="B1329" s="3">
        <v>6.2664231330220801</v>
      </c>
      <c r="C1329" s="6" t="s">
        <v>25347</v>
      </c>
      <c r="D1329" s="6" t="s">
        <v>37347</v>
      </c>
      <c r="E1329" s="3">
        <v>6.7503960196446702</v>
      </c>
      <c r="F1329" s="3">
        <v>8.9138273848636107</v>
      </c>
      <c r="G1329" s="3">
        <v>22.9672135646817</v>
      </c>
      <c r="H1329" s="3">
        <v>11.98499647243</v>
      </c>
      <c r="I1329" s="3">
        <v>10.383076325068799</v>
      </c>
      <c r="J1329" s="3">
        <v>8.1042288655378698</v>
      </c>
      <c r="K1329" s="3">
        <v>57.927151608730597</v>
      </c>
      <c r="L1329" s="4">
        <v>2.4302620628994002E-10</v>
      </c>
      <c r="M1329" s="6" t="s">
        <v>1347</v>
      </c>
      <c r="N1329" s="6" t="s">
        <v>13347</v>
      </c>
      <c r="O1329" s="3">
        <v>13.9878661741602</v>
      </c>
      <c r="P1329" s="3">
        <v>2.0266236634201098</v>
      </c>
      <c r="Q1329" s="3">
        <v>36.402449060200603</v>
      </c>
      <c r="R1329" s="3">
        <v>3.9697124818615701</v>
      </c>
      <c r="S1329" s="3">
        <v>27.727553065042201</v>
      </c>
      <c r="T1329" s="3">
        <v>5.3169628733171201</v>
      </c>
    </row>
    <row r="1330" spans="1:20" x14ac:dyDescent="0.3">
      <c r="A1330" s="3">
        <v>19.8088482562361</v>
      </c>
      <c r="B1330" s="3">
        <v>6.1593446448271099</v>
      </c>
      <c r="C1330" s="6" t="s">
        <v>25348</v>
      </c>
      <c r="D1330" s="6" t="s">
        <v>37348</v>
      </c>
      <c r="E1330" s="3">
        <v>6.7083259307364802</v>
      </c>
      <c r="F1330" s="3">
        <v>8.9063943131087004</v>
      </c>
      <c r="G1330" s="3">
        <v>23.0966013614456</v>
      </c>
      <c r="H1330" s="3">
        <v>11.989867971088801</v>
      </c>
      <c r="I1330" s="3">
        <v>10.485075089037499</v>
      </c>
      <c r="J1330" s="3">
        <v>8.0003723981459807</v>
      </c>
      <c r="K1330" s="3">
        <v>57.9127053562801</v>
      </c>
      <c r="L1330" s="4">
        <v>2.45411258873985E-10</v>
      </c>
      <c r="M1330" s="6" t="s">
        <v>1348</v>
      </c>
      <c r="N1330" s="6" t="s">
        <v>13348</v>
      </c>
      <c r="O1330" s="3">
        <v>13.8741461221094</v>
      </c>
      <c r="P1330" s="3">
        <v>2.2827402732045301</v>
      </c>
      <c r="Q1330" s="3">
        <v>36.325570504452401</v>
      </c>
      <c r="R1330" s="3">
        <v>4.0007734192872704</v>
      </c>
      <c r="S1330" s="3">
        <v>27.597430660224202</v>
      </c>
      <c r="T1330" s="3">
        <v>5.2379126098166804</v>
      </c>
    </row>
    <row r="1331" spans="1:20" x14ac:dyDescent="0.3">
      <c r="A1331" s="3">
        <v>19.773715363106</v>
      </c>
      <c r="B1331" s="3">
        <v>6.27151291005476</v>
      </c>
      <c r="C1331" s="6" t="s">
        <v>25349</v>
      </c>
      <c r="D1331" s="6" t="s">
        <v>37349</v>
      </c>
      <c r="E1331" s="3">
        <v>6.7146894723227897</v>
      </c>
      <c r="F1331" s="3">
        <v>9.0218311491306</v>
      </c>
      <c r="G1331" s="3">
        <v>23.0789552818853</v>
      </c>
      <c r="H1331" s="3">
        <v>11.90482406684</v>
      </c>
      <c r="I1331" s="3">
        <v>10.425272490375001</v>
      </c>
      <c r="J1331" s="3">
        <v>7.9785678958461999</v>
      </c>
      <c r="K1331" s="3">
        <v>57.950474957736503</v>
      </c>
      <c r="L1331" s="4">
        <v>2.28264664224799E-10</v>
      </c>
      <c r="M1331" s="6" t="s">
        <v>1349</v>
      </c>
      <c r="N1331" s="6" t="s">
        <v>13349</v>
      </c>
      <c r="O1331" s="3">
        <v>13.814015617342999</v>
      </c>
      <c r="P1331" s="3">
        <v>2.4148872042265999</v>
      </c>
      <c r="Q1331" s="3">
        <v>36.2866330375792</v>
      </c>
      <c r="R1331" s="3">
        <v>4.1042230152403203</v>
      </c>
      <c r="S1331" s="3">
        <v>27.391485031990101</v>
      </c>
      <c r="T1331" s="3">
        <v>5.2143383708537199</v>
      </c>
    </row>
    <row r="1332" spans="1:20" x14ac:dyDescent="0.3">
      <c r="A1332" s="3">
        <v>19.674542049972501</v>
      </c>
      <c r="B1332" s="3">
        <v>6.4807082751779399</v>
      </c>
      <c r="C1332" s="6" t="s">
        <v>25350</v>
      </c>
      <c r="D1332" s="6" t="s">
        <v>37350</v>
      </c>
      <c r="E1332" s="3">
        <v>6.7134086678329998</v>
      </c>
      <c r="F1332" s="3">
        <v>8.9835375221932701</v>
      </c>
      <c r="G1332" s="3">
        <v>22.8386702605439</v>
      </c>
      <c r="H1332" s="3">
        <v>11.9324585564469</v>
      </c>
      <c r="I1332" s="3">
        <v>10.456192878324</v>
      </c>
      <c r="J1332" s="3">
        <v>8.0931370997538306</v>
      </c>
      <c r="K1332" s="3">
        <v>57.971827404017297</v>
      </c>
      <c r="L1332" s="4">
        <v>2.2957433924014999E-10</v>
      </c>
      <c r="M1332" s="6" t="s">
        <v>1350</v>
      </c>
      <c r="N1332" s="6" t="s">
        <v>13350</v>
      </c>
      <c r="O1332" s="3">
        <v>13.960299887709001</v>
      </c>
      <c r="P1332" s="3">
        <v>2.59897582589696</v>
      </c>
      <c r="Q1332" s="3">
        <v>36.2937227918286</v>
      </c>
      <c r="R1332" s="3">
        <v>3.9910812468132502</v>
      </c>
      <c r="S1332" s="3">
        <v>27.378949286026799</v>
      </c>
      <c r="T1332" s="3">
        <v>5.1164744682597796</v>
      </c>
    </row>
    <row r="1333" spans="1:20" x14ac:dyDescent="0.3">
      <c r="A1333" s="3">
        <v>19.719260001020299</v>
      </c>
      <c r="B1333" s="3">
        <v>6.4985756815031799</v>
      </c>
      <c r="C1333" s="6" t="s">
        <v>25351</v>
      </c>
      <c r="D1333" s="6" t="s">
        <v>37351</v>
      </c>
      <c r="E1333" s="3">
        <v>6.7136120518222997</v>
      </c>
      <c r="F1333" s="3">
        <v>8.88819232826439</v>
      </c>
      <c r="G1333" s="3">
        <v>22.806189055442101</v>
      </c>
      <c r="H1333" s="3">
        <v>11.734104286785101</v>
      </c>
      <c r="I1333" s="3">
        <v>10.6402539439622</v>
      </c>
      <c r="J1333" s="3">
        <v>7.9645847658286399</v>
      </c>
      <c r="K1333" s="3">
        <v>57.881672290425499</v>
      </c>
      <c r="L1333" s="4">
        <v>2.5982224502070698E-10</v>
      </c>
      <c r="M1333" s="6" t="s">
        <v>1351</v>
      </c>
      <c r="N1333" s="6" t="s">
        <v>13351</v>
      </c>
      <c r="O1333" s="3">
        <v>14.0805379889392</v>
      </c>
      <c r="P1333" s="3">
        <v>2.7700125852059601</v>
      </c>
      <c r="Q1333" s="3">
        <v>36.303843124714597</v>
      </c>
      <c r="R1333" s="3">
        <v>3.8622406991151399</v>
      </c>
      <c r="S1333" s="3">
        <v>27.366498177747101</v>
      </c>
      <c r="T1333" s="3">
        <v>5.0912602443561097</v>
      </c>
    </row>
    <row r="1334" spans="1:20" x14ac:dyDescent="0.3">
      <c r="A1334" s="3">
        <v>19.742228200137902</v>
      </c>
      <c r="B1334" s="3">
        <v>6.5512239096010001</v>
      </c>
      <c r="C1334" s="6" t="s">
        <v>25352</v>
      </c>
      <c r="D1334" s="6" t="s">
        <v>37352</v>
      </c>
      <c r="E1334" s="3">
        <v>6.7428495003837599</v>
      </c>
      <c r="F1334" s="3">
        <v>8.8712142346261995</v>
      </c>
      <c r="G1334" s="3">
        <v>22.758793211637698</v>
      </c>
      <c r="H1334" s="3">
        <v>11.719701771587101</v>
      </c>
      <c r="I1334" s="3">
        <v>10.5725228582242</v>
      </c>
      <c r="J1334" s="3">
        <v>7.9285541595094102</v>
      </c>
      <c r="K1334" s="3">
        <v>57.889899813138499</v>
      </c>
      <c r="L1334" s="4">
        <v>2.6979520040755598E-10</v>
      </c>
      <c r="M1334" s="6" t="s">
        <v>1352</v>
      </c>
      <c r="N1334" s="6" t="s">
        <v>13352</v>
      </c>
      <c r="O1334" s="3">
        <v>14.2364099862597</v>
      </c>
      <c r="P1334" s="3">
        <v>2.7931567176531602</v>
      </c>
      <c r="Q1334" s="3">
        <v>37.115409106390601</v>
      </c>
      <c r="R1334" s="3">
        <v>2.4888114146630498</v>
      </c>
      <c r="S1334" s="3">
        <v>27.4212067911307</v>
      </c>
      <c r="T1334" s="3">
        <v>5.0322218214862202</v>
      </c>
    </row>
    <row r="1335" spans="1:20" x14ac:dyDescent="0.3">
      <c r="A1335" s="3">
        <v>19.786750808111801</v>
      </c>
      <c r="B1335" s="3">
        <v>6.5582707617340299</v>
      </c>
      <c r="C1335" s="6" t="s">
        <v>25353</v>
      </c>
      <c r="D1335" s="6" t="s">
        <v>37353</v>
      </c>
      <c r="E1335" s="3">
        <v>6.7543666296882403</v>
      </c>
      <c r="F1335" s="3">
        <v>8.8729599342266905</v>
      </c>
      <c r="G1335" s="3">
        <v>22.7931086742541</v>
      </c>
      <c r="H1335" s="3">
        <v>11.736479970572701</v>
      </c>
      <c r="I1335" s="3">
        <v>10.5705945343721</v>
      </c>
      <c r="J1335" s="3">
        <v>7.9501811336416797</v>
      </c>
      <c r="K1335" s="3">
        <v>57.996512518645901</v>
      </c>
      <c r="L1335" s="4">
        <v>2.7424338767101501E-10</v>
      </c>
      <c r="M1335" s="6" t="s">
        <v>1353</v>
      </c>
      <c r="N1335" s="6" t="s">
        <v>13353</v>
      </c>
      <c r="O1335" s="3">
        <v>14.180773854154999</v>
      </c>
      <c r="P1335" s="3">
        <v>2.83140108171265</v>
      </c>
      <c r="Q1335" s="3">
        <v>38.617751816552001</v>
      </c>
      <c r="R1335" s="3">
        <v>0.719103489445448</v>
      </c>
      <c r="S1335" s="3">
        <v>27.724308678145601</v>
      </c>
      <c r="T1335" s="3">
        <v>4.9117664015382596</v>
      </c>
    </row>
    <row r="1336" spans="1:20" x14ac:dyDescent="0.3">
      <c r="A1336" s="3">
        <v>19.791587595032802</v>
      </c>
      <c r="B1336" s="3">
        <v>6.5631523569224797</v>
      </c>
      <c r="C1336" s="6" t="s">
        <v>25354</v>
      </c>
      <c r="D1336" s="6" t="s">
        <v>37354</v>
      </c>
      <c r="E1336" s="3">
        <v>6.7288343412325897</v>
      </c>
      <c r="F1336" s="3">
        <v>8.8683232596185793</v>
      </c>
      <c r="G1336" s="3">
        <v>22.751988601089799</v>
      </c>
      <c r="H1336" s="3">
        <v>11.757879484203301</v>
      </c>
      <c r="I1336" s="3">
        <v>10.555081982391201</v>
      </c>
      <c r="J1336" s="3">
        <v>7.9132998379439803</v>
      </c>
      <c r="K1336" s="3">
        <v>57.985992089114298</v>
      </c>
      <c r="L1336" s="4">
        <v>3.3364929994057701E-10</v>
      </c>
      <c r="M1336" s="6" t="s">
        <v>1354</v>
      </c>
      <c r="N1336" s="6" t="s">
        <v>13354</v>
      </c>
      <c r="O1336" s="3">
        <v>14.1941830238734</v>
      </c>
      <c r="P1336" s="3">
        <v>2.8355618990195599</v>
      </c>
      <c r="Q1336" s="3">
        <v>38.764388550429203</v>
      </c>
      <c r="R1336" s="3">
        <v>0.53924575613699399</v>
      </c>
      <c r="S1336" s="3">
        <v>27.826780791317901</v>
      </c>
      <c r="T1336" s="3">
        <v>4.9397834548204296</v>
      </c>
    </row>
    <row r="1337" spans="1:20" x14ac:dyDescent="0.3">
      <c r="A1337" s="3">
        <v>19.7925633926416</v>
      </c>
      <c r="B1337" s="3">
        <v>6.5708650700434097</v>
      </c>
      <c r="C1337" s="6" t="s">
        <v>25355</v>
      </c>
      <c r="D1337" s="6" t="s">
        <v>37355</v>
      </c>
      <c r="E1337" s="3">
        <v>6.6593598254427002</v>
      </c>
      <c r="F1337" s="3">
        <v>8.8271000638369994</v>
      </c>
      <c r="G1337" s="3">
        <v>22.8218338659366</v>
      </c>
      <c r="H1337" s="3">
        <v>11.745187492607</v>
      </c>
      <c r="I1337" s="3">
        <v>10.641547077940601</v>
      </c>
      <c r="J1337" s="3">
        <v>7.5898139269825702</v>
      </c>
      <c r="K1337" s="3">
        <v>58.148072146624102</v>
      </c>
      <c r="L1337" s="4">
        <v>3.86805885894251E-10</v>
      </c>
      <c r="M1337" s="6" t="s">
        <v>1355</v>
      </c>
      <c r="N1337" s="6" t="s">
        <v>13355</v>
      </c>
      <c r="O1337" s="3">
        <v>14.196415650432799</v>
      </c>
      <c r="P1337" s="3">
        <v>2.8845685351831398</v>
      </c>
      <c r="Q1337" s="3">
        <v>39.531497036370602</v>
      </c>
      <c r="R1337" s="3">
        <v>0.179030592457045</v>
      </c>
      <c r="S1337" s="3">
        <v>27.880358995757302</v>
      </c>
      <c r="T1337" s="3">
        <v>4.9445993413700302</v>
      </c>
    </row>
    <row r="1338" spans="1:20" x14ac:dyDescent="0.3">
      <c r="A1338" s="3">
        <v>19.770172682211602</v>
      </c>
      <c r="B1338" s="3">
        <v>6.5728850250069701</v>
      </c>
      <c r="C1338" s="6" t="s">
        <v>25356</v>
      </c>
      <c r="D1338" s="6" t="s">
        <v>37356</v>
      </c>
      <c r="E1338" s="3">
        <v>6.5995018189148702</v>
      </c>
      <c r="F1338" s="3">
        <v>8.8034147356145205</v>
      </c>
      <c r="G1338" s="3">
        <v>22.735278148478599</v>
      </c>
      <c r="H1338" s="3">
        <v>11.7152055140741</v>
      </c>
      <c r="I1338" s="3">
        <v>10.6960477733204</v>
      </c>
      <c r="J1338" s="3">
        <v>7.1591491583149898</v>
      </c>
      <c r="K1338" s="3">
        <v>58.539880976031696</v>
      </c>
      <c r="L1338" s="4">
        <v>5.1981884783413698E-10</v>
      </c>
      <c r="M1338" s="6" t="s">
        <v>1356</v>
      </c>
      <c r="N1338" s="6" t="s">
        <v>13356</v>
      </c>
      <c r="O1338" s="3">
        <v>14.1972036660987</v>
      </c>
      <c r="P1338" s="3">
        <v>2.84377542997309</v>
      </c>
      <c r="Q1338" s="3">
        <v>39.858693356697501</v>
      </c>
      <c r="R1338" s="3">
        <v>0.10464811914278301</v>
      </c>
      <c r="S1338" s="3">
        <v>27.977147592683998</v>
      </c>
      <c r="T1338" s="3">
        <v>4.8657699033437698</v>
      </c>
    </row>
    <row r="1339" spans="1:20" x14ac:dyDescent="0.3">
      <c r="A1339" s="3">
        <v>19.771946438707499</v>
      </c>
      <c r="B1339" s="3">
        <v>6.5770863862679096</v>
      </c>
      <c r="C1339" s="6" t="s">
        <v>25357</v>
      </c>
      <c r="D1339" s="6" t="s">
        <v>37357</v>
      </c>
      <c r="E1339" s="3">
        <v>6.6419115059511196</v>
      </c>
      <c r="F1339" s="3">
        <v>8.7737784272682493</v>
      </c>
      <c r="G1339" s="3">
        <v>22.736875353623098</v>
      </c>
      <c r="H1339" s="3">
        <v>11.6591268228789</v>
      </c>
      <c r="I1339" s="3">
        <v>10.796303392388101</v>
      </c>
      <c r="J1339" s="3">
        <v>7.25509936296167</v>
      </c>
      <c r="K1339" s="3">
        <v>58.383619875509901</v>
      </c>
      <c r="L1339" s="4">
        <v>7.2463966316520799E-10</v>
      </c>
      <c r="M1339" s="6" t="s">
        <v>1357</v>
      </c>
      <c r="N1339" s="6" t="s">
        <v>13357</v>
      </c>
      <c r="O1339" s="3">
        <v>14.2784444435844</v>
      </c>
      <c r="P1339" s="3">
        <v>2.7749911097642599</v>
      </c>
      <c r="Q1339" s="3">
        <v>39.938036766814903</v>
      </c>
      <c r="R1339" s="3">
        <v>9.8441952023522697E-2</v>
      </c>
      <c r="S1339" s="3">
        <v>28.0327886581405</v>
      </c>
      <c r="T1339" s="3">
        <v>4.83193162701739</v>
      </c>
    </row>
    <row r="1340" spans="1:20" x14ac:dyDescent="0.3">
      <c r="A1340" s="3">
        <v>19.7745620661168</v>
      </c>
      <c r="B1340" s="3">
        <v>6.6147256280526197</v>
      </c>
      <c r="C1340" s="6" t="s">
        <v>25358</v>
      </c>
      <c r="D1340" s="6" t="s">
        <v>37358</v>
      </c>
      <c r="E1340" s="3">
        <v>6.6208827959498002</v>
      </c>
      <c r="F1340" s="3">
        <v>8.7843875694877305</v>
      </c>
      <c r="G1340" s="3">
        <v>22.648131072955199</v>
      </c>
      <c r="H1340" s="3">
        <v>11.62680582858</v>
      </c>
      <c r="I1340" s="3">
        <v>10.7005612012599</v>
      </c>
      <c r="J1340" s="3">
        <v>7.3741583539470597</v>
      </c>
      <c r="K1340" s="3">
        <v>58.825012293159197</v>
      </c>
      <c r="L1340" s="4">
        <v>8.6471040576954996E-10</v>
      </c>
      <c r="M1340" s="6" t="s">
        <v>1358</v>
      </c>
      <c r="N1340" s="6" t="s">
        <v>13358</v>
      </c>
      <c r="O1340" s="3">
        <v>14.487222715319101</v>
      </c>
      <c r="P1340" s="3">
        <v>2.4770620714948701</v>
      </c>
      <c r="Q1340" s="3">
        <v>39.932238971992199</v>
      </c>
      <c r="R1340" s="3">
        <v>0.10399962508882001</v>
      </c>
      <c r="S1340" s="3">
        <v>28.0469975525146</v>
      </c>
      <c r="T1340" s="3">
        <v>4.8043489388859602</v>
      </c>
    </row>
    <row r="1341" spans="1:20" x14ac:dyDescent="0.3">
      <c r="A1341" s="3">
        <v>19.779921475946299</v>
      </c>
      <c r="B1341" s="3">
        <v>6.5866432844125002</v>
      </c>
      <c r="C1341" s="6" t="s">
        <v>25359</v>
      </c>
      <c r="D1341" s="6" t="s">
        <v>37359</v>
      </c>
      <c r="E1341" s="3">
        <v>6.7910700723786697</v>
      </c>
      <c r="F1341" s="3">
        <v>8.74570465665116</v>
      </c>
      <c r="G1341" s="3">
        <v>22.593455440653699</v>
      </c>
      <c r="H1341" s="3">
        <v>11.724075609070599</v>
      </c>
      <c r="I1341" s="3">
        <v>10.6931088098807</v>
      </c>
      <c r="J1341" s="3">
        <v>7.4291444302849703</v>
      </c>
      <c r="K1341" s="3">
        <v>59.641522009365701</v>
      </c>
      <c r="L1341" s="4">
        <v>4.9659981659859005E-10</v>
      </c>
      <c r="M1341" s="6" t="s">
        <v>1359</v>
      </c>
      <c r="N1341" s="6" t="s">
        <v>13359</v>
      </c>
      <c r="O1341" s="3">
        <v>14.6075439712269</v>
      </c>
      <c r="P1341" s="3">
        <v>2.2157542977270501</v>
      </c>
      <c r="Q1341" s="3">
        <v>39.857110307214</v>
      </c>
      <c r="R1341" s="3">
        <v>0.11577764463034899</v>
      </c>
      <c r="S1341" s="3">
        <v>28.057926333964101</v>
      </c>
      <c r="T1341" s="3">
        <v>4.7919046205388698</v>
      </c>
    </row>
    <row r="1342" spans="1:20" x14ac:dyDescent="0.3">
      <c r="A1342" s="3">
        <v>19.898849206978301</v>
      </c>
      <c r="B1342" s="3">
        <v>6.5894297014460497</v>
      </c>
      <c r="C1342" s="6" t="s">
        <v>25360</v>
      </c>
      <c r="D1342" s="6" t="s">
        <v>37360</v>
      </c>
      <c r="E1342" s="3">
        <v>6.86901474269491</v>
      </c>
      <c r="F1342" s="3">
        <v>8.7632794534684404</v>
      </c>
      <c r="G1342" s="3">
        <v>22.564167430695001</v>
      </c>
      <c r="H1342" s="3">
        <v>11.8371703648015</v>
      </c>
      <c r="I1342" s="3">
        <v>10.583688584129201</v>
      </c>
      <c r="J1342" s="3">
        <v>7.47908432006993</v>
      </c>
      <c r="K1342" s="3">
        <v>59.701156934202601</v>
      </c>
      <c r="L1342" s="4">
        <v>4.9063235701252799E-10</v>
      </c>
      <c r="M1342" s="6" t="s">
        <v>1360</v>
      </c>
      <c r="N1342" s="6" t="s">
        <v>13360</v>
      </c>
      <c r="O1342" s="3">
        <v>14.606941121497099</v>
      </c>
      <c r="P1342" s="3">
        <v>2.0028118613270598</v>
      </c>
      <c r="Q1342" s="3">
        <v>39.6206593851349</v>
      </c>
      <c r="R1342" s="3">
        <v>0.13585447459584199</v>
      </c>
      <c r="S1342" s="3">
        <v>28.100454898556102</v>
      </c>
      <c r="T1342" s="3">
        <v>4.76585601718552</v>
      </c>
    </row>
    <row r="1343" spans="1:20" x14ac:dyDescent="0.3">
      <c r="A1343" s="3">
        <v>19.9177403609377</v>
      </c>
      <c r="B1343" s="3">
        <v>6.5962866564918903</v>
      </c>
      <c r="C1343" s="6" t="s">
        <v>25361</v>
      </c>
      <c r="D1343" s="6" t="s">
        <v>37361</v>
      </c>
      <c r="E1343" s="3">
        <v>6.8922376292519898</v>
      </c>
      <c r="F1343" s="3">
        <v>8.7471458633888801</v>
      </c>
      <c r="G1343" s="3">
        <v>22.6029953396135</v>
      </c>
      <c r="H1343" s="3">
        <v>11.876075627982701</v>
      </c>
      <c r="I1343" s="3">
        <v>10.5834032209572</v>
      </c>
      <c r="J1343" s="3">
        <v>7.6112088278979702</v>
      </c>
      <c r="K1343" s="3">
        <v>59.740194578627602</v>
      </c>
      <c r="L1343" s="4">
        <v>6.7442898812221498E-10</v>
      </c>
      <c r="M1343" s="6" t="s">
        <v>1361</v>
      </c>
      <c r="N1343" s="6" t="s">
        <v>13361</v>
      </c>
      <c r="O1343" s="3">
        <v>14.5631953055182</v>
      </c>
      <c r="P1343" s="3">
        <v>1.83859621394754</v>
      </c>
      <c r="Q1343" s="3">
        <v>39.569845097814898</v>
      </c>
      <c r="R1343" s="3">
        <v>0.14877641046997001</v>
      </c>
      <c r="S1343" s="3">
        <v>28.2444561504273</v>
      </c>
      <c r="T1343" s="3">
        <v>4.6935554799931003</v>
      </c>
    </row>
    <row r="1344" spans="1:20" x14ac:dyDescent="0.3">
      <c r="A1344" s="3">
        <v>19.993148403901099</v>
      </c>
      <c r="B1344" s="3">
        <v>6.5705594635185403</v>
      </c>
      <c r="C1344" s="6" t="s">
        <v>25362</v>
      </c>
      <c r="D1344" s="6" t="s">
        <v>37362</v>
      </c>
      <c r="E1344" s="3">
        <v>6.9087686023541401</v>
      </c>
      <c r="F1344" s="3">
        <v>8.7452550994554308</v>
      </c>
      <c r="G1344" s="3">
        <v>22.4461281420235</v>
      </c>
      <c r="H1344" s="3">
        <v>12.1497092603894</v>
      </c>
      <c r="I1344" s="3">
        <v>10.617274205475001</v>
      </c>
      <c r="J1344" s="3">
        <v>7.5653622886383403</v>
      </c>
      <c r="K1344" s="3">
        <v>59.741732978835003</v>
      </c>
      <c r="L1344" s="4">
        <v>8.4408458522016301E-10</v>
      </c>
      <c r="M1344" s="6" t="s">
        <v>1362</v>
      </c>
      <c r="N1344" s="6" t="s">
        <v>13362</v>
      </c>
      <c r="O1344" s="3">
        <v>14.518239684955301</v>
      </c>
      <c r="P1344" s="3">
        <v>1.8593247946973099</v>
      </c>
      <c r="Q1344" s="3">
        <v>39.674559931900099</v>
      </c>
      <c r="R1344" s="3">
        <v>0.130841082940929</v>
      </c>
      <c r="S1344" s="3">
        <v>28.3059463632835</v>
      </c>
      <c r="T1344" s="3">
        <v>4.6898379906587602</v>
      </c>
    </row>
    <row r="1345" spans="1:20" x14ac:dyDescent="0.3">
      <c r="A1345" s="3">
        <v>19.986023011899299</v>
      </c>
      <c r="B1345" s="3">
        <v>6.5557418179790403</v>
      </c>
      <c r="C1345" s="6" t="s">
        <v>25363</v>
      </c>
      <c r="D1345" s="6" t="s">
        <v>37363</v>
      </c>
      <c r="E1345" s="3">
        <v>7.0102767429503396</v>
      </c>
      <c r="F1345" s="3">
        <v>8.7092803030742907</v>
      </c>
      <c r="G1345" s="3">
        <v>22.528734190728098</v>
      </c>
      <c r="H1345" s="3">
        <v>12.1724147035226</v>
      </c>
      <c r="I1345" s="3">
        <v>10.7210059995896</v>
      </c>
      <c r="J1345" s="3">
        <v>7.5320743862973298</v>
      </c>
      <c r="K1345" s="3">
        <v>59.631610498990199</v>
      </c>
      <c r="L1345" s="4">
        <v>9.2621961602227496E-10</v>
      </c>
      <c r="M1345" s="6" t="s">
        <v>1363</v>
      </c>
      <c r="N1345" s="6" t="s">
        <v>13363</v>
      </c>
      <c r="O1345" s="3">
        <v>14.4745630371582</v>
      </c>
      <c r="P1345" s="3">
        <v>1.93208566312032</v>
      </c>
      <c r="Q1345" s="3">
        <v>39.5158604373066</v>
      </c>
      <c r="R1345" s="3">
        <v>0.14706733067942701</v>
      </c>
      <c r="S1345" s="3">
        <v>28.3508214513087</v>
      </c>
      <c r="T1345" s="3">
        <v>4.6745952718010804</v>
      </c>
    </row>
    <row r="1346" spans="1:20" x14ac:dyDescent="0.3">
      <c r="A1346" s="3">
        <v>19.9532296095196</v>
      </c>
      <c r="B1346" s="3">
        <v>6.7040346756767901</v>
      </c>
      <c r="C1346" s="6" t="s">
        <v>25364</v>
      </c>
      <c r="D1346" s="6" t="s">
        <v>37364</v>
      </c>
      <c r="E1346" s="3">
        <v>7.0287524587908301</v>
      </c>
      <c r="F1346" s="3">
        <v>8.7022267188630202</v>
      </c>
      <c r="G1346" s="3">
        <v>22.340973402643598</v>
      </c>
      <c r="H1346" s="3">
        <v>12.189199769191999</v>
      </c>
      <c r="I1346" s="3">
        <v>10.706509814135</v>
      </c>
      <c r="J1346" s="3">
        <v>7.4771179471650902</v>
      </c>
      <c r="K1346" s="3">
        <v>59.441989890933002</v>
      </c>
      <c r="L1346" s="4">
        <v>9.8833529576799393E-10</v>
      </c>
      <c r="M1346" s="6" t="s">
        <v>1364</v>
      </c>
      <c r="N1346" s="6" t="s">
        <v>13364</v>
      </c>
      <c r="O1346" s="3">
        <v>14.3575950177867</v>
      </c>
      <c r="P1346" s="3">
        <v>2.1501143107043998</v>
      </c>
      <c r="Q1346" s="3">
        <v>39.374818531825497</v>
      </c>
      <c r="R1346" s="3">
        <v>0.15015631294460699</v>
      </c>
      <c r="S1346" s="3">
        <v>28.341772314046299</v>
      </c>
      <c r="T1346" s="3">
        <v>4.6910719049603902</v>
      </c>
    </row>
    <row r="1347" spans="1:20" x14ac:dyDescent="0.3">
      <c r="A1347" s="3">
        <v>19.713000898935601</v>
      </c>
      <c r="B1347" s="3">
        <v>6.9773657135115901</v>
      </c>
      <c r="C1347" s="6" t="s">
        <v>25365</v>
      </c>
      <c r="D1347" s="6" t="s">
        <v>37365</v>
      </c>
      <c r="E1347" s="3">
        <v>7.0598031908759902</v>
      </c>
      <c r="F1347" s="3">
        <v>8.6257944251161796</v>
      </c>
      <c r="G1347" s="3">
        <v>22.435923252041199</v>
      </c>
      <c r="H1347" s="3">
        <v>11.938441435617101</v>
      </c>
      <c r="I1347" s="3">
        <v>10.7199059875371</v>
      </c>
      <c r="J1347" s="3">
        <v>7.2065713610954001</v>
      </c>
      <c r="K1347" s="3">
        <v>59.198626815981797</v>
      </c>
      <c r="L1347" s="4">
        <v>1.46780970623509E-9</v>
      </c>
      <c r="M1347" s="6" t="s">
        <v>1365</v>
      </c>
      <c r="N1347" s="6" t="s">
        <v>13365</v>
      </c>
      <c r="O1347" s="3">
        <v>14.137005977300801</v>
      </c>
      <c r="P1347" s="3">
        <v>2.5375114725772598</v>
      </c>
      <c r="Q1347" s="3">
        <v>39.411944064804899</v>
      </c>
      <c r="R1347" s="3">
        <v>8.1022784515140694E-2</v>
      </c>
      <c r="S1347" s="3">
        <v>28.410628790441901</v>
      </c>
      <c r="T1347" s="3">
        <v>4.6681005000759104</v>
      </c>
    </row>
    <row r="1348" spans="1:20" x14ac:dyDescent="0.3">
      <c r="A1348" s="3">
        <v>19.7408023741121</v>
      </c>
      <c r="B1348" s="3">
        <v>6.8830463751209301</v>
      </c>
      <c r="C1348" s="6" t="s">
        <v>25366</v>
      </c>
      <c r="D1348" s="6" t="s">
        <v>37366</v>
      </c>
      <c r="E1348" s="3">
        <v>7.04860061327037</v>
      </c>
      <c r="F1348" s="3">
        <v>8.6396406664710401</v>
      </c>
      <c r="G1348" s="3">
        <v>22.330008605670098</v>
      </c>
      <c r="H1348" s="3">
        <v>12.1271459532544</v>
      </c>
      <c r="I1348" s="3">
        <v>10.8954320101706</v>
      </c>
      <c r="J1348" s="3">
        <v>7.14290094207173</v>
      </c>
      <c r="K1348" s="3">
        <v>59.103874477595497</v>
      </c>
      <c r="L1348" s="4">
        <v>2.0831576270646401E-9</v>
      </c>
      <c r="M1348" s="6" t="s">
        <v>1366</v>
      </c>
      <c r="N1348" s="6" t="s">
        <v>13366</v>
      </c>
      <c r="O1348" s="3">
        <v>14.074304130815101</v>
      </c>
      <c r="P1348" s="3">
        <v>2.6872715511371301</v>
      </c>
      <c r="Q1348" s="3">
        <v>39.423465082092797</v>
      </c>
      <c r="R1348" s="3">
        <v>5.3636633553724597E-2</v>
      </c>
      <c r="S1348" s="3">
        <v>28.3801927132115</v>
      </c>
      <c r="T1348" s="3">
        <v>4.7121252045687898</v>
      </c>
    </row>
    <row r="1349" spans="1:20" x14ac:dyDescent="0.3">
      <c r="A1349" s="3">
        <v>19.777504477544099</v>
      </c>
      <c r="B1349" s="3">
        <v>6.82109580092144</v>
      </c>
      <c r="C1349" s="6" t="s">
        <v>25367</v>
      </c>
      <c r="D1349" s="6" t="s">
        <v>37367</v>
      </c>
      <c r="E1349" s="3">
        <v>6.9888895746424797</v>
      </c>
      <c r="F1349" s="3">
        <v>8.6427392582392404</v>
      </c>
      <c r="G1349" s="3">
        <v>22.318986425357298</v>
      </c>
      <c r="H1349" s="3">
        <v>12.020862800606199</v>
      </c>
      <c r="I1349" s="3">
        <v>10.7023882563069</v>
      </c>
      <c r="J1349" s="3">
        <v>7.2614803650277802</v>
      </c>
      <c r="K1349" s="3">
        <v>59.040636923372297</v>
      </c>
      <c r="L1349" s="4">
        <v>1.8010229665148499E-9</v>
      </c>
      <c r="M1349" s="6" t="s">
        <v>1367</v>
      </c>
      <c r="N1349" s="6" t="s">
        <v>13367</v>
      </c>
      <c r="O1349" s="3">
        <v>13.6094579254693</v>
      </c>
      <c r="P1349" s="3">
        <v>2.9567063698954601</v>
      </c>
      <c r="Q1349" s="3">
        <v>39.377676948383296</v>
      </c>
      <c r="R1349" s="3">
        <v>4.9147942723634597E-2</v>
      </c>
      <c r="S1349" s="3">
        <v>28.3089314135701</v>
      </c>
      <c r="T1349" s="3">
        <v>4.7432943038735402</v>
      </c>
    </row>
    <row r="1350" spans="1:20" x14ac:dyDescent="0.3">
      <c r="A1350" s="3">
        <v>19.725185362856699</v>
      </c>
      <c r="B1350" s="3">
        <v>6.80542621110735</v>
      </c>
      <c r="C1350" s="6" t="s">
        <v>25368</v>
      </c>
      <c r="D1350" s="6" t="s">
        <v>37368</v>
      </c>
      <c r="E1350" s="3">
        <v>6.9210783773633802</v>
      </c>
      <c r="F1350" s="3">
        <v>8.6200643265294996</v>
      </c>
      <c r="G1350" s="3">
        <v>22.383100724369999</v>
      </c>
      <c r="H1350" s="3">
        <v>11.825598944162</v>
      </c>
      <c r="I1350" s="3">
        <v>10.700844935691901</v>
      </c>
      <c r="J1350" s="3">
        <v>7.4005797154429596</v>
      </c>
      <c r="K1350" s="3">
        <v>58.713090628552301</v>
      </c>
      <c r="L1350" s="4">
        <v>2.3772616194409999E-9</v>
      </c>
      <c r="M1350" s="6" t="s">
        <v>1368</v>
      </c>
      <c r="N1350" s="6" t="s">
        <v>13368</v>
      </c>
      <c r="O1350" s="3">
        <v>13.446519423919799</v>
      </c>
      <c r="P1350" s="3">
        <v>3.08830495092143</v>
      </c>
      <c r="Q1350" s="3">
        <v>39.267320760274004</v>
      </c>
      <c r="R1350" s="3">
        <v>4.7286540418663099E-2</v>
      </c>
      <c r="S1350" s="3">
        <v>28.4302406289844</v>
      </c>
      <c r="T1350" s="3">
        <v>4.6983369777603201</v>
      </c>
    </row>
    <row r="1351" spans="1:20" x14ac:dyDescent="0.3">
      <c r="A1351" s="3">
        <v>19.732822499604399</v>
      </c>
      <c r="B1351" s="3">
        <v>6.8540191361250802</v>
      </c>
      <c r="C1351" s="6" t="s">
        <v>25369</v>
      </c>
      <c r="D1351" s="6" t="s">
        <v>37369</v>
      </c>
      <c r="E1351" s="3">
        <v>6.9196067552358604</v>
      </c>
      <c r="F1351" s="3">
        <v>8.6313735476026299</v>
      </c>
      <c r="G1351" s="3">
        <v>22.310262883490399</v>
      </c>
      <c r="H1351" s="3">
        <v>11.927961201756901</v>
      </c>
      <c r="I1351" s="3">
        <v>10.8587190169542</v>
      </c>
      <c r="J1351" s="3">
        <v>7.2043736915284997</v>
      </c>
      <c r="K1351" s="3">
        <v>58.148372336780298</v>
      </c>
      <c r="L1351" s="4">
        <v>3.8311459746009998E-9</v>
      </c>
      <c r="M1351" s="6" t="s">
        <v>1369</v>
      </c>
      <c r="N1351" s="6" t="s">
        <v>13369</v>
      </c>
      <c r="O1351" s="3">
        <v>13.5932847905987</v>
      </c>
      <c r="P1351" s="3">
        <v>2.6592064007918199</v>
      </c>
      <c r="Q1351" s="3">
        <v>39.080337349754998</v>
      </c>
      <c r="R1351" s="3">
        <v>4.8668352489492202E-2</v>
      </c>
      <c r="S1351" s="3">
        <v>28.015908876419498</v>
      </c>
      <c r="T1351" s="3">
        <v>4.8495141418109604</v>
      </c>
    </row>
    <row r="1352" spans="1:20" x14ac:dyDescent="0.3">
      <c r="A1352" s="3">
        <v>19.698417245227699</v>
      </c>
      <c r="B1352" s="3">
        <v>6.9399514862508598</v>
      </c>
      <c r="C1352" s="6" t="s">
        <v>25370</v>
      </c>
      <c r="D1352" s="6" t="s">
        <v>37370</v>
      </c>
      <c r="E1352" s="3">
        <v>6.8920739626991203</v>
      </c>
      <c r="F1352" s="3">
        <v>8.5429308857791408</v>
      </c>
      <c r="G1352" s="3">
        <v>22.355693316862201</v>
      </c>
      <c r="H1352" s="3">
        <v>11.9447799780441</v>
      </c>
      <c r="I1352" s="3">
        <v>10.640618754964301</v>
      </c>
      <c r="J1352" s="3">
        <v>7.23193200475749</v>
      </c>
      <c r="K1352" s="3">
        <v>57.826339277454203</v>
      </c>
      <c r="L1352" s="4">
        <v>3.28495794578106E-9</v>
      </c>
      <c r="M1352" s="6" t="s">
        <v>1370</v>
      </c>
      <c r="N1352" s="6" t="s">
        <v>13370</v>
      </c>
      <c r="O1352" s="3">
        <v>13.6774584820595</v>
      </c>
      <c r="P1352" s="3">
        <v>2.5648510220540999</v>
      </c>
      <c r="Q1352" s="3">
        <v>39.018666494879803</v>
      </c>
      <c r="R1352" s="3">
        <v>5.0809400105291801E-2</v>
      </c>
      <c r="S1352" s="3">
        <v>27.872385586747701</v>
      </c>
      <c r="T1352" s="3">
        <v>4.8588607519594396</v>
      </c>
    </row>
    <row r="1353" spans="1:20" x14ac:dyDescent="0.3">
      <c r="A1353" s="3">
        <v>19.639750411703599</v>
      </c>
      <c r="B1353" s="3">
        <v>6.9284277887418</v>
      </c>
      <c r="C1353" s="6" t="s">
        <v>25371</v>
      </c>
      <c r="D1353" s="6" t="s">
        <v>37371</v>
      </c>
      <c r="E1353" s="3">
        <v>7.0220918720315497</v>
      </c>
      <c r="F1353" s="3">
        <v>8.0097761126082307</v>
      </c>
      <c r="G1353" s="3">
        <v>22.332416020965599</v>
      </c>
      <c r="H1353" s="3">
        <v>12.005210196770999</v>
      </c>
      <c r="I1353" s="3">
        <v>10.465460215416501</v>
      </c>
      <c r="J1353" s="3">
        <v>7.2953787749418701</v>
      </c>
      <c r="K1353" s="3">
        <v>57.859321455791402</v>
      </c>
      <c r="L1353" s="4">
        <v>1.8789559120978099E-9</v>
      </c>
      <c r="M1353" s="6" t="s">
        <v>1371</v>
      </c>
      <c r="N1353" s="6" t="s">
        <v>13371</v>
      </c>
      <c r="O1353" s="3">
        <v>13.648461327524601</v>
      </c>
      <c r="P1353" s="3">
        <v>2.6225838414210001</v>
      </c>
      <c r="Q1353" s="3">
        <v>38.994551585695902</v>
      </c>
      <c r="R1353" s="3">
        <v>4.8182063588459001E-2</v>
      </c>
      <c r="S1353" s="3">
        <v>27.770275943825599</v>
      </c>
      <c r="T1353" s="3">
        <v>4.7605157461462699</v>
      </c>
    </row>
    <row r="1354" spans="1:20" x14ac:dyDescent="0.3">
      <c r="A1354" s="3">
        <v>19.537848652952299</v>
      </c>
      <c r="B1354" s="3">
        <v>6.9742677027450899</v>
      </c>
      <c r="C1354" s="6" t="s">
        <v>25372</v>
      </c>
      <c r="D1354" s="6" t="s">
        <v>37372</v>
      </c>
      <c r="E1354" s="3">
        <v>7.0345951742945996</v>
      </c>
      <c r="F1354" s="3">
        <v>7.94866810130228</v>
      </c>
      <c r="G1354" s="3">
        <v>22.270960033559401</v>
      </c>
      <c r="H1354" s="3">
        <v>12.031655339389699</v>
      </c>
      <c r="I1354" s="3">
        <v>10.536168464704501</v>
      </c>
      <c r="J1354" s="3">
        <v>7.5258830618977299</v>
      </c>
      <c r="K1354" s="3">
        <v>57.987581956354703</v>
      </c>
      <c r="L1354" s="4">
        <v>1.26319913446727E-9</v>
      </c>
      <c r="M1354" s="6" t="s">
        <v>1372</v>
      </c>
      <c r="N1354" s="6" t="s">
        <v>13372</v>
      </c>
      <c r="O1354" s="3">
        <v>13.613944990356501</v>
      </c>
      <c r="P1354" s="3">
        <v>2.77401294080981</v>
      </c>
      <c r="Q1354" s="3">
        <v>38.988838126071897</v>
      </c>
      <c r="R1354" s="3">
        <v>4.3696828854263403E-2</v>
      </c>
      <c r="S1354" s="3">
        <v>27.762194819613701</v>
      </c>
      <c r="T1354" s="3">
        <v>4.5877292849948903</v>
      </c>
    </row>
    <row r="1355" spans="1:20" x14ac:dyDescent="0.3">
      <c r="A1355" s="3">
        <v>19.4714666942007</v>
      </c>
      <c r="B1355" s="3">
        <v>6.9922894150690604</v>
      </c>
      <c r="C1355" s="6" t="s">
        <v>25373</v>
      </c>
      <c r="D1355" s="6" t="s">
        <v>37373</v>
      </c>
      <c r="E1355" s="3">
        <v>6.96711082029449</v>
      </c>
      <c r="F1355" s="3">
        <v>7.7169680382497496</v>
      </c>
      <c r="G1355" s="3">
        <v>22.316032603799499</v>
      </c>
      <c r="H1355" s="3">
        <v>12.0372288673107</v>
      </c>
      <c r="I1355" s="3">
        <v>10.523832002260001</v>
      </c>
      <c r="J1355" s="3">
        <v>7.5925358589107796</v>
      </c>
      <c r="K1355" s="3">
        <v>58.057604344253598</v>
      </c>
      <c r="L1355" s="4">
        <v>9.4333387439481407E-10</v>
      </c>
      <c r="M1355" s="6" t="s">
        <v>1373</v>
      </c>
      <c r="N1355" s="6" t="s">
        <v>13373</v>
      </c>
      <c r="O1355" s="3">
        <v>13.658035592227501</v>
      </c>
      <c r="P1355" s="3">
        <v>2.6974285999549701</v>
      </c>
      <c r="Q1355" s="3">
        <v>38.947974989275501</v>
      </c>
      <c r="R1355" s="3">
        <v>4.0936813460615402E-2</v>
      </c>
      <c r="S1355" s="3">
        <v>27.77359257625</v>
      </c>
      <c r="T1355" s="3">
        <v>4.51473744886873</v>
      </c>
    </row>
    <row r="1356" spans="1:20" x14ac:dyDescent="0.3">
      <c r="A1356" s="3">
        <v>19.3411680543242</v>
      </c>
      <c r="B1356" s="3">
        <v>7.0593550481086504</v>
      </c>
      <c r="C1356" s="6" t="s">
        <v>25374</v>
      </c>
      <c r="D1356" s="6" t="s">
        <v>37374</v>
      </c>
      <c r="E1356" s="3">
        <v>6.97552541777904</v>
      </c>
      <c r="F1356" s="3">
        <v>7.44309282695348</v>
      </c>
      <c r="G1356" s="3">
        <v>22.390708773415099</v>
      </c>
      <c r="H1356" s="3">
        <v>12.2124765205843</v>
      </c>
      <c r="I1356" s="3">
        <v>10.474323204109099</v>
      </c>
      <c r="J1356" s="3">
        <v>7.7378142375958099</v>
      </c>
      <c r="K1356" s="3">
        <v>58.106764142155903</v>
      </c>
      <c r="L1356" s="4">
        <v>9.2082463103690603E-10</v>
      </c>
      <c r="M1356" s="6" t="s">
        <v>1374</v>
      </c>
      <c r="N1356" s="6" t="s">
        <v>13374</v>
      </c>
      <c r="O1356" s="3">
        <v>13.6845027946316</v>
      </c>
      <c r="P1356" s="3">
        <v>2.80809575567327</v>
      </c>
      <c r="Q1356" s="3">
        <v>38.766914057981303</v>
      </c>
      <c r="R1356" s="3">
        <v>4.75944562136872E-2</v>
      </c>
      <c r="S1356" s="3">
        <v>27.6615275672014</v>
      </c>
      <c r="T1356" s="3">
        <v>4.5617029365192101</v>
      </c>
    </row>
    <row r="1357" spans="1:20" x14ac:dyDescent="0.3">
      <c r="A1357" s="3">
        <v>19.299581487824099</v>
      </c>
      <c r="B1357" s="3">
        <v>6.9303796445421701</v>
      </c>
      <c r="C1357" s="6" t="s">
        <v>25375</v>
      </c>
      <c r="D1357" s="6" t="s">
        <v>37375</v>
      </c>
      <c r="E1357" s="3">
        <v>6.9227804286652104</v>
      </c>
      <c r="F1357" s="3">
        <v>7.3719084492254403</v>
      </c>
      <c r="G1357" s="3">
        <v>22.330552954251399</v>
      </c>
      <c r="H1357" s="3">
        <v>12.1552048904142</v>
      </c>
      <c r="I1357" s="3">
        <v>11.0212368904741</v>
      </c>
      <c r="J1357" s="3">
        <v>7.5673750990347797</v>
      </c>
      <c r="K1357" s="3">
        <v>58.118653302150399</v>
      </c>
      <c r="L1357" s="4">
        <v>7.8293098912060399E-10</v>
      </c>
      <c r="M1357" s="6" t="s">
        <v>1375</v>
      </c>
      <c r="N1357" s="6" t="s">
        <v>13375</v>
      </c>
      <c r="O1357" s="3">
        <v>13.8529669725713</v>
      </c>
      <c r="P1357" s="3">
        <v>2.5452284648323902</v>
      </c>
      <c r="Q1357" s="3">
        <v>38.840786630723599</v>
      </c>
      <c r="R1357" s="3">
        <v>3.8941295714519902E-2</v>
      </c>
      <c r="S1357" s="3">
        <v>27.625678716495401</v>
      </c>
      <c r="T1357" s="3">
        <v>4.5419001332198796</v>
      </c>
    </row>
    <row r="1358" spans="1:20" x14ac:dyDescent="0.3">
      <c r="A1358" s="3">
        <v>19.296982312350799</v>
      </c>
      <c r="B1358" s="3">
        <v>6.9309832468440602</v>
      </c>
      <c r="C1358" s="6" t="s">
        <v>25376</v>
      </c>
      <c r="D1358" s="6" t="s">
        <v>37376</v>
      </c>
      <c r="E1358" s="3">
        <v>6.9092897107636402</v>
      </c>
      <c r="F1358" s="3">
        <v>7.2025397536074802</v>
      </c>
      <c r="G1358" s="3">
        <v>22.205095310706</v>
      </c>
      <c r="H1358" s="3">
        <v>12.177242245148999</v>
      </c>
      <c r="I1358" s="3">
        <v>11.100787465515999</v>
      </c>
      <c r="J1358" s="3">
        <v>7.5047877918705996</v>
      </c>
      <c r="K1358" s="3">
        <v>58.126113684414001</v>
      </c>
      <c r="L1358" s="4">
        <v>7.07303209364742E-10</v>
      </c>
      <c r="M1358" s="6" t="s">
        <v>1376</v>
      </c>
      <c r="N1358" s="6" t="s">
        <v>13376</v>
      </c>
      <c r="O1358" s="3">
        <v>13.752886434686101</v>
      </c>
      <c r="P1358" s="3">
        <v>2.38731911240553</v>
      </c>
      <c r="Q1358" s="3">
        <v>38.777272916860497</v>
      </c>
      <c r="R1358" s="3">
        <v>4.2339255992046299E-2</v>
      </c>
      <c r="S1358" s="3">
        <v>27.654316246546799</v>
      </c>
      <c r="T1358" s="3">
        <v>4.4890011670805299</v>
      </c>
    </row>
    <row r="1359" spans="1:20" x14ac:dyDescent="0.3">
      <c r="A1359" s="3">
        <v>19.295191957669999</v>
      </c>
      <c r="B1359" s="3">
        <v>6.9347772582259104</v>
      </c>
      <c r="C1359" s="6" t="s">
        <v>25377</v>
      </c>
      <c r="D1359" s="6" t="s">
        <v>37377</v>
      </c>
      <c r="E1359" s="3">
        <v>6.9382695141156603</v>
      </c>
      <c r="F1359" s="3">
        <v>7.10530636218268</v>
      </c>
      <c r="G1359" s="3">
        <v>22.1976321701618</v>
      </c>
      <c r="H1359" s="3">
        <v>12.1348482763372</v>
      </c>
      <c r="I1359" s="3">
        <v>11.2199288737977</v>
      </c>
      <c r="J1359" s="3">
        <v>7.4395282781049499</v>
      </c>
      <c r="K1359" s="3">
        <v>58.1459665620403</v>
      </c>
      <c r="L1359" s="4">
        <v>6.8100408619477505E-10</v>
      </c>
      <c r="M1359" s="6" t="s">
        <v>1377</v>
      </c>
      <c r="N1359" s="6" t="s">
        <v>13377</v>
      </c>
      <c r="O1359" s="3">
        <v>13.419596532905601</v>
      </c>
      <c r="P1359" s="3">
        <v>2.3785340189730699</v>
      </c>
      <c r="Q1359" s="3">
        <v>38.395034577190103</v>
      </c>
      <c r="R1359" s="3">
        <v>8.4048240361981399E-2</v>
      </c>
      <c r="S1359" s="3">
        <v>27.596759094161602</v>
      </c>
      <c r="T1359" s="3">
        <v>4.4758898765477699</v>
      </c>
    </row>
    <row r="1360" spans="1:20" x14ac:dyDescent="0.3">
      <c r="A1360" s="3">
        <v>19.297595711824901</v>
      </c>
      <c r="B1360" s="3">
        <v>6.9754630667363902</v>
      </c>
      <c r="C1360" s="6" t="s">
        <v>25378</v>
      </c>
      <c r="D1360" s="6" t="s">
        <v>37378</v>
      </c>
      <c r="E1360" s="3">
        <v>6.9107905032822297</v>
      </c>
      <c r="F1360" s="3">
        <v>7.0850853415739303</v>
      </c>
      <c r="G1360" s="3">
        <v>22.211807315055299</v>
      </c>
      <c r="H1360" s="3">
        <v>12.0771441730621</v>
      </c>
      <c r="I1360" s="3">
        <v>11.2975264035144</v>
      </c>
      <c r="J1360" s="3">
        <v>7.43116084442158</v>
      </c>
      <c r="K1360" s="3">
        <v>58.072006470712701</v>
      </c>
      <c r="L1360" s="4">
        <v>6.8555166129135097E-10</v>
      </c>
      <c r="M1360" s="6" t="s">
        <v>1378</v>
      </c>
      <c r="N1360" s="6" t="s">
        <v>13378</v>
      </c>
      <c r="O1360" s="3">
        <v>13.422026050609199</v>
      </c>
      <c r="P1360" s="3">
        <v>2.3516395812690298</v>
      </c>
      <c r="Q1360" s="3">
        <v>38.251124792392503</v>
      </c>
      <c r="R1360" s="3">
        <v>0.140374480009719</v>
      </c>
      <c r="S1360" s="3">
        <v>27.660021465482799</v>
      </c>
      <c r="T1360" s="3">
        <v>4.447112901173</v>
      </c>
    </row>
    <row r="1361" spans="1:20" x14ac:dyDescent="0.3">
      <c r="A1361" s="3">
        <v>19.342895559466299</v>
      </c>
      <c r="B1361" s="3">
        <v>6.98736316313577</v>
      </c>
      <c r="C1361" s="6" t="s">
        <v>25379</v>
      </c>
      <c r="D1361" s="6" t="s">
        <v>37379</v>
      </c>
      <c r="E1361" s="3">
        <v>6.6884444699571599</v>
      </c>
      <c r="F1361" s="3">
        <v>7.1501485191963496</v>
      </c>
      <c r="G1361" s="3">
        <v>22.025845287747298</v>
      </c>
      <c r="H1361" s="3">
        <v>12.180498569762401</v>
      </c>
      <c r="I1361" s="3">
        <v>11.3722750685363</v>
      </c>
      <c r="J1361" s="3">
        <v>7.4908638386744002</v>
      </c>
      <c r="K1361" s="3">
        <v>58.063718160692602</v>
      </c>
      <c r="L1361" s="4">
        <v>7.6562232144035097E-10</v>
      </c>
      <c r="M1361" s="6" t="s">
        <v>1379</v>
      </c>
      <c r="N1361" s="6" t="s">
        <v>13379</v>
      </c>
      <c r="O1361" s="3">
        <v>13.422495570626699</v>
      </c>
      <c r="P1361" s="3">
        <v>2.2644146686976301</v>
      </c>
      <c r="Q1361" s="3">
        <v>38.1544998284092</v>
      </c>
      <c r="R1361" s="3">
        <v>0.16626405311721101</v>
      </c>
      <c r="S1361" s="3">
        <v>27.758552620121399</v>
      </c>
      <c r="T1361" s="3">
        <v>4.3994571466490102</v>
      </c>
    </row>
    <row r="1362" spans="1:20" x14ac:dyDescent="0.3">
      <c r="A1362" s="3">
        <v>19.401312063044401</v>
      </c>
      <c r="B1362" s="3">
        <v>6.9830137493835496</v>
      </c>
      <c r="C1362" s="6" t="s">
        <v>25380</v>
      </c>
      <c r="D1362" s="6" t="s">
        <v>37380</v>
      </c>
      <c r="E1362" s="3">
        <v>6.6657944131663696</v>
      </c>
      <c r="F1362" s="3">
        <v>7.1533558521065403</v>
      </c>
      <c r="G1362" s="3">
        <v>21.858293561624201</v>
      </c>
      <c r="H1362" s="3">
        <v>12.1998446450418</v>
      </c>
      <c r="I1362" s="3">
        <v>11.069104850870399</v>
      </c>
      <c r="J1362" s="3">
        <v>7.6621361789636797</v>
      </c>
      <c r="K1362" s="3">
        <v>57.903760364117701</v>
      </c>
      <c r="L1362" s="4">
        <v>8.6357214088988097E-10</v>
      </c>
      <c r="M1362" s="6" t="s">
        <v>1380</v>
      </c>
      <c r="N1362" s="6" t="s">
        <v>13380</v>
      </c>
      <c r="O1362" s="3">
        <v>13.349230129737199</v>
      </c>
      <c r="P1362" s="3">
        <v>2.41602539717258</v>
      </c>
      <c r="Q1362" s="3">
        <v>38.043775262322796</v>
      </c>
      <c r="R1362" s="3">
        <v>0.208986641742097</v>
      </c>
      <c r="S1362" s="3">
        <v>27.7091822532512</v>
      </c>
      <c r="T1362" s="3">
        <v>4.4199203893075696</v>
      </c>
    </row>
    <row r="1363" spans="1:20" x14ac:dyDescent="0.3">
      <c r="A1363" s="3">
        <v>19.382574491320501</v>
      </c>
      <c r="B1363" s="3">
        <v>7.0103769552027302</v>
      </c>
      <c r="C1363" s="6" t="s">
        <v>25381</v>
      </c>
      <c r="D1363" s="6" t="s">
        <v>37381</v>
      </c>
      <c r="E1363" s="3">
        <v>6.7684493793760199</v>
      </c>
      <c r="F1363" s="3">
        <v>7.0791595838798704</v>
      </c>
      <c r="G1363" s="3">
        <v>21.868616707024898</v>
      </c>
      <c r="H1363" s="3">
        <v>12.2335499728774</v>
      </c>
      <c r="I1363" s="3">
        <v>10.8387527676283</v>
      </c>
      <c r="J1363" s="3">
        <v>7.9488105897777599</v>
      </c>
      <c r="K1363" s="3">
        <v>57.769573328892001</v>
      </c>
      <c r="L1363" s="4">
        <v>1.02881925362137E-9</v>
      </c>
      <c r="M1363" s="6" t="s">
        <v>1381</v>
      </c>
      <c r="N1363" s="6" t="s">
        <v>13381</v>
      </c>
      <c r="O1363" s="3">
        <v>13.2838588081111</v>
      </c>
      <c r="P1363" s="3">
        <v>2.4542917791389001</v>
      </c>
      <c r="Q1363" s="3">
        <v>38.102382706104599</v>
      </c>
      <c r="R1363" s="3">
        <v>0.11729777952072</v>
      </c>
      <c r="S1363" s="3">
        <v>27.5636483308217</v>
      </c>
      <c r="T1363" s="3">
        <v>4.5345543927013603</v>
      </c>
    </row>
    <row r="1364" spans="1:20" x14ac:dyDescent="0.3">
      <c r="A1364" s="3">
        <v>19.327223592360198</v>
      </c>
      <c r="B1364" s="3">
        <v>7.1130939632086001</v>
      </c>
      <c r="C1364" s="6" t="s">
        <v>25382</v>
      </c>
      <c r="D1364" s="6" t="s">
        <v>37382</v>
      </c>
      <c r="E1364" s="3">
        <v>6.9129742312811802</v>
      </c>
      <c r="F1364" s="3">
        <v>7.0765011516571699</v>
      </c>
      <c r="G1364" s="3">
        <v>22.195772755749001</v>
      </c>
      <c r="H1364" s="3">
        <v>12.132289493756099</v>
      </c>
      <c r="I1364" s="3">
        <v>10.7150362267964</v>
      </c>
      <c r="J1364" s="3">
        <v>8.0539185371033799</v>
      </c>
      <c r="K1364" s="3">
        <v>57.7234383260435</v>
      </c>
      <c r="L1364" s="4">
        <v>1.23846545033828E-9</v>
      </c>
      <c r="M1364" s="6" t="s">
        <v>1382</v>
      </c>
      <c r="N1364" s="6" t="s">
        <v>13382</v>
      </c>
      <c r="O1364" s="3">
        <v>13.246483247110699</v>
      </c>
      <c r="P1364" s="3">
        <v>2.5543728824619398</v>
      </c>
      <c r="Q1364" s="3">
        <v>38.172435592362298</v>
      </c>
      <c r="R1364" s="3">
        <v>6.0527707419557999E-2</v>
      </c>
      <c r="S1364" s="3">
        <v>27.575585877307699</v>
      </c>
      <c r="T1364" s="3">
        <v>4.5546823882826102</v>
      </c>
    </row>
    <row r="1365" spans="1:20" x14ac:dyDescent="0.3">
      <c r="A1365" s="3">
        <v>19.3272936517081</v>
      </c>
      <c r="B1365" s="3">
        <v>7.1192774880609804</v>
      </c>
      <c r="C1365" s="6" t="s">
        <v>25383</v>
      </c>
      <c r="D1365" s="6" t="s">
        <v>37383</v>
      </c>
      <c r="E1365" s="3">
        <v>6.9896742425096701</v>
      </c>
      <c r="F1365" s="3">
        <v>7.1205005750330299</v>
      </c>
      <c r="G1365" s="3">
        <v>22.064696857153201</v>
      </c>
      <c r="H1365" s="3">
        <v>12.0865935879629</v>
      </c>
      <c r="I1365" s="3">
        <v>10.695146209660299</v>
      </c>
      <c r="J1365" s="3">
        <v>8.13094929215044</v>
      </c>
      <c r="K1365" s="3">
        <v>57.735511293188701</v>
      </c>
      <c r="L1365" s="4">
        <v>1.2056696432610201E-9</v>
      </c>
      <c r="M1365" s="6" t="s">
        <v>1383</v>
      </c>
      <c r="N1365" s="6" t="s">
        <v>13383</v>
      </c>
      <c r="O1365" s="3">
        <v>13.195553273654101</v>
      </c>
      <c r="P1365" s="3">
        <v>2.68181719638432</v>
      </c>
      <c r="Q1365" s="3">
        <v>38.066473338548199</v>
      </c>
      <c r="R1365" s="3">
        <v>3.4027115183490303E-2</v>
      </c>
      <c r="S1365" s="3">
        <v>27.662592658491999</v>
      </c>
      <c r="T1365" s="3">
        <v>4.5283067389571601</v>
      </c>
    </row>
    <row r="1366" spans="1:20" x14ac:dyDescent="0.3">
      <c r="A1366" s="3">
        <v>19.283365929631302</v>
      </c>
      <c r="B1366" s="3">
        <v>7.0515999128821303</v>
      </c>
      <c r="C1366" s="6" t="s">
        <v>25384</v>
      </c>
      <c r="D1366" s="6" t="s">
        <v>37384</v>
      </c>
      <c r="E1366" s="3">
        <v>6.9687636300650997</v>
      </c>
      <c r="F1366" s="3">
        <v>7.1578346781046198</v>
      </c>
      <c r="G1366" s="3">
        <v>21.750329417102702</v>
      </c>
      <c r="H1366" s="3">
        <v>11.8278677793396</v>
      </c>
      <c r="I1366" s="3">
        <v>10.713713023562001</v>
      </c>
      <c r="J1366" s="3">
        <v>8.1291292048444195</v>
      </c>
      <c r="K1366" s="3">
        <v>57.9856124543616</v>
      </c>
      <c r="L1366" s="4">
        <v>1.1683943470729499E-9</v>
      </c>
      <c r="M1366" s="6" t="s">
        <v>1384</v>
      </c>
      <c r="N1366" s="6" t="s">
        <v>13384</v>
      </c>
      <c r="O1366" s="3">
        <v>13.2335784279853</v>
      </c>
      <c r="P1366" s="3">
        <v>2.4918528689447199</v>
      </c>
      <c r="Q1366" s="3">
        <v>37.895164033497899</v>
      </c>
      <c r="R1366" s="3">
        <v>3.6285135629360699E-2</v>
      </c>
      <c r="S1366" s="3">
        <v>27.542667060252999</v>
      </c>
      <c r="T1366" s="3">
        <v>4.4488097661331896</v>
      </c>
    </row>
    <row r="1367" spans="1:20" x14ac:dyDescent="0.3">
      <c r="A1367" s="3">
        <v>19.2635754448326</v>
      </c>
      <c r="B1367" s="3">
        <v>7.0808221691894602</v>
      </c>
      <c r="C1367" s="6" t="s">
        <v>25385</v>
      </c>
      <c r="D1367" s="6" t="s">
        <v>37385</v>
      </c>
      <c r="E1367" s="3">
        <v>6.9607464863967197</v>
      </c>
      <c r="F1367" s="3">
        <v>7.2936572578716898</v>
      </c>
      <c r="G1367" s="3">
        <v>20.870100241646799</v>
      </c>
      <c r="H1367" s="3">
        <v>11.147938520786999</v>
      </c>
      <c r="I1367" s="3">
        <v>10.7080404883274</v>
      </c>
      <c r="J1367" s="3">
        <v>8.1345906517994404</v>
      </c>
      <c r="K1367" s="3">
        <v>58.2417581847618</v>
      </c>
      <c r="L1367" s="4">
        <v>1.0797444093872501E-9</v>
      </c>
      <c r="M1367" s="6" t="s">
        <v>1385</v>
      </c>
      <c r="N1367" s="6" t="s">
        <v>13385</v>
      </c>
      <c r="O1367" s="3">
        <v>13.2493809199143</v>
      </c>
      <c r="P1367" s="3">
        <v>2.3631157104035498</v>
      </c>
      <c r="Q1367" s="3">
        <v>37.654371683355798</v>
      </c>
      <c r="R1367" s="3">
        <v>3.7360447902127801E-2</v>
      </c>
      <c r="S1367" s="3">
        <v>27.446644195834502</v>
      </c>
      <c r="T1367" s="3">
        <v>4.4385695772914202</v>
      </c>
    </row>
    <row r="1368" spans="1:20" x14ac:dyDescent="0.3">
      <c r="A1368" s="3">
        <v>19.3181951542179</v>
      </c>
      <c r="B1368" s="3">
        <v>7.0285852438484797</v>
      </c>
      <c r="C1368" s="6" t="s">
        <v>25386</v>
      </c>
      <c r="D1368" s="6" t="s">
        <v>37386</v>
      </c>
      <c r="E1368" s="3">
        <v>6.97286972382879</v>
      </c>
      <c r="F1368" s="3">
        <v>7.3011998174837496</v>
      </c>
      <c r="G1368" s="3">
        <v>20.554024994629899</v>
      </c>
      <c r="H1368" s="3">
        <v>10.796687158210601</v>
      </c>
      <c r="I1368" s="3">
        <v>10.6965790767228</v>
      </c>
      <c r="J1368" s="3">
        <v>8.1721105731670391</v>
      </c>
      <c r="K1368" s="3">
        <v>58.310297160433599</v>
      </c>
      <c r="L1368" s="4">
        <v>1.0914306423053501E-9</v>
      </c>
      <c r="M1368" s="6" t="s">
        <v>1386</v>
      </c>
      <c r="N1368" s="6" t="s">
        <v>13386</v>
      </c>
      <c r="O1368" s="3">
        <v>13.3460958085388</v>
      </c>
      <c r="P1368" s="3">
        <v>2.36060328843263</v>
      </c>
      <c r="Q1368" s="3">
        <v>37.523559710184301</v>
      </c>
      <c r="R1368" s="3">
        <v>3.2739021603435503E-2</v>
      </c>
      <c r="S1368" s="3">
        <v>27.425683463038499</v>
      </c>
      <c r="T1368" s="3">
        <v>4.4756174456849998</v>
      </c>
    </row>
    <row r="1369" spans="1:20" x14ac:dyDescent="0.3">
      <c r="A1369" s="3">
        <v>19.401988159967502</v>
      </c>
      <c r="B1369" s="3">
        <v>6.9988437617487804</v>
      </c>
      <c r="C1369" s="6" t="s">
        <v>25387</v>
      </c>
      <c r="D1369" s="6" t="s">
        <v>37387</v>
      </c>
      <c r="E1369" s="3">
        <v>6.9682002982188598</v>
      </c>
      <c r="F1369" s="3">
        <v>7.3441537265655903</v>
      </c>
      <c r="G1369" s="3">
        <v>20.629669566804601</v>
      </c>
      <c r="H1369" s="3">
        <v>10.725179037842199</v>
      </c>
      <c r="I1369" s="3">
        <v>10.772277458892299</v>
      </c>
      <c r="J1369" s="3">
        <v>8.0762371239586699</v>
      </c>
      <c r="K1369" s="3">
        <v>58.511847528688797</v>
      </c>
      <c r="L1369" s="4">
        <v>1.8525549670639199E-9</v>
      </c>
      <c r="M1369" s="6" t="s">
        <v>1387</v>
      </c>
      <c r="N1369" s="6" t="s">
        <v>13387</v>
      </c>
      <c r="O1369" s="3">
        <v>13.3962762227188</v>
      </c>
      <c r="P1369" s="3">
        <v>2.11986729649256</v>
      </c>
      <c r="Q1369" s="3">
        <v>37.296679049213203</v>
      </c>
      <c r="R1369" s="3">
        <v>3.5293382353015601E-2</v>
      </c>
      <c r="S1369" s="3">
        <v>27.2424484172106</v>
      </c>
      <c r="T1369" s="3">
        <v>4.4984929883326998</v>
      </c>
    </row>
    <row r="1370" spans="1:20" x14ac:dyDescent="0.3">
      <c r="A1370" s="3">
        <v>19.435343534710601</v>
      </c>
      <c r="B1370" s="3">
        <v>6.9659230381233304</v>
      </c>
      <c r="C1370" s="6" t="s">
        <v>25388</v>
      </c>
      <c r="D1370" s="6" t="s">
        <v>37388</v>
      </c>
      <c r="E1370" s="3">
        <v>6.9788750171582699</v>
      </c>
      <c r="F1370" s="3">
        <v>7.3582974682663602</v>
      </c>
      <c r="G1370" s="3">
        <v>20.679113410365499</v>
      </c>
      <c r="H1370" s="3">
        <v>10.547486273280899</v>
      </c>
      <c r="I1370" s="3">
        <v>10.840350358095799</v>
      </c>
      <c r="J1370" s="3">
        <v>7.7652583762627696</v>
      </c>
      <c r="K1370" s="3">
        <v>58.697959738095001</v>
      </c>
      <c r="L1370" s="4">
        <v>2.2234393153235098E-9</v>
      </c>
      <c r="M1370" s="6" t="s">
        <v>1388</v>
      </c>
      <c r="N1370" s="6" t="s">
        <v>13388</v>
      </c>
      <c r="O1370" s="3">
        <v>13.4530642552796</v>
      </c>
      <c r="P1370" s="3">
        <v>1.99052536446957</v>
      </c>
      <c r="Q1370" s="3">
        <v>37.099010171673598</v>
      </c>
      <c r="R1370" s="3">
        <v>3.0261023724517101E-2</v>
      </c>
      <c r="S1370" s="3">
        <v>27.236933950145598</v>
      </c>
      <c r="T1370" s="3">
        <v>4.46959638661468</v>
      </c>
    </row>
    <row r="1371" spans="1:20" x14ac:dyDescent="0.3">
      <c r="A1371" s="3">
        <v>19.446949604451401</v>
      </c>
      <c r="B1371" s="3">
        <v>6.9841321255436304</v>
      </c>
      <c r="C1371" s="6" t="s">
        <v>25389</v>
      </c>
      <c r="D1371" s="6" t="s">
        <v>37389</v>
      </c>
      <c r="E1371" s="3">
        <v>7.0100730664448703</v>
      </c>
      <c r="F1371" s="3">
        <v>7.2392267768013001</v>
      </c>
      <c r="G1371" s="3">
        <v>20.646342388435301</v>
      </c>
      <c r="H1371" s="3">
        <v>10.1018495355768</v>
      </c>
      <c r="I1371" s="3">
        <v>10.813481351786701</v>
      </c>
      <c r="J1371" s="3">
        <v>7.4884722505057102</v>
      </c>
      <c r="K1371" s="3">
        <v>58.458073656891699</v>
      </c>
      <c r="L1371" s="4">
        <v>3.6191092373625101E-9</v>
      </c>
      <c r="M1371" s="6" t="s">
        <v>1389</v>
      </c>
      <c r="N1371" s="6" t="s">
        <v>13389</v>
      </c>
      <c r="O1371" s="3">
        <v>13.362823829261901</v>
      </c>
      <c r="P1371" s="3">
        <v>2.0251499510917701</v>
      </c>
      <c r="Q1371" s="3">
        <v>37.062814289331399</v>
      </c>
      <c r="R1371" s="3">
        <v>2.56587988056198E-2</v>
      </c>
      <c r="S1371" s="3">
        <v>27.0658414399688</v>
      </c>
      <c r="T1371" s="3">
        <v>4.52696916409002</v>
      </c>
    </row>
    <row r="1372" spans="1:20" x14ac:dyDescent="0.3">
      <c r="A1372" s="3">
        <v>19.3739991390451</v>
      </c>
      <c r="B1372" s="3">
        <v>6.9513638542016798</v>
      </c>
      <c r="C1372" s="6" t="s">
        <v>25390</v>
      </c>
      <c r="D1372" s="6" t="s">
        <v>37390</v>
      </c>
      <c r="E1372" s="3">
        <v>7.0715850185299702</v>
      </c>
      <c r="F1372" s="3">
        <v>7.12669554558647</v>
      </c>
      <c r="G1372" s="3">
        <v>20.519109418951299</v>
      </c>
      <c r="H1372" s="3">
        <v>9.8499231585881102</v>
      </c>
      <c r="I1372" s="3">
        <v>10.6703785611024</v>
      </c>
      <c r="J1372" s="3">
        <v>7.8704015675705001</v>
      </c>
      <c r="K1372" s="3">
        <v>58.454401504933898</v>
      </c>
      <c r="L1372" s="4">
        <v>9.5223985109418397E-9</v>
      </c>
      <c r="M1372" s="6" t="s">
        <v>1390</v>
      </c>
      <c r="N1372" s="6" t="s">
        <v>13390</v>
      </c>
      <c r="O1372" s="3">
        <v>13.449142238591</v>
      </c>
      <c r="P1372" s="3">
        <v>2.0658391865415702</v>
      </c>
      <c r="Q1372" s="3">
        <v>37.033978693249502</v>
      </c>
      <c r="R1372" s="3">
        <v>2.4988708811320402E-2</v>
      </c>
      <c r="S1372" s="3">
        <v>26.708107079803799</v>
      </c>
      <c r="T1372" s="3">
        <v>4.5971097061122101</v>
      </c>
    </row>
    <row r="1373" spans="1:20" x14ac:dyDescent="0.3">
      <c r="A1373" s="3">
        <v>19.245085823718298</v>
      </c>
      <c r="B1373" s="3">
        <v>6.9554721181004702</v>
      </c>
      <c r="C1373" s="6" t="s">
        <v>25391</v>
      </c>
      <c r="D1373" s="6" t="s">
        <v>37391</v>
      </c>
      <c r="E1373" s="3">
        <v>7.0472436373948897</v>
      </c>
      <c r="F1373" s="3">
        <v>7.1313926951651299</v>
      </c>
      <c r="G1373" s="3">
        <v>20.611131610022898</v>
      </c>
      <c r="H1373" s="3">
        <v>9.6704050508050408</v>
      </c>
      <c r="I1373" s="3">
        <v>10.6394763507673</v>
      </c>
      <c r="J1373" s="3">
        <v>8.2539660083945208</v>
      </c>
      <c r="K1373" s="3">
        <v>57.927764901864201</v>
      </c>
      <c r="L1373" s="4">
        <v>4.1935697852001403E-8</v>
      </c>
      <c r="M1373" s="6" t="s">
        <v>1391</v>
      </c>
      <c r="N1373" s="6" t="s">
        <v>13391</v>
      </c>
      <c r="O1373" s="3">
        <v>13.537434549352099</v>
      </c>
      <c r="P1373" s="3">
        <v>2.1009764467767602</v>
      </c>
      <c r="Q1373" s="3">
        <v>37.031762999678897</v>
      </c>
      <c r="R1373" s="3">
        <v>1.27116072080076E-2</v>
      </c>
      <c r="S1373" s="3">
        <v>26.3372357591679</v>
      </c>
      <c r="T1373" s="3">
        <v>4.5844527982744001</v>
      </c>
    </row>
    <row r="1374" spans="1:20" x14ac:dyDescent="0.3">
      <c r="A1374" s="3">
        <v>19.191308687841602</v>
      </c>
      <c r="B1374" s="3">
        <v>6.9621565250110899</v>
      </c>
      <c r="C1374" s="6" t="s">
        <v>25392</v>
      </c>
      <c r="D1374" s="6" t="s">
        <v>37392</v>
      </c>
      <c r="E1374" s="3">
        <v>7.03856578045764</v>
      </c>
      <c r="F1374" s="3">
        <v>7.1006427816703601</v>
      </c>
      <c r="G1374" s="3">
        <v>20.6146074248371</v>
      </c>
      <c r="H1374" s="3">
        <v>9.6258907274586107</v>
      </c>
      <c r="I1374" s="3">
        <v>10.5956686996364</v>
      </c>
      <c r="J1374" s="3">
        <v>8.3038703424741094</v>
      </c>
      <c r="K1374" s="3">
        <v>56.917947121005497</v>
      </c>
      <c r="L1374" s="4">
        <v>1.09111659621714E-7</v>
      </c>
      <c r="M1374" s="6" t="s">
        <v>1392</v>
      </c>
      <c r="N1374" s="6" t="s">
        <v>13392</v>
      </c>
      <c r="O1374" s="3">
        <v>13.551704148606101</v>
      </c>
      <c r="P1374" s="3">
        <v>2.0620761350102099</v>
      </c>
      <c r="Q1374" s="3">
        <v>36.777948251854397</v>
      </c>
      <c r="R1374" s="3">
        <v>1.1711765364996501E-2</v>
      </c>
      <c r="S1374" s="3">
        <v>26.3218647774152</v>
      </c>
      <c r="T1374" s="3">
        <v>4.4789256281948404</v>
      </c>
    </row>
    <row r="1375" spans="1:20" x14ac:dyDescent="0.3">
      <c r="A1375" s="3">
        <v>19.084426189907699</v>
      </c>
      <c r="B1375" s="3">
        <v>7.0035008456251102</v>
      </c>
      <c r="C1375" s="6" t="s">
        <v>25393</v>
      </c>
      <c r="D1375" s="6" t="s">
        <v>37393</v>
      </c>
      <c r="E1375" s="3">
        <v>7.0175665531192299</v>
      </c>
      <c r="F1375" s="3">
        <v>7.1530295376652502</v>
      </c>
      <c r="G1375" s="3">
        <v>20.620979717489799</v>
      </c>
      <c r="H1375" s="3">
        <v>9.6168466520357807</v>
      </c>
      <c r="I1375" s="3">
        <v>10.907496897054701</v>
      </c>
      <c r="J1375" s="3">
        <v>8.2194449952447997</v>
      </c>
      <c r="K1375" s="3">
        <v>56.6584621167314</v>
      </c>
      <c r="L1375" s="4">
        <v>1.36638204089984E-7</v>
      </c>
      <c r="M1375" s="6" t="s">
        <v>1393</v>
      </c>
      <c r="N1375" s="6" t="s">
        <v>13393</v>
      </c>
      <c r="O1375" s="3">
        <v>13.537947095879201</v>
      </c>
      <c r="P1375" s="3">
        <v>2.08633028807651</v>
      </c>
      <c r="Q1375" s="3">
        <v>36.551617021010102</v>
      </c>
      <c r="R1375" s="3">
        <v>5.3631610609905702E-3</v>
      </c>
      <c r="S1375" s="3">
        <v>25.787103043672602</v>
      </c>
      <c r="T1375" s="3">
        <v>4.6254742798294899</v>
      </c>
    </row>
    <row r="1376" spans="1:20" x14ac:dyDescent="0.3">
      <c r="A1376" s="3">
        <v>19.203172888868401</v>
      </c>
      <c r="B1376" s="3">
        <v>6.9898061764421602</v>
      </c>
      <c r="C1376" s="6" t="s">
        <v>25394</v>
      </c>
      <c r="D1376" s="6" t="s">
        <v>37394</v>
      </c>
      <c r="E1376" s="3">
        <v>7.0064181070156497</v>
      </c>
      <c r="F1376" s="3">
        <v>7.1713613378390697</v>
      </c>
      <c r="G1376" s="3">
        <v>20.637343157099</v>
      </c>
      <c r="H1376" s="3">
        <v>9.6075033153323197</v>
      </c>
      <c r="I1376" s="3">
        <v>10.7717583607355</v>
      </c>
      <c r="J1376" s="3">
        <v>8.1110716356861392</v>
      </c>
      <c r="K1376" s="3">
        <v>56.701789284963503</v>
      </c>
      <c r="L1376" s="4">
        <v>1.50649268896691E-7</v>
      </c>
      <c r="M1376" s="6" t="s">
        <v>1394</v>
      </c>
      <c r="N1376" s="6" t="s">
        <v>13394</v>
      </c>
      <c r="O1376" s="3">
        <v>13.5216022358877</v>
      </c>
      <c r="P1376" s="3">
        <v>2.1240834707151599</v>
      </c>
      <c r="Q1376" s="3">
        <v>36.385854913423103</v>
      </c>
      <c r="R1376" s="3">
        <v>1.1334476922865799E-3</v>
      </c>
      <c r="S1376" s="3">
        <v>25.597596104056802</v>
      </c>
      <c r="T1376" s="3">
        <v>4.65299701955482</v>
      </c>
    </row>
    <row r="1377" spans="1:20" x14ac:dyDescent="0.3">
      <c r="A1377" s="3">
        <v>19.204965888654801</v>
      </c>
      <c r="B1377" s="3">
        <v>6.9934505781833902</v>
      </c>
      <c r="C1377" s="6" t="s">
        <v>25395</v>
      </c>
      <c r="D1377" s="6" t="s">
        <v>37395</v>
      </c>
      <c r="E1377" s="3">
        <v>6.9749653951339097</v>
      </c>
      <c r="F1377" s="3">
        <v>7.1291121813184999</v>
      </c>
      <c r="G1377" s="3">
        <v>20.698318391679599</v>
      </c>
      <c r="H1377" s="3">
        <v>9.5749806870895</v>
      </c>
      <c r="I1377" s="3">
        <v>10.8015055987669</v>
      </c>
      <c r="J1377" s="3">
        <v>7.9707468629575802</v>
      </c>
      <c r="K1377" s="3">
        <v>56.6700417599369</v>
      </c>
      <c r="L1377" s="4">
        <v>1.5774575158032801E-7</v>
      </c>
      <c r="M1377" s="6" t="s">
        <v>1395</v>
      </c>
      <c r="N1377" s="6" t="s">
        <v>13395</v>
      </c>
      <c r="O1377" s="3">
        <v>13.614502894003699</v>
      </c>
      <c r="P1377" s="3">
        <v>2.15663937900753</v>
      </c>
      <c r="Q1377" s="3">
        <v>36.307428906590999</v>
      </c>
      <c r="R1377" s="3">
        <v>3.8400260571163502E-4</v>
      </c>
      <c r="S1377" s="3">
        <v>25.534384083265898</v>
      </c>
      <c r="T1377" s="3">
        <v>4.6680134904777804</v>
      </c>
    </row>
    <row r="1378" spans="1:20" x14ac:dyDescent="0.3">
      <c r="A1378" s="3">
        <v>19.190841289860501</v>
      </c>
      <c r="B1378" s="3">
        <v>6.9198930655621096</v>
      </c>
      <c r="C1378" s="6" t="s">
        <v>25396</v>
      </c>
      <c r="D1378" s="6" t="s">
        <v>37396</v>
      </c>
      <c r="E1378" s="3">
        <v>7.0412133829163004</v>
      </c>
      <c r="F1378" s="3">
        <v>6.9504294462650504</v>
      </c>
      <c r="G1378" s="3">
        <v>20.723151131507201</v>
      </c>
      <c r="H1378" s="3">
        <v>9.5655069188285609</v>
      </c>
      <c r="I1378" s="3">
        <v>10.7765578646067</v>
      </c>
      <c r="J1378" s="3">
        <v>7.7941084699822598</v>
      </c>
      <c r="K1378" s="3">
        <v>56.656900676591398</v>
      </c>
      <c r="L1378" s="4">
        <v>1.73268824282707E-7</v>
      </c>
      <c r="M1378" s="6" t="s">
        <v>1396</v>
      </c>
      <c r="N1378" s="6" t="s">
        <v>13396</v>
      </c>
      <c r="O1378" s="3">
        <v>13.609966704475999</v>
      </c>
      <c r="P1378" s="3">
        <v>2.1997834877247402</v>
      </c>
      <c r="Q1378" s="3">
        <v>36.371963406645001</v>
      </c>
      <c r="R1378" s="3">
        <v>1.6713261037688799E-4</v>
      </c>
      <c r="S1378" s="3">
        <v>25.715858594384201</v>
      </c>
      <c r="T1378" s="3">
        <v>4.7696813007686396</v>
      </c>
    </row>
    <row r="1379" spans="1:20" x14ac:dyDescent="0.3">
      <c r="A1379" s="3">
        <v>19.331771634465898</v>
      </c>
      <c r="B1379" s="3">
        <v>6.9365724888176503</v>
      </c>
      <c r="C1379" s="6" t="s">
        <v>25397</v>
      </c>
      <c r="D1379" s="6" t="s">
        <v>37397</v>
      </c>
      <c r="E1379" s="3">
        <v>6.9811343318871399</v>
      </c>
      <c r="F1379" s="3">
        <v>6.8739028441335996</v>
      </c>
      <c r="G1379" s="3">
        <v>20.720994507782901</v>
      </c>
      <c r="H1379" s="3">
        <v>9.5991842122906501</v>
      </c>
      <c r="I1379" s="3">
        <v>10.875668390728</v>
      </c>
      <c r="J1379" s="3">
        <v>7.6802561775860596</v>
      </c>
      <c r="K1379" s="3">
        <v>56.721491836348797</v>
      </c>
      <c r="L1379" s="4">
        <v>2.1460838556668501E-7</v>
      </c>
      <c r="M1379" s="6" t="s">
        <v>1397</v>
      </c>
      <c r="N1379" s="6" t="s">
        <v>13397</v>
      </c>
      <c r="O1379" s="3">
        <v>13.681078978358499</v>
      </c>
      <c r="P1379" s="3">
        <v>2.2777203768363399</v>
      </c>
      <c r="Q1379" s="3">
        <v>36.4299217011229</v>
      </c>
      <c r="R1379" s="3">
        <v>1.59510550562859E-4</v>
      </c>
      <c r="S1379" s="3">
        <v>25.4930164347412</v>
      </c>
      <c r="T1379" s="3">
        <v>4.9660459707758502</v>
      </c>
    </row>
    <row r="1380" spans="1:20" x14ac:dyDescent="0.3">
      <c r="A1380" s="3">
        <v>19.430966215764201</v>
      </c>
      <c r="B1380" s="3">
        <v>6.8925612016838897</v>
      </c>
      <c r="C1380" s="6" t="s">
        <v>25398</v>
      </c>
      <c r="D1380" s="6" t="s">
        <v>37398</v>
      </c>
      <c r="E1380" s="3">
        <v>6.9481124357671904</v>
      </c>
      <c r="F1380" s="3">
        <v>6.6434914514766801</v>
      </c>
      <c r="G1380" s="3">
        <v>20.8846435742743</v>
      </c>
      <c r="H1380" s="3">
        <v>9.61012825419275</v>
      </c>
      <c r="I1380" s="3">
        <v>10.797732639083099</v>
      </c>
      <c r="J1380" s="3">
        <v>7.8372896088030402</v>
      </c>
      <c r="K1380" s="3">
        <v>56.686579724699101</v>
      </c>
      <c r="L1380" s="4">
        <v>2.1307092319061399E-7</v>
      </c>
      <c r="M1380" s="6" t="s">
        <v>1398</v>
      </c>
      <c r="N1380" s="6" t="s">
        <v>13398</v>
      </c>
      <c r="O1380" s="3">
        <v>13.5515717542196</v>
      </c>
      <c r="P1380" s="3">
        <v>2.8513283443076101</v>
      </c>
      <c r="Q1380" s="3">
        <v>36.583303164223203</v>
      </c>
      <c r="R1380" s="3">
        <v>1.64820817718089E-4</v>
      </c>
      <c r="S1380" s="3">
        <v>25.424192842246899</v>
      </c>
      <c r="T1380" s="3">
        <v>4.9941083636994197</v>
      </c>
    </row>
    <row r="1381" spans="1:20" x14ac:dyDescent="0.3">
      <c r="A1381" s="3">
        <v>19.458522795410801</v>
      </c>
      <c r="B1381" s="3">
        <v>6.8515253427535701</v>
      </c>
      <c r="C1381" s="6" t="s">
        <v>25399</v>
      </c>
      <c r="D1381" s="6" t="s">
        <v>37399</v>
      </c>
      <c r="E1381" s="3">
        <v>6.9747171350522397</v>
      </c>
      <c r="F1381" s="3">
        <v>6.6043914907589203</v>
      </c>
      <c r="G1381" s="3">
        <v>21.361242675895902</v>
      </c>
      <c r="H1381" s="3">
        <v>9.7024541474514798</v>
      </c>
      <c r="I1381" s="3">
        <v>10.710349067598401</v>
      </c>
      <c r="J1381" s="3">
        <v>7.9103067994449203</v>
      </c>
      <c r="K1381" s="3">
        <v>56.476976170241898</v>
      </c>
      <c r="L1381" s="4">
        <v>2.30795842416165E-7</v>
      </c>
      <c r="M1381" s="6" t="s">
        <v>1399</v>
      </c>
      <c r="N1381" s="6" t="s">
        <v>13399</v>
      </c>
      <c r="O1381" s="3">
        <v>13.397565309924</v>
      </c>
      <c r="P1381" s="3">
        <v>3.8466056601811198</v>
      </c>
      <c r="Q1381" s="3">
        <v>36.544540868477903</v>
      </c>
      <c r="R1381" s="3">
        <v>2.0583214212549801E-4</v>
      </c>
      <c r="S1381" s="3">
        <v>25.569133610505698</v>
      </c>
      <c r="T1381" s="3">
        <v>5.1698920011340297</v>
      </c>
    </row>
    <row r="1382" spans="1:20" x14ac:dyDescent="0.3">
      <c r="A1382" s="3">
        <v>19.520509584725101</v>
      </c>
      <c r="B1382" s="3">
        <v>6.7991730746175696</v>
      </c>
      <c r="C1382" s="6" t="s">
        <v>25400</v>
      </c>
      <c r="D1382" s="6" t="s">
        <v>37400</v>
      </c>
      <c r="E1382" s="3">
        <v>7.1171769075280702</v>
      </c>
      <c r="F1382" s="3">
        <v>6.5853430530774304</v>
      </c>
      <c r="G1382" s="3">
        <v>21.3561899109046</v>
      </c>
      <c r="H1382" s="3">
        <v>9.7953436066456394</v>
      </c>
      <c r="I1382" s="3">
        <v>10.5483514909743</v>
      </c>
      <c r="J1382" s="3">
        <v>8.0741454524964507</v>
      </c>
      <c r="K1382" s="3">
        <v>55.984034972026002</v>
      </c>
      <c r="L1382" s="4">
        <v>2.7303571477137001E-7</v>
      </c>
      <c r="M1382" s="6" t="s">
        <v>1400</v>
      </c>
      <c r="N1382" s="6" t="s">
        <v>13400</v>
      </c>
      <c r="O1382" s="3">
        <v>13.3516249218978</v>
      </c>
      <c r="P1382" s="3">
        <v>4.2847824278569799</v>
      </c>
      <c r="Q1382" s="3">
        <v>37.071172412307099</v>
      </c>
      <c r="R1382" s="4">
        <v>5.3350529574916901E-5</v>
      </c>
      <c r="S1382" s="3">
        <v>25.826807797386099</v>
      </c>
      <c r="T1382" s="3">
        <v>5.4641478617141104</v>
      </c>
    </row>
    <row r="1383" spans="1:20" x14ac:dyDescent="0.3">
      <c r="A1383" s="3">
        <v>19.669486378128699</v>
      </c>
      <c r="B1383" s="3">
        <v>6.73930322984471</v>
      </c>
      <c r="C1383" s="6" t="s">
        <v>25401</v>
      </c>
      <c r="D1383" s="6" t="s">
        <v>37401</v>
      </c>
      <c r="E1383" s="3">
        <v>7.1947951133579497</v>
      </c>
      <c r="F1383" s="3">
        <v>6.5719421037120798</v>
      </c>
      <c r="G1383" s="3">
        <v>21.2943201536708</v>
      </c>
      <c r="H1383" s="3">
        <v>9.8318059367812705</v>
      </c>
      <c r="I1383" s="3">
        <v>10.640323094911199</v>
      </c>
      <c r="J1383" s="3">
        <v>8.0100175073760091</v>
      </c>
      <c r="K1383" s="3">
        <v>55.589547816411397</v>
      </c>
      <c r="L1383" s="4">
        <v>2.3931724101079099E-7</v>
      </c>
      <c r="M1383" s="6" t="s">
        <v>1401</v>
      </c>
      <c r="N1383" s="6" t="s">
        <v>13401</v>
      </c>
      <c r="O1383" s="3">
        <v>13.343852208846201</v>
      </c>
      <c r="P1383" s="3">
        <v>4.1999422892013003</v>
      </c>
      <c r="Q1383" s="3">
        <v>37.768210082723201</v>
      </c>
      <c r="R1383" s="4">
        <v>8.4807547609541805E-6</v>
      </c>
      <c r="S1383" s="3">
        <v>25.7403875974275</v>
      </c>
      <c r="T1383" s="3">
        <v>5.7526244935912096</v>
      </c>
    </row>
    <row r="1384" spans="1:20" x14ac:dyDescent="0.3">
      <c r="A1384" s="3">
        <v>19.784958379662999</v>
      </c>
      <c r="B1384" s="3">
        <v>6.7769752353215802</v>
      </c>
      <c r="C1384" s="6" t="s">
        <v>25402</v>
      </c>
      <c r="D1384" s="6" t="s">
        <v>37402</v>
      </c>
      <c r="E1384" s="3">
        <v>7.17107580340243</v>
      </c>
      <c r="F1384" s="3">
        <v>6.5160770226966997</v>
      </c>
      <c r="G1384" s="3">
        <v>21.160476454552999</v>
      </c>
      <c r="H1384" s="3">
        <v>9.7840980569743596</v>
      </c>
      <c r="I1384" s="3">
        <v>10.7406616726946</v>
      </c>
      <c r="J1384" s="3">
        <v>7.9065855489835002</v>
      </c>
      <c r="K1384" s="3">
        <v>55.204842960995997</v>
      </c>
      <c r="L1384" s="4">
        <v>2.22704750546465E-7</v>
      </c>
      <c r="M1384" s="6" t="s">
        <v>1402</v>
      </c>
      <c r="N1384" s="6" t="s">
        <v>13402</v>
      </c>
      <c r="O1384" s="3">
        <v>13.3000598875833</v>
      </c>
      <c r="P1384" s="3">
        <v>4.2782762979373699</v>
      </c>
      <c r="Q1384" s="3">
        <v>38.206471889057099</v>
      </c>
      <c r="R1384" s="4">
        <v>2.4954076791735599E-6</v>
      </c>
      <c r="S1384" s="3">
        <v>25.6759255975591</v>
      </c>
      <c r="T1384" s="3">
        <v>5.5213009904217296</v>
      </c>
    </row>
    <row r="1385" spans="1:20" x14ac:dyDescent="0.3">
      <c r="A1385" s="3">
        <v>19.8002030816202</v>
      </c>
      <c r="B1385" s="3">
        <v>6.9609473978603296</v>
      </c>
      <c r="C1385" s="6" t="s">
        <v>25403</v>
      </c>
      <c r="D1385" s="6" t="s">
        <v>37403</v>
      </c>
      <c r="E1385" s="3">
        <v>7.1741480216886204</v>
      </c>
      <c r="F1385" s="3">
        <v>6.4725053253828104</v>
      </c>
      <c r="G1385" s="3">
        <v>19.8828961922639</v>
      </c>
      <c r="H1385" s="3">
        <v>9.1255148615665291</v>
      </c>
      <c r="I1385" s="3">
        <v>10.766607487839799</v>
      </c>
      <c r="J1385" s="3">
        <v>7.8107400979245103</v>
      </c>
      <c r="K1385" s="3">
        <v>53.804055786634898</v>
      </c>
      <c r="L1385" s="4">
        <v>5.7147925065348101E-7</v>
      </c>
      <c r="M1385" s="6" t="s">
        <v>1403</v>
      </c>
      <c r="N1385" s="6" t="s">
        <v>13403</v>
      </c>
      <c r="O1385" s="3">
        <v>13.4292357805117</v>
      </c>
      <c r="P1385" s="3">
        <v>4.4694549182602801</v>
      </c>
      <c r="Q1385" s="3">
        <v>38.704024046733899</v>
      </c>
      <c r="R1385" s="4">
        <v>1.1793853786833301E-6</v>
      </c>
      <c r="S1385" s="3">
        <v>25.699336339229099</v>
      </c>
      <c r="T1385" s="3">
        <v>5.5075211958092201</v>
      </c>
    </row>
    <row r="1386" spans="1:20" x14ac:dyDescent="0.3">
      <c r="A1386" s="3">
        <v>19.858264240684498</v>
      </c>
      <c r="B1386" s="3">
        <v>7.1470045711665904</v>
      </c>
      <c r="C1386" s="6" t="s">
        <v>25404</v>
      </c>
      <c r="D1386" s="6" t="s">
        <v>37404</v>
      </c>
      <c r="E1386" s="3">
        <v>7.2268885510479004</v>
      </c>
      <c r="F1386" s="3">
        <v>6.4631428552105596</v>
      </c>
      <c r="G1386" s="3">
        <v>19.472837815890902</v>
      </c>
      <c r="H1386" s="3">
        <v>8.0457839601242007</v>
      </c>
      <c r="I1386" s="3">
        <v>11.086696302759201</v>
      </c>
      <c r="J1386" s="3">
        <v>7.6259393234550199</v>
      </c>
      <c r="K1386" s="3">
        <v>52.955021120194402</v>
      </c>
      <c r="L1386" s="4">
        <v>8.8670188735035504E-7</v>
      </c>
      <c r="M1386" s="6" t="s">
        <v>1404</v>
      </c>
      <c r="N1386" s="6" t="s">
        <v>13404</v>
      </c>
      <c r="O1386" s="3">
        <v>13.471402163566299</v>
      </c>
      <c r="P1386" s="3">
        <v>4.5027795501941403</v>
      </c>
      <c r="Q1386" s="3">
        <v>38.862005464604202</v>
      </c>
      <c r="R1386" s="4">
        <v>1.70090682402813E-6</v>
      </c>
      <c r="S1386" s="3">
        <v>25.706374069314801</v>
      </c>
      <c r="T1386" s="3">
        <v>5.4935443298195299</v>
      </c>
    </row>
    <row r="1387" spans="1:20" x14ac:dyDescent="0.3">
      <c r="A1387" s="3">
        <v>19.789653412402199</v>
      </c>
      <c r="B1387" s="3">
        <v>7.1573609452699198</v>
      </c>
      <c r="C1387" s="6" t="s">
        <v>25405</v>
      </c>
      <c r="D1387" s="6" t="s">
        <v>37405</v>
      </c>
      <c r="E1387" s="3">
        <v>7.2371076925754902</v>
      </c>
      <c r="F1387" s="3">
        <v>6.4879257578685099</v>
      </c>
      <c r="G1387" s="3">
        <v>19.406437675887499</v>
      </c>
      <c r="H1387" s="3">
        <v>7.9264142105594502</v>
      </c>
      <c r="I1387" s="3">
        <v>11.0732302971709</v>
      </c>
      <c r="J1387" s="3">
        <v>7.6143459959197601</v>
      </c>
      <c r="K1387" s="3">
        <v>52.885122494518001</v>
      </c>
      <c r="L1387" s="4">
        <v>7.4935270648063396E-7</v>
      </c>
      <c r="M1387" s="6" t="s">
        <v>1405</v>
      </c>
      <c r="N1387" s="6" t="s">
        <v>13405</v>
      </c>
      <c r="O1387" s="3">
        <v>13.480207483742999</v>
      </c>
      <c r="P1387" s="3">
        <v>4.4055843012359697</v>
      </c>
      <c r="Q1387" s="3">
        <v>39.084642874387399</v>
      </c>
      <c r="R1387" s="4">
        <v>1.8707749884665001E-6</v>
      </c>
      <c r="S1387" s="3">
        <v>25.4507870789914</v>
      </c>
      <c r="T1387" s="3">
        <v>5.4564790297803203</v>
      </c>
    </row>
    <row r="1388" spans="1:20" x14ac:dyDescent="0.3">
      <c r="A1388" s="3">
        <v>19.5576131035237</v>
      </c>
      <c r="B1388" s="3">
        <v>7.1957980023686403</v>
      </c>
      <c r="C1388" s="6" t="s">
        <v>25406</v>
      </c>
      <c r="D1388" s="6" t="s">
        <v>37406</v>
      </c>
      <c r="E1388" s="3">
        <v>7.2950216940271</v>
      </c>
      <c r="F1388" s="3">
        <v>6.4087848415892097</v>
      </c>
      <c r="G1388" s="3">
        <v>19.355118533973101</v>
      </c>
      <c r="H1388" s="3">
        <v>7.5531529120547898</v>
      </c>
      <c r="I1388" s="3">
        <v>11.034214557715901</v>
      </c>
      <c r="J1388" s="3">
        <v>7.4051246019425703</v>
      </c>
      <c r="K1388" s="3">
        <v>52.935902933838797</v>
      </c>
      <c r="L1388" s="4">
        <v>6.7157035227713402E-7</v>
      </c>
      <c r="M1388" s="6" t="s">
        <v>1406</v>
      </c>
      <c r="N1388" s="6" t="s">
        <v>13406</v>
      </c>
      <c r="O1388" s="3">
        <v>13.459139409293099</v>
      </c>
      <c r="P1388" s="3">
        <v>4.3154704454921298</v>
      </c>
      <c r="Q1388" s="3">
        <v>39.120468894980498</v>
      </c>
      <c r="R1388" s="4">
        <v>1.8899442831049401E-6</v>
      </c>
      <c r="S1388" s="3">
        <v>25.428322244564399</v>
      </c>
      <c r="T1388" s="3">
        <v>5.3320657136527201</v>
      </c>
    </row>
    <row r="1389" spans="1:20" x14ac:dyDescent="0.3">
      <c r="A1389" s="3">
        <v>19.359793271857701</v>
      </c>
      <c r="B1389" s="3">
        <v>7.2650645655452797</v>
      </c>
      <c r="C1389" s="6" t="s">
        <v>25407</v>
      </c>
      <c r="D1389" s="6" t="s">
        <v>37407</v>
      </c>
      <c r="E1389" s="3">
        <v>7.2600372585350499</v>
      </c>
      <c r="F1389" s="3">
        <v>6.4446833790896898</v>
      </c>
      <c r="G1389" s="3">
        <v>19.224263217849099</v>
      </c>
      <c r="H1389" s="3">
        <v>7.3228861052094896</v>
      </c>
      <c r="I1389" s="3">
        <v>11.118135940005899</v>
      </c>
      <c r="J1389" s="3">
        <v>7.1929931989021503</v>
      </c>
      <c r="K1389" s="3">
        <v>52.813354940014698</v>
      </c>
      <c r="L1389" s="4">
        <v>6.9892081491151196E-7</v>
      </c>
      <c r="M1389" s="6" t="s">
        <v>1407</v>
      </c>
      <c r="N1389" s="6" t="s">
        <v>13407</v>
      </c>
      <c r="O1389" s="3">
        <v>13.353092318202901</v>
      </c>
      <c r="P1389" s="3">
        <v>4.2815181994977696</v>
      </c>
      <c r="Q1389" s="3">
        <v>39.126335675711601</v>
      </c>
      <c r="R1389" s="4">
        <v>1.7178101489251301E-6</v>
      </c>
      <c r="S1389" s="3">
        <v>25.812890691862499</v>
      </c>
      <c r="T1389" s="3">
        <v>5.1688328950006097</v>
      </c>
    </row>
    <row r="1390" spans="1:20" x14ac:dyDescent="0.3">
      <c r="A1390" s="3">
        <v>19.293216554538699</v>
      </c>
      <c r="B1390" s="3">
        <v>7.3217402287967497</v>
      </c>
      <c r="C1390" s="6" t="s">
        <v>25408</v>
      </c>
      <c r="D1390" s="6" t="s">
        <v>37408</v>
      </c>
      <c r="E1390" s="3">
        <v>7.15694990625797</v>
      </c>
      <c r="F1390" s="3">
        <v>6.4123199574813201</v>
      </c>
      <c r="G1390" s="3">
        <v>19.113466295149799</v>
      </c>
      <c r="H1390" s="3">
        <v>7.3315078113090504</v>
      </c>
      <c r="I1390" s="3">
        <v>11.1126438153234</v>
      </c>
      <c r="J1390" s="3">
        <v>7.09571543898379</v>
      </c>
      <c r="K1390" s="3">
        <v>52.694353052758999</v>
      </c>
      <c r="L1390" s="4">
        <v>8.5823791413708105E-7</v>
      </c>
      <c r="M1390" s="6" t="s">
        <v>1408</v>
      </c>
      <c r="N1390" s="6" t="s">
        <v>13408</v>
      </c>
      <c r="O1390" s="3">
        <v>13.44130568684</v>
      </c>
      <c r="P1390" s="3">
        <v>4.1421736077547999</v>
      </c>
      <c r="Q1390" s="3">
        <v>39.1202923961267</v>
      </c>
      <c r="R1390" s="4">
        <v>1.7785104765358399E-6</v>
      </c>
      <c r="S1390" s="3">
        <v>25.775416234845199</v>
      </c>
      <c r="T1390" s="3">
        <v>5.1803847449949298</v>
      </c>
    </row>
    <row r="1391" spans="1:20" x14ac:dyDescent="0.3">
      <c r="A1391" s="3">
        <v>19.171806293330601</v>
      </c>
      <c r="B1391" s="3">
        <v>7.3792496082389398</v>
      </c>
      <c r="C1391" s="6" t="s">
        <v>25409</v>
      </c>
      <c r="D1391" s="6" t="s">
        <v>37409</v>
      </c>
      <c r="E1391" s="3">
        <v>7.0638112931350303</v>
      </c>
      <c r="F1391" s="3">
        <v>6.3636227314686504</v>
      </c>
      <c r="G1391" s="3">
        <v>18.9914732253072</v>
      </c>
      <c r="H1391" s="3">
        <v>7.2812673676181703</v>
      </c>
      <c r="I1391" s="3">
        <v>11.0614246979402</v>
      </c>
      <c r="J1391" s="3">
        <v>7.2283137176073398</v>
      </c>
      <c r="K1391" s="3">
        <v>52.696834336676702</v>
      </c>
      <c r="L1391" s="4">
        <v>1.0142140432733E-6</v>
      </c>
      <c r="M1391" s="6" t="s">
        <v>1409</v>
      </c>
      <c r="N1391" s="6" t="s">
        <v>13409</v>
      </c>
      <c r="O1391" s="3">
        <v>13.5658625300571</v>
      </c>
      <c r="P1391" s="3">
        <v>3.9101673967302601</v>
      </c>
      <c r="Q1391" s="3">
        <v>39.206651445255901</v>
      </c>
      <c r="R1391" s="4">
        <v>2.0064453357915902E-6</v>
      </c>
      <c r="S1391" s="3">
        <v>25.918373386865898</v>
      </c>
      <c r="T1391" s="3">
        <v>5.1339812490911703</v>
      </c>
    </row>
    <row r="1392" spans="1:20" x14ac:dyDescent="0.3">
      <c r="A1392" s="3">
        <v>19.058058393043002</v>
      </c>
      <c r="B1392" s="3">
        <v>7.3815586686969601</v>
      </c>
      <c r="C1392" s="6" t="s">
        <v>25410</v>
      </c>
      <c r="D1392" s="6" t="s">
        <v>37410</v>
      </c>
      <c r="E1392" s="3">
        <v>7.0279539519355296</v>
      </c>
      <c r="F1392" s="3">
        <v>6.3772115330604997</v>
      </c>
      <c r="G1392" s="3">
        <v>19.035366780436899</v>
      </c>
      <c r="H1392" s="3">
        <v>7.4753034671089802</v>
      </c>
      <c r="I1392" s="3">
        <v>11.0576893341815</v>
      </c>
      <c r="J1392" s="3">
        <v>7.1426385094512499</v>
      </c>
      <c r="K1392" s="3">
        <v>52.728459571232499</v>
      </c>
      <c r="L1392" s="4">
        <v>1.1158289044366601E-6</v>
      </c>
      <c r="M1392" s="6" t="s">
        <v>1410</v>
      </c>
      <c r="N1392" s="6" t="s">
        <v>13410</v>
      </c>
      <c r="O1392" s="3">
        <v>13.5787521065898</v>
      </c>
      <c r="P1392" s="3">
        <v>3.9015767689767298</v>
      </c>
      <c r="Q1392" s="3">
        <v>39.334707768943403</v>
      </c>
      <c r="R1392" s="4">
        <v>2.0167775030629402E-6</v>
      </c>
      <c r="S1392" s="3">
        <v>26.200766752090999</v>
      </c>
      <c r="T1392" s="3">
        <v>5.0719021816014802</v>
      </c>
    </row>
    <row r="1393" spans="1:20" x14ac:dyDescent="0.3">
      <c r="A1393" s="3">
        <v>18.907056887567101</v>
      </c>
      <c r="B1393" s="3">
        <v>7.5053047053301798</v>
      </c>
      <c r="C1393" s="6" t="s">
        <v>25411</v>
      </c>
      <c r="D1393" s="6" t="s">
        <v>37411</v>
      </c>
      <c r="E1393" s="3">
        <v>6.9940802683619498</v>
      </c>
      <c r="F1393" s="3">
        <v>6.5185781986051898</v>
      </c>
      <c r="G1393" s="3">
        <v>18.961886418245999</v>
      </c>
      <c r="H1393" s="3">
        <v>7.6514724636844704</v>
      </c>
      <c r="I1393" s="3">
        <v>11.057960046700799</v>
      </c>
      <c r="J1393" s="3">
        <v>7.15493890718815</v>
      </c>
      <c r="K1393" s="3">
        <v>52.727365097138502</v>
      </c>
      <c r="L1393" s="4">
        <v>1.7071433484663201E-6</v>
      </c>
      <c r="M1393" s="6" t="s">
        <v>1411</v>
      </c>
      <c r="N1393" s="6" t="s">
        <v>13411</v>
      </c>
      <c r="O1393" s="3">
        <v>13.573921596560099</v>
      </c>
      <c r="P1393" s="3">
        <v>3.9771105930277599</v>
      </c>
      <c r="Q1393" s="3">
        <v>39.495219918536797</v>
      </c>
      <c r="R1393" s="4">
        <v>1.67129289331667E-6</v>
      </c>
      <c r="S1393" s="3">
        <v>26.309471470708001</v>
      </c>
      <c r="T1393" s="3">
        <v>5.0666416455442702</v>
      </c>
    </row>
    <row r="1394" spans="1:20" x14ac:dyDescent="0.3">
      <c r="A1394" s="3">
        <v>18.903948235484599</v>
      </c>
      <c r="B1394" s="3">
        <v>7.5178154153396601</v>
      </c>
      <c r="C1394" s="6" t="s">
        <v>25412</v>
      </c>
      <c r="D1394" s="6" t="s">
        <v>37412</v>
      </c>
      <c r="E1394" s="3">
        <v>6.9388986224146896</v>
      </c>
      <c r="F1394" s="3">
        <v>6.6328442184359204</v>
      </c>
      <c r="G1394" s="3">
        <v>18.8302209344175</v>
      </c>
      <c r="H1394" s="3">
        <v>7.8183732091639202</v>
      </c>
      <c r="I1394" s="3">
        <v>10.916586776125399</v>
      </c>
      <c r="J1394" s="3">
        <v>7.5297214546400797</v>
      </c>
      <c r="K1394" s="3">
        <v>52.582960937697102</v>
      </c>
      <c r="L1394" s="4">
        <v>2.4404149114527302E-6</v>
      </c>
      <c r="M1394" s="6" t="s">
        <v>1412</v>
      </c>
      <c r="N1394" s="6" t="s">
        <v>13412</v>
      </c>
      <c r="O1394" s="3">
        <v>13.5885730541527</v>
      </c>
      <c r="P1394" s="3">
        <v>4.0454899121186401</v>
      </c>
      <c r="Q1394" s="3">
        <v>39.906799095334698</v>
      </c>
      <c r="R1394" s="4">
        <v>9.9045325084819604E-7</v>
      </c>
      <c r="S1394" s="3">
        <v>26.316838292907299</v>
      </c>
      <c r="T1394" s="3">
        <v>5.0727743088094401</v>
      </c>
    </row>
    <row r="1395" spans="1:20" x14ac:dyDescent="0.3">
      <c r="A1395" s="3">
        <v>18.821323348905199</v>
      </c>
      <c r="B1395" s="3">
        <v>7.52847419713913</v>
      </c>
      <c r="C1395" s="6" t="s">
        <v>25413</v>
      </c>
      <c r="D1395" s="6" t="s">
        <v>37413</v>
      </c>
      <c r="E1395" s="3">
        <v>6.9080923031500703</v>
      </c>
      <c r="F1395" s="3">
        <v>6.6830643349875798</v>
      </c>
      <c r="G1395" s="3">
        <v>18.8970314700294</v>
      </c>
      <c r="H1395" s="3">
        <v>8.08209892389592</v>
      </c>
      <c r="I1395" s="3">
        <v>10.904503909038</v>
      </c>
      <c r="J1395" s="3">
        <v>7.5599732812634803</v>
      </c>
      <c r="K1395" s="3">
        <v>52.2667188735347</v>
      </c>
      <c r="L1395" s="4">
        <v>3.9999014715793497E-6</v>
      </c>
      <c r="M1395" s="6" t="s">
        <v>1413</v>
      </c>
      <c r="N1395" s="6" t="s">
        <v>13413</v>
      </c>
      <c r="O1395" s="3">
        <v>13.5906218282485</v>
      </c>
      <c r="P1395" s="3">
        <v>4.0657410563917296</v>
      </c>
      <c r="Q1395" s="3">
        <v>40.714632488584101</v>
      </c>
      <c r="R1395" s="4">
        <v>4.5981625517825101E-7</v>
      </c>
      <c r="S1395" s="3">
        <v>26.443008441228901</v>
      </c>
      <c r="T1395" s="3">
        <v>5.0732740445957401</v>
      </c>
    </row>
    <row r="1396" spans="1:20" x14ac:dyDescent="0.3">
      <c r="A1396" s="3">
        <v>18.727207732751001</v>
      </c>
      <c r="B1396" s="3">
        <v>7.5869759858109598</v>
      </c>
      <c r="C1396" s="6" t="s">
        <v>25414</v>
      </c>
      <c r="D1396" s="6" t="s">
        <v>37414</v>
      </c>
      <c r="E1396" s="3">
        <v>6.8442484998901199</v>
      </c>
      <c r="F1396" s="3">
        <v>6.7325017743876003</v>
      </c>
      <c r="G1396" s="3">
        <v>18.890092018506898</v>
      </c>
      <c r="H1396" s="3">
        <v>8.0833709281864099</v>
      </c>
      <c r="I1396" s="3">
        <v>11.046505712804301</v>
      </c>
      <c r="J1396" s="3">
        <v>7.5095070815944398</v>
      </c>
      <c r="K1396" s="3">
        <v>52.016934017515602</v>
      </c>
      <c r="L1396" s="4">
        <v>5.1366831098271403E-6</v>
      </c>
      <c r="M1396" s="6" t="s">
        <v>1414</v>
      </c>
      <c r="N1396" s="6" t="s">
        <v>13414</v>
      </c>
      <c r="O1396" s="3">
        <v>13.602562515793601</v>
      </c>
      <c r="P1396" s="3">
        <v>4.0858875135617803</v>
      </c>
      <c r="Q1396" s="3">
        <v>40.867158132274596</v>
      </c>
      <c r="R1396" s="4">
        <v>4.2113789091212801E-7</v>
      </c>
      <c r="S1396" s="3">
        <v>26.5114103942044</v>
      </c>
      <c r="T1396" s="3">
        <v>5.0711666188230202</v>
      </c>
    </row>
    <row r="1397" spans="1:20" x14ac:dyDescent="0.3">
      <c r="A1397" s="3">
        <v>18.705401679624799</v>
      </c>
      <c r="B1397" s="3">
        <v>7.5520332970924997</v>
      </c>
      <c r="C1397" s="6" t="s">
        <v>25415</v>
      </c>
      <c r="D1397" s="6" t="s">
        <v>37415</v>
      </c>
      <c r="E1397" s="3">
        <v>6.7875615364915101</v>
      </c>
      <c r="F1397" s="3">
        <v>6.7803838989888003</v>
      </c>
      <c r="G1397" s="3">
        <v>18.833388756201199</v>
      </c>
      <c r="H1397" s="3">
        <v>8.1699144993282999</v>
      </c>
      <c r="I1397" s="3">
        <v>11.038137221398999</v>
      </c>
      <c r="J1397" s="3">
        <v>7.5109545881903896</v>
      </c>
      <c r="K1397" s="3">
        <v>52.218841071389399</v>
      </c>
      <c r="L1397" s="4">
        <v>4.2451677202656603E-6</v>
      </c>
      <c r="M1397" s="6" t="s">
        <v>1415</v>
      </c>
      <c r="N1397" s="6" t="s">
        <v>13415</v>
      </c>
      <c r="O1397" s="3">
        <v>13.7690914287155</v>
      </c>
      <c r="P1397" s="3">
        <v>4.1114562884891299</v>
      </c>
      <c r="Q1397" s="3">
        <v>41.455827715691903</v>
      </c>
      <c r="R1397" s="4">
        <v>1.5235540269420699E-7</v>
      </c>
      <c r="S1397" s="3">
        <v>26.495399615716099</v>
      </c>
      <c r="T1397" s="3">
        <v>5.0764696268677101</v>
      </c>
    </row>
    <row r="1398" spans="1:20" x14ac:dyDescent="0.3">
      <c r="A1398" s="3">
        <v>18.711290871864598</v>
      </c>
      <c r="B1398" s="3">
        <v>7.5043780070335204</v>
      </c>
      <c r="C1398" s="6" t="s">
        <v>25416</v>
      </c>
      <c r="D1398" s="6" t="s">
        <v>37416</v>
      </c>
      <c r="E1398" s="3">
        <v>6.7567052500893503</v>
      </c>
      <c r="F1398" s="3">
        <v>6.76297917688622</v>
      </c>
      <c r="G1398" s="3">
        <v>18.903120230274901</v>
      </c>
      <c r="H1398" s="3">
        <v>8.2097790250760898</v>
      </c>
      <c r="I1398" s="3">
        <v>10.910476663626101</v>
      </c>
      <c r="J1398" s="3">
        <v>7.7250419143168196</v>
      </c>
      <c r="K1398" s="3">
        <v>52.3064913007481</v>
      </c>
      <c r="L1398" s="4">
        <v>4.3721675861865804E-6</v>
      </c>
      <c r="M1398" s="6" t="s">
        <v>1416</v>
      </c>
      <c r="N1398" s="6" t="s">
        <v>13416</v>
      </c>
      <c r="O1398" s="3">
        <v>13.856809050381599</v>
      </c>
      <c r="P1398" s="3">
        <v>4.1070339079157199</v>
      </c>
      <c r="Q1398" s="3">
        <v>42.091224636876397</v>
      </c>
      <c r="R1398" s="4">
        <v>5.9477571252199802E-8</v>
      </c>
      <c r="S1398" s="3">
        <v>26.5755748237092</v>
      </c>
      <c r="T1398" s="3">
        <v>5.0534708658029004</v>
      </c>
    </row>
    <row r="1399" spans="1:20" x14ac:dyDescent="0.3">
      <c r="A1399" s="3">
        <v>18.723555918637299</v>
      </c>
      <c r="B1399" s="3">
        <v>7.4946150040518802</v>
      </c>
      <c r="C1399" s="6" t="s">
        <v>25417</v>
      </c>
      <c r="D1399" s="6" t="s">
        <v>37417</v>
      </c>
      <c r="E1399" s="3">
        <v>6.6770635072982101</v>
      </c>
      <c r="F1399" s="3">
        <v>6.8214393519256902</v>
      </c>
      <c r="G1399" s="3">
        <v>18.9961374617362</v>
      </c>
      <c r="H1399" s="3">
        <v>8.2825609449319</v>
      </c>
      <c r="I1399" s="3">
        <v>10.8589510515058</v>
      </c>
      <c r="J1399" s="3">
        <v>7.7528920392789402</v>
      </c>
      <c r="K1399" s="3">
        <v>52.280153685274698</v>
      </c>
      <c r="L1399" s="4">
        <v>5.31945867157644E-6</v>
      </c>
      <c r="M1399" s="6" t="s">
        <v>1417</v>
      </c>
      <c r="N1399" s="6" t="s">
        <v>13417</v>
      </c>
      <c r="O1399" s="3">
        <v>14.0679457113994</v>
      </c>
      <c r="P1399" s="3">
        <v>4.1324795484918999</v>
      </c>
      <c r="Q1399" s="3">
        <v>42.388579660926297</v>
      </c>
      <c r="R1399" s="4">
        <v>5.30121928947669E-8</v>
      </c>
      <c r="S1399" s="3">
        <v>26.841919591069299</v>
      </c>
      <c r="T1399" s="3">
        <v>4.9880317821438798</v>
      </c>
    </row>
    <row r="1400" spans="1:20" x14ac:dyDescent="0.3">
      <c r="A1400" s="3">
        <v>18.701764808810101</v>
      </c>
      <c r="B1400" s="3">
        <v>7.5094669708527402</v>
      </c>
      <c r="C1400" s="6" t="s">
        <v>25418</v>
      </c>
      <c r="D1400" s="6" t="s">
        <v>37418</v>
      </c>
      <c r="E1400" s="3">
        <v>6.6863439661036601</v>
      </c>
      <c r="F1400" s="3">
        <v>6.8653592761483697</v>
      </c>
      <c r="G1400" s="3">
        <v>19.113184142668501</v>
      </c>
      <c r="H1400" s="3">
        <v>8.2905068567099605</v>
      </c>
      <c r="I1400" s="3">
        <v>10.640219492199501</v>
      </c>
      <c r="J1400" s="3">
        <v>8.0214325463066292</v>
      </c>
      <c r="K1400" s="3">
        <v>52.169542321492003</v>
      </c>
      <c r="L1400" s="4">
        <v>6.6528082295100902E-6</v>
      </c>
      <c r="M1400" s="6" t="s">
        <v>1418</v>
      </c>
      <c r="N1400" s="6" t="s">
        <v>13418</v>
      </c>
      <c r="O1400" s="3">
        <v>14.0757075389488</v>
      </c>
      <c r="P1400" s="3">
        <v>4.1288668777206503</v>
      </c>
      <c r="Q1400" s="3">
        <v>42.400495548752197</v>
      </c>
      <c r="R1400" s="4">
        <v>7.2286058292807605E-8</v>
      </c>
      <c r="S1400" s="3">
        <v>27.064037237780099</v>
      </c>
      <c r="T1400" s="3">
        <v>4.9039802874557097</v>
      </c>
    </row>
    <row r="1401" spans="1:20" x14ac:dyDescent="0.3">
      <c r="A1401" s="3">
        <v>18.860447246237499</v>
      </c>
      <c r="B1401" s="3">
        <v>7.3587186350392901</v>
      </c>
      <c r="C1401" s="6" t="s">
        <v>25419</v>
      </c>
      <c r="D1401" s="6" t="s">
        <v>37419</v>
      </c>
      <c r="E1401" s="3">
        <v>6.6715232920521803</v>
      </c>
      <c r="F1401" s="3">
        <v>6.9901604992883302</v>
      </c>
      <c r="G1401" s="3">
        <v>19.845810226091999</v>
      </c>
      <c r="H1401" s="3">
        <v>8.2417082661644407</v>
      </c>
      <c r="I1401" s="3">
        <v>10.6451552903267</v>
      </c>
      <c r="J1401" s="3">
        <v>8.0013672981452704</v>
      </c>
      <c r="K1401" s="3">
        <v>52.051080120290997</v>
      </c>
      <c r="L1401" s="4">
        <v>7.9079838869548108E-6</v>
      </c>
      <c r="M1401" s="6" t="s">
        <v>1419</v>
      </c>
      <c r="N1401" s="6" t="s">
        <v>13419</v>
      </c>
      <c r="O1401" s="3">
        <v>14.0855165686263</v>
      </c>
      <c r="P1401" s="3">
        <v>3.9658290831888401</v>
      </c>
      <c r="Q1401" s="3">
        <v>42.419023777593502</v>
      </c>
      <c r="R1401" s="4">
        <v>8.4858804274139205E-8</v>
      </c>
      <c r="S1401" s="3">
        <v>27.0986140425914</v>
      </c>
      <c r="T1401" s="3">
        <v>4.8428118806894096</v>
      </c>
    </row>
    <row r="1402" spans="1:20" x14ac:dyDescent="0.3">
      <c r="A1402" s="3">
        <v>19.053905602411</v>
      </c>
      <c r="B1402" s="3">
        <v>7.28216175618895</v>
      </c>
      <c r="C1402" s="6" t="s">
        <v>25420</v>
      </c>
      <c r="D1402" s="6" t="s">
        <v>37420</v>
      </c>
      <c r="E1402" s="3">
        <v>6.7387411826308101</v>
      </c>
      <c r="F1402" s="3">
        <v>7.0036630295771101</v>
      </c>
      <c r="G1402" s="3">
        <v>19.9373727647103</v>
      </c>
      <c r="H1402" s="3">
        <v>8.2196972465262306</v>
      </c>
      <c r="I1402" s="3">
        <v>10.625899289613301</v>
      </c>
      <c r="J1402" s="3">
        <v>7.9479248813288397</v>
      </c>
      <c r="K1402" s="3">
        <v>51.894937968117198</v>
      </c>
      <c r="L1402" s="4">
        <v>1.1887430507059101E-5</v>
      </c>
      <c r="M1402" s="6" t="s">
        <v>1420</v>
      </c>
      <c r="N1402" s="6" t="s">
        <v>13420</v>
      </c>
      <c r="O1402" s="3">
        <v>14.105923682911101</v>
      </c>
      <c r="P1402" s="3">
        <v>3.8876342374808899</v>
      </c>
      <c r="Q1402" s="3">
        <v>42.382899556381602</v>
      </c>
      <c r="R1402" s="4">
        <v>9.2364362377568095E-8</v>
      </c>
      <c r="S1402" s="3">
        <v>26.907422805799499</v>
      </c>
      <c r="T1402" s="3">
        <v>4.9125915288038202</v>
      </c>
    </row>
    <row r="1403" spans="1:20" x14ac:dyDescent="0.3">
      <c r="A1403" s="3">
        <v>19.0782160236582</v>
      </c>
      <c r="B1403" s="3">
        <v>7.2791488031380496</v>
      </c>
      <c r="C1403" s="6" t="s">
        <v>25421</v>
      </c>
      <c r="D1403" s="6" t="s">
        <v>37421</v>
      </c>
      <c r="E1403" s="3">
        <v>6.7800792637970897</v>
      </c>
      <c r="F1403" s="3">
        <v>7.01619462145519</v>
      </c>
      <c r="G1403" s="3">
        <v>19.922259643425999</v>
      </c>
      <c r="H1403" s="3">
        <v>8.2623604620538895</v>
      </c>
      <c r="I1403" s="3">
        <v>10.5884766581229</v>
      </c>
      <c r="J1403" s="3">
        <v>7.6660309214095701</v>
      </c>
      <c r="K1403" s="3">
        <v>51.796576808379598</v>
      </c>
      <c r="L1403" s="4">
        <v>1.31982916422479E-5</v>
      </c>
      <c r="M1403" s="6" t="s">
        <v>1421</v>
      </c>
      <c r="N1403" s="6" t="s">
        <v>13421</v>
      </c>
      <c r="O1403" s="3">
        <v>14.119662774908299</v>
      </c>
      <c r="P1403" s="3">
        <v>3.8773053495096499</v>
      </c>
      <c r="Q1403" s="3">
        <v>42.371183915747501</v>
      </c>
      <c r="R1403" s="4">
        <v>8.6855978456457406E-8</v>
      </c>
      <c r="S1403" s="3">
        <v>26.839722288017398</v>
      </c>
      <c r="T1403" s="3">
        <v>4.8972116382491899</v>
      </c>
    </row>
    <row r="1404" spans="1:20" x14ac:dyDescent="0.3">
      <c r="A1404" s="3">
        <v>19.066738138060099</v>
      </c>
      <c r="B1404" s="3">
        <v>7.2042707558631696</v>
      </c>
      <c r="C1404" s="6" t="s">
        <v>25422</v>
      </c>
      <c r="D1404" s="6" t="s">
        <v>37422</v>
      </c>
      <c r="E1404" s="3">
        <v>6.8481870486236804</v>
      </c>
      <c r="F1404" s="3">
        <v>6.77206083037008</v>
      </c>
      <c r="G1404" s="3">
        <v>19.8127043505323</v>
      </c>
      <c r="H1404" s="3">
        <v>8.4663373040458705</v>
      </c>
      <c r="I1404" s="3">
        <v>10.5325470518014</v>
      </c>
      <c r="J1404" s="3">
        <v>7.5071869483270799</v>
      </c>
      <c r="K1404" s="3">
        <v>51.778061036485603</v>
      </c>
      <c r="L1404" s="4">
        <v>1.2907272684665901E-5</v>
      </c>
      <c r="M1404" s="6" t="s">
        <v>1422</v>
      </c>
      <c r="N1404" s="6" t="s">
        <v>13422</v>
      </c>
      <c r="O1404" s="3">
        <v>14.1873288889121</v>
      </c>
      <c r="P1404" s="3">
        <v>3.7823252895150699</v>
      </c>
      <c r="Q1404" s="3">
        <v>42.3907722685843</v>
      </c>
      <c r="R1404" s="4">
        <v>7.5207644548676801E-8</v>
      </c>
      <c r="S1404" s="3">
        <v>26.769588169838102</v>
      </c>
      <c r="T1404" s="3">
        <v>4.7660743333623303</v>
      </c>
    </row>
    <row r="1405" spans="1:20" x14ac:dyDescent="0.3">
      <c r="A1405" s="3">
        <v>18.9701100908513</v>
      </c>
      <c r="B1405" s="3">
        <v>7.18433569413006</v>
      </c>
      <c r="C1405" s="6" t="s">
        <v>25423</v>
      </c>
      <c r="D1405" s="6" t="s">
        <v>37423</v>
      </c>
      <c r="E1405" s="3">
        <v>6.9990637085499001</v>
      </c>
      <c r="F1405" s="3">
        <v>6.3538377637510504</v>
      </c>
      <c r="G1405" s="3">
        <v>19.778273936851502</v>
      </c>
      <c r="H1405" s="3">
        <v>8.4742841875923194</v>
      </c>
      <c r="I1405" s="3">
        <v>11.084745879588301</v>
      </c>
      <c r="J1405" s="3">
        <v>7.1483999528611397</v>
      </c>
      <c r="K1405" s="3">
        <v>51.505744512298698</v>
      </c>
      <c r="L1405" s="4">
        <v>1.59790893456902E-5</v>
      </c>
      <c r="M1405" s="6" t="s">
        <v>1423</v>
      </c>
      <c r="N1405" s="6" t="s">
        <v>13423</v>
      </c>
      <c r="O1405" s="3">
        <v>14.2021919937006</v>
      </c>
      <c r="P1405" s="3">
        <v>3.8087563064999501</v>
      </c>
      <c r="Q1405" s="3">
        <v>42.438039261927401</v>
      </c>
      <c r="R1405" s="4">
        <v>6.5586137281728396E-8</v>
      </c>
      <c r="S1405" s="3">
        <v>26.6377649691198</v>
      </c>
      <c r="T1405" s="3">
        <v>4.6946738026722397</v>
      </c>
    </row>
    <row r="1406" spans="1:20" x14ac:dyDescent="0.3">
      <c r="A1406" s="3">
        <v>18.958568677496601</v>
      </c>
      <c r="B1406" s="3">
        <v>7.1343577836262497</v>
      </c>
      <c r="C1406" s="6" t="s">
        <v>25424</v>
      </c>
      <c r="D1406" s="6" t="s">
        <v>37424</v>
      </c>
      <c r="E1406" s="3">
        <v>7.1047250497924397</v>
      </c>
      <c r="F1406" s="3">
        <v>6.1126236228354403</v>
      </c>
      <c r="G1406" s="3">
        <v>19.532965948790299</v>
      </c>
      <c r="H1406" s="3">
        <v>8.5431715014180298</v>
      </c>
      <c r="I1406" s="3">
        <v>10.6882689330925</v>
      </c>
      <c r="J1406" s="3">
        <v>7.2772603907575997</v>
      </c>
      <c r="K1406" s="3">
        <v>51.2123194176853</v>
      </c>
      <c r="L1406" s="4">
        <v>2.0424299395379798E-5</v>
      </c>
      <c r="M1406" s="6" t="s">
        <v>1424</v>
      </c>
      <c r="N1406" s="6" t="s">
        <v>13424</v>
      </c>
      <c r="O1406" s="3">
        <v>14.200590716064299</v>
      </c>
      <c r="P1406" s="3">
        <v>3.8501588958160302</v>
      </c>
      <c r="Q1406" s="3">
        <v>42.490933440958003</v>
      </c>
      <c r="R1406" s="4">
        <v>6.3840695904889494E-8</v>
      </c>
      <c r="S1406" s="3">
        <v>26.494147894566101</v>
      </c>
      <c r="T1406" s="3">
        <v>4.7722554332040596</v>
      </c>
    </row>
    <row r="1407" spans="1:20" x14ac:dyDescent="0.3">
      <c r="A1407" s="3">
        <v>18.950678365734301</v>
      </c>
      <c r="B1407" s="3">
        <v>7.1606119296639399</v>
      </c>
      <c r="C1407" s="6" t="s">
        <v>25425</v>
      </c>
      <c r="D1407" s="6" t="s">
        <v>37425</v>
      </c>
      <c r="E1407" s="3">
        <v>7.1358035568693099</v>
      </c>
      <c r="F1407" s="3">
        <v>5.9635855104718001</v>
      </c>
      <c r="G1407" s="3">
        <v>19.4234473649568</v>
      </c>
      <c r="H1407" s="3">
        <v>8.4343075390762596</v>
      </c>
      <c r="I1407" s="3">
        <v>10.5866438041637</v>
      </c>
      <c r="J1407" s="3">
        <v>7.5493143696016602</v>
      </c>
      <c r="K1407" s="3">
        <v>51.463853754367697</v>
      </c>
      <c r="L1407" s="4">
        <v>1.23308834428136E-5</v>
      </c>
      <c r="M1407" s="6" t="s">
        <v>1425</v>
      </c>
      <c r="N1407" s="6" t="s">
        <v>13425</v>
      </c>
      <c r="O1407" s="3">
        <v>14.0794428550448</v>
      </c>
      <c r="P1407" s="3">
        <v>4.0493424646104899</v>
      </c>
      <c r="Q1407" s="3">
        <v>42.534720300650299</v>
      </c>
      <c r="R1407" s="4">
        <v>6.7797543581538999E-8</v>
      </c>
      <c r="S1407" s="3">
        <v>26.540908256043199</v>
      </c>
      <c r="T1407" s="3">
        <v>4.7781283712505802</v>
      </c>
    </row>
    <row r="1408" spans="1:20" x14ac:dyDescent="0.3">
      <c r="A1408" s="3">
        <v>18.948178118760001</v>
      </c>
      <c r="B1408" s="3">
        <v>7.1121858793546604</v>
      </c>
      <c r="C1408" s="6" t="s">
        <v>25426</v>
      </c>
      <c r="D1408" s="6" t="s">
        <v>37426</v>
      </c>
      <c r="E1408" s="3">
        <v>7.1345355521607097</v>
      </c>
      <c r="F1408" s="3">
        <v>5.9319292693803503</v>
      </c>
      <c r="G1408" s="3">
        <v>19.3541327515</v>
      </c>
      <c r="H1408" s="3">
        <v>8.3803329408766807</v>
      </c>
      <c r="I1408" s="3">
        <v>10.485461470972901</v>
      </c>
      <c r="J1408" s="3">
        <v>7.9203042371654204</v>
      </c>
      <c r="K1408" s="3">
        <v>51.363035665708502</v>
      </c>
      <c r="L1408" s="4">
        <v>8.1927472891838403E-6</v>
      </c>
      <c r="M1408" s="6" t="s">
        <v>1426</v>
      </c>
      <c r="N1408" s="6" t="s">
        <v>13426</v>
      </c>
      <c r="O1408" s="3">
        <v>14.1183170521035</v>
      </c>
      <c r="P1408" s="3">
        <v>4.0891756390509801</v>
      </c>
      <c r="Q1408" s="3">
        <v>42.531988221642997</v>
      </c>
      <c r="R1408" s="4">
        <v>6.6026486567106797E-8</v>
      </c>
      <c r="S1408" s="3">
        <v>26.559438650716999</v>
      </c>
      <c r="T1408" s="3">
        <v>4.7767850757989603</v>
      </c>
    </row>
    <row r="1409" spans="1:20" x14ac:dyDescent="0.3">
      <c r="A1409" s="3">
        <v>18.957914749779999</v>
      </c>
      <c r="B1409" s="3">
        <v>7.1218404536435003</v>
      </c>
      <c r="C1409" s="6" t="s">
        <v>25427</v>
      </c>
      <c r="D1409" s="6" t="s">
        <v>37427</v>
      </c>
      <c r="E1409" s="3">
        <v>7.1487341432086797</v>
      </c>
      <c r="F1409" s="3">
        <v>5.7645356007988999</v>
      </c>
      <c r="G1409" s="3">
        <v>19.2265591294309</v>
      </c>
      <c r="H1409" s="3">
        <v>8.2431916831118706</v>
      </c>
      <c r="I1409" s="3">
        <v>10.4279972952805</v>
      </c>
      <c r="J1409" s="3">
        <v>7.9987203516168996</v>
      </c>
      <c r="K1409" s="3">
        <v>51.641503161712698</v>
      </c>
      <c r="L1409" s="4">
        <v>7.2688738410868703E-6</v>
      </c>
      <c r="M1409" s="6" t="s">
        <v>1427</v>
      </c>
      <c r="N1409" s="6" t="s">
        <v>13427</v>
      </c>
      <c r="O1409" s="3">
        <v>14.022844605112899</v>
      </c>
      <c r="P1409" s="3">
        <v>4.0326612298064299</v>
      </c>
      <c r="Q1409" s="3">
        <v>42.531731672385803</v>
      </c>
      <c r="R1409" s="4">
        <v>5.7160900345345701E-8</v>
      </c>
      <c r="S1409" s="3">
        <v>26.584406938614102</v>
      </c>
      <c r="T1409" s="3">
        <v>4.7348628117486804</v>
      </c>
    </row>
    <row r="1410" spans="1:20" x14ac:dyDescent="0.3">
      <c r="A1410" s="3">
        <v>18.8873436902214</v>
      </c>
      <c r="B1410" s="3">
        <v>7.1671130723929704</v>
      </c>
      <c r="C1410" s="6" t="s">
        <v>25428</v>
      </c>
      <c r="D1410" s="6" t="s">
        <v>37428</v>
      </c>
      <c r="E1410" s="3">
        <v>7.2210642462077796</v>
      </c>
      <c r="F1410" s="3">
        <v>5.7265729971016901</v>
      </c>
      <c r="G1410" s="3">
        <v>19.090878413714002</v>
      </c>
      <c r="H1410" s="3">
        <v>8.2785151798572993</v>
      </c>
      <c r="I1410" s="3">
        <v>10.2405844922272</v>
      </c>
      <c r="J1410" s="3">
        <v>7.9626865271931004</v>
      </c>
      <c r="K1410" s="3">
        <v>51.911688694896903</v>
      </c>
      <c r="L1410" s="4">
        <v>6.8861664859977003E-6</v>
      </c>
      <c r="M1410" s="6" t="s">
        <v>1428</v>
      </c>
      <c r="N1410" s="6" t="s">
        <v>13428</v>
      </c>
      <c r="O1410" s="3">
        <v>14.145235872909799</v>
      </c>
      <c r="P1410" s="3">
        <v>3.9242270218126301</v>
      </c>
      <c r="Q1410" s="3">
        <v>42.524647066986098</v>
      </c>
      <c r="R1410" s="4">
        <v>5.34456682979537E-8</v>
      </c>
      <c r="S1410" s="3">
        <v>26.614343055646501</v>
      </c>
      <c r="T1410" s="3">
        <v>4.6292154158381598</v>
      </c>
    </row>
    <row r="1411" spans="1:20" x14ac:dyDescent="0.3">
      <c r="A1411" s="3">
        <v>18.836701074449898</v>
      </c>
      <c r="B1411" s="3">
        <v>7.3667191043142299</v>
      </c>
      <c r="C1411" s="6" t="s">
        <v>25429</v>
      </c>
      <c r="D1411" s="6" t="s">
        <v>37429</v>
      </c>
      <c r="E1411" s="3">
        <v>7.1989306959774604</v>
      </c>
      <c r="F1411" s="3">
        <v>5.7537085129541001</v>
      </c>
      <c r="G1411" s="3">
        <v>19.140633121845401</v>
      </c>
      <c r="H1411" s="3">
        <v>8.3597021583616495</v>
      </c>
      <c r="I1411" s="3">
        <v>10.2445824391963</v>
      </c>
      <c r="J1411" s="3">
        <v>7.8869042941383602</v>
      </c>
      <c r="K1411" s="3">
        <v>51.777526764466103</v>
      </c>
      <c r="L1411" s="4">
        <v>4.9710774903011499E-6</v>
      </c>
      <c r="M1411" s="6" t="s">
        <v>1429</v>
      </c>
      <c r="N1411" s="6" t="s">
        <v>13429</v>
      </c>
      <c r="O1411" s="3">
        <v>14.021175689630301</v>
      </c>
      <c r="P1411" s="3">
        <v>3.8683899365619498</v>
      </c>
      <c r="Q1411" s="3">
        <v>42.461957831934399</v>
      </c>
      <c r="R1411" s="4">
        <v>5.9853342024242E-8</v>
      </c>
      <c r="S1411" s="3">
        <v>26.7338976070867</v>
      </c>
      <c r="T1411" s="3">
        <v>4.4410610729615403</v>
      </c>
    </row>
    <row r="1412" spans="1:20" x14ac:dyDescent="0.3">
      <c r="A1412" s="3">
        <v>18.893581529671</v>
      </c>
      <c r="B1412" s="3">
        <v>7.4592667717560799</v>
      </c>
      <c r="C1412" s="6" t="s">
        <v>25430</v>
      </c>
      <c r="D1412" s="6" t="s">
        <v>37430</v>
      </c>
      <c r="E1412" s="3">
        <v>7.2582668040932203</v>
      </c>
      <c r="F1412" s="3">
        <v>5.7767342004514504</v>
      </c>
      <c r="G1412" s="3">
        <v>19.131051977119998</v>
      </c>
      <c r="H1412" s="3">
        <v>8.4034504733327005</v>
      </c>
      <c r="I1412" s="3">
        <v>10.253776377621501</v>
      </c>
      <c r="J1412" s="3">
        <v>7.7730343054533604</v>
      </c>
      <c r="K1412" s="3">
        <v>51.626441850701802</v>
      </c>
      <c r="L1412" s="4">
        <v>4.1846055713726501E-6</v>
      </c>
      <c r="M1412" s="6" t="s">
        <v>1430</v>
      </c>
      <c r="N1412" s="6" t="s">
        <v>13430</v>
      </c>
      <c r="O1412" s="3">
        <v>13.9290037689311</v>
      </c>
      <c r="P1412" s="3">
        <v>3.8505407628111801</v>
      </c>
      <c r="Q1412" s="3">
        <v>42.423085706797998</v>
      </c>
      <c r="R1412" s="4">
        <v>9.9675062330448594E-8</v>
      </c>
      <c r="S1412" s="3">
        <v>26.713909987804801</v>
      </c>
      <c r="T1412" s="3">
        <v>4.3860575328051796</v>
      </c>
    </row>
    <row r="1413" spans="1:20" x14ac:dyDescent="0.3">
      <c r="A1413" s="3">
        <v>18.893714399527902</v>
      </c>
      <c r="B1413" s="3">
        <v>7.45000923845845</v>
      </c>
      <c r="C1413" s="6" t="s">
        <v>25431</v>
      </c>
      <c r="D1413" s="6" t="s">
        <v>37431</v>
      </c>
      <c r="E1413" s="3">
        <v>7.2583398159576102</v>
      </c>
      <c r="F1413" s="3">
        <v>5.86450433799655</v>
      </c>
      <c r="G1413" s="3">
        <v>18.9345163865217</v>
      </c>
      <c r="H1413" s="3">
        <v>8.4369627930578002</v>
      </c>
      <c r="I1413" s="3">
        <v>10.211690614366301</v>
      </c>
      <c r="J1413" s="3">
        <v>7.8072482346212899</v>
      </c>
      <c r="K1413" s="3">
        <v>51.253095103803197</v>
      </c>
      <c r="L1413" s="4">
        <v>5.7428080549474496E-6</v>
      </c>
      <c r="M1413" s="6" t="s">
        <v>1431</v>
      </c>
      <c r="N1413" s="6" t="s">
        <v>13431</v>
      </c>
      <c r="O1413" s="3">
        <v>13.8625241882088</v>
      </c>
      <c r="P1413" s="3">
        <v>3.6467649518527798</v>
      </c>
      <c r="Q1413" s="3">
        <v>42.394277451357702</v>
      </c>
      <c r="R1413" s="4">
        <v>1.4236332503841901E-7</v>
      </c>
      <c r="S1413" s="3">
        <v>26.642646154295399</v>
      </c>
      <c r="T1413" s="3">
        <v>4.4253365656716799</v>
      </c>
    </row>
    <row r="1414" spans="1:20" x14ac:dyDescent="0.3">
      <c r="A1414" s="3">
        <v>19.120083760132601</v>
      </c>
      <c r="B1414" s="3">
        <v>7.3592066288204201</v>
      </c>
      <c r="C1414" s="6" t="s">
        <v>25432</v>
      </c>
      <c r="D1414" s="6" t="s">
        <v>37432</v>
      </c>
      <c r="E1414" s="3">
        <v>7.2100561394795504</v>
      </c>
      <c r="F1414" s="3">
        <v>6.1305745190925496</v>
      </c>
      <c r="G1414" s="3">
        <v>19.035092347316901</v>
      </c>
      <c r="H1414" s="3">
        <v>8.59189583556401</v>
      </c>
      <c r="I1414" s="3">
        <v>10.213022358370701</v>
      </c>
      <c r="J1414" s="3">
        <v>7.8234241330231704</v>
      </c>
      <c r="K1414" s="3">
        <v>50.882456279677498</v>
      </c>
      <c r="L1414" s="4">
        <v>7.20247411557489E-6</v>
      </c>
      <c r="M1414" s="6" t="s">
        <v>1432</v>
      </c>
      <c r="N1414" s="6" t="s">
        <v>13432</v>
      </c>
      <c r="O1414" s="3">
        <v>13.8146273273261</v>
      </c>
      <c r="P1414" s="3">
        <v>3.63915559960805</v>
      </c>
      <c r="Q1414" s="3">
        <v>42.306085606586301</v>
      </c>
      <c r="R1414" s="4">
        <v>1.9620370509631899E-7</v>
      </c>
      <c r="S1414" s="3">
        <v>26.623385937693499</v>
      </c>
      <c r="T1414" s="3">
        <v>4.4320766621435999</v>
      </c>
    </row>
    <row r="1415" spans="1:20" x14ac:dyDescent="0.3">
      <c r="A1415" s="3">
        <v>19.0811163062552</v>
      </c>
      <c r="B1415" s="3">
        <v>7.4323047624488101</v>
      </c>
      <c r="C1415" s="6" t="s">
        <v>25433</v>
      </c>
      <c r="D1415" s="6" t="s">
        <v>37433</v>
      </c>
      <c r="E1415" s="3">
        <v>7.1076040749206397</v>
      </c>
      <c r="F1415" s="3">
        <v>6.5974191924674104</v>
      </c>
      <c r="G1415" s="3">
        <v>19.127507263837799</v>
      </c>
      <c r="H1415" s="3">
        <v>8.7325095521430995</v>
      </c>
      <c r="I1415" s="3">
        <v>10.3223344112665</v>
      </c>
      <c r="J1415" s="3">
        <v>7.6926168904766303</v>
      </c>
      <c r="K1415" s="3">
        <v>50.796041388337599</v>
      </c>
      <c r="L1415" s="4">
        <v>7.5006335341028498E-6</v>
      </c>
      <c r="M1415" s="6" t="s">
        <v>1433</v>
      </c>
      <c r="N1415" s="6" t="s">
        <v>13433</v>
      </c>
      <c r="O1415" s="3">
        <v>13.725616836261301</v>
      </c>
      <c r="P1415" s="3">
        <v>3.7593793289850499</v>
      </c>
      <c r="Q1415" s="3">
        <v>42.187102611729102</v>
      </c>
      <c r="R1415" s="4">
        <v>1.7857900612923099E-7</v>
      </c>
      <c r="S1415" s="3">
        <v>26.569255717962701</v>
      </c>
      <c r="T1415" s="3">
        <v>4.4245410140530401</v>
      </c>
    </row>
    <row r="1416" spans="1:20" x14ac:dyDescent="0.3">
      <c r="A1416" s="3">
        <v>18.9254582431413</v>
      </c>
      <c r="B1416" s="3">
        <v>7.4556482710402099</v>
      </c>
      <c r="C1416" s="6" t="s">
        <v>25434</v>
      </c>
      <c r="D1416" s="6" t="s">
        <v>37434</v>
      </c>
      <c r="E1416" s="3">
        <v>7.0829442773096503</v>
      </c>
      <c r="F1416" s="3">
        <v>6.6960289730112699</v>
      </c>
      <c r="G1416" s="3">
        <v>19.2003152378112</v>
      </c>
      <c r="H1416" s="3">
        <v>8.7534727933179806</v>
      </c>
      <c r="I1416" s="3">
        <v>10.319925098499001</v>
      </c>
      <c r="J1416" s="3">
        <v>7.73939405888368</v>
      </c>
      <c r="K1416" s="3">
        <v>49.625219650892397</v>
      </c>
      <c r="L1416" s="4">
        <v>2.6476120776956699E-5</v>
      </c>
      <c r="M1416" s="6" t="s">
        <v>1434</v>
      </c>
      <c r="N1416" s="6" t="s">
        <v>13434</v>
      </c>
      <c r="O1416" s="3">
        <v>13.6549571964714</v>
      </c>
      <c r="P1416" s="3">
        <v>3.8673482268227501</v>
      </c>
      <c r="Q1416" s="3">
        <v>41.903321423548903</v>
      </c>
      <c r="R1416" s="4">
        <v>2.1842784391650401E-7</v>
      </c>
      <c r="S1416" s="3">
        <v>26.5730073131731</v>
      </c>
      <c r="T1416" s="3">
        <v>4.4743447990216501</v>
      </c>
    </row>
    <row r="1417" spans="1:20" x14ac:dyDescent="0.3">
      <c r="A1417" s="3">
        <v>18.889001831461002</v>
      </c>
      <c r="B1417" s="3">
        <v>7.3817998294066198</v>
      </c>
      <c r="C1417" s="6" t="s">
        <v>25435</v>
      </c>
      <c r="D1417" s="6" t="s">
        <v>37435</v>
      </c>
      <c r="E1417" s="3">
        <v>7.0398860895190998</v>
      </c>
      <c r="F1417" s="3">
        <v>6.7214061513402399</v>
      </c>
      <c r="G1417" s="3">
        <v>19.334821260712399</v>
      </c>
      <c r="H1417" s="3">
        <v>8.7561561744483907</v>
      </c>
      <c r="I1417" s="3">
        <v>10.392337159714099</v>
      </c>
      <c r="J1417" s="3">
        <v>7.8306136237866797</v>
      </c>
      <c r="K1417" s="3">
        <v>48.802765815487803</v>
      </c>
      <c r="L1417" s="4">
        <v>8.0525728600671501E-5</v>
      </c>
      <c r="M1417" s="6" t="s">
        <v>1435</v>
      </c>
      <c r="N1417" s="6" t="s">
        <v>13435</v>
      </c>
      <c r="O1417" s="3">
        <v>13.683337562917201</v>
      </c>
      <c r="P1417" s="3">
        <v>3.8531401040857101</v>
      </c>
      <c r="Q1417" s="3">
        <v>41.754176376096098</v>
      </c>
      <c r="R1417" s="4">
        <v>2.4141902439311102E-7</v>
      </c>
      <c r="S1417" s="3">
        <v>26.5485526719633</v>
      </c>
      <c r="T1417" s="3">
        <v>4.6231292372338499</v>
      </c>
    </row>
    <row r="1418" spans="1:20" x14ac:dyDescent="0.3">
      <c r="A1418" s="3">
        <v>18.733443544147999</v>
      </c>
      <c r="B1418" s="3">
        <v>7.4422240309790197</v>
      </c>
      <c r="C1418" s="6" t="s">
        <v>25436</v>
      </c>
      <c r="D1418" s="6" t="s">
        <v>37436</v>
      </c>
      <c r="E1418" s="3">
        <v>7.0339357941186602</v>
      </c>
      <c r="F1418" s="3">
        <v>6.76746063110342</v>
      </c>
      <c r="G1418" s="3">
        <v>19.492362151319199</v>
      </c>
      <c r="H1418" s="3">
        <v>8.5752341855399106</v>
      </c>
      <c r="I1418" s="3">
        <v>10.4024960108547</v>
      </c>
      <c r="J1418" s="3">
        <v>7.9119345709292999</v>
      </c>
      <c r="K1418" s="3">
        <v>48.944848057250397</v>
      </c>
      <c r="L1418" s="4">
        <v>5.9025288109178101E-5</v>
      </c>
      <c r="M1418" s="6" t="s">
        <v>1436</v>
      </c>
      <c r="N1418" s="6" t="s">
        <v>13436</v>
      </c>
      <c r="O1418" s="3">
        <v>13.6930861564525</v>
      </c>
      <c r="P1418" s="3">
        <v>3.8440461232969101</v>
      </c>
      <c r="Q1418" s="3">
        <v>41.566368606213999</v>
      </c>
      <c r="R1418" s="4">
        <v>3.33621871505137E-7</v>
      </c>
      <c r="S1418" s="3">
        <v>26.573909727768299</v>
      </c>
      <c r="T1418" s="3">
        <v>4.6672816673270896</v>
      </c>
    </row>
    <row r="1419" spans="1:20" x14ac:dyDescent="0.3">
      <c r="A1419" s="3">
        <v>18.5500015515697</v>
      </c>
      <c r="B1419" s="3">
        <v>7.3999336448352304</v>
      </c>
      <c r="C1419" s="6" t="s">
        <v>25437</v>
      </c>
      <c r="D1419" s="6" t="s">
        <v>37437</v>
      </c>
      <c r="E1419" s="3">
        <v>6.7869568009503398</v>
      </c>
      <c r="F1419" s="3">
        <v>6.8541468734468802</v>
      </c>
      <c r="G1419" s="3">
        <v>19.543164763430902</v>
      </c>
      <c r="H1419" s="3">
        <v>8.3928020403329899</v>
      </c>
      <c r="I1419" s="3">
        <v>10.4849412206857</v>
      </c>
      <c r="J1419" s="3">
        <v>7.8541990037385103</v>
      </c>
      <c r="K1419" s="3">
        <v>49.076792552282903</v>
      </c>
      <c r="L1419" s="4">
        <v>5.2302795641119898E-5</v>
      </c>
      <c r="M1419" s="6" t="s">
        <v>1437</v>
      </c>
      <c r="N1419" s="6" t="s">
        <v>13437</v>
      </c>
      <c r="O1419" s="3">
        <v>13.697737945411999</v>
      </c>
      <c r="P1419" s="3">
        <v>3.7806281355918601</v>
      </c>
      <c r="Q1419" s="3">
        <v>41.526090692116099</v>
      </c>
      <c r="R1419" s="4">
        <v>3.4860450056657801E-7</v>
      </c>
      <c r="S1419" s="3">
        <v>26.570541787331798</v>
      </c>
      <c r="T1419" s="3">
        <v>4.7270658227504496</v>
      </c>
    </row>
    <row r="1420" spans="1:20" x14ac:dyDescent="0.3">
      <c r="A1420" s="3">
        <v>17.6604626820113</v>
      </c>
      <c r="B1420" s="3">
        <v>7.8516140735652904</v>
      </c>
      <c r="C1420" s="6" t="s">
        <v>25438</v>
      </c>
      <c r="D1420" s="6" t="s">
        <v>37438</v>
      </c>
      <c r="E1420" s="3">
        <v>6.7047583817387499</v>
      </c>
      <c r="F1420" s="3">
        <v>6.8523322925049301</v>
      </c>
      <c r="G1420" s="3">
        <v>19.4959158291405</v>
      </c>
      <c r="H1420" s="3">
        <v>8.1987719070666305</v>
      </c>
      <c r="I1420" s="3">
        <v>10.385363019951001</v>
      </c>
      <c r="J1420" s="3">
        <v>7.8954051335102804</v>
      </c>
      <c r="K1420" s="3">
        <v>49.084785997733299</v>
      </c>
      <c r="L1420" s="4">
        <v>4.7615810417493297E-5</v>
      </c>
      <c r="M1420" s="6" t="s">
        <v>1438</v>
      </c>
      <c r="N1420" s="6" t="s">
        <v>13438</v>
      </c>
      <c r="O1420" s="3">
        <v>13.745649282511801</v>
      </c>
      <c r="P1420" s="3">
        <v>3.8190367252309398</v>
      </c>
      <c r="Q1420" s="3">
        <v>41.489493106226</v>
      </c>
      <c r="R1420" s="4">
        <v>3.3480738549917098E-7</v>
      </c>
      <c r="S1420" s="3">
        <v>26.524510758136</v>
      </c>
      <c r="T1420" s="3">
        <v>4.8035295754004501</v>
      </c>
    </row>
    <row r="1421" spans="1:20" x14ac:dyDescent="0.3">
      <c r="A1421" s="3">
        <v>17.5342766577463</v>
      </c>
      <c r="B1421" s="3">
        <v>7.8426105633015197</v>
      </c>
      <c r="C1421" s="6" t="s">
        <v>25439</v>
      </c>
      <c r="D1421" s="6" t="s">
        <v>37439</v>
      </c>
      <c r="E1421" s="3">
        <v>6.6646964585160697</v>
      </c>
      <c r="F1421" s="3">
        <v>6.8420687462184198</v>
      </c>
      <c r="G1421" s="3">
        <v>19.4839580957312</v>
      </c>
      <c r="H1421" s="3">
        <v>7.7871915408909</v>
      </c>
      <c r="I1421" s="3">
        <v>10.441376250903099</v>
      </c>
      <c r="J1421" s="3">
        <v>7.7750911837017798</v>
      </c>
      <c r="K1421" s="3">
        <v>49.619724405484497</v>
      </c>
      <c r="L1421" s="4">
        <v>2.4570791209744999E-5</v>
      </c>
      <c r="M1421" s="6" t="s">
        <v>1439</v>
      </c>
      <c r="N1421" s="6" t="s">
        <v>13439</v>
      </c>
      <c r="O1421" s="3">
        <v>13.8148001470088</v>
      </c>
      <c r="P1421" s="3">
        <v>3.9567329314878101</v>
      </c>
      <c r="Q1421" s="3">
        <v>41.279949545977502</v>
      </c>
      <c r="R1421" s="4">
        <v>2.90506137855947E-7</v>
      </c>
      <c r="S1421" s="3">
        <v>26.709542121341499</v>
      </c>
      <c r="T1421" s="3">
        <v>4.8202726862864402</v>
      </c>
    </row>
    <row r="1422" spans="1:20" x14ac:dyDescent="0.3">
      <c r="A1422" s="3">
        <v>17.5317291544964</v>
      </c>
      <c r="B1422" s="3">
        <v>7.8110699743227103</v>
      </c>
      <c r="C1422" s="6" t="s">
        <v>25440</v>
      </c>
      <c r="D1422" s="6" t="s">
        <v>37440</v>
      </c>
      <c r="E1422" s="3">
        <v>6.6791202287174603</v>
      </c>
      <c r="F1422" s="3">
        <v>6.8501336891513098</v>
      </c>
      <c r="G1422" s="3">
        <v>19.493802626770801</v>
      </c>
      <c r="H1422" s="3">
        <v>7.7366961239450696</v>
      </c>
      <c r="I1422" s="3">
        <v>10.529028675791601</v>
      </c>
      <c r="J1422" s="3">
        <v>7.2079127377044099</v>
      </c>
      <c r="K1422" s="3">
        <v>49.809836000394696</v>
      </c>
      <c r="L1422" s="4">
        <v>2.3512443446667602E-5</v>
      </c>
      <c r="M1422" s="6" t="s">
        <v>1440</v>
      </c>
      <c r="N1422" s="6" t="s">
        <v>13440</v>
      </c>
      <c r="O1422" s="3">
        <v>13.8567364307545</v>
      </c>
      <c r="P1422" s="3">
        <v>4.0769901259881998</v>
      </c>
      <c r="Q1422" s="3">
        <v>40.972069767246403</v>
      </c>
      <c r="R1422" s="4">
        <v>2.8404950064180999E-7</v>
      </c>
      <c r="S1422" s="3">
        <v>26.824304164608002</v>
      </c>
      <c r="T1422" s="3">
        <v>4.8625913797116596</v>
      </c>
    </row>
    <row r="1423" spans="1:20" x14ac:dyDescent="0.3">
      <c r="A1423" s="3">
        <v>17.575102882021199</v>
      </c>
      <c r="B1423" s="3">
        <v>7.6923804116741499</v>
      </c>
      <c r="C1423" s="6" t="s">
        <v>25441</v>
      </c>
      <c r="D1423" s="6" t="s">
        <v>37441</v>
      </c>
      <c r="E1423" s="3">
        <v>6.5526430457728999</v>
      </c>
      <c r="F1423" s="3">
        <v>6.9308781924139504</v>
      </c>
      <c r="G1423" s="3">
        <v>19.307625330400501</v>
      </c>
      <c r="H1423" s="3">
        <v>7.6620217195004301</v>
      </c>
      <c r="I1423" s="3">
        <v>10.3802108531707</v>
      </c>
      <c r="J1423" s="3">
        <v>7.1820025507449001</v>
      </c>
      <c r="K1423" s="3">
        <v>49.687717845894397</v>
      </c>
      <c r="L1423" s="4">
        <v>2.4894927352137598E-5</v>
      </c>
      <c r="M1423" s="6" t="s">
        <v>1441</v>
      </c>
      <c r="N1423" s="6" t="s">
        <v>13441</v>
      </c>
      <c r="O1423" s="3">
        <v>13.7083183531113</v>
      </c>
      <c r="P1423" s="3">
        <v>4.4360256317345801</v>
      </c>
      <c r="Q1423" s="3">
        <v>40.848881275780499</v>
      </c>
      <c r="R1423" s="4">
        <v>3.77840307336231E-7</v>
      </c>
      <c r="S1423" s="3">
        <v>26.9791478975243</v>
      </c>
      <c r="T1423" s="3">
        <v>4.8170239634667098</v>
      </c>
    </row>
    <row r="1424" spans="1:20" x14ac:dyDescent="0.3">
      <c r="A1424" s="3">
        <v>17.5542288636283</v>
      </c>
      <c r="B1424" s="3">
        <v>7.6549924456522103</v>
      </c>
      <c r="C1424" s="6" t="s">
        <v>25442</v>
      </c>
      <c r="D1424" s="6" t="s">
        <v>37442</v>
      </c>
      <c r="E1424" s="3">
        <v>6.5331673760987403</v>
      </c>
      <c r="F1424" s="3">
        <v>6.9827751057301004</v>
      </c>
      <c r="G1424" s="3">
        <v>19.2009333594468</v>
      </c>
      <c r="H1424" s="3">
        <v>7.7358394411222804</v>
      </c>
      <c r="I1424" s="3">
        <v>10.1386599038087</v>
      </c>
      <c r="J1424" s="3">
        <v>7.21108137804924</v>
      </c>
      <c r="K1424" s="3">
        <v>48.910448775689503</v>
      </c>
      <c r="L1424" s="4">
        <v>3.1343933385098901E-5</v>
      </c>
      <c r="M1424" s="6" t="s">
        <v>1442</v>
      </c>
      <c r="N1424" s="6" t="s">
        <v>13442</v>
      </c>
      <c r="O1424" s="3">
        <v>13.718948402213099</v>
      </c>
      <c r="P1424" s="3">
        <v>4.6526256467197102</v>
      </c>
      <c r="Q1424" s="3">
        <v>40.824963218213099</v>
      </c>
      <c r="R1424" s="4">
        <v>8.8106571997811698E-7</v>
      </c>
      <c r="S1424" s="3">
        <v>27.280991309716001</v>
      </c>
      <c r="T1424" s="3">
        <v>4.7232938130076096</v>
      </c>
    </row>
    <row r="1425" spans="1:20" x14ac:dyDescent="0.3">
      <c r="A1425" s="3">
        <v>17.567893293149702</v>
      </c>
      <c r="B1425" s="3">
        <v>7.6794564191477699</v>
      </c>
      <c r="C1425" s="6" t="s">
        <v>25443</v>
      </c>
      <c r="D1425" s="6" t="s">
        <v>37443</v>
      </c>
      <c r="E1425" s="3">
        <v>6.49936071344667</v>
      </c>
      <c r="F1425" s="3">
        <v>6.9900089669338099</v>
      </c>
      <c r="G1425" s="3">
        <v>18.953468592152699</v>
      </c>
      <c r="H1425" s="3">
        <v>7.8007938266182801</v>
      </c>
      <c r="I1425" s="3">
        <v>10.287382393010301</v>
      </c>
      <c r="J1425" s="3">
        <v>7.2589127313024298</v>
      </c>
      <c r="K1425" s="3">
        <v>48.527182894978601</v>
      </c>
      <c r="L1425" s="4">
        <v>2.1590494428540802E-5</v>
      </c>
      <c r="M1425" s="6" t="s">
        <v>1443</v>
      </c>
      <c r="N1425" s="6" t="s">
        <v>13443</v>
      </c>
      <c r="O1425" s="3">
        <v>13.5612685493233</v>
      </c>
      <c r="P1425" s="3">
        <v>4.5856960425178901</v>
      </c>
      <c r="Q1425" s="3">
        <v>40.620375981872598</v>
      </c>
      <c r="R1425" s="4">
        <v>1.0189600015261201E-6</v>
      </c>
      <c r="S1425" s="3">
        <v>27.1904571384867</v>
      </c>
      <c r="T1425" s="3">
        <v>4.8080147574960801</v>
      </c>
    </row>
    <row r="1426" spans="1:20" x14ac:dyDescent="0.3">
      <c r="A1426" s="3">
        <v>17.6253024387441</v>
      </c>
      <c r="B1426" s="3">
        <v>7.6714585554102399</v>
      </c>
      <c r="C1426" s="6" t="s">
        <v>25444</v>
      </c>
      <c r="D1426" s="6" t="s">
        <v>37444</v>
      </c>
      <c r="E1426" s="3">
        <v>6.4783678340838797</v>
      </c>
      <c r="F1426" s="3">
        <v>6.9758212206791796</v>
      </c>
      <c r="G1426" s="3">
        <v>18.919133663848999</v>
      </c>
      <c r="H1426" s="3">
        <v>7.8231907641585101</v>
      </c>
      <c r="I1426" s="3">
        <v>10.295928223133901</v>
      </c>
      <c r="J1426" s="3">
        <v>7.3662170558589697</v>
      </c>
      <c r="K1426" s="3">
        <v>48.267727673590798</v>
      </c>
      <c r="L1426" s="4">
        <v>2.2184111319536901E-5</v>
      </c>
      <c r="M1426" s="6" t="s">
        <v>1444</v>
      </c>
      <c r="N1426" s="6" t="s">
        <v>13444</v>
      </c>
      <c r="O1426" s="3">
        <v>13.4510009847536</v>
      </c>
      <c r="P1426" s="3">
        <v>4.5408117601183804</v>
      </c>
      <c r="Q1426" s="3">
        <v>40.426236213493397</v>
      </c>
      <c r="R1426" s="4">
        <v>9.0807965076351403E-7</v>
      </c>
      <c r="S1426" s="3">
        <v>27.472973460053598</v>
      </c>
      <c r="T1426" s="3">
        <v>4.7566373188772699</v>
      </c>
    </row>
    <row r="1427" spans="1:20" x14ac:dyDescent="0.3">
      <c r="A1427" s="3">
        <v>17.561370811881002</v>
      </c>
      <c r="B1427" s="3">
        <v>7.67479148611159</v>
      </c>
      <c r="C1427" s="6" t="s">
        <v>25445</v>
      </c>
      <c r="D1427" s="6" t="s">
        <v>37445</v>
      </c>
      <c r="E1427" s="3">
        <v>6.5360381312489597</v>
      </c>
      <c r="F1427" s="3">
        <v>7.0267404433128098</v>
      </c>
      <c r="G1427" s="3">
        <v>18.8903536240752</v>
      </c>
      <c r="H1427" s="3">
        <v>7.8623140334504997</v>
      </c>
      <c r="I1427" s="3">
        <v>10.3573393266786</v>
      </c>
      <c r="J1427" s="3">
        <v>7.3709791230729103</v>
      </c>
      <c r="K1427" s="3">
        <v>47.597792635070398</v>
      </c>
      <c r="L1427" s="4">
        <v>2.6474312147050799E-5</v>
      </c>
      <c r="M1427" s="6" t="s">
        <v>1445</v>
      </c>
      <c r="N1427" s="6" t="s">
        <v>13445</v>
      </c>
      <c r="O1427" s="3">
        <v>13.3078991729452</v>
      </c>
      <c r="P1427" s="3">
        <v>4.5685857976331201</v>
      </c>
      <c r="Q1427" s="3">
        <v>40.351716360910203</v>
      </c>
      <c r="R1427" s="4">
        <v>1.4529159834571301E-6</v>
      </c>
      <c r="S1427" s="3">
        <v>27.770539922864401</v>
      </c>
      <c r="T1427" s="3">
        <v>4.8520275564890403</v>
      </c>
    </row>
    <row r="1428" spans="1:20" x14ac:dyDescent="0.3">
      <c r="A1428" s="3">
        <v>17.387892659369001</v>
      </c>
      <c r="B1428" s="3">
        <v>7.7039339183172597</v>
      </c>
      <c r="C1428" s="6" t="s">
        <v>25446</v>
      </c>
      <c r="D1428" s="6" t="s">
        <v>37446</v>
      </c>
      <c r="E1428" s="3">
        <v>6.6775255232033404</v>
      </c>
      <c r="F1428" s="3">
        <v>7.1351373428417002</v>
      </c>
      <c r="G1428" s="3">
        <v>18.807033682363201</v>
      </c>
      <c r="H1428" s="3">
        <v>7.9004936378405102</v>
      </c>
      <c r="I1428" s="3">
        <v>10.265362680177899</v>
      </c>
      <c r="J1428" s="3">
        <v>7.4206225503195302</v>
      </c>
      <c r="K1428" s="3">
        <v>47.086359302278701</v>
      </c>
      <c r="L1428" s="4">
        <v>3.0794483934538598E-5</v>
      </c>
      <c r="M1428" s="6" t="s">
        <v>1446</v>
      </c>
      <c r="N1428" s="6" t="s">
        <v>13446</v>
      </c>
      <c r="O1428" s="3">
        <v>13.4142095873692</v>
      </c>
      <c r="P1428" s="3">
        <v>4.6457960719664904</v>
      </c>
      <c r="Q1428" s="3">
        <v>40.303641629229901</v>
      </c>
      <c r="R1428" s="4">
        <v>3.8945274117482902E-6</v>
      </c>
      <c r="S1428" s="3">
        <v>27.828814840896801</v>
      </c>
      <c r="T1428" s="3">
        <v>5.2436617973087696</v>
      </c>
    </row>
    <row r="1429" spans="1:20" x14ac:dyDescent="0.3">
      <c r="A1429" s="3">
        <v>17.360875484748401</v>
      </c>
      <c r="B1429" s="3">
        <v>7.7235720770270602</v>
      </c>
      <c r="C1429" s="6" t="s">
        <v>25447</v>
      </c>
      <c r="D1429" s="6" t="s">
        <v>37447</v>
      </c>
      <c r="E1429" s="3">
        <v>6.6807265434714802</v>
      </c>
      <c r="F1429" s="3">
        <v>7.0792891355563796</v>
      </c>
      <c r="G1429" s="3">
        <v>18.7541469688849</v>
      </c>
      <c r="H1429" s="3">
        <v>7.83690211442961</v>
      </c>
      <c r="I1429" s="3">
        <v>10.3906532523268</v>
      </c>
      <c r="J1429" s="3">
        <v>7.4453860759589503</v>
      </c>
      <c r="K1429" s="3">
        <v>46.196733747616904</v>
      </c>
      <c r="L1429" s="4">
        <v>7.2159530950942797E-5</v>
      </c>
      <c r="M1429" s="6" t="s">
        <v>1447</v>
      </c>
      <c r="N1429" s="6" t="s">
        <v>13447</v>
      </c>
      <c r="O1429" s="3">
        <v>13.5108584343192</v>
      </c>
      <c r="P1429" s="3">
        <v>4.7844950313404002</v>
      </c>
      <c r="Q1429" s="3">
        <v>40.142398697096503</v>
      </c>
      <c r="R1429" s="4">
        <v>2.1356948190266799E-5</v>
      </c>
      <c r="S1429" s="3">
        <v>27.959869668745998</v>
      </c>
      <c r="T1429" s="3">
        <v>5.4990577806289904</v>
      </c>
    </row>
    <row r="1430" spans="1:20" x14ac:dyDescent="0.3">
      <c r="A1430" s="3">
        <v>17.3035252122007</v>
      </c>
      <c r="B1430" s="3">
        <v>7.6385497648361502</v>
      </c>
      <c r="C1430" s="6" t="s">
        <v>25448</v>
      </c>
      <c r="D1430" s="6" t="s">
        <v>37448</v>
      </c>
      <c r="E1430" s="3">
        <v>6.6917998491025701</v>
      </c>
      <c r="F1430" s="3">
        <v>7.1569768562706599</v>
      </c>
      <c r="G1430" s="3">
        <v>18.5867124427193</v>
      </c>
      <c r="H1430" s="3">
        <v>7.7855208517674699</v>
      </c>
      <c r="I1430" s="3">
        <v>10.622620205790801</v>
      </c>
      <c r="J1430" s="3">
        <v>7.2891065867476597</v>
      </c>
      <c r="K1430" s="3">
        <v>46.133354238814398</v>
      </c>
      <c r="L1430" s="4">
        <v>7.0208289763448807E-5</v>
      </c>
      <c r="M1430" s="6" t="s">
        <v>1448</v>
      </c>
      <c r="N1430" s="6" t="s">
        <v>13448</v>
      </c>
      <c r="O1430" s="3">
        <v>13.7697987397781</v>
      </c>
      <c r="P1430" s="3">
        <v>4.8665467508576299</v>
      </c>
      <c r="Q1430" s="3">
        <v>40.088342293666003</v>
      </c>
      <c r="R1430" s="4">
        <v>6.8744806231914107E-5</v>
      </c>
      <c r="S1430" s="3">
        <v>28.562720315097401</v>
      </c>
      <c r="T1430" s="3">
        <v>5.4296881138830999</v>
      </c>
    </row>
    <row r="1431" spans="1:20" x14ac:dyDescent="0.3">
      <c r="A1431" s="3">
        <v>17.3574785337353</v>
      </c>
      <c r="B1431" s="3">
        <v>7.6462430302946904</v>
      </c>
      <c r="C1431" s="6" t="s">
        <v>25449</v>
      </c>
      <c r="D1431" s="6" t="s">
        <v>37449</v>
      </c>
      <c r="E1431" s="3">
        <v>6.6086931446751302</v>
      </c>
      <c r="F1431" s="3">
        <v>7.6058670271278199</v>
      </c>
      <c r="G1431" s="3">
        <v>18.459275235238799</v>
      </c>
      <c r="H1431" s="3">
        <v>7.8180371783878604</v>
      </c>
      <c r="I1431" s="3">
        <v>10.7144835050964</v>
      </c>
      <c r="J1431" s="3">
        <v>7.1655819332558002</v>
      </c>
      <c r="K1431" s="3">
        <v>46.165072871345799</v>
      </c>
      <c r="L1431" s="4">
        <v>6.0839906231330102E-5</v>
      </c>
      <c r="M1431" s="6" t="s">
        <v>1449</v>
      </c>
      <c r="N1431" s="6" t="s">
        <v>13449</v>
      </c>
      <c r="O1431" s="3">
        <v>13.8328503100284</v>
      </c>
      <c r="P1431" s="3">
        <v>4.93597382972973</v>
      </c>
      <c r="Q1431" s="3">
        <v>40.088001177740203</v>
      </c>
      <c r="R1431" s="3">
        <v>1.08214567953443E-4</v>
      </c>
      <c r="S1431" s="3">
        <v>29.1062573713549</v>
      </c>
      <c r="T1431" s="3">
        <v>5.3678267366536696</v>
      </c>
    </row>
    <row r="1432" spans="1:20" x14ac:dyDescent="0.3">
      <c r="A1432" s="3">
        <v>17.273180387953001</v>
      </c>
      <c r="B1432" s="3">
        <v>7.7218399524692298</v>
      </c>
      <c r="C1432" s="6" t="s">
        <v>25450</v>
      </c>
      <c r="D1432" s="6" t="s">
        <v>37450</v>
      </c>
      <c r="E1432" s="3">
        <v>6.5351313240262403</v>
      </c>
      <c r="F1432" s="3">
        <v>7.7571175215132797</v>
      </c>
      <c r="G1432" s="3">
        <v>18.3836601348588</v>
      </c>
      <c r="H1432" s="3">
        <v>7.8054290714240304</v>
      </c>
      <c r="I1432" s="3">
        <v>10.884724059510701</v>
      </c>
      <c r="J1432" s="3">
        <v>7.1592682375088703</v>
      </c>
      <c r="K1432" s="3">
        <v>46.060429368662199</v>
      </c>
      <c r="L1432" s="4">
        <v>7.0356383004279295E-5</v>
      </c>
      <c r="M1432" s="6" t="s">
        <v>1450</v>
      </c>
      <c r="N1432" s="6" t="s">
        <v>13450</v>
      </c>
      <c r="O1432" s="3">
        <v>13.852438862586199</v>
      </c>
      <c r="P1432" s="3">
        <v>4.88505920793268</v>
      </c>
      <c r="Q1432" s="3">
        <v>40.039619776483299</v>
      </c>
      <c r="R1432" s="3">
        <v>1.11334474518611E-4</v>
      </c>
      <c r="S1432" s="3">
        <v>29.2422872017674</v>
      </c>
      <c r="T1432" s="3">
        <v>5.4266017433183</v>
      </c>
    </row>
    <row r="1433" spans="1:20" x14ac:dyDescent="0.3">
      <c r="A1433" s="3">
        <v>16.8546686031906</v>
      </c>
      <c r="B1433" s="3">
        <v>7.9623941472381796</v>
      </c>
      <c r="C1433" s="6" t="s">
        <v>25451</v>
      </c>
      <c r="D1433" s="6" t="s">
        <v>37451</v>
      </c>
      <c r="E1433" s="3">
        <v>6.5360472232835098</v>
      </c>
      <c r="F1433" s="3">
        <v>7.76514248652588</v>
      </c>
      <c r="G1433" s="3">
        <v>18.356480492058601</v>
      </c>
      <c r="H1433" s="3">
        <v>7.7975054335302199</v>
      </c>
      <c r="I1433" s="3">
        <v>10.826257703120501</v>
      </c>
      <c r="J1433" s="3">
        <v>7.3339074181836397</v>
      </c>
      <c r="K1433" s="3">
        <v>45.965791762485601</v>
      </c>
      <c r="L1433" s="4">
        <v>6.3037973200845296E-5</v>
      </c>
      <c r="M1433" s="6" t="s">
        <v>1451</v>
      </c>
      <c r="N1433" s="6" t="s">
        <v>13451</v>
      </c>
      <c r="O1433" s="3">
        <v>13.7727964121481</v>
      </c>
      <c r="P1433" s="3">
        <v>4.9200264617217497</v>
      </c>
      <c r="Q1433" s="3">
        <v>39.933973849270998</v>
      </c>
      <c r="R1433" s="3">
        <v>1.2692607079241801E-4</v>
      </c>
      <c r="S1433" s="3">
        <v>29.3173258410947</v>
      </c>
      <c r="T1433" s="3">
        <v>5.5164556771172899</v>
      </c>
    </row>
    <row r="1434" spans="1:20" x14ac:dyDescent="0.3">
      <c r="A1434" s="3">
        <v>16.832449968091101</v>
      </c>
      <c r="B1434" s="3">
        <v>7.9414863753222198</v>
      </c>
      <c r="C1434" s="6" t="s">
        <v>25452</v>
      </c>
      <c r="D1434" s="6" t="s">
        <v>37452</v>
      </c>
      <c r="E1434" s="3">
        <v>6.5229677911727704</v>
      </c>
      <c r="F1434" s="3">
        <v>7.8179819274450901</v>
      </c>
      <c r="G1434" s="3">
        <v>18.291768697126901</v>
      </c>
      <c r="H1434" s="3">
        <v>7.7580673857522404</v>
      </c>
      <c r="I1434" s="3">
        <v>10.840298798193601</v>
      </c>
      <c r="J1434" s="3">
        <v>7.5242910131551204</v>
      </c>
      <c r="K1434" s="3">
        <v>46.189641557411797</v>
      </c>
      <c r="L1434" s="4">
        <v>5.1823807993264E-5</v>
      </c>
      <c r="M1434" s="6" t="s">
        <v>1452</v>
      </c>
      <c r="N1434" s="6" t="s">
        <v>13452</v>
      </c>
      <c r="O1434" s="3">
        <v>13.6573522976348</v>
      </c>
      <c r="P1434" s="3">
        <v>5.1393402680466398</v>
      </c>
      <c r="Q1434" s="3">
        <v>40.134575467211597</v>
      </c>
      <c r="R1434" s="3">
        <v>1.09853035280953E-4</v>
      </c>
      <c r="S1434" s="3">
        <v>29.4168104615121</v>
      </c>
      <c r="T1434" s="3">
        <v>5.5498634550185804</v>
      </c>
    </row>
    <row r="1435" spans="1:20" x14ac:dyDescent="0.3">
      <c r="A1435" s="3">
        <v>16.823888032041602</v>
      </c>
      <c r="B1435" s="3">
        <v>7.8661456316209302</v>
      </c>
      <c r="C1435" s="6" t="s">
        <v>25453</v>
      </c>
      <c r="D1435" s="6" t="s">
        <v>37453</v>
      </c>
      <c r="E1435" s="3">
        <v>6.4573388936179601</v>
      </c>
      <c r="F1435" s="3">
        <v>7.9216410966967299</v>
      </c>
      <c r="G1435" s="3">
        <v>18.395924199720799</v>
      </c>
      <c r="H1435" s="3">
        <v>7.5098734261033799</v>
      </c>
      <c r="I1435" s="3">
        <v>10.6842668703112</v>
      </c>
      <c r="J1435" s="3">
        <v>7.9344617769258798</v>
      </c>
      <c r="K1435" s="3">
        <v>46.384756612988802</v>
      </c>
      <c r="L1435" s="4">
        <v>4.3690901410324303E-5</v>
      </c>
      <c r="M1435" s="6" t="s">
        <v>1453</v>
      </c>
      <c r="N1435" s="6" t="s">
        <v>13453</v>
      </c>
      <c r="O1435" s="3">
        <v>13.5254484261168</v>
      </c>
      <c r="P1435" s="3">
        <v>5.2847849050624296</v>
      </c>
      <c r="Q1435" s="3">
        <v>40.687373349201899</v>
      </c>
      <c r="R1435" s="4">
        <v>6.3076653847029298E-5</v>
      </c>
      <c r="S1435" s="3">
        <v>29.4657304353142</v>
      </c>
      <c r="T1435" s="3">
        <v>5.5711842796480902</v>
      </c>
    </row>
    <row r="1436" spans="1:20" x14ac:dyDescent="0.3">
      <c r="A1436" s="3">
        <v>16.867515014565601</v>
      </c>
      <c r="B1436" s="3">
        <v>7.8615894507355701</v>
      </c>
      <c r="C1436" s="6" t="s">
        <v>25454</v>
      </c>
      <c r="D1436" s="6" t="s">
        <v>37454</v>
      </c>
      <c r="E1436" s="3">
        <v>6.38987159206473</v>
      </c>
      <c r="F1436" s="3">
        <v>7.9928631874599398</v>
      </c>
      <c r="G1436" s="3">
        <v>18.556063353617901</v>
      </c>
      <c r="H1436" s="3">
        <v>7.49125191264402</v>
      </c>
      <c r="I1436" s="3">
        <v>10.6298980748342</v>
      </c>
      <c r="J1436" s="3">
        <v>8.0164222444157804</v>
      </c>
      <c r="K1436" s="3">
        <v>46.429258237299798</v>
      </c>
      <c r="L1436" s="4">
        <v>3.8244000007143701E-5</v>
      </c>
      <c r="M1436" s="6" t="s">
        <v>1454</v>
      </c>
      <c r="N1436" s="6" t="s">
        <v>13454</v>
      </c>
      <c r="O1436" s="3">
        <v>13.4969112075088</v>
      </c>
      <c r="P1436" s="3">
        <v>5.3544898057188597</v>
      </c>
      <c r="Q1436" s="3">
        <v>40.841849936489801</v>
      </c>
      <c r="R1436" s="4">
        <v>7.6221522912552696E-5</v>
      </c>
      <c r="S1436" s="3">
        <v>29.477008343318101</v>
      </c>
      <c r="T1436" s="3">
        <v>5.5426095947940004</v>
      </c>
    </row>
    <row r="1437" spans="1:20" x14ac:dyDescent="0.3">
      <c r="A1437" s="3">
        <v>16.873627040624701</v>
      </c>
      <c r="B1437" s="3">
        <v>7.8976500397372904</v>
      </c>
      <c r="C1437" s="6" t="s">
        <v>25455</v>
      </c>
      <c r="D1437" s="6" t="s">
        <v>37455</v>
      </c>
      <c r="E1437" s="3">
        <v>6.3580921592830002</v>
      </c>
      <c r="F1437" s="3">
        <v>8.0136859186027891</v>
      </c>
      <c r="G1437" s="3">
        <v>18.5386843552531</v>
      </c>
      <c r="H1437" s="3">
        <v>7.4976231364465598</v>
      </c>
      <c r="I1437" s="3">
        <v>10.6149604971386</v>
      </c>
      <c r="J1437" s="3">
        <v>8.1032441516868499</v>
      </c>
      <c r="K1437" s="3">
        <v>46.416736964437703</v>
      </c>
      <c r="L1437" s="4">
        <v>3.43872598056407E-5</v>
      </c>
      <c r="M1437" s="6" t="s">
        <v>1455</v>
      </c>
      <c r="N1437" s="6" t="s">
        <v>13455</v>
      </c>
      <c r="O1437" s="3">
        <v>13.4428487621449</v>
      </c>
      <c r="P1437" s="3">
        <v>5.3468480963177702</v>
      </c>
      <c r="Q1437" s="3">
        <v>41.259367084525302</v>
      </c>
      <c r="R1437" s="4">
        <v>7.8262506610100405E-5</v>
      </c>
      <c r="S1437" s="3">
        <v>29.601774559079601</v>
      </c>
      <c r="T1437" s="3">
        <v>5.4459841357130196</v>
      </c>
    </row>
    <row r="1438" spans="1:20" x14ac:dyDescent="0.3">
      <c r="A1438" s="3">
        <v>16.932808789512599</v>
      </c>
      <c r="B1438" s="3">
        <v>7.9424490575445104</v>
      </c>
      <c r="C1438" s="6" t="s">
        <v>25456</v>
      </c>
      <c r="D1438" s="6" t="s">
        <v>37456</v>
      </c>
      <c r="E1438" s="3">
        <v>6.3456828621568704</v>
      </c>
      <c r="F1438" s="3">
        <v>8.0210456446191998</v>
      </c>
      <c r="G1438" s="3">
        <v>18.357643178642</v>
      </c>
      <c r="H1438" s="3">
        <v>7.5124236240562796</v>
      </c>
      <c r="I1438" s="3">
        <v>10.653441638577901</v>
      </c>
      <c r="J1438" s="3">
        <v>8.0033001534993193</v>
      </c>
      <c r="K1438" s="3">
        <v>46.4363064923336</v>
      </c>
      <c r="L1438" s="4">
        <v>2.3248137466934E-5</v>
      </c>
      <c r="M1438" s="6" t="s">
        <v>1456</v>
      </c>
      <c r="N1438" s="6" t="s">
        <v>13456</v>
      </c>
      <c r="O1438" s="3">
        <v>13.4335700198019</v>
      </c>
      <c r="P1438" s="3">
        <v>5.3064099206909399</v>
      </c>
      <c r="Q1438" s="3">
        <v>41.658574020282501</v>
      </c>
      <c r="R1438" s="4">
        <v>8.9023878965583997E-5</v>
      </c>
      <c r="S1438" s="3">
        <v>29.696675679731499</v>
      </c>
      <c r="T1438" s="3">
        <v>5.3294070037862502</v>
      </c>
    </row>
    <row r="1439" spans="1:20" x14ac:dyDescent="0.3">
      <c r="A1439" s="3">
        <v>16.910219075168602</v>
      </c>
      <c r="B1439" s="3">
        <v>7.9802885150435596</v>
      </c>
      <c r="C1439" s="6" t="s">
        <v>25457</v>
      </c>
      <c r="D1439" s="6" t="s">
        <v>37457</v>
      </c>
      <c r="E1439" s="3">
        <v>6.4016157439808996</v>
      </c>
      <c r="F1439" s="3">
        <v>7.9834520465739702</v>
      </c>
      <c r="G1439" s="3">
        <v>18.347424044327202</v>
      </c>
      <c r="H1439" s="3">
        <v>7.47874118955467</v>
      </c>
      <c r="I1439" s="3">
        <v>10.692335100605099</v>
      </c>
      <c r="J1439" s="3">
        <v>8.0198246896857306</v>
      </c>
      <c r="K1439" s="3">
        <v>46.8367140479249</v>
      </c>
      <c r="L1439" s="4">
        <v>1.30742046733781E-5</v>
      </c>
      <c r="M1439" s="6" t="s">
        <v>1457</v>
      </c>
      <c r="N1439" s="6" t="s">
        <v>13457</v>
      </c>
      <c r="O1439" s="3">
        <v>13.362587109999501</v>
      </c>
      <c r="P1439" s="3">
        <v>5.4390612039828499</v>
      </c>
      <c r="Q1439" s="3">
        <v>42.063735638600001</v>
      </c>
      <c r="R1439" s="3">
        <v>1.04202461900761E-4</v>
      </c>
      <c r="S1439" s="3">
        <v>29.625491960107201</v>
      </c>
      <c r="T1439" s="3">
        <v>5.0978439322816698</v>
      </c>
    </row>
    <row r="1440" spans="1:20" x14ac:dyDescent="0.3">
      <c r="A1440" s="3">
        <v>16.8910308527553</v>
      </c>
      <c r="B1440" s="3">
        <v>8.08333135449171</v>
      </c>
      <c r="C1440" s="6" t="s">
        <v>25458</v>
      </c>
      <c r="D1440" s="6" t="s">
        <v>37458</v>
      </c>
      <c r="E1440" s="3">
        <v>6.4352258906640403</v>
      </c>
      <c r="F1440" s="3">
        <v>7.9903629050082703</v>
      </c>
      <c r="G1440" s="3">
        <v>18.637595909151798</v>
      </c>
      <c r="H1440" s="3">
        <v>7.6236135178210498</v>
      </c>
      <c r="I1440" s="3">
        <v>10.7698741314728</v>
      </c>
      <c r="J1440" s="3">
        <v>7.9788751997731699</v>
      </c>
      <c r="K1440" s="3">
        <v>46.843698347722601</v>
      </c>
      <c r="L1440" s="4">
        <v>1.48580904091246E-5</v>
      </c>
      <c r="M1440" s="6" t="s">
        <v>1458</v>
      </c>
      <c r="N1440" s="6" t="s">
        <v>13458</v>
      </c>
      <c r="O1440" s="3">
        <v>13.2894146106169</v>
      </c>
      <c r="P1440" s="3">
        <v>5.5841881470438803</v>
      </c>
      <c r="Q1440" s="3">
        <v>42.450930448518001</v>
      </c>
      <c r="R1440" s="3">
        <v>1.16637423688307E-4</v>
      </c>
      <c r="S1440" s="3">
        <v>29.687536770584401</v>
      </c>
      <c r="T1440" s="3">
        <v>5.0209076707029698</v>
      </c>
    </row>
    <row r="1441" spans="1:20" x14ac:dyDescent="0.3">
      <c r="A1441" s="3">
        <v>16.8950069353468</v>
      </c>
      <c r="B1441" s="3">
        <v>8.0971751958444802</v>
      </c>
      <c r="C1441" s="6" t="s">
        <v>25459</v>
      </c>
      <c r="D1441" s="6" t="s">
        <v>37459</v>
      </c>
      <c r="E1441" s="3">
        <v>6.49444558446499</v>
      </c>
      <c r="F1441" s="3">
        <v>7.9907879506790698</v>
      </c>
      <c r="G1441" s="3">
        <v>18.800765875460801</v>
      </c>
      <c r="H1441" s="3">
        <v>7.2287026061863502</v>
      </c>
      <c r="I1441" s="3">
        <v>10.8321079141715</v>
      </c>
      <c r="J1441" s="3">
        <v>7.9361915007210397</v>
      </c>
      <c r="K1441" s="3">
        <v>45.428997806740298</v>
      </c>
      <c r="L1441" s="4">
        <v>7.1313177057991098E-5</v>
      </c>
      <c r="M1441" s="6" t="s">
        <v>1459</v>
      </c>
      <c r="N1441" s="6" t="s">
        <v>13459</v>
      </c>
      <c r="O1441" s="3">
        <v>13.3100874171922</v>
      </c>
      <c r="P1441" s="3">
        <v>5.5791418540621898</v>
      </c>
      <c r="Q1441" s="3">
        <v>42.554658164872201</v>
      </c>
      <c r="R1441" s="3">
        <v>1.2879209939330399E-4</v>
      </c>
      <c r="S1441" s="3">
        <v>29.659185183000499</v>
      </c>
      <c r="T1441" s="3">
        <v>4.9051067100598598</v>
      </c>
    </row>
    <row r="1442" spans="1:20" x14ac:dyDescent="0.3">
      <c r="A1442" s="3">
        <v>16.830274263392202</v>
      </c>
      <c r="B1442" s="3">
        <v>8.1564839145973593</v>
      </c>
      <c r="C1442" s="6" t="s">
        <v>25460</v>
      </c>
      <c r="D1442" s="6" t="s">
        <v>37460</v>
      </c>
      <c r="E1442" s="3">
        <v>6.4250710485538498</v>
      </c>
      <c r="F1442" s="3">
        <v>8.0962652889530293</v>
      </c>
      <c r="G1442" s="3">
        <v>18.8105948680548</v>
      </c>
      <c r="H1442" s="3">
        <v>7.2204160089123697</v>
      </c>
      <c r="I1442" s="3">
        <v>10.8456071377333</v>
      </c>
      <c r="J1442" s="3">
        <v>7.79138720588384</v>
      </c>
      <c r="K1442" s="3">
        <v>44.733166481803003</v>
      </c>
      <c r="L1442" s="3">
        <v>1.60412006097087E-4</v>
      </c>
      <c r="M1442" s="6" t="s">
        <v>1460</v>
      </c>
      <c r="N1442" s="6" t="s">
        <v>13460</v>
      </c>
      <c r="O1442" s="3">
        <v>13.3712071672646</v>
      </c>
      <c r="P1442" s="3">
        <v>5.4577155414830498</v>
      </c>
      <c r="Q1442" s="3">
        <v>42.614365425165197</v>
      </c>
      <c r="R1442" s="3">
        <v>1.09470098988951E-4</v>
      </c>
      <c r="S1442" s="3">
        <v>29.591150842647998</v>
      </c>
      <c r="T1442" s="3">
        <v>4.6470141336898001</v>
      </c>
    </row>
    <row r="1443" spans="1:20" x14ac:dyDescent="0.3">
      <c r="A1443" s="3">
        <v>16.8584394738767</v>
      </c>
      <c r="B1443" s="3">
        <v>8.1585776276609305</v>
      </c>
      <c r="C1443" s="6" t="s">
        <v>25461</v>
      </c>
      <c r="D1443" s="6" t="s">
        <v>37461</v>
      </c>
      <c r="E1443" s="3">
        <v>6.39323558732967</v>
      </c>
      <c r="F1443" s="3">
        <v>8.0796494703772801</v>
      </c>
      <c r="G1443" s="3">
        <v>18.687477548132598</v>
      </c>
      <c r="H1443" s="3">
        <v>7.2507139501012698</v>
      </c>
      <c r="I1443" s="3">
        <v>10.902028681579401</v>
      </c>
      <c r="J1443" s="3">
        <v>7.6261964329240204</v>
      </c>
      <c r="K1443" s="3">
        <v>44.735712434859899</v>
      </c>
      <c r="L1443" s="3">
        <v>1.3701443532671001E-4</v>
      </c>
      <c r="M1443" s="6" t="s">
        <v>1461</v>
      </c>
      <c r="N1443" s="6" t="s">
        <v>13461</v>
      </c>
      <c r="O1443" s="3">
        <v>13.589241791995899</v>
      </c>
      <c r="P1443" s="3">
        <v>5.3288419543597101</v>
      </c>
      <c r="Q1443" s="3">
        <v>42.7396992365166</v>
      </c>
      <c r="R1443" s="4">
        <v>9.4239202194745407E-5</v>
      </c>
      <c r="S1443" s="3">
        <v>29.5878705139462</v>
      </c>
      <c r="T1443" s="3">
        <v>4.5494017434654701</v>
      </c>
    </row>
    <row r="1444" spans="1:20" x14ac:dyDescent="0.3">
      <c r="A1444" s="3">
        <v>16.903812416567298</v>
      </c>
      <c r="B1444" s="3">
        <v>8.1006744442303606</v>
      </c>
      <c r="C1444" s="6" t="s">
        <v>25462</v>
      </c>
      <c r="D1444" s="6" t="s">
        <v>37462</v>
      </c>
      <c r="E1444" s="3">
        <v>6.42723066779023</v>
      </c>
      <c r="F1444" s="3">
        <v>8.0588272661998506</v>
      </c>
      <c r="G1444" s="3">
        <v>18.689316338980699</v>
      </c>
      <c r="H1444" s="3">
        <v>7.3533083765053204</v>
      </c>
      <c r="I1444" s="3">
        <v>10.8498097377469</v>
      </c>
      <c r="J1444" s="3">
        <v>8.1203657982417798</v>
      </c>
      <c r="K1444" s="3">
        <v>44.760390679928797</v>
      </c>
      <c r="L1444" s="3">
        <v>1.43659701530188E-4</v>
      </c>
      <c r="M1444" s="6" t="s">
        <v>1462</v>
      </c>
      <c r="N1444" s="6" t="s">
        <v>13462</v>
      </c>
      <c r="O1444" s="3">
        <v>13.457121970428201</v>
      </c>
      <c r="P1444" s="3">
        <v>5.74319795383024</v>
      </c>
      <c r="Q1444" s="3">
        <v>42.937270087263698</v>
      </c>
      <c r="R1444" s="4">
        <v>9.2424848497347099E-5</v>
      </c>
      <c r="S1444" s="3">
        <v>29.498696469240699</v>
      </c>
      <c r="T1444" s="3">
        <v>4.5453323888512296</v>
      </c>
    </row>
    <row r="1445" spans="1:20" x14ac:dyDescent="0.3">
      <c r="A1445" s="3">
        <v>16.812831585453299</v>
      </c>
      <c r="B1445" s="3">
        <v>8.0149550248276107</v>
      </c>
      <c r="C1445" s="6" t="s">
        <v>25463</v>
      </c>
      <c r="D1445" s="6" t="s">
        <v>37463</v>
      </c>
      <c r="E1445" s="3">
        <v>6.4554167601946597</v>
      </c>
      <c r="F1445" s="3">
        <v>8.0342549520864193</v>
      </c>
      <c r="G1445" s="3">
        <v>18.658757443040699</v>
      </c>
      <c r="H1445" s="3">
        <v>7.44772209383353</v>
      </c>
      <c r="I1445" s="3">
        <v>10.702175310510601</v>
      </c>
      <c r="J1445" s="3">
        <v>8.1810155016110198</v>
      </c>
      <c r="K1445" s="3">
        <v>45.235241275865498</v>
      </c>
      <c r="L1445" s="3">
        <v>1.14332486504018E-4</v>
      </c>
      <c r="M1445" s="6" t="s">
        <v>1463</v>
      </c>
      <c r="N1445" s="6" t="s">
        <v>13463</v>
      </c>
      <c r="O1445" s="3">
        <v>13.342342479051201</v>
      </c>
      <c r="P1445" s="3">
        <v>5.9994814063507498</v>
      </c>
      <c r="Q1445" s="3">
        <v>43.0311182606616</v>
      </c>
      <c r="R1445" s="4">
        <v>9.1092091022472099E-5</v>
      </c>
      <c r="S1445" s="3">
        <v>29.507823032297701</v>
      </c>
      <c r="T1445" s="3">
        <v>4.7482441896571297</v>
      </c>
    </row>
    <row r="1446" spans="1:20" x14ac:dyDescent="0.3">
      <c r="A1446" s="3">
        <v>16.6341847342153</v>
      </c>
      <c r="B1446" s="3">
        <v>7.9378143364768201</v>
      </c>
      <c r="C1446" s="6" t="s">
        <v>25464</v>
      </c>
      <c r="D1446" s="6" t="s">
        <v>37464</v>
      </c>
      <c r="E1446" s="3">
        <v>6.4630914934763402</v>
      </c>
      <c r="F1446" s="3">
        <v>7.9698229271074403</v>
      </c>
      <c r="G1446" s="3">
        <v>18.6712532378614</v>
      </c>
      <c r="H1446" s="3">
        <v>7.4903758698977896</v>
      </c>
      <c r="I1446" s="3">
        <v>10.503506924747599</v>
      </c>
      <c r="J1446" s="3">
        <v>8.1975146644335002</v>
      </c>
      <c r="K1446" s="3">
        <v>45.404435662806002</v>
      </c>
      <c r="L1446" s="3">
        <v>1.0121979855407099E-4</v>
      </c>
      <c r="M1446" s="6" t="s">
        <v>1464</v>
      </c>
      <c r="N1446" s="6" t="s">
        <v>13464</v>
      </c>
      <c r="O1446" s="3">
        <v>13.3511486778768</v>
      </c>
      <c r="P1446" s="3">
        <v>6.0676227350098797</v>
      </c>
      <c r="Q1446" s="3">
        <v>43.026317916186002</v>
      </c>
      <c r="R1446" s="4">
        <v>9.5366773942171806E-5</v>
      </c>
      <c r="S1446" s="3">
        <v>29.556402672304099</v>
      </c>
      <c r="T1446" s="3">
        <v>4.7055613266997502</v>
      </c>
    </row>
    <row r="1447" spans="1:20" x14ac:dyDescent="0.3">
      <c r="A1447" s="3">
        <v>16.758699695238601</v>
      </c>
      <c r="B1447" s="3">
        <v>7.8677764361643199</v>
      </c>
      <c r="C1447" s="6" t="s">
        <v>25465</v>
      </c>
      <c r="D1447" s="6" t="s">
        <v>37465</v>
      </c>
      <c r="E1447" s="3">
        <v>6.5095353079906904</v>
      </c>
      <c r="F1447" s="3">
        <v>7.89044292473955</v>
      </c>
      <c r="G1447" s="3">
        <v>18.678042563340298</v>
      </c>
      <c r="H1447" s="3">
        <v>8.0113262532756409</v>
      </c>
      <c r="I1447" s="3">
        <v>10.5831612683478</v>
      </c>
      <c r="J1447" s="3">
        <v>8.0018815345939505</v>
      </c>
      <c r="K1447" s="3">
        <v>45.692857086701203</v>
      </c>
      <c r="L1447" s="3">
        <v>1.01307800351742E-4</v>
      </c>
      <c r="M1447" s="6" t="s">
        <v>1465</v>
      </c>
      <c r="N1447" s="6" t="s">
        <v>13465</v>
      </c>
      <c r="O1447" s="3">
        <v>13.367308236497401</v>
      </c>
      <c r="P1447" s="3">
        <v>6.0233723487501099</v>
      </c>
      <c r="Q1447" s="3">
        <v>42.957926310443597</v>
      </c>
      <c r="R1447" s="3">
        <v>1.06832966506616E-4</v>
      </c>
      <c r="S1447" s="3">
        <v>29.548344376604799</v>
      </c>
      <c r="T1447" s="3">
        <v>4.6924018031820598</v>
      </c>
    </row>
    <row r="1448" spans="1:20" x14ac:dyDescent="0.3">
      <c r="A1448" s="3">
        <v>16.472108861818999</v>
      </c>
      <c r="B1448" s="3">
        <v>7.9557147068118601</v>
      </c>
      <c r="C1448" s="6" t="s">
        <v>25466</v>
      </c>
      <c r="D1448" s="6" t="s">
        <v>37466</v>
      </c>
      <c r="E1448" s="3">
        <v>6.5275474331658598</v>
      </c>
      <c r="F1448" s="3">
        <v>7.8711014636160401</v>
      </c>
      <c r="G1448" s="3">
        <v>18.6721464544672</v>
      </c>
      <c r="H1448" s="3">
        <v>8.0054663600192892</v>
      </c>
      <c r="I1448" s="3">
        <v>10.6419041885766</v>
      </c>
      <c r="J1448" s="3">
        <v>7.9429195310162903</v>
      </c>
      <c r="K1448" s="3">
        <v>45.610656031458703</v>
      </c>
      <c r="L1448" s="3">
        <v>1.19168627354827E-4</v>
      </c>
      <c r="M1448" s="6" t="s">
        <v>1466</v>
      </c>
      <c r="N1448" s="6" t="s">
        <v>13466</v>
      </c>
      <c r="O1448" s="3">
        <v>13.332925897100401</v>
      </c>
      <c r="P1448" s="3">
        <v>5.9645274782733804</v>
      </c>
      <c r="Q1448" s="3">
        <v>42.8831610500728</v>
      </c>
      <c r="R1448" s="3">
        <v>1.2359748539214399E-4</v>
      </c>
      <c r="S1448" s="3">
        <v>29.4730758310704</v>
      </c>
      <c r="T1448" s="3">
        <v>4.75153278963296</v>
      </c>
    </row>
    <row r="1449" spans="1:20" x14ac:dyDescent="0.3">
      <c r="A1449" s="3">
        <v>16.557452064168999</v>
      </c>
      <c r="B1449" s="3">
        <v>7.92678053348933</v>
      </c>
      <c r="C1449" s="6" t="s">
        <v>25467</v>
      </c>
      <c r="D1449" s="6" t="s">
        <v>37467</v>
      </c>
      <c r="E1449" s="3">
        <v>6.5107501058502102</v>
      </c>
      <c r="F1449" s="3">
        <v>7.8711730667687902</v>
      </c>
      <c r="G1449" s="3">
        <v>18.6868900859434</v>
      </c>
      <c r="H1449" s="3">
        <v>8.0056267783825792</v>
      </c>
      <c r="I1449" s="3">
        <v>10.695635612537901</v>
      </c>
      <c r="J1449" s="3">
        <v>7.6895635083659197</v>
      </c>
      <c r="K1449" s="3">
        <v>45.732304057500102</v>
      </c>
      <c r="L1449" s="3">
        <v>1.06641601412129E-4</v>
      </c>
      <c r="M1449" s="6" t="s">
        <v>1467</v>
      </c>
      <c r="N1449" s="6" t="s">
        <v>13467</v>
      </c>
      <c r="O1449" s="3">
        <v>13.301032703665999</v>
      </c>
      <c r="P1449" s="3">
        <v>5.9756139581804604</v>
      </c>
      <c r="Q1449" s="3">
        <v>42.805149746439902</v>
      </c>
      <c r="R1449" s="3">
        <v>1.3981478890658401E-4</v>
      </c>
      <c r="S1449" s="3">
        <v>29.551232154180699</v>
      </c>
      <c r="T1449" s="3">
        <v>4.6230192351813404</v>
      </c>
    </row>
    <row r="1450" spans="1:20" x14ac:dyDescent="0.3">
      <c r="A1450" s="3">
        <v>16.690848395911001</v>
      </c>
      <c r="B1450" s="3">
        <v>7.8203299445452696</v>
      </c>
      <c r="C1450" s="6" t="s">
        <v>25468</v>
      </c>
      <c r="D1450" s="6" t="s">
        <v>37468</v>
      </c>
      <c r="E1450" s="3">
        <v>6.4765408093198999</v>
      </c>
      <c r="F1450" s="3">
        <v>7.9154036467610496</v>
      </c>
      <c r="G1450" s="3">
        <v>18.7630084648601</v>
      </c>
      <c r="H1450" s="3">
        <v>8.0673737411820703</v>
      </c>
      <c r="I1450" s="3">
        <v>10.733927183956901</v>
      </c>
      <c r="J1450" s="3">
        <v>7.6538557682020603</v>
      </c>
      <c r="K1450" s="3">
        <v>45.303573633574103</v>
      </c>
      <c r="L1450" s="3">
        <v>1.5704279774460199E-4</v>
      </c>
      <c r="M1450" s="6" t="s">
        <v>1468</v>
      </c>
      <c r="N1450" s="6" t="s">
        <v>13468</v>
      </c>
      <c r="O1450" s="3">
        <v>13.120791122226599</v>
      </c>
      <c r="P1450" s="3">
        <v>6.2904660287723599</v>
      </c>
      <c r="Q1450" s="3">
        <v>42.8046639016505</v>
      </c>
      <c r="R1450" s="3">
        <v>1.3757801870962599E-4</v>
      </c>
      <c r="S1450" s="3">
        <v>29.81731419714</v>
      </c>
      <c r="T1450" s="3">
        <v>4.3268508604477498</v>
      </c>
    </row>
    <row r="1451" spans="1:20" x14ac:dyDescent="0.3">
      <c r="A1451" s="3">
        <v>16.6836785064189</v>
      </c>
      <c r="B1451" s="3">
        <v>7.77356171216526</v>
      </c>
      <c r="C1451" s="6" t="s">
        <v>25469</v>
      </c>
      <c r="D1451" s="6" t="s">
        <v>37469</v>
      </c>
      <c r="E1451" s="3">
        <v>6.4759307999764602</v>
      </c>
      <c r="F1451" s="3">
        <v>7.8993105528622802</v>
      </c>
      <c r="G1451" s="3">
        <v>19.264898103982901</v>
      </c>
      <c r="H1451" s="3">
        <v>8.31648030751977</v>
      </c>
      <c r="I1451" s="3">
        <v>10.719708083143599</v>
      </c>
      <c r="J1451" s="3">
        <v>7.6805706897915798</v>
      </c>
      <c r="K1451" s="3">
        <v>44.722552158482699</v>
      </c>
      <c r="L1451" s="3">
        <v>1.7159412060283201E-4</v>
      </c>
      <c r="M1451" s="6" t="s">
        <v>1469</v>
      </c>
      <c r="N1451" s="6" t="s">
        <v>13469</v>
      </c>
      <c r="O1451" s="3">
        <v>13.1690765399697</v>
      </c>
      <c r="P1451" s="3">
        <v>6.2524604439077498</v>
      </c>
      <c r="Q1451" s="3">
        <v>42.750725283723803</v>
      </c>
      <c r="R1451" s="3">
        <v>1.2818995497763101E-4</v>
      </c>
      <c r="S1451" s="3">
        <v>29.874134905123601</v>
      </c>
      <c r="T1451" s="3">
        <v>4.3471523478276897</v>
      </c>
    </row>
    <row r="1452" spans="1:20" x14ac:dyDescent="0.3">
      <c r="A1452" s="3">
        <v>16.613459361350099</v>
      </c>
      <c r="B1452" s="3">
        <v>7.63648165883723</v>
      </c>
      <c r="C1452" s="6" t="s">
        <v>25470</v>
      </c>
      <c r="D1452" s="6" t="s">
        <v>37470</v>
      </c>
      <c r="E1452" s="3">
        <v>6.5311961681294601</v>
      </c>
      <c r="F1452" s="3">
        <v>7.8819208049547198</v>
      </c>
      <c r="G1452" s="3">
        <v>19.375299297526499</v>
      </c>
      <c r="H1452" s="3">
        <v>8.4701712733237304</v>
      </c>
      <c r="I1452" s="3">
        <v>10.7269790097723</v>
      </c>
      <c r="J1452" s="3">
        <v>7.6619510944807896</v>
      </c>
      <c r="K1452" s="3">
        <v>44.466168276398001</v>
      </c>
      <c r="L1452" s="3">
        <v>1.8505348140485201E-4</v>
      </c>
      <c r="M1452" s="6" t="s">
        <v>1470</v>
      </c>
      <c r="N1452" s="6" t="s">
        <v>13470</v>
      </c>
      <c r="O1452" s="3">
        <v>13.2871472876719</v>
      </c>
      <c r="P1452" s="3">
        <v>6.1540463994286903</v>
      </c>
      <c r="Q1452" s="3">
        <v>42.751646280831601</v>
      </c>
      <c r="R1452" s="3">
        <v>1.12043426325816E-4</v>
      </c>
      <c r="S1452" s="3">
        <v>29.856056521286298</v>
      </c>
      <c r="T1452" s="3">
        <v>4.3760043590233204</v>
      </c>
    </row>
    <row r="1453" spans="1:20" x14ac:dyDescent="0.3">
      <c r="A1453" s="3">
        <v>16.677299138776899</v>
      </c>
      <c r="B1453" s="3">
        <v>7.6151817218529798</v>
      </c>
      <c r="C1453" s="6" t="s">
        <v>25471</v>
      </c>
      <c r="D1453" s="6" t="s">
        <v>37471</v>
      </c>
      <c r="E1453" s="3">
        <v>6.4860309217634899</v>
      </c>
      <c r="F1453" s="3">
        <v>7.8694576532041003</v>
      </c>
      <c r="G1453" s="3">
        <v>19.476979302760899</v>
      </c>
      <c r="H1453" s="3">
        <v>8.2005629818357306</v>
      </c>
      <c r="I1453" s="3">
        <v>10.7179350485525</v>
      </c>
      <c r="J1453" s="3">
        <v>7.6142104790983396</v>
      </c>
      <c r="K1453" s="3">
        <v>43.306343057392901</v>
      </c>
      <c r="L1453" s="3">
        <v>4.4829027365094799E-4</v>
      </c>
      <c r="M1453" s="6" t="s">
        <v>1471</v>
      </c>
      <c r="N1453" s="6" t="s">
        <v>13471</v>
      </c>
      <c r="O1453" s="3">
        <v>13.3364953058074</v>
      </c>
      <c r="P1453" s="3">
        <v>6.3067588700902997</v>
      </c>
      <c r="Q1453" s="3">
        <v>42.784800221301801</v>
      </c>
      <c r="R1453" s="3">
        <v>1.09595947969999E-4</v>
      </c>
      <c r="S1453" s="3">
        <v>29.8193500956755</v>
      </c>
      <c r="T1453" s="3">
        <v>4.4040933065885</v>
      </c>
    </row>
    <row r="1454" spans="1:20" x14ac:dyDescent="0.3">
      <c r="A1454" s="3">
        <v>16.647174207905099</v>
      </c>
      <c r="B1454" s="3">
        <v>7.5801724887700699</v>
      </c>
      <c r="C1454" s="6" t="s">
        <v>25472</v>
      </c>
      <c r="D1454" s="6" t="s">
        <v>37472</v>
      </c>
      <c r="E1454" s="3">
        <v>6.4911463510071199</v>
      </c>
      <c r="F1454" s="3">
        <v>7.8040658219366401</v>
      </c>
      <c r="G1454" s="3">
        <v>19.565341015569899</v>
      </c>
      <c r="H1454" s="3">
        <v>8.0232506764063807</v>
      </c>
      <c r="I1454" s="3">
        <v>10.183565740696</v>
      </c>
      <c r="J1454" s="3">
        <v>7.8581677662910003</v>
      </c>
      <c r="K1454" s="3">
        <v>41.9473450402918</v>
      </c>
      <c r="L1454" s="3">
        <v>2.3698291454888401E-3</v>
      </c>
      <c r="M1454" s="6" t="s">
        <v>1472</v>
      </c>
      <c r="N1454" s="6" t="s">
        <v>13472</v>
      </c>
      <c r="O1454" s="3">
        <v>13.336210558165</v>
      </c>
      <c r="P1454" s="3">
        <v>6.3642562430806198</v>
      </c>
      <c r="Q1454" s="3">
        <v>42.821659326183401</v>
      </c>
      <c r="R1454" s="3">
        <v>1.0737938840544E-4</v>
      </c>
      <c r="S1454" s="3">
        <v>29.768693471278699</v>
      </c>
      <c r="T1454" s="3">
        <v>4.4307232993080596</v>
      </c>
    </row>
    <row r="1455" spans="1:20" x14ac:dyDescent="0.3">
      <c r="A1455" s="3">
        <v>16.585436820535001</v>
      </c>
      <c r="B1455" s="3">
        <v>7.6377962775416401</v>
      </c>
      <c r="C1455" s="6" t="s">
        <v>25473</v>
      </c>
      <c r="D1455" s="6" t="s">
        <v>37473</v>
      </c>
      <c r="E1455" s="3">
        <v>6.4144352188108797</v>
      </c>
      <c r="F1455" s="3">
        <v>7.8133943900248202</v>
      </c>
      <c r="G1455" s="3">
        <v>19.573854535134402</v>
      </c>
      <c r="H1455" s="3">
        <v>7.9945506460377604</v>
      </c>
      <c r="I1455" s="3">
        <v>10.1363359357265</v>
      </c>
      <c r="J1455" s="3">
        <v>7.9035969576532903</v>
      </c>
      <c r="K1455" s="3">
        <v>41.940735209799897</v>
      </c>
      <c r="L1455" s="3">
        <v>2.3393157459051001E-3</v>
      </c>
      <c r="M1455" s="6" t="s">
        <v>1473</v>
      </c>
      <c r="N1455" s="6" t="s">
        <v>13473</v>
      </c>
      <c r="O1455" s="3">
        <v>13.3301147131736</v>
      </c>
      <c r="P1455" s="3">
        <v>6.3501019357007502</v>
      </c>
      <c r="Q1455" s="3">
        <v>42.8371617872738</v>
      </c>
      <c r="R1455" s="3">
        <v>1.19133984166582E-4</v>
      </c>
      <c r="S1455" s="3">
        <v>29.736070664014001</v>
      </c>
      <c r="T1455" s="3">
        <v>4.4552046826495104</v>
      </c>
    </row>
    <row r="1456" spans="1:20" x14ac:dyDescent="0.3">
      <c r="A1456" s="3">
        <v>16.605906207046999</v>
      </c>
      <c r="B1456" s="3">
        <v>7.6705234577052197</v>
      </c>
      <c r="C1456" s="6" t="s">
        <v>25474</v>
      </c>
      <c r="D1456" s="6" t="s">
        <v>37474</v>
      </c>
      <c r="E1456" s="3">
        <v>6.3329296337654304</v>
      </c>
      <c r="F1456" s="3">
        <v>7.7943667586899803</v>
      </c>
      <c r="G1456" s="3">
        <v>19.5008733672652</v>
      </c>
      <c r="H1456" s="3">
        <v>8.2748397054060394</v>
      </c>
      <c r="I1456" s="3">
        <v>10.263551048259099</v>
      </c>
      <c r="J1456" s="3">
        <v>7.6920883916623</v>
      </c>
      <c r="K1456" s="3">
        <v>41.941535283319404</v>
      </c>
      <c r="L1456" s="3">
        <v>1.55943462680613E-3</v>
      </c>
      <c r="M1456" s="6" t="s">
        <v>1474</v>
      </c>
      <c r="N1456" s="6" t="s">
        <v>13474</v>
      </c>
      <c r="O1456" s="3">
        <v>13.2719959791678</v>
      </c>
      <c r="P1456" s="3">
        <v>6.4238353780438402</v>
      </c>
      <c r="Q1456" s="3">
        <v>42.823933987461501</v>
      </c>
      <c r="R1456" s="3">
        <v>1.4171158984847701E-4</v>
      </c>
      <c r="S1456" s="3">
        <v>29.7352099423962</v>
      </c>
      <c r="T1456" s="3">
        <v>4.4678810537602303</v>
      </c>
    </row>
    <row r="1457" spans="1:20" x14ac:dyDescent="0.3">
      <c r="A1457" s="3">
        <v>16.639713669964301</v>
      </c>
      <c r="B1457" s="3">
        <v>7.6383222264290902</v>
      </c>
      <c r="C1457" s="6" t="s">
        <v>25475</v>
      </c>
      <c r="D1457" s="6" t="s">
        <v>37475</v>
      </c>
      <c r="E1457" s="3">
        <v>6.2603492926424202</v>
      </c>
      <c r="F1457" s="3">
        <v>8.0126967949075603</v>
      </c>
      <c r="G1457" s="3">
        <v>19.213323370717099</v>
      </c>
      <c r="H1457" s="3">
        <v>8.3144020047204794</v>
      </c>
      <c r="I1457" s="3">
        <v>10.302527765378199</v>
      </c>
      <c r="J1457" s="3">
        <v>7.3815297386847298</v>
      </c>
      <c r="K1457" s="3">
        <v>41.969558405354299</v>
      </c>
      <c r="L1457" s="3">
        <v>1.2276864151743699E-3</v>
      </c>
      <c r="M1457" s="6" t="s">
        <v>1475</v>
      </c>
      <c r="N1457" s="6" t="s">
        <v>13475</v>
      </c>
      <c r="O1457" s="3">
        <v>13.264804580399201</v>
      </c>
      <c r="P1457" s="3">
        <v>6.4797870160331899</v>
      </c>
      <c r="Q1457" s="3">
        <v>42.793212640475303</v>
      </c>
      <c r="R1457" s="3">
        <v>1.49533931237634E-4</v>
      </c>
      <c r="S1457" s="3">
        <v>29.7174535380592</v>
      </c>
      <c r="T1457" s="3">
        <v>4.51445354229282</v>
      </c>
    </row>
    <row r="1458" spans="1:20" x14ac:dyDescent="0.3">
      <c r="A1458" s="3">
        <v>16.651745730254198</v>
      </c>
      <c r="B1458" s="3">
        <v>7.6279825279720601</v>
      </c>
      <c r="C1458" s="6" t="s">
        <v>25476</v>
      </c>
      <c r="D1458" s="6" t="s">
        <v>37476</v>
      </c>
      <c r="E1458" s="3">
        <v>6.27454162506241</v>
      </c>
      <c r="F1458" s="3">
        <v>8.0698811245088802</v>
      </c>
      <c r="G1458" s="3">
        <v>19.175665307446899</v>
      </c>
      <c r="H1458" s="3">
        <v>8.3443234077497799</v>
      </c>
      <c r="I1458" s="3">
        <v>10.313076141078801</v>
      </c>
      <c r="J1458" s="3">
        <v>7.2838685597748203</v>
      </c>
      <c r="K1458" s="3">
        <v>41.9683403177483</v>
      </c>
      <c r="L1458" s="3">
        <v>1.2239284174175599E-3</v>
      </c>
      <c r="M1458" s="6" t="s">
        <v>1476</v>
      </c>
      <c r="N1458" s="6" t="s">
        <v>13476</v>
      </c>
      <c r="O1458" s="3">
        <v>13.2167522744358</v>
      </c>
      <c r="P1458" s="3">
        <v>6.5051402555843696</v>
      </c>
      <c r="Q1458" s="3">
        <v>42.709958821065499</v>
      </c>
      <c r="R1458" s="3">
        <v>1.6898243975091299E-4</v>
      </c>
      <c r="S1458" s="3">
        <v>29.793113683242201</v>
      </c>
      <c r="T1458" s="3">
        <v>4.5545686066379698</v>
      </c>
    </row>
    <row r="1459" spans="1:20" x14ac:dyDescent="0.3">
      <c r="A1459" s="3">
        <v>16.703557368383301</v>
      </c>
      <c r="B1459" s="3">
        <v>7.61137265007486</v>
      </c>
      <c r="C1459" s="6" t="s">
        <v>25477</v>
      </c>
      <c r="D1459" s="6" t="s">
        <v>37477</v>
      </c>
      <c r="E1459" s="3">
        <v>6.2780221615630003</v>
      </c>
      <c r="F1459" s="3">
        <v>8.1480657966216299</v>
      </c>
      <c r="G1459" s="3">
        <v>19.1403783081809</v>
      </c>
      <c r="H1459" s="3">
        <v>8.3893026559862491</v>
      </c>
      <c r="I1459" s="3">
        <v>10.2925980284573</v>
      </c>
      <c r="J1459" s="3">
        <v>7.3463305630907501</v>
      </c>
      <c r="K1459" s="3">
        <v>42.020810117077801</v>
      </c>
      <c r="L1459" s="3">
        <v>1.4980443369449301E-3</v>
      </c>
      <c r="M1459" s="6" t="s">
        <v>1477</v>
      </c>
      <c r="N1459" s="6" t="s">
        <v>13477</v>
      </c>
      <c r="O1459" s="3">
        <v>13.1730166149474</v>
      </c>
      <c r="P1459" s="3">
        <v>6.6082707043923996</v>
      </c>
      <c r="Q1459" s="3">
        <v>42.539663369912503</v>
      </c>
      <c r="R1459" s="3">
        <v>1.87117286103375E-4</v>
      </c>
      <c r="S1459" s="3">
        <v>29.877719948880902</v>
      </c>
      <c r="T1459" s="3">
        <v>4.5707635737028403</v>
      </c>
    </row>
    <row r="1460" spans="1:20" x14ac:dyDescent="0.3">
      <c r="A1460" s="3">
        <v>16.720238527238799</v>
      </c>
      <c r="B1460" s="3">
        <v>7.5555161404440003</v>
      </c>
      <c r="C1460" s="6" t="s">
        <v>25478</v>
      </c>
      <c r="D1460" s="6" t="s">
        <v>37478</v>
      </c>
      <c r="E1460" s="3">
        <v>6.25210854675543</v>
      </c>
      <c r="F1460" s="3">
        <v>8.1472109507431103</v>
      </c>
      <c r="G1460" s="3">
        <v>19.1504011109514</v>
      </c>
      <c r="H1460" s="3">
        <v>8.3693192633911497</v>
      </c>
      <c r="I1460" s="3">
        <v>10.2250167962885</v>
      </c>
      <c r="J1460" s="3">
        <v>8.0540105782271194</v>
      </c>
      <c r="K1460" s="3">
        <v>42.037646404797101</v>
      </c>
      <c r="L1460" s="3">
        <v>1.4390141363476599E-3</v>
      </c>
      <c r="M1460" s="6" t="s">
        <v>1478</v>
      </c>
      <c r="N1460" s="6" t="s">
        <v>13478</v>
      </c>
      <c r="O1460" s="3">
        <v>13.097855547739901</v>
      </c>
      <c r="P1460" s="3">
        <v>6.6584939138427197</v>
      </c>
      <c r="Q1460" s="3">
        <v>42.4580914744217</v>
      </c>
      <c r="R1460" s="3">
        <v>2.03527135875817E-4</v>
      </c>
      <c r="S1460" s="3">
        <v>29.844605967441002</v>
      </c>
      <c r="T1460" s="3">
        <v>4.5919577605548403</v>
      </c>
    </row>
    <row r="1461" spans="1:20" x14ac:dyDescent="0.3">
      <c r="A1461" s="3">
        <v>16.712692623803999</v>
      </c>
      <c r="B1461" s="3">
        <v>7.51966019374062</v>
      </c>
      <c r="C1461" s="6" t="s">
        <v>25479</v>
      </c>
      <c r="D1461" s="6" t="s">
        <v>37479</v>
      </c>
      <c r="E1461" s="3">
        <v>6.2726384669761499</v>
      </c>
      <c r="F1461" s="3">
        <v>8.2997234888087004</v>
      </c>
      <c r="G1461" s="3">
        <v>19.0889525847216</v>
      </c>
      <c r="H1461" s="3">
        <v>8.4416112085965107</v>
      </c>
      <c r="I1461" s="3">
        <v>10.2072143473242</v>
      </c>
      <c r="J1461" s="3">
        <v>8.4797365658413906</v>
      </c>
      <c r="K1461" s="3">
        <v>42.132449321045399</v>
      </c>
      <c r="L1461" s="3">
        <v>1.07791625894207E-3</v>
      </c>
      <c r="M1461" s="6" t="s">
        <v>1479</v>
      </c>
      <c r="N1461" s="6" t="s">
        <v>13479</v>
      </c>
      <c r="O1461" s="3">
        <v>12.993120081387699</v>
      </c>
      <c r="P1461" s="3">
        <v>6.73502396240234</v>
      </c>
      <c r="Q1461" s="3">
        <v>42.404117335408898</v>
      </c>
      <c r="R1461" s="3">
        <v>2.1816778188115901E-4</v>
      </c>
      <c r="S1461" s="3">
        <v>29.848355292063399</v>
      </c>
      <c r="T1461" s="3">
        <v>4.6063486542488699</v>
      </c>
    </row>
    <row r="1462" spans="1:20" x14ac:dyDescent="0.3">
      <c r="A1462" s="3">
        <v>16.641060562706901</v>
      </c>
      <c r="B1462" s="3">
        <v>7.4311361773326601</v>
      </c>
      <c r="C1462" s="6" t="s">
        <v>25480</v>
      </c>
      <c r="D1462" s="6" t="s">
        <v>37480</v>
      </c>
      <c r="E1462" s="3">
        <v>6.3352524606571201</v>
      </c>
      <c r="F1462" s="3">
        <v>8.3101587733682099</v>
      </c>
      <c r="G1462" s="3">
        <v>19.0192011483885</v>
      </c>
      <c r="H1462" s="3">
        <v>8.6880451647702301</v>
      </c>
      <c r="I1462" s="3">
        <v>10.150711577344</v>
      </c>
      <c r="J1462" s="3">
        <v>8.4023882613150196</v>
      </c>
      <c r="K1462" s="3">
        <v>42.227686929610201</v>
      </c>
      <c r="L1462" s="3">
        <v>1.0011907402793401E-3</v>
      </c>
      <c r="M1462" s="6" t="s">
        <v>1480</v>
      </c>
      <c r="N1462" s="6" t="s">
        <v>13480</v>
      </c>
      <c r="O1462" s="3">
        <v>12.9196394992624</v>
      </c>
      <c r="P1462" s="3">
        <v>6.8785521301628796</v>
      </c>
      <c r="Q1462" s="3">
        <v>42.383868429406903</v>
      </c>
      <c r="R1462" s="3">
        <v>2.3507546251613499E-4</v>
      </c>
      <c r="S1462" s="3">
        <v>29.995677857721699</v>
      </c>
      <c r="T1462" s="3">
        <v>4.5768626151375402</v>
      </c>
    </row>
    <row r="1463" spans="1:20" x14ac:dyDescent="0.3">
      <c r="A1463" s="3">
        <v>16.619622453466899</v>
      </c>
      <c r="B1463" s="3">
        <v>7.4427085915253297</v>
      </c>
      <c r="C1463" s="6" t="s">
        <v>25481</v>
      </c>
      <c r="D1463" s="6" t="s">
        <v>37481</v>
      </c>
      <c r="E1463" s="3">
        <v>6.3141705678597404</v>
      </c>
      <c r="F1463" s="3">
        <v>8.3762829858133507</v>
      </c>
      <c r="G1463" s="3">
        <v>19.1495581056794</v>
      </c>
      <c r="H1463" s="3">
        <v>8.78186432989731</v>
      </c>
      <c r="I1463" s="3">
        <v>10.044873237589201</v>
      </c>
      <c r="J1463" s="3">
        <v>8.3469908060639</v>
      </c>
      <c r="K1463" s="3">
        <v>42.667795361052903</v>
      </c>
      <c r="L1463" s="3">
        <v>6.9143708186291796E-4</v>
      </c>
      <c r="M1463" s="6" t="s">
        <v>1481</v>
      </c>
      <c r="N1463" s="6" t="s">
        <v>13481</v>
      </c>
      <c r="O1463" s="3">
        <v>12.904563933132501</v>
      </c>
      <c r="P1463" s="3">
        <v>6.8765755969740701</v>
      </c>
      <c r="Q1463" s="3">
        <v>42.368661519390898</v>
      </c>
      <c r="R1463" s="3">
        <v>2.6246179354556001E-4</v>
      </c>
      <c r="S1463" s="3">
        <v>30.221663303855401</v>
      </c>
      <c r="T1463" s="3">
        <v>4.5237075473589101</v>
      </c>
    </row>
    <row r="1464" spans="1:20" x14ac:dyDescent="0.3">
      <c r="A1464" s="3">
        <v>16.516041583921901</v>
      </c>
      <c r="B1464" s="3">
        <v>7.4566589930694898</v>
      </c>
      <c r="C1464" s="6" t="s">
        <v>25482</v>
      </c>
      <c r="D1464" s="6" t="s">
        <v>37482</v>
      </c>
      <c r="E1464" s="3">
        <v>6.2695449178477203</v>
      </c>
      <c r="F1464" s="3">
        <v>8.4092467339311998</v>
      </c>
      <c r="G1464" s="3">
        <v>19.0821807341907</v>
      </c>
      <c r="H1464" s="3">
        <v>8.8301323690039606</v>
      </c>
      <c r="I1464" s="3">
        <v>9.9124575879974106</v>
      </c>
      <c r="J1464" s="3">
        <v>8.4906509985534893</v>
      </c>
      <c r="K1464" s="3">
        <v>42.773358035504899</v>
      </c>
      <c r="L1464" s="3">
        <v>5.26326686931858E-4</v>
      </c>
      <c r="M1464" s="6" t="s">
        <v>1482</v>
      </c>
      <c r="N1464" s="6" t="s">
        <v>13482</v>
      </c>
      <c r="O1464" s="3">
        <v>12.903240252341099</v>
      </c>
      <c r="P1464" s="3">
        <v>6.8282678509111996</v>
      </c>
      <c r="Q1464" s="3">
        <v>42.3120415252097</v>
      </c>
      <c r="R1464" s="3">
        <v>2.4621678727858402E-4</v>
      </c>
      <c r="S1464" s="3">
        <v>30.3013864889705</v>
      </c>
      <c r="T1464" s="3">
        <v>4.5361138929804596</v>
      </c>
    </row>
    <row r="1465" spans="1:20" x14ac:dyDescent="0.3">
      <c r="A1465" s="3">
        <v>16.4803979766446</v>
      </c>
      <c r="B1465" s="3">
        <v>7.4625815442767403</v>
      </c>
      <c r="C1465" s="6" t="s">
        <v>25483</v>
      </c>
      <c r="D1465" s="6" t="s">
        <v>37483</v>
      </c>
      <c r="E1465" s="3">
        <v>6.28898284870216</v>
      </c>
      <c r="F1465" s="3">
        <v>8.3753930639000895</v>
      </c>
      <c r="G1465" s="3">
        <v>19.054942232027098</v>
      </c>
      <c r="H1465" s="3">
        <v>8.8512391630126199</v>
      </c>
      <c r="I1465" s="3">
        <v>10.2924079827801</v>
      </c>
      <c r="J1465" s="3">
        <v>8.3781192677497902</v>
      </c>
      <c r="K1465" s="3">
        <v>42.930903369209098</v>
      </c>
      <c r="L1465" s="3">
        <v>3.5734514074189E-4</v>
      </c>
      <c r="M1465" s="6" t="s">
        <v>1483</v>
      </c>
      <c r="N1465" s="6" t="s">
        <v>13483</v>
      </c>
      <c r="O1465" s="3">
        <v>12.822793071524</v>
      </c>
      <c r="P1465" s="3">
        <v>6.7927057170812404</v>
      </c>
      <c r="Q1465" s="3">
        <v>42.2073682152717</v>
      </c>
      <c r="R1465" s="3">
        <v>1.9456540148379199E-4</v>
      </c>
      <c r="S1465" s="3">
        <v>30.253082358992899</v>
      </c>
      <c r="T1465" s="3">
        <v>4.61712723649193</v>
      </c>
    </row>
    <row r="1466" spans="1:20" x14ac:dyDescent="0.3">
      <c r="A1466" s="3">
        <v>16.4517951663099</v>
      </c>
      <c r="B1466" s="3">
        <v>7.3445664410298397</v>
      </c>
      <c r="C1466" s="6" t="s">
        <v>25484</v>
      </c>
      <c r="D1466" s="6" t="s">
        <v>37484</v>
      </c>
      <c r="E1466" s="3">
        <v>6.1839953639404799</v>
      </c>
      <c r="F1466" s="3">
        <v>8.4171094487429094</v>
      </c>
      <c r="G1466" s="3">
        <v>18.956393377758499</v>
      </c>
      <c r="H1466" s="3">
        <v>9.0053880108687601</v>
      </c>
      <c r="I1466" s="3">
        <v>11.145768830219801</v>
      </c>
      <c r="J1466" s="3">
        <v>7.8605030483639098</v>
      </c>
      <c r="K1466" s="3">
        <v>43.157052754053602</v>
      </c>
      <c r="L1466" s="3">
        <v>2.9510635418517799E-4</v>
      </c>
      <c r="M1466" s="6" t="s">
        <v>1484</v>
      </c>
      <c r="N1466" s="6" t="s">
        <v>13484</v>
      </c>
      <c r="O1466" s="3">
        <v>12.7316357086643</v>
      </c>
      <c r="P1466" s="3">
        <v>6.7863092020414202</v>
      </c>
      <c r="Q1466" s="3">
        <v>42.112941047372601</v>
      </c>
      <c r="R1466" s="3">
        <v>1.3324210129915599E-4</v>
      </c>
      <c r="S1466" s="3">
        <v>30.311542315782301</v>
      </c>
      <c r="T1466" s="3">
        <v>4.5901895876756003</v>
      </c>
    </row>
    <row r="1467" spans="1:20" x14ac:dyDescent="0.3">
      <c r="A1467" s="3">
        <v>16.429029453432999</v>
      </c>
      <c r="B1467" s="3">
        <v>7.1812351658356901</v>
      </c>
      <c r="C1467" s="6" t="s">
        <v>25485</v>
      </c>
      <c r="D1467" s="6" t="s">
        <v>37485</v>
      </c>
      <c r="E1467" s="3">
        <v>6.20455807894818</v>
      </c>
      <c r="F1467" s="3">
        <v>8.3878121176554306</v>
      </c>
      <c r="G1467" s="3">
        <v>19.033033055463001</v>
      </c>
      <c r="H1467" s="3">
        <v>9.0176304654189998</v>
      </c>
      <c r="I1467" s="3">
        <v>11.152084421803901</v>
      </c>
      <c r="J1467" s="3">
        <v>7.8647359012958704</v>
      </c>
      <c r="K1467" s="3">
        <v>42.818915589021202</v>
      </c>
      <c r="L1467" s="3">
        <v>3.5091831405347699E-4</v>
      </c>
      <c r="M1467" s="6" t="s">
        <v>1485</v>
      </c>
      <c r="N1467" s="6" t="s">
        <v>13485</v>
      </c>
      <c r="O1467" s="3">
        <v>12.733485670161899</v>
      </c>
      <c r="P1467" s="3">
        <v>6.7337753935119498</v>
      </c>
      <c r="Q1467" s="3">
        <v>42.036200239346002</v>
      </c>
      <c r="R1467" s="3">
        <v>1.14825422424109E-4</v>
      </c>
      <c r="S1467" s="3">
        <v>30.199226349975699</v>
      </c>
      <c r="T1467" s="3">
        <v>4.6194217429231399</v>
      </c>
    </row>
    <row r="1468" spans="1:20" x14ac:dyDescent="0.3">
      <c r="A1468" s="3">
        <v>16.401763080674801</v>
      </c>
      <c r="B1468" s="3">
        <v>7.2163591404060803</v>
      </c>
      <c r="C1468" s="6" t="s">
        <v>25486</v>
      </c>
      <c r="D1468" s="6" t="s">
        <v>37486</v>
      </c>
      <c r="E1468" s="3">
        <v>6.21087871400157</v>
      </c>
      <c r="F1468" s="3">
        <v>8.4014979881851701</v>
      </c>
      <c r="G1468" s="3">
        <v>19.255363530654598</v>
      </c>
      <c r="H1468" s="3">
        <v>9.0284909237364701</v>
      </c>
      <c r="I1468" s="3">
        <v>11.117523555966599</v>
      </c>
      <c r="J1468" s="3">
        <v>7.9244047729135501</v>
      </c>
      <c r="K1468" s="3">
        <v>42.512771129645202</v>
      </c>
      <c r="L1468" s="3">
        <v>7.61175663258052E-4</v>
      </c>
      <c r="M1468" s="6" t="s">
        <v>1486</v>
      </c>
      <c r="N1468" s="6" t="s">
        <v>13486</v>
      </c>
      <c r="O1468" s="3">
        <v>12.8020768921801</v>
      </c>
      <c r="P1468" s="3">
        <v>6.5700261335094403</v>
      </c>
      <c r="Q1468" s="3">
        <v>42.019043378349302</v>
      </c>
      <c r="R1468" s="3">
        <v>1.03537713900186E-4</v>
      </c>
      <c r="S1468" s="3">
        <v>29.906792707880701</v>
      </c>
      <c r="T1468" s="3">
        <v>4.7040957107508596</v>
      </c>
    </row>
    <row r="1469" spans="1:20" x14ac:dyDescent="0.3">
      <c r="A1469" s="3">
        <v>16.365572515960999</v>
      </c>
      <c r="B1469" s="3">
        <v>7.2232776488405701</v>
      </c>
      <c r="C1469" s="6" t="s">
        <v>25487</v>
      </c>
      <c r="D1469" s="6" t="s">
        <v>37487</v>
      </c>
      <c r="E1469" s="3">
        <v>6.2036929574739599</v>
      </c>
      <c r="F1469" s="3">
        <v>8.4257686615057104</v>
      </c>
      <c r="G1469" s="3">
        <v>19.397760105037602</v>
      </c>
      <c r="H1469" s="3">
        <v>9.0090533874057694</v>
      </c>
      <c r="I1469" s="3">
        <v>11.0954845109293</v>
      </c>
      <c r="J1469" s="3">
        <v>8.1612914208509508</v>
      </c>
      <c r="K1469" s="3">
        <v>42.377210508068799</v>
      </c>
      <c r="L1469" s="3">
        <v>9.2514085756922198E-4</v>
      </c>
      <c r="M1469" s="6" t="s">
        <v>1487</v>
      </c>
      <c r="N1469" s="6" t="s">
        <v>13487</v>
      </c>
      <c r="O1469" s="3">
        <v>12.8328391796099</v>
      </c>
      <c r="P1469" s="3">
        <v>6.6409473540787998</v>
      </c>
      <c r="Q1469" s="3">
        <v>41.985089774427301</v>
      </c>
      <c r="R1469" s="3">
        <v>1.1098610270195301E-4</v>
      </c>
      <c r="S1469" s="3">
        <v>29.790843535578698</v>
      </c>
      <c r="T1469" s="3">
        <v>4.71557404186093</v>
      </c>
    </row>
    <row r="1470" spans="1:20" x14ac:dyDescent="0.3">
      <c r="A1470" s="3">
        <v>16.323047766713401</v>
      </c>
      <c r="B1470" s="3">
        <v>7.2251720325546298</v>
      </c>
      <c r="C1470" s="6" t="s">
        <v>25488</v>
      </c>
      <c r="D1470" s="6" t="s">
        <v>37488</v>
      </c>
      <c r="E1470" s="3">
        <v>6.2002867712175496</v>
      </c>
      <c r="F1470" s="3">
        <v>8.4520514237227697</v>
      </c>
      <c r="G1470" s="3">
        <v>19.412430551659298</v>
      </c>
      <c r="H1470" s="3">
        <v>9.0436009832059892</v>
      </c>
      <c r="I1470" s="3">
        <v>11.124599622391299</v>
      </c>
      <c r="J1470" s="3">
        <v>8.1497547407664506</v>
      </c>
      <c r="K1470" s="3">
        <v>42.4276612512935</v>
      </c>
      <c r="L1470" s="3">
        <v>9.17198172143572E-4</v>
      </c>
      <c r="M1470" s="6" t="s">
        <v>1488</v>
      </c>
      <c r="N1470" s="6" t="s">
        <v>13488</v>
      </c>
      <c r="O1470" s="3">
        <v>12.838269095614701</v>
      </c>
      <c r="P1470" s="3">
        <v>6.6450241511514401</v>
      </c>
      <c r="Q1470" s="3">
        <v>41.952507372118298</v>
      </c>
      <c r="R1470" s="3">
        <v>1.14910622127615E-4</v>
      </c>
      <c r="S1470" s="3">
        <v>29.737611748662999</v>
      </c>
      <c r="T1470" s="3">
        <v>4.7249879092074396</v>
      </c>
    </row>
    <row r="1471" spans="1:20" x14ac:dyDescent="0.3">
      <c r="A1471" s="3">
        <v>16.278539592490201</v>
      </c>
      <c r="B1471" s="3">
        <v>7.1225417890292997</v>
      </c>
      <c r="C1471" s="6" t="s">
        <v>25489</v>
      </c>
      <c r="D1471" s="6" t="s">
        <v>37489</v>
      </c>
      <c r="E1471" s="3">
        <v>6.2057045895374703</v>
      </c>
      <c r="F1471" s="3">
        <v>8.4240689780391094</v>
      </c>
      <c r="G1471" s="3">
        <v>19.690659056440101</v>
      </c>
      <c r="H1471" s="3">
        <v>9.1363448677922108</v>
      </c>
      <c r="I1471" s="3">
        <v>11.136776704077899</v>
      </c>
      <c r="J1471" s="3">
        <v>8.22024330593249</v>
      </c>
      <c r="K1471" s="3">
        <v>42.374881214350197</v>
      </c>
      <c r="L1471" s="3">
        <v>9.2213391516057905E-4</v>
      </c>
      <c r="M1471" s="6" t="s">
        <v>1489</v>
      </c>
      <c r="N1471" s="6" t="s">
        <v>13489</v>
      </c>
      <c r="O1471" s="3">
        <v>13.0914987821947</v>
      </c>
      <c r="P1471" s="3">
        <v>6.6195323304166198</v>
      </c>
      <c r="Q1471" s="3">
        <v>41.918972568621101</v>
      </c>
      <c r="R1471" s="3">
        <v>1.3334090796676199E-4</v>
      </c>
      <c r="S1471" s="3">
        <v>29.731400094404702</v>
      </c>
      <c r="T1471" s="3">
        <v>4.7151361462725196</v>
      </c>
    </row>
    <row r="1472" spans="1:20" x14ac:dyDescent="0.3">
      <c r="A1472" s="3">
        <v>16.233946027897598</v>
      </c>
      <c r="B1472" s="3">
        <v>7.0416895058911102</v>
      </c>
      <c r="C1472" s="6" t="s">
        <v>25490</v>
      </c>
      <c r="D1472" s="6" t="s">
        <v>37490</v>
      </c>
      <c r="E1472" s="3">
        <v>6.2386185070165903</v>
      </c>
      <c r="F1472" s="3">
        <v>8.2492627551947795</v>
      </c>
      <c r="G1472" s="3">
        <v>19.735430036926299</v>
      </c>
      <c r="H1472" s="3">
        <v>9.0945050776954002</v>
      </c>
      <c r="I1472" s="3">
        <v>11.0128991243167</v>
      </c>
      <c r="J1472" s="3">
        <v>8.8467754075954996</v>
      </c>
      <c r="K1472" s="3">
        <v>42.381770955582297</v>
      </c>
      <c r="L1472" s="3">
        <v>7.7324385591913002E-4</v>
      </c>
      <c r="M1472" s="6" t="s">
        <v>1490</v>
      </c>
      <c r="N1472" s="6" t="s">
        <v>13490</v>
      </c>
      <c r="O1472" s="3">
        <v>13.072846147892101</v>
      </c>
      <c r="P1472" s="3">
        <v>6.7492677632051397</v>
      </c>
      <c r="Q1472" s="3">
        <v>41.771514020210098</v>
      </c>
      <c r="R1472" s="3">
        <v>1.3954428737136099E-4</v>
      </c>
      <c r="S1472" s="3">
        <v>29.7881495558163</v>
      </c>
      <c r="T1472" s="3">
        <v>4.6695698895589599</v>
      </c>
    </row>
    <row r="1473" spans="1:20" x14ac:dyDescent="0.3">
      <c r="A1473" s="3">
        <v>16.243255806446498</v>
      </c>
      <c r="B1473" s="3">
        <v>7.0274866267857403</v>
      </c>
      <c r="C1473" s="6" t="s">
        <v>25491</v>
      </c>
      <c r="D1473" s="6" t="s">
        <v>37491</v>
      </c>
      <c r="E1473" s="3">
        <v>6.28787814578771</v>
      </c>
      <c r="F1473" s="3">
        <v>8.1933766266209993</v>
      </c>
      <c r="G1473" s="3">
        <v>19.525469430138202</v>
      </c>
      <c r="H1473" s="3">
        <v>9.1351439213622303</v>
      </c>
      <c r="I1473" s="3">
        <v>10.981263832557101</v>
      </c>
      <c r="J1473" s="3">
        <v>9.0040838598123596</v>
      </c>
      <c r="K1473" s="3">
        <v>42.304058612450497</v>
      </c>
      <c r="L1473" s="3">
        <v>9.7329840399967599E-4</v>
      </c>
      <c r="M1473" s="6" t="s">
        <v>1491</v>
      </c>
      <c r="N1473" s="6" t="s">
        <v>13491</v>
      </c>
      <c r="O1473" s="3">
        <v>12.9888810813353</v>
      </c>
      <c r="P1473" s="3">
        <v>6.65652491478727</v>
      </c>
      <c r="Q1473" s="3">
        <v>41.710370516227499</v>
      </c>
      <c r="R1473" s="3">
        <v>1.4153934560146199E-4</v>
      </c>
      <c r="S1473" s="3">
        <v>29.971775174505201</v>
      </c>
      <c r="T1473" s="3">
        <v>4.66483708638693</v>
      </c>
    </row>
    <row r="1474" spans="1:20" x14ac:dyDescent="0.3">
      <c r="A1474" s="3">
        <v>16.292882766530699</v>
      </c>
      <c r="B1474" s="3">
        <v>7.0450252475195896</v>
      </c>
      <c r="C1474" s="6" t="s">
        <v>25492</v>
      </c>
      <c r="D1474" s="6" t="s">
        <v>37492</v>
      </c>
      <c r="E1474" s="3">
        <v>6.3226285533826898</v>
      </c>
      <c r="F1474" s="3">
        <v>8.1465744510029108</v>
      </c>
      <c r="G1474" s="3">
        <v>19.130076202605</v>
      </c>
      <c r="H1474" s="3">
        <v>9.0150938484214098</v>
      </c>
      <c r="I1474" s="3">
        <v>10.8562369392056</v>
      </c>
      <c r="J1474" s="3">
        <v>9.0249177804660103</v>
      </c>
      <c r="K1474" s="3">
        <v>42.418355116420997</v>
      </c>
      <c r="L1474" s="3">
        <v>8.3495992950145196E-4</v>
      </c>
      <c r="M1474" s="6" t="s">
        <v>1492</v>
      </c>
      <c r="N1474" s="6" t="s">
        <v>13492</v>
      </c>
      <c r="O1474" s="3">
        <v>12.9141575478749</v>
      </c>
      <c r="P1474" s="3">
        <v>6.7082883034555802</v>
      </c>
      <c r="Q1474" s="3">
        <v>41.545763896273399</v>
      </c>
      <c r="R1474" s="3">
        <v>1.5584443093547701E-4</v>
      </c>
      <c r="S1474" s="3">
        <v>30.232866412682</v>
      </c>
      <c r="T1474" s="3">
        <v>4.7121427554891602</v>
      </c>
    </row>
    <row r="1475" spans="1:20" x14ac:dyDescent="0.3">
      <c r="A1475" s="3">
        <v>16.423008648754301</v>
      </c>
      <c r="B1475" s="3">
        <v>7.0996956006928098</v>
      </c>
      <c r="C1475" s="6" t="s">
        <v>25493</v>
      </c>
      <c r="D1475" s="6" t="s">
        <v>37493</v>
      </c>
      <c r="E1475" s="3">
        <v>6.42161706241665</v>
      </c>
      <c r="F1475" s="3">
        <v>8.0773810108730597</v>
      </c>
      <c r="G1475" s="3">
        <v>19.059970462692899</v>
      </c>
      <c r="H1475" s="3">
        <v>8.8752837572058993</v>
      </c>
      <c r="I1475" s="3">
        <v>10.7964308499201</v>
      </c>
      <c r="J1475" s="3">
        <v>8.9697152410262699</v>
      </c>
      <c r="K1475" s="3">
        <v>42.567775513226401</v>
      </c>
      <c r="L1475" s="3">
        <v>7.5773737123247995E-4</v>
      </c>
      <c r="M1475" s="6" t="s">
        <v>1493</v>
      </c>
      <c r="N1475" s="6" t="s">
        <v>13493</v>
      </c>
      <c r="O1475" s="3">
        <v>13.043455344720099</v>
      </c>
      <c r="P1475" s="3">
        <v>6.4494886907706999</v>
      </c>
      <c r="Q1475" s="3">
        <v>41.323080674537898</v>
      </c>
      <c r="R1475" s="3">
        <v>1.5497136234814899E-4</v>
      </c>
      <c r="S1475" s="3">
        <v>30.2145063077066</v>
      </c>
      <c r="T1475" s="3">
        <v>4.8014555294225998</v>
      </c>
    </row>
    <row r="1476" spans="1:20" x14ac:dyDescent="0.3">
      <c r="A1476" s="3">
        <v>16.554629914440799</v>
      </c>
      <c r="B1476" s="3">
        <v>7.1340753176547098</v>
      </c>
      <c r="C1476" s="6" t="s">
        <v>25494</v>
      </c>
      <c r="D1476" s="6" t="s">
        <v>37494</v>
      </c>
      <c r="E1476" s="3">
        <v>6.5234232331642596</v>
      </c>
      <c r="F1476" s="3">
        <v>8.2921869816690794</v>
      </c>
      <c r="G1476" s="3">
        <v>18.854903420559001</v>
      </c>
      <c r="H1476" s="3">
        <v>8.7978691975813401</v>
      </c>
      <c r="I1476" s="3">
        <v>10.7115862372489</v>
      </c>
      <c r="J1476" s="3">
        <v>9.0066216104280397</v>
      </c>
      <c r="K1476" s="3">
        <v>42.560725302666803</v>
      </c>
      <c r="L1476" s="3">
        <v>7.9984639532899903E-4</v>
      </c>
      <c r="M1476" s="6" t="s">
        <v>1494</v>
      </c>
      <c r="N1476" s="6" t="s">
        <v>13494</v>
      </c>
      <c r="O1476" s="3">
        <v>13.483252133401299</v>
      </c>
      <c r="P1476" s="3">
        <v>6.37330688973314</v>
      </c>
      <c r="Q1476" s="3">
        <v>41.162988267883797</v>
      </c>
      <c r="R1476" s="3">
        <v>1.3273327308096499E-4</v>
      </c>
      <c r="S1476" s="3">
        <v>30.382059914092199</v>
      </c>
      <c r="T1476" s="3">
        <v>4.8114307546953201</v>
      </c>
    </row>
    <row r="1477" spans="1:20" x14ac:dyDescent="0.3">
      <c r="A1477" s="3">
        <v>16.8225480268814</v>
      </c>
      <c r="B1477" s="3">
        <v>7.0266702489604604</v>
      </c>
      <c r="C1477" s="6" t="s">
        <v>25495</v>
      </c>
      <c r="D1477" s="6" t="s">
        <v>37495</v>
      </c>
      <c r="E1477" s="3">
        <v>6.54517108176322</v>
      </c>
      <c r="F1477" s="3">
        <v>8.3038457170800406</v>
      </c>
      <c r="G1477" s="3">
        <v>18.805087564856301</v>
      </c>
      <c r="H1477" s="3">
        <v>8.7384138001587708</v>
      </c>
      <c r="I1477" s="3">
        <v>10.650271752977201</v>
      </c>
      <c r="J1477" s="3">
        <v>9.0288771444359206</v>
      </c>
      <c r="K1477" s="3">
        <v>42.343347437913401</v>
      </c>
      <c r="L1477" s="3">
        <v>2.1494037601031699E-3</v>
      </c>
      <c r="M1477" s="6" t="s">
        <v>1495</v>
      </c>
      <c r="N1477" s="6" t="s">
        <v>13495</v>
      </c>
      <c r="O1477" s="3">
        <v>13.4682438580181</v>
      </c>
      <c r="P1477" s="3">
        <v>6.38415463425049</v>
      </c>
      <c r="Q1477" s="3">
        <v>41.024793315766701</v>
      </c>
      <c r="R1477" s="3">
        <v>1.12310385004639E-4</v>
      </c>
      <c r="S1477" s="3">
        <v>30.629049689250099</v>
      </c>
      <c r="T1477" s="3">
        <v>4.8063097985103296</v>
      </c>
    </row>
    <row r="1478" spans="1:20" x14ac:dyDescent="0.3">
      <c r="A1478" s="3">
        <v>17.080191803548999</v>
      </c>
      <c r="B1478" s="3">
        <v>7.0503976540756303</v>
      </c>
      <c r="C1478" s="6" t="s">
        <v>25496</v>
      </c>
      <c r="D1478" s="6" t="s">
        <v>37496</v>
      </c>
      <c r="E1478" s="3">
        <v>6.5201770403627997</v>
      </c>
      <c r="F1478" s="3">
        <v>8.3118143130020705</v>
      </c>
      <c r="G1478" s="3">
        <v>18.817061620598299</v>
      </c>
      <c r="H1478" s="3">
        <v>8.8681853790760403</v>
      </c>
      <c r="I1478" s="3">
        <v>10.5801984605221</v>
      </c>
      <c r="J1478" s="3">
        <v>9.2479198239660203</v>
      </c>
      <c r="K1478" s="3">
        <v>42.288917666227697</v>
      </c>
      <c r="L1478" s="3">
        <v>3.556575104609E-3</v>
      </c>
      <c r="M1478" s="6" t="s">
        <v>1496</v>
      </c>
      <c r="N1478" s="6" t="s">
        <v>13496</v>
      </c>
      <c r="O1478" s="3">
        <v>13.3520218332864</v>
      </c>
      <c r="P1478" s="3">
        <v>6.3110547872259204</v>
      </c>
      <c r="Q1478" s="3">
        <v>41.010582529381701</v>
      </c>
      <c r="R1478" s="3">
        <v>1.0225953887372E-4</v>
      </c>
      <c r="S1478" s="3">
        <v>30.834868256444501</v>
      </c>
      <c r="T1478" s="3">
        <v>4.82317166442534</v>
      </c>
    </row>
    <row r="1479" spans="1:20" x14ac:dyDescent="0.3">
      <c r="A1479" s="3">
        <v>17.551945907426301</v>
      </c>
      <c r="B1479" s="3">
        <v>6.8887531162516904</v>
      </c>
      <c r="C1479" s="6" t="s">
        <v>25497</v>
      </c>
      <c r="D1479" s="6" t="s">
        <v>37497</v>
      </c>
      <c r="E1479" s="3">
        <v>6.5095651926076297</v>
      </c>
      <c r="F1479" s="3">
        <v>8.2217975440714106</v>
      </c>
      <c r="G1479" s="3">
        <v>18.757538155322401</v>
      </c>
      <c r="H1479" s="3">
        <v>8.90050063054702</v>
      </c>
      <c r="I1479" s="3">
        <v>10.5232908820745</v>
      </c>
      <c r="J1479" s="3">
        <v>9.3136157903679599</v>
      </c>
      <c r="K1479" s="3">
        <v>42.153680742532998</v>
      </c>
      <c r="L1479" s="3">
        <v>4.6180055530193704E-3</v>
      </c>
      <c r="M1479" s="6" t="s">
        <v>1497</v>
      </c>
      <c r="N1479" s="6" t="s">
        <v>13497</v>
      </c>
      <c r="O1479" s="3">
        <v>13.3056199096279</v>
      </c>
      <c r="P1479" s="3">
        <v>6.2415903633966296</v>
      </c>
      <c r="Q1479" s="3">
        <v>40.990068063899102</v>
      </c>
      <c r="R1479" s="3">
        <v>1.3760748502776701E-4</v>
      </c>
      <c r="S1479" s="3">
        <v>31.2386159682782</v>
      </c>
      <c r="T1479" s="3">
        <v>4.7267712601042904</v>
      </c>
    </row>
    <row r="1480" spans="1:20" x14ac:dyDescent="0.3">
      <c r="A1480" s="3">
        <v>17.673517414750101</v>
      </c>
      <c r="B1480" s="3">
        <v>6.8142104726941701</v>
      </c>
      <c r="C1480" s="6" t="s">
        <v>25498</v>
      </c>
      <c r="D1480" s="6" t="s">
        <v>37498</v>
      </c>
      <c r="E1480" s="3">
        <v>6.49330862008987</v>
      </c>
      <c r="F1480" s="3">
        <v>8.2348021924898802</v>
      </c>
      <c r="G1480" s="3">
        <v>18.766116486660799</v>
      </c>
      <c r="H1480" s="3">
        <v>8.9255573221769406</v>
      </c>
      <c r="I1480" s="3">
        <v>10.445645030460501</v>
      </c>
      <c r="J1480" s="3">
        <v>9.31210496480643</v>
      </c>
      <c r="K1480" s="3">
        <v>41.817375056159399</v>
      </c>
      <c r="L1480" s="3">
        <v>5.2279594534776902E-3</v>
      </c>
      <c r="M1480" s="6" t="s">
        <v>1498</v>
      </c>
      <c r="N1480" s="6" t="s">
        <v>13498</v>
      </c>
      <c r="O1480" s="3">
        <v>13.2755127268059</v>
      </c>
      <c r="P1480" s="3">
        <v>6.3167326167239901</v>
      </c>
      <c r="Q1480" s="3">
        <v>41.006366224758601</v>
      </c>
      <c r="R1480" s="3">
        <v>1.5035461538475501E-4</v>
      </c>
      <c r="S1480" s="3">
        <v>31.298857405358699</v>
      </c>
      <c r="T1480" s="3">
        <v>4.7785543288799399</v>
      </c>
    </row>
    <row r="1481" spans="1:20" x14ac:dyDescent="0.3">
      <c r="A1481" s="3">
        <v>17.640091753304599</v>
      </c>
      <c r="B1481" s="3">
        <v>6.9294858254210201</v>
      </c>
      <c r="C1481" s="6" t="s">
        <v>25499</v>
      </c>
      <c r="D1481" s="6" t="s">
        <v>37499</v>
      </c>
      <c r="E1481" s="3">
        <v>6.4795018515621097</v>
      </c>
      <c r="F1481" s="3">
        <v>8.1739656794154403</v>
      </c>
      <c r="G1481" s="3">
        <v>18.738564489687501</v>
      </c>
      <c r="H1481" s="3">
        <v>9.0001455531864192</v>
      </c>
      <c r="I1481" s="3">
        <v>10.3696673571303</v>
      </c>
      <c r="J1481" s="3">
        <v>9.3005431418401301</v>
      </c>
      <c r="K1481" s="3">
        <v>41.903375393033997</v>
      </c>
      <c r="L1481" s="3">
        <v>5.1890947038620901E-3</v>
      </c>
      <c r="M1481" s="6" t="s">
        <v>1499</v>
      </c>
      <c r="N1481" s="6" t="s">
        <v>13499</v>
      </c>
      <c r="O1481" s="3">
        <v>13.340557798231201</v>
      </c>
      <c r="P1481" s="3">
        <v>6.3210336090424804</v>
      </c>
      <c r="Q1481" s="3">
        <v>41.0148498869086</v>
      </c>
      <c r="R1481" s="3">
        <v>1.67945881940046E-4</v>
      </c>
      <c r="S1481" s="3">
        <v>31.431614412705599</v>
      </c>
      <c r="T1481" s="3">
        <v>4.79148529100432</v>
      </c>
    </row>
    <row r="1482" spans="1:20" x14ac:dyDescent="0.3">
      <c r="A1482" s="3">
        <v>17.514875730062698</v>
      </c>
      <c r="B1482" s="3">
        <v>6.9688310501672399</v>
      </c>
      <c r="C1482" s="6" t="s">
        <v>25500</v>
      </c>
      <c r="D1482" s="6" t="s">
        <v>37500</v>
      </c>
      <c r="E1482" s="3">
        <v>6.4804296612358101</v>
      </c>
      <c r="F1482" s="3">
        <v>8.1838508411576498</v>
      </c>
      <c r="G1482" s="3">
        <v>18.7302767673768</v>
      </c>
      <c r="H1482" s="3">
        <v>9.0727761101960205</v>
      </c>
      <c r="I1482" s="3">
        <v>10.1249223786182</v>
      </c>
      <c r="J1482" s="3">
        <v>9.3171347970966405</v>
      </c>
      <c r="K1482" s="3">
        <v>41.718436208830198</v>
      </c>
      <c r="L1482" s="3">
        <v>3.3822811605745901E-3</v>
      </c>
      <c r="M1482" s="6" t="s">
        <v>1500</v>
      </c>
      <c r="N1482" s="6" t="s">
        <v>13500</v>
      </c>
      <c r="O1482" s="3">
        <v>13.395986621253501</v>
      </c>
      <c r="P1482" s="3">
        <v>6.2870635277851203</v>
      </c>
      <c r="Q1482" s="3">
        <v>40.998295223126497</v>
      </c>
      <c r="R1482" s="3">
        <v>1.5948689863011501E-4</v>
      </c>
      <c r="S1482" s="3">
        <v>31.453369691362699</v>
      </c>
      <c r="T1482" s="3">
        <v>4.7741184214919503</v>
      </c>
    </row>
    <row r="1483" spans="1:20" x14ac:dyDescent="0.3">
      <c r="A1483" s="3">
        <v>17.490059050792102</v>
      </c>
      <c r="B1483" s="3">
        <v>7.0317969384985304</v>
      </c>
      <c r="C1483" s="6" t="s">
        <v>25501</v>
      </c>
      <c r="D1483" s="6" t="s">
        <v>37501</v>
      </c>
      <c r="E1483" s="3">
        <v>6.50003099328727</v>
      </c>
      <c r="F1483" s="3">
        <v>8.21140544904544</v>
      </c>
      <c r="G1483" s="3">
        <v>18.757429746320501</v>
      </c>
      <c r="H1483" s="3">
        <v>9.1198097529420803</v>
      </c>
      <c r="I1483" s="3">
        <v>10.1405582935444</v>
      </c>
      <c r="J1483" s="3">
        <v>9.16329064938793</v>
      </c>
      <c r="K1483" s="3">
        <v>41.642536542536497</v>
      </c>
      <c r="L1483" s="3">
        <v>1.86412900530623E-3</v>
      </c>
      <c r="M1483" s="6" t="s">
        <v>1501</v>
      </c>
      <c r="N1483" s="6" t="s">
        <v>13501</v>
      </c>
      <c r="O1483" s="3">
        <v>13.2870536440482</v>
      </c>
      <c r="P1483" s="3">
        <v>6.4589568439205003</v>
      </c>
      <c r="Q1483" s="3">
        <v>40.987005724724099</v>
      </c>
      <c r="R1483" s="3">
        <v>1.6481526171327601E-4</v>
      </c>
      <c r="S1483" s="3">
        <v>31.3670132491097</v>
      </c>
      <c r="T1483" s="3">
        <v>4.8548606020004197</v>
      </c>
    </row>
    <row r="1484" spans="1:20" x14ac:dyDescent="0.3">
      <c r="A1484" s="3">
        <v>17.495729222639</v>
      </c>
      <c r="B1484" s="3">
        <v>7.0674224280811302</v>
      </c>
      <c r="C1484" s="6" t="s">
        <v>25502</v>
      </c>
      <c r="D1484" s="6" t="s">
        <v>37502</v>
      </c>
      <c r="E1484" s="3">
        <v>6.3691317244728403</v>
      </c>
      <c r="F1484" s="3">
        <v>8.3508898625804004</v>
      </c>
      <c r="G1484" s="3">
        <v>18.773011179218798</v>
      </c>
      <c r="H1484" s="3">
        <v>9.1750864339214306</v>
      </c>
      <c r="I1484" s="3">
        <v>10.1955427514959</v>
      </c>
      <c r="J1484" s="3">
        <v>8.88586764613677</v>
      </c>
      <c r="K1484" s="3">
        <v>41.5971114618984</v>
      </c>
      <c r="L1484" s="3">
        <v>1.65731627110741E-3</v>
      </c>
      <c r="M1484" s="6" t="s">
        <v>1502</v>
      </c>
      <c r="N1484" s="6" t="s">
        <v>13502</v>
      </c>
      <c r="O1484" s="3">
        <v>13.1619230897457</v>
      </c>
      <c r="P1484" s="3">
        <v>6.68995033690023</v>
      </c>
      <c r="Q1484" s="3">
        <v>41.003772344430701</v>
      </c>
      <c r="R1484" s="3">
        <v>1.74407615064569E-4</v>
      </c>
      <c r="S1484" s="3">
        <v>31.3897207186338</v>
      </c>
      <c r="T1484" s="3">
        <v>4.9045101886951601</v>
      </c>
    </row>
    <row r="1485" spans="1:20" x14ac:dyDescent="0.3">
      <c r="A1485" s="3">
        <v>17.519145941219499</v>
      </c>
      <c r="B1485" s="3">
        <v>7.0331297419894296</v>
      </c>
      <c r="C1485" s="6" t="s">
        <v>25503</v>
      </c>
      <c r="D1485" s="6" t="s">
        <v>37503</v>
      </c>
      <c r="E1485" s="3">
        <v>6.3834363258717799</v>
      </c>
      <c r="F1485" s="3">
        <v>8.44185607167522</v>
      </c>
      <c r="G1485" s="3">
        <v>18.755084301121499</v>
      </c>
      <c r="H1485" s="3">
        <v>8.9508477408857807</v>
      </c>
      <c r="I1485" s="3">
        <v>10.068685067259301</v>
      </c>
      <c r="J1485" s="3">
        <v>8.9707419359301603</v>
      </c>
      <c r="K1485" s="3">
        <v>41.387268160205203</v>
      </c>
      <c r="L1485" s="3">
        <v>3.81294083305522E-4</v>
      </c>
      <c r="M1485" s="6" t="s">
        <v>1503</v>
      </c>
      <c r="N1485" s="6" t="s">
        <v>13503</v>
      </c>
      <c r="O1485" s="3">
        <v>13.1695620131169</v>
      </c>
      <c r="P1485" s="3">
        <v>6.7272606385375502</v>
      </c>
      <c r="Q1485" s="3">
        <v>41.005992949247101</v>
      </c>
      <c r="R1485" s="3">
        <v>2.03290365425345E-4</v>
      </c>
      <c r="S1485" s="3">
        <v>31.352417514085399</v>
      </c>
      <c r="T1485" s="3">
        <v>4.9271092948967503</v>
      </c>
    </row>
    <row r="1486" spans="1:20" x14ac:dyDescent="0.3">
      <c r="A1486" s="3">
        <v>17.498770796026001</v>
      </c>
      <c r="B1486" s="3">
        <v>7.02001797467421</v>
      </c>
      <c r="C1486" s="6" t="s">
        <v>25504</v>
      </c>
      <c r="D1486" s="6" t="s">
        <v>37504</v>
      </c>
      <c r="E1486" s="3">
        <v>6.3364867057501897</v>
      </c>
      <c r="F1486" s="3">
        <v>8.4887878704148392</v>
      </c>
      <c r="G1486" s="3">
        <v>18.776847719966501</v>
      </c>
      <c r="H1486" s="3">
        <v>8.8157272140640899</v>
      </c>
      <c r="I1486" s="3">
        <v>10.035146504300901</v>
      </c>
      <c r="J1486" s="3">
        <v>9.2042205159978003</v>
      </c>
      <c r="K1486" s="3">
        <v>41.202829214674601</v>
      </c>
      <c r="L1486" s="3">
        <v>1.02002721942313E-4</v>
      </c>
      <c r="M1486" s="6" t="s">
        <v>1504</v>
      </c>
      <c r="N1486" s="6" t="s">
        <v>13504</v>
      </c>
      <c r="O1486" s="3">
        <v>13.192390517228899</v>
      </c>
      <c r="P1486" s="3">
        <v>6.6489893246491603</v>
      </c>
      <c r="Q1486" s="3">
        <v>41.006997285495999</v>
      </c>
      <c r="R1486" s="3">
        <v>2.1853653751779701E-4</v>
      </c>
      <c r="S1486" s="3">
        <v>31.441100370816201</v>
      </c>
      <c r="T1486" s="3">
        <v>4.9008078770222099</v>
      </c>
    </row>
    <row r="1487" spans="1:20" x14ac:dyDescent="0.3">
      <c r="A1487" s="3">
        <v>17.5465742109008</v>
      </c>
      <c r="B1487" s="3">
        <v>6.9857426083315204</v>
      </c>
      <c r="C1487" s="6" t="s">
        <v>25505</v>
      </c>
      <c r="D1487" s="6" t="s">
        <v>37505</v>
      </c>
      <c r="E1487" s="3">
        <v>6.3707329924522504</v>
      </c>
      <c r="F1487" s="3">
        <v>8.5710774001972698</v>
      </c>
      <c r="G1487" s="3">
        <v>19.052851450472499</v>
      </c>
      <c r="H1487" s="3">
        <v>8.3861935471362106</v>
      </c>
      <c r="I1487" s="3">
        <v>9.9483714233148799</v>
      </c>
      <c r="J1487" s="3">
        <v>9.4698130724321992</v>
      </c>
      <c r="K1487" s="3">
        <v>41.690778623347803</v>
      </c>
      <c r="L1487" s="4">
        <v>4.9181382740050003E-5</v>
      </c>
      <c r="M1487" s="6" t="s">
        <v>1505</v>
      </c>
      <c r="N1487" s="6" t="s">
        <v>13505</v>
      </c>
      <c r="O1487" s="3">
        <v>13.231531596530001</v>
      </c>
      <c r="P1487" s="3">
        <v>6.4692836008161798</v>
      </c>
      <c r="Q1487" s="3">
        <v>41.025099649790199</v>
      </c>
      <c r="R1487" s="3">
        <v>2.13217943300352E-4</v>
      </c>
      <c r="S1487" s="3">
        <v>31.453997458847201</v>
      </c>
      <c r="T1487" s="3">
        <v>4.9085188431764202</v>
      </c>
    </row>
    <row r="1488" spans="1:20" x14ac:dyDescent="0.3">
      <c r="A1488" s="3">
        <v>17.663840421942499</v>
      </c>
      <c r="B1488" s="3">
        <v>6.9997372671259201</v>
      </c>
      <c r="C1488" s="6" t="s">
        <v>25506</v>
      </c>
      <c r="D1488" s="6" t="s">
        <v>37506</v>
      </c>
      <c r="E1488" s="3">
        <v>6.2576892645247097</v>
      </c>
      <c r="F1488" s="3">
        <v>8.6784787017712404</v>
      </c>
      <c r="G1488" s="3">
        <v>19.295670808709101</v>
      </c>
      <c r="H1488" s="3">
        <v>7.9328789253353396</v>
      </c>
      <c r="I1488" s="3">
        <v>9.8790348553373004</v>
      </c>
      <c r="J1488" s="3">
        <v>9.5875387667253893</v>
      </c>
      <c r="K1488" s="3">
        <v>42.152988911051303</v>
      </c>
      <c r="L1488" s="4">
        <v>3.0533037858521501E-5</v>
      </c>
      <c r="M1488" s="6" t="s">
        <v>1506</v>
      </c>
      <c r="N1488" s="6" t="s">
        <v>13506</v>
      </c>
      <c r="O1488" s="3">
        <v>13.4633161921073</v>
      </c>
      <c r="P1488" s="3">
        <v>6.1946461719571699</v>
      </c>
      <c r="Q1488" s="3">
        <v>40.999795268345402</v>
      </c>
      <c r="R1488" s="3">
        <v>2.38052186217872E-4</v>
      </c>
      <c r="S1488" s="3">
        <v>31.451197305138599</v>
      </c>
      <c r="T1488" s="3">
        <v>4.9307806291592398</v>
      </c>
    </row>
    <row r="1489" spans="1:20" x14ac:dyDescent="0.3">
      <c r="A1489" s="3">
        <v>17.616724183149501</v>
      </c>
      <c r="B1489" s="3">
        <v>7.0182513841080798</v>
      </c>
      <c r="C1489" s="6" t="s">
        <v>25507</v>
      </c>
      <c r="D1489" s="6" t="s">
        <v>37507</v>
      </c>
      <c r="E1489" s="3">
        <v>6.23141521023111</v>
      </c>
      <c r="F1489" s="3">
        <v>8.6705605012045499</v>
      </c>
      <c r="G1489" s="3">
        <v>19.301148240431701</v>
      </c>
      <c r="H1489" s="3">
        <v>7.9317117751248203</v>
      </c>
      <c r="I1489" s="3">
        <v>9.8328502389669996</v>
      </c>
      <c r="J1489" s="3">
        <v>9.4732692908448701</v>
      </c>
      <c r="K1489" s="3">
        <v>42.116697685672499</v>
      </c>
      <c r="L1489" s="4">
        <v>2.6448331082298999E-5</v>
      </c>
      <c r="M1489" s="6" t="s">
        <v>1507</v>
      </c>
      <c r="N1489" s="6" t="s">
        <v>13507</v>
      </c>
      <c r="O1489" s="3">
        <v>13.647374966909601</v>
      </c>
      <c r="P1489" s="3">
        <v>5.7813308346738497</v>
      </c>
      <c r="Q1489" s="3">
        <v>41.022473048149799</v>
      </c>
      <c r="R1489" s="3">
        <v>2.4156359376263E-4</v>
      </c>
      <c r="S1489" s="3">
        <v>31.504745441563401</v>
      </c>
      <c r="T1489" s="3">
        <v>4.9681967158845897</v>
      </c>
    </row>
    <row r="1490" spans="1:20" x14ac:dyDescent="0.3">
      <c r="A1490" s="3">
        <v>17.5674705811068</v>
      </c>
      <c r="B1490" s="3">
        <v>7.0241532998170797</v>
      </c>
      <c r="C1490" s="6" t="s">
        <v>25508</v>
      </c>
      <c r="D1490" s="6" t="s">
        <v>37508</v>
      </c>
      <c r="E1490" s="3">
        <v>6.1804533877944996</v>
      </c>
      <c r="F1490" s="3">
        <v>8.8010255996884901</v>
      </c>
      <c r="G1490" s="3">
        <v>19.4218568170105</v>
      </c>
      <c r="H1490" s="3">
        <v>7.8262747857351496</v>
      </c>
      <c r="I1490" s="3">
        <v>9.9258637153576199</v>
      </c>
      <c r="J1490" s="3">
        <v>9.4337839566192194</v>
      </c>
      <c r="K1490" s="3">
        <v>42.1529557499898</v>
      </c>
      <c r="L1490" s="4">
        <v>2.0517152656123901E-5</v>
      </c>
      <c r="M1490" s="6" t="s">
        <v>1508</v>
      </c>
      <c r="N1490" s="6" t="s">
        <v>13508</v>
      </c>
      <c r="O1490" s="3">
        <v>13.512788041844001</v>
      </c>
      <c r="P1490" s="3">
        <v>5.6525667345768102</v>
      </c>
      <c r="Q1490" s="3">
        <v>41.0471316256777</v>
      </c>
      <c r="R1490" s="3">
        <v>2.6007430406482801E-4</v>
      </c>
      <c r="S1490" s="3">
        <v>31.550131686219199</v>
      </c>
      <c r="T1490" s="3">
        <v>5.0297711756275296</v>
      </c>
    </row>
    <row r="1491" spans="1:20" x14ac:dyDescent="0.3">
      <c r="A1491" s="3">
        <v>17.5312624527689</v>
      </c>
      <c r="B1491" s="3">
        <v>7.0004150551495901</v>
      </c>
      <c r="C1491" s="6" t="s">
        <v>25509</v>
      </c>
      <c r="D1491" s="6" t="s">
        <v>37509</v>
      </c>
      <c r="E1491" s="3">
        <v>6.1631943493494399</v>
      </c>
      <c r="F1491" s="3">
        <v>8.7622025817882694</v>
      </c>
      <c r="G1491" s="3">
        <v>19.3513828322371</v>
      </c>
      <c r="H1491" s="3">
        <v>7.8564693962695298</v>
      </c>
      <c r="I1491" s="3">
        <v>10.053697055111</v>
      </c>
      <c r="J1491" s="3">
        <v>9.6764161392022103</v>
      </c>
      <c r="K1491" s="3">
        <v>42.209995304134701</v>
      </c>
      <c r="L1491" s="4">
        <v>1.80273714178801E-5</v>
      </c>
      <c r="M1491" s="6" t="s">
        <v>1509</v>
      </c>
      <c r="N1491" s="6" t="s">
        <v>13509</v>
      </c>
      <c r="O1491" s="3">
        <v>13.4731983153054</v>
      </c>
      <c r="P1491" s="3">
        <v>5.4768229613944701</v>
      </c>
      <c r="Q1491" s="3">
        <v>41.076902121436802</v>
      </c>
      <c r="R1491" s="3">
        <v>2.9954979647437802E-4</v>
      </c>
      <c r="S1491" s="3">
        <v>31.5153776473562</v>
      </c>
      <c r="T1491" s="3">
        <v>5.0891740801495002</v>
      </c>
    </row>
    <row r="1492" spans="1:20" x14ac:dyDescent="0.3">
      <c r="A1492" s="3">
        <v>17.548827765816601</v>
      </c>
      <c r="B1492" s="3">
        <v>6.9835760184595204</v>
      </c>
      <c r="C1492" s="6" t="s">
        <v>25510</v>
      </c>
      <c r="D1492" s="6" t="s">
        <v>37510</v>
      </c>
      <c r="E1492" s="3">
        <v>6.2137491578564301</v>
      </c>
      <c r="F1492" s="3">
        <v>8.6209111477324303</v>
      </c>
      <c r="G1492" s="3">
        <v>19.167490599297999</v>
      </c>
      <c r="H1492" s="3">
        <v>7.9712076007888504</v>
      </c>
      <c r="I1492" s="3">
        <v>10.052088321567</v>
      </c>
      <c r="J1492" s="3">
        <v>9.8711315223960696</v>
      </c>
      <c r="K1492" s="3">
        <v>42.188352740345501</v>
      </c>
      <c r="L1492" s="4">
        <v>1.57379090420772E-5</v>
      </c>
      <c r="M1492" s="6" t="s">
        <v>1510</v>
      </c>
      <c r="N1492" s="6" t="s">
        <v>13510</v>
      </c>
      <c r="O1492" s="3">
        <v>13.2728494016651</v>
      </c>
      <c r="P1492" s="3">
        <v>5.4276239990660997</v>
      </c>
      <c r="Q1492" s="3">
        <v>41.0585244777428</v>
      </c>
      <c r="R1492" s="3">
        <v>3.2907545002013998E-4</v>
      </c>
      <c r="S1492" s="3">
        <v>31.628953410303499</v>
      </c>
      <c r="T1492" s="3">
        <v>5.0483026421683901</v>
      </c>
    </row>
    <row r="1493" spans="1:20" x14ac:dyDescent="0.3">
      <c r="A1493" s="3">
        <v>17.560280758421602</v>
      </c>
      <c r="B1493" s="3">
        <v>6.9373723122383497</v>
      </c>
      <c r="C1493" s="6" t="s">
        <v>25511</v>
      </c>
      <c r="D1493" s="6" t="s">
        <v>37511</v>
      </c>
      <c r="E1493" s="3">
        <v>6.4220063161291803</v>
      </c>
      <c r="F1493" s="3">
        <v>8.17756259618616</v>
      </c>
      <c r="G1493" s="3">
        <v>18.996401775945301</v>
      </c>
      <c r="H1493" s="3">
        <v>7.9636351853250202</v>
      </c>
      <c r="I1493" s="3">
        <v>10.3299677744172</v>
      </c>
      <c r="J1493" s="3">
        <v>9.4421212919403903</v>
      </c>
      <c r="K1493" s="3">
        <v>42.189273935886</v>
      </c>
      <c r="L1493" s="4">
        <v>1.44039652015494E-5</v>
      </c>
      <c r="M1493" s="6" t="s">
        <v>1511</v>
      </c>
      <c r="N1493" s="6" t="s">
        <v>13511</v>
      </c>
      <c r="O1493" s="3">
        <v>13.271482768301199</v>
      </c>
      <c r="P1493" s="3">
        <v>5.43063171609914</v>
      </c>
      <c r="Q1493" s="3">
        <v>40.974433908958801</v>
      </c>
      <c r="R1493" s="3">
        <v>4.3323415642645101E-4</v>
      </c>
      <c r="S1493" s="3">
        <v>31.510045977272402</v>
      </c>
      <c r="T1493" s="3">
        <v>5.04243343888235</v>
      </c>
    </row>
    <row r="1494" spans="1:20" x14ac:dyDescent="0.3">
      <c r="A1494" s="3">
        <v>17.553161279591201</v>
      </c>
      <c r="B1494" s="3">
        <v>6.9499217462130298</v>
      </c>
      <c r="C1494" s="6" t="s">
        <v>25512</v>
      </c>
      <c r="D1494" s="6" t="s">
        <v>37512</v>
      </c>
      <c r="E1494" s="3">
        <v>6.4732183455940202</v>
      </c>
      <c r="F1494" s="3">
        <v>8.0061644304961401</v>
      </c>
      <c r="G1494" s="3">
        <v>18.166468415874299</v>
      </c>
      <c r="H1494" s="3">
        <v>8.1217960706044803</v>
      </c>
      <c r="I1494" s="3">
        <v>10.3555655756298</v>
      </c>
      <c r="J1494" s="3">
        <v>9.4698866772437196</v>
      </c>
      <c r="K1494" s="3">
        <v>42.106613826099</v>
      </c>
      <c r="L1494" s="4">
        <v>1.50448505475752E-5</v>
      </c>
      <c r="M1494" s="6" t="s">
        <v>1512</v>
      </c>
      <c r="N1494" s="6" t="s">
        <v>13512</v>
      </c>
      <c r="O1494" s="3">
        <v>13.2655438861772</v>
      </c>
      <c r="P1494" s="3">
        <v>5.3477001312844399</v>
      </c>
      <c r="Q1494" s="3">
        <v>40.869944398161799</v>
      </c>
      <c r="R1494" s="3">
        <v>5.8492737190407097E-4</v>
      </c>
      <c r="S1494" s="3">
        <v>31.320271913545302</v>
      </c>
      <c r="T1494" s="3">
        <v>5.1278096834593896</v>
      </c>
    </row>
    <row r="1495" spans="1:20" x14ac:dyDescent="0.3">
      <c r="A1495" s="3">
        <v>17.485295944099899</v>
      </c>
      <c r="B1495" s="3">
        <v>6.9362126448778803</v>
      </c>
      <c r="C1495" s="6" t="s">
        <v>25513</v>
      </c>
      <c r="D1495" s="6" t="s">
        <v>37513</v>
      </c>
      <c r="E1495" s="3">
        <v>6.4395334879583102</v>
      </c>
      <c r="F1495" s="3">
        <v>8.0135044951759404</v>
      </c>
      <c r="G1495" s="3">
        <v>18.066056284073699</v>
      </c>
      <c r="H1495" s="3">
        <v>8.2763044998430093</v>
      </c>
      <c r="I1495" s="3">
        <v>10.376539817877701</v>
      </c>
      <c r="J1495" s="3">
        <v>9.4603437718715995</v>
      </c>
      <c r="K1495" s="3">
        <v>41.9596787121286</v>
      </c>
      <c r="L1495" s="4">
        <v>2.12433778097807E-5</v>
      </c>
      <c r="M1495" s="6" t="s">
        <v>1513</v>
      </c>
      <c r="N1495" s="6" t="s">
        <v>13513</v>
      </c>
      <c r="O1495" s="3">
        <v>13.289994088511</v>
      </c>
      <c r="P1495" s="3">
        <v>5.2639792276610402</v>
      </c>
      <c r="Q1495" s="3">
        <v>40.815318228501297</v>
      </c>
      <c r="R1495" s="3">
        <v>6.8299215822246898E-4</v>
      </c>
      <c r="S1495" s="3">
        <v>31.318407527861901</v>
      </c>
      <c r="T1495" s="3">
        <v>5.1198375986893803</v>
      </c>
    </row>
    <row r="1496" spans="1:20" x14ac:dyDescent="0.3">
      <c r="A1496" s="3">
        <v>17.3165709115335</v>
      </c>
      <c r="B1496" s="3">
        <v>6.9767716728048299</v>
      </c>
      <c r="C1496" s="6" t="s">
        <v>25514</v>
      </c>
      <c r="D1496" s="6" t="s">
        <v>37514</v>
      </c>
      <c r="E1496" s="3">
        <v>6.3699077340456203</v>
      </c>
      <c r="F1496" s="3">
        <v>7.9944068611279002</v>
      </c>
      <c r="G1496" s="3">
        <v>18.078006602862299</v>
      </c>
      <c r="H1496" s="3">
        <v>8.2337330329268195</v>
      </c>
      <c r="I1496" s="3">
        <v>10.278345118232201</v>
      </c>
      <c r="J1496" s="3">
        <v>9.5401444542761595</v>
      </c>
      <c r="K1496" s="3">
        <v>42.203560808881697</v>
      </c>
      <c r="L1496" s="4">
        <v>2.1429555544429101E-5</v>
      </c>
      <c r="M1496" s="6" t="s">
        <v>1514</v>
      </c>
      <c r="N1496" s="6" t="s">
        <v>13514</v>
      </c>
      <c r="O1496" s="3">
        <v>13.4089308660404</v>
      </c>
      <c r="P1496" s="3">
        <v>5.0653093044619801</v>
      </c>
      <c r="Q1496" s="3">
        <v>40.835986561633199</v>
      </c>
      <c r="R1496" s="3">
        <v>1.15134625136512E-3</v>
      </c>
      <c r="S1496" s="3">
        <v>31.348503994109901</v>
      </c>
      <c r="T1496" s="3">
        <v>5.0920724040941696</v>
      </c>
    </row>
    <row r="1497" spans="1:20" x14ac:dyDescent="0.3">
      <c r="A1497" s="3">
        <v>17.3394395378157</v>
      </c>
      <c r="B1497" s="3">
        <v>6.9481374790174604</v>
      </c>
      <c r="C1497" s="6" t="s">
        <v>25515</v>
      </c>
      <c r="D1497" s="6" t="s">
        <v>37515</v>
      </c>
      <c r="E1497" s="3">
        <v>6.3832165719471998</v>
      </c>
      <c r="F1497" s="3">
        <v>7.9731357145124697</v>
      </c>
      <c r="G1497" s="3">
        <v>18.0439508457928</v>
      </c>
      <c r="H1497" s="3">
        <v>8.2169327678645008</v>
      </c>
      <c r="I1497" s="3">
        <v>10.2532621752735</v>
      </c>
      <c r="J1497" s="3">
        <v>9.5909228089379308</v>
      </c>
      <c r="K1497" s="3">
        <v>42.763347557845997</v>
      </c>
      <c r="L1497" s="4">
        <v>1.5790800455178299E-5</v>
      </c>
      <c r="M1497" s="6" t="s">
        <v>1515</v>
      </c>
      <c r="N1497" s="6" t="s">
        <v>13515</v>
      </c>
      <c r="O1497" s="3">
        <v>13.378946150943101</v>
      </c>
      <c r="P1497" s="3">
        <v>5.2309297729381203</v>
      </c>
      <c r="Q1497" s="3">
        <v>40.880883816963298</v>
      </c>
      <c r="R1497" s="3">
        <v>3.0471184759648701E-3</v>
      </c>
      <c r="S1497" s="3">
        <v>31.3085540741084</v>
      </c>
      <c r="T1497" s="3">
        <v>5.1314659218777203</v>
      </c>
    </row>
    <row r="1498" spans="1:20" x14ac:dyDescent="0.3">
      <c r="A1498" s="3">
        <v>17.2838294231695</v>
      </c>
      <c r="B1498" s="3">
        <v>6.9075595368027702</v>
      </c>
      <c r="C1498" s="6" t="s">
        <v>25516</v>
      </c>
      <c r="D1498" s="6" t="s">
        <v>37516</v>
      </c>
      <c r="E1498" s="3">
        <v>6.3845477341575201</v>
      </c>
      <c r="F1498" s="3">
        <v>7.9444602529684696</v>
      </c>
      <c r="G1498" s="3">
        <v>18.0798369733259</v>
      </c>
      <c r="H1498" s="3">
        <v>8.2079289715211292</v>
      </c>
      <c r="I1498" s="3">
        <v>10.2119383600295</v>
      </c>
      <c r="J1498" s="3">
        <v>9.9586317916943408</v>
      </c>
      <c r="K1498" s="3">
        <v>43.044063357443498</v>
      </c>
      <c r="L1498" s="4">
        <v>2.3546884406318699E-5</v>
      </c>
      <c r="M1498" s="6" t="s">
        <v>1516</v>
      </c>
      <c r="N1498" s="6" t="s">
        <v>13516</v>
      </c>
      <c r="O1498" s="3">
        <v>13.277729487230401</v>
      </c>
      <c r="P1498" s="3">
        <v>5.4292019970864702</v>
      </c>
      <c r="Q1498" s="3">
        <v>40.865303570061599</v>
      </c>
      <c r="R1498" s="3">
        <v>3.3036352237904602E-3</v>
      </c>
      <c r="S1498" s="3">
        <v>31.1830458015456</v>
      </c>
      <c r="T1498" s="3">
        <v>5.2050665170511401</v>
      </c>
    </row>
    <row r="1499" spans="1:20" x14ac:dyDescent="0.3">
      <c r="A1499" s="3">
        <v>17.1261814124762</v>
      </c>
      <c r="B1499" s="3">
        <v>6.8968202258688196</v>
      </c>
      <c r="C1499" s="6" t="s">
        <v>25517</v>
      </c>
      <c r="D1499" s="6" t="s">
        <v>37517</v>
      </c>
      <c r="E1499" s="3">
        <v>6.37719565384673</v>
      </c>
      <c r="F1499" s="3">
        <v>7.9355119568236701</v>
      </c>
      <c r="G1499" s="3">
        <v>18.233705922046902</v>
      </c>
      <c r="H1499" s="3">
        <v>8.1332034978842191</v>
      </c>
      <c r="I1499" s="3">
        <v>10.239904218663099</v>
      </c>
      <c r="J1499" s="3">
        <v>10.2715296215487</v>
      </c>
      <c r="K1499" s="3">
        <v>43.103860114445901</v>
      </c>
      <c r="L1499" s="4">
        <v>4.5745982021241699E-5</v>
      </c>
      <c r="M1499" s="6" t="s">
        <v>1517</v>
      </c>
      <c r="N1499" s="6" t="s">
        <v>13517</v>
      </c>
      <c r="O1499" s="3">
        <v>13.312422207068799</v>
      </c>
      <c r="P1499" s="3">
        <v>5.35019687512749</v>
      </c>
      <c r="Q1499" s="3">
        <v>40.866912157799703</v>
      </c>
      <c r="R1499" s="3">
        <v>3.5287490883088601E-3</v>
      </c>
      <c r="S1499" s="3">
        <v>31.0860770248728</v>
      </c>
      <c r="T1499" s="3">
        <v>5.22325643793969</v>
      </c>
    </row>
    <row r="1500" spans="1:20" x14ac:dyDescent="0.3">
      <c r="A1500" s="3">
        <v>17.028889906202199</v>
      </c>
      <c r="B1500" s="3">
        <v>6.8939387916913599</v>
      </c>
      <c r="C1500" s="6" t="s">
        <v>25518</v>
      </c>
      <c r="D1500" s="6" t="s">
        <v>37518</v>
      </c>
      <c r="E1500" s="3">
        <v>6.3494819767172697</v>
      </c>
      <c r="F1500" s="3">
        <v>7.99131543321531</v>
      </c>
      <c r="G1500" s="3">
        <v>18.217544474226202</v>
      </c>
      <c r="H1500" s="3">
        <v>8.1251146934028107</v>
      </c>
      <c r="I1500" s="3">
        <v>10.263108252477901</v>
      </c>
      <c r="J1500" s="3">
        <v>10.283575942244299</v>
      </c>
      <c r="K1500" s="3">
        <v>43.117757412551498</v>
      </c>
      <c r="L1500" s="4">
        <v>5.3625663834994999E-5</v>
      </c>
      <c r="M1500" s="6" t="s">
        <v>1518</v>
      </c>
      <c r="N1500" s="6" t="s">
        <v>13518</v>
      </c>
      <c r="O1500" s="3">
        <v>13.3306061034833</v>
      </c>
      <c r="P1500" s="3">
        <v>5.3602700661732303</v>
      </c>
      <c r="Q1500" s="3">
        <v>40.850188548777197</v>
      </c>
      <c r="R1500" s="3">
        <v>3.5135560124788601E-3</v>
      </c>
      <c r="S1500" s="3">
        <v>30.904498915613502</v>
      </c>
      <c r="T1500" s="3">
        <v>5.2628318944418204</v>
      </c>
    </row>
    <row r="1501" spans="1:20" x14ac:dyDescent="0.3">
      <c r="A1501" s="3">
        <v>17.020436358892098</v>
      </c>
      <c r="B1501" s="3">
        <v>6.9634471809020502</v>
      </c>
      <c r="C1501" s="6" t="s">
        <v>25519</v>
      </c>
      <c r="D1501" s="6" t="s">
        <v>37519</v>
      </c>
      <c r="E1501" s="3">
        <v>6.3410698144741504</v>
      </c>
      <c r="F1501" s="3">
        <v>8.2094652061079998</v>
      </c>
      <c r="G1501" s="3">
        <v>18.202086271850501</v>
      </c>
      <c r="H1501" s="3">
        <v>8.1439651431766702</v>
      </c>
      <c r="I1501" s="3">
        <v>10.4814712590779</v>
      </c>
      <c r="J1501" s="3">
        <v>10.182965191967</v>
      </c>
      <c r="K1501" s="3">
        <v>43.0000658317934</v>
      </c>
      <c r="L1501" s="4">
        <v>6.0742513023629101E-5</v>
      </c>
      <c r="M1501" s="6" t="s">
        <v>1519</v>
      </c>
      <c r="N1501" s="6" t="s">
        <v>13519</v>
      </c>
      <c r="O1501" s="3">
        <v>13.203820490785199</v>
      </c>
      <c r="P1501" s="3">
        <v>5.3343070941579702</v>
      </c>
      <c r="Q1501" s="3">
        <v>40.816076710338798</v>
      </c>
      <c r="R1501" s="3">
        <v>4.1084353260500096E-3</v>
      </c>
      <c r="S1501" s="3">
        <v>30.9661517424219</v>
      </c>
      <c r="T1501" s="3">
        <v>5.2730858569923402</v>
      </c>
    </row>
    <row r="1502" spans="1:20" x14ac:dyDescent="0.3">
      <c r="A1502" s="3">
        <v>16.935491603112599</v>
      </c>
      <c r="B1502" s="3">
        <v>7.0448120682955802</v>
      </c>
      <c r="C1502" s="6" t="s">
        <v>25520</v>
      </c>
      <c r="D1502" s="6" t="s">
        <v>37520</v>
      </c>
      <c r="E1502" s="3">
        <v>6.3503140351242298</v>
      </c>
      <c r="F1502" s="3">
        <v>8.1520621071940091</v>
      </c>
      <c r="G1502" s="3">
        <v>18.1341668626225</v>
      </c>
      <c r="H1502" s="3">
        <v>8.2002372369705707</v>
      </c>
      <c r="I1502" s="3">
        <v>10.4688866932004</v>
      </c>
      <c r="J1502" s="3">
        <v>10.329195853558</v>
      </c>
      <c r="K1502" s="3">
        <v>42.791820698255101</v>
      </c>
      <c r="L1502" s="4">
        <v>7.2451547797462503E-5</v>
      </c>
      <c r="M1502" s="6" t="s">
        <v>1520</v>
      </c>
      <c r="N1502" s="6" t="s">
        <v>13520</v>
      </c>
      <c r="O1502" s="3">
        <v>13.1318604273759</v>
      </c>
      <c r="P1502" s="3">
        <v>5.3058895305760601</v>
      </c>
      <c r="Q1502" s="3">
        <v>40.826622677339003</v>
      </c>
      <c r="R1502" s="3">
        <v>9.6524131230815106E-3</v>
      </c>
      <c r="S1502" s="3">
        <v>31.055466977878702</v>
      </c>
      <c r="T1502" s="3">
        <v>5.2711737873641598</v>
      </c>
    </row>
    <row r="1503" spans="1:20" x14ac:dyDescent="0.3">
      <c r="A1503" s="3">
        <v>16.742660568358499</v>
      </c>
      <c r="B1503" s="3">
        <v>7.1165567777808203</v>
      </c>
      <c r="C1503" s="6" t="s">
        <v>25521</v>
      </c>
      <c r="D1503" s="6" t="s">
        <v>37521</v>
      </c>
      <c r="E1503" s="3">
        <v>6.35766719815933</v>
      </c>
      <c r="F1503" s="3">
        <v>8.3230741513746107</v>
      </c>
      <c r="G1503" s="3">
        <v>18.1415386224011</v>
      </c>
      <c r="H1503" s="3">
        <v>8.2236321702659207</v>
      </c>
      <c r="I1503" s="3">
        <v>10.4181559082952</v>
      </c>
      <c r="J1503" s="3">
        <v>10.4156560525741</v>
      </c>
      <c r="K1503" s="3">
        <v>42.737640460682201</v>
      </c>
      <c r="L1503" s="4">
        <v>6.6523225085274597E-5</v>
      </c>
      <c r="M1503" s="6" t="s">
        <v>1521</v>
      </c>
      <c r="N1503" s="6" t="s">
        <v>13521</v>
      </c>
      <c r="O1503" s="3">
        <v>13.044338360896401</v>
      </c>
      <c r="P1503" s="3">
        <v>5.2924981064062404</v>
      </c>
      <c r="Q1503" s="3">
        <v>40.868977925162604</v>
      </c>
      <c r="R1503" s="3">
        <v>2.6581324086597798E-2</v>
      </c>
      <c r="S1503" s="3">
        <v>31.061616993630999</v>
      </c>
      <c r="T1503" s="3">
        <v>5.2395433565690102</v>
      </c>
    </row>
    <row r="1504" spans="1:20" x14ac:dyDescent="0.3">
      <c r="A1504" s="3">
        <v>16.633577380172198</v>
      </c>
      <c r="B1504" s="3">
        <v>7.08824589085771</v>
      </c>
      <c r="C1504" s="6" t="s">
        <v>25522</v>
      </c>
      <c r="D1504" s="6" t="s">
        <v>37522</v>
      </c>
      <c r="E1504" s="3">
        <v>6.3364251765769097</v>
      </c>
      <c r="F1504" s="3">
        <v>8.5032091605458504</v>
      </c>
      <c r="G1504" s="3">
        <v>18.083210343710299</v>
      </c>
      <c r="H1504" s="3">
        <v>8.1972980784281493</v>
      </c>
      <c r="I1504" s="3">
        <v>10.395082054791001</v>
      </c>
      <c r="J1504" s="3">
        <v>10.446137528771301</v>
      </c>
      <c r="K1504" s="3">
        <v>42.563690261264298</v>
      </c>
      <c r="L1504" s="4">
        <v>7.8285744678089606E-5</v>
      </c>
      <c r="M1504" s="6" t="s">
        <v>1522</v>
      </c>
      <c r="N1504" s="6" t="s">
        <v>13522</v>
      </c>
      <c r="O1504" s="3">
        <v>13.0919608157817</v>
      </c>
      <c r="P1504" s="3">
        <v>5.2857121550105699</v>
      </c>
      <c r="Q1504" s="3">
        <v>40.843689324123602</v>
      </c>
      <c r="R1504" s="3">
        <v>2.80760394645941E-2</v>
      </c>
      <c r="S1504" s="3">
        <v>30.989311622558201</v>
      </c>
      <c r="T1504" s="3">
        <v>5.2927197704080298</v>
      </c>
    </row>
    <row r="1505" spans="1:20" x14ac:dyDescent="0.3">
      <c r="A1505" s="3">
        <v>16.661532437720499</v>
      </c>
      <c r="B1505" s="3">
        <v>6.8775762116550396</v>
      </c>
      <c r="C1505" s="6" t="s">
        <v>25523</v>
      </c>
      <c r="D1505" s="6" t="s">
        <v>37523</v>
      </c>
      <c r="E1505" s="3">
        <v>6.4115345960882202</v>
      </c>
      <c r="F1505" s="3">
        <v>8.4831443402890194</v>
      </c>
      <c r="G1505" s="3">
        <v>18.0474212040825</v>
      </c>
      <c r="H1505" s="3">
        <v>8.2020880553076605</v>
      </c>
      <c r="I1505" s="3">
        <v>10.3061973112821</v>
      </c>
      <c r="J1505" s="3">
        <v>10.4886553601945</v>
      </c>
      <c r="K1505" s="3">
        <v>42.466988489885502</v>
      </c>
      <c r="L1505" s="4">
        <v>7.5202220507182706E-5</v>
      </c>
      <c r="M1505" s="6" t="s">
        <v>1523</v>
      </c>
      <c r="N1505" s="6" t="s">
        <v>13523</v>
      </c>
      <c r="O1505" s="3">
        <v>13.084693059307201</v>
      </c>
      <c r="P1505" s="3">
        <v>5.2625059405312902</v>
      </c>
      <c r="Q1505" s="3">
        <v>40.794410209369701</v>
      </c>
      <c r="R1505" s="3">
        <v>2.9999284782208199E-2</v>
      </c>
      <c r="S1505" s="3">
        <v>30.9595367916329</v>
      </c>
      <c r="T1505" s="3">
        <v>5.3834041187694996</v>
      </c>
    </row>
    <row r="1506" spans="1:20" x14ac:dyDescent="0.3">
      <c r="A1506" s="3">
        <v>16.599371363930601</v>
      </c>
      <c r="B1506" s="3">
        <v>6.68851967609183</v>
      </c>
      <c r="C1506" s="6" t="s">
        <v>25524</v>
      </c>
      <c r="D1506" s="6" t="s">
        <v>37524</v>
      </c>
      <c r="E1506" s="3">
        <v>6.3758504560678801</v>
      </c>
      <c r="F1506" s="3">
        <v>8.4627000795737892</v>
      </c>
      <c r="G1506" s="3">
        <v>18.042866114284401</v>
      </c>
      <c r="H1506" s="3">
        <v>8.2474360968646394</v>
      </c>
      <c r="I1506" s="3">
        <v>10.407254480470099</v>
      </c>
      <c r="J1506" s="3">
        <v>10.5039057531894</v>
      </c>
      <c r="K1506" s="3">
        <v>42.088041988978198</v>
      </c>
      <c r="L1506" s="3">
        <v>1.16338932390506E-4</v>
      </c>
      <c r="M1506" s="6" t="s">
        <v>1524</v>
      </c>
      <c r="N1506" s="6" t="s">
        <v>13524</v>
      </c>
      <c r="O1506" s="3">
        <v>13.0701116887816</v>
      </c>
      <c r="P1506" s="3">
        <v>5.4747202736937801</v>
      </c>
      <c r="Q1506" s="3">
        <v>40.782340368008001</v>
      </c>
      <c r="R1506" s="3">
        <v>5.4780633017503702E-2</v>
      </c>
      <c r="S1506" s="3">
        <v>30.789467820427799</v>
      </c>
      <c r="T1506" s="3">
        <v>5.4902835177255396</v>
      </c>
    </row>
    <row r="1507" spans="1:20" x14ac:dyDescent="0.3">
      <c r="A1507" s="3">
        <v>16.701886477485001</v>
      </c>
      <c r="B1507" s="3">
        <v>6.6699450591148404</v>
      </c>
      <c r="C1507" s="6" t="s">
        <v>25525</v>
      </c>
      <c r="D1507" s="6" t="s">
        <v>37525</v>
      </c>
      <c r="E1507" s="3">
        <v>6.37613101221985</v>
      </c>
      <c r="F1507" s="3">
        <v>8.4827851952637605</v>
      </c>
      <c r="G1507" s="3">
        <v>17.9151872333724</v>
      </c>
      <c r="H1507" s="3">
        <v>8.1095356281062099</v>
      </c>
      <c r="I1507" s="3">
        <v>10.472754853954299</v>
      </c>
      <c r="J1507" s="3">
        <v>10.5059520235951</v>
      </c>
      <c r="K1507" s="3">
        <v>41.851700777551997</v>
      </c>
      <c r="L1507" s="3">
        <v>3.4443835375236402E-4</v>
      </c>
      <c r="M1507" s="6" t="s">
        <v>1525</v>
      </c>
      <c r="N1507" s="6" t="s">
        <v>13525</v>
      </c>
      <c r="O1507" s="3">
        <v>13.053136185253701</v>
      </c>
      <c r="P1507" s="3">
        <v>5.6338640499292802</v>
      </c>
      <c r="Q1507" s="3">
        <v>39.912048058391399</v>
      </c>
      <c r="R1507" s="3">
        <v>0.35328711607913099</v>
      </c>
      <c r="S1507" s="3">
        <v>30.597391645004802</v>
      </c>
      <c r="T1507" s="3">
        <v>5.6752374855126302</v>
      </c>
    </row>
    <row r="1508" spans="1:20" x14ac:dyDescent="0.3">
      <c r="A1508" s="3">
        <v>16.730277771545001</v>
      </c>
      <c r="B1508" s="3">
        <v>6.6825174339351898</v>
      </c>
      <c r="C1508" s="6" t="s">
        <v>25526</v>
      </c>
      <c r="D1508" s="6" t="s">
        <v>37526</v>
      </c>
      <c r="E1508" s="3">
        <v>6.3807392478904701</v>
      </c>
      <c r="F1508" s="3">
        <v>8.4254959689071196</v>
      </c>
      <c r="G1508" s="3">
        <v>17.761044569025302</v>
      </c>
      <c r="H1508" s="3">
        <v>8.0188749529666907</v>
      </c>
      <c r="I1508" s="3">
        <v>10.4920516805524</v>
      </c>
      <c r="J1508" s="3">
        <v>10.493168505978399</v>
      </c>
      <c r="K1508" s="3">
        <v>41.873705138391003</v>
      </c>
      <c r="L1508" s="3">
        <v>2.79154182903158E-4</v>
      </c>
      <c r="M1508" s="6" t="s">
        <v>1526</v>
      </c>
      <c r="N1508" s="6" t="s">
        <v>13526</v>
      </c>
      <c r="O1508" s="3">
        <v>13.0420457638649</v>
      </c>
      <c r="P1508" s="3">
        <v>5.6881739950962604</v>
      </c>
      <c r="Q1508" s="3">
        <v>39.043272752248299</v>
      </c>
      <c r="R1508" s="3">
        <v>1.30757784760247</v>
      </c>
      <c r="S1508" s="3">
        <v>30.590072910883499</v>
      </c>
      <c r="T1508" s="3">
        <v>5.7691816606232997</v>
      </c>
    </row>
    <row r="1509" spans="1:20" x14ac:dyDescent="0.3">
      <c r="A1509" s="3">
        <v>16.758243606375299</v>
      </c>
      <c r="B1509" s="3">
        <v>6.6980680201353104</v>
      </c>
      <c r="C1509" s="6" t="s">
        <v>25527</v>
      </c>
      <c r="D1509" s="6" t="s">
        <v>37527</v>
      </c>
      <c r="E1509" s="3">
        <v>6.5543049619900096</v>
      </c>
      <c r="F1509" s="3">
        <v>8.12319776084815</v>
      </c>
      <c r="G1509" s="3">
        <v>17.769013637156998</v>
      </c>
      <c r="H1509" s="3">
        <v>8.0620470793100996</v>
      </c>
      <c r="I1509" s="3">
        <v>10.558661559346801</v>
      </c>
      <c r="J1509" s="3">
        <v>10.084484126847499</v>
      </c>
      <c r="K1509" s="3">
        <v>41.775225746474902</v>
      </c>
      <c r="L1509" s="3">
        <v>4.0571732704389402E-4</v>
      </c>
      <c r="M1509" s="6" t="s">
        <v>1527</v>
      </c>
      <c r="N1509" s="6" t="s">
        <v>13527</v>
      </c>
      <c r="O1509" s="3">
        <v>13.037196869567399</v>
      </c>
      <c r="P1509" s="3">
        <v>5.8761801243363498</v>
      </c>
      <c r="Q1509" s="3">
        <v>38.674504769757696</v>
      </c>
      <c r="R1509" s="3">
        <v>2.2510281533561498</v>
      </c>
      <c r="S1509" s="3">
        <v>30.5287546188714</v>
      </c>
      <c r="T1509" s="3">
        <v>5.7760446390691502</v>
      </c>
    </row>
    <row r="1510" spans="1:20" x14ac:dyDescent="0.3">
      <c r="A1510" s="3">
        <v>16.843957172860598</v>
      </c>
      <c r="B1510" s="3">
        <v>6.6446105982454799</v>
      </c>
      <c r="C1510" s="6" t="s">
        <v>25528</v>
      </c>
      <c r="D1510" s="6" t="s">
        <v>37528</v>
      </c>
      <c r="E1510" s="3">
        <v>6.5882752924925496</v>
      </c>
      <c r="F1510" s="3">
        <v>7.8338051069004901</v>
      </c>
      <c r="G1510" s="3">
        <v>17.627169008382801</v>
      </c>
      <c r="H1510" s="3">
        <v>8.5085382272983701</v>
      </c>
      <c r="I1510" s="3">
        <v>10.6598478040813</v>
      </c>
      <c r="J1510" s="3">
        <v>10.075401319066</v>
      </c>
      <c r="K1510" s="3">
        <v>41.509098379924197</v>
      </c>
      <c r="L1510" s="3">
        <v>5.9694423003860098E-4</v>
      </c>
      <c r="M1510" s="6" t="s">
        <v>1528</v>
      </c>
      <c r="N1510" s="6" t="s">
        <v>13528</v>
      </c>
      <c r="O1510" s="3">
        <v>13.0056966035824</v>
      </c>
      <c r="P1510" s="3">
        <v>5.8999960113880503</v>
      </c>
      <c r="Q1510" s="3">
        <v>37.767718012182101</v>
      </c>
      <c r="R1510" s="3">
        <v>4.4397375117155402</v>
      </c>
      <c r="S1510" s="3">
        <v>30.432971754190099</v>
      </c>
      <c r="T1510" s="3">
        <v>5.7203771188944899</v>
      </c>
    </row>
    <row r="1511" spans="1:20" x14ac:dyDescent="0.3">
      <c r="A1511" s="3">
        <v>16.8934364364689</v>
      </c>
      <c r="B1511" s="3">
        <v>6.6287004640559504</v>
      </c>
      <c r="C1511" s="6" t="s">
        <v>25529</v>
      </c>
      <c r="D1511" s="6" t="s">
        <v>37529</v>
      </c>
      <c r="E1511" s="3">
        <v>6.6884919646442897</v>
      </c>
      <c r="F1511" s="3">
        <v>7.77203649983828</v>
      </c>
      <c r="G1511" s="3">
        <v>17.436372295892301</v>
      </c>
      <c r="H1511" s="3">
        <v>8.6824840574154099</v>
      </c>
      <c r="I1511" s="3">
        <v>10.768743990268399</v>
      </c>
      <c r="J1511" s="3">
        <v>9.8855795140650393</v>
      </c>
      <c r="K1511" s="3">
        <v>41.516237234389699</v>
      </c>
      <c r="L1511" s="3">
        <v>6.5093729063937095E-4</v>
      </c>
      <c r="M1511" s="6" t="s">
        <v>1529</v>
      </c>
      <c r="N1511" s="6" t="s">
        <v>13529</v>
      </c>
      <c r="O1511" s="3">
        <v>12.999012435961401</v>
      </c>
      <c r="P1511" s="3">
        <v>5.9261203377421401</v>
      </c>
      <c r="Q1511" s="3">
        <v>37.273541979774699</v>
      </c>
      <c r="R1511" s="3">
        <v>5.7173684096339104</v>
      </c>
      <c r="S1511" s="3">
        <v>30.303514786279699</v>
      </c>
      <c r="T1511" s="3">
        <v>5.6342016393679497</v>
      </c>
    </row>
    <row r="1512" spans="1:20" x14ac:dyDescent="0.3">
      <c r="A1512" s="3">
        <v>16.8918390964573</v>
      </c>
      <c r="B1512" s="3">
        <v>6.5985563035446697</v>
      </c>
      <c r="C1512" s="6" t="s">
        <v>25530</v>
      </c>
      <c r="D1512" s="6" t="s">
        <v>37530</v>
      </c>
      <c r="E1512" s="3">
        <v>6.6870096435233997</v>
      </c>
      <c r="F1512" s="3">
        <v>7.8168106225675897</v>
      </c>
      <c r="G1512" s="3">
        <v>17.350577732858302</v>
      </c>
      <c r="H1512" s="3">
        <v>8.7252081154767094</v>
      </c>
      <c r="I1512" s="3">
        <v>10.793980963942699</v>
      </c>
      <c r="J1512" s="3">
        <v>9.8509963820403197</v>
      </c>
      <c r="K1512" s="3">
        <v>41.536965335864103</v>
      </c>
      <c r="L1512" s="3">
        <v>5.6211064111152205E-4</v>
      </c>
      <c r="M1512" s="6" t="s">
        <v>1530</v>
      </c>
      <c r="N1512" s="6" t="s">
        <v>13530</v>
      </c>
      <c r="O1512" s="3">
        <v>12.995872816461899</v>
      </c>
      <c r="P1512" s="3">
        <v>5.9422589641785803</v>
      </c>
      <c r="Q1512" s="3">
        <v>37.184413364396299</v>
      </c>
      <c r="R1512" s="3">
        <v>5.9342983866657102</v>
      </c>
      <c r="S1512" s="3">
        <v>30.325962800970299</v>
      </c>
      <c r="T1512" s="3">
        <v>5.5929032296619496</v>
      </c>
    </row>
    <row r="1513" spans="1:20" x14ac:dyDescent="0.3">
      <c r="A1513" s="3">
        <v>16.992329836284402</v>
      </c>
      <c r="B1513" s="3">
        <v>6.5628026956388599</v>
      </c>
      <c r="C1513" s="6" t="s">
        <v>25531</v>
      </c>
      <c r="D1513" s="6" t="s">
        <v>37531</v>
      </c>
      <c r="E1513" s="3">
        <v>6.6990856922584703</v>
      </c>
      <c r="F1513" s="3">
        <v>7.7328677258255398</v>
      </c>
      <c r="G1513" s="3">
        <v>17.261684064160502</v>
      </c>
      <c r="H1513" s="3">
        <v>8.8253247560239707</v>
      </c>
      <c r="I1513" s="3">
        <v>10.707548306608601</v>
      </c>
      <c r="J1513" s="3">
        <v>9.8795835990954508</v>
      </c>
      <c r="K1513" s="3">
        <v>41.829379045434699</v>
      </c>
      <c r="L1513" s="3">
        <v>3.7832828096825998E-4</v>
      </c>
      <c r="M1513" s="6" t="s">
        <v>1531</v>
      </c>
      <c r="N1513" s="6" t="s">
        <v>13531</v>
      </c>
      <c r="O1513" s="3">
        <v>12.949874153460099</v>
      </c>
      <c r="P1513" s="3">
        <v>5.8975890591083102</v>
      </c>
      <c r="Q1513" s="3">
        <v>37.136396551727898</v>
      </c>
      <c r="R1513" s="3">
        <v>6.1093495019728401</v>
      </c>
      <c r="S1513" s="3">
        <v>30.482833014363301</v>
      </c>
      <c r="T1513" s="3">
        <v>5.4656113497401098</v>
      </c>
    </row>
    <row r="1514" spans="1:20" x14ac:dyDescent="0.3">
      <c r="A1514" s="3">
        <v>17.064564094899801</v>
      </c>
      <c r="B1514" s="3">
        <v>6.5416565550207801</v>
      </c>
      <c r="C1514" s="6" t="s">
        <v>25532</v>
      </c>
      <c r="D1514" s="6" t="s">
        <v>37532</v>
      </c>
      <c r="E1514" s="3">
        <v>6.7164509042088296</v>
      </c>
      <c r="F1514" s="3">
        <v>7.6727662407253501</v>
      </c>
      <c r="G1514" s="3">
        <v>17.247464344840701</v>
      </c>
      <c r="H1514" s="3">
        <v>8.89867721118536</v>
      </c>
      <c r="I1514" s="3">
        <v>10.4939253975173</v>
      </c>
      <c r="J1514" s="3">
        <v>10.052148091066901</v>
      </c>
      <c r="K1514" s="3">
        <v>41.829939442815601</v>
      </c>
      <c r="L1514" s="3">
        <v>4.6474283207845798E-4</v>
      </c>
      <c r="M1514" s="6" t="s">
        <v>1532</v>
      </c>
      <c r="N1514" s="6" t="s">
        <v>13532</v>
      </c>
      <c r="O1514" s="3">
        <v>12.8049600071454</v>
      </c>
      <c r="P1514" s="3">
        <v>5.9999667767032703</v>
      </c>
      <c r="Q1514" s="3">
        <v>37.113130234059099</v>
      </c>
      <c r="R1514" s="3">
        <v>6.0758962750625898</v>
      </c>
      <c r="S1514" s="3">
        <v>30.3231084762254</v>
      </c>
      <c r="T1514" s="3">
        <v>5.2856424037894696</v>
      </c>
    </row>
    <row r="1515" spans="1:20" x14ac:dyDescent="0.3">
      <c r="A1515" s="3">
        <v>17.052900614657599</v>
      </c>
      <c r="B1515" s="3">
        <v>6.5520279576601101</v>
      </c>
      <c r="C1515" s="6" t="s">
        <v>25533</v>
      </c>
      <c r="D1515" s="6" t="s">
        <v>37533</v>
      </c>
      <c r="E1515" s="3">
        <v>6.7394893657028003</v>
      </c>
      <c r="F1515" s="3">
        <v>7.59152803367693</v>
      </c>
      <c r="G1515" s="3">
        <v>17.220767897883501</v>
      </c>
      <c r="H1515" s="3">
        <v>8.9609424354648102</v>
      </c>
      <c r="I1515" s="3">
        <v>9.3189017631975197</v>
      </c>
      <c r="J1515" s="3">
        <v>10.6905560323373</v>
      </c>
      <c r="K1515" s="3">
        <v>41.987926424350299</v>
      </c>
      <c r="L1515" s="3">
        <v>3.5655051910366302E-4</v>
      </c>
      <c r="M1515" s="6" t="s">
        <v>1533</v>
      </c>
      <c r="N1515" s="6" t="s">
        <v>13533</v>
      </c>
      <c r="O1515" s="3">
        <v>12.8115571321225</v>
      </c>
      <c r="P1515" s="3">
        <v>6.0907677877614104</v>
      </c>
      <c r="Q1515" s="3">
        <v>37.105029399956798</v>
      </c>
      <c r="R1515" s="3">
        <v>6.1152186515377096</v>
      </c>
      <c r="S1515" s="3">
        <v>30.147220784673198</v>
      </c>
      <c r="T1515" s="3">
        <v>4.9891521861420696</v>
      </c>
    </row>
    <row r="1516" spans="1:20" x14ac:dyDescent="0.3">
      <c r="A1516" s="3">
        <v>17.071737260991899</v>
      </c>
      <c r="B1516" s="3">
        <v>6.5404922472900298</v>
      </c>
      <c r="C1516" s="6" t="s">
        <v>25534</v>
      </c>
      <c r="D1516" s="6" t="s">
        <v>37534</v>
      </c>
      <c r="E1516" s="3">
        <v>6.7397723837123902</v>
      </c>
      <c r="F1516" s="3">
        <v>7.6368070778566999</v>
      </c>
      <c r="G1516" s="3">
        <v>17.187908530388601</v>
      </c>
      <c r="H1516" s="3">
        <v>9.0181212892176603</v>
      </c>
      <c r="I1516" s="3">
        <v>9.2466801560180993</v>
      </c>
      <c r="J1516" s="3">
        <v>10.6747797485577</v>
      </c>
      <c r="K1516" s="3">
        <v>42.0723991566379</v>
      </c>
      <c r="L1516" s="3">
        <v>2.9968631206117097E-4</v>
      </c>
      <c r="M1516" s="6" t="s">
        <v>1534</v>
      </c>
      <c r="N1516" s="6" t="s">
        <v>13534</v>
      </c>
      <c r="O1516" s="3">
        <v>12.843994815569101</v>
      </c>
      <c r="P1516" s="3">
        <v>6.0995378705282901</v>
      </c>
      <c r="Q1516" s="3">
        <v>36.850141424099803</v>
      </c>
      <c r="R1516" s="3">
        <v>6.4116897714571399</v>
      </c>
      <c r="S1516" s="3">
        <v>30.1193041668521</v>
      </c>
      <c r="T1516" s="3">
        <v>4.88253955105065</v>
      </c>
    </row>
    <row r="1517" spans="1:20" x14ac:dyDescent="0.3">
      <c r="A1517" s="3">
        <v>17.323563208285801</v>
      </c>
      <c r="B1517" s="3">
        <v>6.4986401208599602</v>
      </c>
      <c r="C1517" s="6" t="s">
        <v>25535</v>
      </c>
      <c r="D1517" s="6" t="s">
        <v>37535</v>
      </c>
      <c r="E1517" s="3">
        <v>6.6297947988935402</v>
      </c>
      <c r="F1517" s="3">
        <v>8.0426144398993706</v>
      </c>
      <c r="G1517" s="3">
        <v>17.092449030222099</v>
      </c>
      <c r="H1517" s="3">
        <v>9.05126347443775</v>
      </c>
      <c r="I1517" s="3">
        <v>9.1137341391857696</v>
      </c>
      <c r="J1517" s="3">
        <v>10.623787183436001</v>
      </c>
      <c r="K1517" s="3">
        <v>42.162041057060101</v>
      </c>
      <c r="L1517" s="3">
        <v>3.2540004311674698E-4</v>
      </c>
      <c r="M1517" s="6" t="s">
        <v>1535</v>
      </c>
      <c r="N1517" s="6" t="s">
        <v>13535</v>
      </c>
      <c r="O1517" s="3">
        <v>12.891955715762499</v>
      </c>
      <c r="P1517" s="3">
        <v>6.12256538394029</v>
      </c>
      <c r="Q1517" s="3">
        <v>36.684303184569899</v>
      </c>
      <c r="R1517" s="3">
        <v>7.3310284204315597</v>
      </c>
      <c r="S1517" s="3">
        <v>30.1630527472228</v>
      </c>
      <c r="T1517" s="3">
        <v>4.8825671476233703</v>
      </c>
    </row>
    <row r="1518" spans="1:20" x14ac:dyDescent="0.3">
      <c r="A1518" s="3">
        <v>17.3518715246894</v>
      </c>
      <c r="B1518" s="3">
        <v>6.5034335532556398</v>
      </c>
      <c r="C1518" s="6" t="s">
        <v>25536</v>
      </c>
      <c r="D1518" s="6" t="s">
        <v>37536</v>
      </c>
      <c r="E1518" s="3">
        <v>6.5408426490672404</v>
      </c>
      <c r="F1518" s="3">
        <v>8.1738413060593107</v>
      </c>
      <c r="G1518" s="3">
        <v>17.155841353821401</v>
      </c>
      <c r="H1518" s="3">
        <v>9.1120443733154808</v>
      </c>
      <c r="I1518" s="3">
        <v>9.1919116309426503</v>
      </c>
      <c r="J1518" s="3">
        <v>10.3860303478448</v>
      </c>
      <c r="K1518" s="3">
        <v>42.154278429899001</v>
      </c>
      <c r="L1518" s="3">
        <v>4.1690295978611801E-4</v>
      </c>
      <c r="M1518" s="6" t="s">
        <v>1536</v>
      </c>
      <c r="N1518" s="6" t="s">
        <v>13536</v>
      </c>
      <c r="O1518" s="3">
        <v>12.8596978353624</v>
      </c>
      <c r="P1518" s="3">
        <v>6.3013588535719904</v>
      </c>
      <c r="Q1518" s="3">
        <v>36.656414685956101</v>
      </c>
      <c r="R1518" s="3">
        <v>9.2392399017058509</v>
      </c>
      <c r="S1518" s="3">
        <v>30.164190869280699</v>
      </c>
      <c r="T1518" s="3">
        <v>4.9368194165916597</v>
      </c>
    </row>
    <row r="1519" spans="1:20" x14ac:dyDescent="0.3">
      <c r="A1519" s="3">
        <v>17.385305260527002</v>
      </c>
      <c r="B1519" s="3">
        <v>6.5798615445784501</v>
      </c>
      <c r="C1519" s="6" t="s">
        <v>25537</v>
      </c>
      <c r="D1519" s="6" t="s">
        <v>37537</v>
      </c>
      <c r="E1519" s="3">
        <v>6.4366787934098504</v>
      </c>
      <c r="F1519" s="3">
        <v>8.3653883405884599</v>
      </c>
      <c r="G1519" s="3">
        <v>17.133905029993201</v>
      </c>
      <c r="H1519" s="3">
        <v>9.2013407089372503</v>
      </c>
      <c r="I1519" s="3">
        <v>9.2861316209330003</v>
      </c>
      <c r="J1519" s="3">
        <v>10.397573823389701</v>
      </c>
      <c r="K1519" s="3">
        <v>42.143919686841599</v>
      </c>
      <c r="L1519" s="3">
        <v>3.7812229056465301E-4</v>
      </c>
      <c r="M1519" s="6" t="s">
        <v>1537</v>
      </c>
      <c r="N1519" s="6" t="s">
        <v>13537</v>
      </c>
      <c r="O1519" s="3">
        <v>12.801611876202401</v>
      </c>
      <c r="P1519" s="3">
        <v>6.30822040196629</v>
      </c>
      <c r="Q1519" s="3">
        <v>36.5225208174475</v>
      </c>
      <c r="R1519" s="3">
        <v>10.978715826992801</v>
      </c>
      <c r="S1519" s="3">
        <v>30.208173818096</v>
      </c>
      <c r="T1519" s="3">
        <v>4.9643408039856904</v>
      </c>
    </row>
    <row r="1520" spans="1:20" x14ac:dyDescent="0.3">
      <c r="A1520" s="3">
        <v>17.429272390504</v>
      </c>
      <c r="B1520" s="3">
        <v>6.6115427785186904</v>
      </c>
      <c r="C1520" s="6" t="s">
        <v>25538</v>
      </c>
      <c r="D1520" s="6" t="s">
        <v>37538</v>
      </c>
      <c r="E1520" s="3">
        <v>6.30751657856477</v>
      </c>
      <c r="F1520" s="3">
        <v>8.3938609837957205</v>
      </c>
      <c r="G1520" s="3">
        <v>17.1567902452</v>
      </c>
      <c r="H1520" s="3">
        <v>9.2179678026376202</v>
      </c>
      <c r="I1520" s="3">
        <v>9.5309269725199801</v>
      </c>
      <c r="J1520" s="3">
        <v>10.3198822343389</v>
      </c>
      <c r="K1520" s="3">
        <v>41.983387427745001</v>
      </c>
      <c r="L1520" s="3">
        <v>5.0371820780548398E-4</v>
      </c>
      <c r="M1520" s="6" t="s">
        <v>1538</v>
      </c>
      <c r="N1520" s="6" t="s">
        <v>13538</v>
      </c>
      <c r="O1520" s="3">
        <v>12.788546822030201</v>
      </c>
      <c r="P1520" s="3">
        <v>6.3392014253829601</v>
      </c>
      <c r="Q1520" s="3">
        <v>36.301714247797399</v>
      </c>
      <c r="R1520" s="3">
        <v>12.848582803881101</v>
      </c>
      <c r="S1520" s="3">
        <v>30.226439116336</v>
      </c>
      <c r="T1520" s="3">
        <v>4.95956931789416</v>
      </c>
    </row>
    <row r="1521" spans="1:20" x14ac:dyDescent="0.3">
      <c r="A1521" s="3">
        <v>17.294409970792</v>
      </c>
      <c r="B1521" s="3">
        <v>6.6264219461136902</v>
      </c>
      <c r="C1521" s="6" t="s">
        <v>25539</v>
      </c>
      <c r="D1521" s="6" t="s">
        <v>37539</v>
      </c>
      <c r="E1521" s="3">
        <v>6.2455815805780697</v>
      </c>
      <c r="F1521" s="3">
        <v>8.3346052857685997</v>
      </c>
      <c r="G1521" s="3">
        <v>17.302681010092801</v>
      </c>
      <c r="H1521" s="3">
        <v>9.2148575909119508</v>
      </c>
      <c r="I1521" s="3">
        <v>9.7810095785335296</v>
      </c>
      <c r="J1521" s="3">
        <v>9.6550415053451406</v>
      </c>
      <c r="K1521" s="3">
        <v>42.229694662110099</v>
      </c>
      <c r="L1521" s="3">
        <v>5.0043374227438096E-4</v>
      </c>
      <c r="M1521" s="6" t="s">
        <v>1539</v>
      </c>
      <c r="N1521" s="6" t="s">
        <v>13539</v>
      </c>
      <c r="O1521" s="3">
        <v>12.617418861692199</v>
      </c>
      <c r="P1521" s="3">
        <v>6.3429605034483902</v>
      </c>
      <c r="Q1521" s="3">
        <v>36.155080278828301</v>
      </c>
      <c r="R1521" s="3">
        <v>14.741843029714801</v>
      </c>
      <c r="S1521" s="3">
        <v>29.9745530696141</v>
      </c>
      <c r="T1521" s="3">
        <v>5.0882842234576797</v>
      </c>
    </row>
    <row r="1522" spans="1:20" x14ac:dyDescent="0.3">
      <c r="A1522" s="3">
        <v>17.201712110865198</v>
      </c>
      <c r="B1522" s="3">
        <v>6.5840780210416296</v>
      </c>
      <c r="C1522" s="6" t="s">
        <v>25540</v>
      </c>
      <c r="D1522" s="6" t="s">
        <v>37540</v>
      </c>
      <c r="E1522" s="3">
        <v>6.2674628456252002</v>
      </c>
      <c r="F1522" s="3">
        <v>8.3487634845198997</v>
      </c>
      <c r="G1522" s="3">
        <v>17.346215874802901</v>
      </c>
      <c r="H1522" s="3">
        <v>9.2291591797236894</v>
      </c>
      <c r="I1522" s="3">
        <v>9.7998804120305607</v>
      </c>
      <c r="J1522" s="3">
        <v>9.5115389136868007</v>
      </c>
      <c r="K1522" s="3">
        <v>42.079783753277702</v>
      </c>
      <c r="L1522" s="3">
        <v>4.5803069734327498E-4</v>
      </c>
      <c r="M1522" s="6" t="s">
        <v>1540</v>
      </c>
      <c r="N1522" s="6" t="s">
        <v>13540</v>
      </c>
      <c r="O1522" s="3">
        <v>12.522229751608799</v>
      </c>
      <c r="P1522" s="3">
        <v>6.3497995684606297</v>
      </c>
      <c r="Q1522" s="3">
        <v>36.021253957101898</v>
      </c>
      <c r="R1522" s="3">
        <v>15.530642644260601</v>
      </c>
      <c r="S1522" s="3">
        <v>29.855241663729998</v>
      </c>
      <c r="T1522" s="3">
        <v>5.1434609209945998</v>
      </c>
    </row>
    <row r="1523" spans="1:20" x14ac:dyDescent="0.3">
      <c r="A1523" s="3">
        <v>17.1882204534637</v>
      </c>
      <c r="B1523" s="3">
        <v>6.6154411014665397</v>
      </c>
      <c r="C1523" s="6" t="s">
        <v>25541</v>
      </c>
      <c r="D1523" s="6" t="s">
        <v>37541</v>
      </c>
      <c r="E1523" s="3">
        <v>6.2141727642684002</v>
      </c>
      <c r="F1523" s="3">
        <v>8.3421155473576594</v>
      </c>
      <c r="G1523" s="3">
        <v>17.399791327086302</v>
      </c>
      <c r="H1523" s="3">
        <v>9.2185456778468193</v>
      </c>
      <c r="I1523" s="3">
        <v>9.8844923139707408</v>
      </c>
      <c r="J1523" s="3">
        <v>9.5186741454267896</v>
      </c>
      <c r="K1523" s="3">
        <v>41.747444846536901</v>
      </c>
      <c r="L1523" s="3">
        <v>6.1232033334909699E-4</v>
      </c>
      <c r="M1523" s="6" t="s">
        <v>1541</v>
      </c>
      <c r="N1523" s="6" t="s">
        <v>13541</v>
      </c>
      <c r="O1523" s="3">
        <v>12.4438481465696</v>
      </c>
      <c r="P1523" s="3">
        <v>6.0222417862977897</v>
      </c>
      <c r="Q1523" s="3">
        <v>35.981480405701397</v>
      </c>
      <c r="R1523" s="3">
        <v>15.7647442416934</v>
      </c>
      <c r="S1523" s="3">
        <v>29.9169044711754</v>
      </c>
      <c r="T1523" s="3">
        <v>5.11856988323607</v>
      </c>
    </row>
    <row r="1524" spans="1:20" x14ac:dyDescent="0.3">
      <c r="A1524" s="3">
        <v>17.1922590830258</v>
      </c>
      <c r="B1524" s="3">
        <v>6.5439561793134402</v>
      </c>
      <c r="C1524" s="6" t="s">
        <v>25542</v>
      </c>
      <c r="D1524" s="6" t="s">
        <v>37542</v>
      </c>
      <c r="E1524" s="3">
        <v>6.2086186220355399</v>
      </c>
      <c r="F1524" s="3">
        <v>8.2986057842649199</v>
      </c>
      <c r="G1524" s="3">
        <v>17.473548154419699</v>
      </c>
      <c r="H1524" s="3">
        <v>9.2575084032491599</v>
      </c>
      <c r="I1524" s="3">
        <v>9.84542991240364</v>
      </c>
      <c r="J1524" s="3">
        <v>9.5606598232017994</v>
      </c>
      <c r="K1524" s="3">
        <v>42.378137214690398</v>
      </c>
      <c r="L1524" s="3">
        <v>3.7537797789018201E-4</v>
      </c>
      <c r="M1524" s="6" t="s">
        <v>1542</v>
      </c>
      <c r="N1524" s="6" t="s">
        <v>13542</v>
      </c>
      <c r="O1524" s="3">
        <v>12.4597699613165</v>
      </c>
      <c r="P1524" s="3">
        <v>5.92487712974064</v>
      </c>
      <c r="Q1524" s="3">
        <v>35.977532913985797</v>
      </c>
      <c r="R1524" s="3">
        <v>15.956849918837801</v>
      </c>
      <c r="S1524" s="3">
        <v>29.711588896828001</v>
      </c>
      <c r="T1524" s="3">
        <v>5.18187982075208</v>
      </c>
    </row>
    <row r="1525" spans="1:20" x14ac:dyDescent="0.3">
      <c r="A1525" s="3">
        <v>17.224555090607701</v>
      </c>
      <c r="B1525" s="3">
        <v>6.5533523821183</v>
      </c>
      <c r="C1525" s="6" t="s">
        <v>25543</v>
      </c>
      <c r="D1525" s="6" t="s">
        <v>37543</v>
      </c>
      <c r="E1525" s="3">
        <v>6.2168969243901904</v>
      </c>
      <c r="F1525" s="3">
        <v>8.2925812893052502</v>
      </c>
      <c r="G1525" s="3">
        <v>17.443271180380101</v>
      </c>
      <c r="H1525" s="3">
        <v>9.2613606712061394</v>
      </c>
      <c r="I1525" s="3">
        <v>9.9292621040733007</v>
      </c>
      <c r="J1525" s="3">
        <v>9.5530092285790307</v>
      </c>
      <c r="K1525" s="3">
        <v>43.311026107762899</v>
      </c>
      <c r="L1525" s="3">
        <v>1.47289987581106E-4</v>
      </c>
      <c r="M1525" s="6" t="s">
        <v>1543</v>
      </c>
      <c r="N1525" s="6" t="s">
        <v>13543</v>
      </c>
      <c r="O1525" s="3">
        <v>12.5681198034227</v>
      </c>
      <c r="P1525" s="3">
        <v>5.8591040995972401</v>
      </c>
      <c r="Q1525" s="3">
        <v>35.959956722939602</v>
      </c>
      <c r="R1525" s="3">
        <v>15.9366351409552</v>
      </c>
      <c r="S1525" s="3">
        <v>29.5197531205527</v>
      </c>
      <c r="T1525" s="3">
        <v>5.2642459094285998</v>
      </c>
    </row>
    <row r="1526" spans="1:20" x14ac:dyDescent="0.3">
      <c r="A1526" s="3">
        <v>17.228979582072</v>
      </c>
      <c r="B1526" s="3">
        <v>6.5308565601726603</v>
      </c>
      <c r="C1526" s="6" t="s">
        <v>25544</v>
      </c>
      <c r="D1526" s="6" t="s">
        <v>37544</v>
      </c>
      <c r="E1526" s="3">
        <v>6.3146529392837296</v>
      </c>
      <c r="F1526" s="3">
        <v>8.3064196113328403</v>
      </c>
      <c r="G1526" s="3">
        <v>17.431675436619901</v>
      </c>
      <c r="H1526" s="3">
        <v>9.3009970220445908</v>
      </c>
      <c r="I1526" s="3">
        <v>9.9623195725806397</v>
      </c>
      <c r="J1526" s="3">
        <v>9.5953863182713892</v>
      </c>
      <c r="K1526" s="3">
        <v>43.329520117331398</v>
      </c>
      <c r="L1526" s="3">
        <v>1.5248697774554801E-4</v>
      </c>
      <c r="M1526" s="6" t="s">
        <v>1544</v>
      </c>
      <c r="N1526" s="6" t="s">
        <v>13544</v>
      </c>
      <c r="O1526" s="3">
        <v>12.547447370698301</v>
      </c>
      <c r="P1526" s="3">
        <v>6.0191642580960503</v>
      </c>
      <c r="Q1526" s="3">
        <v>35.9228493650335</v>
      </c>
      <c r="R1526" s="3">
        <v>15.981333861063501</v>
      </c>
      <c r="S1526" s="3">
        <v>29.465507794654702</v>
      </c>
      <c r="T1526" s="3">
        <v>5.2841313070128697</v>
      </c>
    </row>
    <row r="1527" spans="1:20" x14ac:dyDescent="0.3">
      <c r="A1527" s="3">
        <v>17.264607972977402</v>
      </c>
      <c r="B1527" s="3">
        <v>6.5250930415625898</v>
      </c>
      <c r="C1527" s="6" t="s">
        <v>25545</v>
      </c>
      <c r="D1527" s="6" t="s">
        <v>37545</v>
      </c>
      <c r="E1527" s="3">
        <v>6.3674093684262898</v>
      </c>
      <c r="F1527" s="3">
        <v>8.2883074462243993</v>
      </c>
      <c r="G1527" s="3">
        <v>17.321841309527599</v>
      </c>
      <c r="H1527" s="3">
        <v>9.4445077463399194</v>
      </c>
      <c r="I1527" s="3">
        <v>9.9749517521936006</v>
      </c>
      <c r="J1527" s="3">
        <v>9.5056023084182293</v>
      </c>
      <c r="K1527" s="3">
        <v>43.362138098380498</v>
      </c>
      <c r="L1527" s="3">
        <v>1.56447776796614E-4</v>
      </c>
      <c r="M1527" s="6" t="s">
        <v>1545</v>
      </c>
      <c r="N1527" s="6" t="s">
        <v>13545</v>
      </c>
      <c r="O1527" s="3">
        <v>12.4938667917479</v>
      </c>
      <c r="P1527" s="3">
        <v>6.3397913673865398</v>
      </c>
      <c r="Q1527" s="3">
        <v>35.771784486890503</v>
      </c>
      <c r="R1527" s="3">
        <v>16.1319546647007</v>
      </c>
      <c r="S1527" s="3">
        <v>29.565305997011201</v>
      </c>
      <c r="T1527" s="3">
        <v>5.2953218431932303</v>
      </c>
    </row>
    <row r="1528" spans="1:20" x14ac:dyDescent="0.3">
      <c r="A1528" s="3">
        <v>17.289125424738099</v>
      </c>
      <c r="B1528" s="3">
        <v>6.5257281198394601</v>
      </c>
      <c r="C1528" s="6" t="s">
        <v>25546</v>
      </c>
      <c r="D1528" s="6" t="s">
        <v>37546</v>
      </c>
      <c r="E1528" s="3">
        <v>6.4133460456193996</v>
      </c>
      <c r="F1528" s="3">
        <v>8.2583791248415199</v>
      </c>
      <c r="G1528" s="3">
        <v>17.218768655013001</v>
      </c>
      <c r="H1528" s="3">
        <v>9.4994417887269709</v>
      </c>
      <c r="I1528" s="3">
        <v>9.8836128482026595</v>
      </c>
      <c r="J1528" s="3">
        <v>9.91367700277873</v>
      </c>
      <c r="K1528" s="3">
        <v>43.398274270666001</v>
      </c>
      <c r="L1528" s="3">
        <v>1.71536264276893E-4</v>
      </c>
      <c r="M1528" s="6" t="s">
        <v>1546</v>
      </c>
      <c r="N1528" s="6" t="s">
        <v>13546</v>
      </c>
      <c r="O1528" s="3">
        <v>12.4748394489721</v>
      </c>
      <c r="P1528" s="3">
        <v>6.4096549629456598</v>
      </c>
      <c r="Q1528" s="3">
        <v>35.665471918573303</v>
      </c>
      <c r="R1528" s="3">
        <v>16.359680122061501</v>
      </c>
      <c r="S1528" s="3">
        <v>30.0892235249568</v>
      </c>
      <c r="T1528" s="3">
        <v>5.40323134837978</v>
      </c>
    </row>
    <row r="1529" spans="1:20" x14ac:dyDescent="0.3">
      <c r="A1529" s="3">
        <v>17.275019496299201</v>
      </c>
      <c r="B1529" s="3">
        <v>6.4950593909882004</v>
      </c>
      <c r="C1529" s="6" t="s">
        <v>25547</v>
      </c>
      <c r="D1529" s="6" t="s">
        <v>37547</v>
      </c>
      <c r="E1529" s="3">
        <v>6.50817863232162</v>
      </c>
      <c r="F1529" s="3">
        <v>8.2308252989391395</v>
      </c>
      <c r="G1529" s="3">
        <v>16.941014517630901</v>
      </c>
      <c r="H1529" s="3">
        <v>9.6908695813854706</v>
      </c>
      <c r="I1529" s="3">
        <v>9.8613207257774391</v>
      </c>
      <c r="J1529" s="3">
        <v>9.9416515134904007</v>
      </c>
      <c r="K1529" s="3">
        <v>43.404084113236102</v>
      </c>
      <c r="L1529" s="3">
        <v>1.6298725872068801E-4</v>
      </c>
      <c r="M1529" s="6" t="s">
        <v>1547</v>
      </c>
      <c r="N1529" s="6" t="s">
        <v>13547</v>
      </c>
      <c r="O1529" s="3">
        <v>12.4697392864351</v>
      </c>
      <c r="P1529" s="3">
        <v>6.3111546876051401</v>
      </c>
      <c r="Q1529" s="3">
        <v>35.612709178777898</v>
      </c>
      <c r="R1529" s="3">
        <v>16.7981123107668</v>
      </c>
      <c r="S1529" s="3">
        <v>30.4392382586786</v>
      </c>
      <c r="T1529" s="3">
        <v>5.6330993462159302</v>
      </c>
    </row>
    <row r="1530" spans="1:20" x14ac:dyDescent="0.3">
      <c r="A1530" s="3">
        <v>17.271522722001599</v>
      </c>
      <c r="B1530" s="3">
        <v>6.4935119697953096</v>
      </c>
      <c r="C1530" s="6" t="s">
        <v>25548</v>
      </c>
      <c r="D1530" s="6" t="s">
        <v>37548</v>
      </c>
      <c r="E1530" s="3">
        <v>6.5029145556797596</v>
      </c>
      <c r="F1530" s="3">
        <v>8.2443871262203903</v>
      </c>
      <c r="G1530" s="3">
        <v>16.8952893104147</v>
      </c>
      <c r="H1530" s="3">
        <v>9.7788296736724192</v>
      </c>
      <c r="I1530" s="3">
        <v>10.144769012918999</v>
      </c>
      <c r="J1530" s="3">
        <v>9.8429426069445807</v>
      </c>
      <c r="K1530" s="3">
        <v>43.390576090339501</v>
      </c>
      <c r="L1530" s="3">
        <v>1.94876344972371E-4</v>
      </c>
      <c r="M1530" s="6" t="s">
        <v>1548</v>
      </c>
      <c r="N1530" s="6" t="s">
        <v>13548</v>
      </c>
      <c r="O1530" s="3">
        <v>12.471177769465999</v>
      </c>
      <c r="P1530" s="3">
        <v>6.2833821580585401</v>
      </c>
      <c r="Q1530" s="3">
        <v>35.373746730161201</v>
      </c>
      <c r="R1530" s="3">
        <v>17.321002368242901</v>
      </c>
      <c r="S1530" s="3">
        <v>30.435806062485199</v>
      </c>
      <c r="T1530" s="3">
        <v>5.7448218160701296</v>
      </c>
    </row>
    <row r="1531" spans="1:20" x14ac:dyDescent="0.3">
      <c r="A1531" s="3">
        <v>17.2635104368204</v>
      </c>
      <c r="B1531" s="3">
        <v>6.3096460398020904</v>
      </c>
      <c r="C1531" s="6" t="s">
        <v>25549</v>
      </c>
      <c r="D1531" s="6" t="s">
        <v>37549</v>
      </c>
      <c r="E1531" s="3">
        <v>6.56325300113319</v>
      </c>
      <c r="F1531" s="3">
        <v>8.1909007579241404</v>
      </c>
      <c r="G1531" s="3">
        <v>16.855196082616398</v>
      </c>
      <c r="H1531" s="3">
        <v>9.8312987080136196</v>
      </c>
      <c r="I1531" s="3">
        <v>10.4689943896987</v>
      </c>
      <c r="J1531" s="3">
        <v>9.6694123754563304</v>
      </c>
      <c r="K1531" s="3">
        <v>43.275270525132498</v>
      </c>
      <c r="L1531" s="3">
        <v>2.6227652217663302E-4</v>
      </c>
      <c r="M1531" s="6" t="s">
        <v>1549</v>
      </c>
      <c r="N1531" s="6" t="s">
        <v>13549</v>
      </c>
      <c r="O1531" s="3">
        <v>12.4353494763941</v>
      </c>
      <c r="P1531" s="3">
        <v>6.3992023942238001</v>
      </c>
      <c r="Q1531" s="3">
        <v>35.259093918251303</v>
      </c>
      <c r="R1531" s="3">
        <v>17.652540452692499</v>
      </c>
      <c r="S1531" s="3">
        <v>30.433939618487202</v>
      </c>
      <c r="T1531" s="3">
        <v>5.8222092021227896</v>
      </c>
    </row>
    <row r="1532" spans="1:20" x14ac:dyDescent="0.3">
      <c r="A1532" s="3">
        <v>17.181460926502702</v>
      </c>
      <c r="B1532" s="3">
        <v>6.3160119429062602</v>
      </c>
      <c r="C1532" s="6" t="s">
        <v>25550</v>
      </c>
      <c r="D1532" s="6" t="s">
        <v>37550</v>
      </c>
      <c r="E1532" s="3">
        <v>6.5709788111886303</v>
      </c>
      <c r="F1532" s="3">
        <v>8.2235927592305398</v>
      </c>
      <c r="G1532" s="3">
        <v>16.772792056073602</v>
      </c>
      <c r="H1532" s="3">
        <v>9.9118130001001301</v>
      </c>
      <c r="I1532" s="3">
        <v>10.5302909466781</v>
      </c>
      <c r="J1532" s="3">
        <v>9.7207811023553408</v>
      </c>
      <c r="K1532" s="3">
        <v>43.1783314808402</v>
      </c>
      <c r="L1532" s="3">
        <v>2.9255923073490499E-4</v>
      </c>
      <c r="M1532" s="6" t="s">
        <v>1550</v>
      </c>
      <c r="N1532" s="6" t="s">
        <v>13550</v>
      </c>
      <c r="O1532" s="3">
        <v>12.4416940447184</v>
      </c>
      <c r="P1532" s="3">
        <v>6.3455405767866804</v>
      </c>
      <c r="Q1532" s="3">
        <v>35.236044335258001</v>
      </c>
      <c r="R1532" s="3">
        <v>17.805993079999201</v>
      </c>
      <c r="S1532" s="3">
        <v>30.292968755361599</v>
      </c>
      <c r="T1532" s="3">
        <v>5.9199398939174799</v>
      </c>
    </row>
    <row r="1533" spans="1:20" x14ac:dyDescent="0.3">
      <c r="A1533" s="3">
        <v>17.187471963212399</v>
      </c>
      <c r="B1533" s="3">
        <v>6.3188100688219597</v>
      </c>
      <c r="C1533" s="6" t="s">
        <v>25551</v>
      </c>
      <c r="D1533" s="6" t="s">
        <v>37551</v>
      </c>
      <c r="E1533" s="3">
        <v>6.5926634850488597</v>
      </c>
      <c r="F1533" s="3">
        <v>8.2217043417441307</v>
      </c>
      <c r="G1533" s="3">
        <v>16.211995610539301</v>
      </c>
      <c r="H1533" s="3">
        <v>9.9837135361853697</v>
      </c>
      <c r="I1533" s="3">
        <v>10.5163094326037</v>
      </c>
      <c r="J1533" s="3">
        <v>9.6995828372587098</v>
      </c>
      <c r="K1533" s="3">
        <v>43.353706838925198</v>
      </c>
      <c r="L1533" s="3">
        <v>2.9774590251544002E-4</v>
      </c>
      <c r="M1533" s="6" t="s">
        <v>1551</v>
      </c>
      <c r="N1533" s="6" t="s">
        <v>13551</v>
      </c>
      <c r="O1533" s="3">
        <v>12.4497167567914</v>
      </c>
      <c r="P1533" s="3">
        <v>6.3846027567058101</v>
      </c>
      <c r="Q1533" s="3">
        <v>35.159836976403803</v>
      </c>
      <c r="R1533" s="3">
        <v>17.940222905854899</v>
      </c>
      <c r="S1533" s="3">
        <v>30.1169486862367</v>
      </c>
      <c r="T1533" s="3">
        <v>6.0010564537493503</v>
      </c>
    </row>
    <row r="1534" spans="1:20" x14ac:dyDescent="0.3">
      <c r="A1534" s="3">
        <v>16.930787866374502</v>
      </c>
      <c r="B1534" s="3">
        <v>6.4041393641112201</v>
      </c>
      <c r="C1534" s="6" t="s">
        <v>25552</v>
      </c>
      <c r="D1534" s="6" t="s">
        <v>37552</v>
      </c>
      <c r="E1534" s="3">
        <v>6.5962044398334303</v>
      </c>
      <c r="F1534" s="3">
        <v>8.2281300749744908</v>
      </c>
      <c r="G1534" s="3">
        <v>16.0430290343443</v>
      </c>
      <c r="H1534" s="3">
        <v>9.9714464731135006</v>
      </c>
      <c r="I1534" s="3">
        <v>10.556304291225301</v>
      </c>
      <c r="J1534" s="3">
        <v>9.7430041373622007</v>
      </c>
      <c r="K1534" s="3">
        <v>42.675745515816899</v>
      </c>
      <c r="L1534" s="3">
        <v>7.7597019216869205E-4</v>
      </c>
      <c r="M1534" s="6" t="s">
        <v>1552</v>
      </c>
      <c r="N1534" s="6" t="s">
        <v>13552</v>
      </c>
      <c r="O1534" s="3">
        <v>12.360852757218</v>
      </c>
      <c r="P1534" s="3">
        <v>6.4305414023763001</v>
      </c>
      <c r="Q1534" s="3">
        <v>34.924970548006002</v>
      </c>
      <c r="R1534" s="3">
        <v>18.577711138735602</v>
      </c>
      <c r="S1534" s="3">
        <v>30.0907015934987</v>
      </c>
      <c r="T1534" s="3">
        <v>6.0715312013622604</v>
      </c>
    </row>
    <row r="1535" spans="1:20" x14ac:dyDescent="0.3">
      <c r="A1535" s="3">
        <v>16.9010521868782</v>
      </c>
      <c r="B1535" s="3">
        <v>6.3325579608149303</v>
      </c>
      <c r="C1535" s="6" t="s">
        <v>25553</v>
      </c>
      <c r="D1535" s="6" t="s">
        <v>37553</v>
      </c>
      <c r="E1535" s="3">
        <v>6.62873316811491</v>
      </c>
      <c r="F1535" s="3">
        <v>8.1458384713530094</v>
      </c>
      <c r="G1535" s="3">
        <v>16.016531960592701</v>
      </c>
      <c r="H1535" s="3">
        <v>9.9973493484684699</v>
      </c>
      <c r="I1535" s="3">
        <v>10.5954848024504</v>
      </c>
      <c r="J1535" s="3">
        <v>9.52237561165893</v>
      </c>
      <c r="K1535" s="3">
        <v>42.401498054360701</v>
      </c>
      <c r="L1535" s="3">
        <v>7.3853592425340896E-4</v>
      </c>
      <c r="M1535" s="6" t="s">
        <v>1553</v>
      </c>
      <c r="N1535" s="6" t="s">
        <v>13553</v>
      </c>
      <c r="O1535" s="3">
        <v>12.2715000802246</v>
      </c>
      <c r="P1535" s="3">
        <v>6.4519467842474896</v>
      </c>
      <c r="Q1535" s="3">
        <v>34.837011637239002</v>
      </c>
      <c r="R1535" s="3">
        <v>18.878738296523998</v>
      </c>
      <c r="S1535" s="3">
        <v>30.095726711132102</v>
      </c>
      <c r="T1535" s="3">
        <v>6.0785659982432101</v>
      </c>
    </row>
    <row r="1536" spans="1:20" x14ac:dyDescent="0.3">
      <c r="A1536" s="3">
        <v>16.908481246517301</v>
      </c>
      <c r="B1536" s="3">
        <v>6.3003330532643798</v>
      </c>
      <c r="C1536" s="6" t="s">
        <v>25554</v>
      </c>
      <c r="D1536" s="6" t="s">
        <v>37554</v>
      </c>
      <c r="E1536" s="3">
        <v>6.6523494618347696</v>
      </c>
      <c r="F1536" s="3">
        <v>8.0087060145508708</v>
      </c>
      <c r="G1536" s="3">
        <v>15.941066803944301</v>
      </c>
      <c r="H1536" s="3">
        <v>10.056273114241201</v>
      </c>
      <c r="I1536" s="3">
        <v>10.5979785646647</v>
      </c>
      <c r="J1536" s="3">
        <v>9.5248600930149596</v>
      </c>
      <c r="K1536" s="3">
        <v>42.411856931711398</v>
      </c>
      <c r="L1536" s="3">
        <v>7.5703422042738995E-4</v>
      </c>
      <c r="M1536" s="6" t="s">
        <v>1554</v>
      </c>
      <c r="N1536" s="6" t="s">
        <v>13554</v>
      </c>
      <c r="O1536" s="3">
        <v>12.0022959268117</v>
      </c>
      <c r="P1536" s="3">
        <v>6.4179850967966496</v>
      </c>
      <c r="Q1536" s="3">
        <v>34.631973171238698</v>
      </c>
      <c r="R1536" s="3">
        <v>19.576400463957398</v>
      </c>
      <c r="S1536" s="3">
        <v>30.1268524448416</v>
      </c>
      <c r="T1536" s="3">
        <v>6.0309522586641302</v>
      </c>
    </row>
    <row r="1537" spans="1:20" x14ac:dyDescent="0.3">
      <c r="A1537" s="3">
        <v>16.907940559837201</v>
      </c>
      <c r="B1537" s="3">
        <v>6.30555150521774</v>
      </c>
      <c r="C1537" s="6" t="s">
        <v>25555</v>
      </c>
      <c r="D1537" s="6" t="s">
        <v>37555</v>
      </c>
      <c r="E1537" s="3">
        <v>6.6324526308130602</v>
      </c>
      <c r="F1537" s="3">
        <v>7.9279507944127099</v>
      </c>
      <c r="G1537" s="3">
        <v>15.807492459986101</v>
      </c>
      <c r="H1537" s="3">
        <v>10.0140677057608</v>
      </c>
      <c r="I1537" s="3">
        <v>10.749592699806101</v>
      </c>
      <c r="J1537" s="3">
        <v>9.6144756193653897</v>
      </c>
      <c r="K1537" s="3">
        <v>42.3499428679715</v>
      </c>
      <c r="L1537" s="3">
        <v>9.0016063606625295E-4</v>
      </c>
      <c r="M1537" s="6" t="s">
        <v>1555</v>
      </c>
      <c r="N1537" s="6" t="s">
        <v>13555</v>
      </c>
      <c r="O1537" s="3">
        <v>11.959026755669701</v>
      </c>
      <c r="P1537" s="3">
        <v>6.3842469602087002</v>
      </c>
      <c r="Q1537" s="3">
        <v>34.462136487783503</v>
      </c>
      <c r="R1537" s="3">
        <v>20.0925837474683</v>
      </c>
      <c r="S1537" s="3">
        <v>30.186172223174701</v>
      </c>
      <c r="T1537" s="3">
        <v>6.0176598626071502</v>
      </c>
    </row>
    <row r="1538" spans="1:20" x14ac:dyDescent="0.3">
      <c r="A1538" s="3">
        <v>16.870211352998901</v>
      </c>
      <c r="B1538" s="3">
        <v>6.3232077857186004</v>
      </c>
      <c r="C1538" s="6" t="s">
        <v>25556</v>
      </c>
      <c r="D1538" s="6" t="s">
        <v>37556</v>
      </c>
      <c r="E1538" s="3">
        <v>6.7229110844586</v>
      </c>
      <c r="F1538" s="3">
        <v>7.9351373891924304</v>
      </c>
      <c r="G1538" s="3">
        <v>15.727354518500301</v>
      </c>
      <c r="H1538" s="3">
        <v>9.9601606094390895</v>
      </c>
      <c r="I1538" s="3">
        <v>10.886673535341901</v>
      </c>
      <c r="J1538" s="3">
        <v>9.6096623656614799</v>
      </c>
      <c r="K1538" s="3">
        <v>42.243907781755901</v>
      </c>
      <c r="L1538" s="3">
        <v>1.3339637798367499E-3</v>
      </c>
      <c r="M1538" s="6" t="s">
        <v>1556</v>
      </c>
      <c r="N1538" s="6" t="s">
        <v>13556</v>
      </c>
      <c r="O1538" s="3">
        <v>11.9430777117782</v>
      </c>
      <c r="P1538" s="3">
        <v>6.3980544341432797</v>
      </c>
      <c r="Q1538" s="3">
        <v>34.406177706044602</v>
      </c>
      <c r="R1538" s="3">
        <v>20.2598789935067</v>
      </c>
      <c r="S1538" s="3">
        <v>30.271442334124099</v>
      </c>
      <c r="T1538" s="3">
        <v>5.9755771131277404</v>
      </c>
    </row>
    <row r="1539" spans="1:20" x14ac:dyDescent="0.3">
      <c r="A1539" s="3">
        <v>16.878925175680902</v>
      </c>
      <c r="B1539" s="3">
        <v>6.2387662818628202</v>
      </c>
      <c r="C1539" s="6" t="s">
        <v>25557</v>
      </c>
      <c r="D1539" s="6" t="s">
        <v>37557</v>
      </c>
      <c r="E1539" s="3">
        <v>6.6016349385130999</v>
      </c>
      <c r="F1539" s="3">
        <v>7.9186098067347297</v>
      </c>
      <c r="G1539" s="3">
        <v>15.731471315113501</v>
      </c>
      <c r="H1539" s="3">
        <v>9.9139894094982104</v>
      </c>
      <c r="I1539" s="3">
        <v>10.8305148054132</v>
      </c>
      <c r="J1539" s="3">
        <v>9.7079926906518406</v>
      </c>
      <c r="K1539" s="3">
        <v>42.509965642438701</v>
      </c>
      <c r="L1539" s="3">
        <v>1.09627171010817E-3</v>
      </c>
      <c r="M1539" s="6" t="s">
        <v>1557</v>
      </c>
      <c r="N1539" s="6" t="s">
        <v>13557</v>
      </c>
      <c r="O1539" s="3">
        <v>11.881840963587001</v>
      </c>
      <c r="P1539" s="3">
        <v>6.3876855874000897</v>
      </c>
      <c r="Q1539" s="3">
        <v>34.4387054269515</v>
      </c>
      <c r="R1539" s="3">
        <v>20.0429438989988</v>
      </c>
      <c r="S1539" s="3">
        <v>30.414212069789901</v>
      </c>
      <c r="T1539" s="3">
        <v>5.9216738769621697</v>
      </c>
    </row>
    <row r="1540" spans="1:20" x14ac:dyDescent="0.3">
      <c r="A1540" s="3">
        <v>16.825342640866602</v>
      </c>
      <c r="B1540" s="3">
        <v>6.3218611113522698</v>
      </c>
      <c r="C1540" s="6" t="s">
        <v>25558</v>
      </c>
      <c r="D1540" s="6" t="s">
        <v>37558</v>
      </c>
      <c r="E1540" s="3">
        <v>6.37757025498028</v>
      </c>
      <c r="F1540" s="3">
        <v>8.0805734183108999</v>
      </c>
      <c r="G1540" s="3">
        <v>15.7226001020576</v>
      </c>
      <c r="H1540" s="3">
        <v>9.4309887012514704</v>
      </c>
      <c r="I1540" s="3">
        <v>10.731704485783199</v>
      </c>
      <c r="J1540" s="3">
        <v>9.59011344140586</v>
      </c>
      <c r="K1540" s="3">
        <v>42.4821304771421</v>
      </c>
      <c r="L1540" s="3">
        <v>8.9915761011657904E-4</v>
      </c>
      <c r="M1540" s="6" t="s">
        <v>1558</v>
      </c>
      <c r="N1540" s="6" t="s">
        <v>13558</v>
      </c>
      <c r="O1540" s="3">
        <v>11.953148117982</v>
      </c>
      <c r="P1540" s="3">
        <v>6.4120381013649297</v>
      </c>
      <c r="Q1540" s="3">
        <v>34.449940256653697</v>
      </c>
      <c r="R1540" s="3">
        <v>20.068501086186</v>
      </c>
      <c r="S1540" s="3">
        <v>30.341063955016601</v>
      </c>
      <c r="T1540" s="3">
        <v>5.9271610020550503</v>
      </c>
    </row>
    <row r="1541" spans="1:20" x14ac:dyDescent="0.3">
      <c r="A1541" s="3">
        <v>16.791486579059701</v>
      </c>
      <c r="B1541" s="3">
        <v>6.33199553162033</v>
      </c>
      <c r="C1541" s="6" t="s">
        <v>25559</v>
      </c>
      <c r="D1541" s="6" t="s">
        <v>37559</v>
      </c>
      <c r="E1541" s="3">
        <v>6.3897703868617004</v>
      </c>
      <c r="F1541" s="3">
        <v>8.0896799639798207</v>
      </c>
      <c r="G1541" s="3">
        <v>15.5297489444037</v>
      </c>
      <c r="H1541" s="3">
        <v>9.5014212215126506</v>
      </c>
      <c r="I1541" s="3">
        <v>10.7799511023542</v>
      </c>
      <c r="J1541" s="3">
        <v>9.16067417602987</v>
      </c>
      <c r="K1541" s="3">
        <v>42.403448129596399</v>
      </c>
      <c r="L1541" s="3">
        <v>8.8473480337957595E-4</v>
      </c>
      <c r="M1541" s="6" t="s">
        <v>1559</v>
      </c>
      <c r="N1541" s="6" t="s">
        <v>13559</v>
      </c>
      <c r="O1541" s="3">
        <v>12.006097823164099</v>
      </c>
      <c r="P1541" s="3">
        <v>6.5515476932795202</v>
      </c>
      <c r="Q1541" s="3">
        <v>34.445932436596401</v>
      </c>
      <c r="R1541" s="3">
        <v>20.025518510142099</v>
      </c>
      <c r="S1541" s="3">
        <v>30.3351250172459</v>
      </c>
      <c r="T1541" s="3">
        <v>5.9351981473129101</v>
      </c>
    </row>
    <row r="1542" spans="1:20" x14ac:dyDescent="0.3">
      <c r="A1542" s="3">
        <v>16.725265220771</v>
      </c>
      <c r="B1542" s="3">
        <v>6.3583939264768903</v>
      </c>
      <c r="C1542" s="6" t="s">
        <v>25560</v>
      </c>
      <c r="D1542" s="6" t="s">
        <v>37560</v>
      </c>
      <c r="E1542" s="3">
        <v>6.3695906097157398</v>
      </c>
      <c r="F1542" s="3">
        <v>8.1043962723315204</v>
      </c>
      <c r="G1542" s="3">
        <v>15.391369909167301</v>
      </c>
      <c r="H1542" s="3">
        <v>9.27310154950335</v>
      </c>
      <c r="I1542" s="3">
        <v>10.6772618620468</v>
      </c>
      <c r="J1542" s="3">
        <v>9.0411002036532508</v>
      </c>
      <c r="K1542" s="3">
        <v>42.456126931984102</v>
      </c>
      <c r="L1542" s="3">
        <v>8.2677913792826802E-4</v>
      </c>
      <c r="M1542" s="6" t="s">
        <v>1560</v>
      </c>
      <c r="N1542" s="6" t="s">
        <v>13560</v>
      </c>
      <c r="O1542" s="3">
        <v>11.948595016525401</v>
      </c>
      <c r="P1542" s="3">
        <v>6.5982797636255697</v>
      </c>
      <c r="Q1542" s="3">
        <v>34.453479581120497</v>
      </c>
      <c r="R1542" s="3">
        <v>20.123242223648301</v>
      </c>
      <c r="S1542" s="3">
        <v>30.3538210328934</v>
      </c>
      <c r="T1542" s="3">
        <v>5.9579256006069103</v>
      </c>
    </row>
    <row r="1543" spans="1:20" x14ac:dyDescent="0.3">
      <c r="A1543" s="3">
        <v>16.679225522932899</v>
      </c>
      <c r="B1543" s="3">
        <v>6.4318848254825598</v>
      </c>
      <c r="C1543" s="6" t="s">
        <v>25561</v>
      </c>
      <c r="D1543" s="6" t="s">
        <v>37561</v>
      </c>
      <c r="E1543" s="3">
        <v>6.3470592655744804</v>
      </c>
      <c r="F1543" s="3">
        <v>8.1049147745779901</v>
      </c>
      <c r="G1543" s="3">
        <v>15.288669642469401</v>
      </c>
      <c r="H1543" s="3">
        <v>9.2192588872173804</v>
      </c>
      <c r="I1543" s="3">
        <v>10.6073760035781</v>
      </c>
      <c r="J1543" s="3">
        <v>9.0858543276786499</v>
      </c>
      <c r="K1543" s="3">
        <v>42.557478770941898</v>
      </c>
      <c r="L1543" s="3">
        <v>7.4758746212472203E-4</v>
      </c>
      <c r="M1543" s="6" t="s">
        <v>1561</v>
      </c>
      <c r="N1543" s="6" t="s">
        <v>13561</v>
      </c>
      <c r="O1543" s="3">
        <v>11.9226111886464</v>
      </c>
      <c r="P1543" s="3">
        <v>6.4749160048077599</v>
      </c>
      <c r="Q1543" s="3">
        <v>34.3714697753583</v>
      </c>
      <c r="R1543" s="3">
        <v>20.2992987963306</v>
      </c>
      <c r="S1543" s="3">
        <v>30.3419935159435</v>
      </c>
      <c r="T1543" s="3">
        <v>5.9723591488998604</v>
      </c>
    </row>
    <row r="1544" spans="1:20" x14ac:dyDescent="0.3">
      <c r="A1544" s="3">
        <v>16.698312010323399</v>
      </c>
      <c r="B1544" s="3">
        <v>6.4520113646232096</v>
      </c>
      <c r="C1544" s="6" t="s">
        <v>25562</v>
      </c>
      <c r="D1544" s="6" t="s">
        <v>37562</v>
      </c>
      <c r="E1544" s="3">
        <v>6.34246095418992</v>
      </c>
      <c r="F1544" s="3">
        <v>8.0842322875916395</v>
      </c>
      <c r="G1544" s="3">
        <v>14.655253479571</v>
      </c>
      <c r="H1544" s="3">
        <v>8.9183993327142197</v>
      </c>
      <c r="I1544" s="3">
        <v>10.652844361784799</v>
      </c>
      <c r="J1544" s="3">
        <v>9.0987687119993605</v>
      </c>
      <c r="K1544" s="3">
        <v>42.5900524765052</v>
      </c>
      <c r="L1544" s="3">
        <v>9.5559131834300299E-4</v>
      </c>
      <c r="M1544" s="6" t="s">
        <v>1562</v>
      </c>
      <c r="N1544" s="6" t="s">
        <v>13562</v>
      </c>
      <c r="O1544" s="3">
        <v>11.826748303165401</v>
      </c>
      <c r="P1544" s="3">
        <v>6.3867053390766602</v>
      </c>
      <c r="Q1544" s="3">
        <v>34.321109272474999</v>
      </c>
      <c r="R1544" s="3">
        <v>20.391241800900598</v>
      </c>
      <c r="S1544" s="3">
        <v>30.179303764094101</v>
      </c>
      <c r="T1544" s="3">
        <v>6.0240279224439099</v>
      </c>
    </row>
    <row r="1545" spans="1:20" x14ac:dyDescent="0.3">
      <c r="A1545" s="3">
        <v>16.663360873283199</v>
      </c>
      <c r="B1545" s="3">
        <v>6.4748294217211297</v>
      </c>
      <c r="C1545" s="6" t="s">
        <v>25563</v>
      </c>
      <c r="D1545" s="6" t="s">
        <v>37563</v>
      </c>
      <c r="E1545" s="3">
        <v>6.3247523544189601</v>
      </c>
      <c r="F1545" s="3">
        <v>8.0986063359738907</v>
      </c>
      <c r="G1545" s="3">
        <v>14.491317858813201</v>
      </c>
      <c r="H1545" s="3">
        <v>8.8018109118616294</v>
      </c>
      <c r="I1545" s="3">
        <v>10.709239233543199</v>
      </c>
      <c r="J1545" s="3">
        <v>9.1887984604065096</v>
      </c>
      <c r="K1545" s="3">
        <v>42.668735632351101</v>
      </c>
      <c r="L1545" s="3">
        <v>8.8279738431211203E-4</v>
      </c>
      <c r="M1545" s="6" t="s">
        <v>1563</v>
      </c>
      <c r="N1545" s="6" t="s">
        <v>13563</v>
      </c>
      <c r="O1545" s="3">
        <v>11.6874254032144</v>
      </c>
      <c r="P1545" s="3">
        <v>6.4141462228621302</v>
      </c>
      <c r="Q1545" s="3">
        <v>34.354564899310901</v>
      </c>
      <c r="R1545" s="3">
        <v>20.3424388201719</v>
      </c>
      <c r="S1545" s="3">
        <v>30.052723327897599</v>
      </c>
      <c r="T1545" s="3">
        <v>6.0505842168260404</v>
      </c>
    </row>
    <row r="1546" spans="1:20" x14ac:dyDescent="0.3">
      <c r="A1546" s="3">
        <v>16.598185931938101</v>
      </c>
      <c r="B1546" s="3">
        <v>6.6693712518615698</v>
      </c>
      <c r="C1546" s="6" t="s">
        <v>25564</v>
      </c>
      <c r="D1546" s="6" t="s">
        <v>37564</v>
      </c>
      <c r="E1546" s="3">
        <v>6.3037859190379102</v>
      </c>
      <c r="F1546" s="3">
        <v>8.1236510514102491</v>
      </c>
      <c r="G1546" s="3">
        <v>14.2521281172274</v>
      </c>
      <c r="H1546" s="3">
        <v>9.07832198857359</v>
      </c>
      <c r="I1546" s="3">
        <v>10.734330378562801</v>
      </c>
      <c r="J1546" s="3">
        <v>9.3392830874250308</v>
      </c>
      <c r="K1546" s="3">
        <v>42.801704062458001</v>
      </c>
      <c r="L1546" s="3">
        <v>7.7745417995902404E-4</v>
      </c>
      <c r="M1546" s="6" t="s">
        <v>1564</v>
      </c>
      <c r="N1546" s="6" t="s">
        <v>13564</v>
      </c>
      <c r="O1546" s="3">
        <v>11.6037183842702</v>
      </c>
      <c r="P1546" s="3">
        <v>6.2656244419094396</v>
      </c>
      <c r="Q1546" s="3">
        <v>34.545249386637302</v>
      </c>
      <c r="R1546" s="3">
        <v>20.0184985337076</v>
      </c>
      <c r="S1546" s="3">
        <v>30.099735229334801</v>
      </c>
      <c r="T1546" s="3">
        <v>6.0188015423204098</v>
      </c>
    </row>
    <row r="1547" spans="1:20" x14ac:dyDescent="0.3">
      <c r="A1547" s="3">
        <v>16.605809286429199</v>
      </c>
      <c r="B1547" s="3">
        <v>6.6621332398769004</v>
      </c>
      <c r="C1547" s="6" t="s">
        <v>25565</v>
      </c>
      <c r="D1547" s="6" t="s">
        <v>37565</v>
      </c>
      <c r="E1547" s="3">
        <v>6.4097516674100197</v>
      </c>
      <c r="F1547" s="3">
        <v>8.1241093235498205</v>
      </c>
      <c r="G1547" s="3">
        <v>14.1318239677882</v>
      </c>
      <c r="H1547" s="3">
        <v>9.1563412315269606</v>
      </c>
      <c r="I1547" s="3">
        <v>10.759835666860001</v>
      </c>
      <c r="J1547" s="3">
        <v>8.9740205552837704</v>
      </c>
      <c r="K1547" s="3">
        <v>42.821053962259498</v>
      </c>
      <c r="L1547" s="3">
        <v>8.3205892733296302E-4</v>
      </c>
      <c r="M1547" s="6" t="s">
        <v>1565</v>
      </c>
      <c r="N1547" s="6" t="s">
        <v>13565</v>
      </c>
      <c r="O1547" s="3">
        <v>11.6061896330897</v>
      </c>
      <c r="P1547" s="3">
        <v>6.1831883299078099</v>
      </c>
      <c r="Q1547" s="3">
        <v>34.565347893366301</v>
      </c>
      <c r="R1547" s="3">
        <v>19.7351127749181</v>
      </c>
      <c r="S1547" s="3">
        <v>30.1360207475118</v>
      </c>
      <c r="T1547" s="3">
        <v>6.0030869144520098</v>
      </c>
    </row>
    <row r="1548" spans="1:20" x14ac:dyDescent="0.3">
      <c r="A1548" s="3">
        <v>16.712604205251498</v>
      </c>
      <c r="B1548" s="3">
        <v>6.5873736756490198</v>
      </c>
      <c r="C1548" s="6" t="s">
        <v>25566</v>
      </c>
      <c r="D1548" s="6" t="s">
        <v>37566</v>
      </c>
      <c r="E1548" s="3">
        <v>6.4379247372061101</v>
      </c>
      <c r="F1548" s="3">
        <v>8.0833770257955706</v>
      </c>
      <c r="G1548" s="3">
        <v>14.064975858508999</v>
      </c>
      <c r="H1548" s="3">
        <v>9.1964107023953403</v>
      </c>
      <c r="I1548" s="3">
        <v>10.7586799367691</v>
      </c>
      <c r="J1548" s="3">
        <v>8.8011954467239093</v>
      </c>
      <c r="K1548" s="3">
        <v>42.612280094200202</v>
      </c>
      <c r="L1548" s="3">
        <v>1.03630228136111E-3</v>
      </c>
      <c r="M1548" s="6" t="s">
        <v>1566</v>
      </c>
      <c r="N1548" s="6" t="s">
        <v>13566</v>
      </c>
      <c r="O1548" s="3">
        <v>11.586396965233099</v>
      </c>
      <c r="P1548" s="3">
        <v>6.2081690736028596</v>
      </c>
      <c r="Q1548" s="3">
        <v>34.578172780982101</v>
      </c>
      <c r="R1548" s="3">
        <v>19.773051991519299</v>
      </c>
      <c r="S1548" s="3">
        <v>30.1089009595511</v>
      </c>
      <c r="T1548" s="3">
        <v>6.0037899708077296</v>
      </c>
    </row>
    <row r="1549" spans="1:20" x14ac:dyDescent="0.3">
      <c r="A1549" s="3">
        <v>16.905762971746</v>
      </c>
      <c r="B1549" s="3">
        <v>6.5325450888032899</v>
      </c>
      <c r="C1549" s="6" t="s">
        <v>25567</v>
      </c>
      <c r="D1549" s="6" t="s">
        <v>37567</v>
      </c>
      <c r="E1549" s="3">
        <v>6.50331461962144</v>
      </c>
      <c r="F1549" s="3">
        <v>8.1292622392690905</v>
      </c>
      <c r="G1549" s="3">
        <v>14.0527210573467</v>
      </c>
      <c r="H1549" s="3">
        <v>8.8463940942595904</v>
      </c>
      <c r="I1549" s="3">
        <v>10.895950866182201</v>
      </c>
      <c r="J1549" s="3">
        <v>8.6321492735308603</v>
      </c>
      <c r="K1549" s="3">
        <v>42.582408168652499</v>
      </c>
      <c r="L1549" s="3">
        <v>1.42723448317444E-3</v>
      </c>
      <c r="M1549" s="6" t="s">
        <v>1567</v>
      </c>
      <c r="N1549" s="6" t="s">
        <v>13567</v>
      </c>
      <c r="O1549" s="3">
        <v>11.569073039452901</v>
      </c>
      <c r="P1549" s="3">
        <v>6.2839553775777697</v>
      </c>
      <c r="Q1549" s="3">
        <v>34.873776283387798</v>
      </c>
      <c r="R1549" s="3">
        <v>19.783596429129499</v>
      </c>
      <c r="S1549" s="3">
        <v>30.080918586545099</v>
      </c>
      <c r="T1549" s="3">
        <v>5.8962982756958002</v>
      </c>
    </row>
    <row r="1550" spans="1:20" x14ac:dyDescent="0.3">
      <c r="A1550" s="3">
        <v>17.002555889815198</v>
      </c>
      <c r="B1550" s="3">
        <v>6.58647440983765</v>
      </c>
      <c r="C1550" s="6" t="s">
        <v>25568</v>
      </c>
      <c r="D1550" s="6" t="s">
        <v>37568</v>
      </c>
      <c r="E1550" s="3">
        <v>6.5689585532593702</v>
      </c>
      <c r="F1550" s="3">
        <v>8.2223276080288397</v>
      </c>
      <c r="G1550" s="3">
        <v>13.884124130947599</v>
      </c>
      <c r="H1550" s="3">
        <v>8.8669529974994603</v>
      </c>
      <c r="I1550" s="3">
        <v>10.7825873679816</v>
      </c>
      <c r="J1550" s="3">
        <v>8.7117165835267407</v>
      </c>
      <c r="K1550" s="3">
        <v>42.687790217062201</v>
      </c>
      <c r="L1550" s="3">
        <v>1.5461346009049499E-3</v>
      </c>
      <c r="M1550" s="6" t="s">
        <v>1568</v>
      </c>
      <c r="N1550" s="6" t="s">
        <v>13568</v>
      </c>
      <c r="O1550" s="3">
        <v>11.565382707360399</v>
      </c>
      <c r="P1550" s="3">
        <v>6.3051567477776702</v>
      </c>
      <c r="Q1550" s="3">
        <v>34.9189858319628</v>
      </c>
      <c r="R1550" s="3">
        <v>19.8596279225467</v>
      </c>
      <c r="S1550" s="3">
        <v>30.096433260332901</v>
      </c>
      <c r="T1550" s="3">
        <v>5.81155652733114</v>
      </c>
    </row>
    <row r="1551" spans="1:20" x14ac:dyDescent="0.3">
      <c r="A1551" s="3">
        <v>16.9177139376695</v>
      </c>
      <c r="B1551" s="3">
        <v>6.6267502763116299</v>
      </c>
      <c r="C1551" s="6" t="s">
        <v>25569</v>
      </c>
      <c r="D1551" s="6" t="s">
        <v>37569</v>
      </c>
      <c r="E1551" s="3">
        <v>6.5357581991435296</v>
      </c>
      <c r="F1551" s="3">
        <v>8.3142026003431297</v>
      </c>
      <c r="G1551" s="3">
        <v>13.805093761184899</v>
      </c>
      <c r="H1551" s="3">
        <v>8.8586439582594902</v>
      </c>
      <c r="I1551" s="3">
        <v>10.8883586592868</v>
      </c>
      <c r="J1551" s="3">
        <v>8.6279209784397501</v>
      </c>
      <c r="K1551" s="3">
        <v>42.542493824726101</v>
      </c>
      <c r="L1551" s="3">
        <v>2.2861698951060598E-3</v>
      </c>
      <c r="M1551" s="6" t="s">
        <v>1569</v>
      </c>
      <c r="N1551" s="6" t="s">
        <v>13569</v>
      </c>
      <c r="O1551" s="3">
        <v>11.565403992796201</v>
      </c>
      <c r="P1551" s="3">
        <v>6.3045737117282004</v>
      </c>
      <c r="Q1551" s="3">
        <v>34.845370546798797</v>
      </c>
      <c r="R1551" s="3">
        <v>19.845500638397599</v>
      </c>
      <c r="S1551" s="3">
        <v>30.094860558030199</v>
      </c>
      <c r="T1551" s="3">
        <v>5.7794712071151704</v>
      </c>
    </row>
    <row r="1552" spans="1:20" x14ac:dyDescent="0.3">
      <c r="A1552" s="3">
        <v>16.9298548831765</v>
      </c>
      <c r="B1552" s="3">
        <v>6.62219663588718</v>
      </c>
      <c r="C1552" s="6" t="s">
        <v>25570</v>
      </c>
      <c r="D1552" s="6" t="s">
        <v>37570</v>
      </c>
      <c r="E1552" s="3">
        <v>6.5301138409871999</v>
      </c>
      <c r="F1552" s="3">
        <v>8.3472815732120793</v>
      </c>
      <c r="G1552" s="3">
        <v>13.7608459813613</v>
      </c>
      <c r="H1552" s="3">
        <v>8.9024190325356791</v>
      </c>
      <c r="I1552" s="3">
        <v>10.954547152350701</v>
      </c>
      <c r="J1552" s="3">
        <v>8.4498678739644202</v>
      </c>
      <c r="K1552" s="3">
        <v>41.994585319280901</v>
      </c>
      <c r="L1552" s="3">
        <v>5.6616890583247497E-3</v>
      </c>
      <c r="M1552" s="6" t="s">
        <v>1570</v>
      </c>
      <c r="N1552" s="6" t="s">
        <v>13570</v>
      </c>
      <c r="O1552" s="3">
        <v>11.5542449871574</v>
      </c>
      <c r="P1552" s="3">
        <v>6.3032114181244099</v>
      </c>
      <c r="Q1552" s="3">
        <v>34.700611609983902</v>
      </c>
      <c r="R1552" s="3">
        <v>19.914778093389899</v>
      </c>
      <c r="S1552" s="3">
        <v>30.033752254800799</v>
      </c>
      <c r="T1552" s="3">
        <v>5.7592800606676802</v>
      </c>
    </row>
    <row r="1553" spans="1:20" x14ac:dyDescent="0.3">
      <c r="A1553" s="3">
        <v>17.023137266764699</v>
      </c>
      <c r="B1553" s="3">
        <v>6.5496237422116499</v>
      </c>
      <c r="C1553" s="6" t="s">
        <v>25571</v>
      </c>
      <c r="D1553" s="6" t="s">
        <v>37571</v>
      </c>
      <c r="E1553" s="3">
        <v>6.55155788622488</v>
      </c>
      <c r="F1553" s="3">
        <v>8.4235328071134692</v>
      </c>
      <c r="G1553" s="3">
        <v>13.7081902891809</v>
      </c>
      <c r="H1553" s="3">
        <v>8.9550249970235392</v>
      </c>
      <c r="I1553" s="3">
        <v>11.0578857227994</v>
      </c>
      <c r="J1553" s="3">
        <v>8.3162776569005601</v>
      </c>
      <c r="K1553" s="3">
        <v>41.801581536154501</v>
      </c>
      <c r="L1553" s="3">
        <v>5.4820259469705998E-3</v>
      </c>
      <c r="M1553" s="6" t="s">
        <v>1571</v>
      </c>
      <c r="N1553" s="6" t="s">
        <v>13571</v>
      </c>
      <c r="O1553" s="3">
        <v>11.559035706007201</v>
      </c>
      <c r="P1553" s="3">
        <v>6.28155121202626</v>
      </c>
      <c r="Q1553" s="3">
        <v>34.480982998974</v>
      </c>
      <c r="R1553" s="3">
        <v>20.031735978923699</v>
      </c>
      <c r="S1553" s="3">
        <v>30.0371856617991</v>
      </c>
      <c r="T1553" s="3">
        <v>5.7511416770228099</v>
      </c>
    </row>
    <row r="1554" spans="1:20" x14ac:dyDescent="0.3">
      <c r="A1554" s="3">
        <v>17.071037992230501</v>
      </c>
      <c r="B1554" s="3">
        <v>6.5737332173551497</v>
      </c>
      <c r="C1554" s="6" t="s">
        <v>25572</v>
      </c>
      <c r="D1554" s="6" t="s">
        <v>37572</v>
      </c>
      <c r="E1554" s="3">
        <v>6.3845902833851396</v>
      </c>
      <c r="F1554" s="3">
        <v>8.2733279522185796</v>
      </c>
      <c r="G1554" s="3">
        <v>13.6769062660334</v>
      </c>
      <c r="H1554" s="3">
        <v>8.8622422735604598</v>
      </c>
      <c r="I1554" s="3">
        <v>11.1041319720151</v>
      </c>
      <c r="J1554" s="3">
        <v>8.3147870473527199</v>
      </c>
      <c r="K1554" s="3">
        <v>41.837307661335998</v>
      </c>
      <c r="L1554" s="3">
        <v>4.8649424705364897E-3</v>
      </c>
      <c r="M1554" s="6" t="s">
        <v>1572</v>
      </c>
      <c r="N1554" s="6" t="s">
        <v>13572</v>
      </c>
      <c r="O1554" s="3">
        <v>11.5984869180439</v>
      </c>
      <c r="P1554" s="3">
        <v>6.2059362696013904</v>
      </c>
      <c r="Q1554" s="3">
        <v>34.4038637239832</v>
      </c>
      <c r="R1554" s="3">
        <v>20.034388891094601</v>
      </c>
      <c r="S1554" s="3">
        <v>30.019867471146799</v>
      </c>
      <c r="T1554" s="3">
        <v>5.6912785542007001</v>
      </c>
    </row>
    <row r="1555" spans="1:20" x14ac:dyDescent="0.3">
      <c r="A1555" s="3">
        <v>17.1119562051794</v>
      </c>
      <c r="B1555" s="3">
        <v>6.5677962257580997</v>
      </c>
      <c r="C1555" s="6" t="s">
        <v>25573</v>
      </c>
      <c r="D1555" s="6" t="s">
        <v>37573</v>
      </c>
      <c r="E1555" s="3">
        <v>6.3990362697137799</v>
      </c>
      <c r="F1555" s="3">
        <v>8.2316509592271707</v>
      </c>
      <c r="G1555" s="3">
        <v>13.5631385604879</v>
      </c>
      <c r="H1555" s="3">
        <v>8.6559779870905302</v>
      </c>
      <c r="I1555" s="3">
        <v>11.097960666947801</v>
      </c>
      <c r="J1555" s="3">
        <v>8.2917044464921101</v>
      </c>
      <c r="K1555" s="3">
        <v>41.923842232350303</v>
      </c>
      <c r="L1555" s="3">
        <v>5.0678002903862098E-3</v>
      </c>
      <c r="M1555" s="6" t="s">
        <v>1573</v>
      </c>
      <c r="N1555" s="6" t="s">
        <v>13573</v>
      </c>
      <c r="O1555" s="3">
        <v>11.598879775136799</v>
      </c>
      <c r="P1555" s="3">
        <v>6.3247669900246501</v>
      </c>
      <c r="Q1555" s="3">
        <v>32.484785694338299</v>
      </c>
      <c r="R1555" s="3">
        <v>23.572566811530699</v>
      </c>
      <c r="S1555" s="3">
        <v>29.9265978169616</v>
      </c>
      <c r="T1555" s="3">
        <v>5.7305582847438998</v>
      </c>
    </row>
    <row r="1556" spans="1:20" x14ac:dyDescent="0.3">
      <c r="A1556" s="3">
        <v>17.0698972026942</v>
      </c>
      <c r="B1556" s="3">
        <v>6.5413460077311898</v>
      </c>
      <c r="C1556" s="6" t="s">
        <v>25574</v>
      </c>
      <c r="D1556" s="6" t="s">
        <v>37574</v>
      </c>
      <c r="E1556" s="3">
        <v>6.4265259966299002</v>
      </c>
      <c r="F1556" s="3">
        <v>8.2000488382775103</v>
      </c>
      <c r="G1556" s="3">
        <v>13.236998520673</v>
      </c>
      <c r="H1556" s="3">
        <v>8.7140159736348206</v>
      </c>
      <c r="I1556" s="3">
        <v>11.0250279266048</v>
      </c>
      <c r="J1556" s="3">
        <v>8.3106087724897595</v>
      </c>
      <c r="K1556" s="3">
        <v>42.040005580652803</v>
      </c>
      <c r="L1556" s="3">
        <v>5.0878839302391596E-3</v>
      </c>
      <c r="M1556" s="6" t="s">
        <v>1574</v>
      </c>
      <c r="N1556" s="6" t="s">
        <v>13574</v>
      </c>
      <c r="O1556" s="3">
        <v>11.537570576169299</v>
      </c>
      <c r="P1556" s="3">
        <v>6.4845652815296697</v>
      </c>
      <c r="Q1556" s="3">
        <v>31.784632301463599</v>
      </c>
      <c r="R1556" s="3">
        <v>24.910427631255899</v>
      </c>
      <c r="S1556" s="3">
        <v>29.6960313500411</v>
      </c>
      <c r="T1556" s="3">
        <v>5.8295330011019804</v>
      </c>
    </row>
    <row r="1557" spans="1:20" x14ac:dyDescent="0.3">
      <c r="A1557" s="3">
        <v>17.084302037209099</v>
      </c>
      <c r="B1557" s="3">
        <v>6.4787477398044899</v>
      </c>
      <c r="C1557" s="6" t="s">
        <v>25575</v>
      </c>
      <c r="D1557" s="6" t="s">
        <v>37575</v>
      </c>
      <c r="E1557" s="3">
        <v>6.4331216422768103</v>
      </c>
      <c r="F1557" s="3">
        <v>8.2638358740388007</v>
      </c>
      <c r="G1557" s="3">
        <v>13.409917890661299</v>
      </c>
      <c r="H1557" s="3">
        <v>8.63237840341794</v>
      </c>
      <c r="I1557" s="3">
        <v>10.955533594904701</v>
      </c>
      <c r="J1557" s="3">
        <v>8.3676572560750895</v>
      </c>
      <c r="K1557" s="3">
        <v>42.127557323251899</v>
      </c>
      <c r="L1557" s="3">
        <v>5.1932702279147303E-3</v>
      </c>
      <c r="M1557" s="6" t="s">
        <v>1575</v>
      </c>
      <c r="N1557" s="6" t="s">
        <v>13575</v>
      </c>
      <c r="O1557" s="3">
        <v>11.526854285006101</v>
      </c>
      <c r="P1557" s="3">
        <v>6.5530137757569102</v>
      </c>
      <c r="Q1557" s="3">
        <v>30.991385116720402</v>
      </c>
      <c r="R1557" s="3">
        <v>26.112144101764098</v>
      </c>
      <c r="S1557" s="3">
        <v>29.535230383098899</v>
      </c>
      <c r="T1557" s="3">
        <v>5.8579927124010096</v>
      </c>
    </row>
    <row r="1558" spans="1:20" x14ac:dyDescent="0.3">
      <c r="A1558" s="3">
        <v>17.053114044534802</v>
      </c>
      <c r="B1558" s="3">
        <v>6.4057071734816597</v>
      </c>
      <c r="C1558" s="6" t="s">
        <v>25576</v>
      </c>
      <c r="D1558" s="6" t="s">
        <v>37576</v>
      </c>
      <c r="E1558" s="3">
        <v>6.4314125656362604</v>
      </c>
      <c r="F1558" s="3">
        <v>8.1808852782978398</v>
      </c>
      <c r="G1558" s="3">
        <v>13.536354045639101</v>
      </c>
      <c r="H1558" s="3">
        <v>8.7036230602211706</v>
      </c>
      <c r="I1558" s="3">
        <v>10.933842465830301</v>
      </c>
      <c r="J1558" s="3">
        <v>8.4109419150458002</v>
      </c>
      <c r="K1558" s="3">
        <v>41.694055150261597</v>
      </c>
      <c r="L1558" s="3">
        <v>7.6443366324506698E-3</v>
      </c>
      <c r="M1558" s="6" t="s">
        <v>1576</v>
      </c>
      <c r="N1558" s="6" t="s">
        <v>13576</v>
      </c>
      <c r="O1558" s="3">
        <v>11.520926237149</v>
      </c>
      <c r="P1558" s="3">
        <v>6.5668757049907596</v>
      </c>
      <c r="Q1558" s="3">
        <v>30.4904187685548</v>
      </c>
      <c r="R1558" s="3">
        <v>26.595018407239898</v>
      </c>
      <c r="S1558" s="3">
        <v>29.424018551815799</v>
      </c>
      <c r="T1558" s="3">
        <v>5.8321344057601401</v>
      </c>
    </row>
    <row r="1559" spans="1:20" x14ac:dyDescent="0.3">
      <c r="A1559" s="3">
        <v>17.1071607622948</v>
      </c>
      <c r="B1559" s="3">
        <v>6.1746855479206397</v>
      </c>
      <c r="C1559" s="6" t="s">
        <v>25577</v>
      </c>
      <c r="D1559" s="6" t="s">
        <v>37577</v>
      </c>
      <c r="E1559" s="3">
        <v>6.4407579246861797</v>
      </c>
      <c r="F1559" s="3">
        <v>8.1810616377473195</v>
      </c>
      <c r="G1559" s="3">
        <v>13.7901972965503</v>
      </c>
      <c r="H1559" s="3">
        <v>8.7245186812345707</v>
      </c>
      <c r="I1559" s="3">
        <v>10.9252104313804</v>
      </c>
      <c r="J1559" s="3">
        <v>8.0084341779172501</v>
      </c>
      <c r="K1559" s="3">
        <v>41.443374206332699</v>
      </c>
      <c r="L1559" s="3">
        <v>9.25277359457451E-3</v>
      </c>
      <c r="M1559" s="6" t="s">
        <v>1577</v>
      </c>
      <c r="N1559" s="6" t="s">
        <v>13577</v>
      </c>
      <c r="O1559" s="3">
        <v>11.523161751822199</v>
      </c>
      <c r="P1559" s="3">
        <v>6.5371356920226296</v>
      </c>
      <c r="Q1559" s="3">
        <v>30.427303710310699</v>
      </c>
      <c r="R1559" s="3">
        <v>26.1904024214552</v>
      </c>
      <c r="S1559" s="3">
        <v>28.855643013798002</v>
      </c>
      <c r="T1559" s="3">
        <v>5.9847838022180699</v>
      </c>
    </row>
    <row r="1560" spans="1:20" x14ac:dyDescent="0.3">
      <c r="A1560" s="3">
        <v>17.119481785153202</v>
      </c>
      <c r="B1560" s="3">
        <v>6.0731965607478697</v>
      </c>
      <c r="C1560" s="6" t="s">
        <v>25578</v>
      </c>
      <c r="D1560" s="6" t="s">
        <v>37578</v>
      </c>
      <c r="E1560" s="3">
        <v>6.4047828317031401</v>
      </c>
      <c r="F1560" s="3">
        <v>8.2066704865068694</v>
      </c>
      <c r="G1560" s="3">
        <v>13.777942533605099</v>
      </c>
      <c r="H1560" s="3">
        <v>8.7128658858096699</v>
      </c>
      <c r="I1560" s="3">
        <v>10.876513131869</v>
      </c>
      <c r="J1560" s="3">
        <v>8.0069040945021204</v>
      </c>
      <c r="K1560" s="3">
        <v>41.0990644537534</v>
      </c>
      <c r="L1560" s="3">
        <v>9.5353656491035301E-3</v>
      </c>
      <c r="M1560" s="6" t="s">
        <v>1578</v>
      </c>
      <c r="N1560" s="6" t="s">
        <v>13578</v>
      </c>
      <c r="O1560" s="3">
        <v>11.519563812665</v>
      </c>
      <c r="P1560" s="3">
        <v>6.5393817470826399</v>
      </c>
      <c r="Q1560" s="3">
        <v>30.3272850700553</v>
      </c>
      <c r="R1560" s="3">
        <v>26.064286205576</v>
      </c>
      <c r="S1560" s="3">
        <v>28.584959685293299</v>
      </c>
      <c r="T1560" s="3">
        <v>5.7993725894974304</v>
      </c>
    </row>
    <row r="1561" spans="1:20" x14ac:dyDescent="0.3">
      <c r="A1561" s="3">
        <v>17.096067612611002</v>
      </c>
      <c r="B1561" s="3">
        <v>6.0536232129837799</v>
      </c>
      <c r="C1561" s="6" t="s">
        <v>25579</v>
      </c>
      <c r="D1561" s="6" t="s">
        <v>37579</v>
      </c>
      <c r="E1561" s="3">
        <v>6.3767619758260299</v>
      </c>
      <c r="F1561" s="3">
        <v>8.2064586418687995</v>
      </c>
      <c r="G1561" s="3">
        <v>13.4731484064116</v>
      </c>
      <c r="H1561" s="3">
        <v>8.6833544780789307</v>
      </c>
      <c r="I1561" s="3">
        <v>10.7250099568084</v>
      </c>
      <c r="J1561" s="3">
        <v>8.0530921486135494</v>
      </c>
      <c r="K1561" s="3">
        <v>40.921947213657297</v>
      </c>
      <c r="L1561" s="3">
        <v>8.9294160001782696E-3</v>
      </c>
      <c r="M1561" s="6" t="s">
        <v>1579</v>
      </c>
      <c r="N1561" s="6" t="s">
        <v>13579</v>
      </c>
      <c r="O1561" s="3">
        <v>11.5130969658094</v>
      </c>
      <c r="P1561" s="3">
        <v>6.58348349308128</v>
      </c>
      <c r="Q1561" s="3">
        <v>30.2603250965625</v>
      </c>
      <c r="R1561" s="3">
        <v>26.072363210547199</v>
      </c>
      <c r="S1561" s="3">
        <v>28.587453835199899</v>
      </c>
      <c r="T1561" s="3">
        <v>5.3440718891570604</v>
      </c>
    </row>
    <row r="1562" spans="1:20" x14ac:dyDescent="0.3">
      <c r="A1562" s="3">
        <v>17.141719372067499</v>
      </c>
      <c r="B1562" s="3">
        <v>5.9250648724488002</v>
      </c>
      <c r="C1562" s="6" t="s">
        <v>25580</v>
      </c>
      <c r="D1562" s="6" t="s">
        <v>37580</v>
      </c>
      <c r="E1562" s="3">
        <v>6.3669607595641704</v>
      </c>
      <c r="F1562" s="3">
        <v>8.1664647630904206</v>
      </c>
      <c r="G1562" s="3">
        <v>13.4466010922902</v>
      </c>
      <c r="H1562" s="3">
        <v>8.6538921681844805</v>
      </c>
      <c r="I1562" s="3">
        <v>10.869979684861301</v>
      </c>
      <c r="J1562" s="3">
        <v>7.9061617360849503</v>
      </c>
      <c r="K1562" s="3">
        <v>40.652897858208902</v>
      </c>
      <c r="L1562" s="3">
        <v>1.00300751177412E-2</v>
      </c>
      <c r="M1562" s="6" t="s">
        <v>1580</v>
      </c>
      <c r="N1562" s="6" t="s">
        <v>13580</v>
      </c>
      <c r="O1562" s="3">
        <v>11.5155152537774</v>
      </c>
      <c r="P1562" s="3">
        <v>6.4870176046329302</v>
      </c>
      <c r="Q1562" s="3">
        <v>30.2189745610352</v>
      </c>
      <c r="R1562" s="3">
        <v>26.088476216418499</v>
      </c>
      <c r="S1562" s="3">
        <v>28.38860117926</v>
      </c>
      <c r="T1562" s="3">
        <v>5.27788438038246</v>
      </c>
    </row>
    <row r="1563" spans="1:20" x14ac:dyDescent="0.3">
      <c r="A1563" s="3">
        <v>17.1575162914069</v>
      </c>
      <c r="B1563" s="3">
        <v>5.9418498959936796</v>
      </c>
      <c r="C1563" s="6" t="s">
        <v>25581</v>
      </c>
      <c r="D1563" s="6" t="s">
        <v>37581</v>
      </c>
      <c r="E1563" s="3">
        <v>6.3670386744509697</v>
      </c>
      <c r="F1563" s="3">
        <v>8.1025165643764705</v>
      </c>
      <c r="G1563" s="3">
        <v>13.317157309732799</v>
      </c>
      <c r="H1563" s="3">
        <v>8.6632767657524692</v>
      </c>
      <c r="I1563" s="3">
        <v>11.0127259585005</v>
      </c>
      <c r="J1563" s="3">
        <v>7.8452165862766696</v>
      </c>
      <c r="K1563" s="3">
        <v>40.503592842369002</v>
      </c>
      <c r="L1563" s="3">
        <v>9.3933445653014893E-3</v>
      </c>
      <c r="M1563" s="6" t="s">
        <v>1581</v>
      </c>
      <c r="N1563" s="6" t="s">
        <v>13581</v>
      </c>
      <c r="O1563" s="3">
        <v>11.536437133607601</v>
      </c>
      <c r="P1563" s="3">
        <v>6.5684883260362597</v>
      </c>
      <c r="Q1563" s="3">
        <v>30.248235070116198</v>
      </c>
      <c r="R1563" s="3">
        <v>26.0189474570643</v>
      </c>
      <c r="S1563" s="3">
        <v>27.825548439178501</v>
      </c>
      <c r="T1563" s="3">
        <v>5.3766353765310804</v>
      </c>
    </row>
    <row r="1564" spans="1:20" x14ac:dyDescent="0.3">
      <c r="A1564" s="3">
        <v>17.271099076129399</v>
      </c>
      <c r="B1564" s="3">
        <v>5.9140647778653603</v>
      </c>
      <c r="C1564" s="6" t="s">
        <v>25582</v>
      </c>
      <c r="D1564" s="6" t="s">
        <v>37582</v>
      </c>
      <c r="E1564" s="3">
        <v>6.3352681102724997</v>
      </c>
      <c r="F1564" s="3">
        <v>8.2051189900966701</v>
      </c>
      <c r="G1564" s="3">
        <v>12.8973682107786</v>
      </c>
      <c r="H1564" s="3">
        <v>8.5826079211694992</v>
      </c>
      <c r="I1564" s="3">
        <v>11.5490621118019</v>
      </c>
      <c r="J1564" s="3">
        <v>7.65998293029363</v>
      </c>
      <c r="K1564" s="3">
        <v>40.581208207503899</v>
      </c>
      <c r="L1564" s="3">
        <v>8.0384496201765902E-3</v>
      </c>
      <c r="M1564" s="6" t="s">
        <v>1582</v>
      </c>
      <c r="N1564" s="6" t="s">
        <v>13582</v>
      </c>
      <c r="O1564" s="3">
        <v>11.2195513614731</v>
      </c>
      <c r="P1564" s="3">
        <v>6.5588692153201604</v>
      </c>
      <c r="Q1564" s="3">
        <v>30.249731477188199</v>
      </c>
      <c r="R1564" s="3">
        <v>25.9205024480096</v>
      </c>
      <c r="S1564" s="3">
        <v>27.593272945323001</v>
      </c>
      <c r="T1564" s="3">
        <v>5.36823285790343</v>
      </c>
    </row>
    <row r="1565" spans="1:20" x14ac:dyDescent="0.3">
      <c r="A1565" s="3">
        <v>17.239035588784802</v>
      </c>
      <c r="B1565" s="3">
        <v>5.9263988283617497</v>
      </c>
      <c r="C1565" s="6" t="s">
        <v>25583</v>
      </c>
      <c r="D1565" s="6" t="s">
        <v>37583</v>
      </c>
      <c r="E1565" s="3">
        <v>6.2537799485718804</v>
      </c>
      <c r="F1565" s="3">
        <v>8.2086369493437292</v>
      </c>
      <c r="G1565" s="3">
        <v>12.834941667474199</v>
      </c>
      <c r="H1565" s="3">
        <v>8.5920400486626001</v>
      </c>
      <c r="I1565" s="3">
        <v>11.5649273152153</v>
      </c>
      <c r="J1565" s="3">
        <v>8.0052040744339195</v>
      </c>
      <c r="K1565" s="3">
        <v>40.636088669279502</v>
      </c>
      <c r="L1565" s="3">
        <v>7.3749867298349399E-3</v>
      </c>
      <c r="M1565" s="6" t="s">
        <v>1583</v>
      </c>
      <c r="N1565" s="6" t="s">
        <v>13583</v>
      </c>
      <c r="O1565" s="3">
        <v>11.1389369448168</v>
      </c>
      <c r="P1565" s="3">
        <v>6.3720147177134603</v>
      </c>
      <c r="Q1565" s="3">
        <v>30.1797656988517</v>
      </c>
      <c r="R1565" s="3">
        <v>25.892621127312299</v>
      </c>
      <c r="S1565" s="3">
        <v>27.546720437202101</v>
      </c>
      <c r="T1565" s="3">
        <v>5.2995560602811898</v>
      </c>
    </row>
    <row r="1566" spans="1:20" x14ac:dyDescent="0.3">
      <c r="A1566" s="3">
        <v>17.2451149388685</v>
      </c>
      <c r="B1566" s="3">
        <v>5.9581466199726796</v>
      </c>
      <c r="C1566" s="6" t="s">
        <v>25584</v>
      </c>
      <c r="D1566" s="6" t="s">
        <v>37584</v>
      </c>
      <c r="E1566" s="3">
        <v>6.2216080762082697</v>
      </c>
      <c r="F1566" s="3">
        <v>8.1772637998550195</v>
      </c>
      <c r="G1566" s="3">
        <v>12.8465287110308</v>
      </c>
      <c r="H1566" s="3">
        <v>8.5641475920221897</v>
      </c>
      <c r="I1566" s="3">
        <v>11.6504102046939</v>
      </c>
      <c r="J1566" s="3">
        <v>7.9696375394335401</v>
      </c>
      <c r="K1566" s="3">
        <v>40.614331848491702</v>
      </c>
      <c r="L1566" s="3">
        <v>7.4105119402382898E-3</v>
      </c>
      <c r="M1566" s="6" t="s">
        <v>1584</v>
      </c>
      <c r="N1566" s="6" t="s">
        <v>13584</v>
      </c>
      <c r="O1566" s="3">
        <v>11.029680601408201</v>
      </c>
      <c r="P1566" s="3">
        <v>6.5092587960767201</v>
      </c>
      <c r="Q1566" s="3">
        <v>29.973431256832999</v>
      </c>
      <c r="R1566" s="3">
        <v>26.0920478899919</v>
      </c>
      <c r="S1566" s="3">
        <v>27.470326937097401</v>
      </c>
      <c r="T1566" s="3">
        <v>5.28214483429322</v>
      </c>
    </row>
    <row r="1567" spans="1:20" x14ac:dyDescent="0.3">
      <c r="A1567" s="3">
        <v>16.963743713941</v>
      </c>
      <c r="B1567" s="3">
        <v>6.0503482612050004</v>
      </c>
      <c r="C1567" s="6" t="s">
        <v>25585</v>
      </c>
      <c r="D1567" s="6" t="s">
        <v>37585</v>
      </c>
      <c r="E1567" s="3">
        <v>6.2115876723895402</v>
      </c>
      <c r="F1567" s="3">
        <v>8.1562800101478707</v>
      </c>
      <c r="G1567" s="3">
        <v>12.8483891521687</v>
      </c>
      <c r="H1567" s="3">
        <v>8.66874494688523</v>
      </c>
      <c r="I1567" s="3">
        <v>11.684242017597199</v>
      </c>
      <c r="J1567" s="3">
        <v>7.9688013493327396</v>
      </c>
      <c r="K1567" s="3">
        <v>40.5710744996844</v>
      </c>
      <c r="L1567" s="3">
        <v>7.5248294494381796E-3</v>
      </c>
      <c r="M1567" s="6" t="s">
        <v>1585</v>
      </c>
      <c r="N1567" s="6" t="s">
        <v>13585</v>
      </c>
      <c r="O1567" s="3">
        <v>10.6827449996797</v>
      </c>
      <c r="P1567" s="3">
        <v>6.4086824798687401</v>
      </c>
      <c r="Q1567" s="3">
        <v>29.107751926837501</v>
      </c>
      <c r="R1567" s="3">
        <v>27.444756013092899</v>
      </c>
      <c r="S1567" s="3">
        <v>27.425211785729601</v>
      </c>
      <c r="T1567" s="3">
        <v>5.2637578722463996</v>
      </c>
    </row>
    <row r="1568" spans="1:20" x14ac:dyDescent="0.3">
      <c r="A1568" s="3">
        <v>16.885718415879801</v>
      </c>
      <c r="B1568" s="3">
        <v>6.0422553818974798</v>
      </c>
      <c r="C1568" s="6" t="s">
        <v>25586</v>
      </c>
      <c r="D1568" s="6" t="s">
        <v>37586</v>
      </c>
      <c r="E1568" s="3">
        <v>6.2282066330517303</v>
      </c>
      <c r="F1568" s="3">
        <v>8.1252431998117896</v>
      </c>
      <c r="G1568" s="3">
        <v>12.836481155771899</v>
      </c>
      <c r="H1568" s="3">
        <v>8.6706444657465696</v>
      </c>
      <c r="I1568" s="3">
        <v>11.600008439185601</v>
      </c>
      <c r="J1568" s="3">
        <v>7.9713060730569998</v>
      </c>
      <c r="K1568" s="3">
        <v>40.565395746849497</v>
      </c>
      <c r="L1568" s="3">
        <v>6.8933598054021798E-3</v>
      </c>
      <c r="M1568" s="6" t="s">
        <v>1586</v>
      </c>
      <c r="N1568" s="6" t="s">
        <v>13586</v>
      </c>
      <c r="O1568" s="3">
        <v>10.4676917209646</v>
      </c>
      <c r="P1568" s="3">
        <v>6.2544013855195102</v>
      </c>
      <c r="Q1568" s="3">
        <v>28.016720864976701</v>
      </c>
      <c r="R1568" s="3">
        <v>28.972675671092599</v>
      </c>
      <c r="S1568" s="3">
        <v>27.3348827698401</v>
      </c>
      <c r="T1568" s="3">
        <v>5.2996601460613499</v>
      </c>
    </row>
    <row r="1569" spans="1:20" x14ac:dyDescent="0.3">
      <c r="A1569" s="3">
        <v>16.708459746615699</v>
      </c>
      <c r="B1569" s="3">
        <v>6.0775512814372101</v>
      </c>
      <c r="C1569" s="6" t="s">
        <v>25587</v>
      </c>
      <c r="D1569" s="6" t="s">
        <v>37587</v>
      </c>
      <c r="E1569" s="3">
        <v>6.2338943839006298</v>
      </c>
      <c r="F1569" s="3">
        <v>8.0547345098653906</v>
      </c>
      <c r="G1569" s="3">
        <v>13.2015151475109</v>
      </c>
      <c r="H1569" s="3">
        <v>8.7350109997296901</v>
      </c>
      <c r="I1569" s="3">
        <v>11.311197564042301</v>
      </c>
      <c r="J1569" s="3">
        <v>8.0025080196615797</v>
      </c>
      <c r="K1569" s="3">
        <v>40.703147477591997</v>
      </c>
      <c r="L1569" s="3">
        <v>5.6476993167429504E-3</v>
      </c>
      <c r="M1569" s="6" t="s">
        <v>1587</v>
      </c>
      <c r="N1569" s="6" t="s">
        <v>13587</v>
      </c>
      <c r="O1569" s="3">
        <v>9.8444619860422709</v>
      </c>
      <c r="P1569" s="3">
        <v>6.1108653673755198</v>
      </c>
      <c r="Q1569" s="3">
        <v>27.7534704144663</v>
      </c>
      <c r="R1569" s="3">
        <v>29.281047140209498</v>
      </c>
      <c r="S1569" s="3">
        <v>27.216865858558101</v>
      </c>
      <c r="T1569" s="3">
        <v>5.32669601255897</v>
      </c>
    </row>
    <row r="1570" spans="1:20" x14ac:dyDescent="0.3">
      <c r="A1570" s="3">
        <v>16.5274641734065</v>
      </c>
      <c r="B1570" s="3">
        <v>6.1103946471064798</v>
      </c>
      <c r="C1570" s="6" t="s">
        <v>25588</v>
      </c>
      <c r="D1570" s="6" t="s">
        <v>37588</v>
      </c>
      <c r="E1570" s="3">
        <v>6.2014543254953898</v>
      </c>
      <c r="F1570" s="3">
        <v>8.1704264514492007</v>
      </c>
      <c r="G1570" s="3">
        <v>13.240131830206399</v>
      </c>
      <c r="H1570" s="3">
        <v>8.9376046517870993</v>
      </c>
      <c r="I1570" s="3">
        <v>11.232035052472099</v>
      </c>
      <c r="J1570" s="3">
        <v>7.9721990979569499</v>
      </c>
      <c r="K1570" s="3">
        <v>40.665256360664102</v>
      </c>
      <c r="L1570" s="3">
        <v>5.0531671259591302E-3</v>
      </c>
      <c r="M1570" s="6" t="s">
        <v>1588</v>
      </c>
      <c r="N1570" s="6" t="s">
        <v>13588</v>
      </c>
      <c r="O1570" s="3">
        <v>9.8417158363363892</v>
      </c>
      <c r="P1570" s="3">
        <v>5.96550625022281</v>
      </c>
      <c r="Q1570" s="3">
        <v>26.458070777831999</v>
      </c>
      <c r="R1570" s="3">
        <v>31.6028525487304</v>
      </c>
      <c r="S1570" s="3">
        <v>27.0790965151078</v>
      </c>
      <c r="T1570" s="3">
        <v>5.3641055249916203</v>
      </c>
    </row>
    <row r="1571" spans="1:20" x14ac:dyDescent="0.3">
      <c r="A1571" s="3">
        <v>16.451005347815801</v>
      </c>
      <c r="B1571" s="3">
        <v>6.0985535891447</v>
      </c>
      <c r="C1571" s="6" t="s">
        <v>25589</v>
      </c>
      <c r="D1571" s="6" t="s">
        <v>37589</v>
      </c>
      <c r="E1571" s="3">
        <v>6.1103163669975098</v>
      </c>
      <c r="F1571" s="3">
        <v>8.2582808222109794</v>
      </c>
      <c r="G1571" s="3">
        <v>13.1545130095266</v>
      </c>
      <c r="H1571" s="3">
        <v>8.8175722588372007</v>
      </c>
      <c r="I1571" s="3">
        <v>11.0097373899535</v>
      </c>
      <c r="J1571" s="3">
        <v>8.0986296078385998</v>
      </c>
      <c r="K1571" s="3">
        <v>40.686526413395498</v>
      </c>
      <c r="L1571" s="3">
        <v>4.50634698351808E-3</v>
      </c>
      <c r="M1571" s="6" t="s">
        <v>1589</v>
      </c>
      <c r="N1571" s="6" t="s">
        <v>13589</v>
      </c>
      <c r="O1571" s="3">
        <v>9.8586286016571094</v>
      </c>
      <c r="P1571" s="3">
        <v>5.8990768652927503</v>
      </c>
      <c r="Q1571" s="3">
        <v>25.2387503494116</v>
      </c>
      <c r="R1571" s="3">
        <v>33.545175978066702</v>
      </c>
      <c r="S1571" s="3">
        <v>27.027904864567599</v>
      </c>
      <c r="T1571" s="3">
        <v>5.4127097273531701</v>
      </c>
    </row>
    <row r="1572" spans="1:20" x14ac:dyDescent="0.3">
      <c r="A1572" s="3">
        <v>16.355099974152498</v>
      </c>
      <c r="B1572" s="3">
        <v>6.1458257088082604</v>
      </c>
      <c r="C1572" s="6" t="s">
        <v>25590</v>
      </c>
      <c r="D1572" s="6" t="s">
        <v>37590</v>
      </c>
      <c r="E1572" s="3">
        <v>6.0598650885824696</v>
      </c>
      <c r="F1572" s="3">
        <v>8.2885235879964902</v>
      </c>
      <c r="G1572" s="3">
        <v>13.1118131248559</v>
      </c>
      <c r="H1572" s="3">
        <v>8.86277421647649</v>
      </c>
      <c r="I1572" s="3">
        <v>10.9310797588591</v>
      </c>
      <c r="J1572" s="3">
        <v>8.0485094722394503</v>
      </c>
      <c r="K1572" s="3">
        <v>40.697909703966097</v>
      </c>
      <c r="L1572" s="3">
        <v>3.8529626216443399E-3</v>
      </c>
      <c r="M1572" s="6" t="s">
        <v>1590</v>
      </c>
      <c r="N1572" s="6" t="s">
        <v>13590</v>
      </c>
      <c r="O1572" s="3">
        <v>9.8584627832336498</v>
      </c>
      <c r="P1572" s="3">
        <v>5.97119280728087</v>
      </c>
      <c r="Q1572" s="3">
        <v>24.7088624831195</v>
      </c>
      <c r="R1572" s="3">
        <v>34.2462267976832</v>
      </c>
      <c r="S1572" s="3">
        <v>26.996518889164399</v>
      </c>
      <c r="T1572" s="3">
        <v>5.44824501181236</v>
      </c>
    </row>
    <row r="1573" spans="1:20" x14ac:dyDescent="0.3">
      <c r="A1573" s="3">
        <v>16.254643871991998</v>
      </c>
      <c r="B1573" s="3">
        <v>6.1252232268690197</v>
      </c>
      <c r="C1573" s="6" t="s">
        <v>25591</v>
      </c>
      <c r="D1573" s="6" t="s">
        <v>37591</v>
      </c>
      <c r="E1573" s="3">
        <v>6.03188471134201</v>
      </c>
      <c r="F1573" s="3">
        <v>8.4749888361360792</v>
      </c>
      <c r="G1573" s="3">
        <v>13.0879344073883</v>
      </c>
      <c r="H1573" s="3">
        <v>8.8321996178260704</v>
      </c>
      <c r="I1573" s="3">
        <v>10.910591712275</v>
      </c>
      <c r="J1573" s="3">
        <v>8.0710288867355899</v>
      </c>
      <c r="K1573" s="3">
        <v>40.770176781522402</v>
      </c>
      <c r="L1573" s="3">
        <v>2.9564238346196201E-3</v>
      </c>
      <c r="M1573" s="6" t="s">
        <v>1591</v>
      </c>
      <c r="N1573" s="6" t="s">
        <v>13591</v>
      </c>
      <c r="O1573" s="3">
        <v>9.8801154356058003</v>
      </c>
      <c r="P1573" s="3">
        <v>5.9121009933617898</v>
      </c>
      <c r="Q1573" s="3">
        <v>24.619123836146098</v>
      </c>
      <c r="R1573" s="3">
        <v>34.156745030151001</v>
      </c>
      <c r="S1573" s="3">
        <v>26.933794856844301</v>
      </c>
      <c r="T1573" s="3">
        <v>5.4455235693507902</v>
      </c>
    </row>
    <row r="1574" spans="1:20" x14ac:dyDescent="0.3">
      <c r="A1574" s="3">
        <v>16.259487122077299</v>
      </c>
      <c r="B1574" s="3">
        <v>6.0977142602499796</v>
      </c>
      <c r="C1574" s="6" t="s">
        <v>25592</v>
      </c>
      <c r="D1574" s="6" t="s">
        <v>37592</v>
      </c>
      <c r="E1574" s="3">
        <v>6.0346822637635</v>
      </c>
      <c r="F1574" s="3">
        <v>8.6004733462406104</v>
      </c>
      <c r="G1574" s="3">
        <v>13.0865962738562</v>
      </c>
      <c r="H1574" s="3">
        <v>8.7562614778535792</v>
      </c>
      <c r="I1574" s="3">
        <v>10.872433607571899</v>
      </c>
      <c r="J1574" s="3">
        <v>8.13089234851833</v>
      </c>
      <c r="K1574" s="3">
        <v>40.567169377554698</v>
      </c>
      <c r="L1574" s="3">
        <v>3.16106734962773E-3</v>
      </c>
      <c r="M1574" s="6" t="s">
        <v>1592</v>
      </c>
      <c r="N1574" s="6" t="s">
        <v>13592</v>
      </c>
      <c r="O1574" s="3">
        <v>9.7608009103897402</v>
      </c>
      <c r="P1574" s="3">
        <v>6.0024957821491096</v>
      </c>
      <c r="Q1574" s="3">
        <v>24.602922087026698</v>
      </c>
      <c r="R1574" s="3">
        <v>34.0945992247796</v>
      </c>
      <c r="S1574" s="3">
        <v>26.9428044979703</v>
      </c>
      <c r="T1574" s="3">
        <v>5.4429095093233304</v>
      </c>
    </row>
    <row r="1575" spans="1:20" x14ac:dyDescent="0.3">
      <c r="A1575" s="3">
        <v>16.2271674145187</v>
      </c>
      <c r="B1575" s="3">
        <v>6.0457095337133797</v>
      </c>
      <c r="C1575" s="6" t="s">
        <v>25593</v>
      </c>
      <c r="D1575" s="6" t="s">
        <v>37593</v>
      </c>
      <c r="E1575" s="3">
        <v>5.9848629910724798</v>
      </c>
      <c r="F1575" s="3">
        <v>8.6165076888570002</v>
      </c>
      <c r="G1575" s="3">
        <v>13.088265068705301</v>
      </c>
      <c r="H1575" s="3">
        <v>8.6882069269631295</v>
      </c>
      <c r="I1575" s="3">
        <v>10.9393543833941</v>
      </c>
      <c r="J1575" s="3">
        <v>8.0735605652826798</v>
      </c>
      <c r="K1575" s="3">
        <v>40.556329504700699</v>
      </c>
      <c r="L1575" s="3">
        <v>3.2188888592093699E-3</v>
      </c>
      <c r="M1575" s="6" t="s">
        <v>1593</v>
      </c>
      <c r="N1575" s="6" t="s">
        <v>13593</v>
      </c>
      <c r="O1575" s="3">
        <v>9.7141928747316602</v>
      </c>
      <c r="P1575" s="3">
        <v>6.0455786465450903</v>
      </c>
      <c r="Q1575" s="3">
        <v>24.5703529531363</v>
      </c>
      <c r="R1575" s="3">
        <v>34.115184108590803</v>
      </c>
      <c r="S1575" s="3">
        <v>26.940582757804901</v>
      </c>
      <c r="T1575" s="3">
        <v>5.4207381051121999</v>
      </c>
    </row>
    <row r="1576" spans="1:20" x14ac:dyDescent="0.3">
      <c r="A1576" s="3">
        <v>16.201087960602599</v>
      </c>
      <c r="B1576" s="3">
        <v>6.0293750666789903</v>
      </c>
      <c r="C1576" s="6" t="s">
        <v>25594</v>
      </c>
      <c r="D1576" s="6" t="s">
        <v>37594</v>
      </c>
      <c r="E1576" s="3">
        <v>6.0040245420203302</v>
      </c>
      <c r="F1576" s="3">
        <v>8.67067357286294</v>
      </c>
      <c r="G1576" s="3">
        <v>13.0430601437024</v>
      </c>
      <c r="H1576" s="3">
        <v>8.6103864673164097</v>
      </c>
      <c r="I1576" s="3">
        <v>10.9874884943974</v>
      </c>
      <c r="J1576" s="3">
        <v>7.9056724446432503</v>
      </c>
      <c r="K1576" s="3">
        <v>40.174241925309502</v>
      </c>
      <c r="L1576" s="3">
        <v>4.4618110191600897E-3</v>
      </c>
      <c r="M1576" s="6" t="s">
        <v>1594</v>
      </c>
      <c r="N1576" s="6" t="s">
        <v>13594</v>
      </c>
      <c r="O1576" s="3">
        <v>9.7388496259632298</v>
      </c>
      <c r="P1576" s="3">
        <v>6.08148959788294</v>
      </c>
      <c r="Q1576" s="3">
        <v>24.477469413387499</v>
      </c>
      <c r="R1576" s="3">
        <v>34.295264310467203</v>
      </c>
      <c r="S1576" s="3">
        <v>26.928626300568801</v>
      </c>
      <c r="T1576" s="3">
        <v>5.4478431778893999</v>
      </c>
    </row>
    <row r="1577" spans="1:20" x14ac:dyDescent="0.3">
      <c r="A1577" s="3">
        <v>16.155006930089499</v>
      </c>
      <c r="B1577" s="3">
        <v>6.1050729903285701</v>
      </c>
      <c r="C1577" s="6" t="s">
        <v>25595</v>
      </c>
      <c r="D1577" s="6" t="s">
        <v>37595</v>
      </c>
      <c r="E1577" s="3">
        <v>6.0273456787969399</v>
      </c>
      <c r="F1577" s="3">
        <v>8.7051821041782294</v>
      </c>
      <c r="G1577" s="3">
        <v>12.9801385462971</v>
      </c>
      <c r="H1577" s="3">
        <v>8.5143780261539206</v>
      </c>
      <c r="I1577" s="3">
        <v>11.037071294019899</v>
      </c>
      <c r="J1577" s="3">
        <v>7.2678014155317401</v>
      </c>
      <c r="K1577" s="3">
        <v>40.194567722999899</v>
      </c>
      <c r="L1577" s="3">
        <v>5.7807427584338298E-3</v>
      </c>
      <c r="M1577" s="6" t="s">
        <v>1595</v>
      </c>
      <c r="N1577" s="6" t="s">
        <v>13595</v>
      </c>
      <c r="O1577" s="3">
        <v>9.7344333084062704</v>
      </c>
      <c r="P1577" s="3">
        <v>6.0805367643016099</v>
      </c>
      <c r="Q1577" s="3">
        <v>24.3713103899073</v>
      </c>
      <c r="R1577" s="3">
        <v>34.544360329540801</v>
      </c>
      <c r="S1577" s="3">
        <v>26.952842292543501</v>
      </c>
      <c r="T1577" s="3">
        <v>5.3239903715217798</v>
      </c>
    </row>
    <row r="1578" spans="1:20" x14ac:dyDescent="0.3">
      <c r="A1578" s="3">
        <v>16.109786503237299</v>
      </c>
      <c r="B1578" s="3">
        <v>6.1591569366899304</v>
      </c>
      <c r="C1578" s="6" t="s">
        <v>25596</v>
      </c>
      <c r="D1578" s="6" t="s">
        <v>37596</v>
      </c>
      <c r="E1578" s="3">
        <v>6.0334610589355497</v>
      </c>
      <c r="F1578" s="3">
        <v>8.6840750113048895</v>
      </c>
      <c r="G1578" s="3">
        <v>12.9084875435223</v>
      </c>
      <c r="H1578" s="3">
        <v>8.4638853541839403</v>
      </c>
      <c r="I1578" s="3">
        <v>11.141807481268099</v>
      </c>
      <c r="J1578" s="3">
        <v>7.1944852994798003</v>
      </c>
      <c r="K1578" s="3">
        <v>40.130374827665698</v>
      </c>
      <c r="L1578" s="3">
        <v>6.6061201283045597E-3</v>
      </c>
      <c r="M1578" s="6" t="s">
        <v>1596</v>
      </c>
      <c r="N1578" s="6" t="s">
        <v>13596</v>
      </c>
      <c r="O1578" s="3">
        <v>9.7269733353410803</v>
      </c>
      <c r="P1578" s="3">
        <v>5.9979275745138603</v>
      </c>
      <c r="Q1578" s="3">
        <v>24.232249303571301</v>
      </c>
      <c r="R1578" s="3">
        <v>34.823160095252398</v>
      </c>
      <c r="S1578" s="3">
        <v>26.988695162008401</v>
      </c>
      <c r="T1578" s="3">
        <v>5.18305919904377</v>
      </c>
    </row>
    <row r="1579" spans="1:20" x14ac:dyDescent="0.3">
      <c r="A1579" s="3">
        <v>16.107841072985199</v>
      </c>
      <c r="B1579" s="3">
        <v>6.3236713731446397</v>
      </c>
      <c r="C1579" s="6" t="s">
        <v>25597</v>
      </c>
      <c r="D1579" s="6" t="s">
        <v>37597</v>
      </c>
      <c r="E1579" s="3">
        <v>6.1208287787034203</v>
      </c>
      <c r="F1579" s="3">
        <v>8.5013089330452498</v>
      </c>
      <c r="G1579" s="3">
        <v>12.8675442588368</v>
      </c>
      <c r="H1579" s="3">
        <v>8.4654887396369105</v>
      </c>
      <c r="I1579" s="3">
        <v>10.8552000586766</v>
      </c>
      <c r="J1579" s="3">
        <v>7.2922137016398203</v>
      </c>
      <c r="K1579" s="3">
        <v>39.8663392770831</v>
      </c>
      <c r="L1579" s="3">
        <v>7.1343430091234004E-3</v>
      </c>
      <c r="M1579" s="6" t="s">
        <v>1597</v>
      </c>
      <c r="N1579" s="6" t="s">
        <v>13597</v>
      </c>
      <c r="O1579" s="3">
        <v>9.6726748032193104</v>
      </c>
      <c r="P1579" s="3">
        <v>5.9722506396488999</v>
      </c>
      <c r="Q1579" s="3">
        <v>24.092903201463901</v>
      </c>
      <c r="R1579" s="3">
        <v>35.042734153855299</v>
      </c>
      <c r="S1579" s="3">
        <v>26.782543652471102</v>
      </c>
      <c r="T1579" s="3">
        <v>5.2279606280446798</v>
      </c>
    </row>
    <row r="1580" spans="1:20" x14ac:dyDescent="0.3">
      <c r="A1580" s="3">
        <v>16.308534684075699</v>
      </c>
      <c r="B1580" s="3">
        <v>6.3017567595867199</v>
      </c>
      <c r="C1580" s="6" t="s">
        <v>25598</v>
      </c>
      <c r="D1580" s="6" t="s">
        <v>37598</v>
      </c>
      <c r="E1580" s="3">
        <v>6.0882917974698003</v>
      </c>
      <c r="F1580" s="3">
        <v>8.4926751353556504</v>
      </c>
      <c r="G1580" s="3">
        <v>12.2634402758743</v>
      </c>
      <c r="H1580" s="3">
        <v>9.2244129553093401</v>
      </c>
      <c r="I1580" s="3">
        <v>10.804667603172501</v>
      </c>
      <c r="J1580" s="3">
        <v>7.7662884348037498</v>
      </c>
      <c r="K1580" s="3">
        <v>39.884084792896701</v>
      </c>
      <c r="L1580" s="3">
        <v>7.8069744237078201E-3</v>
      </c>
      <c r="M1580" s="6" t="s">
        <v>1598</v>
      </c>
      <c r="N1580" s="6" t="s">
        <v>13598</v>
      </c>
      <c r="O1580" s="3">
        <v>9.5920072984865801</v>
      </c>
      <c r="P1580" s="3">
        <v>6.0497571054079797</v>
      </c>
      <c r="Q1580" s="3">
        <v>24.000404450931299</v>
      </c>
      <c r="R1580" s="3">
        <v>35.098498170608401</v>
      </c>
      <c r="S1580" s="3">
        <v>26.504529401013301</v>
      </c>
      <c r="T1580" s="3">
        <v>5.2777790904635404</v>
      </c>
    </row>
    <row r="1581" spans="1:20" x14ac:dyDescent="0.3">
      <c r="A1581" s="3">
        <v>16.2907483327024</v>
      </c>
      <c r="B1581" s="3">
        <v>6.3242139055468902</v>
      </c>
      <c r="C1581" s="6" t="s">
        <v>25599</v>
      </c>
      <c r="D1581" s="6" t="s">
        <v>37599</v>
      </c>
      <c r="E1581" s="3">
        <v>6.0352077742144798</v>
      </c>
      <c r="F1581" s="3">
        <v>8.4922320132359808</v>
      </c>
      <c r="G1581" s="3">
        <v>11.6664819643489</v>
      </c>
      <c r="H1581" s="3">
        <v>9.9542268045456304</v>
      </c>
      <c r="I1581" s="3">
        <v>10.502697484473201</v>
      </c>
      <c r="J1581" s="3">
        <v>7.8559250864676704</v>
      </c>
      <c r="K1581" s="3">
        <v>39.841714640528899</v>
      </c>
      <c r="L1581" s="3">
        <v>6.2322404356551101E-3</v>
      </c>
      <c r="M1581" s="6" t="s">
        <v>1599</v>
      </c>
      <c r="N1581" s="6" t="s">
        <v>13599</v>
      </c>
      <c r="O1581" s="3">
        <v>9.2980560694202801</v>
      </c>
      <c r="P1581" s="3">
        <v>6.3748117431210796</v>
      </c>
      <c r="Q1581" s="3">
        <v>23.971028095880001</v>
      </c>
      <c r="R1581" s="3">
        <v>35.100845782341402</v>
      </c>
      <c r="S1581" s="3">
        <v>26.438042073649999</v>
      </c>
      <c r="T1581" s="3">
        <v>5.25428981375285</v>
      </c>
    </row>
    <row r="1582" spans="1:20" x14ac:dyDescent="0.3">
      <c r="A1582" s="3">
        <v>16.353500391902202</v>
      </c>
      <c r="B1582" s="3">
        <v>6.3827045351474396</v>
      </c>
      <c r="C1582" s="6" t="s">
        <v>25600</v>
      </c>
      <c r="D1582" s="6" t="s">
        <v>37600</v>
      </c>
      <c r="E1582" s="3">
        <v>6.0593212245612902</v>
      </c>
      <c r="F1582" s="3">
        <v>8.2720111377599395</v>
      </c>
      <c r="G1582" s="3">
        <v>11.655059992757</v>
      </c>
      <c r="H1582" s="3">
        <v>9.9592768523618407</v>
      </c>
      <c r="I1582" s="3">
        <v>10.413474173896899</v>
      </c>
      <c r="J1582" s="3">
        <v>8.0924719666934006</v>
      </c>
      <c r="K1582" s="3">
        <v>39.83142966498</v>
      </c>
      <c r="L1582" s="3">
        <v>5.7195235624862397E-3</v>
      </c>
      <c r="M1582" s="6" t="s">
        <v>1600</v>
      </c>
      <c r="N1582" s="6" t="s">
        <v>13600</v>
      </c>
      <c r="O1582" s="3">
        <v>9.0383906431697696</v>
      </c>
      <c r="P1582" s="3">
        <v>6.9230042916808996</v>
      </c>
      <c r="Q1582" s="3">
        <v>23.918779617663201</v>
      </c>
      <c r="R1582" s="3">
        <v>35.191090974511901</v>
      </c>
      <c r="S1582" s="3">
        <v>26.089783262462301</v>
      </c>
      <c r="T1582" s="3">
        <v>5.3654077496690302</v>
      </c>
    </row>
    <row r="1583" spans="1:20" x14ac:dyDescent="0.3">
      <c r="A1583" s="3">
        <v>16.457847874226001</v>
      </c>
      <c r="B1583" s="3">
        <v>6.3833529192584999</v>
      </c>
      <c r="C1583" s="6" t="s">
        <v>25601</v>
      </c>
      <c r="D1583" s="6" t="s">
        <v>37601</v>
      </c>
      <c r="E1583" s="3">
        <v>5.9900074704782504</v>
      </c>
      <c r="F1583" s="3">
        <v>8.2687361565085595</v>
      </c>
      <c r="G1583" s="3">
        <v>11.504057096535201</v>
      </c>
      <c r="H1583" s="3">
        <v>10.500732407228201</v>
      </c>
      <c r="I1583" s="3">
        <v>10.347181335924301</v>
      </c>
      <c r="J1583" s="3">
        <v>8.0366772475969395</v>
      </c>
      <c r="K1583" s="3">
        <v>39.807368998178902</v>
      </c>
      <c r="L1583" s="3">
        <v>6.0124711057249897E-3</v>
      </c>
      <c r="M1583" s="6" t="s">
        <v>1601</v>
      </c>
      <c r="N1583" s="6" t="s">
        <v>13601</v>
      </c>
      <c r="O1583" s="3">
        <v>8.9846404477628301</v>
      </c>
      <c r="P1583" s="3">
        <v>7.0893832680418303</v>
      </c>
      <c r="Q1583" s="3">
        <v>23.9054076820414</v>
      </c>
      <c r="R1583" s="3">
        <v>35.233580012169199</v>
      </c>
      <c r="S1583" s="3">
        <v>25.804504357502999</v>
      </c>
      <c r="T1583" s="3">
        <v>5.3965385445101504</v>
      </c>
    </row>
    <row r="1584" spans="1:20" x14ac:dyDescent="0.3">
      <c r="A1584" s="3">
        <v>16.497755357751299</v>
      </c>
      <c r="B1584" s="3">
        <v>6.3820684629988103</v>
      </c>
      <c r="C1584" s="6" t="s">
        <v>25602</v>
      </c>
      <c r="D1584" s="6" t="s">
        <v>37602</v>
      </c>
      <c r="E1584" s="3">
        <v>5.8369569090403797</v>
      </c>
      <c r="F1584" s="3">
        <v>8.2093040959339003</v>
      </c>
      <c r="G1584" s="3">
        <v>11.3456577819989</v>
      </c>
      <c r="H1584" s="3">
        <v>10.743651457775099</v>
      </c>
      <c r="I1584" s="3">
        <v>10.866048336032099</v>
      </c>
      <c r="J1584" s="3">
        <v>7.91799193820271</v>
      </c>
      <c r="K1584" s="3">
        <v>39.782509937659299</v>
      </c>
      <c r="L1584" s="3">
        <v>6.2580670588437198E-3</v>
      </c>
      <c r="M1584" s="6" t="s">
        <v>1602</v>
      </c>
      <c r="N1584" s="6" t="s">
        <v>13602</v>
      </c>
      <c r="O1584" s="3">
        <v>8.9147839513438605</v>
      </c>
      <c r="P1584" s="3">
        <v>7.2964547718485404</v>
      </c>
      <c r="Q1584" s="3">
        <v>23.893144798388999</v>
      </c>
      <c r="R1584" s="3">
        <v>35.223636895723303</v>
      </c>
      <c r="S1584" s="3">
        <v>25.8070978797107</v>
      </c>
      <c r="T1584" s="3">
        <v>5.33746883056053</v>
      </c>
    </row>
    <row r="1585" spans="1:20" x14ac:dyDescent="0.3">
      <c r="A1585" s="3">
        <v>16.514407541511201</v>
      </c>
      <c r="B1585" s="3">
        <v>6.5258994103035999</v>
      </c>
      <c r="C1585" s="6" t="s">
        <v>25603</v>
      </c>
      <c r="D1585" s="6" t="s">
        <v>37603</v>
      </c>
      <c r="E1585" s="3">
        <v>5.7733727631815599</v>
      </c>
      <c r="F1585" s="3">
        <v>8.1631764621544001</v>
      </c>
      <c r="G1585" s="3">
        <v>11.367978793796601</v>
      </c>
      <c r="H1585" s="3">
        <v>10.5848092141034</v>
      </c>
      <c r="I1585" s="3">
        <v>11.0053948261566</v>
      </c>
      <c r="J1585" s="3">
        <v>7.6166583626933297</v>
      </c>
      <c r="K1585" s="3">
        <v>39.590157910615901</v>
      </c>
      <c r="L1585" s="3">
        <v>8.1006312546369093E-3</v>
      </c>
      <c r="M1585" s="6" t="s">
        <v>1603</v>
      </c>
      <c r="N1585" s="6" t="s">
        <v>13603</v>
      </c>
      <c r="O1585" s="3">
        <v>8.9197463141221007</v>
      </c>
      <c r="P1585" s="3">
        <v>7.2907248923535697</v>
      </c>
      <c r="Q1585" s="3">
        <v>23.907079824557901</v>
      </c>
      <c r="R1585" s="3">
        <v>35.024779470577997</v>
      </c>
      <c r="S1585" s="3">
        <v>25.831164132888901</v>
      </c>
      <c r="T1585" s="3">
        <v>5.3278297337495699</v>
      </c>
    </row>
    <row r="1586" spans="1:20" x14ac:dyDescent="0.3">
      <c r="A1586" s="3">
        <v>16.544699620072699</v>
      </c>
      <c r="B1586" s="3">
        <v>6.6151713448743399</v>
      </c>
      <c r="C1586" s="6" t="s">
        <v>25604</v>
      </c>
      <c r="D1586" s="6" t="s">
        <v>37604</v>
      </c>
      <c r="E1586" s="3">
        <v>5.76465544166666</v>
      </c>
      <c r="F1586" s="3">
        <v>8.1462250857568907</v>
      </c>
      <c r="G1586" s="3">
        <v>11.359945393403001</v>
      </c>
      <c r="H1586" s="3">
        <v>10.539284874747599</v>
      </c>
      <c r="I1586" s="3">
        <v>11.600836850985299</v>
      </c>
      <c r="J1586" s="3">
        <v>7.0991825568669702</v>
      </c>
      <c r="K1586" s="3">
        <v>39.511673841293899</v>
      </c>
      <c r="L1586" s="3">
        <v>7.8869350537320495E-3</v>
      </c>
      <c r="M1586" s="6" t="s">
        <v>1604</v>
      </c>
      <c r="N1586" s="6" t="s">
        <v>13604</v>
      </c>
      <c r="O1586" s="3">
        <v>8.9013723655106194</v>
      </c>
      <c r="P1586" s="3">
        <v>7.2773816342894397</v>
      </c>
      <c r="Q1586" s="3">
        <v>23.939199368927401</v>
      </c>
      <c r="R1586" s="3">
        <v>34.887945547025801</v>
      </c>
      <c r="S1586" s="3">
        <v>25.914233308284299</v>
      </c>
      <c r="T1586" s="3">
        <v>5.2834966118276601</v>
      </c>
    </row>
    <row r="1587" spans="1:20" x14ac:dyDescent="0.3">
      <c r="A1587" s="3">
        <v>16.572139883798901</v>
      </c>
      <c r="B1587" s="3">
        <v>6.73808322212024</v>
      </c>
      <c r="C1587" s="6" t="s">
        <v>25605</v>
      </c>
      <c r="D1587" s="6" t="s">
        <v>37605</v>
      </c>
      <c r="E1587" s="3">
        <v>5.8073771678612101</v>
      </c>
      <c r="F1587" s="3">
        <v>8.0999148242434096</v>
      </c>
      <c r="G1587" s="3">
        <v>11.3500841724931</v>
      </c>
      <c r="H1587" s="3">
        <v>10.3554329658888</v>
      </c>
      <c r="I1587" s="3">
        <v>11.809604691316901</v>
      </c>
      <c r="J1587" s="3">
        <v>7.0062861807513004</v>
      </c>
      <c r="K1587" s="3">
        <v>39.395433003811299</v>
      </c>
      <c r="L1587" s="3">
        <v>8.34561119375999E-3</v>
      </c>
      <c r="M1587" s="6" t="s">
        <v>1605</v>
      </c>
      <c r="N1587" s="6" t="s">
        <v>13605</v>
      </c>
      <c r="O1587" s="3">
        <v>8.8861956924266199</v>
      </c>
      <c r="P1587" s="3">
        <v>7.3046773988886899</v>
      </c>
      <c r="Q1587" s="3">
        <v>23.966520136118699</v>
      </c>
      <c r="R1587" s="3">
        <v>34.841326610039999</v>
      </c>
      <c r="S1587" s="3">
        <v>26.24539424164</v>
      </c>
      <c r="T1587" s="3">
        <v>5.18916085356412</v>
      </c>
    </row>
    <row r="1588" spans="1:20" x14ac:dyDescent="0.3">
      <c r="A1588" s="3">
        <v>16.613379824262399</v>
      </c>
      <c r="B1588" s="3">
        <v>6.7371349516076497</v>
      </c>
      <c r="C1588" s="6" t="s">
        <v>25606</v>
      </c>
      <c r="D1588" s="6" t="s">
        <v>37606</v>
      </c>
      <c r="E1588" s="3">
        <v>5.8022639526000797</v>
      </c>
      <c r="F1588" s="3">
        <v>8.0942807846728293</v>
      </c>
      <c r="G1588" s="3">
        <v>11.325601820423101</v>
      </c>
      <c r="H1588" s="3">
        <v>10.236323447204001</v>
      </c>
      <c r="I1588" s="3">
        <v>11.763381540569</v>
      </c>
      <c r="J1588" s="3">
        <v>6.9995547523647197</v>
      </c>
      <c r="K1588" s="3">
        <v>39.265345428850601</v>
      </c>
      <c r="L1588" s="3">
        <v>9.4095140529337398E-3</v>
      </c>
      <c r="M1588" s="6" t="s">
        <v>1606</v>
      </c>
      <c r="N1588" s="6" t="s">
        <v>13606</v>
      </c>
      <c r="O1588" s="3">
        <v>8.8140757435362609</v>
      </c>
      <c r="P1588" s="3">
        <v>7.3955182355904201</v>
      </c>
      <c r="Q1588" s="3">
        <v>23.984835264745801</v>
      </c>
      <c r="R1588" s="3">
        <v>34.7870309437345</v>
      </c>
      <c r="S1588" s="3">
        <v>26.489171609971098</v>
      </c>
      <c r="T1588" s="3">
        <v>5.1058952760382104</v>
      </c>
    </row>
    <row r="1589" spans="1:20" x14ac:dyDescent="0.3">
      <c r="A1589" s="3">
        <v>16.604543763517899</v>
      </c>
      <c r="B1589" s="3">
        <v>6.9290894363291899</v>
      </c>
      <c r="C1589" s="6" t="s">
        <v>25607</v>
      </c>
      <c r="D1589" s="6" t="s">
        <v>37607</v>
      </c>
      <c r="E1589" s="3">
        <v>5.6814274986425497</v>
      </c>
      <c r="F1589" s="3">
        <v>8.1220873332916295</v>
      </c>
      <c r="G1589" s="3">
        <v>11.287122713331399</v>
      </c>
      <c r="H1589" s="3">
        <v>10.220196914211099</v>
      </c>
      <c r="I1589" s="3">
        <v>11.786277857816099</v>
      </c>
      <c r="J1589" s="3">
        <v>7.0103544370194699</v>
      </c>
      <c r="K1589" s="3">
        <v>39.202269054608998</v>
      </c>
      <c r="L1589" s="3">
        <v>1.0279036332702E-2</v>
      </c>
      <c r="M1589" s="6" t="s">
        <v>1607</v>
      </c>
      <c r="N1589" s="6" t="s">
        <v>13607</v>
      </c>
      <c r="O1589" s="3">
        <v>8.6339078964297293</v>
      </c>
      <c r="P1589" s="3">
        <v>7.7373234569367</v>
      </c>
      <c r="Q1589" s="3">
        <v>23.997559027101602</v>
      </c>
      <c r="R1589" s="3">
        <v>34.694499850062797</v>
      </c>
      <c r="S1589" s="3">
        <v>26.556149306292401</v>
      </c>
      <c r="T1589" s="3">
        <v>5.0748879101203297</v>
      </c>
    </row>
    <row r="1590" spans="1:20" x14ac:dyDescent="0.3">
      <c r="A1590" s="3">
        <v>16.608886430435</v>
      </c>
      <c r="B1590" s="3">
        <v>6.9898986122556899</v>
      </c>
      <c r="C1590" s="6" t="s">
        <v>25608</v>
      </c>
      <c r="D1590" s="6" t="s">
        <v>37608</v>
      </c>
      <c r="E1590" s="3">
        <v>5.6419839612137297</v>
      </c>
      <c r="F1590" s="3">
        <v>8.2818228491096804</v>
      </c>
      <c r="G1590" s="3">
        <v>11.3409419922744</v>
      </c>
      <c r="H1590" s="3">
        <v>10.1831666179644</v>
      </c>
      <c r="I1590" s="3">
        <v>11.8330156825202</v>
      </c>
      <c r="J1590" s="3">
        <v>7.0131621348789599</v>
      </c>
      <c r="K1590" s="3">
        <v>39.164968885012399</v>
      </c>
      <c r="L1590" s="3">
        <v>6.7709563408837404E-3</v>
      </c>
      <c r="M1590" s="6" t="s">
        <v>1608</v>
      </c>
      <c r="N1590" s="6" t="s">
        <v>13608</v>
      </c>
      <c r="O1590" s="3">
        <v>8.5523006826532999</v>
      </c>
      <c r="P1590" s="3">
        <v>7.6919662046466</v>
      </c>
      <c r="Q1590" s="3">
        <v>24.026141860181301</v>
      </c>
      <c r="R1590" s="3">
        <v>34.649508996186597</v>
      </c>
      <c r="S1590" s="3">
        <v>26.5369829661296</v>
      </c>
      <c r="T1590" s="3">
        <v>5.0429290943788097</v>
      </c>
    </row>
    <row r="1591" spans="1:20" x14ac:dyDescent="0.3">
      <c r="A1591" s="3">
        <v>16.616709156164301</v>
      </c>
      <c r="B1591" s="3">
        <v>7.5017965903309598</v>
      </c>
      <c r="C1591" s="6" t="s">
        <v>25609</v>
      </c>
      <c r="D1591" s="6" t="s">
        <v>37609</v>
      </c>
      <c r="E1591" s="3">
        <v>5.6157798244204704</v>
      </c>
      <c r="F1591" s="3">
        <v>8.3894511895396597</v>
      </c>
      <c r="G1591" s="3">
        <v>11.3377115256037</v>
      </c>
      <c r="H1591" s="3">
        <v>10.180167311318501</v>
      </c>
      <c r="I1591" s="3">
        <v>11.7618142040123</v>
      </c>
      <c r="J1591" s="3">
        <v>6.8752005280227699</v>
      </c>
      <c r="K1591" s="3">
        <v>39.076339668838799</v>
      </c>
      <c r="L1591" s="3">
        <v>4.0161433903962603E-3</v>
      </c>
      <c r="M1591" s="6" t="s">
        <v>1609</v>
      </c>
      <c r="N1591" s="6" t="s">
        <v>13609</v>
      </c>
      <c r="O1591" s="3">
        <v>8.5156607889340599</v>
      </c>
      <c r="P1591" s="3">
        <v>7.7601985462961203</v>
      </c>
      <c r="Q1591" s="3">
        <v>24.0534890881084</v>
      </c>
      <c r="R1591" s="3">
        <v>34.6790198225439</v>
      </c>
      <c r="S1591" s="3">
        <v>26.469753278167801</v>
      </c>
      <c r="T1591" s="3">
        <v>5.0230910712950401</v>
      </c>
    </row>
    <row r="1592" spans="1:20" x14ac:dyDescent="0.3">
      <c r="A1592" s="3">
        <v>16.619586213768901</v>
      </c>
      <c r="B1592" s="3">
        <v>7.8734377353524403</v>
      </c>
      <c r="C1592" s="6" t="s">
        <v>25610</v>
      </c>
      <c r="D1592" s="6" t="s">
        <v>37610</v>
      </c>
      <c r="E1592" s="3">
        <v>5.6176506484125799</v>
      </c>
      <c r="F1592" s="3">
        <v>8.6043016338158704</v>
      </c>
      <c r="G1592" s="3">
        <v>11.134522456081299</v>
      </c>
      <c r="H1592" s="3">
        <v>10.2128678423376</v>
      </c>
      <c r="I1592" s="3">
        <v>11.8580864089356</v>
      </c>
      <c r="J1592" s="3">
        <v>6.7070626691812496</v>
      </c>
      <c r="K1592" s="3">
        <v>39.001113052381697</v>
      </c>
      <c r="L1592" s="3">
        <v>3.2673508602083698E-3</v>
      </c>
      <c r="M1592" s="6" t="s">
        <v>1610</v>
      </c>
      <c r="N1592" s="6" t="s">
        <v>13610</v>
      </c>
      <c r="O1592" s="3">
        <v>8.4107540753929104</v>
      </c>
      <c r="P1592" s="3">
        <v>7.92096643672427</v>
      </c>
      <c r="Q1592" s="3">
        <v>24.058402161289798</v>
      </c>
      <c r="R1592" s="3">
        <v>34.735382977106198</v>
      </c>
      <c r="S1592" s="3">
        <v>26.507021084188299</v>
      </c>
      <c r="T1592" s="3">
        <v>4.9973253038157504</v>
      </c>
    </row>
    <row r="1593" spans="1:20" x14ac:dyDescent="0.3">
      <c r="A1593" s="3">
        <v>16.579458563665298</v>
      </c>
      <c r="B1593" s="3">
        <v>7.96555853884154</v>
      </c>
      <c r="C1593" s="6" t="s">
        <v>25611</v>
      </c>
      <c r="D1593" s="6" t="s">
        <v>37611</v>
      </c>
      <c r="E1593" s="3">
        <v>5.6539164855564996</v>
      </c>
      <c r="F1593" s="3">
        <v>8.6394162243923702</v>
      </c>
      <c r="G1593" s="3">
        <v>11.2457224072638</v>
      </c>
      <c r="H1593" s="3">
        <v>10.1987151889895</v>
      </c>
      <c r="I1593" s="3">
        <v>11.867413390645799</v>
      </c>
      <c r="J1593" s="3">
        <v>6.7761563296976197</v>
      </c>
      <c r="K1593" s="3">
        <v>39.036017296950803</v>
      </c>
      <c r="L1593" s="3">
        <v>2.0073457243820401E-2</v>
      </c>
      <c r="M1593" s="6" t="s">
        <v>1611</v>
      </c>
      <c r="N1593" s="6" t="s">
        <v>13611</v>
      </c>
      <c r="O1593" s="3">
        <v>8.3350965777355306</v>
      </c>
      <c r="P1593" s="3">
        <v>7.9373562433567599</v>
      </c>
      <c r="Q1593" s="3">
        <v>24.070106191345999</v>
      </c>
      <c r="R1593" s="3">
        <v>34.626693287528497</v>
      </c>
      <c r="S1593" s="3">
        <v>26.636406922219699</v>
      </c>
      <c r="T1593" s="3">
        <v>4.9593912292306097</v>
      </c>
    </row>
    <row r="1594" spans="1:20" x14ac:dyDescent="0.3">
      <c r="A1594" s="3">
        <v>16.507718184530301</v>
      </c>
      <c r="B1594" s="3">
        <v>7.9132076661277599</v>
      </c>
      <c r="C1594" s="6" t="s">
        <v>25612</v>
      </c>
      <c r="D1594" s="6" t="s">
        <v>37612</v>
      </c>
      <c r="E1594" s="3">
        <v>5.6774920638248902</v>
      </c>
      <c r="F1594" s="3">
        <v>8.6168727326824506</v>
      </c>
      <c r="G1594" s="3">
        <v>11.300110670578</v>
      </c>
      <c r="H1594" s="3">
        <v>10.301873020317499</v>
      </c>
      <c r="I1594" s="3">
        <v>11.850476161018699</v>
      </c>
      <c r="J1594" s="3">
        <v>6.6894857100749299</v>
      </c>
      <c r="K1594" s="3">
        <v>38.9013958379686</v>
      </c>
      <c r="L1594" s="3">
        <v>3.7989253188458201E-2</v>
      </c>
      <c r="M1594" s="6" t="s">
        <v>1612</v>
      </c>
      <c r="N1594" s="6" t="s">
        <v>13612</v>
      </c>
      <c r="O1594" s="3">
        <v>8.4402202190367692</v>
      </c>
      <c r="P1594" s="3">
        <v>7.6905698418332804</v>
      </c>
      <c r="Q1594" s="3">
        <v>24.10058310798</v>
      </c>
      <c r="R1594" s="3">
        <v>34.526490622615597</v>
      </c>
      <c r="S1594" s="3">
        <v>26.711738390233101</v>
      </c>
      <c r="T1594" s="3">
        <v>4.9158885898678601</v>
      </c>
    </row>
    <row r="1595" spans="1:20" x14ac:dyDescent="0.3">
      <c r="A1595" s="3">
        <v>16.320301996175299</v>
      </c>
      <c r="B1595" s="3">
        <v>7.8171400949275496</v>
      </c>
      <c r="C1595" s="6" t="s">
        <v>25613</v>
      </c>
      <c r="D1595" s="6" t="s">
        <v>37613</v>
      </c>
      <c r="E1595" s="3">
        <v>5.7609737365619997</v>
      </c>
      <c r="F1595" s="3">
        <v>8.2343147673680495</v>
      </c>
      <c r="G1595" s="3">
        <v>11.267396270712901</v>
      </c>
      <c r="H1595" s="3">
        <v>10.2281017121429</v>
      </c>
      <c r="I1595" s="3">
        <v>11.9779948146697</v>
      </c>
      <c r="J1595" s="3">
        <v>6.4968774195173298</v>
      </c>
      <c r="K1595" s="3">
        <v>38.909368884808501</v>
      </c>
      <c r="L1595" s="3">
        <v>3.8016096010270797E-2</v>
      </c>
      <c r="M1595" s="6" t="s">
        <v>1613</v>
      </c>
      <c r="N1595" s="6" t="s">
        <v>13613</v>
      </c>
      <c r="O1595" s="3">
        <v>8.4401363744860003</v>
      </c>
      <c r="P1595" s="3">
        <v>7.6754085280398696</v>
      </c>
      <c r="Q1595" s="3">
        <v>24.139754779225999</v>
      </c>
      <c r="R1595" s="3">
        <v>34.321714057010098</v>
      </c>
      <c r="S1595" s="3">
        <v>26.651923272133299</v>
      </c>
      <c r="T1595" s="3">
        <v>4.9551345856678397</v>
      </c>
    </row>
    <row r="1596" spans="1:20" x14ac:dyDescent="0.3">
      <c r="A1596" s="3">
        <v>16.204717037261702</v>
      </c>
      <c r="B1596" s="3">
        <v>7.7371505773388796</v>
      </c>
      <c r="C1596" s="6" t="s">
        <v>25614</v>
      </c>
      <c r="D1596" s="6" t="s">
        <v>37614</v>
      </c>
      <c r="E1596" s="3">
        <v>5.8233589473704299</v>
      </c>
      <c r="F1596" s="3">
        <v>8.1731160181881801</v>
      </c>
      <c r="G1596" s="3">
        <v>11.233549998059001</v>
      </c>
      <c r="H1596" s="3">
        <v>10.2028978580986</v>
      </c>
      <c r="I1596" s="3">
        <v>12.0056546618273</v>
      </c>
      <c r="J1596" s="3">
        <v>6.64519140574573</v>
      </c>
      <c r="K1596" s="3">
        <v>38.7205168168528</v>
      </c>
      <c r="L1596" s="3">
        <v>3.3208050397531101E-2</v>
      </c>
      <c r="M1596" s="6" t="s">
        <v>1614</v>
      </c>
      <c r="N1596" s="6" t="s">
        <v>13614</v>
      </c>
      <c r="O1596" s="3">
        <v>8.2802077598083503</v>
      </c>
      <c r="P1596" s="3">
        <v>7.9389744755030902</v>
      </c>
      <c r="Q1596" s="3">
        <v>24.157396638139101</v>
      </c>
      <c r="R1596" s="3">
        <v>34.081587400028198</v>
      </c>
      <c r="S1596" s="3">
        <v>26.5073253722583</v>
      </c>
      <c r="T1596" s="3">
        <v>5.0361251155103997</v>
      </c>
    </row>
    <row r="1597" spans="1:20" x14ac:dyDescent="0.3">
      <c r="A1597" s="3">
        <v>15.9584133788508</v>
      </c>
      <c r="B1597" s="3">
        <v>7.8262885949458996</v>
      </c>
      <c r="C1597" s="6" t="s">
        <v>25615</v>
      </c>
      <c r="D1597" s="6" t="s">
        <v>37615</v>
      </c>
      <c r="E1597" s="3">
        <v>5.8378238382863996</v>
      </c>
      <c r="F1597" s="3">
        <v>8.0367104479507407</v>
      </c>
      <c r="G1597" s="3">
        <v>11.240053102232601</v>
      </c>
      <c r="H1597" s="3">
        <v>10.066473360462901</v>
      </c>
      <c r="I1597" s="3">
        <v>12.011161255032899</v>
      </c>
      <c r="J1597" s="3">
        <v>6.6070217645909697</v>
      </c>
      <c r="K1597" s="3">
        <v>38.8555188496657</v>
      </c>
      <c r="L1597" s="3">
        <v>2.9434502661318401E-2</v>
      </c>
      <c r="M1597" s="6" t="s">
        <v>1615</v>
      </c>
      <c r="N1597" s="6" t="s">
        <v>13615</v>
      </c>
      <c r="O1597" s="3">
        <v>8.1594696407585303</v>
      </c>
      <c r="P1597" s="3">
        <v>7.8735756979272198</v>
      </c>
      <c r="Q1597" s="3">
        <v>24.174978890378299</v>
      </c>
      <c r="R1597" s="3">
        <v>33.627524826054099</v>
      </c>
      <c r="S1597" s="3">
        <v>26.5050436069758</v>
      </c>
      <c r="T1597" s="3">
        <v>4.9887787409407398</v>
      </c>
    </row>
    <row r="1598" spans="1:20" x14ac:dyDescent="0.3">
      <c r="A1598" s="3">
        <v>15.608280591372999</v>
      </c>
      <c r="B1598" s="3">
        <v>7.7653226339926897</v>
      </c>
      <c r="C1598" s="6" t="s">
        <v>25616</v>
      </c>
      <c r="D1598" s="6" t="s">
        <v>37616</v>
      </c>
      <c r="E1598" s="3">
        <v>5.8962528122984201</v>
      </c>
      <c r="F1598" s="3">
        <v>7.91490982321179</v>
      </c>
      <c r="G1598" s="3">
        <v>11.2372700232154</v>
      </c>
      <c r="H1598" s="3">
        <v>9.9911168254699305</v>
      </c>
      <c r="I1598" s="3">
        <v>11.929514922002801</v>
      </c>
      <c r="J1598" s="3">
        <v>6.4880163034005802</v>
      </c>
      <c r="K1598" s="3">
        <v>39.821909984485799</v>
      </c>
      <c r="L1598" s="3">
        <v>1.35466566346212E-2</v>
      </c>
      <c r="M1598" s="6" t="s">
        <v>1616</v>
      </c>
      <c r="N1598" s="6" t="s">
        <v>13616</v>
      </c>
      <c r="O1598" s="3">
        <v>8.0915647596275093</v>
      </c>
      <c r="P1598" s="3">
        <v>7.9494136419871397</v>
      </c>
      <c r="Q1598" s="3">
        <v>24.182442757738301</v>
      </c>
      <c r="R1598" s="3">
        <v>33.950635653648</v>
      </c>
      <c r="S1598" s="3">
        <v>26.558596484199299</v>
      </c>
      <c r="T1598" s="3">
        <v>4.9612863402751799</v>
      </c>
    </row>
    <row r="1599" spans="1:20" x14ac:dyDescent="0.3">
      <c r="A1599" s="3">
        <v>15.1203679768378</v>
      </c>
      <c r="B1599" s="3">
        <v>7.93523568128359</v>
      </c>
      <c r="C1599" s="6" t="s">
        <v>25617</v>
      </c>
      <c r="D1599" s="6" t="s">
        <v>37617</v>
      </c>
      <c r="E1599" s="3">
        <v>6.0453571997348501</v>
      </c>
      <c r="F1599" s="3">
        <v>8.0515898999033197</v>
      </c>
      <c r="G1599" s="3">
        <v>11.181262430439499</v>
      </c>
      <c r="H1599" s="3">
        <v>9.9048620903107807</v>
      </c>
      <c r="I1599" s="3">
        <v>11.838915110873099</v>
      </c>
      <c r="J1599" s="3">
        <v>6.4421737330282101</v>
      </c>
      <c r="K1599" s="3">
        <v>39.990445504503903</v>
      </c>
      <c r="L1599" s="3">
        <v>1.6461514389701299E-2</v>
      </c>
      <c r="M1599" s="6" t="s">
        <v>1617</v>
      </c>
      <c r="N1599" s="6" t="s">
        <v>13617</v>
      </c>
      <c r="O1599" s="3">
        <v>8.0117468905191505</v>
      </c>
      <c r="P1599" s="3">
        <v>7.8977219818811903</v>
      </c>
      <c r="Q1599" s="3">
        <v>24.192271919651098</v>
      </c>
      <c r="R1599" s="3">
        <v>34.238778344445201</v>
      </c>
      <c r="S1599" s="3">
        <v>26.457328825556399</v>
      </c>
      <c r="T1599" s="3">
        <v>5.0301089408471196</v>
      </c>
    </row>
    <row r="1600" spans="1:20" x14ac:dyDescent="0.3">
      <c r="A1600" s="3">
        <v>14.993912366104301</v>
      </c>
      <c r="B1600" s="3">
        <v>7.8976411199749696</v>
      </c>
      <c r="C1600" s="6" t="s">
        <v>25618</v>
      </c>
      <c r="D1600" s="6" t="s">
        <v>37618</v>
      </c>
      <c r="E1600" s="3">
        <v>5.9666828861916397</v>
      </c>
      <c r="F1600" s="3">
        <v>8.2404911769275806</v>
      </c>
      <c r="G1600" s="3">
        <v>11.166882972463901</v>
      </c>
      <c r="H1600" s="3">
        <v>9.9599239471106902</v>
      </c>
      <c r="I1600" s="3">
        <v>11.6475682696743</v>
      </c>
      <c r="J1600" s="3">
        <v>6.5043323335489402</v>
      </c>
      <c r="K1600" s="3">
        <v>39.516001102891401</v>
      </c>
      <c r="L1600" s="3">
        <v>4.66346132077117E-2</v>
      </c>
      <c r="M1600" s="6" t="s">
        <v>1618</v>
      </c>
      <c r="N1600" s="6" t="s">
        <v>13618</v>
      </c>
      <c r="O1600" s="3">
        <v>8.0721587258000298</v>
      </c>
      <c r="P1600" s="3">
        <v>7.7123939655617004</v>
      </c>
      <c r="Q1600" s="3">
        <v>24.260710818672798</v>
      </c>
      <c r="R1600" s="3">
        <v>33.971797833765798</v>
      </c>
      <c r="S1600" s="3">
        <v>26.450822339722901</v>
      </c>
      <c r="T1600" s="3">
        <v>5.02865525417283</v>
      </c>
    </row>
    <row r="1601" spans="1:20" x14ac:dyDescent="0.3">
      <c r="A1601" s="3">
        <v>14.96636868921</v>
      </c>
      <c r="B1601" s="3">
        <v>7.8054037154908098</v>
      </c>
      <c r="C1601" s="6" t="s">
        <v>25619</v>
      </c>
      <c r="D1601" s="6" t="s">
        <v>37619</v>
      </c>
      <c r="E1601" s="3">
        <v>5.9337913719742303</v>
      </c>
      <c r="F1601" s="3">
        <v>8.3592200674753698</v>
      </c>
      <c r="G1601" s="3">
        <v>11.328546378940301</v>
      </c>
      <c r="H1601" s="3">
        <v>9.6641224894996807</v>
      </c>
      <c r="I1601" s="3">
        <v>11.5597386342815</v>
      </c>
      <c r="J1601" s="3">
        <v>6.7221489675254604</v>
      </c>
      <c r="K1601" s="3">
        <v>38.990298232166801</v>
      </c>
      <c r="L1601" s="3">
        <v>9.3215882232047298E-2</v>
      </c>
      <c r="M1601" s="6" t="s">
        <v>1619</v>
      </c>
      <c r="N1601" s="6" t="s">
        <v>13619</v>
      </c>
      <c r="O1601" s="3">
        <v>8.0942861011319192</v>
      </c>
      <c r="P1601" s="3">
        <v>7.6985192541519201</v>
      </c>
      <c r="Q1601" s="3">
        <v>24.318679019186298</v>
      </c>
      <c r="R1601" s="3">
        <v>33.421740929243803</v>
      </c>
      <c r="S1601" s="3">
        <v>26.455074793189802</v>
      </c>
      <c r="T1601" s="3">
        <v>5.0025210966065297</v>
      </c>
    </row>
    <row r="1602" spans="1:20" x14ac:dyDescent="0.3">
      <c r="A1602" s="3">
        <v>14.939211152007699</v>
      </c>
      <c r="B1602" s="3">
        <v>7.8143689320502601</v>
      </c>
      <c r="C1602" s="6" t="s">
        <v>25620</v>
      </c>
      <c r="D1602" s="6" t="s">
        <v>37620</v>
      </c>
      <c r="E1602" s="3">
        <v>5.9308955090639204</v>
      </c>
      <c r="F1602" s="3">
        <v>8.3271658837191005</v>
      </c>
      <c r="G1602" s="3">
        <v>11.2267245609986</v>
      </c>
      <c r="H1602" s="3">
        <v>9.6041594799758094</v>
      </c>
      <c r="I1602" s="3">
        <v>11.513926624390599</v>
      </c>
      <c r="J1602" s="3">
        <v>6.8255712227438101</v>
      </c>
      <c r="K1602" s="3">
        <v>38.994433400510303</v>
      </c>
      <c r="L1602" s="3">
        <v>9.4570521358908394E-2</v>
      </c>
      <c r="M1602" s="6" t="s">
        <v>1620</v>
      </c>
      <c r="N1602" s="6" t="s">
        <v>13620</v>
      </c>
      <c r="O1602" s="3">
        <v>8.1071168267202296</v>
      </c>
      <c r="P1602" s="3">
        <v>7.4865933614561202</v>
      </c>
      <c r="Q1602" s="3">
        <v>24.360549773628801</v>
      </c>
      <c r="R1602" s="3">
        <v>32.960719454852402</v>
      </c>
      <c r="S1602" s="3">
        <v>26.427896168601698</v>
      </c>
      <c r="T1602" s="3">
        <v>5.0334918964308697</v>
      </c>
    </row>
    <row r="1603" spans="1:20" x14ac:dyDescent="0.3">
      <c r="A1603" s="3">
        <v>14.904663086764099</v>
      </c>
      <c r="B1603" s="3">
        <v>7.7217160141599601</v>
      </c>
      <c r="C1603" s="6" t="s">
        <v>25621</v>
      </c>
      <c r="D1603" s="6" t="s">
        <v>37621</v>
      </c>
      <c r="E1603" s="3">
        <v>5.87232909753219</v>
      </c>
      <c r="F1603" s="3">
        <v>8.3659830955354799</v>
      </c>
      <c r="G1603" s="3">
        <v>11.224736745184201</v>
      </c>
      <c r="H1603" s="3">
        <v>9.1489052083384905</v>
      </c>
      <c r="I1603" s="3">
        <v>11.4289876199893</v>
      </c>
      <c r="J1603" s="3">
        <v>6.8181707196027501</v>
      </c>
      <c r="K1603" s="3">
        <v>38.975210459534097</v>
      </c>
      <c r="L1603" s="3">
        <v>0.11745084186683399</v>
      </c>
      <c r="M1603" s="6" t="s">
        <v>1621</v>
      </c>
      <c r="N1603" s="6" t="s">
        <v>13621</v>
      </c>
      <c r="O1603" s="3">
        <v>8.1405535610818802</v>
      </c>
      <c r="P1603" s="3">
        <v>7.4370682786415401</v>
      </c>
      <c r="Q1603" s="3">
        <v>24.324396865610101</v>
      </c>
      <c r="R1603" s="3">
        <v>32.887948602229898</v>
      </c>
      <c r="S1603" s="3">
        <v>26.391729044359799</v>
      </c>
      <c r="T1603" s="3">
        <v>5.1300721372902602</v>
      </c>
    </row>
    <row r="1604" spans="1:20" x14ac:dyDescent="0.3">
      <c r="A1604" s="3">
        <v>14.866119373220499</v>
      </c>
      <c r="B1604" s="3">
        <v>7.6343181798393296</v>
      </c>
      <c r="C1604" s="6" t="s">
        <v>25622</v>
      </c>
      <c r="D1604" s="6" t="s">
        <v>37622</v>
      </c>
      <c r="E1604" s="3">
        <v>5.8231304182221599</v>
      </c>
      <c r="F1604" s="3">
        <v>8.3759365289398104</v>
      </c>
      <c r="G1604" s="3">
        <v>11.2403968779281</v>
      </c>
      <c r="H1604" s="3">
        <v>9.0678995395810293</v>
      </c>
      <c r="I1604" s="3">
        <v>11.2150214737411</v>
      </c>
      <c r="J1604" s="3">
        <v>6.9123386917937797</v>
      </c>
      <c r="K1604" s="3">
        <v>38.870861466260799</v>
      </c>
      <c r="L1604" s="3">
        <v>0.149266595440841</v>
      </c>
      <c r="M1604" s="6" t="s">
        <v>1622</v>
      </c>
      <c r="N1604" s="6" t="s">
        <v>13622</v>
      </c>
      <c r="O1604" s="3">
        <v>8.2523281210812698</v>
      </c>
      <c r="P1604" s="3">
        <v>7.3086048761847797</v>
      </c>
      <c r="Q1604" s="3">
        <v>24.315569980464101</v>
      </c>
      <c r="R1604" s="3">
        <v>32.625589709943696</v>
      </c>
      <c r="S1604" s="3">
        <v>26.328803373664901</v>
      </c>
      <c r="T1604" s="3">
        <v>5.1519622926874398</v>
      </c>
    </row>
    <row r="1605" spans="1:20" x14ac:dyDescent="0.3">
      <c r="A1605" s="3">
        <v>14.794800519841999</v>
      </c>
      <c r="B1605" s="3">
        <v>7.7688276456453096</v>
      </c>
      <c r="C1605" s="6" t="s">
        <v>25623</v>
      </c>
      <c r="D1605" s="6" t="s">
        <v>37623</v>
      </c>
      <c r="E1605" s="3">
        <v>5.65233708853882</v>
      </c>
      <c r="F1605" s="3">
        <v>8.5873761225277807</v>
      </c>
      <c r="G1605" s="3">
        <v>11.204234392823199</v>
      </c>
      <c r="H1605" s="3">
        <v>9.0895756903301201</v>
      </c>
      <c r="I1605" s="3">
        <v>11.2361069797937</v>
      </c>
      <c r="J1605" s="3">
        <v>6.7964329093643201</v>
      </c>
      <c r="K1605" s="3">
        <v>38.744613887372402</v>
      </c>
      <c r="L1605" s="3">
        <v>0.15489031099089301</v>
      </c>
      <c r="M1605" s="6" t="s">
        <v>1623</v>
      </c>
      <c r="N1605" s="6" t="s">
        <v>13623</v>
      </c>
      <c r="O1605" s="3">
        <v>8.3670116305031499</v>
      </c>
      <c r="P1605" s="3">
        <v>7.1243140395053404</v>
      </c>
      <c r="Q1605" s="3">
        <v>24.3215125517806</v>
      </c>
      <c r="R1605" s="3">
        <v>32.9366417793062</v>
      </c>
      <c r="S1605" s="3">
        <v>26.306062327469199</v>
      </c>
      <c r="T1605" s="3">
        <v>5.1519680595275403</v>
      </c>
    </row>
    <row r="1606" spans="1:20" x14ac:dyDescent="0.3">
      <c r="A1606" s="3">
        <v>14.7722130632021</v>
      </c>
      <c r="B1606" s="3">
        <v>7.8419172807556103</v>
      </c>
      <c r="C1606" s="6" t="s">
        <v>25624</v>
      </c>
      <c r="D1606" s="6" t="s">
        <v>37624</v>
      </c>
      <c r="E1606" s="3">
        <v>5.6036996920399798</v>
      </c>
      <c r="F1606" s="3">
        <v>8.6865413099968496</v>
      </c>
      <c r="G1606" s="3">
        <v>11.107713879516901</v>
      </c>
      <c r="H1606" s="3">
        <v>8.9626627014332296</v>
      </c>
      <c r="I1606" s="3">
        <v>11.1922583669894</v>
      </c>
      <c r="J1606" s="3">
        <v>6.8565422104196099</v>
      </c>
      <c r="K1606" s="3">
        <v>38.633903877304803</v>
      </c>
      <c r="L1606" s="3">
        <v>0.15999432998587601</v>
      </c>
      <c r="M1606" s="6" t="s">
        <v>1624</v>
      </c>
      <c r="N1606" s="6" t="s">
        <v>13624</v>
      </c>
      <c r="O1606" s="3">
        <v>8.4177815313492097</v>
      </c>
      <c r="P1606" s="3">
        <v>7.0277159249343404</v>
      </c>
      <c r="Q1606" s="3">
        <v>24.336870155944101</v>
      </c>
      <c r="R1606" s="3">
        <v>33.4650437611946</v>
      </c>
      <c r="S1606" s="3">
        <v>26.277320560338499</v>
      </c>
      <c r="T1606" s="3">
        <v>5.0800009603295804</v>
      </c>
    </row>
    <row r="1607" spans="1:20" x14ac:dyDescent="0.3">
      <c r="A1607" s="3">
        <v>14.6621488185604</v>
      </c>
      <c r="B1607" s="3">
        <v>7.8186633398507803</v>
      </c>
      <c r="C1607" s="6" t="s">
        <v>25625</v>
      </c>
      <c r="D1607" s="6" t="s">
        <v>37625</v>
      </c>
      <c r="E1607" s="3">
        <v>5.4648877238342397</v>
      </c>
      <c r="F1607" s="3">
        <v>8.7827798221414</v>
      </c>
      <c r="G1607" s="3">
        <v>11.0744929117369</v>
      </c>
      <c r="H1607" s="3">
        <v>8.9279512945623694</v>
      </c>
      <c r="I1607" s="3">
        <v>11.1846238361763</v>
      </c>
      <c r="J1607" s="3">
        <v>6.7552997070891196</v>
      </c>
      <c r="K1607" s="3">
        <v>38.494029654980999</v>
      </c>
      <c r="L1607" s="3">
        <v>0.16650026490453701</v>
      </c>
      <c r="M1607" s="6" t="s">
        <v>1625</v>
      </c>
      <c r="N1607" s="6" t="s">
        <v>13625</v>
      </c>
      <c r="O1607" s="3">
        <v>8.4567392910403107</v>
      </c>
      <c r="P1607" s="3">
        <v>6.7860864474152303</v>
      </c>
      <c r="Q1607" s="3">
        <v>23.727236544232699</v>
      </c>
      <c r="R1607" s="3">
        <v>34.886534975760398</v>
      </c>
      <c r="S1607" s="3">
        <v>26.103551420867699</v>
      </c>
      <c r="T1607" s="3">
        <v>5.0343054274458003</v>
      </c>
    </row>
    <row r="1608" spans="1:20" x14ac:dyDescent="0.3">
      <c r="A1608" s="3">
        <v>14.401471637869999</v>
      </c>
      <c r="B1608" s="3">
        <v>7.8316088982847303</v>
      </c>
      <c r="C1608" s="6" t="s">
        <v>25626</v>
      </c>
      <c r="D1608" s="6" t="s">
        <v>37626</v>
      </c>
      <c r="E1608" s="3">
        <v>5.4497060446182104</v>
      </c>
      <c r="F1608" s="3">
        <v>8.8156399328465298</v>
      </c>
      <c r="G1608" s="3">
        <v>11.0535271440641</v>
      </c>
      <c r="H1608" s="3">
        <v>8.9965773900001604</v>
      </c>
      <c r="I1608" s="3">
        <v>11.138325800655601</v>
      </c>
      <c r="J1608" s="3">
        <v>7.1702579039995902</v>
      </c>
      <c r="K1608" s="3">
        <v>38.345035809019201</v>
      </c>
      <c r="L1608" s="3">
        <v>0.16617019103698799</v>
      </c>
      <c r="M1608" s="6" t="s">
        <v>1626</v>
      </c>
      <c r="N1608" s="6" t="s">
        <v>13626</v>
      </c>
      <c r="O1608" s="3">
        <v>8.36276329513964</v>
      </c>
      <c r="P1608" s="3">
        <v>6.6051656125734999</v>
      </c>
      <c r="Q1608" s="3">
        <v>22.5742996850217</v>
      </c>
      <c r="R1608" s="3">
        <v>36.920584422528599</v>
      </c>
      <c r="S1608" s="3">
        <v>25.863771003572499</v>
      </c>
      <c r="T1608" s="3">
        <v>5.0665122575876396</v>
      </c>
    </row>
    <row r="1609" spans="1:20" x14ac:dyDescent="0.3">
      <c r="A1609" s="3">
        <v>14.3841687073275</v>
      </c>
      <c r="B1609" s="3">
        <v>7.7899676992987601</v>
      </c>
      <c r="C1609" s="6" t="s">
        <v>25627</v>
      </c>
      <c r="D1609" s="6" t="s">
        <v>37627</v>
      </c>
      <c r="E1609" s="3">
        <v>5.3165499776728398</v>
      </c>
      <c r="F1609" s="3">
        <v>8.9212756288593003</v>
      </c>
      <c r="G1609" s="3">
        <v>11.0450255080491</v>
      </c>
      <c r="H1609" s="3">
        <v>8.9610614019946695</v>
      </c>
      <c r="I1609" s="3">
        <v>11.111397923228401</v>
      </c>
      <c r="J1609" s="3">
        <v>7.2826123240806</v>
      </c>
      <c r="K1609" s="3">
        <v>38.100975605325701</v>
      </c>
      <c r="L1609" s="3">
        <v>0.170271717131943</v>
      </c>
      <c r="M1609" s="6" t="s">
        <v>1627</v>
      </c>
      <c r="N1609" s="6" t="s">
        <v>13627</v>
      </c>
      <c r="O1609" s="3">
        <v>8.2741346670486493</v>
      </c>
      <c r="P1609" s="3">
        <v>6.4634029168027096</v>
      </c>
      <c r="Q1609" s="3">
        <v>22.502530109691399</v>
      </c>
      <c r="R1609" s="3">
        <v>36.778370540458297</v>
      </c>
      <c r="S1609" s="3">
        <v>25.618297482807101</v>
      </c>
      <c r="T1609" s="3">
        <v>5.0899486287062903</v>
      </c>
    </row>
    <row r="1610" spans="1:20" x14ac:dyDescent="0.3">
      <c r="A1610" s="3">
        <v>14.381658438661299</v>
      </c>
      <c r="B1610" s="3">
        <v>7.7668591858476503</v>
      </c>
      <c r="C1610" s="6" t="s">
        <v>25628</v>
      </c>
      <c r="D1610" s="6" t="s">
        <v>37628</v>
      </c>
      <c r="E1610" s="3">
        <v>5.2840291803529</v>
      </c>
      <c r="F1610" s="3">
        <v>9.0123932113941105</v>
      </c>
      <c r="G1610" s="3">
        <v>11.017891633769899</v>
      </c>
      <c r="H1610" s="3">
        <v>8.9318507010986892</v>
      </c>
      <c r="I1610" s="3">
        <v>11.0800362449042</v>
      </c>
      <c r="J1610" s="3">
        <v>7.5738049478332101</v>
      </c>
      <c r="K1610" s="3">
        <v>37.386465342803298</v>
      </c>
      <c r="L1610" s="3">
        <v>0.23179070189040599</v>
      </c>
      <c r="M1610" s="6" t="s">
        <v>1628</v>
      </c>
      <c r="N1610" s="6" t="s">
        <v>13628</v>
      </c>
      <c r="O1610" s="3">
        <v>8.1359273132732906</v>
      </c>
      <c r="P1610" s="3">
        <v>6.2950897512215898</v>
      </c>
      <c r="Q1610" s="3">
        <v>21.911046581608801</v>
      </c>
      <c r="R1610" s="3">
        <v>37.269704184205501</v>
      </c>
      <c r="S1610" s="3">
        <v>25.170852016181801</v>
      </c>
      <c r="T1610" s="3">
        <v>5.1908895157200696</v>
      </c>
    </row>
    <row r="1611" spans="1:20" x14ac:dyDescent="0.3">
      <c r="A1611" s="3">
        <v>14.3729242410409</v>
      </c>
      <c r="B1611" s="3">
        <v>7.7978444420991098</v>
      </c>
      <c r="C1611" s="6" t="s">
        <v>25629</v>
      </c>
      <c r="D1611" s="6" t="s">
        <v>37629</v>
      </c>
      <c r="E1611" s="3">
        <v>5.2961825677256398</v>
      </c>
      <c r="F1611" s="3">
        <v>9.0142263796112498</v>
      </c>
      <c r="G1611" s="3">
        <v>10.8668748369727</v>
      </c>
      <c r="H1611" s="3">
        <v>9.0036618110082198</v>
      </c>
      <c r="I1611" s="3">
        <v>11.1314521330183</v>
      </c>
      <c r="J1611" s="3">
        <v>7.5759417150335304</v>
      </c>
      <c r="K1611" s="3">
        <v>37.089649776981503</v>
      </c>
      <c r="L1611" s="3">
        <v>0.19549551420161099</v>
      </c>
      <c r="M1611" s="6" t="s">
        <v>1629</v>
      </c>
      <c r="N1611" s="6" t="s">
        <v>13629</v>
      </c>
      <c r="O1611" s="3">
        <v>8.1591899815473994</v>
      </c>
      <c r="P1611" s="3">
        <v>6.1380193143497399</v>
      </c>
      <c r="Q1611" s="3">
        <v>21.213229179263902</v>
      </c>
      <c r="R1611" s="3">
        <v>38.314380027073</v>
      </c>
      <c r="S1611" s="3">
        <v>24.958773977874799</v>
      </c>
      <c r="T1611" s="3">
        <v>5.2260664812433104</v>
      </c>
    </row>
    <row r="1612" spans="1:20" x14ac:dyDescent="0.3">
      <c r="A1612" s="3">
        <v>14.362833495311101</v>
      </c>
      <c r="B1612" s="3">
        <v>7.8390944786776</v>
      </c>
      <c r="C1612" s="6" t="s">
        <v>25630</v>
      </c>
      <c r="D1612" s="6" t="s">
        <v>37630</v>
      </c>
      <c r="E1612" s="3">
        <v>5.4412155010241898</v>
      </c>
      <c r="F1612" s="3">
        <v>9.1087952760592792</v>
      </c>
      <c r="G1612" s="3">
        <v>10.8611037427352</v>
      </c>
      <c r="H1612" s="3">
        <v>8.8471529798119803</v>
      </c>
      <c r="I1612" s="3">
        <v>11.0323975763897</v>
      </c>
      <c r="J1612" s="3">
        <v>7.8168761186623499</v>
      </c>
      <c r="K1612" s="3">
        <v>37.025986454202901</v>
      </c>
      <c r="L1612" s="3">
        <v>0.13915473579199</v>
      </c>
      <c r="M1612" s="6" t="s">
        <v>1630</v>
      </c>
      <c r="N1612" s="6" t="s">
        <v>13630</v>
      </c>
      <c r="O1612" s="3">
        <v>8.1800775973893298</v>
      </c>
      <c r="P1612" s="3">
        <v>6.0679437967432301</v>
      </c>
      <c r="Q1612" s="3">
        <v>20.825265244746099</v>
      </c>
      <c r="R1612" s="3">
        <v>38.999761012048303</v>
      </c>
      <c r="S1612" s="3">
        <v>24.576766086702602</v>
      </c>
      <c r="T1612" s="3">
        <v>5.3365174550827801</v>
      </c>
    </row>
    <row r="1613" spans="1:20" x14ac:dyDescent="0.3">
      <c r="A1613" s="3">
        <v>14.3946977975703</v>
      </c>
      <c r="B1613" s="3">
        <v>7.7988150233503104</v>
      </c>
      <c r="C1613" s="6" t="s">
        <v>25631</v>
      </c>
      <c r="D1613" s="6" t="s">
        <v>37631</v>
      </c>
      <c r="E1613" s="3">
        <v>5.5154462695828999</v>
      </c>
      <c r="F1613" s="3">
        <v>9.1098709686911903</v>
      </c>
      <c r="G1613" s="3">
        <v>10.798495704827999</v>
      </c>
      <c r="H1613" s="3">
        <v>8.8042201016885695</v>
      </c>
      <c r="I1613" s="3">
        <v>10.397876214538</v>
      </c>
      <c r="J1613" s="3">
        <v>8.1031101284880407</v>
      </c>
      <c r="K1613" s="3">
        <v>36.962389764545797</v>
      </c>
      <c r="L1613" s="3">
        <v>0.14241305396673701</v>
      </c>
      <c r="M1613" s="6" t="s">
        <v>1631</v>
      </c>
      <c r="N1613" s="6" t="s">
        <v>13631</v>
      </c>
      <c r="O1613" s="3">
        <v>8.1951968551109893</v>
      </c>
      <c r="P1613" s="3">
        <v>5.9813943331963504</v>
      </c>
      <c r="Q1613" s="3">
        <v>20.398182586010002</v>
      </c>
      <c r="R1613" s="3">
        <v>39.799944381857102</v>
      </c>
      <c r="S1613" s="3">
        <v>24.554575616322499</v>
      </c>
      <c r="T1613" s="3">
        <v>5.3353585203662801</v>
      </c>
    </row>
    <row r="1614" spans="1:20" x14ac:dyDescent="0.3">
      <c r="A1614" s="3">
        <v>14.381133690716201</v>
      </c>
      <c r="B1614" s="3">
        <v>7.7600062850895997</v>
      </c>
      <c r="C1614" s="6" t="s">
        <v>25632</v>
      </c>
      <c r="D1614" s="6" t="s">
        <v>37632</v>
      </c>
      <c r="E1614" s="3">
        <v>5.5041511263343601</v>
      </c>
      <c r="F1614" s="3">
        <v>9.14943560887024</v>
      </c>
      <c r="G1614" s="3">
        <v>10.634394900602301</v>
      </c>
      <c r="H1614" s="3">
        <v>8.7758133726060308</v>
      </c>
      <c r="I1614" s="3">
        <v>10.3863219862896</v>
      </c>
      <c r="J1614" s="3">
        <v>7.8329776103751296</v>
      </c>
      <c r="K1614" s="3">
        <v>37.073227706042999</v>
      </c>
      <c r="L1614" s="3">
        <v>0.13321149406457999</v>
      </c>
      <c r="M1614" s="6" t="s">
        <v>1632</v>
      </c>
      <c r="N1614" s="6" t="s">
        <v>13632</v>
      </c>
      <c r="O1614" s="3">
        <v>8.2074634385775003</v>
      </c>
      <c r="P1614" s="3">
        <v>5.8686040167383302</v>
      </c>
      <c r="Q1614" s="3">
        <v>20.4126314957192</v>
      </c>
      <c r="R1614" s="3">
        <v>39.892459872546802</v>
      </c>
      <c r="S1614" s="3">
        <v>24.5572228406871</v>
      </c>
      <c r="T1614" s="3">
        <v>5.3390056755137696</v>
      </c>
    </row>
    <row r="1615" spans="1:20" x14ac:dyDescent="0.3">
      <c r="A1615" s="3">
        <v>14.386995916950699</v>
      </c>
      <c r="B1615" s="3">
        <v>7.7462095885066704</v>
      </c>
      <c r="C1615" s="6" t="s">
        <v>25633</v>
      </c>
      <c r="D1615" s="6" t="s">
        <v>37633</v>
      </c>
      <c r="E1615" s="3">
        <v>5.4705515519080503</v>
      </c>
      <c r="F1615" s="3">
        <v>9.1756192444573408</v>
      </c>
      <c r="G1615" s="3">
        <v>10.654131893877301</v>
      </c>
      <c r="H1615" s="3">
        <v>8.7921884693044401</v>
      </c>
      <c r="I1615" s="3">
        <v>10.3909882242784</v>
      </c>
      <c r="J1615" s="3">
        <v>7.83260769695063</v>
      </c>
      <c r="K1615" s="3">
        <v>37.489555798943201</v>
      </c>
      <c r="L1615" s="3">
        <v>6.4672564662833901E-2</v>
      </c>
      <c r="M1615" s="6" t="s">
        <v>1633</v>
      </c>
      <c r="N1615" s="6" t="s">
        <v>13633</v>
      </c>
      <c r="O1615" s="3">
        <v>8.1757731091851298</v>
      </c>
      <c r="P1615" s="3">
        <v>5.7469032764176902</v>
      </c>
      <c r="Q1615" s="3">
        <v>20.104044789659</v>
      </c>
      <c r="R1615" s="3">
        <v>40.617450959237203</v>
      </c>
      <c r="S1615" s="3">
        <v>24.871712198573199</v>
      </c>
      <c r="T1615" s="3">
        <v>5.2770436608893299</v>
      </c>
    </row>
    <row r="1616" spans="1:20" x14ac:dyDescent="0.3">
      <c r="A1616" s="3">
        <v>14.3802416797327</v>
      </c>
      <c r="B1616" s="3">
        <v>7.7207132871987803</v>
      </c>
      <c r="C1616" s="6" t="s">
        <v>25634</v>
      </c>
      <c r="D1616" s="6" t="s">
        <v>37634</v>
      </c>
      <c r="E1616" s="3">
        <v>5.2907794401288299</v>
      </c>
      <c r="F1616" s="3">
        <v>9.2323187476511599</v>
      </c>
      <c r="G1616" s="3">
        <v>10.557968695386201</v>
      </c>
      <c r="H1616" s="3">
        <v>8.8438929338295793</v>
      </c>
      <c r="I1616" s="3">
        <v>10.4690532927413</v>
      </c>
      <c r="J1616" s="3">
        <v>7.8870533893213803</v>
      </c>
      <c r="K1616" s="3">
        <v>37.477206697516898</v>
      </c>
      <c r="L1616" s="3">
        <v>6.7174923001811895E-2</v>
      </c>
      <c r="M1616" s="6" t="s">
        <v>1634</v>
      </c>
      <c r="N1616" s="6" t="s">
        <v>13634</v>
      </c>
      <c r="O1616" s="3">
        <v>7.7861451463283204</v>
      </c>
      <c r="P1616" s="3">
        <v>6.25459147764085</v>
      </c>
      <c r="Q1616" s="3">
        <v>19.8779581111996</v>
      </c>
      <c r="R1616" s="3">
        <v>41.004874884159598</v>
      </c>
      <c r="S1616" s="3">
        <v>25.154895303505</v>
      </c>
      <c r="T1616" s="3">
        <v>5.3011804190179799</v>
      </c>
    </row>
    <row r="1617" spans="1:20" x14ac:dyDescent="0.3">
      <c r="A1617" s="3">
        <v>14.3801856680094</v>
      </c>
      <c r="B1617" s="3">
        <v>7.71859111371921</v>
      </c>
      <c r="C1617" s="6" t="s">
        <v>25635</v>
      </c>
      <c r="D1617" s="6" t="s">
        <v>37635</v>
      </c>
      <c r="E1617" s="3">
        <v>5.2925475863613602</v>
      </c>
      <c r="F1617" s="3">
        <v>9.1633496102429</v>
      </c>
      <c r="G1617" s="3">
        <v>10.542222332233299</v>
      </c>
      <c r="H1617" s="3">
        <v>8.8725910378052095</v>
      </c>
      <c r="I1617" s="3">
        <v>10.985256452093999</v>
      </c>
      <c r="J1617" s="3">
        <v>7.6554618704779296</v>
      </c>
      <c r="K1617" s="3">
        <v>37.605338836366798</v>
      </c>
      <c r="L1617" s="3">
        <v>6.4025126611410604E-2</v>
      </c>
      <c r="M1617" s="6" t="s">
        <v>1635</v>
      </c>
      <c r="N1617" s="6" t="s">
        <v>13635</v>
      </c>
      <c r="O1617" s="3">
        <v>7.6499265696308996</v>
      </c>
      <c r="P1617" s="3">
        <v>6.3519733428754597</v>
      </c>
      <c r="Q1617" s="3">
        <v>19.657974814488899</v>
      </c>
      <c r="R1617" s="3">
        <v>41.276526073102602</v>
      </c>
      <c r="S1617" s="3">
        <v>25.213934980030999</v>
      </c>
      <c r="T1617" s="3">
        <v>5.4204195859529403</v>
      </c>
    </row>
    <row r="1618" spans="1:20" x14ac:dyDescent="0.3">
      <c r="A1618" s="3">
        <v>14.366652613921101</v>
      </c>
      <c r="B1618" s="3">
        <v>7.7300388790604302</v>
      </c>
      <c r="C1618" s="6" t="s">
        <v>25636</v>
      </c>
      <c r="D1618" s="6" t="s">
        <v>37636</v>
      </c>
      <c r="E1618" s="3">
        <v>5.3553113325598698</v>
      </c>
      <c r="F1618" s="3">
        <v>9.0752415433426208</v>
      </c>
      <c r="G1618" s="3">
        <v>10.545616751100001</v>
      </c>
      <c r="H1618" s="3">
        <v>9.2175287574544598</v>
      </c>
      <c r="I1618" s="3">
        <v>11.412487358443499</v>
      </c>
      <c r="J1618" s="3">
        <v>7.5385149296281497</v>
      </c>
      <c r="K1618" s="3">
        <v>38.579617447613799</v>
      </c>
      <c r="L1618" s="3">
        <v>5.0313877979427699E-2</v>
      </c>
      <c r="M1618" s="6" t="s">
        <v>1636</v>
      </c>
      <c r="N1618" s="6" t="s">
        <v>13636</v>
      </c>
      <c r="O1618" s="3">
        <v>7.1491221094418798</v>
      </c>
      <c r="P1618" s="3">
        <v>6.9806449951909899</v>
      </c>
      <c r="Q1618" s="3">
        <v>19.5771522766982</v>
      </c>
      <c r="R1618" s="3">
        <v>41.474785262849501</v>
      </c>
      <c r="S1618" s="3">
        <v>25.093491632631299</v>
      </c>
      <c r="T1618" s="3">
        <v>5.4924671498620699</v>
      </c>
    </row>
    <row r="1619" spans="1:20" x14ac:dyDescent="0.3">
      <c r="A1619" s="3">
        <v>14.334374900862001</v>
      </c>
      <c r="B1619" s="3">
        <v>7.7492468368877701</v>
      </c>
      <c r="C1619" s="6" t="s">
        <v>25637</v>
      </c>
      <c r="D1619" s="6" t="s">
        <v>37637</v>
      </c>
      <c r="E1619" s="3">
        <v>5.3407648830132501</v>
      </c>
      <c r="F1619" s="3">
        <v>9.1464571633701404</v>
      </c>
      <c r="G1619" s="3">
        <v>10.503439797676499</v>
      </c>
      <c r="H1619" s="3">
        <v>9.2519002854866397</v>
      </c>
      <c r="I1619" s="3">
        <v>11.426618043299399</v>
      </c>
      <c r="J1619" s="3">
        <v>7.5412259385633504</v>
      </c>
      <c r="K1619" s="3">
        <v>38.811757124954902</v>
      </c>
      <c r="L1619" s="3">
        <v>3.7417820521764199E-2</v>
      </c>
      <c r="M1619" s="6" t="s">
        <v>1637</v>
      </c>
      <c r="N1619" s="6" t="s">
        <v>13637</v>
      </c>
      <c r="O1619" s="3">
        <v>6.86834250081621</v>
      </c>
      <c r="P1619" s="3">
        <v>7.50519123187566</v>
      </c>
      <c r="Q1619" s="3">
        <v>19.546676721707701</v>
      </c>
      <c r="R1619" s="3">
        <v>41.533558059377597</v>
      </c>
      <c r="S1619" s="3">
        <v>25.0261564067929</v>
      </c>
      <c r="T1619" s="3">
        <v>5.5011664022406599</v>
      </c>
    </row>
    <row r="1620" spans="1:20" x14ac:dyDescent="0.3">
      <c r="A1620" s="3">
        <v>14.3220463704158</v>
      </c>
      <c r="B1620" s="3">
        <v>7.7954878586867498</v>
      </c>
      <c r="C1620" s="6" t="s">
        <v>25638</v>
      </c>
      <c r="D1620" s="6" t="s">
        <v>37638</v>
      </c>
      <c r="E1620" s="3">
        <v>5.3524030564527898</v>
      </c>
      <c r="F1620" s="3">
        <v>9.2510334496161999</v>
      </c>
      <c r="G1620" s="3">
        <v>10.4818516249594</v>
      </c>
      <c r="H1620" s="3">
        <v>9.1821958100709402</v>
      </c>
      <c r="I1620" s="3">
        <v>11.5310373127117</v>
      </c>
      <c r="J1620" s="3">
        <v>7.5298205788049799</v>
      </c>
      <c r="K1620" s="3">
        <v>39.7283306289373</v>
      </c>
      <c r="L1620" s="3">
        <v>1.2889690347378101E-2</v>
      </c>
      <c r="M1620" s="6" t="s">
        <v>1638</v>
      </c>
      <c r="N1620" s="6" t="s">
        <v>13638</v>
      </c>
      <c r="O1620" s="3">
        <v>6.8829117543078304</v>
      </c>
      <c r="P1620" s="3">
        <v>7.2447006618524599</v>
      </c>
      <c r="Q1620" s="3">
        <v>19.594917625622099</v>
      </c>
      <c r="R1620" s="3">
        <v>41.427354940467303</v>
      </c>
      <c r="S1620" s="3">
        <v>25.099951163569202</v>
      </c>
      <c r="T1620" s="3">
        <v>5.5194005986452597</v>
      </c>
    </row>
    <row r="1621" spans="1:20" x14ac:dyDescent="0.3">
      <c r="A1621" s="3">
        <v>14.287322703414</v>
      </c>
      <c r="B1621" s="3">
        <v>7.8250231509853903</v>
      </c>
      <c r="C1621" s="6" t="s">
        <v>25639</v>
      </c>
      <c r="D1621" s="6" t="s">
        <v>37639</v>
      </c>
      <c r="E1621" s="3">
        <v>5.3422722077820497</v>
      </c>
      <c r="F1621" s="3">
        <v>9.4309066821153706</v>
      </c>
      <c r="G1621" s="3">
        <v>10.4650883748641</v>
      </c>
      <c r="H1621" s="3">
        <v>9.3922448133476006</v>
      </c>
      <c r="I1621" s="3">
        <v>11.529529148747001</v>
      </c>
      <c r="J1621" s="3">
        <v>7.5518379224089998</v>
      </c>
      <c r="K1621" s="3">
        <v>40.055871118847598</v>
      </c>
      <c r="L1621" s="3">
        <v>1.1246418261642001E-2</v>
      </c>
      <c r="M1621" s="6" t="s">
        <v>1639</v>
      </c>
      <c r="N1621" s="6" t="s">
        <v>13639</v>
      </c>
      <c r="O1621" s="3">
        <v>6.8669803457266099</v>
      </c>
      <c r="P1621" s="3">
        <v>7.2749066042775699</v>
      </c>
      <c r="Q1621" s="3">
        <v>19.762281016662399</v>
      </c>
      <c r="R1621" s="3">
        <v>41.262291949283501</v>
      </c>
      <c r="S1621" s="3">
        <v>25.138044209742599</v>
      </c>
      <c r="T1621" s="3">
        <v>5.5429260953065098</v>
      </c>
    </row>
    <row r="1622" spans="1:20" x14ac:dyDescent="0.3">
      <c r="A1622" s="3">
        <v>14.285987591519399</v>
      </c>
      <c r="B1622" s="3">
        <v>7.8128329016475098</v>
      </c>
      <c r="C1622" s="6" t="s">
        <v>25640</v>
      </c>
      <c r="D1622" s="6" t="s">
        <v>37640</v>
      </c>
      <c r="E1622" s="3">
        <v>5.6422563669817398</v>
      </c>
      <c r="F1622" s="3">
        <v>9.4840562547447895</v>
      </c>
      <c r="G1622" s="3">
        <v>10.4726921535022</v>
      </c>
      <c r="H1622" s="3">
        <v>9.2834468450538008</v>
      </c>
      <c r="I1622" s="3">
        <v>11.571863066160001</v>
      </c>
      <c r="J1622" s="3">
        <v>7.5068812951077097</v>
      </c>
      <c r="K1622" s="3">
        <v>40.106244020685999</v>
      </c>
      <c r="L1622" s="3">
        <v>1.11118049776472E-2</v>
      </c>
      <c r="M1622" s="6" t="s">
        <v>1640</v>
      </c>
      <c r="N1622" s="6" t="s">
        <v>13640</v>
      </c>
      <c r="O1622" s="3">
        <v>6.8741274247478001</v>
      </c>
      <c r="P1622" s="3">
        <v>7.3961922689928903</v>
      </c>
      <c r="Q1622" s="3">
        <v>20.205007227960799</v>
      </c>
      <c r="R1622" s="3">
        <v>41.130960430931196</v>
      </c>
      <c r="S1622" s="3">
        <v>25.118238315611102</v>
      </c>
      <c r="T1622" s="3">
        <v>5.44980982930824</v>
      </c>
    </row>
    <row r="1623" spans="1:20" x14ac:dyDescent="0.3">
      <c r="A1623" s="3">
        <v>14.316428735312</v>
      </c>
      <c r="B1623" s="3">
        <v>7.8379337865894598</v>
      </c>
      <c r="C1623" s="6" t="s">
        <v>25641</v>
      </c>
      <c r="D1623" s="6" t="s">
        <v>37641</v>
      </c>
      <c r="E1623" s="3">
        <v>5.8935187615529996</v>
      </c>
      <c r="F1623" s="3">
        <v>9.5395545038120702</v>
      </c>
      <c r="G1623" s="3">
        <v>10.5523697222373</v>
      </c>
      <c r="H1623" s="3">
        <v>9.1634209684057097</v>
      </c>
      <c r="I1623" s="3">
        <v>11.5499392548074</v>
      </c>
      <c r="J1623" s="3">
        <v>7.4300402598089796</v>
      </c>
      <c r="K1623" s="3">
        <v>40.085932805029302</v>
      </c>
      <c r="L1623" s="3">
        <v>1.0889513062259401E-2</v>
      </c>
      <c r="M1623" s="6" t="s">
        <v>1641</v>
      </c>
      <c r="N1623" s="6" t="s">
        <v>13641</v>
      </c>
      <c r="O1623" s="3">
        <v>6.8415508404025296</v>
      </c>
      <c r="P1623" s="3">
        <v>7.5954893497912996</v>
      </c>
      <c r="Q1623" s="3">
        <v>20.452124803377199</v>
      </c>
      <c r="R1623" s="3">
        <v>40.954830119928403</v>
      </c>
      <c r="S1623" s="3">
        <v>25.0392535877542</v>
      </c>
      <c r="T1623" s="3">
        <v>5.4201374271044704</v>
      </c>
    </row>
    <row r="1624" spans="1:20" x14ac:dyDescent="0.3">
      <c r="A1624" s="3">
        <v>14.4595813229987</v>
      </c>
      <c r="B1624" s="3">
        <v>7.8557370569056202</v>
      </c>
      <c r="C1624" s="6" t="s">
        <v>25642</v>
      </c>
      <c r="D1624" s="6" t="s">
        <v>37642</v>
      </c>
      <c r="E1624" s="3">
        <v>5.9680028299734698</v>
      </c>
      <c r="F1624" s="3">
        <v>9.5352421245028403</v>
      </c>
      <c r="G1624" s="3">
        <v>10.546361867975399</v>
      </c>
      <c r="H1624" s="3">
        <v>9.12367837078917</v>
      </c>
      <c r="I1624" s="3">
        <v>11.507639934523599</v>
      </c>
      <c r="J1624" s="3">
        <v>7.4577740069795997</v>
      </c>
      <c r="K1624" s="3">
        <v>40.030194952516297</v>
      </c>
      <c r="L1624" s="3">
        <v>1.08124632594232E-2</v>
      </c>
      <c r="M1624" s="6" t="s">
        <v>1642</v>
      </c>
      <c r="N1624" s="6" t="s">
        <v>13642</v>
      </c>
      <c r="O1624" s="3">
        <v>6.8363643232937497</v>
      </c>
      <c r="P1624" s="3">
        <v>7.6180179803436001</v>
      </c>
      <c r="Q1624" s="3">
        <v>20.795768984653598</v>
      </c>
      <c r="R1624" s="3">
        <v>40.6242035797192</v>
      </c>
      <c r="S1624" s="3">
        <v>25.045556281420399</v>
      </c>
      <c r="T1624" s="3">
        <v>5.4241819071512101</v>
      </c>
    </row>
    <row r="1625" spans="1:20" x14ac:dyDescent="0.3">
      <c r="A1625" s="3">
        <v>14.507316816664</v>
      </c>
      <c r="B1625" s="3">
        <v>7.8418429671998204</v>
      </c>
      <c r="C1625" s="6" t="s">
        <v>25643</v>
      </c>
      <c r="D1625" s="6" t="s">
        <v>37643</v>
      </c>
      <c r="E1625" s="3">
        <v>5.8975876993130001</v>
      </c>
      <c r="F1625" s="3">
        <v>9.5847257567609905</v>
      </c>
      <c r="G1625" s="3">
        <v>10.4897411225116</v>
      </c>
      <c r="H1625" s="3">
        <v>9.0834394482145697</v>
      </c>
      <c r="I1625" s="3">
        <v>11.357544941625401</v>
      </c>
      <c r="J1625" s="3">
        <v>7.7123244130585098</v>
      </c>
      <c r="K1625" s="3">
        <v>39.949643461231702</v>
      </c>
      <c r="L1625" s="3">
        <v>1.34943033686033E-2</v>
      </c>
      <c r="M1625" s="6" t="s">
        <v>1643</v>
      </c>
      <c r="N1625" s="6" t="s">
        <v>13643</v>
      </c>
      <c r="O1625" s="3">
        <v>6.8355417775491301</v>
      </c>
      <c r="P1625" s="3">
        <v>7.5887992325195199</v>
      </c>
      <c r="Q1625" s="3">
        <v>21.191083538017001</v>
      </c>
      <c r="R1625" s="3">
        <v>40.427679550244797</v>
      </c>
      <c r="S1625" s="3">
        <v>24.958191329883299</v>
      </c>
      <c r="T1625" s="3">
        <v>5.4711393377953597</v>
      </c>
    </row>
    <row r="1626" spans="1:20" x14ac:dyDescent="0.3">
      <c r="A1626" s="3">
        <v>14.4744731406181</v>
      </c>
      <c r="B1626" s="3">
        <v>7.8523445452016203</v>
      </c>
      <c r="C1626" s="6" t="s">
        <v>25644</v>
      </c>
      <c r="D1626" s="6" t="s">
        <v>37644</v>
      </c>
      <c r="E1626" s="3">
        <v>5.9266672872167803</v>
      </c>
      <c r="F1626" s="3">
        <v>9.6032541179901703</v>
      </c>
      <c r="G1626" s="3">
        <v>10.496259442204501</v>
      </c>
      <c r="H1626" s="3">
        <v>9.00707222594726</v>
      </c>
      <c r="I1626" s="3">
        <v>11.3702234050994</v>
      </c>
      <c r="J1626" s="3">
        <v>7.8977959333427803</v>
      </c>
      <c r="K1626" s="3">
        <v>39.5961782986695</v>
      </c>
      <c r="L1626" s="3">
        <v>2.00172932173916E-2</v>
      </c>
      <c r="M1626" s="6" t="s">
        <v>1644</v>
      </c>
      <c r="N1626" s="6" t="s">
        <v>13644</v>
      </c>
      <c r="O1626" s="3">
        <v>6.8172623242764301</v>
      </c>
      <c r="P1626" s="3">
        <v>7.4552429961583604</v>
      </c>
      <c r="Q1626" s="3">
        <v>21.257101821716098</v>
      </c>
      <c r="R1626" s="3">
        <v>40.446384789368999</v>
      </c>
      <c r="S1626" s="3">
        <v>24.875373574601699</v>
      </c>
      <c r="T1626" s="3">
        <v>5.5273050581143801</v>
      </c>
    </row>
    <row r="1627" spans="1:20" x14ac:dyDescent="0.3">
      <c r="A1627" s="3">
        <v>14.311251787073999</v>
      </c>
      <c r="B1627" s="3">
        <v>7.8988221191257004</v>
      </c>
      <c r="C1627" s="6" t="s">
        <v>25645</v>
      </c>
      <c r="D1627" s="6" t="s">
        <v>37645</v>
      </c>
      <c r="E1627" s="3">
        <v>5.92790781820662</v>
      </c>
      <c r="F1627" s="3">
        <v>9.5997451012174793</v>
      </c>
      <c r="G1627" s="3">
        <v>10.490937108521999</v>
      </c>
      <c r="H1627" s="3">
        <v>9.0311392411418794</v>
      </c>
      <c r="I1627" s="3">
        <v>11.4503703579191</v>
      </c>
      <c r="J1627" s="3">
        <v>7.7971610117974404</v>
      </c>
      <c r="K1627" s="3">
        <v>39.7001844400219</v>
      </c>
      <c r="L1627" s="3">
        <v>1.6825922284485598E-2</v>
      </c>
      <c r="M1627" s="6" t="s">
        <v>1645</v>
      </c>
      <c r="N1627" s="6" t="s">
        <v>13645</v>
      </c>
      <c r="O1627" s="3">
        <v>6.8185623889012401</v>
      </c>
      <c r="P1627" s="3">
        <v>7.3754310805308698</v>
      </c>
      <c r="Q1627" s="3">
        <v>21.164140477590099</v>
      </c>
      <c r="R1627" s="3">
        <v>40.654445657587097</v>
      </c>
      <c r="S1627" s="3">
        <v>24.800139415080402</v>
      </c>
      <c r="T1627" s="3">
        <v>5.7242421984973397</v>
      </c>
    </row>
    <row r="1628" spans="1:20" x14ac:dyDescent="0.3">
      <c r="A1628" s="3">
        <v>14.320346729129801</v>
      </c>
      <c r="B1628" s="3">
        <v>7.8517874081817496</v>
      </c>
      <c r="C1628" s="6" t="s">
        <v>25646</v>
      </c>
      <c r="D1628" s="6" t="s">
        <v>37646</v>
      </c>
      <c r="E1628" s="3">
        <v>5.8740258433860504</v>
      </c>
      <c r="F1628" s="3">
        <v>9.5145170100091097</v>
      </c>
      <c r="G1628" s="3">
        <v>10.6548746499128</v>
      </c>
      <c r="H1628" s="3">
        <v>8.9845757509004809</v>
      </c>
      <c r="I1628" s="3">
        <v>11.477249699192599</v>
      </c>
      <c r="J1628" s="3">
        <v>7.9858073537410199</v>
      </c>
      <c r="K1628" s="3">
        <v>39.548585193012798</v>
      </c>
      <c r="L1628" s="3">
        <v>1.8668687758896099E-2</v>
      </c>
      <c r="M1628" s="6" t="s">
        <v>1646</v>
      </c>
      <c r="N1628" s="6" t="s">
        <v>13646</v>
      </c>
      <c r="O1628" s="3">
        <v>6.8284044557722998</v>
      </c>
      <c r="P1628" s="3">
        <v>7.36672824865515</v>
      </c>
      <c r="Q1628" s="3">
        <v>21.2358645803073</v>
      </c>
      <c r="R1628" s="3">
        <v>40.4644529853189</v>
      </c>
      <c r="S1628" s="3">
        <v>24.746762078817699</v>
      </c>
      <c r="T1628" s="3">
        <v>5.7618255604928503</v>
      </c>
    </row>
    <row r="1629" spans="1:20" x14ac:dyDescent="0.3">
      <c r="A1629" s="3">
        <v>14.291312316364801</v>
      </c>
      <c r="B1629" s="3">
        <v>7.8322698974726697</v>
      </c>
      <c r="C1629" s="6" t="s">
        <v>25647</v>
      </c>
      <c r="D1629" s="6" t="s">
        <v>37647</v>
      </c>
      <c r="E1629" s="3">
        <v>5.8758093049800699</v>
      </c>
      <c r="F1629" s="3">
        <v>9.4228757393781795</v>
      </c>
      <c r="G1629" s="3">
        <v>10.7329544132508</v>
      </c>
      <c r="H1629" s="3">
        <v>8.9554095246759609</v>
      </c>
      <c r="I1629" s="3">
        <v>11.5216844421431</v>
      </c>
      <c r="J1629" s="3">
        <v>8.2175909561768492</v>
      </c>
      <c r="K1629" s="3">
        <v>39.451430568433402</v>
      </c>
      <c r="L1629" s="3">
        <v>2.30414672253287E-2</v>
      </c>
      <c r="M1629" s="6" t="s">
        <v>1647</v>
      </c>
      <c r="N1629" s="6" t="s">
        <v>13647</v>
      </c>
      <c r="O1629" s="3">
        <v>6.8462051521255898</v>
      </c>
      <c r="P1629" s="3">
        <v>7.4243744406892</v>
      </c>
      <c r="Q1629" s="3">
        <v>21.289313609004498</v>
      </c>
      <c r="R1629" s="3">
        <v>40.272080928668501</v>
      </c>
      <c r="S1629" s="3">
        <v>24.7225882569637</v>
      </c>
      <c r="T1629" s="3">
        <v>5.7594763036479399</v>
      </c>
    </row>
    <row r="1630" spans="1:20" x14ac:dyDescent="0.3">
      <c r="A1630" s="3">
        <v>14.1976370046916</v>
      </c>
      <c r="B1630" s="3">
        <v>7.8199966947083199</v>
      </c>
      <c r="C1630" s="6" t="s">
        <v>25648</v>
      </c>
      <c r="D1630" s="6" t="s">
        <v>37648</v>
      </c>
      <c r="E1630" s="3">
        <v>5.8515293843079199</v>
      </c>
      <c r="F1630" s="3">
        <v>9.4099583951558508</v>
      </c>
      <c r="G1630" s="3">
        <v>10.713461230708299</v>
      </c>
      <c r="H1630" s="3">
        <v>8.9609203792083694</v>
      </c>
      <c r="I1630" s="3">
        <v>11.4763875156506</v>
      </c>
      <c r="J1630" s="3">
        <v>8.4309859393687603</v>
      </c>
      <c r="K1630" s="3">
        <v>39.318541928137599</v>
      </c>
      <c r="L1630" s="3">
        <v>2.2835945673931098E-2</v>
      </c>
      <c r="M1630" s="6" t="s">
        <v>1648</v>
      </c>
      <c r="N1630" s="6" t="s">
        <v>13648</v>
      </c>
      <c r="O1630" s="3">
        <v>6.8532646976960399</v>
      </c>
      <c r="P1630" s="3">
        <v>7.4244421070675397</v>
      </c>
      <c r="Q1630" s="3">
        <v>21.381816750809801</v>
      </c>
      <c r="R1630" s="3">
        <v>40.131596164364403</v>
      </c>
      <c r="S1630" s="3">
        <v>24.757292802830499</v>
      </c>
      <c r="T1630" s="3">
        <v>5.8110593733600204</v>
      </c>
    </row>
    <row r="1631" spans="1:20" x14ac:dyDescent="0.3">
      <c r="A1631" s="3">
        <v>14.155750091029599</v>
      </c>
      <c r="B1631" s="3">
        <v>7.82114294720391</v>
      </c>
      <c r="C1631" s="6" t="s">
        <v>25649</v>
      </c>
      <c r="D1631" s="6" t="s">
        <v>37649</v>
      </c>
      <c r="E1631" s="3">
        <v>5.8128312624433596</v>
      </c>
      <c r="F1631" s="3">
        <v>9.3434421115799893</v>
      </c>
      <c r="G1631" s="3">
        <v>10.7093872687</v>
      </c>
      <c r="H1631" s="3">
        <v>9.2863796907490492</v>
      </c>
      <c r="I1631" s="3">
        <v>11.514646753542801</v>
      </c>
      <c r="J1631" s="3">
        <v>8.2876400430306507</v>
      </c>
      <c r="K1631" s="3">
        <v>39.336495650871598</v>
      </c>
      <c r="L1631" s="3">
        <v>2.07276873594275E-2</v>
      </c>
      <c r="M1631" s="6" t="s">
        <v>1649</v>
      </c>
      <c r="N1631" s="6" t="s">
        <v>13649</v>
      </c>
      <c r="O1631" s="3">
        <v>6.7880059136896396</v>
      </c>
      <c r="P1631" s="3">
        <v>7.49217468293023</v>
      </c>
      <c r="Q1631" s="3">
        <v>21.561902534188601</v>
      </c>
      <c r="R1631" s="3">
        <v>39.9209741765441</v>
      </c>
      <c r="S1631" s="3">
        <v>24.696987227787702</v>
      </c>
      <c r="T1631" s="3">
        <v>5.8165049577572097</v>
      </c>
    </row>
    <row r="1632" spans="1:20" x14ac:dyDescent="0.3">
      <c r="A1632" s="3">
        <v>14.108614169809099</v>
      </c>
      <c r="B1632" s="3">
        <v>7.8809212481411102</v>
      </c>
      <c r="C1632" s="6" t="s">
        <v>25650</v>
      </c>
      <c r="D1632" s="6" t="s">
        <v>37650</v>
      </c>
      <c r="E1632" s="3">
        <v>5.7957252372161996</v>
      </c>
      <c r="F1632" s="3">
        <v>9.2996078147101109</v>
      </c>
      <c r="G1632" s="3">
        <v>10.6034776576558</v>
      </c>
      <c r="H1632" s="3">
        <v>9.4585410854823593</v>
      </c>
      <c r="I1632" s="3">
        <v>11.5685030521246</v>
      </c>
      <c r="J1632" s="3">
        <v>8.2293122884468097</v>
      </c>
      <c r="K1632" s="3">
        <v>39.362734748445298</v>
      </c>
      <c r="L1632" s="3">
        <v>2.15389673335055E-2</v>
      </c>
      <c r="M1632" s="6" t="s">
        <v>1650</v>
      </c>
      <c r="N1632" s="6" t="s">
        <v>13650</v>
      </c>
      <c r="O1632" s="3">
        <v>6.73473171663393</v>
      </c>
      <c r="P1632" s="3">
        <v>7.5404055060835997</v>
      </c>
      <c r="Q1632" s="3">
        <v>21.748494691036299</v>
      </c>
      <c r="R1632" s="3">
        <v>39.700199116840302</v>
      </c>
      <c r="S1632" s="3">
        <v>24.685328682861499</v>
      </c>
      <c r="T1632" s="3">
        <v>5.8363559933460998</v>
      </c>
    </row>
    <row r="1633" spans="1:20" x14ac:dyDescent="0.3">
      <c r="A1633" s="3">
        <v>13.885360280809801</v>
      </c>
      <c r="B1633" s="3">
        <v>7.9291796272073896</v>
      </c>
      <c r="C1633" s="6" t="s">
        <v>25651</v>
      </c>
      <c r="D1633" s="6" t="s">
        <v>37651</v>
      </c>
      <c r="E1633" s="3">
        <v>5.7665132693515</v>
      </c>
      <c r="F1633" s="3">
        <v>9.2950436652821402</v>
      </c>
      <c r="G1633" s="3">
        <v>10.597550835140799</v>
      </c>
      <c r="H1633" s="3">
        <v>9.5142311007829008</v>
      </c>
      <c r="I1633" s="3">
        <v>11.2283611392061</v>
      </c>
      <c r="J1633" s="3">
        <v>8.3106507161861494</v>
      </c>
      <c r="K1633" s="3">
        <v>39.377800119290001</v>
      </c>
      <c r="L1633" s="3">
        <v>2.0379249524924099E-2</v>
      </c>
      <c r="M1633" s="6" t="s">
        <v>1651</v>
      </c>
      <c r="N1633" s="6" t="s">
        <v>13651</v>
      </c>
      <c r="O1633" s="3">
        <v>6.3881724013749297</v>
      </c>
      <c r="P1633" s="3">
        <v>7.3799836921614004</v>
      </c>
      <c r="Q1633" s="3">
        <v>21.8526170246639</v>
      </c>
      <c r="R1633" s="3">
        <v>39.554509769651098</v>
      </c>
      <c r="S1633" s="3">
        <v>24.610393936050301</v>
      </c>
      <c r="T1633" s="3">
        <v>5.8147182058196698</v>
      </c>
    </row>
    <row r="1634" spans="1:20" x14ac:dyDescent="0.3">
      <c r="A1634" s="3">
        <v>13.8088044697437</v>
      </c>
      <c r="B1634" s="3">
        <v>7.9097417947935602</v>
      </c>
      <c r="C1634" s="6" t="s">
        <v>25652</v>
      </c>
      <c r="D1634" s="6" t="s">
        <v>37652</v>
      </c>
      <c r="E1634" s="3">
        <v>5.7424732833502903</v>
      </c>
      <c r="F1634" s="3">
        <v>9.2869935344858803</v>
      </c>
      <c r="G1634" s="3">
        <v>10.583273278479201</v>
      </c>
      <c r="H1634" s="3">
        <v>9.89934544751776</v>
      </c>
      <c r="I1634" s="3">
        <v>11.138433007414701</v>
      </c>
      <c r="J1634" s="3">
        <v>8.2934374790458296</v>
      </c>
      <c r="K1634" s="3">
        <v>38.957933250546702</v>
      </c>
      <c r="L1634" s="3">
        <v>2.57831917069908E-2</v>
      </c>
      <c r="M1634" s="6" t="s">
        <v>1652</v>
      </c>
      <c r="N1634" s="6" t="s">
        <v>13652</v>
      </c>
      <c r="O1634" s="3">
        <v>6.2355776455531702</v>
      </c>
      <c r="P1634" s="3">
        <v>7.2619045837919396</v>
      </c>
      <c r="Q1634" s="3">
        <v>21.958144483247899</v>
      </c>
      <c r="R1634" s="3">
        <v>39.523933657648499</v>
      </c>
      <c r="S1634" s="3">
        <v>24.726442214275501</v>
      </c>
      <c r="T1634" s="3">
        <v>5.7776634282070596</v>
      </c>
    </row>
    <row r="1635" spans="1:20" x14ac:dyDescent="0.3">
      <c r="A1635" s="3">
        <v>13.7916449836952</v>
      </c>
      <c r="B1635" s="3">
        <v>7.9068212245945997</v>
      </c>
      <c r="C1635" s="6" t="s">
        <v>25653</v>
      </c>
      <c r="D1635" s="6" t="s">
        <v>37653</v>
      </c>
      <c r="E1635" s="3">
        <v>5.9447232675142896</v>
      </c>
      <c r="F1635" s="3">
        <v>9.2304571859703106</v>
      </c>
      <c r="G1635" s="3">
        <v>10.608990237686699</v>
      </c>
      <c r="H1635" s="3">
        <v>10.9204264845845</v>
      </c>
      <c r="I1635" s="3">
        <v>10.405107335087701</v>
      </c>
      <c r="J1635" s="3">
        <v>8.6511572195855297</v>
      </c>
      <c r="K1635" s="3">
        <v>38.761700686240097</v>
      </c>
      <c r="L1635" s="3">
        <v>3.2869259188285302E-2</v>
      </c>
      <c r="M1635" s="6" t="s">
        <v>1653</v>
      </c>
      <c r="N1635" s="6" t="s">
        <v>13653</v>
      </c>
      <c r="O1635" s="3">
        <v>6.23471401695154</v>
      </c>
      <c r="P1635" s="3">
        <v>7.2230961174265298</v>
      </c>
      <c r="Q1635" s="3">
        <v>22.112044803169901</v>
      </c>
      <c r="R1635" s="3">
        <v>39.453788167246898</v>
      </c>
      <c r="S1635" s="3">
        <v>24.656288979986702</v>
      </c>
      <c r="T1635" s="3">
        <v>5.85750915358288</v>
      </c>
    </row>
    <row r="1636" spans="1:20" x14ac:dyDescent="0.3">
      <c r="A1636" s="3">
        <v>13.6877800517781</v>
      </c>
      <c r="B1636" s="3">
        <v>7.9159013478385898</v>
      </c>
      <c r="C1636" s="6" t="s">
        <v>25654</v>
      </c>
      <c r="D1636" s="6" t="s">
        <v>37654</v>
      </c>
      <c r="E1636" s="3">
        <v>5.9197677607041097</v>
      </c>
      <c r="F1636" s="3">
        <v>9.5675573595408991</v>
      </c>
      <c r="G1636" s="3">
        <v>10.6488903577528</v>
      </c>
      <c r="H1636" s="3">
        <v>11.0866158631812</v>
      </c>
      <c r="I1636" s="3">
        <v>10.059837778465401</v>
      </c>
      <c r="J1636" s="3">
        <v>8.6429596771310706</v>
      </c>
      <c r="K1636" s="3">
        <v>39.083238022935603</v>
      </c>
      <c r="L1636" s="3">
        <v>2.7312191460906899E-2</v>
      </c>
      <c r="M1636" s="6" t="s">
        <v>1654</v>
      </c>
      <c r="N1636" s="6" t="s">
        <v>13654</v>
      </c>
      <c r="O1636" s="3">
        <v>6.2320211955226004</v>
      </c>
      <c r="P1636" s="3">
        <v>7.1608851965582598</v>
      </c>
      <c r="Q1636" s="3">
        <v>22.242071399692701</v>
      </c>
      <c r="R1636" s="3">
        <v>39.3892097723813</v>
      </c>
      <c r="S1636" s="3">
        <v>24.6229298545415</v>
      </c>
      <c r="T1636" s="3">
        <v>5.86861396767409</v>
      </c>
    </row>
    <row r="1637" spans="1:20" x14ac:dyDescent="0.3">
      <c r="A1637" s="3">
        <v>13.375900649751401</v>
      </c>
      <c r="B1637" s="3">
        <v>7.9457718545990996</v>
      </c>
      <c r="C1637" s="6" t="s">
        <v>25655</v>
      </c>
      <c r="D1637" s="6" t="s">
        <v>37655</v>
      </c>
      <c r="E1637" s="3">
        <v>5.7874328059218296</v>
      </c>
      <c r="F1637" s="3">
        <v>9.8892656683726994</v>
      </c>
      <c r="G1637" s="3">
        <v>10.6298632175493</v>
      </c>
      <c r="H1637" s="3">
        <v>11.220900098927</v>
      </c>
      <c r="I1637" s="3">
        <v>10.0646634061531</v>
      </c>
      <c r="J1637" s="3">
        <v>8.6654313452427392</v>
      </c>
      <c r="K1637" s="3">
        <v>38.603823113994999</v>
      </c>
      <c r="L1637" s="3">
        <v>3.9915262773295199E-2</v>
      </c>
      <c r="M1637" s="6" t="s">
        <v>1655</v>
      </c>
      <c r="N1637" s="6" t="s">
        <v>13655</v>
      </c>
      <c r="O1637" s="3">
        <v>6.2337264259546101</v>
      </c>
      <c r="P1637" s="3">
        <v>7.1678789775651799</v>
      </c>
      <c r="Q1637" s="3">
        <v>22.328454066891201</v>
      </c>
      <c r="R1637" s="3">
        <v>39.350550416704301</v>
      </c>
      <c r="S1637" s="3">
        <v>24.684622381936201</v>
      </c>
      <c r="T1637" s="3">
        <v>5.7997566712272404</v>
      </c>
    </row>
    <row r="1638" spans="1:20" x14ac:dyDescent="0.3">
      <c r="A1638" s="3">
        <v>13.354937011046401</v>
      </c>
      <c r="B1638" s="3">
        <v>7.9427375773011599</v>
      </c>
      <c r="C1638" s="6" t="s">
        <v>25656</v>
      </c>
      <c r="D1638" s="6" t="s">
        <v>37656</v>
      </c>
      <c r="E1638" s="3">
        <v>5.7320662630966401</v>
      </c>
      <c r="F1638" s="3">
        <v>10.0522238939177</v>
      </c>
      <c r="G1638" s="3">
        <v>10.6208566324831</v>
      </c>
      <c r="H1638" s="3">
        <v>11.361287262051601</v>
      </c>
      <c r="I1638" s="3">
        <v>9.9935907428558792</v>
      </c>
      <c r="J1638" s="3">
        <v>8.6372088117211092</v>
      </c>
      <c r="K1638" s="3">
        <v>37.405990623342497</v>
      </c>
      <c r="L1638" s="3">
        <v>0.16416922518364599</v>
      </c>
      <c r="M1638" s="6" t="s">
        <v>1656</v>
      </c>
      <c r="N1638" s="6" t="s">
        <v>13656</v>
      </c>
      <c r="O1638" s="3">
        <v>6.2299716470263</v>
      </c>
      <c r="P1638" s="3">
        <v>7.1476033357925797</v>
      </c>
      <c r="Q1638" s="3">
        <v>22.388814897392201</v>
      </c>
      <c r="R1638" s="3">
        <v>39.407367817511201</v>
      </c>
      <c r="S1638" s="3">
        <v>24.704704369248599</v>
      </c>
      <c r="T1638" s="3">
        <v>5.7626244796386201</v>
      </c>
    </row>
    <row r="1639" spans="1:20" x14ac:dyDescent="0.3">
      <c r="A1639" s="3">
        <v>13.293267074572899</v>
      </c>
      <c r="B1639" s="3">
        <v>7.8752671630890401</v>
      </c>
      <c r="C1639" s="6" t="s">
        <v>25657</v>
      </c>
      <c r="D1639" s="6" t="s">
        <v>37657</v>
      </c>
      <c r="E1639" s="3">
        <v>5.7270192870238201</v>
      </c>
      <c r="F1639" s="3">
        <v>10.1169309559795</v>
      </c>
      <c r="G1639" s="3">
        <v>10.629451348173699</v>
      </c>
      <c r="H1639" s="3">
        <v>11.481485452863801</v>
      </c>
      <c r="I1639" s="3">
        <v>9.9146918324998499</v>
      </c>
      <c r="J1639" s="3">
        <v>8.65450402681304</v>
      </c>
      <c r="K1639" s="3">
        <v>37.3377112111271</v>
      </c>
      <c r="L1639" s="3">
        <v>0.17860705816517</v>
      </c>
      <c r="M1639" s="6" t="s">
        <v>1657</v>
      </c>
      <c r="N1639" s="6" t="s">
        <v>13657</v>
      </c>
      <c r="O1639" s="3">
        <v>6.2058009297303798</v>
      </c>
      <c r="P1639" s="3">
        <v>7.1032800941065704</v>
      </c>
      <c r="Q1639" s="3">
        <v>22.405866200444599</v>
      </c>
      <c r="R1639" s="3">
        <v>39.6286988462236</v>
      </c>
      <c r="S1639" s="3">
        <v>24.777542736709801</v>
      </c>
      <c r="T1639" s="3">
        <v>5.6846653646185299</v>
      </c>
    </row>
    <row r="1640" spans="1:20" x14ac:dyDescent="0.3">
      <c r="A1640" s="3">
        <v>13.324383979825701</v>
      </c>
      <c r="B1640" s="3">
        <v>7.8091511756481404</v>
      </c>
      <c r="C1640" s="6" t="s">
        <v>25658</v>
      </c>
      <c r="D1640" s="6" t="s">
        <v>37658</v>
      </c>
      <c r="E1640" s="3">
        <v>5.69419408676118</v>
      </c>
      <c r="F1640" s="3">
        <v>10.117861241430701</v>
      </c>
      <c r="G1640" s="3">
        <v>10.6090105258143</v>
      </c>
      <c r="H1640" s="3">
        <v>11.644616419469701</v>
      </c>
      <c r="I1640" s="3">
        <v>9.8538715669622192</v>
      </c>
      <c r="J1640" s="3">
        <v>8.7164811854509097</v>
      </c>
      <c r="K1640" s="3">
        <v>37.337733242342303</v>
      </c>
      <c r="L1640" s="3">
        <v>0.18019940350617</v>
      </c>
      <c r="M1640" s="6" t="s">
        <v>1658</v>
      </c>
      <c r="N1640" s="6" t="s">
        <v>13658</v>
      </c>
      <c r="O1640" s="3">
        <v>6.1812561076381396</v>
      </c>
      <c r="P1640" s="3">
        <v>7.12816434182007</v>
      </c>
      <c r="Q1640" s="3">
        <v>22.4114979321789</v>
      </c>
      <c r="R1640" s="3">
        <v>39.818605311643303</v>
      </c>
      <c r="S1640" s="3">
        <v>25.002906750308401</v>
      </c>
      <c r="T1640" s="3">
        <v>5.5600286201107902</v>
      </c>
    </row>
    <row r="1641" spans="1:20" x14ac:dyDescent="0.3">
      <c r="A1641" s="3">
        <v>13.308151106384001</v>
      </c>
      <c r="B1641" s="3">
        <v>7.8136247376853598</v>
      </c>
      <c r="C1641" s="6" t="s">
        <v>25659</v>
      </c>
      <c r="D1641" s="6" t="s">
        <v>37659</v>
      </c>
      <c r="E1641" s="3">
        <v>5.6727748069379604</v>
      </c>
      <c r="F1641" s="3">
        <v>10.1437091259663</v>
      </c>
      <c r="G1641" s="3">
        <v>10.614124057783901</v>
      </c>
      <c r="H1641" s="3">
        <v>11.694080557037701</v>
      </c>
      <c r="I1641" s="3">
        <v>9.9034432267024801</v>
      </c>
      <c r="J1641" s="3">
        <v>8.7985818741847304</v>
      </c>
      <c r="K1641" s="3">
        <v>37.390928810078101</v>
      </c>
      <c r="L1641" s="3">
        <v>0.1760023168956</v>
      </c>
      <c r="M1641" s="6" t="s">
        <v>1659</v>
      </c>
      <c r="N1641" s="6" t="s">
        <v>13659</v>
      </c>
      <c r="O1641" s="3">
        <v>6.17577307141927</v>
      </c>
      <c r="P1641" s="3">
        <v>7.1592178328185998</v>
      </c>
      <c r="Q1641" s="3">
        <v>22.462405769622901</v>
      </c>
      <c r="R1641" s="3">
        <v>39.711263553649196</v>
      </c>
      <c r="S1641" s="3">
        <v>24.9724759305806</v>
      </c>
      <c r="T1641" s="3">
        <v>5.4777328531101297</v>
      </c>
    </row>
    <row r="1642" spans="1:20" x14ac:dyDescent="0.3">
      <c r="A1642" s="3">
        <v>13.152872672775599</v>
      </c>
      <c r="B1642" s="3">
        <v>7.8527884175981404</v>
      </c>
      <c r="C1642" s="6" t="s">
        <v>25660</v>
      </c>
      <c r="D1642" s="6" t="s">
        <v>37660</v>
      </c>
      <c r="E1642" s="3">
        <v>5.6424139327609604</v>
      </c>
      <c r="F1642" s="3">
        <v>10.1618453726234</v>
      </c>
      <c r="G1642" s="3">
        <v>10.5709714457373</v>
      </c>
      <c r="H1642" s="3">
        <v>11.6206891828407</v>
      </c>
      <c r="I1642" s="3">
        <v>9.8131556632398507</v>
      </c>
      <c r="J1642" s="3">
        <v>8.8256120498870096</v>
      </c>
      <c r="K1642" s="3">
        <v>37.285236067138797</v>
      </c>
      <c r="L1642" s="3">
        <v>0.192520334777181</v>
      </c>
      <c r="M1642" s="6" t="s">
        <v>1660</v>
      </c>
      <c r="N1642" s="6" t="s">
        <v>13660</v>
      </c>
      <c r="O1642" s="3">
        <v>6.17451407670218</v>
      </c>
      <c r="P1642" s="3">
        <v>7.11629310209773</v>
      </c>
      <c r="Q1642" s="3">
        <v>22.557757663283901</v>
      </c>
      <c r="R1642" s="3">
        <v>39.4744487586646</v>
      </c>
      <c r="S1642" s="3">
        <v>25.055641451521598</v>
      </c>
      <c r="T1642" s="3">
        <v>5.4681010655017097</v>
      </c>
    </row>
    <row r="1643" spans="1:20" x14ac:dyDescent="0.3">
      <c r="A1643" s="3">
        <v>13.1592604835228</v>
      </c>
      <c r="B1643" s="3">
        <v>7.7984545429521503</v>
      </c>
      <c r="C1643" s="6" t="s">
        <v>25661</v>
      </c>
      <c r="D1643" s="6" t="s">
        <v>37661</v>
      </c>
      <c r="E1643" s="3">
        <v>5.6609191086254897</v>
      </c>
      <c r="F1643" s="3">
        <v>10.081252603269</v>
      </c>
      <c r="G1643" s="3">
        <v>10.525129279292999</v>
      </c>
      <c r="H1643" s="3">
        <v>11.629246706453999</v>
      </c>
      <c r="I1643" s="3">
        <v>9.8243695069018404</v>
      </c>
      <c r="J1643" s="3">
        <v>9.0622874304563297</v>
      </c>
      <c r="K1643" s="3">
        <v>37.191205908120203</v>
      </c>
      <c r="L1643" s="3">
        <v>0.19898617401681401</v>
      </c>
      <c r="M1643" s="6" t="s">
        <v>1661</v>
      </c>
      <c r="N1643" s="6" t="s">
        <v>13661</v>
      </c>
      <c r="O1643" s="3">
        <v>6.1595765855512399</v>
      </c>
      <c r="P1643" s="3">
        <v>6.9907560457854396</v>
      </c>
      <c r="Q1643" s="3">
        <v>22.697443572715098</v>
      </c>
      <c r="R1643" s="3">
        <v>39.190264638757299</v>
      </c>
      <c r="S1643" s="3">
        <v>25.365472857914401</v>
      </c>
      <c r="T1643" s="3">
        <v>5.4998379897049299</v>
      </c>
    </row>
    <row r="1644" spans="1:20" x14ac:dyDescent="0.3">
      <c r="A1644" s="3">
        <v>13.1365089239256</v>
      </c>
      <c r="B1644" s="3">
        <v>7.7703727181022098</v>
      </c>
      <c r="C1644" s="6" t="s">
        <v>25662</v>
      </c>
      <c r="D1644" s="6" t="s">
        <v>37662</v>
      </c>
      <c r="E1644" s="3">
        <v>5.6440532889471298</v>
      </c>
      <c r="F1644" s="3">
        <v>10.1230025592819</v>
      </c>
      <c r="G1644" s="3">
        <v>10.4635019444144</v>
      </c>
      <c r="H1644" s="3">
        <v>11.752007738333001</v>
      </c>
      <c r="I1644" s="3">
        <v>9.8027493362139406</v>
      </c>
      <c r="J1644" s="3">
        <v>8.9613086205834094</v>
      </c>
      <c r="K1644" s="3">
        <v>37.138626862899201</v>
      </c>
      <c r="L1644" s="3">
        <v>0.19951670057354501</v>
      </c>
      <c r="M1644" s="6" t="s">
        <v>1662</v>
      </c>
      <c r="N1644" s="6" t="s">
        <v>13662</v>
      </c>
      <c r="O1644" s="3">
        <v>6.1541987648597702</v>
      </c>
      <c r="P1644" s="3">
        <v>6.9652750451693297</v>
      </c>
      <c r="Q1644" s="3">
        <v>22.886624195663298</v>
      </c>
      <c r="R1644" s="3">
        <v>38.787824603383598</v>
      </c>
      <c r="S1644" s="3">
        <v>25.416539285210199</v>
      </c>
      <c r="T1644" s="3">
        <v>5.6168166162270703</v>
      </c>
    </row>
    <row r="1645" spans="1:20" x14ac:dyDescent="0.3">
      <c r="A1645" s="3">
        <v>13.0939298348449</v>
      </c>
      <c r="B1645" s="3">
        <v>7.7578534989624304</v>
      </c>
      <c r="C1645" s="6" t="s">
        <v>25663</v>
      </c>
      <c r="D1645" s="6" t="s">
        <v>37663</v>
      </c>
      <c r="E1645" s="3">
        <v>5.6442483156837699</v>
      </c>
      <c r="F1645" s="3">
        <v>10.1292958889017</v>
      </c>
      <c r="G1645" s="3">
        <v>10.4403379159297</v>
      </c>
      <c r="H1645" s="3">
        <v>11.789306210327799</v>
      </c>
      <c r="I1645" s="3">
        <v>9.7652475178206704</v>
      </c>
      <c r="J1645" s="3">
        <v>8.8829781992407799</v>
      </c>
      <c r="K1645" s="3">
        <v>37.007159807800399</v>
      </c>
      <c r="L1645" s="3">
        <v>0.24278917028272101</v>
      </c>
      <c r="M1645" s="6" t="s">
        <v>1663</v>
      </c>
      <c r="N1645" s="6" t="s">
        <v>13663</v>
      </c>
      <c r="O1645" s="3">
        <v>6.1687609490066198</v>
      </c>
      <c r="P1645" s="3">
        <v>7.00836452295973</v>
      </c>
      <c r="Q1645" s="3">
        <v>23.079451712386799</v>
      </c>
      <c r="R1645" s="3">
        <v>38.447062492411099</v>
      </c>
      <c r="S1645" s="3">
        <v>25.450100855169499</v>
      </c>
      <c r="T1645" s="3">
        <v>5.6462323726322303</v>
      </c>
    </row>
    <row r="1646" spans="1:20" x14ac:dyDescent="0.3">
      <c r="A1646" s="3">
        <v>13.0662841622309</v>
      </c>
      <c r="B1646" s="3">
        <v>7.7560289557485298</v>
      </c>
      <c r="C1646" s="6" t="s">
        <v>25664</v>
      </c>
      <c r="D1646" s="6" t="s">
        <v>37664</v>
      </c>
      <c r="E1646" s="3">
        <v>5.6320495049893804</v>
      </c>
      <c r="F1646" s="3">
        <v>10.098054354463001</v>
      </c>
      <c r="G1646" s="3">
        <v>10.4156554514284</v>
      </c>
      <c r="H1646" s="3">
        <v>11.793888290945301</v>
      </c>
      <c r="I1646" s="3">
        <v>9.8624711191627501</v>
      </c>
      <c r="J1646" s="3">
        <v>8.76413219546588</v>
      </c>
      <c r="K1646" s="3">
        <v>36.779980996572597</v>
      </c>
      <c r="L1646" s="3">
        <v>0.26841425698944699</v>
      </c>
      <c r="M1646" s="6" t="s">
        <v>1664</v>
      </c>
      <c r="N1646" s="6" t="s">
        <v>13664</v>
      </c>
      <c r="O1646" s="3">
        <v>6.1561391195928596</v>
      </c>
      <c r="P1646" s="3">
        <v>7.0922645319389996</v>
      </c>
      <c r="Q1646" s="3">
        <v>23.229327491777202</v>
      </c>
      <c r="R1646" s="3">
        <v>38.182009734084801</v>
      </c>
      <c r="S1646" s="3">
        <v>25.550640241090601</v>
      </c>
      <c r="T1646" s="3">
        <v>5.7322195086896004</v>
      </c>
    </row>
    <row r="1647" spans="1:20" x14ac:dyDescent="0.3">
      <c r="A1647" s="3">
        <v>12.995142031798499</v>
      </c>
      <c r="B1647" s="3">
        <v>7.7100811927631003</v>
      </c>
      <c r="C1647" s="6" t="s">
        <v>25665</v>
      </c>
      <c r="D1647" s="6" t="s">
        <v>37665</v>
      </c>
      <c r="E1647" s="3">
        <v>5.5779581016247004</v>
      </c>
      <c r="F1647" s="3">
        <v>10.0707153137514</v>
      </c>
      <c r="G1647" s="3">
        <v>10.474793740189901</v>
      </c>
      <c r="H1647" s="3">
        <v>11.8133203115506</v>
      </c>
      <c r="I1647" s="3">
        <v>9.8016373371466994</v>
      </c>
      <c r="J1647" s="3">
        <v>9.3560713674370692</v>
      </c>
      <c r="K1647" s="3">
        <v>36.814831085095797</v>
      </c>
      <c r="L1647" s="3">
        <v>0.25202314902634998</v>
      </c>
      <c r="M1647" s="6" t="s">
        <v>1665</v>
      </c>
      <c r="N1647" s="6" t="s">
        <v>13665</v>
      </c>
      <c r="O1647" s="3">
        <v>6.07740764945859</v>
      </c>
      <c r="P1647" s="3">
        <v>7.2845300142830096</v>
      </c>
      <c r="Q1647" s="3">
        <v>23.322834072658001</v>
      </c>
      <c r="R1647" s="3">
        <v>38.041522642541999</v>
      </c>
      <c r="S1647" s="3">
        <v>25.605738139800401</v>
      </c>
      <c r="T1647" s="3">
        <v>5.7496925159155898</v>
      </c>
    </row>
    <row r="1648" spans="1:20" x14ac:dyDescent="0.3">
      <c r="A1648" s="3">
        <v>12.946466763807001</v>
      </c>
      <c r="B1648" s="3">
        <v>7.7008336846361001</v>
      </c>
      <c r="C1648" s="6" t="s">
        <v>25666</v>
      </c>
      <c r="D1648" s="6" t="s">
        <v>37666</v>
      </c>
      <c r="E1648" s="3">
        <v>5.52642601920207</v>
      </c>
      <c r="F1648" s="3">
        <v>10.0213301968816</v>
      </c>
      <c r="G1648" s="3">
        <v>10.492752690458</v>
      </c>
      <c r="H1648" s="3">
        <v>11.9433540066221</v>
      </c>
      <c r="I1648" s="3">
        <v>9.7571275108134294</v>
      </c>
      <c r="J1648" s="3">
        <v>9.5685093152648104</v>
      </c>
      <c r="K1648" s="3">
        <v>36.699053813854299</v>
      </c>
      <c r="L1648" s="3">
        <v>0.279655654738869</v>
      </c>
      <c r="M1648" s="6" t="s">
        <v>1666</v>
      </c>
      <c r="N1648" s="6" t="s">
        <v>13666</v>
      </c>
      <c r="O1648" s="3">
        <v>6.0898033531848004</v>
      </c>
      <c r="P1648" s="3">
        <v>7.1279938405039296</v>
      </c>
      <c r="Q1648" s="3">
        <v>23.380184750697701</v>
      </c>
      <c r="R1648" s="3">
        <v>38.058962769524499</v>
      </c>
      <c r="S1648" s="3">
        <v>25.571511235985401</v>
      </c>
      <c r="T1648" s="3">
        <v>5.7648097601995598</v>
      </c>
    </row>
    <row r="1649" spans="1:20" x14ac:dyDescent="0.3">
      <c r="A1649" s="3">
        <v>12.9371928741439</v>
      </c>
      <c r="B1649" s="3">
        <v>7.6823545540454399</v>
      </c>
      <c r="C1649" s="6" t="s">
        <v>25667</v>
      </c>
      <c r="D1649" s="6" t="s">
        <v>37667</v>
      </c>
      <c r="E1649" s="3">
        <v>5.4513954308342196</v>
      </c>
      <c r="F1649" s="3">
        <v>10.112433630820499</v>
      </c>
      <c r="G1649" s="3">
        <v>10.5815887211979</v>
      </c>
      <c r="H1649" s="3">
        <v>11.997089725354501</v>
      </c>
      <c r="I1649" s="3">
        <v>9.7841797427571606</v>
      </c>
      <c r="J1649" s="3">
        <v>9.53849477715581</v>
      </c>
      <c r="K1649" s="3">
        <v>36.747687521592503</v>
      </c>
      <c r="L1649" s="3">
        <v>0.26033149139966899</v>
      </c>
      <c r="M1649" s="6" t="s">
        <v>1667</v>
      </c>
      <c r="N1649" s="6" t="s">
        <v>13667</v>
      </c>
      <c r="O1649" s="3">
        <v>6.1116114438809799</v>
      </c>
      <c r="P1649" s="3">
        <v>7.1365299602266603</v>
      </c>
      <c r="Q1649" s="3">
        <v>23.419855628774901</v>
      </c>
      <c r="R1649" s="3">
        <v>38.064062552865899</v>
      </c>
      <c r="S1649" s="3">
        <v>25.563205459742498</v>
      </c>
      <c r="T1649" s="3">
        <v>5.7454806766071398</v>
      </c>
    </row>
    <row r="1650" spans="1:20" x14ac:dyDescent="0.3">
      <c r="A1650" s="3">
        <v>12.9549688222681</v>
      </c>
      <c r="B1650" s="3">
        <v>7.7353350386940498</v>
      </c>
      <c r="C1650" s="6" t="s">
        <v>25668</v>
      </c>
      <c r="D1650" s="6" t="s">
        <v>37668</v>
      </c>
      <c r="E1650" s="3">
        <v>5.4146949091744601</v>
      </c>
      <c r="F1650" s="3">
        <v>10.170415258406599</v>
      </c>
      <c r="G1650" s="3">
        <v>10.412125370217399</v>
      </c>
      <c r="H1650" s="3">
        <v>12.161352889832701</v>
      </c>
      <c r="I1650" s="3">
        <v>9.8416838700032798</v>
      </c>
      <c r="J1650" s="3">
        <v>9.3762288427778593</v>
      </c>
      <c r="K1650" s="3">
        <v>36.938435623480103</v>
      </c>
      <c r="L1650" s="3">
        <v>0.20436674040349501</v>
      </c>
      <c r="M1650" s="6" t="s">
        <v>1668</v>
      </c>
      <c r="N1650" s="6" t="s">
        <v>13668</v>
      </c>
      <c r="O1650" s="3">
        <v>6.3114507577520502</v>
      </c>
      <c r="P1650" s="3">
        <v>7.40898687379548</v>
      </c>
      <c r="Q1650" s="3">
        <v>23.441914664541802</v>
      </c>
      <c r="R1650" s="3">
        <v>38.123771481081398</v>
      </c>
      <c r="S1650" s="3">
        <v>25.482866882662499</v>
      </c>
      <c r="T1650" s="3">
        <v>5.75487641789364</v>
      </c>
    </row>
    <row r="1651" spans="1:20" x14ac:dyDescent="0.3">
      <c r="A1651" s="3">
        <v>13.1461529390581</v>
      </c>
      <c r="B1651" s="3">
        <v>7.6738527317373704</v>
      </c>
      <c r="C1651" s="6" t="s">
        <v>25669</v>
      </c>
      <c r="D1651" s="6" t="s">
        <v>37669</v>
      </c>
      <c r="E1651" s="3">
        <v>5.3579531248738297</v>
      </c>
      <c r="F1651" s="3">
        <v>10.342521517943499</v>
      </c>
      <c r="G1651" s="3">
        <v>10.3410442070917</v>
      </c>
      <c r="H1651" s="3">
        <v>12.212197564828999</v>
      </c>
      <c r="I1651" s="3">
        <v>9.7714204626937793</v>
      </c>
      <c r="J1651" s="3">
        <v>9.2938725495714092</v>
      </c>
      <c r="K1651" s="3">
        <v>37.028633646172402</v>
      </c>
      <c r="L1651" s="3">
        <v>0.13301403166481501</v>
      </c>
      <c r="M1651" s="6" t="s">
        <v>1669</v>
      </c>
      <c r="N1651" s="6" t="s">
        <v>13669</v>
      </c>
      <c r="O1651" s="3">
        <v>6.3342504058993798</v>
      </c>
      <c r="P1651" s="3">
        <v>7.6725650854329199</v>
      </c>
      <c r="Q1651" s="3">
        <v>23.4560746269795</v>
      </c>
      <c r="R1651" s="3">
        <v>38.096386358274799</v>
      </c>
      <c r="S1651" s="3">
        <v>25.452355889943799</v>
      </c>
      <c r="T1651" s="3">
        <v>5.71726631061071</v>
      </c>
    </row>
    <row r="1652" spans="1:20" x14ac:dyDescent="0.3">
      <c r="A1652" s="3">
        <v>13.181405737730801</v>
      </c>
      <c r="B1652" s="3">
        <v>7.6527753517304697</v>
      </c>
      <c r="C1652" s="6" t="s">
        <v>25670</v>
      </c>
      <c r="D1652" s="6" t="s">
        <v>37670</v>
      </c>
      <c r="E1652" s="3">
        <v>5.3085180902198399</v>
      </c>
      <c r="F1652" s="3">
        <v>10.428896951276</v>
      </c>
      <c r="G1652" s="3">
        <v>10.0503376571803</v>
      </c>
      <c r="H1652" s="3">
        <v>12.308491312098001</v>
      </c>
      <c r="I1652" s="3">
        <v>9.6585315672641698</v>
      </c>
      <c r="J1652" s="3">
        <v>9.3492632629952404</v>
      </c>
      <c r="K1652" s="3">
        <v>36.796091542068197</v>
      </c>
      <c r="L1652" s="3">
        <v>0.12701169482456301</v>
      </c>
      <c r="M1652" s="6" t="s">
        <v>1670</v>
      </c>
      <c r="N1652" s="6" t="s">
        <v>13670</v>
      </c>
      <c r="O1652" s="3">
        <v>6.31982459579622</v>
      </c>
      <c r="P1652" s="3">
        <v>7.7652678972627198</v>
      </c>
      <c r="Q1652" s="3">
        <v>23.441486099688099</v>
      </c>
      <c r="R1652" s="3">
        <v>37.9975734235923</v>
      </c>
      <c r="S1652" s="3">
        <v>25.479240826057499</v>
      </c>
      <c r="T1652" s="3">
        <v>5.7104258214185499</v>
      </c>
    </row>
    <row r="1653" spans="1:20" x14ac:dyDescent="0.3">
      <c r="A1653" s="3">
        <v>13.329690294672501</v>
      </c>
      <c r="B1653" s="3">
        <v>7.8425643195936496</v>
      </c>
      <c r="C1653" s="6" t="s">
        <v>25671</v>
      </c>
      <c r="D1653" s="6" t="s">
        <v>37671</v>
      </c>
      <c r="E1653" s="3">
        <v>5.3150225959540398</v>
      </c>
      <c r="F1653" s="3">
        <v>10.442947328851099</v>
      </c>
      <c r="G1653" s="3">
        <v>9.8636154595796608</v>
      </c>
      <c r="H1653" s="3">
        <v>12.458415976021501</v>
      </c>
      <c r="I1653" s="3">
        <v>9.8015851549478903</v>
      </c>
      <c r="J1653" s="3">
        <v>9.2686125978638607</v>
      </c>
      <c r="K1653" s="3">
        <v>36.682372937311897</v>
      </c>
      <c r="L1653" s="3">
        <v>0.12845691129171</v>
      </c>
      <c r="M1653" s="6" t="s">
        <v>1671</v>
      </c>
      <c r="N1653" s="6" t="s">
        <v>13671</v>
      </c>
      <c r="O1653" s="3">
        <v>6.2528211068477999</v>
      </c>
      <c r="P1653" s="3">
        <v>7.9688270073551903</v>
      </c>
      <c r="Q1653" s="3">
        <v>23.4075617349075</v>
      </c>
      <c r="R1653" s="3">
        <v>37.964844667624703</v>
      </c>
      <c r="S1653" s="3">
        <v>25.580611680482601</v>
      </c>
      <c r="T1653" s="3">
        <v>5.6771888672793098</v>
      </c>
    </row>
    <row r="1654" spans="1:20" x14ac:dyDescent="0.3">
      <c r="A1654" s="3">
        <v>13.481435908124</v>
      </c>
      <c r="B1654" s="3">
        <v>7.8800923689465199</v>
      </c>
      <c r="C1654" s="6" t="s">
        <v>25672</v>
      </c>
      <c r="D1654" s="6" t="s">
        <v>37672</v>
      </c>
      <c r="E1654" s="3">
        <v>5.3547308666356797</v>
      </c>
      <c r="F1654" s="3">
        <v>10.503567630650799</v>
      </c>
      <c r="G1654" s="3">
        <v>9.70002889723831</v>
      </c>
      <c r="H1654" s="3">
        <v>12.6446579705365</v>
      </c>
      <c r="I1654" s="3">
        <v>9.7544355510658907</v>
      </c>
      <c r="J1654" s="3">
        <v>9.2795640080962105</v>
      </c>
      <c r="K1654" s="3">
        <v>37.223211512255403</v>
      </c>
      <c r="L1654" s="3">
        <v>7.1118415670051199E-2</v>
      </c>
      <c r="M1654" s="6" t="s">
        <v>1672</v>
      </c>
      <c r="N1654" s="6" t="s">
        <v>13672</v>
      </c>
      <c r="O1654" s="3">
        <v>6.0976539678015698</v>
      </c>
      <c r="P1654" s="3">
        <v>8.1561364469651405</v>
      </c>
      <c r="Q1654" s="3">
        <v>23.397893411736799</v>
      </c>
      <c r="R1654" s="3">
        <v>37.857238316780503</v>
      </c>
      <c r="S1654" s="3">
        <v>25.5808532850406</v>
      </c>
      <c r="T1654" s="3">
        <v>5.6484549739357899</v>
      </c>
    </row>
    <row r="1655" spans="1:20" x14ac:dyDescent="0.3">
      <c r="A1655" s="3">
        <v>13.5348172207382</v>
      </c>
      <c r="B1655" s="3">
        <v>8.0654707737365108</v>
      </c>
      <c r="C1655" s="6" t="s">
        <v>25673</v>
      </c>
      <c r="D1655" s="6" t="s">
        <v>37673</v>
      </c>
      <c r="E1655" s="3">
        <v>5.35872421148136</v>
      </c>
      <c r="F1655" s="3">
        <v>10.545592692859699</v>
      </c>
      <c r="G1655" s="3">
        <v>9.4484128615322795</v>
      </c>
      <c r="H1655" s="3">
        <v>12.769543570310301</v>
      </c>
      <c r="I1655" s="3">
        <v>9.8046748580941401</v>
      </c>
      <c r="J1655" s="3">
        <v>9.2261908742148702</v>
      </c>
      <c r="K1655" s="3">
        <v>37.400545189055002</v>
      </c>
      <c r="L1655" s="3">
        <v>5.5564922961294998E-2</v>
      </c>
      <c r="M1655" s="6" t="s">
        <v>1673</v>
      </c>
      <c r="N1655" s="6" t="s">
        <v>13673</v>
      </c>
      <c r="O1655" s="3">
        <v>6.03782539152723</v>
      </c>
      <c r="P1655" s="3">
        <v>8.2015327457952498</v>
      </c>
      <c r="Q1655" s="3">
        <v>23.417535807474501</v>
      </c>
      <c r="R1655" s="3">
        <v>37.819531849493302</v>
      </c>
      <c r="S1655" s="3">
        <v>25.404588398293299</v>
      </c>
      <c r="T1655" s="3">
        <v>5.6904119059817599</v>
      </c>
    </row>
    <row r="1656" spans="1:20" x14ac:dyDescent="0.3">
      <c r="A1656" s="3">
        <v>13.656213865174401</v>
      </c>
      <c r="B1656" s="3">
        <v>8.0807025490278903</v>
      </c>
      <c r="C1656" s="6" t="s">
        <v>25674</v>
      </c>
      <c r="D1656" s="6" t="s">
        <v>37674</v>
      </c>
      <c r="E1656" s="3">
        <v>5.3380206700688602</v>
      </c>
      <c r="F1656" s="3">
        <v>10.533848255013</v>
      </c>
      <c r="G1656" s="3">
        <v>9.4863779978444001</v>
      </c>
      <c r="H1656" s="3">
        <v>12.897813593456799</v>
      </c>
      <c r="I1656" s="3">
        <v>9.8718026343061602</v>
      </c>
      <c r="J1656" s="3">
        <v>9.1736097280900797</v>
      </c>
      <c r="K1656" s="3">
        <v>37.231572787635699</v>
      </c>
      <c r="L1656" s="3">
        <v>6.4077574586636696E-2</v>
      </c>
      <c r="M1656" s="6" t="s">
        <v>1674</v>
      </c>
      <c r="N1656" s="6" t="s">
        <v>13674</v>
      </c>
      <c r="O1656" s="3">
        <v>5.84399776306112</v>
      </c>
      <c r="P1656" s="3">
        <v>8.2982882014891395</v>
      </c>
      <c r="Q1656" s="3">
        <v>23.418915353783099</v>
      </c>
      <c r="R1656" s="3">
        <v>37.805174642743602</v>
      </c>
      <c r="S1656" s="3">
        <v>25.304449463856599</v>
      </c>
      <c r="T1656" s="3">
        <v>5.7381493399435302</v>
      </c>
    </row>
    <row r="1657" spans="1:20" x14ac:dyDescent="0.3">
      <c r="A1657" s="3">
        <v>13.6824810430435</v>
      </c>
      <c r="B1657" s="3">
        <v>8.1249319156519704</v>
      </c>
      <c r="C1657" s="6" t="s">
        <v>25675</v>
      </c>
      <c r="D1657" s="6" t="s">
        <v>37675</v>
      </c>
      <c r="E1657" s="3">
        <v>5.2582227241929802</v>
      </c>
      <c r="F1657" s="3">
        <v>10.5646460344521</v>
      </c>
      <c r="G1657" s="3">
        <v>9.4423268579974806</v>
      </c>
      <c r="H1657" s="3">
        <v>13.085835767851901</v>
      </c>
      <c r="I1657" s="3">
        <v>9.8795710929806102</v>
      </c>
      <c r="J1657" s="3">
        <v>8.8583520422428403</v>
      </c>
      <c r="K1657" s="3">
        <v>37.084752283557201</v>
      </c>
      <c r="L1657" s="3">
        <v>5.1844021763270798E-2</v>
      </c>
      <c r="M1657" s="6" t="s">
        <v>1675</v>
      </c>
      <c r="N1657" s="6" t="s">
        <v>13675</v>
      </c>
      <c r="O1657" s="3">
        <v>5.8468105670502499</v>
      </c>
      <c r="P1657" s="3">
        <v>8.60830558896253</v>
      </c>
      <c r="Q1657" s="3">
        <v>23.415429566925201</v>
      </c>
      <c r="R1657" s="3">
        <v>37.845821241787696</v>
      </c>
      <c r="S1657" s="3">
        <v>25.363266479683698</v>
      </c>
      <c r="T1657" s="3">
        <v>5.6914602321482102</v>
      </c>
    </row>
    <row r="1658" spans="1:20" x14ac:dyDescent="0.3">
      <c r="A1658" s="3">
        <v>13.6780966915208</v>
      </c>
      <c r="B1658" s="3">
        <v>8.1646805612988107</v>
      </c>
      <c r="C1658" s="6" t="s">
        <v>25676</v>
      </c>
      <c r="D1658" s="6" t="s">
        <v>37676</v>
      </c>
      <c r="E1658" s="3">
        <v>5.2281676375915804</v>
      </c>
      <c r="F1658" s="3">
        <v>10.553512012192099</v>
      </c>
      <c r="G1658" s="3">
        <v>9.4487833009281594</v>
      </c>
      <c r="H1658" s="3">
        <v>13.189502342796899</v>
      </c>
      <c r="I1658" s="3">
        <v>9.8849221323541698</v>
      </c>
      <c r="J1658" s="3">
        <v>8.9195298306643203</v>
      </c>
      <c r="K1658" s="3">
        <v>36.955646661450601</v>
      </c>
      <c r="L1658" s="3">
        <v>5.1029963911013297E-2</v>
      </c>
      <c r="M1658" s="6" t="s">
        <v>1676</v>
      </c>
      <c r="N1658" s="6" t="s">
        <v>13676</v>
      </c>
      <c r="O1658" s="3">
        <v>5.8381939947518999</v>
      </c>
      <c r="P1658" s="3">
        <v>8.7407602636177604</v>
      </c>
      <c r="Q1658" s="3">
        <v>23.4444270752245</v>
      </c>
      <c r="R1658" s="3">
        <v>37.788917151224503</v>
      </c>
      <c r="S1658" s="3">
        <v>25.4028594112607</v>
      </c>
      <c r="T1658" s="3">
        <v>5.6229689811309296</v>
      </c>
    </row>
    <row r="1659" spans="1:20" x14ac:dyDescent="0.3">
      <c r="A1659" s="3">
        <v>13.671633839281601</v>
      </c>
      <c r="B1659" s="3">
        <v>8.1915976731930709</v>
      </c>
      <c r="C1659" s="6" t="s">
        <v>25677</v>
      </c>
      <c r="D1659" s="6" t="s">
        <v>37677</v>
      </c>
      <c r="E1659" s="3">
        <v>5.2698908418813897</v>
      </c>
      <c r="F1659" s="3">
        <v>10.507670111061101</v>
      </c>
      <c r="G1659" s="3">
        <v>9.3615848166835001</v>
      </c>
      <c r="H1659" s="3">
        <v>13.4979012441037</v>
      </c>
      <c r="I1659" s="3">
        <v>9.9110526742178404</v>
      </c>
      <c r="J1659" s="3">
        <v>8.7821374841605309</v>
      </c>
      <c r="K1659" s="3">
        <v>36.918812189333501</v>
      </c>
      <c r="L1659" s="3">
        <v>4.3251272505263803E-2</v>
      </c>
      <c r="M1659" s="6" t="s">
        <v>1677</v>
      </c>
      <c r="N1659" s="6" t="s">
        <v>13677</v>
      </c>
      <c r="O1659" s="3">
        <v>5.8376690246808396</v>
      </c>
      <c r="P1659" s="3">
        <v>8.8418152504016607</v>
      </c>
      <c r="Q1659" s="3">
        <v>23.4423252555743</v>
      </c>
      <c r="R1659" s="3">
        <v>37.800546388824699</v>
      </c>
      <c r="S1659" s="3">
        <v>25.4743115645994</v>
      </c>
      <c r="T1659" s="3">
        <v>5.5976639232655403</v>
      </c>
    </row>
    <row r="1660" spans="1:20" x14ac:dyDescent="0.3">
      <c r="A1660" s="3">
        <v>13.738360829622501</v>
      </c>
      <c r="B1660" s="3">
        <v>8.0797580766545103</v>
      </c>
      <c r="C1660" s="6" t="s">
        <v>25678</v>
      </c>
      <c r="D1660" s="6" t="s">
        <v>37678</v>
      </c>
      <c r="E1660" s="3">
        <v>5.3827892289800703</v>
      </c>
      <c r="F1660" s="3">
        <v>10.5320654551321</v>
      </c>
      <c r="G1660" s="3">
        <v>9.2072773706781597</v>
      </c>
      <c r="H1660" s="3">
        <v>13.628336162605001</v>
      </c>
      <c r="I1660" s="3">
        <v>9.8804068859269698</v>
      </c>
      <c r="J1660" s="3">
        <v>8.9493588172671306</v>
      </c>
      <c r="K1660" s="3">
        <v>36.829711322950402</v>
      </c>
      <c r="L1660" s="3">
        <v>4.23126620404667E-2</v>
      </c>
      <c r="M1660" s="6" t="s">
        <v>1678</v>
      </c>
      <c r="N1660" s="6" t="s">
        <v>13678</v>
      </c>
      <c r="O1660" s="3">
        <v>5.93021982835449</v>
      </c>
      <c r="P1660" s="3">
        <v>9.0662497185400603</v>
      </c>
      <c r="Q1660" s="3">
        <v>23.438158601887402</v>
      </c>
      <c r="R1660" s="3">
        <v>37.8198754435045</v>
      </c>
      <c r="S1660" s="3">
        <v>25.156155429502999</v>
      </c>
      <c r="T1660" s="3">
        <v>5.6259054486952902</v>
      </c>
    </row>
    <row r="1661" spans="1:20" x14ac:dyDescent="0.3">
      <c r="A1661" s="3">
        <v>13.8055347378705</v>
      </c>
      <c r="B1661" s="3">
        <v>8.0366362133497002</v>
      </c>
      <c r="C1661" s="6" t="s">
        <v>25679</v>
      </c>
      <c r="D1661" s="6" t="s">
        <v>37679</v>
      </c>
      <c r="E1661" s="3">
        <v>5.4973345590115201</v>
      </c>
      <c r="F1661" s="3">
        <v>10.575428290752701</v>
      </c>
      <c r="G1661" s="3">
        <v>9.1341224815583502</v>
      </c>
      <c r="H1661" s="3">
        <v>13.812134209766301</v>
      </c>
      <c r="I1661" s="3">
        <v>9.7803593549879597</v>
      </c>
      <c r="J1661" s="3">
        <v>8.9616892599680398</v>
      </c>
      <c r="K1661" s="3">
        <v>36.891726401870599</v>
      </c>
      <c r="L1661" s="3">
        <v>3.3635704192146197E-2</v>
      </c>
      <c r="M1661" s="6" t="s">
        <v>1679</v>
      </c>
      <c r="N1661" s="6" t="s">
        <v>13679</v>
      </c>
      <c r="O1661" s="3">
        <v>5.9157610681571899</v>
      </c>
      <c r="P1661" s="3">
        <v>9.1778433112805704</v>
      </c>
      <c r="Q1661" s="3">
        <v>23.436795084079801</v>
      </c>
      <c r="R1661" s="3">
        <v>37.729436569451401</v>
      </c>
      <c r="S1661" s="3">
        <v>24.549174621481999</v>
      </c>
      <c r="T1661" s="3">
        <v>5.4532187859611803</v>
      </c>
    </row>
    <row r="1662" spans="1:20" x14ac:dyDescent="0.3">
      <c r="A1662" s="3">
        <v>13.8269054762437</v>
      </c>
      <c r="B1662" s="3">
        <v>8.0377169548754299</v>
      </c>
      <c r="C1662" s="6" t="s">
        <v>25680</v>
      </c>
      <c r="D1662" s="6" t="s">
        <v>37680</v>
      </c>
      <c r="E1662" s="3">
        <v>5.6864924743464096</v>
      </c>
      <c r="F1662" s="3">
        <v>10.5607577205345</v>
      </c>
      <c r="G1662" s="3">
        <v>8.5760067614544209</v>
      </c>
      <c r="H1662" s="3">
        <v>13.824361057478701</v>
      </c>
      <c r="I1662" s="3">
        <v>9.7593555099591303</v>
      </c>
      <c r="J1662" s="3">
        <v>8.8764395797164397</v>
      </c>
      <c r="K1662" s="3">
        <v>36.828279359011603</v>
      </c>
      <c r="L1662" s="3">
        <v>3.2014459254927997E-2</v>
      </c>
      <c r="M1662" s="6" t="s">
        <v>1680</v>
      </c>
      <c r="N1662" s="6" t="s">
        <v>13680</v>
      </c>
      <c r="O1662" s="3">
        <v>5.9156815820465098</v>
      </c>
      <c r="P1662" s="3">
        <v>9.2298290672138794</v>
      </c>
      <c r="Q1662" s="3">
        <v>23.413809540256999</v>
      </c>
      <c r="R1662" s="3">
        <v>37.808155513922699</v>
      </c>
      <c r="S1662" s="3">
        <v>24.462693161430199</v>
      </c>
      <c r="T1662" s="3">
        <v>5.2364467276046396</v>
      </c>
    </row>
    <row r="1663" spans="1:20" x14ac:dyDescent="0.3">
      <c r="A1663" s="3">
        <v>13.8179982655416</v>
      </c>
      <c r="B1663" s="3">
        <v>7.9898775104269202</v>
      </c>
      <c r="C1663" s="6" t="s">
        <v>25681</v>
      </c>
      <c r="D1663" s="6" t="s">
        <v>37681</v>
      </c>
      <c r="E1663" s="3">
        <v>5.9958636273118104</v>
      </c>
      <c r="F1663" s="3">
        <v>10.5298974932662</v>
      </c>
      <c r="G1663" s="3">
        <v>8.4368129904143405</v>
      </c>
      <c r="H1663" s="3">
        <v>13.7492348244181</v>
      </c>
      <c r="I1663" s="3">
        <v>9.7744011680516891</v>
      </c>
      <c r="J1663" s="3">
        <v>8.7384068407608808</v>
      </c>
      <c r="K1663" s="3">
        <v>36.658086659483999</v>
      </c>
      <c r="L1663" s="3">
        <v>3.9332781865597001E-2</v>
      </c>
      <c r="M1663" s="6" t="s">
        <v>1681</v>
      </c>
      <c r="N1663" s="6" t="s">
        <v>13681</v>
      </c>
      <c r="O1663" s="3">
        <v>5.8715556023025197</v>
      </c>
      <c r="P1663" s="3">
        <v>9.2803461106286402</v>
      </c>
      <c r="Q1663" s="3">
        <v>23.383828313526902</v>
      </c>
      <c r="R1663" s="3">
        <v>37.942002102769401</v>
      </c>
      <c r="S1663" s="3">
        <v>24.372629020910701</v>
      </c>
      <c r="T1663" s="3">
        <v>5.2308694079948097</v>
      </c>
    </row>
    <row r="1664" spans="1:20" x14ac:dyDescent="0.3">
      <c r="A1664" s="3">
        <v>13.802711800256301</v>
      </c>
      <c r="B1664" s="3">
        <v>7.9390870783763097</v>
      </c>
      <c r="C1664" s="6" t="s">
        <v>25682</v>
      </c>
      <c r="D1664" s="6" t="s">
        <v>37682</v>
      </c>
      <c r="E1664" s="3">
        <v>6.0424366732702497</v>
      </c>
      <c r="F1664" s="3">
        <v>10.545614882772099</v>
      </c>
      <c r="G1664" s="3">
        <v>8.3739995564954306</v>
      </c>
      <c r="H1664" s="3">
        <v>13.914784202076699</v>
      </c>
      <c r="I1664" s="3">
        <v>9.7362730234839994</v>
      </c>
      <c r="J1664" s="3">
        <v>8.9493924286221294</v>
      </c>
      <c r="K1664" s="3">
        <v>36.931219108720299</v>
      </c>
      <c r="L1664" s="3">
        <v>3.6847406599339098E-2</v>
      </c>
      <c r="M1664" s="6" t="s">
        <v>1682</v>
      </c>
      <c r="N1664" s="6" t="s">
        <v>13682</v>
      </c>
      <c r="O1664" s="3">
        <v>5.8578538234566402</v>
      </c>
      <c r="P1664" s="3">
        <v>9.3273447060267394</v>
      </c>
      <c r="Q1664" s="3">
        <v>23.3685596916654</v>
      </c>
      <c r="R1664" s="3">
        <v>37.937884386084697</v>
      </c>
      <c r="S1664" s="3">
        <v>24.191092831934402</v>
      </c>
      <c r="T1664" s="3">
        <v>5.1804175476943497</v>
      </c>
    </row>
    <row r="1665" spans="1:20" x14ac:dyDescent="0.3">
      <c r="A1665" s="3">
        <v>13.800894363883801</v>
      </c>
      <c r="B1665" s="3">
        <v>7.8998008746084398</v>
      </c>
      <c r="C1665" s="6" t="s">
        <v>25683</v>
      </c>
      <c r="D1665" s="6" t="s">
        <v>37683</v>
      </c>
      <c r="E1665" s="3">
        <v>5.8967937256045202</v>
      </c>
      <c r="F1665" s="3">
        <v>10.594740998460299</v>
      </c>
      <c r="G1665" s="3">
        <v>8.3337010673559409</v>
      </c>
      <c r="H1665" s="3">
        <v>13.947662070360201</v>
      </c>
      <c r="I1665" s="3">
        <v>9.5574131928106905</v>
      </c>
      <c r="J1665" s="3">
        <v>9.2636951011254105</v>
      </c>
      <c r="K1665" s="3">
        <v>37.060237912389901</v>
      </c>
      <c r="L1665" s="3">
        <v>3.0988489276477901E-2</v>
      </c>
      <c r="M1665" s="6" t="s">
        <v>1683</v>
      </c>
      <c r="N1665" s="6" t="s">
        <v>13683</v>
      </c>
      <c r="O1665" s="3">
        <v>5.8344443568780298</v>
      </c>
      <c r="P1665" s="3">
        <v>9.3990182706730199</v>
      </c>
      <c r="Q1665" s="3">
        <v>23.396530746920298</v>
      </c>
      <c r="R1665" s="3">
        <v>37.812507906170403</v>
      </c>
      <c r="S1665" s="3">
        <v>24.140133647142399</v>
      </c>
      <c r="T1665" s="3">
        <v>5.1122511051899604</v>
      </c>
    </row>
    <row r="1666" spans="1:20" x14ac:dyDescent="0.3">
      <c r="A1666" s="3">
        <v>13.790777127921601</v>
      </c>
      <c r="B1666" s="3">
        <v>7.7636896263387403</v>
      </c>
      <c r="C1666" s="6" t="s">
        <v>25684</v>
      </c>
      <c r="D1666" s="6" t="s">
        <v>37684</v>
      </c>
      <c r="E1666" s="3">
        <v>5.8505313912391204</v>
      </c>
      <c r="F1666" s="3">
        <v>10.608694355938701</v>
      </c>
      <c r="G1666" s="3">
        <v>8.3201451488535394</v>
      </c>
      <c r="H1666" s="3">
        <v>13.9740705665986</v>
      </c>
      <c r="I1666" s="3">
        <v>9.3506633154996806</v>
      </c>
      <c r="J1666" s="3">
        <v>9.3393363822579403</v>
      </c>
      <c r="K1666" s="3">
        <v>37.5866311326144</v>
      </c>
      <c r="L1666" s="3">
        <v>1.7601699511840801E-2</v>
      </c>
      <c r="M1666" s="6" t="s">
        <v>1684</v>
      </c>
      <c r="N1666" s="6" t="s">
        <v>13684</v>
      </c>
      <c r="O1666" s="3">
        <v>5.8213528244264898</v>
      </c>
      <c r="P1666" s="3">
        <v>9.4458456485326199</v>
      </c>
      <c r="Q1666" s="3">
        <v>23.429429860695699</v>
      </c>
      <c r="R1666" s="3">
        <v>37.678039146277797</v>
      </c>
      <c r="S1666" s="3">
        <v>24.082202089026602</v>
      </c>
      <c r="T1666" s="3">
        <v>5.0608227112032598</v>
      </c>
    </row>
    <row r="1667" spans="1:20" x14ac:dyDescent="0.3">
      <c r="A1667" s="3">
        <v>13.782478992918801</v>
      </c>
      <c r="B1667" s="3">
        <v>7.8531401848435403</v>
      </c>
      <c r="C1667" s="6" t="s">
        <v>25685</v>
      </c>
      <c r="D1667" s="6" t="s">
        <v>37685</v>
      </c>
      <c r="E1667" s="3">
        <v>5.8757663677907397</v>
      </c>
      <c r="F1667" s="3">
        <v>10.5887455059032</v>
      </c>
      <c r="G1667" s="3">
        <v>8.3062820817207204</v>
      </c>
      <c r="H1667" s="3">
        <v>14.155743163023701</v>
      </c>
      <c r="I1667" s="3">
        <v>8.8916774713747895</v>
      </c>
      <c r="J1667" s="3">
        <v>9.5313649920093209</v>
      </c>
      <c r="K1667" s="3">
        <v>37.8657302025467</v>
      </c>
      <c r="L1667" s="3">
        <v>1.16262182194315E-2</v>
      </c>
      <c r="M1667" s="6" t="s">
        <v>1685</v>
      </c>
      <c r="N1667" s="6" t="s">
        <v>13685</v>
      </c>
      <c r="O1667" s="3">
        <v>5.8444654534426501</v>
      </c>
      <c r="P1667" s="3">
        <v>9.5844960788898597</v>
      </c>
      <c r="Q1667" s="3">
        <v>23.43505808311</v>
      </c>
      <c r="R1667" s="3">
        <v>37.62746488818</v>
      </c>
      <c r="S1667" s="3">
        <v>24.0744528528808</v>
      </c>
      <c r="T1667" s="3">
        <v>4.9650627410935497</v>
      </c>
    </row>
    <row r="1668" spans="1:20" x14ac:dyDescent="0.3">
      <c r="A1668" s="3">
        <v>13.5910229012395</v>
      </c>
      <c r="B1668" s="3">
        <v>8.8591059084570798</v>
      </c>
      <c r="C1668" s="6" t="s">
        <v>25686</v>
      </c>
      <c r="D1668" s="6" t="s">
        <v>37686</v>
      </c>
      <c r="E1668" s="3">
        <v>5.9051635962894702</v>
      </c>
      <c r="F1668" s="3">
        <v>10.403761599072901</v>
      </c>
      <c r="G1668" s="3">
        <v>8.2616115870286908</v>
      </c>
      <c r="H1668" s="3">
        <v>14.2008541150835</v>
      </c>
      <c r="I1668" s="3">
        <v>8.8747459849834893</v>
      </c>
      <c r="J1668" s="3">
        <v>9.5629126627167906</v>
      </c>
      <c r="K1668" s="3">
        <v>37.8619079406485</v>
      </c>
      <c r="L1668" s="3">
        <v>1.43552991386588E-2</v>
      </c>
      <c r="M1668" s="6" t="s">
        <v>1686</v>
      </c>
      <c r="N1668" s="6" t="s">
        <v>13686</v>
      </c>
      <c r="O1668" s="3">
        <v>5.7492853088481901</v>
      </c>
      <c r="P1668" s="3">
        <v>9.6923898455011201</v>
      </c>
      <c r="Q1668" s="3">
        <v>23.4542825921245</v>
      </c>
      <c r="R1668" s="3">
        <v>37.546308698617402</v>
      </c>
      <c r="S1668" s="3">
        <v>24.054358719483702</v>
      </c>
      <c r="T1668" s="3">
        <v>4.9472329118250702</v>
      </c>
    </row>
    <row r="1669" spans="1:20" x14ac:dyDescent="0.3">
      <c r="A1669" s="3">
        <v>13.351168171823</v>
      </c>
      <c r="B1669" s="3">
        <v>9.0693450605540207</v>
      </c>
      <c r="C1669" s="6" t="s">
        <v>25687</v>
      </c>
      <c r="D1669" s="6" t="s">
        <v>37687</v>
      </c>
      <c r="E1669" s="3">
        <v>5.8898014917625101</v>
      </c>
      <c r="F1669" s="3">
        <v>10.476931230739501</v>
      </c>
      <c r="G1669" s="3">
        <v>8.2508270561576396</v>
      </c>
      <c r="H1669" s="3">
        <v>14.307633163862899</v>
      </c>
      <c r="I1669" s="3">
        <v>8.7720580978779701</v>
      </c>
      <c r="J1669" s="3">
        <v>9.5572510488523594</v>
      </c>
      <c r="K1669" s="3">
        <v>37.725445086092101</v>
      </c>
      <c r="L1669" s="3">
        <v>1.91541924447487E-2</v>
      </c>
      <c r="M1669" s="6" t="s">
        <v>1687</v>
      </c>
      <c r="N1669" s="6" t="s">
        <v>13687</v>
      </c>
      <c r="O1669" s="3">
        <v>5.6927957499127402</v>
      </c>
      <c r="P1669" s="3">
        <v>9.6853673953768098</v>
      </c>
      <c r="Q1669" s="3">
        <v>23.5269226734668</v>
      </c>
      <c r="R1669" s="3">
        <v>36.977605541834997</v>
      </c>
      <c r="S1669" s="3">
        <v>24.012926451065201</v>
      </c>
      <c r="T1669" s="3">
        <v>4.9503527071217501</v>
      </c>
    </row>
    <row r="1670" spans="1:20" x14ac:dyDescent="0.3">
      <c r="A1670" s="3">
        <v>13.1976503981146</v>
      </c>
      <c r="B1670" s="3">
        <v>9.6574746757351697</v>
      </c>
      <c r="C1670" s="6" t="s">
        <v>25688</v>
      </c>
      <c r="D1670" s="6" t="s">
        <v>37688</v>
      </c>
      <c r="E1670" s="3">
        <v>5.8900313988177802</v>
      </c>
      <c r="F1670" s="3">
        <v>10.3116573542243</v>
      </c>
      <c r="G1670" s="3">
        <v>8.2090117152842197</v>
      </c>
      <c r="H1670" s="3">
        <v>14.612194509033101</v>
      </c>
      <c r="I1670" s="3">
        <v>8.7924343510049798</v>
      </c>
      <c r="J1670" s="3">
        <v>9.5263563744363893</v>
      </c>
      <c r="K1670" s="3">
        <v>37.584625699146699</v>
      </c>
      <c r="L1670" s="3">
        <v>2.04086910963839E-2</v>
      </c>
      <c r="M1670" s="6" t="s">
        <v>1688</v>
      </c>
      <c r="N1670" s="6" t="s">
        <v>13688</v>
      </c>
      <c r="O1670" s="3">
        <v>5.66974647773326</v>
      </c>
      <c r="P1670" s="3">
        <v>9.8152196389707793</v>
      </c>
      <c r="Q1670" s="3">
        <v>23.635541449849502</v>
      </c>
      <c r="R1670" s="3">
        <v>36.580610706602698</v>
      </c>
      <c r="S1670" s="3">
        <v>23.884828168158599</v>
      </c>
      <c r="T1670" s="3">
        <v>4.9549416719790997</v>
      </c>
    </row>
    <row r="1671" spans="1:20" x14ac:dyDescent="0.3">
      <c r="A1671" s="3">
        <v>13.204729997238699</v>
      </c>
      <c r="B1671" s="3">
        <v>9.9267635690750495</v>
      </c>
      <c r="C1671" s="6" t="s">
        <v>25689</v>
      </c>
      <c r="D1671" s="6" t="s">
        <v>37689</v>
      </c>
      <c r="E1671" s="3">
        <v>5.8164983105444499</v>
      </c>
      <c r="F1671" s="3">
        <v>10.3484347838451</v>
      </c>
      <c r="G1671" s="3">
        <v>8.17706697475281</v>
      </c>
      <c r="H1671" s="3">
        <v>14.7283696214584</v>
      </c>
      <c r="I1671" s="3">
        <v>8.7880472633303892</v>
      </c>
      <c r="J1671" s="3">
        <v>9.5364759994989701</v>
      </c>
      <c r="K1671" s="3">
        <v>37.515743337839901</v>
      </c>
      <c r="L1671" s="3">
        <v>1.9479740354910201E-2</v>
      </c>
      <c r="M1671" s="6" t="s">
        <v>1689</v>
      </c>
      <c r="N1671" s="6" t="s">
        <v>13689</v>
      </c>
      <c r="O1671" s="3">
        <v>5.5883356251536398</v>
      </c>
      <c r="P1671" s="3">
        <v>10.0997527788213</v>
      </c>
      <c r="Q1671" s="3">
        <v>23.656367849828801</v>
      </c>
      <c r="R1671" s="3">
        <v>36.811771848727801</v>
      </c>
      <c r="S1671" s="3">
        <v>23.854287538288499</v>
      </c>
      <c r="T1671" s="3">
        <v>4.9562495065419103</v>
      </c>
    </row>
    <row r="1672" spans="1:20" x14ac:dyDescent="0.3">
      <c r="A1672" s="3">
        <v>13.1562414795038</v>
      </c>
      <c r="B1672" s="3">
        <v>9.9496370395629601</v>
      </c>
      <c r="C1672" s="6" t="s">
        <v>25690</v>
      </c>
      <c r="D1672" s="6" t="s">
        <v>37690</v>
      </c>
      <c r="E1672" s="3">
        <v>5.6965181433307404</v>
      </c>
      <c r="F1672" s="3">
        <v>10.459744747047599</v>
      </c>
      <c r="G1672" s="3">
        <v>8.1495281910298303</v>
      </c>
      <c r="H1672" s="3">
        <v>14.883944771581699</v>
      </c>
      <c r="I1672" s="3">
        <v>8.6867700968544099</v>
      </c>
      <c r="J1672" s="3">
        <v>9.5914012904428603</v>
      </c>
      <c r="K1672" s="3">
        <v>37.6257059424941</v>
      </c>
      <c r="L1672" s="3">
        <v>1.7544753277155E-2</v>
      </c>
      <c r="M1672" s="6" t="s">
        <v>1690</v>
      </c>
      <c r="N1672" s="6" t="s">
        <v>13690</v>
      </c>
      <c r="O1672" s="3">
        <v>5.5859699104980498</v>
      </c>
      <c r="P1672" s="3">
        <v>10.154015846641601</v>
      </c>
      <c r="Q1672" s="3">
        <v>23.697100046769702</v>
      </c>
      <c r="R1672" s="3">
        <v>36.905902514457402</v>
      </c>
      <c r="S1672" s="3">
        <v>23.733885500764099</v>
      </c>
      <c r="T1672" s="3">
        <v>5.0539682082588904</v>
      </c>
    </row>
    <row r="1673" spans="1:20" x14ac:dyDescent="0.3">
      <c r="A1673" s="3">
        <v>13.043278743158501</v>
      </c>
      <c r="B1673" s="3">
        <v>9.9961279466664301</v>
      </c>
      <c r="C1673" s="6" t="s">
        <v>25691</v>
      </c>
      <c r="D1673" s="6" t="s">
        <v>37691</v>
      </c>
      <c r="E1673" s="3">
        <v>5.6416565312894802</v>
      </c>
      <c r="F1673" s="3">
        <v>10.4886937592844</v>
      </c>
      <c r="G1673" s="3">
        <v>8.1176418420326808</v>
      </c>
      <c r="H1673" s="3">
        <v>14.9006806603859</v>
      </c>
      <c r="I1673" s="3">
        <v>8.5527337453315404</v>
      </c>
      <c r="J1673" s="3">
        <v>9.9883575992307492</v>
      </c>
      <c r="K1673" s="3">
        <v>37.695353921153298</v>
      </c>
      <c r="L1673" s="3">
        <v>1.7643934783033E-2</v>
      </c>
      <c r="M1673" s="6" t="s">
        <v>1691</v>
      </c>
      <c r="N1673" s="6" t="s">
        <v>13691</v>
      </c>
      <c r="O1673" s="3">
        <v>5.5839355722639699</v>
      </c>
      <c r="P1673" s="3">
        <v>10.3034916566503</v>
      </c>
      <c r="Q1673" s="3">
        <v>23.683174627143199</v>
      </c>
      <c r="R1673" s="3">
        <v>37.0781279033381</v>
      </c>
      <c r="S1673" s="3">
        <v>23.744323701584499</v>
      </c>
      <c r="T1673" s="3">
        <v>5.1348222111397899</v>
      </c>
    </row>
    <row r="1674" spans="1:20" x14ac:dyDescent="0.3">
      <c r="A1674" s="3">
        <v>13.012987073610001</v>
      </c>
      <c r="B1674" s="3">
        <v>9.9565587712360806</v>
      </c>
      <c r="C1674" s="6" t="s">
        <v>25692</v>
      </c>
      <c r="D1674" s="6" t="s">
        <v>37692</v>
      </c>
      <c r="E1674" s="3">
        <v>5.6013556339941601</v>
      </c>
      <c r="F1674" s="3">
        <v>10.469210940943</v>
      </c>
      <c r="G1674" s="3">
        <v>8.0807899094967706</v>
      </c>
      <c r="H1674" s="3">
        <v>14.828780110337</v>
      </c>
      <c r="I1674" s="3">
        <v>8.6065046476659504</v>
      </c>
      <c r="J1674" s="3">
        <v>10.1168237814731</v>
      </c>
      <c r="K1674" s="3">
        <v>37.757070466606898</v>
      </c>
      <c r="L1674" s="3">
        <v>1.9005967906784601E-2</v>
      </c>
      <c r="M1674" s="6" t="s">
        <v>1692</v>
      </c>
      <c r="N1674" s="6" t="s">
        <v>13692</v>
      </c>
      <c r="O1674" s="3">
        <v>5.5976078554139201</v>
      </c>
      <c r="P1674" s="3">
        <v>10.316482510429299</v>
      </c>
      <c r="Q1674" s="3">
        <v>23.688590042882101</v>
      </c>
      <c r="R1674" s="3">
        <v>36.991277597633299</v>
      </c>
      <c r="S1674" s="3">
        <v>23.689000294776999</v>
      </c>
      <c r="T1674" s="3">
        <v>5.1229318652995302</v>
      </c>
    </row>
    <row r="1675" spans="1:20" x14ac:dyDescent="0.3">
      <c r="A1675" s="3">
        <v>12.970011017423801</v>
      </c>
      <c r="B1675" s="3">
        <v>9.9579113072690504</v>
      </c>
      <c r="C1675" s="6" t="s">
        <v>25693</v>
      </c>
      <c r="D1675" s="6" t="s">
        <v>37693</v>
      </c>
      <c r="E1675" s="3">
        <v>5.5288153950786896</v>
      </c>
      <c r="F1675" s="3">
        <v>10.440375055882001</v>
      </c>
      <c r="G1675" s="3">
        <v>7.9810429937643903</v>
      </c>
      <c r="H1675" s="3">
        <v>14.8261858621016</v>
      </c>
      <c r="I1675" s="3">
        <v>8.6055422269640207</v>
      </c>
      <c r="J1675" s="3">
        <v>10.004015430961999</v>
      </c>
      <c r="K1675" s="3">
        <v>37.686154867041203</v>
      </c>
      <c r="L1675" s="3">
        <v>2.0140901099366199E-2</v>
      </c>
      <c r="M1675" s="6" t="s">
        <v>1693</v>
      </c>
      <c r="N1675" s="6" t="s">
        <v>13693</v>
      </c>
      <c r="O1675" s="3">
        <v>5.5913553082148697</v>
      </c>
      <c r="P1675" s="3">
        <v>10.424800871230801</v>
      </c>
      <c r="Q1675" s="3">
        <v>23.749789055226401</v>
      </c>
      <c r="R1675" s="3">
        <v>36.276960044809599</v>
      </c>
      <c r="S1675" s="3">
        <v>23.603975592963799</v>
      </c>
      <c r="T1675" s="3">
        <v>5.1490103568881302</v>
      </c>
    </row>
    <row r="1676" spans="1:20" x14ac:dyDescent="0.3">
      <c r="A1676" s="3">
        <v>12.956447920233799</v>
      </c>
      <c r="B1676" s="3">
        <v>9.9998061222162296</v>
      </c>
      <c r="C1676" s="6" t="s">
        <v>25694</v>
      </c>
      <c r="D1676" s="6" t="s">
        <v>37694</v>
      </c>
      <c r="E1676" s="3">
        <v>5.5066575021703201</v>
      </c>
      <c r="F1676" s="3">
        <v>10.4362012384758</v>
      </c>
      <c r="G1676" s="3">
        <v>7.8041573219674403</v>
      </c>
      <c r="H1676" s="3">
        <v>14.432746199205599</v>
      </c>
      <c r="I1676" s="3">
        <v>8.4608456998525998</v>
      </c>
      <c r="J1676" s="3">
        <v>10.0813775797365</v>
      </c>
      <c r="K1676" s="3">
        <v>37.597346879396497</v>
      </c>
      <c r="L1676" s="3">
        <v>2.1811514117296101E-2</v>
      </c>
      <c r="M1676" s="6" t="s">
        <v>1694</v>
      </c>
      <c r="N1676" s="6" t="s">
        <v>13694</v>
      </c>
      <c r="O1676" s="3">
        <v>5.5841333379745404</v>
      </c>
      <c r="P1676" s="3">
        <v>10.5350642752631</v>
      </c>
      <c r="Q1676" s="3">
        <v>23.808053282941401</v>
      </c>
      <c r="R1676" s="3">
        <v>35.602065221303903</v>
      </c>
      <c r="S1676" s="3">
        <v>23.597351977471099</v>
      </c>
      <c r="T1676" s="3">
        <v>5.1883670750190598</v>
      </c>
    </row>
    <row r="1677" spans="1:20" x14ac:dyDescent="0.3">
      <c r="A1677" s="3">
        <v>12.925650043145099</v>
      </c>
      <c r="B1677" s="3">
        <v>10.015742798490299</v>
      </c>
      <c r="C1677" s="6" t="s">
        <v>25695</v>
      </c>
      <c r="D1677" s="6" t="s">
        <v>37695</v>
      </c>
      <c r="E1677" s="3">
        <v>5.3223541973840698</v>
      </c>
      <c r="F1677" s="3">
        <v>10.3505800918484</v>
      </c>
      <c r="G1677" s="3">
        <v>7.7702881494779801</v>
      </c>
      <c r="H1677" s="3">
        <v>14.575498000880099</v>
      </c>
      <c r="I1677" s="3">
        <v>8.9206550131161908</v>
      </c>
      <c r="J1677" s="3">
        <v>9.7474603600081906</v>
      </c>
      <c r="K1677" s="3">
        <v>37.432042377384597</v>
      </c>
      <c r="L1677" s="3">
        <v>2.24074943474879E-2</v>
      </c>
      <c r="M1677" s="6" t="s">
        <v>1695</v>
      </c>
      <c r="N1677" s="6" t="s">
        <v>13695</v>
      </c>
      <c r="O1677" s="3">
        <v>5.5673949460825796</v>
      </c>
      <c r="P1677" s="3">
        <v>10.6527753837007</v>
      </c>
      <c r="Q1677" s="3">
        <v>23.925701457731801</v>
      </c>
      <c r="R1677" s="3">
        <v>35.514835972266901</v>
      </c>
      <c r="S1677" s="3">
        <v>23.680126689157799</v>
      </c>
      <c r="T1677" s="3">
        <v>5.2725827845495798</v>
      </c>
    </row>
    <row r="1678" spans="1:20" x14ac:dyDescent="0.3">
      <c r="A1678" s="3">
        <v>12.843684905025</v>
      </c>
      <c r="B1678" s="3">
        <v>10.0516121019383</v>
      </c>
      <c r="C1678" s="6" t="s">
        <v>25696</v>
      </c>
      <c r="D1678" s="6" t="s">
        <v>37696</v>
      </c>
      <c r="E1678" s="3">
        <v>5.2487225080952902</v>
      </c>
      <c r="F1678" s="3">
        <v>10.297293297257101</v>
      </c>
      <c r="G1678" s="3">
        <v>7.7208344442322003</v>
      </c>
      <c r="H1678" s="3">
        <v>14.8565324397268</v>
      </c>
      <c r="I1678" s="3">
        <v>8.8705947815163597</v>
      </c>
      <c r="J1678" s="3">
        <v>9.68879395536643</v>
      </c>
      <c r="K1678" s="3">
        <v>37.359255671718998</v>
      </c>
      <c r="L1678" s="3">
        <v>2.54546991381807E-2</v>
      </c>
      <c r="M1678" s="6" t="s">
        <v>1696</v>
      </c>
      <c r="N1678" s="6" t="s">
        <v>13696</v>
      </c>
      <c r="O1678" s="3">
        <v>5.5499147979213603</v>
      </c>
      <c r="P1678" s="3">
        <v>10.710129499787399</v>
      </c>
      <c r="Q1678" s="3">
        <v>24.084456525887099</v>
      </c>
      <c r="R1678" s="3">
        <v>35.463390281621301</v>
      </c>
      <c r="S1678" s="3">
        <v>23.740738071149298</v>
      </c>
      <c r="T1678" s="3">
        <v>5.3203599255228502</v>
      </c>
    </row>
    <row r="1679" spans="1:20" x14ac:dyDescent="0.3">
      <c r="A1679" s="3">
        <v>12.8698560902872</v>
      </c>
      <c r="B1679" s="3">
        <v>10.0398552930662</v>
      </c>
      <c r="C1679" s="6" t="s">
        <v>25697</v>
      </c>
      <c r="D1679" s="6" t="s">
        <v>37697</v>
      </c>
      <c r="E1679" s="3">
        <v>5.2265621529782704</v>
      </c>
      <c r="F1679" s="3">
        <v>10.352140956723099</v>
      </c>
      <c r="G1679" s="3">
        <v>7.7253684461215499</v>
      </c>
      <c r="H1679" s="3">
        <v>15.3493011869028</v>
      </c>
      <c r="I1679" s="3">
        <v>8.9025505247018408</v>
      </c>
      <c r="J1679" s="3">
        <v>9.3038524667787392</v>
      </c>
      <c r="K1679" s="3">
        <v>37.398731471051697</v>
      </c>
      <c r="L1679" s="3">
        <v>2.7620735812272101E-2</v>
      </c>
      <c r="M1679" s="6" t="s">
        <v>1697</v>
      </c>
      <c r="N1679" s="6" t="s">
        <v>13697</v>
      </c>
      <c r="O1679" s="3">
        <v>5.5401335225196702</v>
      </c>
      <c r="P1679" s="3">
        <v>10.775389398353701</v>
      </c>
      <c r="Q1679" s="3">
        <v>24.191038662910699</v>
      </c>
      <c r="R1679" s="3">
        <v>34.654283473633299</v>
      </c>
      <c r="S1679" s="3">
        <v>23.630267936338299</v>
      </c>
      <c r="T1679" s="3">
        <v>5.4510341155583504</v>
      </c>
    </row>
    <row r="1680" spans="1:20" x14ac:dyDescent="0.3">
      <c r="A1680" s="3">
        <v>12.879107376087401</v>
      </c>
      <c r="B1680" s="3">
        <v>10.055567565752099</v>
      </c>
      <c r="C1680" s="6" t="s">
        <v>25698</v>
      </c>
      <c r="D1680" s="6" t="s">
        <v>37698</v>
      </c>
      <c r="E1680" s="3">
        <v>5.2362733977566203</v>
      </c>
      <c r="F1680" s="3">
        <v>10.3259923470209</v>
      </c>
      <c r="G1680" s="3">
        <v>7.7270821845167896</v>
      </c>
      <c r="H1680" s="3">
        <v>15.3300459982772</v>
      </c>
      <c r="I1680" s="3">
        <v>8.95131846096956</v>
      </c>
      <c r="J1680" s="3">
        <v>9.2136916330384295</v>
      </c>
      <c r="K1680" s="3">
        <v>37.3922019370006</v>
      </c>
      <c r="L1680" s="3">
        <v>3.09749955557484E-2</v>
      </c>
      <c r="M1680" s="6" t="s">
        <v>1698</v>
      </c>
      <c r="N1680" s="6" t="s">
        <v>13698</v>
      </c>
      <c r="O1680" s="3">
        <v>5.5438260537552004</v>
      </c>
      <c r="P1680" s="3">
        <v>10.970423571276999</v>
      </c>
      <c r="Q1680" s="3">
        <v>24.2405427481436</v>
      </c>
      <c r="R1680" s="3">
        <v>33.706417928630202</v>
      </c>
      <c r="S1680" s="3">
        <v>23.636457935792201</v>
      </c>
      <c r="T1680" s="3">
        <v>5.4822452502476002</v>
      </c>
    </row>
    <row r="1681" spans="1:20" x14ac:dyDescent="0.3">
      <c r="A1681" s="3">
        <v>12.854819839865</v>
      </c>
      <c r="B1681" s="3">
        <v>10.1331546509077</v>
      </c>
      <c r="C1681" s="6" t="s">
        <v>25699</v>
      </c>
      <c r="D1681" s="6" t="s">
        <v>37699</v>
      </c>
      <c r="E1681" s="3">
        <v>5.28685060070893</v>
      </c>
      <c r="F1681" s="3">
        <v>10.3599430216081</v>
      </c>
      <c r="G1681" s="3">
        <v>7.7191709161971902</v>
      </c>
      <c r="H1681" s="3">
        <v>15.463539273861</v>
      </c>
      <c r="I1681" s="3">
        <v>9.0599668410604899</v>
      </c>
      <c r="J1681" s="3">
        <v>9.1431305445520099</v>
      </c>
      <c r="K1681" s="3">
        <v>37.324988126449597</v>
      </c>
      <c r="L1681" s="3">
        <v>3.3601682562242899E-2</v>
      </c>
      <c r="M1681" s="6" t="s">
        <v>1699</v>
      </c>
      <c r="N1681" s="6" t="s">
        <v>13699</v>
      </c>
      <c r="O1681" s="3">
        <v>5.58465310678314</v>
      </c>
      <c r="P1681" s="3">
        <v>11.137058919312601</v>
      </c>
      <c r="Q1681" s="3">
        <v>24.264572903010901</v>
      </c>
      <c r="R1681" s="3">
        <v>32.986891027957398</v>
      </c>
      <c r="S1681" s="3">
        <v>23.670841059459001</v>
      </c>
      <c r="T1681" s="3">
        <v>5.4740024152879396</v>
      </c>
    </row>
    <row r="1682" spans="1:20" x14ac:dyDescent="0.3">
      <c r="A1682" s="3">
        <v>12.7911487443883</v>
      </c>
      <c r="B1682" s="3">
        <v>10.168950800163501</v>
      </c>
      <c r="C1682" s="6" t="s">
        <v>25700</v>
      </c>
      <c r="D1682" s="6" t="s">
        <v>37700</v>
      </c>
      <c r="E1682" s="3">
        <v>5.2866636563998801</v>
      </c>
      <c r="F1682" s="3">
        <v>10.4692683608757</v>
      </c>
      <c r="G1682" s="3">
        <v>7.68077627895115</v>
      </c>
      <c r="H1682" s="3">
        <v>15.7117439959046</v>
      </c>
      <c r="I1682" s="3">
        <v>8.9446693361992295</v>
      </c>
      <c r="J1682" s="3">
        <v>9.14489765983196</v>
      </c>
      <c r="K1682" s="3">
        <v>37.117268952593498</v>
      </c>
      <c r="L1682" s="3">
        <v>4.4224133276808297E-2</v>
      </c>
      <c r="M1682" s="6" t="s">
        <v>1700</v>
      </c>
      <c r="N1682" s="6" t="s">
        <v>13700</v>
      </c>
      <c r="O1682" s="3">
        <v>5.5312761739187399</v>
      </c>
      <c r="P1682" s="3">
        <v>11.348682552417699</v>
      </c>
      <c r="Q1682" s="3">
        <v>24.299383781947402</v>
      </c>
      <c r="R1682" s="3">
        <v>32.316797203034803</v>
      </c>
      <c r="S1682" s="3">
        <v>23.676245393586399</v>
      </c>
      <c r="T1682" s="3">
        <v>5.5054875563677097</v>
      </c>
    </row>
    <row r="1683" spans="1:20" x14ac:dyDescent="0.3">
      <c r="A1683" s="3">
        <v>12.628153209646699</v>
      </c>
      <c r="B1683" s="3">
        <v>10.2290738920527</v>
      </c>
      <c r="C1683" s="6" t="s">
        <v>25701</v>
      </c>
      <c r="D1683" s="6" t="s">
        <v>37701</v>
      </c>
      <c r="E1683" s="3">
        <v>5.4030445934085902</v>
      </c>
      <c r="F1683" s="3">
        <v>10.289150041026501</v>
      </c>
      <c r="G1683" s="3">
        <v>7.5834640861860203</v>
      </c>
      <c r="H1683" s="3">
        <v>15.8247987020587</v>
      </c>
      <c r="I1683" s="3">
        <v>8.8017998497369998</v>
      </c>
      <c r="J1683" s="3">
        <v>9.2544107947676206</v>
      </c>
      <c r="K1683" s="3">
        <v>37.141504628898502</v>
      </c>
      <c r="L1683" s="3">
        <v>4.4326162005521599E-2</v>
      </c>
      <c r="M1683" s="6" t="s">
        <v>1701</v>
      </c>
      <c r="N1683" s="6" t="s">
        <v>13701</v>
      </c>
      <c r="O1683" s="3">
        <v>5.5906747817250304</v>
      </c>
      <c r="P1683" s="3">
        <v>11.450068780317901</v>
      </c>
      <c r="Q1683" s="3">
        <v>24.478616206708601</v>
      </c>
      <c r="R1683" s="3">
        <v>31.213080003999</v>
      </c>
      <c r="S1683" s="3">
        <v>23.609243790702799</v>
      </c>
      <c r="T1683" s="3">
        <v>5.53982346572149</v>
      </c>
    </row>
    <row r="1684" spans="1:20" x14ac:dyDescent="0.3">
      <c r="A1684" s="3">
        <v>12.475014897198101</v>
      </c>
      <c r="B1684" s="3">
        <v>10.279406854600399</v>
      </c>
      <c r="C1684" s="6" t="s">
        <v>25702</v>
      </c>
      <c r="D1684" s="6" t="s">
        <v>37702</v>
      </c>
      <c r="E1684" s="3">
        <v>5.4366085868681502</v>
      </c>
      <c r="F1684" s="3">
        <v>10.225364664822701</v>
      </c>
      <c r="G1684" s="3">
        <v>7.4683288952482103</v>
      </c>
      <c r="H1684" s="3">
        <v>16.118715489756301</v>
      </c>
      <c r="I1684" s="3">
        <v>8.7736302429767594</v>
      </c>
      <c r="J1684" s="3">
        <v>9.2513509844630502</v>
      </c>
      <c r="K1684" s="3">
        <v>37.1700652112279</v>
      </c>
      <c r="L1684" s="3">
        <v>4.8512191872860697E-2</v>
      </c>
      <c r="M1684" s="6" t="s">
        <v>1702</v>
      </c>
      <c r="N1684" s="6" t="s">
        <v>13702</v>
      </c>
      <c r="O1684" s="3">
        <v>5.7686421156749397</v>
      </c>
      <c r="P1684" s="3">
        <v>11.584712656202701</v>
      </c>
      <c r="Q1684" s="3">
        <v>24.588428358912999</v>
      </c>
      <c r="R1684" s="3">
        <v>30.763522663612399</v>
      </c>
      <c r="S1684" s="3">
        <v>23.575461048137601</v>
      </c>
      <c r="T1684" s="3">
        <v>5.63221400909653</v>
      </c>
    </row>
    <row r="1685" spans="1:20" x14ac:dyDescent="0.3">
      <c r="A1685" s="3">
        <v>12.5178989436821</v>
      </c>
      <c r="B1685" s="3">
        <v>10.2549055599311</v>
      </c>
      <c r="C1685" s="6" t="s">
        <v>25703</v>
      </c>
      <c r="D1685" s="6" t="s">
        <v>37703</v>
      </c>
      <c r="E1685" s="3">
        <v>5.4439405955537401</v>
      </c>
      <c r="F1685" s="3">
        <v>10.213858101501501</v>
      </c>
      <c r="G1685" s="3">
        <v>7.4719350024958402</v>
      </c>
      <c r="H1685" s="3">
        <v>16.455451066399799</v>
      </c>
      <c r="I1685" s="3">
        <v>8.6809383137929608</v>
      </c>
      <c r="J1685" s="3">
        <v>9.3144868851749294</v>
      </c>
      <c r="K1685" s="3">
        <v>37.066309588358003</v>
      </c>
      <c r="L1685" s="3">
        <v>5.1305601345597397E-2</v>
      </c>
      <c r="M1685" s="6" t="s">
        <v>1703</v>
      </c>
      <c r="N1685" s="6" t="s">
        <v>13703</v>
      </c>
      <c r="O1685" s="3">
        <v>5.7749414517830999</v>
      </c>
      <c r="P1685" s="3">
        <v>11.6014948199493</v>
      </c>
      <c r="Q1685" s="3">
        <v>24.618866589115001</v>
      </c>
      <c r="R1685" s="3">
        <v>30.7045063883056</v>
      </c>
      <c r="S1685" s="3">
        <v>23.481259075967898</v>
      </c>
      <c r="T1685" s="3">
        <v>5.61753514513242</v>
      </c>
    </row>
    <row r="1686" spans="1:20" x14ac:dyDescent="0.3">
      <c r="A1686" s="3">
        <v>12.6415700179009</v>
      </c>
      <c r="B1686" s="3">
        <v>10.209728271695299</v>
      </c>
      <c r="C1686" s="6" t="s">
        <v>25704</v>
      </c>
      <c r="D1686" s="6" t="s">
        <v>37704</v>
      </c>
      <c r="E1686" s="3">
        <v>5.4817375979468101</v>
      </c>
      <c r="F1686" s="3">
        <v>10.2218422701179</v>
      </c>
      <c r="G1686" s="3">
        <v>7.2833901213080203</v>
      </c>
      <c r="H1686" s="3">
        <v>16.7474045822443</v>
      </c>
      <c r="I1686" s="3">
        <v>8.6114867382853095</v>
      </c>
      <c r="J1686" s="3">
        <v>9.3771250525206096</v>
      </c>
      <c r="K1686" s="3">
        <v>36.829421552496697</v>
      </c>
      <c r="L1686" s="3">
        <v>8.3084268424068505E-2</v>
      </c>
      <c r="M1686" s="6" t="s">
        <v>1704</v>
      </c>
      <c r="N1686" s="6" t="s">
        <v>13704</v>
      </c>
      <c r="O1686" s="3">
        <v>5.7681559542897496</v>
      </c>
      <c r="P1686" s="3">
        <v>11.6670915724448</v>
      </c>
      <c r="Q1686" s="3">
        <v>24.649231597312198</v>
      </c>
      <c r="R1686" s="3">
        <v>30.6016677743396</v>
      </c>
      <c r="S1686" s="3">
        <v>23.263679275203</v>
      </c>
      <c r="T1686" s="3">
        <v>5.6585949077324802</v>
      </c>
    </row>
    <row r="1687" spans="1:20" x14ac:dyDescent="0.3">
      <c r="A1687" s="3">
        <v>12.656783563428901</v>
      </c>
      <c r="B1687" s="3">
        <v>10.230761626241501</v>
      </c>
      <c r="C1687" s="6" t="s">
        <v>25705</v>
      </c>
      <c r="D1687" s="6" t="s">
        <v>37705</v>
      </c>
      <c r="E1687" s="3">
        <v>5.4947218512091398</v>
      </c>
      <c r="F1687" s="3">
        <v>10.1685511449624</v>
      </c>
      <c r="G1687" s="3">
        <v>7.1954938891150499</v>
      </c>
      <c r="H1687" s="3">
        <v>17.204118320249801</v>
      </c>
      <c r="I1687" s="3">
        <v>8.4718030610215003</v>
      </c>
      <c r="J1687" s="3">
        <v>9.8884509653024395</v>
      </c>
      <c r="K1687" s="3">
        <v>36.828293640773303</v>
      </c>
      <c r="L1687" s="3">
        <v>0.102980464033521</v>
      </c>
      <c r="M1687" s="6" t="s">
        <v>1705</v>
      </c>
      <c r="N1687" s="6" t="s">
        <v>13705</v>
      </c>
      <c r="O1687" s="3">
        <v>5.47366643485302</v>
      </c>
      <c r="P1687" s="3">
        <v>12.464027023537801</v>
      </c>
      <c r="Q1687" s="3">
        <v>24.685077702055999</v>
      </c>
      <c r="R1687" s="3">
        <v>30.678843364729602</v>
      </c>
      <c r="S1687" s="3">
        <v>23.231014184604199</v>
      </c>
      <c r="T1687" s="3">
        <v>5.6734068821875399</v>
      </c>
    </row>
    <row r="1688" spans="1:20" x14ac:dyDescent="0.3">
      <c r="A1688" s="3">
        <v>12.612789909402199</v>
      </c>
      <c r="B1688" s="3">
        <v>10.285450936650101</v>
      </c>
      <c r="C1688" s="6" t="s">
        <v>25706</v>
      </c>
      <c r="D1688" s="6" t="s">
        <v>37706</v>
      </c>
      <c r="E1688" s="3">
        <v>5.5250682009047596</v>
      </c>
      <c r="F1688" s="3">
        <v>10.0074558025521</v>
      </c>
      <c r="G1688" s="3">
        <v>7.1751202655762603</v>
      </c>
      <c r="H1688" s="3">
        <v>17.516389740637099</v>
      </c>
      <c r="I1688" s="3">
        <v>8.3527065144541108</v>
      </c>
      <c r="J1688" s="3">
        <v>10.1577917725365</v>
      </c>
      <c r="K1688" s="3">
        <v>36.659654757203597</v>
      </c>
      <c r="L1688" s="3">
        <v>0.14057726412824401</v>
      </c>
      <c r="M1688" s="6" t="s">
        <v>1706</v>
      </c>
      <c r="N1688" s="6" t="s">
        <v>13706</v>
      </c>
      <c r="O1688" s="3">
        <v>5.3463770112003202</v>
      </c>
      <c r="P1688" s="3">
        <v>12.741914723446101</v>
      </c>
      <c r="Q1688" s="3">
        <v>24.704945060103299</v>
      </c>
      <c r="R1688" s="3">
        <v>30.664406756542999</v>
      </c>
      <c r="S1688" s="3">
        <v>23.2731079499173</v>
      </c>
      <c r="T1688" s="3">
        <v>5.5916008867901104</v>
      </c>
    </row>
    <row r="1689" spans="1:20" x14ac:dyDescent="0.3">
      <c r="A1689" s="3">
        <v>12.594550234131001</v>
      </c>
      <c r="B1689" s="3">
        <v>10.298557266021801</v>
      </c>
      <c r="C1689" s="6" t="s">
        <v>25707</v>
      </c>
      <c r="D1689" s="6" t="s">
        <v>37707</v>
      </c>
      <c r="E1689" s="3">
        <v>5.5137670818258204</v>
      </c>
      <c r="F1689" s="3">
        <v>9.9927452284056599</v>
      </c>
      <c r="G1689" s="3">
        <v>7.1516966539144304</v>
      </c>
      <c r="H1689" s="3">
        <v>17.5249633849788</v>
      </c>
      <c r="I1689" s="3">
        <v>8.3518835893084304</v>
      </c>
      <c r="J1689" s="3">
        <v>10.219415842199901</v>
      </c>
      <c r="K1689" s="3">
        <v>36.601934354485003</v>
      </c>
      <c r="L1689" s="3">
        <v>0.16296355014589001</v>
      </c>
      <c r="M1689" s="6" t="s">
        <v>1707</v>
      </c>
      <c r="N1689" s="6" t="s">
        <v>13707</v>
      </c>
      <c r="O1689" s="3">
        <v>5.31053593287292</v>
      </c>
      <c r="P1689" s="3">
        <v>12.8556520943841</v>
      </c>
      <c r="Q1689" s="3">
        <v>24.6935947511762</v>
      </c>
      <c r="R1689" s="3">
        <v>30.616709063267098</v>
      </c>
      <c r="S1689" s="3">
        <v>23.225744207597099</v>
      </c>
      <c r="T1689" s="3">
        <v>5.5886368060868303</v>
      </c>
    </row>
    <row r="1690" spans="1:20" x14ac:dyDescent="0.3">
      <c r="A1690" s="3">
        <v>12.627429026774999</v>
      </c>
      <c r="B1690" s="3">
        <v>10.2972674575754</v>
      </c>
      <c r="C1690" s="6" t="s">
        <v>25708</v>
      </c>
      <c r="D1690" s="6" t="s">
        <v>37708</v>
      </c>
      <c r="E1690" s="3">
        <v>5.4258193641762702</v>
      </c>
      <c r="F1690" s="3">
        <v>9.9146006953574997</v>
      </c>
      <c r="G1690" s="3">
        <v>7.1743569357390999</v>
      </c>
      <c r="H1690" s="3">
        <v>17.667608391804499</v>
      </c>
      <c r="I1690" s="3">
        <v>8.2605893563931492</v>
      </c>
      <c r="J1690" s="3">
        <v>10.22314107171</v>
      </c>
      <c r="K1690" s="3">
        <v>36.4139343750861</v>
      </c>
      <c r="L1690" s="3">
        <v>0.18562319746564501</v>
      </c>
      <c r="M1690" s="6" t="s">
        <v>1708</v>
      </c>
      <c r="N1690" s="6" t="s">
        <v>13708</v>
      </c>
      <c r="O1690" s="3">
        <v>5.2045198228230296</v>
      </c>
      <c r="P1690" s="3">
        <v>13.192044732159401</v>
      </c>
      <c r="Q1690" s="3">
        <v>24.6741520180321</v>
      </c>
      <c r="R1690" s="3">
        <v>29.577022751975399</v>
      </c>
      <c r="S1690" s="3">
        <v>23.286032888767199</v>
      </c>
      <c r="T1690" s="3">
        <v>5.5779012302005704</v>
      </c>
    </row>
    <row r="1691" spans="1:20" x14ac:dyDescent="0.3">
      <c r="A1691" s="3">
        <v>12.630677192746401</v>
      </c>
      <c r="B1691" s="3">
        <v>10.2926614214451</v>
      </c>
      <c r="C1691" s="6" t="s">
        <v>25709</v>
      </c>
      <c r="D1691" s="6" t="s">
        <v>37709</v>
      </c>
      <c r="E1691" s="3">
        <v>5.3202350238376903</v>
      </c>
      <c r="F1691" s="3">
        <v>9.8675565654841204</v>
      </c>
      <c r="G1691" s="3">
        <v>7.42743274501938</v>
      </c>
      <c r="H1691" s="3">
        <v>17.794809005282001</v>
      </c>
      <c r="I1691" s="3">
        <v>8.2410072475374001</v>
      </c>
      <c r="J1691" s="3">
        <v>10.2790805701304</v>
      </c>
      <c r="K1691" s="3">
        <v>36.288823836737997</v>
      </c>
      <c r="L1691" s="3">
        <v>0.174179151616316</v>
      </c>
      <c r="M1691" s="6" t="s">
        <v>1709</v>
      </c>
      <c r="N1691" s="6" t="s">
        <v>13709</v>
      </c>
      <c r="O1691" s="3">
        <v>5.1851526499278204</v>
      </c>
      <c r="P1691" s="3">
        <v>13.384827038025501</v>
      </c>
      <c r="Q1691" s="3">
        <v>24.716577508972001</v>
      </c>
      <c r="R1691" s="3">
        <v>27.400239633625201</v>
      </c>
      <c r="S1691" s="3">
        <v>23.2874586799432</v>
      </c>
      <c r="T1691" s="3">
        <v>5.5847918207874097</v>
      </c>
    </row>
    <row r="1692" spans="1:20" x14ac:dyDescent="0.3">
      <c r="A1692" s="3">
        <v>12.613318951331101</v>
      </c>
      <c r="B1692" s="3">
        <v>10.314293560063</v>
      </c>
      <c r="C1692" s="6" t="s">
        <v>25710</v>
      </c>
      <c r="D1692" s="6" t="s">
        <v>37710</v>
      </c>
      <c r="E1692" s="3">
        <v>5.3272926773228697</v>
      </c>
      <c r="F1692" s="3">
        <v>9.8235401760191507</v>
      </c>
      <c r="G1692" s="3">
        <v>7.4165336965443602</v>
      </c>
      <c r="H1692" s="3">
        <v>17.999141807179999</v>
      </c>
      <c r="I1692" s="3">
        <v>8.1150963998263794</v>
      </c>
      <c r="J1692" s="3">
        <v>10.2327990524584</v>
      </c>
      <c r="K1692" s="3">
        <v>36.191624088122303</v>
      </c>
      <c r="L1692" s="3">
        <v>0.20847619593788699</v>
      </c>
      <c r="M1692" s="6" t="s">
        <v>1710</v>
      </c>
      <c r="N1692" s="6" t="s">
        <v>13710</v>
      </c>
      <c r="O1692" s="3">
        <v>5.12139347548346</v>
      </c>
      <c r="P1692" s="3">
        <v>13.476683432722099</v>
      </c>
      <c r="Q1692" s="3">
        <v>24.741964781926701</v>
      </c>
      <c r="R1692" s="3">
        <v>25.616221638543401</v>
      </c>
      <c r="S1692" s="3">
        <v>23.261783970854498</v>
      </c>
      <c r="T1692" s="3">
        <v>5.5780777754239796</v>
      </c>
    </row>
    <row r="1693" spans="1:20" x14ac:dyDescent="0.3">
      <c r="A1693" s="3">
        <v>12.595467319219599</v>
      </c>
      <c r="B1693" s="3">
        <v>10.3340406045407</v>
      </c>
      <c r="C1693" s="6" t="s">
        <v>25711</v>
      </c>
      <c r="D1693" s="6" t="s">
        <v>37711</v>
      </c>
      <c r="E1693" s="3">
        <v>5.3223687734119798</v>
      </c>
      <c r="F1693" s="3">
        <v>9.8135608902362907</v>
      </c>
      <c r="G1693" s="3">
        <v>7.4259714292987899</v>
      </c>
      <c r="H1693" s="3">
        <v>18.092152349112801</v>
      </c>
      <c r="I1693" s="3">
        <v>8.0518251585941094</v>
      </c>
      <c r="J1693" s="3">
        <v>10.518754527274201</v>
      </c>
      <c r="K1693" s="3">
        <v>35.988089253714897</v>
      </c>
      <c r="L1693" s="3">
        <v>0.20562676619016701</v>
      </c>
      <c r="M1693" s="6" t="s">
        <v>1711</v>
      </c>
      <c r="N1693" s="6" t="s">
        <v>13711</v>
      </c>
      <c r="O1693" s="3">
        <v>5.0513618330870997</v>
      </c>
      <c r="P1693" s="3">
        <v>13.549769926621501</v>
      </c>
      <c r="Q1693" s="3">
        <v>24.665312668100299</v>
      </c>
      <c r="R1693" s="3">
        <v>23.5853312513897</v>
      </c>
      <c r="S1693" s="3">
        <v>23.2003386858329</v>
      </c>
      <c r="T1693" s="3">
        <v>5.6113103155691704</v>
      </c>
    </row>
    <row r="1694" spans="1:20" x14ac:dyDescent="0.3">
      <c r="A1694" s="3">
        <v>12.5158660829194</v>
      </c>
      <c r="B1694" s="3">
        <v>10.3642781503622</v>
      </c>
      <c r="C1694" s="6" t="s">
        <v>25712</v>
      </c>
      <c r="D1694" s="6" t="s">
        <v>37712</v>
      </c>
      <c r="E1694" s="3">
        <v>5.3015471093637601</v>
      </c>
      <c r="F1694" s="3">
        <v>9.8687140487661296</v>
      </c>
      <c r="G1694" s="3">
        <v>6.9803147037567701</v>
      </c>
      <c r="H1694" s="3">
        <v>19.136868614305499</v>
      </c>
      <c r="I1694" s="3">
        <v>7.9673262939918796</v>
      </c>
      <c r="J1694" s="3">
        <v>10.447564372964001</v>
      </c>
      <c r="K1694" s="3">
        <v>35.746111069045597</v>
      </c>
      <c r="L1694" s="3">
        <v>0.26302799662269799</v>
      </c>
      <c r="M1694" s="6" t="s">
        <v>1712</v>
      </c>
      <c r="N1694" s="6" t="s">
        <v>13712</v>
      </c>
      <c r="O1694" s="3">
        <v>5.0229291581898803</v>
      </c>
      <c r="P1694" s="3">
        <v>13.6303498117537</v>
      </c>
      <c r="Q1694" s="3">
        <v>24.727896320125499</v>
      </c>
      <c r="R1694" s="3">
        <v>21.4416255210344</v>
      </c>
      <c r="S1694" s="3">
        <v>23.1113923062384</v>
      </c>
      <c r="T1694" s="3">
        <v>5.6528417299596896</v>
      </c>
    </row>
    <row r="1695" spans="1:20" x14ac:dyDescent="0.3">
      <c r="A1695" s="3">
        <v>12.4924790733516</v>
      </c>
      <c r="B1695" s="3">
        <v>10.3579452187626</v>
      </c>
      <c r="C1695" s="6" t="s">
        <v>25713</v>
      </c>
      <c r="D1695" s="6" t="s">
        <v>37713</v>
      </c>
      <c r="E1695" s="3">
        <v>5.2836961385994101</v>
      </c>
      <c r="F1695" s="3">
        <v>9.8482719298405694</v>
      </c>
      <c r="G1695" s="3">
        <v>6.92213939278209</v>
      </c>
      <c r="H1695" s="3">
        <v>19.667760010230602</v>
      </c>
      <c r="I1695" s="3">
        <v>8.0977456311456795</v>
      </c>
      <c r="J1695" s="3">
        <v>10.360041049458999</v>
      </c>
      <c r="K1695" s="3">
        <v>35.756641893691302</v>
      </c>
      <c r="L1695" s="3">
        <v>0.31517540886841899</v>
      </c>
      <c r="M1695" s="6" t="s">
        <v>1713</v>
      </c>
      <c r="N1695" s="6" t="s">
        <v>13713</v>
      </c>
      <c r="O1695" s="3">
        <v>5.0029131369734001</v>
      </c>
      <c r="P1695" s="3">
        <v>13.649071508453099</v>
      </c>
      <c r="Q1695" s="3">
        <v>24.811650974732899</v>
      </c>
      <c r="R1695" s="3">
        <v>20.585489526224901</v>
      </c>
      <c r="S1695" s="3">
        <v>23.0657595530643</v>
      </c>
      <c r="T1695" s="3">
        <v>5.6208507537457804</v>
      </c>
    </row>
    <row r="1696" spans="1:20" x14ac:dyDescent="0.3">
      <c r="A1696" s="3">
        <v>12.4454471727797</v>
      </c>
      <c r="B1696" s="3">
        <v>10.416376284841199</v>
      </c>
      <c r="C1696" s="6" t="s">
        <v>25714</v>
      </c>
      <c r="D1696" s="6" t="s">
        <v>37714</v>
      </c>
      <c r="E1696" s="3">
        <v>5.2530392590580499</v>
      </c>
      <c r="F1696" s="3">
        <v>9.8243486560540791</v>
      </c>
      <c r="G1696" s="3">
        <v>6.9367001801400399</v>
      </c>
      <c r="H1696" s="3">
        <v>20.115621943148302</v>
      </c>
      <c r="I1696" s="3">
        <v>8.1914920421689796</v>
      </c>
      <c r="J1696" s="3">
        <v>9.9058240205289501</v>
      </c>
      <c r="K1696" s="3">
        <v>35.812580808905203</v>
      </c>
      <c r="L1696" s="3">
        <v>0.32928566554097299</v>
      </c>
      <c r="M1696" s="6" t="s">
        <v>1714</v>
      </c>
      <c r="N1696" s="6" t="s">
        <v>13714</v>
      </c>
      <c r="O1696" s="3">
        <v>4.9775902854006597</v>
      </c>
      <c r="P1696" s="3">
        <v>13.6834183641819</v>
      </c>
      <c r="Q1696" s="3">
        <v>24.8753021257778</v>
      </c>
      <c r="R1696" s="3">
        <v>20.116261556667101</v>
      </c>
      <c r="S1696" s="3">
        <v>23.010298879254901</v>
      </c>
      <c r="T1696" s="3">
        <v>5.67447158112466</v>
      </c>
    </row>
    <row r="1697" spans="1:20" x14ac:dyDescent="0.3">
      <c r="A1697" s="3">
        <v>12.459864480827299</v>
      </c>
      <c r="B1697" s="3">
        <v>10.3991332636061</v>
      </c>
      <c r="C1697" s="6" t="s">
        <v>25715</v>
      </c>
      <c r="D1697" s="6" t="s">
        <v>37715</v>
      </c>
      <c r="E1697" s="3">
        <v>5.2230550700505596</v>
      </c>
      <c r="F1697" s="3">
        <v>9.7756393227175398</v>
      </c>
      <c r="G1697" s="3">
        <v>6.9172578213696196</v>
      </c>
      <c r="H1697" s="3">
        <v>20.151016930164101</v>
      </c>
      <c r="I1697" s="3">
        <v>8.2605951966269693</v>
      </c>
      <c r="J1697" s="3">
        <v>9.5916392221447708</v>
      </c>
      <c r="K1697" s="3">
        <v>35.769025000991299</v>
      </c>
      <c r="L1697" s="3">
        <v>0.367427170313255</v>
      </c>
      <c r="M1697" s="6" t="s">
        <v>1715</v>
      </c>
      <c r="N1697" s="6" t="s">
        <v>13715</v>
      </c>
      <c r="O1697" s="3">
        <v>4.8627065394216897</v>
      </c>
      <c r="P1697" s="3">
        <v>13.7794176735646</v>
      </c>
      <c r="Q1697" s="3">
        <v>24.9372380032876</v>
      </c>
      <c r="R1697" s="3">
        <v>19.798009335496701</v>
      </c>
      <c r="S1697" s="3">
        <v>22.922644042843402</v>
      </c>
      <c r="T1697" s="3">
        <v>5.7136685416297999</v>
      </c>
    </row>
    <row r="1698" spans="1:20" x14ac:dyDescent="0.3">
      <c r="A1698" s="3">
        <v>12.4860143302515</v>
      </c>
      <c r="B1698" s="3">
        <v>10.4345268948172</v>
      </c>
      <c r="C1698" s="6" t="s">
        <v>25716</v>
      </c>
      <c r="D1698" s="6" t="s">
        <v>37716</v>
      </c>
      <c r="E1698" s="3">
        <v>5.2212410683822403</v>
      </c>
      <c r="F1698" s="3">
        <v>9.6714168832306999</v>
      </c>
      <c r="G1698" s="3">
        <v>6.8830146744777698</v>
      </c>
      <c r="H1698" s="3">
        <v>20.2097726681727</v>
      </c>
      <c r="I1698" s="3">
        <v>8.2637944695515504</v>
      </c>
      <c r="J1698" s="3">
        <v>9.7939536152999196</v>
      </c>
      <c r="K1698" s="3">
        <v>35.773012984077802</v>
      </c>
      <c r="L1698" s="3">
        <v>0.398415455415988</v>
      </c>
      <c r="M1698" s="6" t="s">
        <v>1716</v>
      </c>
      <c r="N1698" s="6" t="s">
        <v>13716</v>
      </c>
      <c r="O1698" s="3">
        <v>4.7686230313259603</v>
      </c>
      <c r="P1698" s="3">
        <v>13.8831117629832</v>
      </c>
      <c r="Q1698" s="3">
        <v>24.9794389758971</v>
      </c>
      <c r="R1698" s="3">
        <v>19.729307236129401</v>
      </c>
      <c r="S1698" s="3">
        <v>22.922684976151899</v>
      </c>
      <c r="T1698" s="3">
        <v>5.6735978393904896</v>
      </c>
    </row>
    <row r="1699" spans="1:20" x14ac:dyDescent="0.3">
      <c r="A1699" s="3">
        <v>12.3936679572302</v>
      </c>
      <c r="B1699" s="3">
        <v>10.3325163795142</v>
      </c>
      <c r="C1699" s="6" t="s">
        <v>25717</v>
      </c>
      <c r="D1699" s="6" t="s">
        <v>37717</v>
      </c>
      <c r="E1699" s="3">
        <v>5.2070307056337199</v>
      </c>
      <c r="F1699" s="3">
        <v>9.4615612310323396</v>
      </c>
      <c r="G1699" s="3">
        <v>6.8873331011583296</v>
      </c>
      <c r="H1699" s="3">
        <v>20.345309741776099</v>
      </c>
      <c r="I1699" s="3">
        <v>8.2368133724919499</v>
      </c>
      <c r="J1699" s="3">
        <v>9.9917475716264406</v>
      </c>
      <c r="K1699" s="3">
        <v>35.786979943876901</v>
      </c>
      <c r="L1699" s="3">
        <v>0.402693352381436</v>
      </c>
      <c r="M1699" s="6" t="s">
        <v>1717</v>
      </c>
      <c r="N1699" s="6" t="s">
        <v>13717</v>
      </c>
      <c r="O1699" s="3">
        <v>4.7091161674322999</v>
      </c>
      <c r="P1699" s="3">
        <v>13.9834683810379</v>
      </c>
      <c r="Q1699" s="3">
        <v>25.004127680006199</v>
      </c>
      <c r="R1699" s="3">
        <v>19.659140901247302</v>
      </c>
      <c r="S1699" s="3">
        <v>22.8817214277367</v>
      </c>
      <c r="T1699" s="3">
        <v>5.65859919784757</v>
      </c>
    </row>
    <row r="1700" spans="1:20" x14ac:dyDescent="0.3">
      <c r="A1700" s="3">
        <v>12.2113166143324</v>
      </c>
      <c r="B1700" s="3">
        <v>10.3633390785311</v>
      </c>
      <c r="C1700" s="6" t="s">
        <v>25718</v>
      </c>
      <c r="D1700" s="6" t="s">
        <v>37718</v>
      </c>
      <c r="E1700" s="3">
        <v>5.0521226810607498</v>
      </c>
      <c r="F1700" s="3">
        <v>9.3056320674259307</v>
      </c>
      <c r="G1700" s="3">
        <v>6.8362800891658102</v>
      </c>
      <c r="H1700" s="3">
        <v>20.610503746917601</v>
      </c>
      <c r="I1700" s="3">
        <v>8.2478223567261502</v>
      </c>
      <c r="J1700" s="3">
        <v>10.2845439779949</v>
      </c>
      <c r="K1700" s="3">
        <v>35.745851038672697</v>
      </c>
      <c r="L1700" s="3">
        <v>0.46895565461439598</v>
      </c>
      <c r="M1700" s="6" t="s">
        <v>1718</v>
      </c>
      <c r="N1700" s="6" t="s">
        <v>13718</v>
      </c>
      <c r="O1700" s="3">
        <v>4.6693437781282396</v>
      </c>
      <c r="P1700" s="3">
        <v>14.137597250763999</v>
      </c>
      <c r="Q1700" s="3">
        <v>25.020421423780299</v>
      </c>
      <c r="R1700" s="3">
        <v>19.510667663074301</v>
      </c>
      <c r="S1700" s="3">
        <v>22.809255144990701</v>
      </c>
      <c r="T1700" s="3">
        <v>5.7152384009560802</v>
      </c>
    </row>
    <row r="1701" spans="1:20" x14ac:dyDescent="0.3">
      <c r="A1701" s="3">
        <v>12.2070442958538</v>
      </c>
      <c r="B1701" s="3">
        <v>10.3696615958726</v>
      </c>
      <c r="C1701" s="6" t="s">
        <v>25719</v>
      </c>
      <c r="D1701" s="6" t="s">
        <v>37719</v>
      </c>
      <c r="E1701" s="3">
        <v>4.6698504814347599</v>
      </c>
      <c r="F1701" s="3">
        <v>9.3217609442752192</v>
      </c>
      <c r="G1701" s="3">
        <v>6.80346502437407</v>
      </c>
      <c r="H1701" s="3">
        <v>20.907929630010699</v>
      </c>
      <c r="I1701" s="3">
        <v>8.2458974169665797</v>
      </c>
      <c r="J1701" s="3">
        <v>10.236747393258501</v>
      </c>
      <c r="K1701" s="3">
        <v>35.695318833050798</v>
      </c>
      <c r="L1701" s="3">
        <v>0.50746080237760804</v>
      </c>
      <c r="M1701" s="6" t="s">
        <v>1719</v>
      </c>
      <c r="N1701" s="6" t="s">
        <v>13719</v>
      </c>
      <c r="O1701" s="3">
        <v>4.6555649486202402</v>
      </c>
      <c r="P1701" s="3">
        <v>14.1933983833661</v>
      </c>
      <c r="Q1701" s="3">
        <v>25.0282649811647</v>
      </c>
      <c r="R1701" s="3">
        <v>19.147851521885499</v>
      </c>
      <c r="S1701" s="3">
        <v>22.791884547369499</v>
      </c>
      <c r="T1701" s="3">
        <v>5.7106960701629497</v>
      </c>
    </row>
    <row r="1702" spans="1:20" x14ac:dyDescent="0.3">
      <c r="A1702" s="3">
        <v>12.198162090409101</v>
      </c>
      <c r="B1702" s="3">
        <v>10.330556281084</v>
      </c>
      <c r="C1702" s="6" t="s">
        <v>25720</v>
      </c>
      <c r="D1702" s="6" t="s">
        <v>37720</v>
      </c>
      <c r="E1702" s="3">
        <v>4.4560961902992702</v>
      </c>
      <c r="F1702" s="3">
        <v>9.4438631007837692</v>
      </c>
      <c r="G1702" s="3">
        <v>6.7963645738380798</v>
      </c>
      <c r="H1702" s="3">
        <v>21.050034886425099</v>
      </c>
      <c r="I1702" s="3">
        <v>8.0547037094671197</v>
      </c>
      <c r="J1702" s="3">
        <v>10.400114396622399</v>
      </c>
      <c r="K1702" s="3">
        <v>35.703474182574297</v>
      </c>
      <c r="L1702" s="3">
        <v>0.53807020442936004</v>
      </c>
      <c r="M1702" s="6" t="s">
        <v>1720</v>
      </c>
      <c r="N1702" s="6" t="s">
        <v>13720</v>
      </c>
      <c r="O1702" s="3">
        <v>4.6265651382351498</v>
      </c>
      <c r="P1702" s="3">
        <v>14.318648271548</v>
      </c>
      <c r="Q1702" s="3">
        <v>25.049285444416299</v>
      </c>
      <c r="R1702" s="3">
        <v>18.685926429007299</v>
      </c>
      <c r="S1702" s="3">
        <v>22.8070273451813</v>
      </c>
      <c r="T1702" s="3">
        <v>5.7153627019272202</v>
      </c>
    </row>
    <row r="1703" spans="1:20" x14ac:dyDescent="0.3">
      <c r="A1703" s="3">
        <v>12.091307048742401</v>
      </c>
      <c r="B1703" s="3">
        <v>10.366948297029801</v>
      </c>
      <c r="C1703" s="6" t="s">
        <v>25721</v>
      </c>
      <c r="D1703" s="6" t="s">
        <v>37721</v>
      </c>
      <c r="E1703" s="3">
        <v>4.3241780870001501</v>
      </c>
      <c r="F1703" s="3">
        <v>10.0363356531753</v>
      </c>
      <c r="G1703" s="3">
        <v>6.7755116032464597</v>
      </c>
      <c r="H1703" s="3">
        <v>21.624424678327198</v>
      </c>
      <c r="I1703" s="3">
        <v>8.0391523351341103</v>
      </c>
      <c r="J1703" s="3">
        <v>10.4590760482695</v>
      </c>
      <c r="K1703" s="3">
        <v>35.699864162850503</v>
      </c>
      <c r="L1703" s="3">
        <v>0.397485862580715</v>
      </c>
      <c r="M1703" s="6" t="s">
        <v>1721</v>
      </c>
      <c r="N1703" s="6" t="s">
        <v>13721</v>
      </c>
      <c r="O1703" s="3">
        <v>4.3179884781382603</v>
      </c>
      <c r="P1703" s="3">
        <v>15.017280221070401</v>
      </c>
      <c r="Q1703" s="3">
        <v>25.0639984034813</v>
      </c>
      <c r="R1703" s="3">
        <v>18.509345309376801</v>
      </c>
      <c r="S1703" s="3">
        <v>22.7977847451779</v>
      </c>
      <c r="T1703" s="3">
        <v>5.6940505589767598</v>
      </c>
    </row>
    <row r="1704" spans="1:20" x14ac:dyDescent="0.3">
      <c r="A1704" s="3">
        <v>12.023846561202699</v>
      </c>
      <c r="B1704" s="3">
        <v>10.4195436661362</v>
      </c>
      <c r="C1704" s="6" t="s">
        <v>25722</v>
      </c>
      <c r="D1704" s="6" t="s">
        <v>37722</v>
      </c>
      <c r="E1704" s="3">
        <v>4.1962383265121499</v>
      </c>
      <c r="F1704" s="3">
        <v>10.2592745516493</v>
      </c>
      <c r="G1704" s="3">
        <v>6.7671321575607202</v>
      </c>
      <c r="H1704" s="3">
        <v>21.607899692913101</v>
      </c>
      <c r="I1704" s="3">
        <v>8.0789654420872203</v>
      </c>
      <c r="J1704" s="3">
        <v>10.4151947253209</v>
      </c>
      <c r="K1704" s="3">
        <v>35.718166199412003</v>
      </c>
      <c r="L1704" s="3">
        <v>0.41040720884217502</v>
      </c>
      <c r="M1704" s="6" t="s">
        <v>1722</v>
      </c>
      <c r="N1704" s="6" t="s">
        <v>13722</v>
      </c>
      <c r="O1704" s="3">
        <v>4.2500036571110602</v>
      </c>
      <c r="P1704" s="3">
        <v>15.1697779323703</v>
      </c>
      <c r="Q1704" s="3">
        <v>25.090980069451302</v>
      </c>
      <c r="R1704" s="3">
        <v>18.1123129541145</v>
      </c>
      <c r="S1704" s="3">
        <v>22.783895247146699</v>
      </c>
      <c r="T1704" s="3">
        <v>5.6033291453382201</v>
      </c>
    </row>
    <row r="1705" spans="1:20" x14ac:dyDescent="0.3">
      <c r="A1705" s="3">
        <v>11.983983014143799</v>
      </c>
      <c r="B1705" s="3">
        <v>10.758864150724101</v>
      </c>
      <c r="C1705" s="6" t="s">
        <v>25723</v>
      </c>
      <c r="D1705" s="6" t="s">
        <v>37723</v>
      </c>
      <c r="E1705" s="3">
        <v>4.1419445549234197</v>
      </c>
      <c r="F1705" s="3">
        <v>10.3375205203745</v>
      </c>
      <c r="G1705" s="3">
        <v>6.7424873522764903</v>
      </c>
      <c r="H1705" s="3">
        <v>21.712348011330199</v>
      </c>
      <c r="I1705" s="3">
        <v>8.2838911858034994</v>
      </c>
      <c r="J1705" s="3">
        <v>10.1946741131312</v>
      </c>
      <c r="K1705" s="3">
        <v>35.689050090531801</v>
      </c>
      <c r="L1705" s="3">
        <v>0.427977293585732</v>
      </c>
      <c r="M1705" s="6" t="s">
        <v>1723</v>
      </c>
      <c r="N1705" s="6" t="s">
        <v>13723</v>
      </c>
      <c r="O1705" s="3">
        <v>4.2065329750503597</v>
      </c>
      <c r="P1705" s="3">
        <v>15.363874086883399</v>
      </c>
      <c r="Q1705" s="3">
        <v>25.134862704166299</v>
      </c>
      <c r="R1705" s="3">
        <v>17.513972382421699</v>
      </c>
      <c r="S1705" s="3">
        <v>22.785387076336701</v>
      </c>
      <c r="T1705" s="3">
        <v>5.6118678841189098</v>
      </c>
    </row>
    <row r="1706" spans="1:20" x14ac:dyDescent="0.3">
      <c r="A1706" s="3">
        <v>11.9538493397755</v>
      </c>
      <c r="B1706" s="3">
        <v>10.980302223855301</v>
      </c>
      <c r="C1706" s="6" t="s">
        <v>25724</v>
      </c>
      <c r="D1706" s="6" t="s">
        <v>37724</v>
      </c>
      <c r="E1706" s="3">
        <v>4.2757167444269504</v>
      </c>
      <c r="F1706" s="3">
        <v>10.291015163874899</v>
      </c>
      <c r="G1706" s="3">
        <v>6.7325644151972002</v>
      </c>
      <c r="H1706" s="3">
        <v>21.7853815347029</v>
      </c>
      <c r="I1706" s="3">
        <v>8.2921333460245599</v>
      </c>
      <c r="J1706" s="3">
        <v>10.5106539448263</v>
      </c>
      <c r="K1706" s="3">
        <v>35.630213055743297</v>
      </c>
      <c r="L1706" s="3">
        <v>0.10148725604144899</v>
      </c>
      <c r="M1706" s="6" t="s">
        <v>1724</v>
      </c>
      <c r="N1706" s="6" t="s">
        <v>13724</v>
      </c>
      <c r="O1706" s="3">
        <v>4.1644942807051404</v>
      </c>
      <c r="P1706" s="3">
        <v>15.6280911450694</v>
      </c>
      <c r="Q1706" s="3">
        <v>25.176527728067299</v>
      </c>
      <c r="R1706" s="3">
        <v>16.941909824105</v>
      </c>
      <c r="S1706" s="3">
        <v>22.771446969304701</v>
      </c>
      <c r="T1706" s="3">
        <v>5.6403713739832098</v>
      </c>
    </row>
    <row r="1707" spans="1:20" x14ac:dyDescent="0.3">
      <c r="A1707" s="3">
        <v>11.898820802301399</v>
      </c>
      <c r="B1707" s="3">
        <v>11.470854317298601</v>
      </c>
      <c r="C1707" s="6" t="s">
        <v>25725</v>
      </c>
      <c r="D1707" s="6" t="s">
        <v>37725</v>
      </c>
      <c r="E1707" s="3">
        <v>4.3018006825583299</v>
      </c>
      <c r="F1707" s="3">
        <v>10.3245056880415</v>
      </c>
      <c r="G1707" s="3">
        <v>6.6232661758338596</v>
      </c>
      <c r="H1707" s="3">
        <v>22.258582735378202</v>
      </c>
      <c r="I1707" s="3">
        <v>8.2596951302976507</v>
      </c>
      <c r="J1707" s="3">
        <v>10.7340244334386</v>
      </c>
      <c r="K1707" s="3">
        <v>35.594916418707903</v>
      </c>
      <c r="L1707" s="3">
        <v>5.4063174224568002E-2</v>
      </c>
      <c r="M1707" s="6" t="s">
        <v>1725</v>
      </c>
      <c r="N1707" s="6" t="s">
        <v>13725</v>
      </c>
      <c r="O1707" s="3">
        <v>4.1297155062581101</v>
      </c>
      <c r="P1707" s="3">
        <v>15.8860859788045</v>
      </c>
      <c r="Q1707" s="3">
        <v>25.219278362770901</v>
      </c>
      <c r="R1707" s="3">
        <v>16.3836136209584</v>
      </c>
      <c r="S1707" s="3">
        <v>22.756646549989</v>
      </c>
      <c r="T1707" s="3">
        <v>5.6384615257156803</v>
      </c>
    </row>
    <row r="1708" spans="1:20" x14ac:dyDescent="0.3">
      <c r="A1708" s="3">
        <v>11.8259764029614</v>
      </c>
      <c r="B1708" s="3">
        <v>11.5671531423039</v>
      </c>
      <c r="C1708" s="6" t="s">
        <v>25726</v>
      </c>
      <c r="D1708" s="6" t="s">
        <v>37726</v>
      </c>
      <c r="E1708" s="3">
        <v>4.3156295451344899</v>
      </c>
      <c r="F1708" s="3">
        <v>10.320617726186301</v>
      </c>
      <c r="G1708" s="3">
        <v>6.47558969354652</v>
      </c>
      <c r="H1708" s="3">
        <v>22.510461528606701</v>
      </c>
      <c r="I1708" s="3">
        <v>8.3195950658601294</v>
      </c>
      <c r="J1708" s="3">
        <v>10.5774684871174</v>
      </c>
      <c r="K1708" s="3">
        <v>35.4566682979315</v>
      </c>
      <c r="L1708" s="3">
        <v>5.2022668025748398E-2</v>
      </c>
      <c r="M1708" s="6" t="s">
        <v>1726</v>
      </c>
      <c r="N1708" s="6" t="s">
        <v>13726</v>
      </c>
      <c r="O1708" s="3">
        <v>4.1102931154125102</v>
      </c>
      <c r="P1708" s="3">
        <v>16.295704610654301</v>
      </c>
      <c r="Q1708" s="3">
        <v>25.2673799121069</v>
      </c>
      <c r="R1708" s="3">
        <v>15.6140658652004</v>
      </c>
      <c r="S1708" s="3">
        <v>22.905531691676501</v>
      </c>
      <c r="T1708" s="3">
        <v>5.5238756028260303</v>
      </c>
    </row>
    <row r="1709" spans="1:20" x14ac:dyDescent="0.3">
      <c r="A1709" s="3">
        <v>11.810969028079001</v>
      </c>
      <c r="B1709" s="3">
        <v>11.443810683234901</v>
      </c>
      <c r="C1709" s="6" t="s">
        <v>25727</v>
      </c>
      <c r="D1709" s="6" t="s">
        <v>37727</v>
      </c>
      <c r="E1709" s="3">
        <v>4.2716834088876796</v>
      </c>
      <c r="F1709" s="3">
        <v>10.335370928144201</v>
      </c>
      <c r="G1709" s="3">
        <v>6.43845537492047</v>
      </c>
      <c r="H1709" s="3">
        <v>22.678556867790999</v>
      </c>
      <c r="I1709" s="3">
        <v>8.2935799821012601</v>
      </c>
      <c r="J1709" s="3">
        <v>10.389273322493199</v>
      </c>
      <c r="K1709" s="3">
        <v>35.374062175853098</v>
      </c>
      <c r="L1709" s="3">
        <v>6.7051750798549498E-2</v>
      </c>
      <c r="M1709" s="6" t="s">
        <v>1727</v>
      </c>
      <c r="N1709" s="6" t="s">
        <v>13727</v>
      </c>
      <c r="O1709" s="3">
        <v>4.0961102310463904</v>
      </c>
      <c r="P1709" s="3">
        <v>16.362085586960799</v>
      </c>
      <c r="Q1709" s="3">
        <v>25.319977481741802</v>
      </c>
      <c r="R1709" s="3">
        <v>14.682644409116399</v>
      </c>
      <c r="S1709" s="3">
        <v>22.930681524638601</v>
      </c>
      <c r="T1709" s="3">
        <v>5.4825124439737598</v>
      </c>
    </row>
    <row r="1710" spans="1:20" x14ac:dyDescent="0.3">
      <c r="A1710" s="3">
        <v>11.7925243133521</v>
      </c>
      <c r="B1710" s="3">
        <v>11.401250979985299</v>
      </c>
      <c r="C1710" s="6" t="s">
        <v>25728</v>
      </c>
      <c r="D1710" s="6" t="s">
        <v>37728</v>
      </c>
      <c r="E1710" s="3">
        <v>4.3578780893099802</v>
      </c>
      <c r="F1710" s="3">
        <v>10.3724459785098</v>
      </c>
      <c r="G1710" s="3">
        <v>6.2635029501588999</v>
      </c>
      <c r="H1710" s="3">
        <v>22.868298009366601</v>
      </c>
      <c r="I1710" s="3">
        <v>8.2780438233696998</v>
      </c>
      <c r="J1710" s="3">
        <v>10.556792245726101</v>
      </c>
      <c r="K1710" s="3">
        <v>35.175800124850802</v>
      </c>
      <c r="L1710" s="3">
        <v>8.7875353949767199E-2</v>
      </c>
      <c r="M1710" s="6" t="s">
        <v>1728</v>
      </c>
      <c r="N1710" s="6" t="s">
        <v>13728</v>
      </c>
      <c r="O1710" s="3">
        <v>4.0946050438787998</v>
      </c>
      <c r="P1710" s="3">
        <v>16.532842046633402</v>
      </c>
      <c r="Q1710" s="3">
        <v>25.346177353154399</v>
      </c>
      <c r="R1710" s="3">
        <v>14.3286216878678</v>
      </c>
      <c r="S1710" s="3">
        <v>22.830797799806199</v>
      </c>
      <c r="T1710" s="3">
        <v>5.5304467782623696</v>
      </c>
    </row>
    <row r="1711" spans="1:20" x14ac:dyDescent="0.3">
      <c r="A1711" s="3">
        <v>11.767519442507499</v>
      </c>
      <c r="B1711" s="3">
        <v>10.987339468554801</v>
      </c>
      <c r="C1711" s="6" t="s">
        <v>25729</v>
      </c>
      <c r="D1711" s="6" t="s">
        <v>37729</v>
      </c>
      <c r="E1711" s="3">
        <v>4.4540015442733196</v>
      </c>
      <c r="F1711" s="3">
        <v>10.3867081107516</v>
      </c>
      <c r="G1711" s="3">
        <v>6.1751657199523402</v>
      </c>
      <c r="H1711" s="3">
        <v>23.159008345638998</v>
      </c>
      <c r="I1711" s="3">
        <v>8.2516078574057996</v>
      </c>
      <c r="J1711" s="3">
        <v>10.785728710287501</v>
      </c>
      <c r="K1711" s="3">
        <v>33.934190942088101</v>
      </c>
      <c r="L1711" s="3">
        <v>0.26966207111472601</v>
      </c>
      <c r="M1711" s="6" t="s">
        <v>1729</v>
      </c>
      <c r="N1711" s="6" t="s">
        <v>13729</v>
      </c>
      <c r="O1711" s="3">
        <v>4.0876668451961198</v>
      </c>
      <c r="P1711" s="3">
        <v>16.584546395644701</v>
      </c>
      <c r="Q1711" s="3">
        <v>25.341025427688599</v>
      </c>
      <c r="R1711" s="3">
        <v>14.1222188958047</v>
      </c>
      <c r="S1711" s="3">
        <v>22.7765425673817</v>
      </c>
      <c r="T1711" s="3">
        <v>5.55663562819334</v>
      </c>
    </row>
    <row r="1712" spans="1:20" x14ac:dyDescent="0.3">
      <c r="A1712" s="3">
        <v>11.7683638610955</v>
      </c>
      <c r="B1712" s="3">
        <v>10.6863103001235</v>
      </c>
      <c r="C1712" s="6" t="s">
        <v>25730</v>
      </c>
      <c r="D1712" s="6" t="s">
        <v>37730</v>
      </c>
      <c r="E1712" s="3">
        <v>4.4795398470221004</v>
      </c>
      <c r="F1712" s="3">
        <v>10.4006317927814</v>
      </c>
      <c r="G1712" s="3">
        <v>6.1744534555778898</v>
      </c>
      <c r="H1712" s="3">
        <v>23.450050245539</v>
      </c>
      <c r="I1712" s="3">
        <v>8.3667475371386804</v>
      </c>
      <c r="J1712" s="3">
        <v>10.732416362824299</v>
      </c>
      <c r="K1712" s="3">
        <v>33.598839121591503</v>
      </c>
      <c r="L1712" s="3">
        <v>0.280147065284513</v>
      </c>
      <c r="M1712" s="6" t="s">
        <v>1730</v>
      </c>
      <c r="N1712" s="6" t="s">
        <v>13730</v>
      </c>
      <c r="O1712" s="3">
        <v>4.0385311875483101</v>
      </c>
      <c r="P1712" s="3">
        <v>16.7936423016147</v>
      </c>
      <c r="Q1712" s="3">
        <v>25.318799946193099</v>
      </c>
      <c r="R1712" s="3">
        <v>14.0442797529776</v>
      </c>
      <c r="S1712" s="3">
        <v>22.830940556690301</v>
      </c>
      <c r="T1712" s="3">
        <v>5.5295634396283502</v>
      </c>
    </row>
    <row r="1713" spans="1:20" x14ac:dyDescent="0.3">
      <c r="A1713" s="3">
        <v>11.787573892397299</v>
      </c>
      <c r="B1713" s="3">
        <v>10.6351620890195</v>
      </c>
      <c r="C1713" s="6" t="s">
        <v>25731</v>
      </c>
      <c r="D1713" s="6" t="s">
        <v>37731</v>
      </c>
      <c r="E1713" s="3">
        <v>4.3889438245614896</v>
      </c>
      <c r="F1713" s="3">
        <v>10.4002889478417</v>
      </c>
      <c r="G1713" s="3">
        <v>6.1706145990151402</v>
      </c>
      <c r="H1713" s="3">
        <v>23.568539547613799</v>
      </c>
      <c r="I1713" s="3">
        <v>8.4533412517902295</v>
      </c>
      <c r="J1713" s="3">
        <v>10.645998724533699</v>
      </c>
      <c r="K1713" s="3">
        <v>33.564912160728397</v>
      </c>
      <c r="L1713" s="3">
        <v>0.18660528308574301</v>
      </c>
      <c r="M1713" s="6" t="s">
        <v>1731</v>
      </c>
      <c r="N1713" s="6" t="s">
        <v>13731</v>
      </c>
      <c r="O1713" s="3">
        <v>4.0514085259950301</v>
      </c>
      <c r="P1713" s="3">
        <v>17.0739509935018</v>
      </c>
      <c r="Q1713" s="3">
        <v>25.311214154159</v>
      </c>
      <c r="R1713" s="3">
        <v>13.830630639677899</v>
      </c>
      <c r="S1713" s="3">
        <v>22.843868422654801</v>
      </c>
      <c r="T1713" s="3">
        <v>5.5254625365243699</v>
      </c>
    </row>
    <row r="1714" spans="1:20" x14ac:dyDescent="0.3">
      <c r="A1714" s="3">
        <v>11.804164499939301</v>
      </c>
      <c r="B1714" s="3">
        <v>10.673148570789399</v>
      </c>
      <c r="C1714" s="6" t="s">
        <v>25732</v>
      </c>
      <c r="D1714" s="6" t="s">
        <v>37732</v>
      </c>
      <c r="E1714" s="3">
        <v>4.30321671650775</v>
      </c>
      <c r="F1714" s="3">
        <v>10.118036270128201</v>
      </c>
      <c r="G1714" s="3">
        <v>6.1504176029165603</v>
      </c>
      <c r="H1714" s="3">
        <v>23.537873825419599</v>
      </c>
      <c r="I1714" s="3">
        <v>8.4940487996378202</v>
      </c>
      <c r="J1714" s="3">
        <v>10.3839279903437</v>
      </c>
      <c r="K1714" s="3">
        <v>33.626884426041599</v>
      </c>
      <c r="L1714" s="3">
        <v>0.14018185501042299</v>
      </c>
      <c r="M1714" s="6" t="s">
        <v>1732</v>
      </c>
      <c r="N1714" s="6" t="s">
        <v>13732</v>
      </c>
      <c r="O1714" s="3">
        <v>4.0729689767882702</v>
      </c>
      <c r="P1714" s="3">
        <v>17.338915004641699</v>
      </c>
      <c r="Q1714" s="3">
        <v>25.305869511348099</v>
      </c>
      <c r="R1714" s="3">
        <v>13.786242654340301</v>
      </c>
      <c r="S1714" s="3">
        <v>22.845354160795999</v>
      </c>
      <c r="T1714" s="3">
        <v>5.5268246101959404</v>
      </c>
    </row>
    <row r="1715" spans="1:20" x14ac:dyDescent="0.3">
      <c r="A1715" s="3">
        <v>11.7743135090377</v>
      </c>
      <c r="B1715" s="3">
        <v>10.740524426348999</v>
      </c>
      <c r="C1715" s="6" t="s">
        <v>25733</v>
      </c>
      <c r="D1715" s="6" t="s">
        <v>37733</v>
      </c>
      <c r="E1715" s="3">
        <v>4.3728476774553302</v>
      </c>
      <c r="F1715" s="3">
        <v>9.8965914141568607</v>
      </c>
      <c r="G1715" s="3">
        <v>6.15415650675879</v>
      </c>
      <c r="H1715" s="3">
        <v>23.534079903936</v>
      </c>
      <c r="I1715" s="3">
        <v>8.6772685201165505</v>
      </c>
      <c r="J1715" s="3">
        <v>10.222765072838101</v>
      </c>
      <c r="K1715" s="3">
        <v>33.640362556817202</v>
      </c>
      <c r="L1715" s="3">
        <v>0.145342199839646</v>
      </c>
      <c r="M1715" s="6" t="s">
        <v>1733</v>
      </c>
      <c r="N1715" s="6" t="s">
        <v>13733</v>
      </c>
      <c r="O1715" s="3">
        <v>4.20256235501168</v>
      </c>
      <c r="P1715" s="3">
        <v>17.615297025685599</v>
      </c>
      <c r="Q1715" s="3">
        <v>25.279473315336599</v>
      </c>
      <c r="R1715" s="3">
        <v>13.5272666487419</v>
      </c>
      <c r="S1715" s="3">
        <v>22.879726323952301</v>
      </c>
      <c r="T1715" s="3">
        <v>5.5130492751325804</v>
      </c>
    </row>
    <row r="1716" spans="1:20" x14ac:dyDescent="0.3">
      <c r="A1716" s="3">
        <v>11.7932762287277</v>
      </c>
      <c r="B1716" s="3">
        <v>10.796957648175001</v>
      </c>
      <c r="C1716" s="6" t="s">
        <v>25734</v>
      </c>
      <c r="D1716" s="6" t="s">
        <v>37734</v>
      </c>
      <c r="E1716" s="3">
        <v>4.4380355404202803</v>
      </c>
      <c r="F1716" s="3">
        <v>9.5187310423086409</v>
      </c>
      <c r="G1716" s="3">
        <v>6.0396968794022099</v>
      </c>
      <c r="H1716" s="3">
        <v>23.679612090272698</v>
      </c>
      <c r="I1716" s="3">
        <v>8.6148787793630905</v>
      </c>
      <c r="J1716" s="3">
        <v>10.2481292155024</v>
      </c>
      <c r="K1716" s="3">
        <v>33.582589420368201</v>
      </c>
      <c r="L1716" s="3">
        <v>0.11856208531458701</v>
      </c>
      <c r="M1716" s="6" t="s">
        <v>1734</v>
      </c>
      <c r="N1716" s="6" t="s">
        <v>13734</v>
      </c>
      <c r="O1716" s="3">
        <v>4.2337140101913597</v>
      </c>
      <c r="P1716" s="3">
        <v>17.998745727032802</v>
      </c>
      <c r="Q1716" s="3">
        <v>25.260354143053</v>
      </c>
      <c r="R1716" s="3">
        <v>13.4401489590275</v>
      </c>
      <c r="S1716" s="3">
        <v>22.911287199222102</v>
      </c>
      <c r="T1716" s="3">
        <v>5.5067762055374301</v>
      </c>
    </row>
    <row r="1717" spans="1:20" x14ac:dyDescent="0.3">
      <c r="A1717" s="3">
        <v>11.808556800891401</v>
      </c>
      <c r="B1717" s="3">
        <v>10.840637704070801</v>
      </c>
      <c r="C1717" s="6" t="s">
        <v>25735</v>
      </c>
      <c r="D1717" s="6" t="s">
        <v>37735</v>
      </c>
      <c r="E1717" s="3">
        <v>4.4409790457755296</v>
      </c>
      <c r="F1717" s="3">
        <v>9.4555505478128001</v>
      </c>
      <c r="G1717" s="3">
        <v>6.1105032351181903</v>
      </c>
      <c r="H1717" s="3">
        <v>23.676022080017201</v>
      </c>
      <c r="I1717" s="3">
        <v>8.8269880986755709</v>
      </c>
      <c r="J1717" s="3">
        <v>10.2779619346235</v>
      </c>
      <c r="K1717" s="3">
        <v>33.5802823623617</v>
      </c>
      <c r="L1717" s="3">
        <v>8.0001814372480703E-2</v>
      </c>
      <c r="M1717" s="6" t="s">
        <v>1735</v>
      </c>
      <c r="N1717" s="6" t="s">
        <v>13735</v>
      </c>
      <c r="O1717" s="3">
        <v>4.2093374911843</v>
      </c>
      <c r="P1717" s="3">
        <v>18.166759971214301</v>
      </c>
      <c r="Q1717" s="3">
        <v>25.256185506518399</v>
      </c>
      <c r="R1717" s="3">
        <v>13.2760252854816</v>
      </c>
      <c r="S1717" s="3">
        <v>22.956385157982599</v>
      </c>
      <c r="T1717" s="3">
        <v>5.5112281499784102</v>
      </c>
    </row>
    <row r="1718" spans="1:20" x14ac:dyDescent="0.3">
      <c r="A1718" s="3">
        <v>11.873456987595601</v>
      </c>
      <c r="B1718" s="3">
        <v>10.8258290482989</v>
      </c>
      <c r="C1718" s="6" t="s">
        <v>25736</v>
      </c>
      <c r="D1718" s="6" t="s">
        <v>37736</v>
      </c>
      <c r="E1718" s="3">
        <v>4.4292889282856303</v>
      </c>
      <c r="F1718" s="3">
        <v>9.4771666694190504</v>
      </c>
      <c r="G1718" s="3">
        <v>6.1038823709032499</v>
      </c>
      <c r="H1718" s="3">
        <v>23.7959107681563</v>
      </c>
      <c r="I1718" s="3">
        <v>9.5209783724268995</v>
      </c>
      <c r="J1718" s="3">
        <v>10.1807458902758</v>
      </c>
      <c r="K1718" s="3">
        <v>33.520450061816398</v>
      </c>
      <c r="L1718" s="3">
        <v>8.4943879108283105E-2</v>
      </c>
      <c r="M1718" s="6" t="s">
        <v>1736</v>
      </c>
      <c r="N1718" s="6" t="s">
        <v>13736</v>
      </c>
      <c r="O1718" s="3">
        <v>4.2141833280699998</v>
      </c>
      <c r="P1718" s="3">
        <v>18.22537623853</v>
      </c>
      <c r="Q1718" s="3">
        <v>25.072195222236001</v>
      </c>
      <c r="R1718" s="3">
        <v>13.4574568634364</v>
      </c>
      <c r="S1718" s="3">
        <v>22.918190322246801</v>
      </c>
      <c r="T1718" s="3">
        <v>5.5372157204563699</v>
      </c>
    </row>
    <row r="1719" spans="1:20" x14ac:dyDescent="0.3">
      <c r="A1719" s="3">
        <v>11.98368299765</v>
      </c>
      <c r="B1719" s="3">
        <v>10.8013701499333</v>
      </c>
      <c r="C1719" s="6" t="s">
        <v>25737</v>
      </c>
      <c r="D1719" s="6" t="s">
        <v>37737</v>
      </c>
      <c r="E1719" s="3">
        <v>4.41644473131685</v>
      </c>
      <c r="F1719" s="3">
        <v>9.4824368453091505</v>
      </c>
      <c r="G1719" s="3">
        <v>6.1095408397823601</v>
      </c>
      <c r="H1719" s="3">
        <v>24.061865988365799</v>
      </c>
      <c r="I1719" s="3">
        <v>9.5557870830546499</v>
      </c>
      <c r="J1719" s="3">
        <v>10.2242210076696</v>
      </c>
      <c r="K1719" s="3">
        <v>33.501372871415597</v>
      </c>
      <c r="L1719" s="3">
        <v>0.10552272256904199</v>
      </c>
      <c r="M1719" s="6" t="s">
        <v>1737</v>
      </c>
      <c r="N1719" s="6" t="s">
        <v>13737</v>
      </c>
      <c r="O1719" s="3">
        <v>4.2329184088599598</v>
      </c>
      <c r="P1719" s="3">
        <v>18.297417350224102</v>
      </c>
      <c r="Q1719" s="3">
        <v>24.695240103709398</v>
      </c>
      <c r="R1719" s="3">
        <v>13.936407888837801</v>
      </c>
      <c r="S1719" s="3">
        <v>22.805286156597901</v>
      </c>
      <c r="T1719" s="3">
        <v>5.5576991191905396</v>
      </c>
    </row>
    <row r="1720" spans="1:20" x14ac:dyDescent="0.3">
      <c r="A1720" s="3">
        <v>11.9813163348232</v>
      </c>
      <c r="B1720" s="3">
        <v>10.920291715056701</v>
      </c>
      <c r="C1720" s="6" t="s">
        <v>25738</v>
      </c>
      <c r="D1720" s="6" t="s">
        <v>37738</v>
      </c>
      <c r="E1720" s="3">
        <v>4.4168162103133799</v>
      </c>
      <c r="F1720" s="3">
        <v>9.4316434437254202</v>
      </c>
      <c r="G1720" s="3">
        <v>6.1242387737154802</v>
      </c>
      <c r="H1720" s="3">
        <v>24.131694072462</v>
      </c>
      <c r="I1720" s="3">
        <v>9.7704188275915396</v>
      </c>
      <c r="J1720" s="3">
        <v>10.2497292131316</v>
      </c>
      <c r="K1720" s="3">
        <v>33.568545688350703</v>
      </c>
      <c r="L1720" s="3">
        <v>0.110050927400947</v>
      </c>
      <c r="M1720" s="6" t="s">
        <v>1738</v>
      </c>
      <c r="N1720" s="6" t="s">
        <v>13738</v>
      </c>
      <c r="O1720" s="3">
        <v>4.2336543790027603</v>
      </c>
      <c r="P1720" s="3">
        <v>18.4254146244451</v>
      </c>
      <c r="Q1720" s="3">
        <v>24.654458294235798</v>
      </c>
      <c r="R1720" s="3">
        <v>13.973586869164199</v>
      </c>
      <c r="S1720" s="3">
        <v>22.440772967454102</v>
      </c>
      <c r="T1720" s="3">
        <v>5.6626835890190996</v>
      </c>
    </row>
    <row r="1721" spans="1:20" x14ac:dyDescent="0.3">
      <c r="A1721" s="3">
        <v>11.9483985426108</v>
      </c>
      <c r="B1721" s="3">
        <v>11.143756014665099</v>
      </c>
      <c r="C1721" s="6" t="s">
        <v>25739</v>
      </c>
      <c r="D1721" s="6" t="s">
        <v>37739</v>
      </c>
      <c r="E1721" s="3">
        <v>4.4284682068410204</v>
      </c>
      <c r="F1721" s="3">
        <v>9.4127371229530805</v>
      </c>
      <c r="G1721" s="3">
        <v>5.84758373896846</v>
      </c>
      <c r="H1721" s="3">
        <v>24.441410310023102</v>
      </c>
      <c r="I1721" s="3">
        <v>9.8201823639458503</v>
      </c>
      <c r="J1721" s="3">
        <v>10.633281947198199</v>
      </c>
      <c r="K1721" s="3">
        <v>33.566977499382098</v>
      </c>
      <c r="L1721" s="3">
        <v>0.12766958110280299</v>
      </c>
      <c r="M1721" s="6" t="s">
        <v>1739</v>
      </c>
      <c r="N1721" s="6" t="s">
        <v>13739</v>
      </c>
      <c r="O1721" s="3">
        <v>4.2289032335575198</v>
      </c>
      <c r="P1721" s="3">
        <v>18.5820364197094</v>
      </c>
      <c r="Q1721" s="3">
        <v>24.3588293297638</v>
      </c>
      <c r="R1721" s="3">
        <v>14.0200989601085</v>
      </c>
      <c r="S1721" s="3">
        <v>22.269011303220701</v>
      </c>
      <c r="T1721" s="3">
        <v>5.7820591844709197</v>
      </c>
    </row>
    <row r="1722" spans="1:20" x14ac:dyDescent="0.3">
      <c r="A1722" s="3">
        <v>11.9376311038592</v>
      </c>
      <c r="B1722" s="3">
        <v>11.473299492097899</v>
      </c>
      <c r="C1722" s="6" t="s">
        <v>25740</v>
      </c>
      <c r="D1722" s="6" t="s">
        <v>37740</v>
      </c>
      <c r="E1722" s="3">
        <v>4.4581367832370802</v>
      </c>
      <c r="F1722" s="3">
        <v>9.2954297743661591</v>
      </c>
      <c r="G1722" s="3">
        <v>5.8623447649490501</v>
      </c>
      <c r="H1722" s="3">
        <v>24.8818655810671</v>
      </c>
      <c r="I1722" s="3">
        <v>9.8460462590317199</v>
      </c>
      <c r="J1722" s="3">
        <v>10.474219563860199</v>
      </c>
      <c r="K1722" s="3">
        <v>33.526191697130997</v>
      </c>
      <c r="L1722" s="3">
        <v>0.14139835819864699</v>
      </c>
      <c r="M1722" s="6" t="s">
        <v>1740</v>
      </c>
      <c r="N1722" s="6" t="s">
        <v>13740</v>
      </c>
      <c r="O1722" s="3">
        <v>4.2072535338776396</v>
      </c>
      <c r="P1722" s="3">
        <v>18.630739885890399</v>
      </c>
      <c r="Q1722" s="3">
        <v>24.004936037384599</v>
      </c>
      <c r="R1722" s="3">
        <v>14.050277674010999</v>
      </c>
      <c r="S1722" s="3">
        <v>22.2241461691676</v>
      </c>
      <c r="T1722" s="3">
        <v>5.8268991029663502</v>
      </c>
    </row>
    <row r="1723" spans="1:20" x14ac:dyDescent="0.3">
      <c r="A1723" s="3">
        <v>11.9423033039101</v>
      </c>
      <c r="B1723" s="3">
        <v>11.484618164490399</v>
      </c>
      <c r="C1723" s="6" t="s">
        <v>25741</v>
      </c>
      <c r="D1723" s="6" t="s">
        <v>37741</v>
      </c>
      <c r="E1723" s="3">
        <v>4.4811197972725099</v>
      </c>
      <c r="F1723" s="3">
        <v>9.2637738961807994</v>
      </c>
      <c r="G1723" s="3">
        <v>5.8358210697052604</v>
      </c>
      <c r="H1723" s="3">
        <v>24.999684177071401</v>
      </c>
      <c r="I1723" s="3">
        <v>9.9497339596800707</v>
      </c>
      <c r="J1723" s="3">
        <v>10.381761346663501</v>
      </c>
      <c r="K1723" s="3">
        <v>33.514850090577603</v>
      </c>
      <c r="L1723" s="3">
        <v>0.14400195924120299</v>
      </c>
      <c r="M1723" s="6" t="s">
        <v>1741</v>
      </c>
      <c r="N1723" s="6" t="s">
        <v>13741</v>
      </c>
      <c r="O1723" s="3">
        <v>4.2019486845866103</v>
      </c>
      <c r="P1723" s="3">
        <v>18.684895362113998</v>
      </c>
      <c r="Q1723" s="3">
        <v>23.887929640929102</v>
      </c>
      <c r="R1723" s="3">
        <v>14.2075928107199</v>
      </c>
      <c r="S1723" s="3">
        <v>22.256208588377302</v>
      </c>
      <c r="T1723" s="3">
        <v>5.7985714528826398</v>
      </c>
    </row>
    <row r="1724" spans="1:20" x14ac:dyDescent="0.3">
      <c r="A1724" s="3">
        <v>11.940608264538801</v>
      </c>
      <c r="B1724" s="3">
        <v>11.524168706324501</v>
      </c>
      <c r="C1724" s="6" t="s">
        <v>25742</v>
      </c>
      <c r="D1724" s="6" t="s">
        <v>37742</v>
      </c>
      <c r="E1724" s="3">
        <v>4.4900157732482997</v>
      </c>
      <c r="F1724" s="3">
        <v>9.2728782305898907</v>
      </c>
      <c r="G1724" s="3">
        <v>5.8562025654694203</v>
      </c>
      <c r="H1724" s="3">
        <v>25.0764831851683</v>
      </c>
      <c r="I1724" s="3">
        <v>10.315921531235301</v>
      </c>
      <c r="J1724" s="3">
        <v>10.245344410668899</v>
      </c>
      <c r="K1724" s="3">
        <v>33.4198453547667</v>
      </c>
      <c r="L1724" s="3">
        <v>0.158762761399283</v>
      </c>
      <c r="M1724" s="6" t="s">
        <v>1742</v>
      </c>
      <c r="N1724" s="6" t="s">
        <v>13742</v>
      </c>
      <c r="O1724" s="3">
        <v>4.1395420428392402</v>
      </c>
      <c r="P1724" s="3">
        <v>18.804719740259799</v>
      </c>
      <c r="Q1724" s="3">
        <v>23.895436875125601</v>
      </c>
      <c r="R1724" s="3">
        <v>14.163292306901599</v>
      </c>
      <c r="S1724" s="3">
        <v>22.501115770268601</v>
      </c>
      <c r="T1724" s="3">
        <v>5.7875662862214101</v>
      </c>
    </row>
    <row r="1725" spans="1:20" x14ac:dyDescent="0.3">
      <c r="A1725" s="3">
        <v>11.9055493967429</v>
      </c>
      <c r="B1725" s="3">
        <v>11.506272716284601</v>
      </c>
      <c r="C1725" s="6" t="s">
        <v>25743</v>
      </c>
      <c r="D1725" s="6" t="s">
        <v>37743</v>
      </c>
      <c r="E1725" s="3">
        <v>4.4963894746589501</v>
      </c>
      <c r="F1725" s="3">
        <v>9.2663580170466506</v>
      </c>
      <c r="G1725" s="3">
        <v>5.8901154385974204</v>
      </c>
      <c r="H1725" s="3">
        <v>25.0836434982713</v>
      </c>
      <c r="I1725" s="3">
        <v>10.438936780207801</v>
      </c>
      <c r="J1725" s="3">
        <v>10.3156360710435</v>
      </c>
      <c r="K1725" s="3">
        <v>33.490453490510099</v>
      </c>
      <c r="L1725" s="3">
        <v>0.16565687206304999</v>
      </c>
      <c r="M1725" s="6" t="s">
        <v>1743</v>
      </c>
      <c r="N1725" s="6" t="s">
        <v>13743</v>
      </c>
      <c r="O1725" s="3">
        <v>4.1101981031213901</v>
      </c>
      <c r="P1725" s="3">
        <v>18.9037076101874</v>
      </c>
      <c r="Q1725" s="3">
        <v>23.944402982664801</v>
      </c>
      <c r="R1725" s="3">
        <v>14.471981376598899</v>
      </c>
      <c r="S1725" s="3">
        <v>22.627134776334</v>
      </c>
      <c r="T1725" s="3">
        <v>5.8070444466004698</v>
      </c>
    </row>
    <row r="1726" spans="1:20" x14ac:dyDescent="0.3">
      <c r="A1726" s="3">
        <v>11.8935379353144</v>
      </c>
      <c r="B1726" s="3">
        <v>11.499038251658201</v>
      </c>
      <c r="C1726" s="6" t="s">
        <v>25744</v>
      </c>
      <c r="D1726" s="6" t="s">
        <v>37744</v>
      </c>
      <c r="E1726" s="3">
        <v>4.4822010415440703</v>
      </c>
      <c r="F1726" s="3">
        <v>9.3262062762301507</v>
      </c>
      <c r="G1726" s="3">
        <v>5.8835576831236498</v>
      </c>
      <c r="H1726" s="3">
        <v>25.1021574863077</v>
      </c>
      <c r="I1726" s="3">
        <v>10.1974735949926</v>
      </c>
      <c r="J1726" s="3">
        <v>10.492191578289701</v>
      </c>
      <c r="K1726" s="3">
        <v>33.812160468605498</v>
      </c>
      <c r="L1726" s="3">
        <v>0.159849709936149</v>
      </c>
      <c r="M1726" s="6" t="s">
        <v>1744</v>
      </c>
      <c r="N1726" s="6" t="s">
        <v>13744</v>
      </c>
      <c r="O1726" s="3">
        <v>4.0976523041248702</v>
      </c>
      <c r="P1726" s="3">
        <v>18.9552867704246</v>
      </c>
      <c r="Q1726" s="3">
        <v>23.9741918671562</v>
      </c>
      <c r="R1726" s="3">
        <v>14.500375975535301</v>
      </c>
      <c r="S1726" s="3">
        <v>22.587750997889099</v>
      </c>
      <c r="T1726" s="3">
        <v>5.85045239181808</v>
      </c>
    </row>
    <row r="1727" spans="1:20" x14ac:dyDescent="0.3">
      <c r="A1727" s="3">
        <v>11.8868984387433</v>
      </c>
      <c r="B1727" s="3">
        <v>11.509820514725099</v>
      </c>
      <c r="C1727" s="6" t="s">
        <v>25745</v>
      </c>
      <c r="D1727" s="6" t="s">
        <v>37745</v>
      </c>
      <c r="E1727" s="3">
        <v>4.4943665738798</v>
      </c>
      <c r="F1727" s="3">
        <v>9.2675576115225606</v>
      </c>
      <c r="G1727" s="3">
        <v>5.8670750818686601</v>
      </c>
      <c r="H1727" s="3">
        <v>24.9429878767586</v>
      </c>
      <c r="I1727" s="3">
        <v>10.4804022573563</v>
      </c>
      <c r="J1727" s="3">
        <v>10.2785232113545</v>
      </c>
      <c r="K1727" s="3">
        <v>33.698369456618302</v>
      </c>
      <c r="L1727" s="3">
        <v>0.17315183330184999</v>
      </c>
      <c r="M1727" s="6" t="s">
        <v>1745</v>
      </c>
      <c r="N1727" s="6" t="s">
        <v>13745</v>
      </c>
      <c r="O1727" s="3">
        <v>4.0791744407529</v>
      </c>
      <c r="P1727" s="3">
        <v>19.041821599719899</v>
      </c>
      <c r="Q1727" s="3">
        <v>23.908421534304701</v>
      </c>
      <c r="R1727" s="3">
        <v>14.7930455814054</v>
      </c>
      <c r="S1727" s="3">
        <v>22.306617673671699</v>
      </c>
      <c r="T1727" s="3">
        <v>6.0190458450317799</v>
      </c>
    </row>
    <row r="1728" spans="1:20" x14ac:dyDescent="0.3">
      <c r="A1728" s="3">
        <v>11.8867488352713</v>
      </c>
      <c r="B1728" s="3">
        <v>11.5029194469492</v>
      </c>
      <c r="C1728" s="6" t="s">
        <v>25746</v>
      </c>
      <c r="D1728" s="6" t="s">
        <v>37746</v>
      </c>
      <c r="E1728" s="3">
        <v>4.5258820507697504</v>
      </c>
      <c r="F1728" s="3">
        <v>9.1801456801286498</v>
      </c>
      <c r="G1728" s="3">
        <v>5.73074146003853</v>
      </c>
      <c r="H1728" s="3">
        <v>24.483807691760202</v>
      </c>
      <c r="I1728" s="3">
        <v>10.4792218220822</v>
      </c>
      <c r="J1728" s="3">
        <v>10.199920364173201</v>
      </c>
      <c r="K1728" s="3">
        <v>33.143535743078203</v>
      </c>
      <c r="L1728" s="3">
        <v>0.42392005309451197</v>
      </c>
      <c r="M1728" s="6" t="s">
        <v>1746</v>
      </c>
      <c r="N1728" s="6" t="s">
        <v>13746</v>
      </c>
      <c r="O1728" s="3">
        <v>4.0648162535322898</v>
      </c>
      <c r="P1728" s="3">
        <v>19.179008207371702</v>
      </c>
      <c r="Q1728" s="3">
        <v>23.708011903886</v>
      </c>
      <c r="R1728" s="3">
        <v>15.185162356441699</v>
      </c>
      <c r="S1728" s="3">
        <v>22.223924948969898</v>
      </c>
      <c r="T1728" s="3">
        <v>5.99279025627711</v>
      </c>
    </row>
    <row r="1729" spans="1:20" x14ac:dyDescent="0.3">
      <c r="A1729" s="3">
        <v>11.887972362825799</v>
      </c>
      <c r="B1729" s="3">
        <v>11.515946395882001</v>
      </c>
      <c r="C1729" s="6" t="s">
        <v>25747</v>
      </c>
      <c r="D1729" s="6" t="s">
        <v>37747</v>
      </c>
      <c r="E1729" s="3">
        <v>4.5622416345772301</v>
      </c>
      <c r="F1729" s="3">
        <v>9.0639163665943006</v>
      </c>
      <c r="G1729" s="3">
        <v>5.6453652692457199</v>
      </c>
      <c r="H1729" s="3">
        <v>24.4456605963973</v>
      </c>
      <c r="I1729" s="3">
        <v>10.4106086361496</v>
      </c>
      <c r="J1729" s="3">
        <v>10.1863086454716</v>
      </c>
      <c r="K1729" s="3">
        <v>33.099837459821003</v>
      </c>
      <c r="L1729" s="3">
        <v>0.44308733137495498</v>
      </c>
      <c r="M1729" s="6" t="s">
        <v>1747</v>
      </c>
      <c r="N1729" s="6" t="s">
        <v>13747</v>
      </c>
      <c r="O1729" s="3">
        <v>4.0655374392676702</v>
      </c>
      <c r="P1729" s="3">
        <v>19.334803730606801</v>
      </c>
      <c r="Q1729" s="3">
        <v>23.337741712300001</v>
      </c>
      <c r="R1729" s="3">
        <v>15.709297262695101</v>
      </c>
      <c r="S1729" s="3">
        <v>22.267309605614798</v>
      </c>
      <c r="T1729" s="3">
        <v>5.9427185742334903</v>
      </c>
    </row>
    <row r="1730" spans="1:20" x14ac:dyDescent="0.3">
      <c r="A1730" s="3">
        <v>11.9456661813946</v>
      </c>
      <c r="B1730" s="3">
        <v>11.5030160652903</v>
      </c>
      <c r="C1730" s="6" t="s">
        <v>25748</v>
      </c>
      <c r="D1730" s="6" t="s">
        <v>37748</v>
      </c>
      <c r="E1730" s="3">
        <v>4.6755106506292901</v>
      </c>
      <c r="F1730" s="3">
        <v>8.7274141707397597</v>
      </c>
      <c r="G1730" s="3">
        <v>5.6520572690420297</v>
      </c>
      <c r="H1730" s="3">
        <v>24.392109359673402</v>
      </c>
      <c r="I1730" s="3">
        <v>10.330685281301699</v>
      </c>
      <c r="J1730" s="3">
        <v>10.323102202889901</v>
      </c>
      <c r="K1730" s="3">
        <v>32.943913239911701</v>
      </c>
      <c r="L1730" s="3">
        <v>0.50234749519951905</v>
      </c>
      <c r="M1730" s="6" t="s">
        <v>1748</v>
      </c>
      <c r="N1730" s="6" t="s">
        <v>13748</v>
      </c>
      <c r="O1730" s="3">
        <v>4.1132896426208196</v>
      </c>
      <c r="P1730" s="3">
        <v>19.4426244282228</v>
      </c>
      <c r="Q1730" s="3">
        <v>23.001999150822598</v>
      </c>
      <c r="R1730" s="3">
        <v>16.331098767703899</v>
      </c>
      <c r="S1730" s="3">
        <v>22.286393086350898</v>
      </c>
      <c r="T1730" s="3">
        <v>6.0018306710048099</v>
      </c>
    </row>
    <row r="1731" spans="1:20" x14ac:dyDescent="0.3">
      <c r="A1731" s="3">
        <v>11.966680889087</v>
      </c>
      <c r="B1731" s="3">
        <v>11.531918654957201</v>
      </c>
      <c r="C1731" s="6" t="s">
        <v>25749</v>
      </c>
      <c r="D1731" s="6" t="s">
        <v>37749</v>
      </c>
      <c r="E1731" s="3">
        <v>4.69988478784928</v>
      </c>
      <c r="F1731" s="3">
        <v>8.6895477832287504</v>
      </c>
      <c r="G1731" s="3">
        <v>5.6487835049966497</v>
      </c>
      <c r="H1731" s="3">
        <v>24.3808985849377</v>
      </c>
      <c r="I1731" s="3">
        <v>10.359319351127899</v>
      </c>
      <c r="J1731" s="3">
        <v>10.427818762147</v>
      </c>
      <c r="K1731" s="3">
        <v>32.276453690857799</v>
      </c>
      <c r="L1731" s="3">
        <v>0.54602671571227201</v>
      </c>
      <c r="M1731" s="6" t="s">
        <v>1749</v>
      </c>
      <c r="N1731" s="6" t="s">
        <v>13749</v>
      </c>
      <c r="O1731" s="3">
        <v>4.1131603443987999</v>
      </c>
      <c r="P1731" s="3">
        <v>19.603398486393299</v>
      </c>
      <c r="Q1731" s="3">
        <v>22.644775944269298</v>
      </c>
      <c r="R1731" s="3">
        <v>17.028406621436101</v>
      </c>
      <c r="S1731" s="3">
        <v>22.197271560419601</v>
      </c>
      <c r="T1731" s="3">
        <v>6.0468799362488799</v>
      </c>
    </row>
    <row r="1732" spans="1:20" x14ac:dyDescent="0.3">
      <c r="A1732" s="3">
        <v>11.963104815325799</v>
      </c>
      <c r="B1732" s="3">
        <v>11.523460706131299</v>
      </c>
      <c r="C1732" s="6" t="s">
        <v>25750</v>
      </c>
      <c r="D1732" s="6" t="s">
        <v>37750</v>
      </c>
      <c r="E1732" s="3">
        <v>4.7225504406566303</v>
      </c>
      <c r="F1732" s="3">
        <v>8.58397451840416</v>
      </c>
      <c r="G1732" s="3">
        <v>5.6103006367069002</v>
      </c>
      <c r="H1732" s="3">
        <v>24.4666891197983</v>
      </c>
      <c r="I1732" s="3">
        <v>10.394632858969301</v>
      </c>
      <c r="J1732" s="3">
        <v>10.5009257204972</v>
      </c>
      <c r="K1732" s="3">
        <v>32.166054949536203</v>
      </c>
      <c r="L1732" s="3">
        <v>0.50526230027045704</v>
      </c>
      <c r="M1732" s="6" t="s">
        <v>1750</v>
      </c>
      <c r="N1732" s="6" t="s">
        <v>13750</v>
      </c>
      <c r="O1732" s="3">
        <v>4.1120719767823202</v>
      </c>
      <c r="P1732" s="3">
        <v>19.742887891169101</v>
      </c>
      <c r="Q1732" s="3">
        <v>22.314808959622901</v>
      </c>
      <c r="R1732" s="3">
        <v>17.573692407420399</v>
      </c>
      <c r="S1732" s="3">
        <v>22.138513834538699</v>
      </c>
      <c r="T1732" s="3">
        <v>6.06370196384899</v>
      </c>
    </row>
    <row r="1733" spans="1:20" x14ac:dyDescent="0.3">
      <c r="A1733" s="3">
        <v>11.9298112434734</v>
      </c>
      <c r="B1733" s="3">
        <v>11.5281380529741</v>
      </c>
      <c r="C1733" s="6" t="s">
        <v>25751</v>
      </c>
      <c r="D1733" s="6" t="s">
        <v>37751</v>
      </c>
      <c r="E1733" s="3">
        <v>4.9287083986501097</v>
      </c>
      <c r="F1733" s="3">
        <v>8.4011232008198498</v>
      </c>
      <c r="G1733" s="3">
        <v>5.5906108765390998</v>
      </c>
      <c r="H1733" s="3">
        <v>24.600254581805402</v>
      </c>
      <c r="I1733" s="3">
        <v>10.4029057401756</v>
      </c>
      <c r="J1733" s="3">
        <v>10.625492616962999</v>
      </c>
      <c r="K1733" s="3">
        <v>31.3325564186303</v>
      </c>
      <c r="L1733" s="3">
        <v>0.62700100274776205</v>
      </c>
      <c r="M1733" s="6" t="s">
        <v>1751</v>
      </c>
      <c r="N1733" s="6" t="s">
        <v>13751</v>
      </c>
      <c r="O1733" s="3">
        <v>4.1112356417454103</v>
      </c>
      <c r="P1733" s="3">
        <v>19.742858972919802</v>
      </c>
      <c r="Q1733" s="3">
        <v>22.216999257341499</v>
      </c>
      <c r="R1733" s="3">
        <v>17.789807234110199</v>
      </c>
      <c r="S1733" s="3">
        <v>22.15176877459</v>
      </c>
      <c r="T1733" s="3">
        <v>6.0907779076540196</v>
      </c>
    </row>
    <row r="1734" spans="1:20" x14ac:dyDescent="0.3">
      <c r="A1734" s="3">
        <v>11.9460104168197</v>
      </c>
      <c r="B1734" s="3">
        <v>11.525763683584399</v>
      </c>
      <c r="C1734" s="6" t="s">
        <v>25752</v>
      </c>
      <c r="D1734" s="6" t="s">
        <v>37752</v>
      </c>
      <c r="E1734" s="3">
        <v>4.9603873459357999</v>
      </c>
      <c r="F1734" s="3">
        <v>8.3900548941322999</v>
      </c>
      <c r="G1734" s="3">
        <v>5.5291507805687399</v>
      </c>
      <c r="H1734" s="3">
        <v>25.0647106455149</v>
      </c>
      <c r="I1734" s="3">
        <v>10.346579163886799</v>
      </c>
      <c r="J1734" s="3">
        <v>10.9849443226455</v>
      </c>
      <c r="K1734" s="3">
        <v>31.2662155875541</v>
      </c>
      <c r="L1734" s="3">
        <v>0.57184717184753397</v>
      </c>
      <c r="M1734" s="6" t="s">
        <v>1752</v>
      </c>
      <c r="N1734" s="6" t="s">
        <v>13752</v>
      </c>
      <c r="O1734" s="3">
        <v>4.1050086855191701</v>
      </c>
      <c r="P1734" s="3">
        <v>19.7966014959222</v>
      </c>
      <c r="Q1734" s="3">
        <v>22.251786612655899</v>
      </c>
      <c r="R1734" s="3">
        <v>17.863978328386601</v>
      </c>
      <c r="S1734" s="3">
        <v>22.117788103087602</v>
      </c>
      <c r="T1734" s="3">
        <v>6.1581024468553602</v>
      </c>
    </row>
    <row r="1735" spans="1:20" x14ac:dyDescent="0.3">
      <c r="A1735" s="3">
        <v>11.9649544312185</v>
      </c>
      <c r="B1735" s="3">
        <v>11.5657262224339</v>
      </c>
      <c r="C1735" s="6" t="s">
        <v>25753</v>
      </c>
      <c r="D1735" s="6" t="s">
        <v>37753</v>
      </c>
      <c r="E1735" s="3">
        <v>4.9869445661734098</v>
      </c>
      <c r="F1735" s="3">
        <v>8.3718978947049703</v>
      </c>
      <c r="G1735" s="3">
        <v>5.4461362797893704</v>
      </c>
      <c r="H1735" s="3">
        <v>25.664662199030101</v>
      </c>
      <c r="I1735" s="3">
        <v>10.352348911585899</v>
      </c>
      <c r="J1735" s="3">
        <v>11.0416280009057</v>
      </c>
      <c r="K1735" s="3">
        <v>31.626466560708799</v>
      </c>
      <c r="L1735" s="3">
        <v>0.29246963338507498</v>
      </c>
      <c r="M1735" s="6" t="s">
        <v>1753</v>
      </c>
      <c r="N1735" s="6" t="s">
        <v>13753</v>
      </c>
      <c r="O1735" s="3">
        <v>4.10148627815202</v>
      </c>
      <c r="P1735" s="3">
        <v>19.9544510078508</v>
      </c>
      <c r="Q1735" s="3">
        <v>22.240805524726099</v>
      </c>
      <c r="R1735" s="3">
        <v>17.8840565246627</v>
      </c>
      <c r="S1735" s="3">
        <v>22.0347341332414</v>
      </c>
      <c r="T1735" s="3">
        <v>6.1702553063852603</v>
      </c>
    </row>
    <row r="1736" spans="1:20" x14ac:dyDescent="0.3">
      <c r="A1736" s="3">
        <v>11.9867992166111</v>
      </c>
      <c r="B1736" s="3">
        <v>11.584006764324601</v>
      </c>
      <c r="C1736" s="6" t="s">
        <v>25754</v>
      </c>
      <c r="D1736" s="6" t="s">
        <v>37754</v>
      </c>
      <c r="E1736" s="3">
        <v>4.9837360467684801</v>
      </c>
      <c r="F1736" s="3">
        <v>8.3476599077595708</v>
      </c>
      <c r="G1736" s="3">
        <v>5.4246972750093096</v>
      </c>
      <c r="H1736" s="3">
        <v>26.023421210974298</v>
      </c>
      <c r="I1736" s="3">
        <v>10.509131834572299</v>
      </c>
      <c r="J1736" s="3">
        <v>10.5780909764964</v>
      </c>
      <c r="K1736" s="3">
        <v>31.7151979760134</v>
      </c>
      <c r="L1736" s="3">
        <v>0.22341204950619201</v>
      </c>
      <c r="M1736" s="6" t="s">
        <v>1754</v>
      </c>
      <c r="N1736" s="6" t="s">
        <v>13754</v>
      </c>
      <c r="O1736" s="3">
        <v>4.1024659659290696</v>
      </c>
      <c r="P1736" s="3">
        <v>19.993419256353601</v>
      </c>
      <c r="Q1736" s="3">
        <v>22.149799527848099</v>
      </c>
      <c r="R1736" s="3">
        <v>17.8913227425153</v>
      </c>
      <c r="S1736" s="3">
        <v>21.984147735316999</v>
      </c>
      <c r="T1736" s="3">
        <v>6.1883511950552696</v>
      </c>
    </row>
    <row r="1737" spans="1:20" x14ac:dyDescent="0.3">
      <c r="A1737" s="3">
        <v>11.9241441038607</v>
      </c>
      <c r="B1737" s="3">
        <v>11.685089119751</v>
      </c>
      <c r="C1737" s="6" t="s">
        <v>25755</v>
      </c>
      <c r="D1737" s="6" t="s">
        <v>37755</v>
      </c>
      <c r="E1737" s="3">
        <v>4.9879803250933099</v>
      </c>
      <c r="F1737" s="3">
        <v>8.2949791700444102</v>
      </c>
      <c r="G1737" s="3">
        <v>5.4186467182176097</v>
      </c>
      <c r="H1737" s="3">
        <v>26.248237623655601</v>
      </c>
      <c r="I1737" s="3">
        <v>10.7374003576536</v>
      </c>
      <c r="J1737" s="3">
        <v>10.3848043711941</v>
      </c>
      <c r="K1737" s="3">
        <v>31.760460820599601</v>
      </c>
      <c r="L1737" s="3">
        <v>0.19060879999408001</v>
      </c>
      <c r="M1737" s="6" t="s">
        <v>1755</v>
      </c>
      <c r="N1737" s="6" t="s">
        <v>13755</v>
      </c>
      <c r="O1737" s="3">
        <v>4.0844435487775703</v>
      </c>
      <c r="P1737" s="3">
        <v>20.145132923256099</v>
      </c>
      <c r="Q1737" s="3">
        <v>21.971712036397101</v>
      </c>
      <c r="R1737" s="3">
        <v>18.067570840394101</v>
      </c>
      <c r="S1737" s="3">
        <v>21.972917470413002</v>
      </c>
      <c r="T1737" s="3">
        <v>6.20322775134954</v>
      </c>
    </row>
    <row r="1738" spans="1:20" x14ac:dyDescent="0.3">
      <c r="A1738" s="3">
        <v>11.9282848635386</v>
      </c>
      <c r="B1738" s="3">
        <v>11.7459243601803</v>
      </c>
      <c r="C1738" s="6" t="s">
        <v>25756</v>
      </c>
      <c r="D1738" s="6" t="s">
        <v>37756</v>
      </c>
      <c r="E1738" s="3">
        <v>4.8364205030855603</v>
      </c>
      <c r="F1738" s="3">
        <v>8.2615290652315601</v>
      </c>
      <c r="G1738" s="3">
        <v>5.4247483614756202</v>
      </c>
      <c r="H1738" s="3">
        <v>26.303745267382102</v>
      </c>
      <c r="I1738" s="3">
        <v>10.778914946723299</v>
      </c>
      <c r="J1738" s="3">
        <v>10.398022005747199</v>
      </c>
      <c r="K1738" s="3">
        <v>31.810784713089099</v>
      </c>
      <c r="L1738" s="3">
        <v>0.13835001460690599</v>
      </c>
      <c r="M1738" s="6" t="s">
        <v>1756</v>
      </c>
      <c r="N1738" s="6" t="s">
        <v>13756</v>
      </c>
      <c r="O1738" s="3">
        <v>4.0569477353317902</v>
      </c>
      <c r="P1738" s="3">
        <v>20.355418988623999</v>
      </c>
      <c r="Q1738" s="3">
        <v>21.816210567025198</v>
      </c>
      <c r="R1738" s="3">
        <v>18.351040075865299</v>
      </c>
      <c r="S1738" s="3">
        <v>21.9273588212208</v>
      </c>
      <c r="T1738" s="3">
        <v>6.27060043743408</v>
      </c>
    </row>
    <row r="1739" spans="1:20" x14ac:dyDescent="0.3">
      <c r="A1739" s="3">
        <v>12.079909658285199</v>
      </c>
      <c r="B1739" s="3">
        <v>11.683756620878601</v>
      </c>
      <c r="C1739" s="6" t="s">
        <v>25757</v>
      </c>
      <c r="D1739" s="6" t="s">
        <v>37757</v>
      </c>
      <c r="E1739" s="3">
        <v>4.6761064720415702</v>
      </c>
      <c r="F1739" s="3">
        <v>8.1647096578471103</v>
      </c>
      <c r="G1739" s="3">
        <v>5.4214464195074097</v>
      </c>
      <c r="H1739" s="3">
        <v>26.380662513505701</v>
      </c>
      <c r="I1739" s="3">
        <v>10.7857346485757</v>
      </c>
      <c r="J1739" s="3">
        <v>10.3911556321437</v>
      </c>
      <c r="K1739" s="3">
        <v>31.811372967636299</v>
      </c>
      <c r="L1739" s="3">
        <v>0.13210188778630799</v>
      </c>
      <c r="M1739" s="6" t="s">
        <v>1757</v>
      </c>
      <c r="N1739" s="6" t="s">
        <v>13757</v>
      </c>
      <c r="O1739" s="3">
        <v>4.02554736545755</v>
      </c>
      <c r="P1739" s="3">
        <v>20.658934216243399</v>
      </c>
      <c r="Q1739" s="3">
        <v>21.809221466549701</v>
      </c>
      <c r="R1739" s="3">
        <v>18.599572829474099</v>
      </c>
      <c r="S1739" s="3">
        <v>21.899285746603301</v>
      </c>
      <c r="T1739" s="3">
        <v>6.3195695356296797</v>
      </c>
    </row>
    <row r="1740" spans="1:20" x14ac:dyDescent="0.3">
      <c r="A1740" s="3">
        <v>12.1026280064044</v>
      </c>
      <c r="B1740" s="3">
        <v>11.651169965099299</v>
      </c>
      <c r="C1740" s="6" t="s">
        <v>25758</v>
      </c>
      <c r="D1740" s="6" t="s">
        <v>37758</v>
      </c>
      <c r="E1740" s="3">
        <v>4.60683025173822</v>
      </c>
      <c r="F1740" s="3">
        <v>8.0972301668084707</v>
      </c>
      <c r="G1740" s="3">
        <v>5.3141744540131803</v>
      </c>
      <c r="H1740" s="3">
        <v>26.6876681055831</v>
      </c>
      <c r="I1740" s="3">
        <v>10.7725521436842</v>
      </c>
      <c r="J1740" s="3">
        <v>10.4645316742532</v>
      </c>
      <c r="K1740" s="3">
        <v>31.657445105825101</v>
      </c>
      <c r="L1740" s="3">
        <v>0.12925639155982699</v>
      </c>
      <c r="M1740" s="6" t="s">
        <v>1758</v>
      </c>
      <c r="N1740" s="6" t="s">
        <v>13758</v>
      </c>
      <c r="O1740" s="3">
        <v>3.9818925409612498</v>
      </c>
      <c r="P1740" s="3">
        <v>20.7792838670515</v>
      </c>
      <c r="Q1740" s="3">
        <v>21.9906651316441</v>
      </c>
      <c r="R1740" s="3">
        <v>18.8059965525715</v>
      </c>
      <c r="S1740" s="3">
        <v>21.902194399065301</v>
      </c>
      <c r="T1740" s="3">
        <v>6.3508893078461597</v>
      </c>
    </row>
    <row r="1741" spans="1:20" x14ac:dyDescent="0.3">
      <c r="A1741" s="3">
        <v>12.0603534972366</v>
      </c>
      <c r="B1741" s="3">
        <v>11.647366149730001</v>
      </c>
      <c r="C1741" s="6" t="s">
        <v>25759</v>
      </c>
      <c r="D1741" s="6" t="s">
        <v>37759</v>
      </c>
      <c r="E1741" s="3">
        <v>4.0449905214194999</v>
      </c>
      <c r="F1741" s="3">
        <v>8.2278707318420192</v>
      </c>
      <c r="G1741" s="3">
        <v>5.2805946808294904</v>
      </c>
      <c r="H1741" s="3">
        <v>26.692661965635502</v>
      </c>
      <c r="I1741" s="3">
        <v>10.881301777855199</v>
      </c>
      <c r="J1741" s="3">
        <v>10.416105700882101</v>
      </c>
      <c r="K1741" s="3">
        <v>31.557213967272499</v>
      </c>
      <c r="L1741" s="3">
        <v>0.134707908580254</v>
      </c>
      <c r="M1741" s="6" t="s">
        <v>1759</v>
      </c>
      <c r="N1741" s="6" t="s">
        <v>13759</v>
      </c>
      <c r="O1741" s="3">
        <v>3.9443136782765</v>
      </c>
      <c r="P1741" s="3">
        <v>20.996943137367602</v>
      </c>
      <c r="Q1741" s="3">
        <v>22.121193136407001</v>
      </c>
      <c r="R1741" s="3">
        <v>18.9833620670233</v>
      </c>
      <c r="S1741" s="3">
        <v>21.948042233103099</v>
      </c>
      <c r="T1741" s="3">
        <v>6.3834711792094296</v>
      </c>
    </row>
    <row r="1742" spans="1:20" x14ac:dyDescent="0.3">
      <c r="A1742" s="3">
        <v>11.9785644753574</v>
      </c>
      <c r="B1742" s="3">
        <v>11.733997094062801</v>
      </c>
      <c r="C1742" s="6" t="s">
        <v>25760</v>
      </c>
      <c r="D1742" s="6" t="s">
        <v>37760</v>
      </c>
      <c r="E1742" s="3">
        <v>3.9238942445976002</v>
      </c>
      <c r="F1742" s="3">
        <v>8.2186691327886301</v>
      </c>
      <c r="G1742" s="3">
        <v>5.0777302313401496</v>
      </c>
      <c r="H1742" s="3">
        <v>26.936613574961601</v>
      </c>
      <c r="I1742" s="3">
        <v>11.021690099114601</v>
      </c>
      <c r="J1742" s="3">
        <v>10.0739162925366</v>
      </c>
      <c r="K1742" s="3">
        <v>31.367455257401001</v>
      </c>
      <c r="L1742" s="3">
        <v>0.12604054697290201</v>
      </c>
      <c r="M1742" s="6" t="s">
        <v>1760</v>
      </c>
      <c r="N1742" s="6" t="s">
        <v>13760</v>
      </c>
      <c r="O1742" s="3">
        <v>3.9134209213485698</v>
      </c>
      <c r="P1742" s="3">
        <v>21.165798038586399</v>
      </c>
      <c r="Q1742" s="3">
        <v>22.033422530996901</v>
      </c>
      <c r="R1742" s="3">
        <v>19.3272383389581</v>
      </c>
      <c r="S1742" s="3">
        <v>21.8994330413284</v>
      </c>
      <c r="T1742" s="3">
        <v>6.3736175556719301</v>
      </c>
    </row>
    <row r="1743" spans="1:20" x14ac:dyDescent="0.3">
      <c r="A1743" s="3">
        <v>11.9550432888785</v>
      </c>
      <c r="B1743" s="3">
        <v>11.787167092583701</v>
      </c>
      <c r="C1743" s="6" t="s">
        <v>25761</v>
      </c>
      <c r="D1743" s="6" t="s">
        <v>37761</v>
      </c>
      <c r="E1743" s="3">
        <v>3.8879478215005299</v>
      </c>
      <c r="F1743" s="3">
        <v>8.2412634758645194</v>
      </c>
      <c r="G1743" s="3">
        <v>4.9240200274234702</v>
      </c>
      <c r="H1743" s="3">
        <v>26.903723623500401</v>
      </c>
      <c r="I1743" s="3">
        <v>11.100101429230399</v>
      </c>
      <c r="J1743" s="3">
        <v>9.9803237411662806</v>
      </c>
      <c r="K1743" s="3">
        <v>31.360568380280402</v>
      </c>
      <c r="L1743" s="3">
        <v>0.11065685902484799</v>
      </c>
      <c r="M1743" s="6" t="s">
        <v>1761</v>
      </c>
      <c r="N1743" s="6" t="s">
        <v>13761</v>
      </c>
      <c r="O1743" s="3">
        <v>3.7002390635269902</v>
      </c>
      <c r="P1743" s="3">
        <v>20.972989310377098</v>
      </c>
      <c r="Q1743" s="3">
        <v>22.4511921749761</v>
      </c>
      <c r="R1743" s="3">
        <v>19.570137788582901</v>
      </c>
      <c r="S1743" s="3">
        <v>21.778479958551401</v>
      </c>
      <c r="T1743" s="3">
        <v>6.3736299284952604</v>
      </c>
    </row>
    <row r="1744" spans="1:20" x14ac:dyDescent="0.3">
      <c r="A1744" s="3">
        <v>11.6710092654665</v>
      </c>
      <c r="B1744" s="3">
        <v>11.820054914436099</v>
      </c>
      <c r="C1744" s="6" t="s">
        <v>25762</v>
      </c>
      <c r="D1744" s="6" t="s">
        <v>37762</v>
      </c>
      <c r="E1744" s="3">
        <v>3.8521893847809299</v>
      </c>
      <c r="F1744" s="3">
        <v>8.2637712610684808</v>
      </c>
      <c r="G1744" s="3">
        <v>4.6791993777600203</v>
      </c>
      <c r="H1744" s="3">
        <v>26.916888667613598</v>
      </c>
      <c r="I1744" s="3">
        <v>10.9498812654556</v>
      </c>
      <c r="J1744" s="3">
        <v>10.461764213530101</v>
      </c>
      <c r="K1744" s="3">
        <v>31.348913601732502</v>
      </c>
      <c r="L1744" s="3">
        <v>9.6874995871750094E-2</v>
      </c>
      <c r="M1744" s="6" t="s">
        <v>1762</v>
      </c>
      <c r="N1744" s="6" t="s">
        <v>13762</v>
      </c>
      <c r="O1744" s="3">
        <v>3.68120032609801</v>
      </c>
      <c r="P1744" s="3">
        <v>20.874773887287201</v>
      </c>
      <c r="Q1744" s="3">
        <v>22.4825463146048</v>
      </c>
      <c r="R1744" s="3">
        <v>19.812032856408202</v>
      </c>
      <c r="S1744" s="3">
        <v>21.673471307251098</v>
      </c>
      <c r="T1744" s="3">
        <v>6.3904434783827204</v>
      </c>
    </row>
    <row r="1745" spans="1:20" x14ac:dyDescent="0.3">
      <c r="A1745" s="3">
        <v>11.618397044325</v>
      </c>
      <c r="B1745" s="3">
        <v>11.8218926441169</v>
      </c>
      <c r="C1745" s="6" t="s">
        <v>25763</v>
      </c>
      <c r="D1745" s="6" t="s">
        <v>37763</v>
      </c>
      <c r="E1745" s="3">
        <v>3.7941554987874802</v>
      </c>
      <c r="F1745" s="3">
        <v>8.28118594885267</v>
      </c>
      <c r="G1745" s="3">
        <v>4.6631563866354897</v>
      </c>
      <c r="H1745" s="3">
        <v>26.986737467806801</v>
      </c>
      <c r="I1745" s="3">
        <v>10.8132741901534</v>
      </c>
      <c r="J1745" s="3">
        <v>10.7565140394246</v>
      </c>
      <c r="K1745" s="3">
        <v>31.346230838811302</v>
      </c>
      <c r="L1745" s="3">
        <v>8.9657678718646702E-2</v>
      </c>
      <c r="M1745" s="6" t="s">
        <v>1763</v>
      </c>
      <c r="N1745" s="6" t="s">
        <v>13763</v>
      </c>
      <c r="O1745" s="3">
        <v>3.673416119948</v>
      </c>
      <c r="P1745" s="3">
        <v>20.951580881931399</v>
      </c>
      <c r="Q1745" s="3">
        <v>22.4708489183663</v>
      </c>
      <c r="R1745" s="3">
        <v>19.908381100530601</v>
      </c>
      <c r="S1745" s="3">
        <v>21.545015567031601</v>
      </c>
      <c r="T1745" s="3">
        <v>6.4095171991568298</v>
      </c>
    </row>
    <row r="1746" spans="1:20" x14ac:dyDescent="0.3">
      <c r="A1746" s="3">
        <v>11.648416895845999</v>
      </c>
      <c r="B1746" s="3">
        <v>11.821157390822201</v>
      </c>
      <c r="C1746" s="6" t="s">
        <v>25764</v>
      </c>
      <c r="D1746" s="6" t="s">
        <v>37764</v>
      </c>
      <c r="E1746" s="3">
        <v>3.7882281067901502</v>
      </c>
      <c r="F1746" s="3">
        <v>8.3222284180275992</v>
      </c>
      <c r="G1746" s="3">
        <v>4.6546858942573603</v>
      </c>
      <c r="H1746" s="3">
        <v>26.975584794269999</v>
      </c>
      <c r="I1746" s="3">
        <v>10.795340567514501</v>
      </c>
      <c r="J1746" s="3">
        <v>11.044735145592799</v>
      </c>
      <c r="K1746" s="3">
        <v>31.123543810419601</v>
      </c>
      <c r="L1746" s="3">
        <v>9.0774708950794397E-2</v>
      </c>
      <c r="M1746" s="6" t="s">
        <v>1764</v>
      </c>
      <c r="N1746" s="6" t="s">
        <v>13764</v>
      </c>
      <c r="O1746" s="3">
        <v>3.6616010252198099</v>
      </c>
      <c r="P1746" s="3">
        <v>20.9718387467239</v>
      </c>
      <c r="Q1746" s="3">
        <v>22.485848620726902</v>
      </c>
      <c r="R1746" s="3">
        <v>19.9682620989092</v>
      </c>
      <c r="S1746" s="3">
        <v>21.4216408434072</v>
      </c>
      <c r="T1746" s="3">
        <v>6.3640180214995103</v>
      </c>
    </row>
    <row r="1747" spans="1:20" x14ac:dyDescent="0.3">
      <c r="A1747" s="3">
        <v>11.740444764842</v>
      </c>
      <c r="B1747" s="3">
        <v>11.8376777141325</v>
      </c>
      <c r="C1747" s="6" t="s">
        <v>25765</v>
      </c>
      <c r="D1747" s="6" t="s">
        <v>37765</v>
      </c>
      <c r="E1747" s="3">
        <v>3.7944641547311102</v>
      </c>
      <c r="F1747" s="3">
        <v>8.2595967147022105</v>
      </c>
      <c r="G1747" s="3">
        <v>4.6306042941362904</v>
      </c>
      <c r="H1747" s="3">
        <v>26.9847952526986</v>
      </c>
      <c r="I1747" s="3">
        <v>10.8105910505409</v>
      </c>
      <c r="J1747" s="3">
        <v>10.987093436505001</v>
      </c>
      <c r="K1747" s="3">
        <v>31.237289559776801</v>
      </c>
      <c r="L1747" s="3">
        <v>6.9119780650360202E-2</v>
      </c>
      <c r="M1747" s="6" t="s">
        <v>1765</v>
      </c>
      <c r="N1747" s="6" t="s">
        <v>13765</v>
      </c>
      <c r="O1747" s="3">
        <v>3.67860730624195</v>
      </c>
      <c r="P1747" s="3">
        <v>21.004813000064502</v>
      </c>
      <c r="Q1747" s="3">
        <v>22.508506897461299</v>
      </c>
      <c r="R1747" s="3">
        <v>19.970344795128199</v>
      </c>
      <c r="S1747" s="3">
        <v>21.2000880161651</v>
      </c>
      <c r="T1747" s="3">
        <v>6.4011904940512201</v>
      </c>
    </row>
    <row r="1748" spans="1:20" x14ac:dyDescent="0.3">
      <c r="A1748" s="3">
        <v>11.783802295138299</v>
      </c>
      <c r="B1748" s="3">
        <v>11.866368481054201</v>
      </c>
      <c r="C1748" s="6" t="s">
        <v>25766</v>
      </c>
      <c r="D1748" s="6" t="s">
        <v>37766</v>
      </c>
      <c r="E1748" s="3">
        <v>3.7967299975595998</v>
      </c>
      <c r="F1748" s="3">
        <v>8.2228253788827992</v>
      </c>
      <c r="G1748" s="3">
        <v>4.5746007406375098</v>
      </c>
      <c r="H1748" s="3">
        <v>27.050029659217898</v>
      </c>
      <c r="I1748" s="3">
        <v>10.881340582609401</v>
      </c>
      <c r="J1748" s="3">
        <v>10.7725640318678</v>
      </c>
      <c r="K1748" s="3">
        <v>31.342271818582599</v>
      </c>
      <c r="L1748" s="3">
        <v>6.2495858216193301E-2</v>
      </c>
      <c r="M1748" s="6" t="s">
        <v>1766</v>
      </c>
      <c r="N1748" s="6" t="s">
        <v>13766</v>
      </c>
      <c r="O1748" s="3">
        <v>3.64196633402821</v>
      </c>
      <c r="P1748" s="3">
        <v>21.038517987734998</v>
      </c>
      <c r="Q1748" s="3">
        <v>22.519601859678801</v>
      </c>
      <c r="R1748" s="3">
        <v>20.0047142365882</v>
      </c>
      <c r="S1748" s="3">
        <v>20.777964763413699</v>
      </c>
      <c r="T1748" s="3">
        <v>6.5216413612818496</v>
      </c>
    </row>
    <row r="1749" spans="1:20" x14ac:dyDescent="0.3">
      <c r="A1749" s="3">
        <v>12.037865922423</v>
      </c>
      <c r="B1749" s="3">
        <v>11.9020697561667</v>
      </c>
      <c r="C1749" s="6" t="s">
        <v>25767</v>
      </c>
      <c r="D1749" s="6" t="s">
        <v>37767</v>
      </c>
      <c r="E1749" s="3">
        <v>3.7952139537792902</v>
      </c>
      <c r="F1749" s="3">
        <v>8.1930422640327496</v>
      </c>
      <c r="G1749" s="3">
        <v>4.4486312585883301</v>
      </c>
      <c r="H1749" s="3">
        <v>26.966967871552999</v>
      </c>
      <c r="I1749" s="3">
        <v>10.957682953656599</v>
      </c>
      <c r="J1749" s="3">
        <v>10.4861314764002</v>
      </c>
      <c r="K1749" s="3">
        <v>31.677231493110899</v>
      </c>
      <c r="L1749" s="3">
        <v>1.7311153992772301E-2</v>
      </c>
      <c r="M1749" s="6" t="s">
        <v>1767</v>
      </c>
      <c r="N1749" s="6" t="s">
        <v>13767</v>
      </c>
      <c r="O1749" s="3">
        <v>3.5897956042730299</v>
      </c>
      <c r="P1749" s="3">
        <v>20.9552776520154</v>
      </c>
      <c r="Q1749" s="3">
        <v>22.694363276992402</v>
      </c>
      <c r="R1749" s="3">
        <v>20.008081402545901</v>
      </c>
      <c r="S1749" s="3">
        <v>20.499574395181899</v>
      </c>
      <c r="T1749" s="3">
        <v>6.5975658766658798</v>
      </c>
    </row>
    <row r="1750" spans="1:20" x14ac:dyDescent="0.3">
      <c r="A1750" s="3">
        <v>12.1007749294545</v>
      </c>
      <c r="B1750" s="3">
        <v>12.0044825215234</v>
      </c>
      <c r="C1750" s="6" t="s">
        <v>25768</v>
      </c>
      <c r="D1750" s="6" t="s">
        <v>37768</v>
      </c>
      <c r="E1750" s="3">
        <v>3.8075450765522798</v>
      </c>
      <c r="F1750" s="3">
        <v>8.1337944029451492</v>
      </c>
      <c r="G1750" s="3">
        <v>4.4647515370488202</v>
      </c>
      <c r="H1750" s="3">
        <v>26.912825745612501</v>
      </c>
      <c r="I1750" s="3">
        <v>10.9402048995714</v>
      </c>
      <c r="J1750" s="3">
        <v>10.4785865467185</v>
      </c>
      <c r="K1750" s="3">
        <v>31.339434785498799</v>
      </c>
      <c r="L1750" s="3">
        <v>1.3858718458501999E-2</v>
      </c>
      <c r="M1750" s="6" t="s">
        <v>1768</v>
      </c>
      <c r="N1750" s="6" t="s">
        <v>13768</v>
      </c>
      <c r="O1750" s="3">
        <v>3.5563882155976301</v>
      </c>
      <c r="P1750" s="3">
        <v>20.835866224487699</v>
      </c>
      <c r="Q1750" s="3">
        <v>22.944883864887998</v>
      </c>
      <c r="R1750" s="3">
        <v>19.8815487807958</v>
      </c>
      <c r="S1750" s="3">
        <v>20.601746921905502</v>
      </c>
      <c r="T1750" s="3">
        <v>6.5382865074837397</v>
      </c>
    </row>
    <row r="1751" spans="1:20" x14ac:dyDescent="0.3">
      <c r="A1751" s="3">
        <v>12.079057003218299</v>
      </c>
      <c r="B1751" s="3">
        <v>12.0338197555488</v>
      </c>
      <c r="C1751" s="6" t="s">
        <v>25769</v>
      </c>
      <c r="D1751" s="6" t="s">
        <v>37769</v>
      </c>
      <c r="E1751" s="3">
        <v>3.8037065211363399</v>
      </c>
      <c r="F1751" s="3">
        <v>8.1554729216452007</v>
      </c>
      <c r="G1751" s="3">
        <v>4.5784494647340699</v>
      </c>
      <c r="H1751" s="3">
        <v>26.934118788455599</v>
      </c>
      <c r="I1751" s="3">
        <v>10.9913657534108</v>
      </c>
      <c r="J1751" s="3">
        <v>10.417475235416299</v>
      </c>
      <c r="K1751" s="3">
        <v>31.2612045894031</v>
      </c>
      <c r="L1751" s="3">
        <v>1.17126565525923E-2</v>
      </c>
      <c r="M1751" s="6" t="s">
        <v>1769</v>
      </c>
      <c r="N1751" s="6" t="s">
        <v>13769</v>
      </c>
      <c r="O1751" s="3">
        <v>3.5531267615866899</v>
      </c>
      <c r="P1751" s="3">
        <v>20.8837057021336</v>
      </c>
      <c r="Q1751" s="3">
        <v>22.984979895069099</v>
      </c>
      <c r="R1751" s="3">
        <v>19.842420216012201</v>
      </c>
      <c r="S1751" s="3">
        <v>20.832137344882799</v>
      </c>
      <c r="T1751" s="3">
        <v>6.5386541813186199</v>
      </c>
    </row>
    <row r="1752" spans="1:20" x14ac:dyDescent="0.3">
      <c r="A1752" s="3">
        <v>12.0757437296137</v>
      </c>
      <c r="B1752" s="3">
        <v>12.164696540917101</v>
      </c>
      <c r="C1752" s="6" t="s">
        <v>25770</v>
      </c>
      <c r="D1752" s="6" t="s">
        <v>37770</v>
      </c>
      <c r="E1752" s="3">
        <v>3.8792699231659702</v>
      </c>
      <c r="F1752" s="3">
        <v>8.1607535474435995</v>
      </c>
      <c r="G1752" s="3">
        <v>4.5713328460748501</v>
      </c>
      <c r="H1752" s="3">
        <v>26.717085332243698</v>
      </c>
      <c r="I1752" s="3">
        <v>11.025011926128499</v>
      </c>
      <c r="J1752" s="3">
        <v>10.4522846150182</v>
      </c>
      <c r="K1752" s="3">
        <v>31.677226686488201</v>
      </c>
      <c r="L1752" s="3">
        <v>7.0537986025892598E-3</v>
      </c>
      <c r="M1752" s="6" t="s">
        <v>1770</v>
      </c>
      <c r="N1752" s="6" t="s">
        <v>13770</v>
      </c>
      <c r="O1752" s="3">
        <v>3.5470505580821499</v>
      </c>
      <c r="P1752" s="3">
        <v>21.0149125617618</v>
      </c>
      <c r="Q1752" s="3">
        <v>22.996623528180699</v>
      </c>
      <c r="R1752" s="3">
        <v>19.827924746933199</v>
      </c>
      <c r="S1752" s="3">
        <v>21.023251921163901</v>
      </c>
      <c r="T1752" s="3">
        <v>6.5307989144710401</v>
      </c>
    </row>
    <row r="1753" spans="1:20" x14ac:dyDescent="0.3">
      <c r="A1753" s="3">
        <v>12.112901530490401</v>
      </c>
      <c r="B1753" s="3">
        <v>12.283598910920499</v>
      </c>
      <c r="C1753" s="6" t="s">
        <v>25771</v>
      </c>
      <c r="D1753" s="6" t="s">
        <v>37771</v>
      </c>
      <c r="E1753" s="3">
        <v>3.9755884201286298</v>
      </c>
      <c r="F1753" s="3">
        <v>8.1511430878094693</v>
      </c>
      <c r="G1753" s="3">
        <v>4.6192794937374799</v>
      </c>
      <c r="H1753" s="3">
        <v>26.601920497305301</v>
      </c>
      <c r="I1753" s="3">
        <v>10.9710937881995</v>
      </c>
      <c r="J1753" s="3">
        <v>10.5724885182641</v>
      </c>
      <c r="K1753" s="3">
        <v>31.843585184211101</v>
      </c>
      <c r="L1753" s="3">
        <v>6.4027095871656203E-3</v>
      </c>
      <c r="M1753" s="6" t="s">
        <v>1771</v>
      </c>
      <c r="N1753" s="6" t="s">
        <v>13771</v>
      </c>
      <c r="O1753" s="3">
        <v>3.4179034831673798</v>
      </c>
      <c r="P1753" s="3">
        <v>21.117593589151401</v>
      </c>
      <c r="Q1753" s="3">
        <v>23.0222033333411</v>
      </c>
      <c r="R1753" s="3">
        <v>19.898759106304201</v>
      </c>
      <c r="S1753" s="3">
        <v>20.9808227247273</v>
      </c>
      <c r="T1753" s="3">
        <v>6.4780336934272098</v>
      </c>
    </row>
    <row r="1754" spans="1:20" x14ac:dyDescent="0.3">
      <c r="A1754" s="3">
        <v>12.0975420827356</v>
      </c>
      <c r="B1754" s="3">
        <v>12.6191914733724</v>
      </c>
      <c r="C1754" s="6" t="s">
        <v>25772</v>
      </c>
      <c r="D1754" s="6" t="s">
        <v>37772</v>
      </c>
      <c r="E1754" s="3">
        <v>4.0184281156891002</v>
      </c>
      <c r="F1754" s="3">
        <v>8.1746801630964807</v>
      </c>
      <c r="G1754" s="3">
        <v>4.6747386357628002</v>
      </c>
      <c r="H1754" s="3">
        <v>26.520451630688701</v>
      </c>
      <c r="I1754" s="3">
        <v>10.8066967578999</v>
      </c>
      <c r="J1754" s="3">
        <v>10.695158710675299</v>
      </c>
      <c r="K1754" s="3">
        <v>31.7523912540446</v>
      </c>
      <c r="L1754" s="3">
        <v>9.8264195392342504E-3</v>
      </c>
      <c r="M1754" s="6" t="s">
        <v>1772</v>
      </c>
      <c r="N1754" s="6" t="s">
        <v>13772</v>
      </c>
      <c r="O1754" s="3">
        <v>3.3992753226546499</v>
      </c>
      <c r="P1754" s="3">
        <v>21.1131705804974</v>
      </c>
      <c r="Q1754" s="3">
        <v>23.019902721480801</v>
      </c>
      <c r="R1754" s="3">
        <v>19.952939609260699</v>
      </c>
      <c r="S1754" s="3">
        <v>21.207874369802202</v>
      </c>
      <c r="T1754" s="3">
        <v>6.3744772230638702</v>
      </c>
    </row>
    <row r="1755" spans="1:20" x14ac:dyDescent="0.3">
      <c r="A1755" s="3">
        <v>12.143448843719</v>
      </c>
      <c r="B1755" s="3">
        <v>12.821460198294</v>
      </c>
      <c r="C1755" s="6" t="s">
        <v>25773</v>
      </c>
      <c r="D1755" s="6" t="s">
        <v>37773</v>
      </c>
      <c r="E1755" s="3">
        <v>4.2067895560788999</v>
      </c>
      <c r="F1755" s="3">
        <v>8.1314848072878991</v>
      </c>
      <c r="G1755" s="3">
        <v>4.7192603647191902</v>
      </c>
      <c r="H1755" s="3">
        <v>26.5237857625599</v>
      </c>
      <c r="I1755" s="3">
        <v>10.753357358527101</v>
      </c>
      <c r="J1755" s="3">
        <v>10.982705399626299</v>
      </c>
      <c r="K1755" s="3">
        <v>32.141301234609699</v>
      </c>
      <c r="L1755" s="3">
        <v>9.3428741847036405E-3</v>
      </c>
      <c r="M1755" s="6" t="s">
        <v>1773</v>
      </c>
      <c r="N1755" s="6" t="s">
        <v>13773</v>
      </c>
      <c r="O1755" s="3">
        <v>3.38182226575405</v>
      </c>
      <c r="P1755" s="3">
        <v>21.207412279215401</v>
      </c>
      <c r="Q1755" s="3">
        <v>22.999856150343501</v>
      </c>
      <c r="R1755" s="3">
        <v>19.971770725439299</v>
      </c>
      <c r="S1755" s="3">
        <v>21.408444521179302</v>
      </c>
      <c r="T1755" s="3">
        <v>6.3318803810122599</v>
      </c>
    </row>
    <row r="1756" spans="1:20" x14ac:dyDescent="0.3">
      <c r="A1756" s="3">
        <v>12.232010441794801</v>
      </c>
      <c r="B1756" s="3">
        <v>12.8645162920548</v>
      </c>
      <c r="C1756" s="6" t="s">
        <v>25774</v>
      </c>
      <c r="D1756" s="6" t="s">
        <v>37774</v>
      </c>
      <c r="E1756" s="3">
        <v>4.2959624473452003</v>
      </c>
      <c r="F1756" s="3">
        <v>8.1405615446259496</v>
      </c>
      <c r="G1756" s="3">
        <v>4.7631290721521697</v>
      </c>
      <c r="H1756" s="3">
        <v>26.501782597697801</v>
      </c>
      <c r="I1756" s="3">
        <v>10.720503446727699</v>
      </c>
      <c r="J1756" s="3">
        <v>11.067966114077599</v>
      </c>
      <c r="K1756" s="3">
        <v>32.547812677232599</v>
      </c>
      <c r="L1756" s="3">
        <v>6.78566672444199E-3</v>
      </c>
      <c r="M1756" s="6" t="s">
        <v>1774</v>
      </c>
      <c r="N1756" s="6" t="s">
        <v>13774</v>
      </c>
      <c r="O1756" s="3">
        <v>3.36983006975926</v>
      </c>
      <c r="P1756" s="3">
        <v>21.192234520447201</v>
      </c>
      <c r="Q1756" s="3">
        <v>22.960133902144101</v>
      </c>
      <c r="R1756" s="3">
        <v>20.0023922715494</v>
      </c>
      <c r="S1756" s="3">
        <v>21.538184187476901</v>
      </c>
      <c r="T1756" s="3">
        <v>6.4618124298141</v>
      </c>
    </row>
    <row r="1757" spans="1:20" x14ac:dyDescent="0.3">
      <c r="A1757" s="3">
        <v>12.225791621385699</v>
      </c>
      <c r="B1757" s="3">
        <v>12.938141984114701</v>
      </c>
      <c r="C1757" s="6" t="s">
        <v>25775</v>
      </c>
      <c r="D1757" s="6" t="s">
        <v>37775</v>
      </c>
      <c r="E1757" s="3">
        <v>4.3718880492174597</v>
      </c>
      <c r="F1757" s="3">
        <v>7.8985436256702704</v>
      </c>
      <c r="G1757" s="3">
        <v>4.8102289673166796</v>
      </c>
      <c r="H1757" s="3">
        <v>26.380511857856</v>
      </c>
      <c r="I1757" s="3">
        <v>10.7022834259982</v>
      </c>
      <c r="J1757" s="3">
        <v>10.9587405726787</v>
      </c>
      <c r="K1757" s="3">
        <v>32.675563188918296</v>
      </c>
      <c r="L1757" s="3">
        <v>1.2770949410153E-2</v>
      </c>
      <c r="M1757" s="6" t="s">
        <v>1775</v>
      </c>
      <c r="N1757" s="6" t="s">
        <v>13775</v>
      </c>
      <c r="O1757" s="3">
        <v>3.3440869376996898</v>
      </c>
      <c r="P1757" s="3">
        <v>21.2609037813119</v>
      </c>
      <c r="Q1757" s="3">
        <v>22.9123535246888</v>
      </c>
      <c r="R1757" s="3">
        <v>19.9636751841226</v>
      </c>
      <c r="S1757" s="3">
        <v>21.475967038342201</v>
      </c>
      <c r="T1757" s="3">
        <v>6.7068399705378496</v>
      </c>
    </row>
    <row r="1758" spans="1:20" x14ac:dyDescent="0.3">
      <c r="A1758" s="3">
        <v>12.1954925771596</v>
      </c>
      <c r="B1758" s="3">
        <v>13.6910807190571</v>
      </c>
      <c r="C1758" s="6" t="s">
        <v>25776</v>
      </c>
      <c r="D1758" s="6" t="s">
        <v>37776</v>
      </c>
      <c r="E1758" s="3">
        <v>4.3824690207312802</v>
      </c>
      <c r="F1758" s="3">
        <v>7.8997373181577002</v>
      </c>
      <c r="G1758" s="3">
        <v>4.8397585515585702</v>
      </c>
      <c r="H1758" s="3">
        <v>26.5470743848579</v>
      </c>
      <c r="I1758" s="3">
        <v>10.7001316784837</v>
      </c>
      <c r="J1758" s="3">
        <v>10.9641570883932</v>
      </c>
      <c r="K1758" s="3">
        <v>32.704463295164501</v>
      </c>
      <c r="L1758" s="3">
        <v>2.12627230338207E-2</v>
      </c>
      <c r="M1758" s="6" t="s">
        <v>1776</v>
      </c>
      <c r="N1758" s="6" t="s">
        <v>13776</v>
      </c>
      <c r="O1758" s="3">
        <v>3.3248256349058698</v>
      </c>
      <c r="P1758" s="3">
        <v>21.6000247781014</v>
      </c>
      <c r="Q1758" s="3">
        <v>22.859743899486801</v>
      </c>
      <c r="R1758" s="3">
        <v>20.040866894859501</v>
      </c>
      <c r="S1758" s="3">
        <v>21.469212066790401</v>
      </c>
      <c r="T1758" s="3">
        <v>6.7369116709983299</v>
      </c>
    </row>
    <row r="1759" spans="1:20" x14ac:dyDescent="0.3">
      <c r="A1759" s="3">
        <v>12.2586925938486</v>
      </c>
      <c r="B1759" s="3">
        <v>13.808119095555</v>
      </c>
      <c r="C1759" s="6" t="s">
        <v>25777</v>
      </c>
      <c r="D1759" s="6" t="s">
        <v>37777</v>
      </c>
      <c r="E1759" s="3">
        <v>4.3800647600837301</v>
      </c>
      <c r="F1759" s="3">
        <v>7.8976330231555298</v>
      </c>
      <c r="G1759" s="3">
        <v>4.87981869725572</v>
      </c>
      <c r="H1759" s="3">
        <v>26.5709017583393</v>
      </c>
      <c r="I1759" s="3">
        <v>10.6577387787147</v>
      </c>
      <c r="J1759" s="3">
        <v>11.033962682837901</v>
      </c>
      <c r="K1759" s="3">
        <v>32.6682185537571</v>
      </c>
      <c r="L1759" s="3">
        <v>2.3981641247779802E-2</v>
      </c>
      <c r="M1759" s="6" t="s">
        <v>1777</v>
      </c>
      <c r="N1759" s="6" t="s">
        <v>13777</v>
      </c>
      <c r="O1759" s="3">
        <v>3.2535892863043001</v>
      </c>
      <c r="P1759" s="3">
        <v>22.2913083726501</v>
      </c>
      <c r="Q1759" s="3">
        <v>22.813432867445201</v>
      </c>
      <c r="R1759" s="3">
        <v>19.9673225805115</v>
      </c>
      <c r="S1759" s="3">
        <v>21.6152959547256</v>
      </c>
      <c r="T1759" s="3">
        <v>6.5994653276067297</v>
      </c>
    </row>
    <row r="1760" spans="1:20" x14ac:dyDescent="0.3">
      <c r="A1760" s="3">
        <v>12.271953776866599</v>
      </c>
      <c r="B1760" s="3">
        <v>13.926344070046101</v>
      </c>
      <c r="C1760" s="6" t="s">
        <v>25778</v>
      </c>
      <c r="D1760" s="6" t="s">
        <v>37778</v>
      </c>
      <c r="E1760" s="3">
        <v>4.3282542015187602</v>
      </c>
      <c r="F1760" s="3">
        <v>7.7127335731132698</v>
      </c>
      <c r="G1760" s="3">
        <v>4.9029646270116896</v>
      </c>
      <c r="H1760" s="3">
        <v>26.549333653778799</v>
      </c>
      <c r="I1760" s="3">
        <v>10.7677566146654</v>
      </c>
      <c r="J1760" s="3">
        <v>10.796040398588699</v>
      </c>
      <c r="K1760" s="3">
        <v>32.545035313897102</v>
      </c>
      <c r="L1760" s="3">
        <v>2.14595141881973E-2</v>
      </c>
      <c r="M1760" s="6" t="s">
        <v>1778</v>
      </c>
      <c r="N1760" s="6" t="s">
        <v>13778</v>
      </c>
      <c r="O1760" s="3">
        <v>3.2015274560103499</v>
      </c>
      <c r="P1760" s="3">
        <v>23.0937345206247</v>
      </c>
      <c r="Q1760" s="3">
        <v>22.7854389718213</v>
      </c>
      <c r="R1760" s="3">
        <v>19.8870801041334</v>
      </c>
      <c r="S1760" s="3">
        <v>21.9920615492255</v>
      </c>
      <c r="T1760" s="3">
        <v>6.4002331888172002</v>
      </c>
    </row>
    <row r="1761" spans="1:20" x14ac:dyDescent="0.3">
      <c r="A1761" s="3">
        <v>12.2436079134089</v>
      </c>
      <c r="B1761" s="3">
        <v>14.1674937515394</v>
      </c>
      <c r="C1761" s="6" t="s">
        <v>25779</v>
      </c>
      <c r="D1761" s="6" t="s">
        <v>37779</v>
      </c>
      <c r="E1761" s="3">
        <v>4.2722848576016004</v>
      </c>
      <c r="F1761" s="3">
        <v>7.7229252227463903</v>
      </c>
      <c r="G1761" s="3">
        <v>4.9310964488598596</v>
      </c>
      <c r="H1761" s="3">
        <v>26.5356534033095</v>
      </c>
      <c r="I1761" s="3">
        <v>10.809277546578899</v>
      </c>
      <c r="J1761" s="3">
        <v>10.533436996013499</v>
      </c>
      <c r="K1761" s="3">
        <v>32.564567083405002</v>
      </c>
      <c r="L1761" s="3">
        <v>2.1208862653807E-2</v>
      </c>
      <c r="M1761" s="6" t="s">
        <v>1779</v>
      </c>
      <c r="N1761" s="6" t="s">
        <v>13779</v>
      </c>
      <c r="O1761" s="3">
        <v>3.3199738857788499</v>
      </c>
      <c r="P1761" s="3">
        <v>23.757132113817701</v>
      </c>
      <c r="Q1761" s="3">
        <v>22.796997287538101</v>
      </c>
      <c r="R1761" s="3">
        <v>19.947177912018098</v>
      </c>
      <c r="S1761" s="3">
        <v>22.262445398399699</v>
      </c>
      <c r="T1761" s="3">
        <v>6.3622510499914897</v>
      </c>
    </row>
    <row r="1762" spans="1:20" x14ac:dyDescent="0.3">
      <c r="A1762" s="3">
        <v>12.3476049027085</v>
      </c>
      <c r="B1762" s="3">
        <v>14.190870355825499</v>
      </c>
      <c r="C1762" s="6" t="s">
        <v>25780</v>
      </c>
      <c r="D1762" s="6" t="s">
        <v>37780</v>
      </c>
      <c r="E1762" s="3">
        <v>4.2038006491122699</v>
      </c>
      <c r="F1762" s="3">
        <v>7.7330508178882003</v>
      </c>
      <c r="G1762" s="3">
        <v>4.9129641485881397</v>
      </c>
      <c r="H1762" s="3">
        <v>26.611649755844201</v>
      </c>
      <c r="I1762" s="3">
        <v>10.8121562842892</v>
      </c>
      <c r="J1762" s="3">
        <v>10.4933828776821</v>
      </c>
      <c r="K1762" s="3">
        <v>32.5463309259761</v>
      </c>
      <c r="L1762" s="3">
        <v>2.8211353831428601E-2</v>
      </c>
      <c r="M1762" s="6" t="s">
        <v>1780</v>
      </c>
      <c r="N1762" s="6" t="s">
        <v>13780</v>
      </c>
      <c r="O1762" s="3">
        <v>3.3316289734715299</v>
      </c>
      <c r="P1762" s="3">
        <v>23.9320564903887</v>
      </c>
      <c r="Q1762" s="3">
        <v>22.8225440149631</v>
      </c>
      <c r="R1762" s="3">
        <v>20.012827724689998</v>
      </c>
      <c r="S1762" s="3">
        <v>22.265609852042399</v>
      </c>
      <c r="T1762" s="3">
        <v>6.3209670073383801</v>
      </c>
    </row>
    <row r="1763" spans="1:20" x14ac:dyDescent="0.3">
      <c r="A1763" s="3">
        <v>12.3570070987099</v>
      </c>
      <c r="B1763" s="3">
        <v>14.2658394153115</v>
      </c>
      <c r="C1763" s="6" t="s">
        <v>25781</v>
      </c>
      <c r="D1763" s="6" t="s">
        <v>37781</v>
      </c>
      <c r="E1763" s="3">
        <v>4.1869279875535996</v>
      </c>
      <c r="F1763" s="3">
        <v>7.6614515712393896</v>
      </c>
      <c r="G1763" s="3">
        <v>4.91454680469145</v>
      </c>
      <c r="H1763" s="3">
        <v>26.497087098615399</v>
      </c>
      <c r="I1763" s="3">
        <v>10.944291996970501</v>
      </c>
      <c r="J1763" s="3">
        <v>10.439638145690999</v>
      </c>
      <c r="K1763" s="3">
        <v>32.369262550193902</v>
      </c>
      <c r="L1763" s="3">
        <v>3.6036162899600099E-2</v>
      </c>
      <c r="M1763" s="6" t="s">
        <v>1781</v>
      </c>
      <c r="N1763" s="6" t="s">
        <v>13781</v>
      </c>
      <c r="O1763" s="3">
        <v>3.3185497063674498</v>
      </c>
      <c r="P1763" s="3">
        <v>23.906266616699899</v>
      </c>
      <c r="Q1763" s="3">
        <v>22.806414380852001</v>
      </c>
      <c r="R1763" s="3">
        <v>20.091300953523</v>
      </c>
      <c r="S1763" s="3">
        <v>22.255058709833499</v>
      </c>
      <c r="T1763" s="3">
        <v>6.3049867052724604</v>
      </c>
    </row>
    <row r="1764" spans="1:20" x14ac:dyDescent="0.3">
      <c r="A1764" s="3">
        <v>12.3650560480958</v>
      </c>
      <c r="B1764" s="3">
        <v>14.3645215758094</v>
      </c>
      <c r="C1764" s="6" t="s">
        <v>25782</v>
      </c>
      <c r="D1764" s="6" t="s">
        <v>37782</v>
      </c>
      <c r="E1764" s="3">
        <v>4.1432603822492498</v>
      </c>
      <c r="F1764" s="3">
        <v>7.6289240395235298</v>
      </c>
      <c r="G1764" s="3">
        <v>4.9155928726823301</v>
      </c>
      <c r="H1764" s="3">
        <v>26.625848914355799</v>
      </c>
      <c r="I1764" s="3">
        <v>10.755396193551</v>
      </c>
      <c r="J1764" s="3">
        <v>10.5173776105089</v>
      </c>
      <c r="K1764" s="3">
        <v>32.369125006013697</v>
      </c>
      <c r="L1764" s="3">
        <v>3.5433668855989801E-2</v>
      </c>
      <c r="M1764" s="6" t="s">
        <v>1782</v>
      </c>
      <c r="N1764" s="6" t="s">
        <v>13782</v>
      </c>
      <c r="O1764" s="3">
        <v>3.3206646389818801</v>
      </c>
      <c r="P1764" s="3">
        <v>24.040506203709501</v>
      </c>
      <c r="Q1764" s="3">
        <v>22.786545048503601</v>
      </c>
      <c r="R1764" s="3">
        <v>20.092007273630902</v>
      </c>
      <c r="S1764" s="3">
        <v>22.309700531913201</v>
      </c>
      <c r="T1764" s="3">
        <v>6.2807312695004498</v>
      </c>
    </row>
    <row r="1765" spans="1:20" x14ac:dyDescent="0.3">
      <c r="A1765" s="3">
        <v>12.3723192210894</v>
      </c>
      <c r="B1765" s="3">
        <v>14.4132059713482</v>
      </c>
      <c r="C1765" s="6" t="s">
        <v>25783</v>
      </c>
      <c r="D1765" s="6" t="s">
        <v>37783</v>
      </c>
      <c r="E1765" s="3">
        <v>4.10817504235873</v>
      </c>
      <c r="F1765" s="3">
        <v>7.6322718560257004</v>
      </c>
      <c r="G1765" s="3">
        <v>4.9501695398613696</v>
      </c>
      <c r="H1765" s="3">
        <v>26.612580040239902</v>
      </c>
      <c r="I1765" s="3">
        <v>10.9114235958909</v>
      </c>
      <c r="J1765" s="3">
        <v>10.505981383732699</v>
      </c>
      <c r="K1765" s="3">
        <v>32.456153090738098</v>
      </c>
      <c r="L1765" s="3">
        <v>3.1337706070413203E-2</v>
      </c>
      <c r="M1765" s="6" t="s">
        <v>1783</v>
      </c>
      <c r="N1765" s="6" t="s">
        <v>13783</v>
      </c>
      <c r="O1765" s="3">
        <v>3.3342211602302401</v>
      </c>
      <c r="P1765" s="3">
        <v>24.149552283253399</v>
      </c>
      <c r="Q1765" s="3">
        <v>22.795656777479898</v>
      </c>
      <c r="R1765" s="3">
        <v>20.001000537578999</v>
      </c>
      <c r="S1765" s="3">
        <v>22.582132445231402</v>
      </c>
      <c r="T1765" s="3">
        <v>6.2063171810516504</v>
      </c>
    </row>
    <row r="1766" spans="1:20" x14ac:dyDescent="0.3">
      <c r="A1766" s="3">
        <v>12.3896376639404</v>
      </c>
      <c r="B1766" s="3">
        <v>14.409147761135801</v>
      </c>
      <c r="C1766" s="6" t="s">
        <v>25784</v>
      </c>
      <c r="D1766" s="6" t="s">
        <v>37784</v>
      </c>
      <c r="E1766" s="3">
        <v>4.0830684968036497</v>
      </c>
      <c r="F1766" s="3">
        <v>7.6636166435105704</v>
      </c>
      <c r="G1766" s="3">
        <v>4.9480062393812796</v>
      </c>
      <c r="H1766" s="3">
        <v>26.964608410022802</v>
      </c>
      <c r="I1766" s="3">
        <v>10.764525166982001</v>
      </c>
      <c r="J1766" s="3">
        <v>10.518440211012299</v>
      </c>
      <c r="K1766" s="3">
        <v>32.368454731902702</v>
      </c>
      <c r="L1766" s="3">
        <v>3.63155568774087E-2</v>
      </c>
      <c r="M1766" s="6" t="s">
        <v>1784</v>
      </c>
      <c r="N1766" s="6" t="s">
        <v>13784</v>
      </c>
      <c r="O1766" s="3">
        <v>3.3781076637579401</v>
      </c>
      <c r="P1766" s="3">
        <v>24.105682800067601</v>
      </c>
      <c r="Q1766" s="3">
        <v>22.7941075260354</v>
      </c>
      <c r="R1766" s="3">
        <v>20.117255906260699</v>
      </c>
      <c r="S1766" s="3">
        <v>22.4696653862289</v>
      </c>
      <c r="T1766" s="3">
        <v>6.1975290944042198</v>
      </c>
    </row>
    <row r="1767" spans="1:20" x14ac:dyDescent="0.3">
      <c r="A1767" s="3">
        <v>12.3877708829122</v>
      </c>
      <c r="B1767" s="3">
        <v>14.4115193285764</v>
      </c>
      <c r="C1767" s="6" t="s">
        <v>25785</v>
      </c>
      <c r="D1767" s="6" t="s">
        <v>37785</v>
      </c>
      <c r="E1767" s="3">
        <v>4.0428015979180101</v>
      </c>
      <c r="F1767" s="3">
        <v>7.7290884231363304</v>
      </c>
      <c r="G1767" s="3">
        <v>4.9458384504472201</v>
      </c>
      <c r="H1767" s="3">
        <v>27.092754420077799</v>
      </c>
      <c r="I1767" s="3">
        <v>9.9522406214357595</v>
      </c>
      <c r="J1767" s="3">
        <v>11.863040888965299</v>
      </c>
      <c r="K1767" s="3">
        <v>31.737736958584101</v>
      </c>
      <c r="L1767" s="3">
        <v>8.6934652156275702E-2</v>
      </c>
      <c r="M1767" s="6" t="s">
        <v>1785</v>
      </c>
      <c r="N1767" s="6" t="s">
        <v>13785</v>
      </c>
      <c r="O1767" s="3">
        <v>3.3736449177866001</v>
      </c>
      <c r="P1767" s="3">
        <v>24.1562309517731</v>
      </c>
      <c r="Q1767" s="3">
        <v>22.772952605608001</v>
      </c>
      <c r="R1767" s="3">
        <v>20.165958404878602</v>
      </c>
      <c r="S1767" s="3">
        <v>22.191646221187799</v>
      </c>
      <c r="T1767" s="3">
        <v>6.2062256142224097</v>
      </c>
    </row>
    <row r="1768" spans="1:20" x14ac:dyDescent="0.3">
      <c r="A1768" s="3">
        <v>12.392681913674901</v>
      </c>
      <c r="B1768" s="3">
        <v>14.416601773502901</v>
      </c>
      <c r="C1768" s="6" t="s">
        <v>25786</v>
      </c>
      <c r="D1768" s="6" t="s">
        <v>37786</v>
      </c>
      <c r="E1768" s="3">
        <v>4.0342784413364701</v>
      </c>
      <c r="F1768" s="3">
        <v>7.7226502521684699</v>
      </c>
      <c r="G1768" s="3">
        <v>4.9523782104078196</v>
      </c>
      <c r="H1768" s="3">
        <v>27.253297833832701</v>
      </c>
      <c r="I1768" s="3">
        <v>9.8808738107480902</v>
      </c>
      <c r="J1768" s="3">
        <v>11.899585677020101</v>
      </c>
      <c r="K1768" s="3">
        <v>31.2966907985791</v>
      </c>
      <c r="L1768" s="3">
        <v>0.15285759534884499</v>
      </c>
      <c r="M1768" s="6" t="s">
        <v>1786</v>
      </c>
      <c r="N1768" s="6" t="s">
        <v>13786</v>
      </c>
      <c r="O1768" s="3">
        <v>3.3693108824728002</v>
      </c>
      <c r="P1768" s="3">
        <v>24.154424134091499</v>
      </c>
      <c r="Q1768" s="3">
        <v>22.746001622129601</v>
      </c>
      <c r="R1768" s="3">
        <v>20.180790526964302</v>
      </c>
      <c r="S1768" s="3">
        <v>22.169806015284401</v>
      </c>
      <c r="T1768" s="3">
        <v>6.2242966627749601</v>
      </c>
    </row>
    <row r="1769" spans="1:20" x14ac:dyDescent="0.3">
      <c r="A1769" s="3">
        <v>12.3934896248076</v>
      </c>
      <c r="B1769" s="3">
        <v>14.404196466295501</v>
      </c>
      <c r="C1769" s="6" t="s">
        <v>25787</v>
      </c>
      <c r="D1769" s="6" t="s">
        <v>37787</v>
      </c>
      <c r="E1769" s="3">
        <v>4.0193036390753001</v>
      </c>
      <c r="F1769" s="3">
        <v>7.7329418535228998</v>
      </c>
      <c r="G1769" s="3">
        <v>4.9474542818289802</v>
      </c>
      <c r="H1769" s="3">
        <v>27.296190119212699</v>
      </c>
      <c r="I1769" s="3">
        <v>9.7221926396489398</v>
      </c>
      <c r="J1769" s="3">
        <v>12.096044523790001</v>
      </c>
      <c r="K1769" s="3">
        <v>31.228257004751299</v>
      </c>
      <c r="L1769" s="3">
        <v>0.16826350318060401</v>
      </c>
      <c r="M1769" s="6" t="s">
        <v>1787</v>
      </c>
      <c r="N1769" s="6" t="s">
        <v>13787</v>
      </c>
      <c r="O1769" s="3">
        <v>3.3682478444098098</v>
      </c>
      <c r="P1769" s="3">
        <v>24.098799560594401</v>
      </c>
      <c r="Q1769" s="3">
        <v>22.734485794876498</v>
      </c>
      <c r="R1769" s="3">
        <v>20.236687935315501</v>
      </c>
      <c r="S1769" s="3">
        <v>22.1183546899316</v>
      </c>
      <c r="T1769" s="3">
        <v>6.2705000148303203</v>
      </c>
    </row>
    <row r="1770" spans="1:20" x14ac:dyDescent="0.3">
      <c r="A1770" s="3">
        <v>12.340289076084501</v>
      </c>
      <c r="B1770" s="3">
        <v>14.3637438452048</v>
      </c>
      <c r="C1770" s="6" t="s">
        <v>25788</v>
      </c>
      <c r="D1770" s="6" t="s">
        <v>37788</v>
      </c>
      <c r="E1770" s="3">
        <v>3.9854562293539</v>
      </c>
      <c r="F1770" s="3">
        <v>7.7547462862962702</v>
      </c>
      <c r="G1770" s="3">
        <v>4.9398503826940701</v>
      </c>
      <c r="H1770" s="3">
        <v>27.581755790474698</v>
      </c>
      <c r="I1770" s="3">
        <v>9.7049797798922697</v>
      </c>
      <c r="J1770" s="3">
        <v>11.855593212721599</v>
      </c>
      <c r="K1770" s="3">
        <v>31.2518881538108</v>
      </c>
      <c r="L1770" s="3">
        <v>0.17276968680094501</v>
      </c>
      <c r="M1770" s="6" t="s">
        <v>1788</v>
      </c>
      <c r="N1770" s="6" t="s">
        <v>13788</v>
      </c>
      <c r="O1770" s="3">
        <v>3.3692785146070698</v>
      </c>
      <c r="P1770" s="3">
        <v>24.050114343782301</v>
      </c>
      <c r="Q1770" s="3">
        <v>22.730841486249101</v>
      </c>
      <c r="R1770" s="3">
        <v>20.201523472416099</v>
      </c>
      <c r="S1770" s="3">
        <v>22.0219973253642</v>
      </c>
      <c r="T1770" s="3">
        <v>6.2709507852873703</v>
      </c>
    </row>
    <row r="1771" spans="1:20" x14ac:dyDescent="0.3">
      <c r="A1771" s="3">
        <v>12.1304720040877</v>
      </c>
      <c r="B1771" s="3">
        <v>14.394653982136999</v>
      </c>
      <c r="C1771" s="6" t="s">
        <v>25789</v>
      </c>
      <c r="D1771" s="6" t="s">
        <v>37789</v>
      </c>
      <c r="E1771" s="3">
        <v>3.9730432824769601</v>
      </c>
      <c r="F1771" s="3">
        <v>7.8001489434296003</v>
      </c>
      <c r="G1771" s="3">
        <v>4.8885871690493596</v>
      </c>
      <c r="H1771" s="3">
        <v>27.7983133759803</v>
      </c>
      <c r="I1771" s="3">
        <v>9.8676433392290797</v>
      </c>
      <c r="J1771" s="3">
        <v>11.6349382114585</v>
      </c>
      <c r="K1771" s="3">
        <v>31.253428612712</v>
      </c>
      <c r="L1771" s="3">
        <v>0.15991458442026599</v>
      </c>
      <c r="M1771" s="6" t="s">
        <v>1789</v>
      </c>
      <c r="N1771" s="6" t="s">
        <v>13789</v>
      </c>
      <c r="O1771" s="3">
        <v>3.3654588411083002</v>
      </c>
      <c r="P1771" s="3">
        <v>24.041460607681099</v>
      </c>
      <c r="Q1771" s="3">
        <v>22.723322139925301</v>
      </c>
      <c r="R1771" s="3">
        <v>19.6614415697269</v>
      </c>
      <c r="S1771" s="3">
        <v>21.996750385290301</v>
      </c>
      <c r="T1771" s="3">
        <v>6.39831179621223</v>
      </c>
    </row>
    <row r="1772" spans="1:20" x14ac:dyDescent="0.3">
      <c r="A1772" s="3">
        <v>12.0589016174898</v>
      </c>
      <c r="B1772" s="3">
        <v>14.3895369318391</v>
      </c>
      <c r="C1772" s="6" t="s">
        <v>25790</v>
      </c>
      <c r="D1772" s="6" t="s">
        <v>37790</v>
      </c>
      <c r="E1772" s="3">
        <v>3.9654203581876399</v>
      </c>
      <c r="F1772" s="3">
        <v>7.7907228044461299</v>
      </c>
      <c r="G1772" s="3">
        <v>4.8622704081689703</v>
      </c>
      <c r="H1772" s="3">
        <v>27.636974810998201</v>
      </c>
      <c r="I1772" s="3">
        <v>9.9897203059774302</v>
      </c>
      <c r="J1772" s="3">
        <v>11.5099111358605</v>
      </c>
      <c r="K1772" s="3">
        <v>31.053603201437099</v>
      </c>
      <c r="L1772" s="3">
        <v>0.19405158870007599</v>
      </c>
      <c r="M1772" s="6" t="s">
        <v>1790</v>
      </c>
      <c r="N1772" s="6" t="s">
        <v>13790</v>
      </c>
      <c r="O1772" s="3">
        <v>3.3692419318767599</v>
      </c>
      <c r="P1772" s="3">
        <v>23.999792268986599</v>
      </c>
      <c r="Q1772" s="3">
        <v>22.700922568191899</v>
      </c>
      <c r="R1772" s="3">
        <v>19.472162262391901</v>
      </c>
      <c r="S1772" s="3">
        <v>21.716161779315801</v>
      </c>
      <c r="T1772" s="3">
        <v>6.5809514317269402</v>
      </c>
    </row>
    <row r="1773" spans="1:20" x14ac:dyDescent="0.3">
      <c r="A1773" s="3">
        <v>11.741583660655101</v>
      </c>
      <c r="B1773" s="3">
        <v>14.340825012808899</v>
      </c>
      <c r="C1773" s="6" t="s">
        <v>25791</v>
      </c>
      <c r="D1773" s="6" t="s">
        <v>37791</v>
      </c>
      <c r="E1773" s="3">
        <v>3.9660218642257798</v>
      </c>
      <c r="F1773" s="3">
        <v>7.8431162934736403</v>
      </c>
      <c r="G1773" s="3">
        <v>4.8531144035897</v>
      </c>
      <c r="H1773" s="3">
        <v>27.7081397959513</v>
      </c>
      <c r="I1773" s="3">
        <v>9.7340168114267591</v>
      </c>
      <c r="J1773" s="3">
        <v>11.433558079429799</v>
      </c>
      <c r="K1773" s="3">
        <v>30.770100478748301</v>
      </c>
      <c r="L1773" s="3">
        <v>0.24347079565111501</v>
      </c>
      <c r="M1773" s="6" t="s">
        <v>1791</v>
      </c>
      <c r="N1773" s="6" t="s">
        <v>13791</v>
      </c>
      <c r="O1773" s="3">
        <v>3.3794124134379899</v>
      </c>
      <c r="P1773" s="3">
        <v>23.943475673024601</v>
      </c>
      <c r="Q1773" s="3">
        <v>22.661913720937601</v>
      </c>
      <c r="R1773" s="3">
        <v>19.739832125196202</v>
      </c>
      <c r="S1773" s="3">
        <v>21.578691933939801</v>
      </c>
      <c r="T1773" s="3">
        <v>6.5972429336678999</v>
      </c>
    </row>
    <row r="1774" spans="1:20" x14ac:dyDescent="0.3">
      <c r="A1774" s="3">
        <v>11.5804918606296</v>
      </c>
      <c r="B1774" s="3">
        <v>14.298545077763</v>
      </c>
      <c r="C1774" s="6" t="s">
        <v>25792</v>
      </c>
      <c r="D1774" s="6" t="s">
        <v>37792</v>
      </c>
      <c r="E1774" s="3">
        <v>3.9629717871289301</v>
      </c>
      <c r="F1774" s="3">
        <v>7.8609410518149501</v>
      </c>
      <c r="G1774" s="3">
        <v>4.8359167022976601</v>
      </c>
      <c r="H1774" s="3">
        <v>27.8045223138399</v>
      </c>
      <c r="I1774" s="3">
        <v>9.5906166162614408</v>
      </c>
      <c r="J1774" s="3">
        <v>11.5113871051046</v>
      </c>
      <c r="K1774" s="3">
        <v>30.6702008685042</v>
      </c>
      <c r="L1774" s="3">
        <v>0.32419794997291801</v>
      </c>
      <c r="M1774" s="6" t="s">
        <v>1792</v>
      </c>
      <c r="N1774" s="6" t="s">
        <v>13792</v>
      </c>
      <c r="O1774" s="3">
        <v>3.3278455989011699</v>
      </c>
      <c r="P1774" s="3">
        <v>23.975542673921499</v>
      </c>
      <c r="Q1774" s="3">
        <v>22.619828608607001</v>
      </c>
      <c r="R1774" s="3">
        <v>19.606849024927499</v>
      </c>
      <c r="S1774" s="3">
        <v>21.5282975560384</v>
      </c>
      <c r="T1774" s="3">
        <v>6.6403141113422501</v>
      </c>
    </row>
    <row r="1775" spans="1:20" x14ac:dyDescent="0.3">
      <c r="A1775" s="3">
        <v>11.483400395799199</v>
      </c>
      <c r="B1775" s="3">
        <v>14.215781214004</v>
      </c>
      <c r="C1775" s="6" t="s">
        <v>25793</v>
      </c>
      <c r="D1775" s="6" t="s">
        <v>37793</v>
      </c>
      <c r="E1775" s="3">
        <v>4.0104038636753501</v>
      </c>
      <c r="F1775" s="3">
        <v>7.7908024451964897</v>
      </c>
      <c r="G1775" s="3">
        <v>4.82149914984549</v>
      </c>
      <c r="H1775" s="3">
        <v>27.740871074501801</v>
      </c>
      <c r="I1775" s="3">
        <v>9.4935481323950199</v>
      </c>
      <c r="J1775" s="3">
        <v>12.112184400264701</v>
      </c>
      <c r="K1775" s="3">
        <v>30.596831956007598</v>
      </c>
      <c r="L1775" s="3">
        <v>0.30698897721505503</v>
      </c>
      <c r="M1775" s="6" t="s">
        <v>1793</v>
      </c>
      <c r="N1775" s="6" t="s">
        <v>13793</v>
      </c>
      <c r="O1775" s="3">
        <v>3.2890997240729201</v>
      </c>
      <c r="P1775" s="3">
        <v>24.011579858247799</v>
      </c>
      <c r="Q1775" s="3">
        <v>22.563799160960102</v>
      </c>
      <c r="R1775" s="3">
        <v>18.476612437801499</v>
      </c>
      <c r="S1775" s="3">
        <v>21.193565634041601</v>
      </c>
      <c r="T1775" s="3">
        <v>6.8443882367337201</v>
      </c>
    </row>
    <row r="1776" spans="1:20" x14ac:dyDescent="0.3">
      <c r="A1776" s="3">
        <v>11.2733354116393</v>
      </c>
      <c r="B1776" s="3">
        <v>14.300079361799501</v>
      </c>
      <c r="C1776" s="6" t="s">
        <v>25794</v>
      </c>
      <c r="D1776" s="6" t="s">
        <v>37794</v>
      </c>
      <c r="E1776" s="3">
        <v>4.0358887326493997</v>
      </c>
      <c r="F1776" s="3">
        <v>7.7509348734524703</v>
      </c>
      <c r="G1776" s="3">
        <v>4.8170555109683901</v>
      </c>
      <c r="H1776" s="3">
        <v>27.849447567998698</v>
      </c>
      <c r="I1776" s="3">
        <v>9.1461912986772607</v>
      </c>
      <c r="J1776" s="3">
        <v>12.105043847212301</v>
      </c>
      <c r="K1776" s="3">
        <v>30.495493786380599</v>
      </c>
      <c r="L1776" s="3">
        <v>0.26838457278148697</v>
      </c>
      <c r="M1776" s="6" t="s">
        <v>1794</v>
      </c>
      <c r="N1776" s="6" t="s">
        <v>13794</v>
      </c>
      <c r="O1776" s="3">
        <v>3.1649607062664802</v>
      </c>
      <c r="P1776" s="3">
        <v>23.942373928768401</v>
      </c>
      <c r="Q1776" s="3">
        <v>22.610384713244201</v>
      </c>
      <c r="R1776" s="3">
        <v>17.900228880456101</v>
      </c>
      <c r="S1776" s="3">
        <v>20.8824796325272</v>
      </c>
      <c r="T1776" s="3">
        <v>6.7603239104980499</v>
      </c>
    </row>
    <row r="1777" spans="1:20" x14ac:dyDescent="0.3">
      <c r="A1777" s="3">
        <v>11.1857423456966</v>
      </c>
      <c r="B1777" s="3">
        <v>14.3790818111483</v>
      </c>
      <c r="C1777" s="6" t="s">
        <v>25795</v>
      </c>
      <c r="D1777" s="6" t="s">
        <v>37795</v>
      </c>
      <c r="E1777" s="3">
        <v>4.0623067007320204</v>
      </c>
      <c r="F1777" s="3">
        <v>7.7476007470611004</v>
      </c>
      <c r="G1777" s="3">
        <v>4.8205480390160798</v>
      </c>
      <c r="H1777" s="3">
        <v>27.9345920993497</v>
      </c>
      <c r="I1777" s="3">
        <v>9.0474253523060497</v>
      </c>
      <c r="J1777" s="3">
        <v>12.153380773259901</v>
      </c>
      <c r="K1777" s="3">
        <v>30.015108845043699</v>
      </c>
      <c r="L1777" s="3">
        <v>0.31742363173771398</v>
      </c>
      <c r="M1777" s="6" t="s">
        <v>1795</v>
      </c>
      <c r="N1777" s="6" t="s">
        <v>13795</v>
      </c>
      <c r="O1777" s="3">
        <v>2.9552839176394801</v>
      </c>
      <c r="P1777" s="3">
        <v>24.032447126210599</v>
      </c>
      <c r="Q1777" s="3">
        <v>22.6261959453151</v>
      </c>
      <c r="R1777" s="3">
        <v>18.036844165383101</v>
      </c>
      <c r="S1777" s="3">
        <v>20.827108789487198</v>
      </c>
      <c r="T1777" s="3">
        <v>6.7056558402020299</v>
      </c>
    </row>
    <row r="1778" spans="1:20" x14ac:dyDescent="0.3">
      <c r="A1778" s="3">
        <v>11.1732605002826</v>
      </c>
      <c r="B1778" s="3">
        <v>14.376965860664701</v>
      </c>
      <c r="C1778" s="6" t="s">
        <v>25796</v>
      </c>
      <c r="D1778" s="6" t="s">
        <v>37796</v>
      </c>
      <c r="E1778" s="3">
        <v>4.1155280631958098</v>
      </c>
      <c r="F1778" s="3">
        <v>7.73966362718269</v>
      </c>
      <c r="G1778" s="3">
        <v>4.7992297237855297</v>
      </c>
      <c r="H1778" s="3">
        <v>27.9186343869479</v>
      </c>
      <c r="I1778" s="3">
        <v>9.0518603288311592</v>
      </c>
      <c r="J1778" s="3">
        <v>12.217227738305199</v>
      </c>
      <c r="K1778" s="3">
        <v>29.9973776042631</v>
      </c>
      <c r="L1778" s="3">
        <v>0.258185172439379</v>
      </c>
      <c r="M1778" s="6" t="s">
        <v>1796</v>
      </c>
      <c r="N1778" s="6" t="s">
        <v>13796</v>
      </c>
      <c r="O1778" s="3">
        <v>3.04664047372788</v>
      </c>
      <c r="P1778" s="3">
        <v>24.307792247408798</v>
      </c>
      <c r="Q1778" s="3">
        <v>22.619778136232501</v>
      </c>
      <c r="R1778" s="3">
        <v>17.386845233212298</v>
      </c>
      <c r="S1778" s="3">
        <v>20.415575904179001</v>
      </c>
      <c r="T1778" s="3">
        <v>6.7714457807089801</v>
      </c>
    </row>
    <row r="1779" spans="1:20" x14ac:dyDescent="0.3">
      <c r="A1779" s="3">
        <v>11.186473918906801</v>
      </c>
      <c r="B1779" s="3">
        <v>14.382694346115301</v>
      </c>
      <c r="C1779" s="6" t="s">
        <v>25797</v>
      </c>
      <c r="D1779" s="6" t="s">
        <v>37797</v>
      </c>
      <c r="E1779" s="3">
        <v>4.14640538965799</v>
      </c>
      <c r="F1779" s="3">
        <v>7.7431843559085101</v>
      </c>
      <c r="G1779" s="3">
        <v>4.8025842833625996</v>
      </c>
      <c r="H1779" s="3">
        <v>27.846702932021799</v>
      </c>
      <c r="I1779" s="3">
        <v>9.0169928661424308</v>
      </c>
      <c r="J1779" s="3">
        <v>12.5164314616132</v>
      </c>
      <c r="K1779" s="3">
        <v>29.615431974206899</v>
      </c>
      <c r="L1779" s="3">
        <v>0.30390765106582601</v>
      </c>
      <c r="M1779" s="6" t="s">
        <v>1797</v>
      </c>
      <c r="N1779" s="6" t="s">
        <v>13797</v>
      </c>
      <c r="O1779" s="3">
        <v>3.0704568134978598</v>
      </c>
      <c r="P1779" s="3">
        <v>24.291631728720201</v>
      </c>
      <c r="Q1779" s="3">
        <v>22.606792638502299</v>
      </c>
      <c r="R1779" s="3">
        <v>16.376538033870201</v>
      </c>
      <c r="S1779" s="3">
        <v>20.132222797500301</v>
      </c>
      <c r="T1779" s="3">
        <v>6.7316840185696503</v>
      </c>
    </row>
    <row r="1780" spans="1:20" x14ac:dyDescent="0.3">
      <c r="A1780" s="3">
        <v>11.147787138574101</v>
      </c>
      <c r="B1780" s="3">
        <v>14.392569125496101</v>
      </c>
      <c r="C1780" s="6" t="s">
        <v>25798</v>
      </c>
      <c r="D1780" s="6" t="s">
        <v>37798</v>
      </c>
      <c r="E1780" s="3">
        <v>4.1580623387708604</v>
      </c>
      <c r="F1780" s="3">
        <v>7.7258642292543902</v>
      </c>
      <c r="G1780" s="3">
        <v>4.8145276971647597</v>
      </c>
      <c r="H1780" s="3">
        <v>27.483034945499</v>
      </c>
      <c r="I1780" s="3">
        <v>8.9809841162206894</v>
      </c>
      <c r="J1780" s="3">
        <v>12.826744120462401</v>
      </c>
      <c r="K1780" s="3">
        <v>29.230115657584101</v>
      </c>
      <c r="L1780" s="3">
        <v>0.45399353016506999</v>
      </c>
      <c r="M1780" s="6" t="s">
        <v>1798</v>
      </c>
      <c r="N1780" s="6" t="s">
        <v>13798</v>
      </c>
      <c r="O1780" s="3">
        <v>3.0687526111219099</v>
      </c>
      <c r="P1780" s="3">
        <v>24.204414523251302</v>
      </c>
      <c r="Q1780" s="3">
        <v>22.564881964180401</v>
      </c>
      <c r="R1780" s="3">
        <v>15.872341653038299</v>
      </c>
      <c r="S1780" s="3">
        <v>20.0967606211305</v>
      </c>
      <c r="T1780" s="3">
        <v>6.7295350789876904</v>
      </c>
    </row>
    <row r="1781" spans="1:20" x14ac:dyDescent="0.3">
      <c r="A1781" s="3">
        <v>11.082435440128201</v>
      </c>
      <c r="B1781" s="3">
        <v>14.4105469468986</v>
      </c>
      <c r="C1781" s="6" t="s">
        <v>25799</v>
      </c>
      <c r="D1781" s="6" t="s">
        <v>37799</v>
      </c>
      <c r="E1781" s="3">
        <v>4.4562424180407296</v>
      </c>
      <c r="F1781" s="3">
        <v>6.5821512928938404</v>
      </c>
      <c r="G1781" s="3">
        <v>4.79360196530771</v>
      </c>
      <c r="H1781" s="3">
        <v>27.2825942039028</v>
      </c>
      <c r="I1781" s="3">
        <v>8.95350312975199</v>
      </c>
      <c r="J1781" s="3">
        <v>13.0238048226548</v>
      </c>
      <c r="K1781" s="3">
        <v>29.1629494564792</v>
      </c>
      <c r="L1781" s="3">
        <v>0.37739681498217997</v>
      </c>
      <c r="M1781" s="6" t="s">
        <v>1799</v>
      </c>
      <c r="N1781" s="6" t="s">
        <v>13799</v>
      </c>
      <c r="O1781" s="3">
        <v>3.0774628769182</v>
      </c>
      <c r="P1781" s="3">
        <v>24.228778537507601</v>
      </c>
      <c r="Q1781" s="3">
        <v>22.585809151362401</v>
      </c>
      <c r="R1781" s="3">
        <v>16.018353546807699</v>
      </c>
      <c r="S1781" s="3">
        <v>20.091074796625399</v>
      </c>
      <c r="T1781" s="3">
        <v>6.6759459307201503</v>
      </c>
    </row>
    <row r="1782" spans="1:20" x14ac:dyDescent="0.3">
      <c r="A1782" s="3">
        <v>11.0759031082547</v>
      </c>
      <c r="B1782" s="3">
        <v>14.397813395233699</v>
      </c>
      <c r="C1782" s="6" t="s">
        <v>25800</v>
      </c>
      <c r="D1782" s="6" t="s">
        <v>37800</v>
      </c>
      <c r="E1782" s="3">
        <v>4.5822928147806703</v>
      </c>
      <c r="F1782" s="3">
        <v>6.2174705080218704</v>
      </c>
      <c r="G1782" s="3">
        <v>4.7954460728051602</v>
      </c>
      <c r="H1782" s="3">
        <v>27.342276278161101</v>
      </c>
      <c r="I1782" s="3">
        <v>8.9682019644781299</v>
      </c>
      <c r="J1782" s="3">
        <v>13.1662488509296</v>
      </c>
      <c r="K1782" s="3">
        <v>29.093425602904301</v>
      </c>
      <c r="L1782" s="3">
        <v>0.31259483271618699</v>
      </c>
      <c r="M1782" s="6" t="s">
        <v>1800</v>
      </c>
      <c r="N1782" s="6" t="s">
        <v>13800</v>
      </c>
      <c r="O1782" s="3">
        <v>3.0616874821808602</v>
      </c>
      <c r="P1782" s="3">
        <v>24.218499350321999</v>
      </c>
      <c r="Q1782" s="3">
        <v>22.1533843881043</v>
      </c>
      <c r="R1782" s="3">
        <v>17.680575589117101</v>
      </c>
      <c r="S1782" s="3">
        <v>20.068146178204199</v>
      </c>
      <c r="T1782" s="3">
        <v>6.6416687142189401</v>
      </c>
    </row>
    <row r="1783" spans="1:20" x14ac:dyDescent="0.3">
      <c r="A1783" s="3">
        <v>11.104324373701401</v>
      </c>
      <c r="B1783" s="3">
        <v>14.3943662614435</v>
      </c>
      <c r="C1783" s="6" t="s">
        <v>25801</v>
      </c>
      <c r="D1783" s="6" t="s">
        <v>37801</v>
      </c>
      <c r="E1783" s="3">
        <v>4.5665671891116002</v>
      </c>
      <c r="F1783" s="3">
        <v>6.1647706730583902</v>
      </c>
      <c r="G1783" s="3">
        <v>4.66866090681226</v>
      </c>
      <c r="H1783" s="3">
        <v>27.352776393452899</v>
      </c>
      <c r="I1783" s="3">
        <v>9.0625445830426301</v>
      </c>
      <c r="J1783" s="3">
        <v>12.8381915573472</v>
      </c>
      <c r="K1783" s="3">
        <v>29.0580818118442</v>
      </c>
      <c r="L1783" s="3">
        <v>0.29822126024225998</v>
      </c>
      <c r="M1783" s="6" t="s">
        <v>1801</v>
      </c>
      <c r="N1783" s="6" t="s">
        <v>13801</v>
      </c>
      <c r="O1783" s="3">
        <v>3.0557465040488698</v>
      </c>
      <c r="P1783" s="3">
        <v>24.1235235932389</v>
      </c>
      <c r="Q1783" s="3">
        <v>21.799104745080701</v>
      </c>
      <c r="R1783" s="3">
        <v>19.936549667974099</v>
      </c>
      <c r="S1783" s="3">
        <v>20.040955564526602</v>
      </c>
      <c r="T1783" s="3">
        <v>6.6479248496843502</v>
      </c>
    </row>
    <row r="1784" spans="1:20" x14ac:dyDescent="0.3">
      <c r="A1784" s="3">
        <v>11.0899844433312</v>
      </c>
      <c r="B1784" s="3">
        <v>14.428382736176101</v>
      </c>
      <c r="C1784" s="6" t="s">
        <v>25802</v>
      </c>
      <c r="D1784" s="6" t="s">
        <v>37802</v>
      </c>
      <c r="E1784" s="3">
        <v>4.36160135492874</v>
      </c>
      <c r="F1784" s="3">
        <v>6.4920879612224001</v>
      </c>
      <c r="G1784" s="3">
        <v>4.30232500024775</v>
      </c>
      <c r="H1784" s="3">
        <v>27.336972072581101</v>
      </c>
      <c r="I1784" s="3">
        <v>9.0573951928216996</v>
      </c>
      <c r="J1784" s="3">
        <v>12.7540462731475</v>
      </c>
      <c r="K1784" s="3">
        <v>29.029845593963699</v>
      </c>
      <c r="L1784" s="3">
        <v>0.30007997925813101</v>
      </c>
      <c r="M1784" s="6" t="s">
        <v>1802</v>
      </c>
      <c r="N1784" s="6" t="s">
        <v>13802</v>
      </c>
      <c r="O1784" s="3">
        <v>3.0210837201394298</v>
      </c>
      <c r="P1784" s="3">
        <v>24.0628756586318</v>
      </c>
      <c r="Q1784" s="3">
        <v>21.567522675879001</v>
      </c>
      <c r="R1784" s="3">
        <v>20.832501573125199</v>
      </c>
      <c r="S1784" s="3">
        <v>19.9383929577914</v>
      </c>
      <c r="T1784" s="3">
        <v>6.6595095717695401</v>
      </c>
    </row>
    <row r="1785" spans="1:20" x14ac:dyDescent="0.3">
      <c r="A1785" s="3">
        <v>11.065539760023601</v>
      </c>
      <c r="B1785" s="3">
        <v>14.461693157505801</v>
      </c>
      <c r="C1785" s="6" t="s">
        <v>25803</v>
      </c>
      <c r="D1785" s="6" t="s">
        <v>37803</v>
      </c>
      <c r="E1785" s="3">
        <v>4.1313777340282698</v>
      </c>
      <c r="F1785" s="3">
        <v>7.28057566564582</v>
      </c>
      <c r="G1785" s="3">
        <v>4.3284943290540197</v>
      </c>
      <c r="H1785" s="3">
        <v>27.297803379214901</v>
      </c>
      <c r="I1785" s="3">
        <v>8.93594940723926</v>
      </c>
      <c r="J1785" s="3">
        <v>12.980791697096899</v>
      </c>
      <c r="K1785" s="3">
        <v>28.796837657910601</v>
      </c>
      <c r="L1785" s="3">
        <v>0.348903817876141</v>
      </c>
      <c r="M1785" s="6" t="s">
        <v>1803</v>
      </c>
      <c r="N1785" s="6" t="s">
        <v>13803</v>
      </c>
      <c r="O1785" s="3">
        <v>3.0098710130561499</v>
      </c>
      <c r="P1785" s="3">
        <v>24.097213142368702</v>
      </c>
      <c r="Q1785" s="3">
        <v>21.364619909466299</v>
      </c>
      <c r="R1785" s="3">
        <v>20.5460933594061</v>
      </c>
      <c r="S1785" s="3">
        <v>19.766008102329899</v>
      </c>
      <c r="T1785" s="3">
        <v>6.6972339186156704</v>
      </c>
    </row>
    <row r="1786" spans="1:20" x14ac:dyDescent="0.3">
      <c r="A1786" s="3">
        <v>11.0090060942257</v>
      </c>
      <c r="B1786" s="3">
        <v>14.483522707239</v>
      </c>
      <c r="C1786" s="6" t="s">
        <v>25804</v>
      </c>
      <c r="D1786" s="6" t="s">
        <v>37804</v>
      </c>
      <c r="E1786" s="3">
        <v>4.0462379524411398</v>
      </c>
      <c r="F1786" s="3">
        <v>7.5914850800776197</v>
      </c>
      <c r="G1786" s="3">
        <v>4.3354214915007097</v>
      </c>
      <c r="H1786" s="3">
        <v>27.2513240409885</v>
      </c>
      <c r="I1786" s="3">
        <v>8.7490957874686597</v>
      </c>
      <c r="J1786" s="3">
        <v>12.965661485131999</v>
      </c>
      <c r="K1786" s="3">
        <v>28.6530004918354</v>
      </c>
      <c r="L1786" s="3">
        <v>0.38788416364128597</v>
      </c>
      <c r="M1786" s="6" t="s">
        <v>1804</v>
      </c>
      <c r="N1786" s="6" t="s">
        <v>13804</v>
      </c>
      <c r="O1786" s="3">
        <v>3.0072357042515598</v>
      </c>
      <c r="P1786" s="3">
        <v>24.127608123817101</v>
      </c>
      <c r="Q1786" s="3">
        <v>21.182814679681599</v>
      </c>
      <c r="R1786" s="3">
        <v>20.0901140979622</v>
      </c>
      <c r="S1786" s="3">
        <v>19.675458996974701</v>
      </c>
      <c r="T1786" s="3">
        <v>6.7370167563539596</v>
      </c>
    </row>
    <row r="1787" spans="1:20" x14ac:dyDescent="0.3">
      <c r="A1787" s="3">
        <v>11.0080211154645</v>
      </c>
      <c r="B1787" s="3">
        <v>14.5019420531509</v>
      </c>
      <c r="C1787" s="6" t="s">
        <v>25805</v>
      </c>
      <c r="D1787" s="6" t="s">
        <v>37805</v>
      </c>
      <c r="E1787" s="3">
        <v>4.0570359897441097</v>
      </c>
      <c r="F1787" s="3">
        <v>7.6267564364095701</v>
      </c>
      <c r="G1787" s="3">
        <v>4.4329546235479196</v>
      </c>
      <c r="H1787" s="3">
        <v>27.079731424146999</v>
      </c>
      <c r="I1787" s="3">
        <v>8.6789828007184298</v>
      </c>
      <c r="J1787" s="3">
        <v>12.979417154797201</v>
      </c>
      <c r="K1787" s="3">
        <v>28.6634756518432</v>
      </c>
      <c r="L1787" s="3">
        <v>0.400049345843004</v>
      </c>
      <c r="M1787" s="6" t="s">
        <v>1805</v>
      </c>
      <c r="N1787" s="6" t="s">
        <v>13805</v>
      </c>
      <c r="O1787" s="3">
        <v>3.0069118768535801</v>
      </c>
      <c r="P1787" s="3">
        <v>24.0956762120652</v>
      </c>
      <c r="Q1787" s="3">
        <v>21.0412211295268</v>
      </c>
      <c r="R1787" s="3">
        <v>20.171986662512399</v>
      </c>
      <c r="S1787" s="3">
        <v>19.8157221402078</v>
      </c>
      <c r="T1787" s="3">
        <v>6.6932332598745496</v>
      </c>
    </row>
    <row r="1788" spans="1:20" x14ac:dyDescent="0.3">
      <c r="A1788" s="3">
        <v>11.316428932642699</v>
      </c>
      <c r="B1788" s="3">
        <v>13.898074344265501</v>
      </c>
      <c r="C1788" s="6" t="s">
        <v>25806</v>
      </c>
      <c r="D1788" s="6" t="s">
        <v>37806</v>
      </c>
      <c r="E1788" s="3">
        <v>4.0078939854872404</v>
      </c>
      <c r="F1788" s="3">
        <v>7.7093698723177804</v>
      </c>
      <c r="G1788" s="3">
        <v>4.3957081570557799</v>
      </c>
      <c r="H1788" s="3">
        <v>26.9437203368974</v>
      </c>
      <c r="I1788" s="3">
        <v>8.7132282265263203</v>
      </c>
      <c r="J1788" s="3">
        <v>12.925918671061201</v>
      </c>
      <c r="K1788" s="3">
        <v>28.6670242605909</v>
      </c>
      <c r="L1788" s="3">
        <v>0.39595124972755102</v>
      </c>
      <c r="M1788" s="6" t="s">
        <v>1806</v>
      </c>
      <c r="N1788" s="6" t="s">
        <v>13806</v>
      </c>
      <c r="O1788" s="3">
        <v>2.9880130178031599</v>
      </c>
      <c r="P1788" s="3">
        <v>24.313316524489</v>
      </c>
      <c r="Q1788" s="3">
        <v>20.906589717916301</v>
      </c>
      <c r="R1788" s="3">
        <v>20.4016238190206</v>
      </c>
      <c r="S1788" s="3">
        <v>19.848258079013402</v>
      </c>
      <c r="T1788" s="3">
        <v>6.6764059394394</v>
      </c>
    </row>
    <row r="1789" spans="1:20" x14ac:dyDescent="0.3">
      <c r="A1789" s="3">
        <v>11.431744326999601</v>
      </c>
      <c r="B1789" s="3">
        <v>13.8310238472138</v>
      </c>
      <c r="C1789" s="6" t="s">
        <v>25807</v>
      </c>
      <c r="D1789" s="6" t="s">
        <v>37807</v>
      </c>
      <c r="E1789" s="3">
        <v>3.8252653092063</v>
      </c>
      <c r="F1789" s="3">
        <v>7.83723803119178</v>
      </c>
      <c r="G1789" s="3">
        <v>4.3463965867201004</v>
      </c>
      <c r="H1789" s="3">
        <v>27.118654279070601</v>
      </c>
      <c r="I1789" s="3">
        <v>8.7751530834107996</v>
      </c>
      <c r="J1789" s="3">
        <v>13.0197732472878</v>
      </c>
      <c r="K1789" s="3">
        <v>28.678605863577101</v>
      </c>
      <c r="L1789" s="3">
        <v>0.41775309732989802</v>
      </c>
      <c r="M1789" s="6" t="s">
        <v>1807</v>
      </c>
      <c r="N1789" s="6" t="s">
        <v>13807</v>
      </c>
      <c r="O1789" s="3">
        <v>2.95502357175409</v>
      </c>
      <c r="P1789" s="3">
        <v>24.7329728716206</v>
      </c>
      <c r="Q1789" s="3">
        <v>20.852870699225502</v>
      </c>
      <c r="R1789" s="3">
        <v>20.379971858390299</v>
      </c>
      <c r="S1789" s="3">
        <v>19.839265249552199</v>
      </c>
      <c r="T1789" s="3">
        <v>6.6613056537812101</v>
      </c>
    </row>
    <row r="1790" spans="1:20" x14ac:dyDescent="0.3">
      <c r="A1790" s="3">
        <v>11.436454935273799</v>
      </c>
      <c r="B1790" s="3">
        <v>13.4012788294883</v>
      </c>
      <c r="C1790" s="6" t="s">
        <v>25808</v>
      </c>
      <c r="D1790" s="6" t="s">
        <v>37808</v>
      </c>
      <c r="E1790" s="3">
        <v>3.7789844595242399</v>
      </c>
      <c r="F1790" s="3">
        <v>7.9516297528106401</v>
      </c>
      <c r="G1790" s="3">
        <v>4.4044164213155304</v>
      </c>
      <c r="H1790" s="3">
        <v>27.213682564973499</v>
      </c>
      <c r="I1790" s="3">
        <v>8.6654105832421493</v>
      </c>
      <c r="J1790" s="3">
        <v>12.977401986723599</v>
      </c>
      <c r="K1790" s="3">
        <v>28.7369879065294</v>
      </c>
      <c r="L1790" s="3">
        <v>0.65300381788881101</v>
      </c>
      <c r="M1790" s="6" t="s">
        <v>1808</v>
      </c>
      <c r="N1790" s="6" t="s">
        <v>13808</v>
      </c>
      <c r="O1790" s="3">
        <v>2.9567801422798201</v>
      </c>
      <c r="P1790" s="3">
        <v>24.927893827737599</v>
      </c>
      <c r="Q1790" s="3">
        <v>20.771145823660699</v>
      </c>
      <c r="R1790" s="3">
        <v>20.450630812638298</v>
      </c>
      <c r="S1790" s="3">
        <v>19.7465768942164</v>
      </c>
      <c r="T1790" s="3">
        <v>6.6950374182457502</v>
      </c>
    </row>
    <row r="1791" spans="1:20" x14ac:dyDescent="0.3">
      <c r="A1791" s="3">
        <v>11.513133017535599</v>
      </c>
      <c r="B1791" s="3">
        <v>13.234321256521699</v>
      </c>
      <c r="C1791" s="6" t="s">
        <v>25809</v>
      </c>
      <c r="D1791" s="6" t="s">
        <v>37809</v>
      </c>
      <c r="E1791" s="3">
        <v>3.6456587795879298</v>
      </c>
      <c r="F1791" s="3">
        <v>7.9425800214265196</v>
      </c>
      <c r="G1791" s="3">
        <v>4.4540556048428304</v>
      </c>
      <c r="H1791" s="3">
        <v>27.294117990100698</v>
      </c>
      <c r="I1791" s="3">
        <v>8.6020260970292401</v>
      </c>
      <c r="J1791" s="3">
        <v>13.019260754002</v>
      </c>
      <c r="K1791" s="3">
        <v>28.7847412056731</v>
      </c>
      <c r="L1791" s="3">
        <v>0.745877564320509</v>
      </c>
      <c r="M1791" s="6" t="s">
        <v>1809</v>
      </c>
      <c r="N1791" s="6" t="s">
        <v>13809</v>
      </c>
      <c r="O1791" s="3">
        <v>2.9761233046827398</v>
      </c>
      <c r="P1791" s="3">
        <v>24.959237527243801</v>
      </c>
      <c r="Q1791" s="3">
        <v>20.757957264530301</v>
      </c>
      <c r="R1791" s="3">
        <v>20.479094262536901</v>
      </c>
      <c r="S1791" s="3">
        <v>19.698000986679599</v>
      </c>
      <c r="T1791" s="3">
        <v>6.71226485267694</v>
      </c>
    </row>
    <row r="1792" spans="1:20" x14ac:dyDescent="0.3">
      <c r="A1792" s="3">
        <v>11.581983393354699</v>
      </c>
      <c r="B1792" s="3">
        <v>13.2298729182983</v>
      </c>
      <c r="C1792" s="6" t="s">
        <v>25810</v>
      </c>
      <c r="D1792" s="6" t="s">
        <v>37810</v>
      </c>
      <c r="E1792" s="3">
        <v>3.61061689671866</v>
      </c>
      <c r="F1792" s="3">
        <v>7.9435344495329998</v>
      </c>
      <c r="G1792" s="3">
        <v>4.5036903883721804</v>
      </c>
      <c r="H1792" s="3">
        <v>27.391457505751099</v>
      </c>
      <c r="I1792" s="3">
        <v>8.3190442741172106</v>
      </c>
      <c r="J1792" s="3">
        <v>13.1806556383908</v>
      </c>
      <c r="K1792" s="3">
        <v>28.687552474168701</v>
      </c>
      <c r="L1792" s="3">
        <v>0.74209718590093898</v>
      </c>
      <c r="M1792" s="6" t="s">
        <v>1810</v>
      </c>
      <c r="N1792" s="6" t="s">
        <v>13810</v>
      </c>
      <c r="O1792" s="3">
        <v>2.9492967594139299</v>
      </c>
      <c r="P1792" s="3">
        <v>24.941610261397599</v>
      </c>
      <c r="Q1792" s="3">
        <v>20.716855844091199</v>
      </c>
      <c r="R1792" s="3">
        <v>20.875467098815999</v>
      </c>
      <c r="S1792" s="3">
        <v>19.612805433676801</v>
      </c>
      <c r="T1792" s="3">
        <v>6.7152549872373797</v>
      </c>
    </row>
    <row r="1793" spans="1:20" x14ac:dyDescent="0.3">
      <c r="A1793" s="3">
        <v>11.5396409568409</v>
      </c>
      <c r="B1793" s="3">
        <v>13.2470341629227</v>
      </c>
      <c r="C1793" s="6" t="s">
        <v>25811</v>
      </c>
      <c r="D1793" s="6" t="s">
        <v>37811</v>
      </c>
      <c r="E1793" s="3">
        <v>3.5790621913787599</v>
      </c>
      <c r="F1793" s="3">
        <v>7.9698259761429098</v>
      </c>
      <c r="G1793" s="3">
        <v>4.5804457211747103</v>
      </c>
      <c r="H1793" s="3">
        <v>27.283062079693298</v>
      </c>
      <c r="I1793" s="3">
        <v>8.3885184178939092</v>
      </c>
      <c r="J1793" s="3">
        <v>12.836290756190801</v>
      </c>
      <c r="K1793" s="3">
        <v>28.5882224042169</v>
      </c>
      <c r="L1793" s="3">
        <v>0.71460082409456005</v>
      </c>
      <c r="M1793" s="6" t="s">
        <v>1811</v>
      </c>
      <c r="N1793" s="6" t="s">
        <v>13811</v>
      </c>
      <c r="O1793" s="3">
        <v>2.9247656510780198</v>
      </c>
      <c r="P1793" s="3">
        <v>25.0395203580082</v>
      </c>
      <c r="Q1793" s="3">
        <v>20.623833838046998</v>
      </c>
      <c r="R1793" s="3">
        <v>21.2749868328</v>
      </c>
      <c r="S1793" s="3">
        <v>19.657800286216901</v>
      </c>
      <c r="T1793" s="3">
        <v>6.6886724996696802</v>
      </c>
    </row>
    <row r="1794" spans="1:20" x14ac:dyDescent="0.3">
      <c r="A1794" s="3">
        <v>11.486763877686</v>
      </c>
      <c r="B1794" s="3">
        <v>13.259317104265699</v>
      </c>
      <c r="C1794" s="6" t="s">
        <v>25812</v>
      </c>
      <c r="D1794" s="6" t="s">
        <v>37812</v>
      </c>
      <c r="E1794" s="3">
        <v>3.5455195014273602</v>
      </c>
      <c r="F1794" s="3">
        <v>8.0552559276996192</v>
      </c>
      <c r="G1794" s="3">
        <v>4.6247946710108101</v>
      </c>
      <c r="H1794" s="3">
        <v>27.124054156681499</v>
      </c>
      <c r="I1794" s="3">
        <v>8.4774044458774291</v>
      </c>
      <c r="J1794" s="3">
        <v>12.5448070259572</v>
      </c>
      <c r="K1794" s="3">
        <v>28.529017439981899</v>
      </c>
      <c r="L1794" s="3">
        <v>0.736818633769591</v>
      </c>
      <c r="M1794" s="6" t="s">
        <v>1812</v>
      </c>
      <c r="N1794" s="6" t="s">
        <v>13812</v>
      </c>
      <c r="O1794" s="3">
        <v>2.92727271856424</v>
      </c>
      <c r="P1794" s="3">
        <v>25.121438217232299</v>
      </c>
      <c r="Q1794" s="3">
        <v>20.362919814760598</v>
      </c>
      <c r="R1794" s="3">
        <v>21.896330000087801</v>
      </c>
      <c r="S1794" s="3">
        <v>19.705776035799101</v>
      </c>
      <c r="T1794" s="3">
        <v>6.6902349390393798</v>
      </c>
    </row>
    <row r="1795" spans="1:20" x14ac:dyDescent="0.3">
      <c r="A1795" s="3">
        <v>11.486591577749</v>
      </c>
      <c r="B1795" s="3">
        <v>13.285633835400301</v>
      </c>
      <c r="C1795" s="6" t="s">
        <v>25813</v>
      </c>
      <c r="D1795" s="6" t="s">
        <v>37813</v>
      </c>
      <c r="E1795" s="3">
        <v>3.5097192367455001</v>
      </c>
      <c r="F1795" s="3">
        <v>8.2060911320550503</v>
      </c>
      <c r="G1795" s="3">
        <v>4.6327261412224399</v>
      </c>
      <c r="H1795" s="3">
        <v>27.091851143014999</v>
      </c>
      <c r="I1795" s="3">
        <v>8.4966166153039708</v>
      </c>
      <c r="J1795" s="3">
        <v>12.348235370938999</v>
      </c>
      <c r="K1795" s="3">
        <v>28.714507685389801</v>
      </c>
      <c r="L1795" s="3">
        <v>0.60258338129742495</v>
      </c>
      <c r="M1795" s="6" t="s">
        <v>1813</v>
      </c>
      <c r="N1795" s="6" t="s">
        <v>13813</v>
      </c>
      <c r="O1795" s="3">
        <v>2.9266712907633101</v>
      </c>
      <c r="P1795" s="3">
        <v>25.219029559325101</v>
      </c>
      <c r="Q1795" s="3">
        <v>19.879588652929801</v>
      </c>
      <c r="R1795" s="3">
        <v>22.823841665150699</v>
      </c>
      <c r="S1795" s="3">
        <v>19.800981787307599</v>
      </c>
      <c r="T1795" s="3">
        <v>6.6540104858029601</v>
      </c>
    </row>
    <row r="1796" spans="1:20" x14ac:dyDescent="0.3">
      <c r="A1796" s="3">
        <v>11.439067773124799</v>
      </c>
      <c r="B1796" s="3">
        <v>13.285286388804099</v>
      </c>
      <c r="C1796" s="6" t="s">
        <v>25814</v>
      </c>
      <c r="D1796" s="6" t="s">
        <v>37814</v>
      </c>
      <c r="E1796" s="3">
        <v>3.5043057193649001</v>
      </c>
      <c r="F1796" s="3">
        <v>8.1964803125765204</v>
      </c>
      <c r="G1796" s="3">
        <v>4.6321586237774204</v>
      </c>
      <c r="H1796" s="3">
        <v>26.691928607427698</v>
      </c>
      <c r="I1796" s="3">
        <v>8.3858618022642908</v>
      </c>
      <c r="J1796" s="3">
        <v>12.4831699715775</v>
      </c>
      <c r="K1796" s="3">
        <v>28.6040284597259</v>
      </c>
      <c r="L1796" s="3">
        <v>0.84798438137384002</v>
      </c>
      <c r="M1796" s="6" t="s">
        <v>1814</v>
      </c>
      <c r="N1796" s="6" t="s">
        <v>13814</v>
      </c>
      <c r="O1796" s="3">
        <v>2.92692579724338</v>
      </c>
      <c r="P1796" s="3">
        <v>25.1535943289587</v>
      </c>
      <c r="Q1796" s="3">
        <v>19.5984087185556</v>
      </c>
      <c r="R1796" s="3">
        <v>23.831645195960999</v>
      </c>
      <c r="S1796" s="3">
        <v>19.967548795054402</v>
      </c>
      <c r="T1796" s="3">
        <v>6.5798783299151804</v>
      </c>
    </row>
    <row r="1797" spans="1:20" x14ac:dyDescent="0.3">
      <c r="A1797" s="3">
        <v>11.434264185833801</v>
      </c>
      <c r="B1797" s="3">
        <v>13.3702341006954</v>
      </c>
      <c r="C1797" s="6" t="s">
        <v>25815</v>
      </c>
      <c r="D1797" s="6" t="s">
        <v>37815</v>
      </c>
      <c r="E1797" s="3">
        <v>3.5054284150960902</v>
      </c>
      <c r="F1797" s="3">
        <v>8.17798600463545</v>
      </c>
      <c r="G1797" s="3">
        <v>4.6564838759687603</v>
      </c>
      <c r="H1797" s="3">
        <v>26.7224975535404</v>
      </c>
      <c r="I1797" s="3">
        <v>8.3812053530686406</v>
      </c>
      <c r="J1797" s="3">
        <v>12.5132671030644</v>
      </c>
      <c r="K1797" s="3">
        <v>28.526353762028901</v>
      </c>
      <c r="L1797" s="3">
        <v>0.88134581537224199</v>
      </c>
      <c r="M1797" s="6" t="s">
        <v>1815</v>
      </c>
      <c r="N1797" s="6" t="s">
        <v>13815</v>
      </c>
      <c r="O1797" s="3">
        <v>2.9321826660946901</v>
      </c>
      <c r="P1797" s="3">
        <v>25.098771561329301</v>
      </c>
      <c r="Q1797" s="3">
        <v>19.127378449777201</v>
      </c>
      <c r="R1797" s="3">
        <v>24.9587378996079</v>
      </c>
      <c r="S1797" s="3">
        <v>20.011464503486099</v>
      </c>
      <c r="T1797" s="3">
        <v>6.60202465354475</v>
      </c>
    </row>
    <row r="1798" spans="1:20" x14ac:dyDescent="0.3">
      <c r="A1798" s="3">
        <v>11.4683999843836</v>
      </c>
      <c r="B1798" s="3">
        <v>13.381160839073599</v>
      </c>
      <c r="C1798" s="6" t="s">
        <v>25816</v>
      </c>
      <c r="D1798" s="6" t="s">
        <v>37816</v>
      </c>
      <c r="E1798" s="3">
        <v>3.5301093363998102</v>
      </c>
      <c r="F1798" s="3">
        <v>8.1026708337381805</v>
      </c>
      <c r="G1798" s="3">
        <v>4.7273864572318303</v>
      </c>
      <c r="H1798" s="3">
        <v>26.6849497533921</v>
      </c>
      <c r="I1798" s="3">
        <v>8.2962780939592005</v>
      </c>
      <c r="J1798" s="3">
        <v>12.510260807977399</v>
      </c>
      <c r="K1798" s="3">
        <v>28.574886900982399</v>
      </c>
      <c r="L1798" s="3">
        <v>0.86153673079151205</v>
      </c>
      <c r="M1798" s="6" t="s">
        <v>1816</v>
      </c>
      <c r="N1798" s="6" t="s">
        <v>13816</v>
      </c>
      <c r="O1798" s="3">
        <v>2.9729768736378102</v>
      </c>
      <c r="P1798" s="3">
        <v>25.1049057612247</v>
      </c>
      <c r="Q1798" s="3">
        <v>18.711004397296499</v>
      </c>
      <c r="R1798" s="3">
        <v>25.502490675077301</v>
      </c>
      <c r="S1798" s="3">
        <v>20.061715504568799</v>
      </c>
      <c r="T1798" s="3">
        <v>6.6069639181126103</v>
      </c>
    </row>
    <row r="1799" spans="1:20" x14ac:dyDescent="0.3">
      <c r="A1799" s="3">
        <v>11.3303486289117</v>
      </c>
      <c r="B1799" s="3">
        <v>13.448119622483301</v>
      </c>
      <c r="C1799" s="6" t="s">
        <v>25817</v>
      </c>
      <c r="D1799" s="6" t="s">
        <v>37817</v>
      </c>
      <c r="E1799" s="3">
        <v>3.56031540601608</v>
      </c>
      <c r="F1799" s="3">
        <v>8.0983247528722604</v>
      </c>
      <c r="G1799" s="3">
        <v>4.8075025269021499</v>
      </c>
      <c r="H1799" s="3">
        <v>26.751501215518999</v>
      </c>
      <c r="I1799" s="3">
        <v>8.33528758073715</v>
      </c>
      <c r="J1799" s="3">
        <v>12.4357762637693</v>
      </c>
      <c r="K1799" s="3">
        <v>28.828478008439301</v>
      </c>
      <c r="L1799" s="3">
        <v>0.68432993789812702</v>
      </c>
      <c r="M1799" s="6" t="s">
        <v>1817</v>
      </c>
      <c r="N1799" s="6" t="s">
        <v>13817</v>
      </c>
      <c r="O1799" s="3">
        <v>2.9876490200309802</v>
      </c>
      <c r="P1799" s="3">
        <v>25.0279325596041</v>
      </c>
      <c r="Q1799" s="3">
        <v>18.581458841790202</v>
      </c>
      <c r="R1799" s="3">
        <v>25.9138262276905</v>
      </c>
      <c r="S1799" s="3">
        <v>20.1413069995195</v>
      </c>
      <c r="T1799" s="3">
        <v>6.5770925152125299</v>
      </c>
    </row>
    <row r="1800" spans="1:20" x14ac:dyDescent="0.3">
      <c r="A1800" s="3">
        <v>11.545365383025599</v>
      </c>
      <c r="B1800" s="3">
        <v>13.327908913342499</v>
      </c>
      <c r="C1800" s="6" t="s">
        <v>25818</v>
      </c>
      <c r="D1800" s="6" t="s">
        <v>37818</v>
      </c>
      <c r="E1800" s="3">
        <v>3.5981496018183399</v>
      </c>
      <c r="F1800" s="3">
        <v>8.1004779257752499</v>
      </c>
      <c r="G1800" s="3">
        <v>4.82914044234687</v>
      </c>
      <c r="H1800" s="3">
        <v>26.440186704728301</v>
      </c>
      <c r="I1800" s="3">
        <v>8.2853734118602596</v>
      </c>
      <c r="J1800" s="3">
        <v>12.5064041031456</v>
      </c>
      <c r="K1800" s="3">
        <v>28.961559091089899</v>
      </c>
      <c r="L1800" s="3">
        <v>0.51539048805260401</v>
      </c>
      <c r="M1800" s="6" t="s">
        <v>1818</v>
      </c>
      <c r="N1800" s="6" t="s">
        <v>13818</v>
      </c>
      <c r="O1800" s="3">
        <v>3.0418621085821398</v>
      </c>
      <c r="P1800" s="3">
        <v>25.097623182970601</v>
      </c>
      <c r="Q1800" s="3">
        <v>18.548481020269602</v>
      </c>
      <c r="R1800" s="3">
        <v>26.613163250925801</v>
      </c>
      <c r="S1800" s="3">
        <v>20.336434987645799</v>
      </c>
      <c r="T1800" s="3">
        <v>6.4917473856436301</v>
      </c>
    </row>
    <row r="1801" spans="1:20" x14ac:dyDescent="0.3">
      <c r="A1801" s="3">
        <v>11.5620740538455</v>
      </c>
      <c r="B1801" s="3">
        <v>13.2577750111871</v>
      </c>
      <c r="C1801" s="6" t="s">
        <v>25819</v>
      </c>
      <c r="D1801" s="6" t="s">
        <v>37819</v>
      </c>
      <c r="E1801" s="3">
        <v>3.6183237649853499</v>
      </c>
      <c r="F1801" s="3">
        <v>8.0936147321126004</v>
      </c>
      <c r="G1801" s="3">
        <v>4.8698623294952004</v>
      </c>
      <c r="H1801" s="3">
        <v>26.371604785905099</v>
      </c>
      <c r="I1801" s="3">
        <v>8.3204342027230105</v>
      </c>
      <c r="J1801" s="3">
        <v>12.402902695120099</v>
      </c>
      <c r="K1801" s="3">
        <v>28.942322185157298</v>
      </c>
      <c r="L1801" s="3">
        <v>0.41948657200573303</v>
      </c>
      <c r="M1801" s="6" t="s">
        <v>1819</v>
      </c>
      <c r="N1801" s="6" t="s">
        <v>13819</v>
      </c>
      <c r="O1801" s="3">
        <v>3.06911616818038</v>
      </c>
      <c r="P1801" s="3">
        <v>24.882029369663101</v>
      </c>
      <c r="Q1801" s="3">
        <v>18.5076245418181</v>
      </c>
      <c r="R1801" s="3">
        <v>27.336903475774701</v>
      </c>
      <c r="S1801" s="3">
        <v>20.4332026768212</v>
      </c>
      <c r="T1801" s="3">
        <v>6.4774934070899199</v>
      </c>
    </row>
    <row r="1802" spans="1:20" x14ac:dyDescent="0.3">
      <c r="A1802" s="3">
        <v>11.5549356572355</v>
      </c>
      <c r="B1802" s="3">
        <v>13.2815604093965</v>
      </c>
      <c r="C1802" s="6" t="s">
        <v>25820</v>
      </c>
      <c r="D1802" s="6" t="s">
        <v>37820</v>
      </c>
      <c r="E1802" s="3">
        <v>3.6787361384358399</v>
      </c>
      <c r="F1802" s="3">
        <v>8.0599285072143303</v>
      </c>
      <c r="G1802" s="3">
        <v>4.8998545783925804</v>
      </c>
      <c r="H1802" s="3">
        <v>26.2439010854978</v>
      </c>
      <c r="I1802" s="3">
        <v>8.2936527492039502</v>
      </c>
      <c r="J1802" s="3">
        <v>12.376229548045201</v>
      </c>
      <c r="K1802" s="3">
        <v>29.0100131135789</v>
      </c>
      <c r="L1802" s="3">
        <v>0.31217286357613899</v>
      </c>
      <c r="M1802" s="6" t="s">
        <v>1820</v>
      </c>
      <c r="N1802" s="6" t="s">
        <v>13820</v>
      </c>
      <c r="O1802" s="3">
        <v>3.0726721665058498</v>
      </c>
      <c r="P1802" s="3">
        <v>24.869322284189401</v>
      </c>
      <c r="Q1802" s="3">
        <v>18.5006245841031</v>
      </c>
      <c r="R1802" s="3">
        <v>28.367601572664999</v>
      </c>
      <c r="S1802" s="3">
        <v>20.735064318188201</v>
      </c>
      <c r="T1802" s="3">
        <v>6.3490218610844504</v>
      </c>
    </row>
    <row r="1803" spans="1:20" x14ac:dyDescent="0.3">
      <c r="A1803" s="3">
        <v>11.525354326752099</v>
      </c>
      <c r="B1803" s="3">
        <v>13.2756836769827</v>
      </c>
      <c r="C1803" s="6" t="s">
        <v>25821</v>
      </c>
      <c r="D1803" s="6" t="s">
        <v>37821</v>
      </c>
      <c r="E1803" s="3">
        <v>3.7824876367520401</v>
      </c>
      <c r="F1803" s="3">
        <v>8.0373603992248803</v>
      </c>
      <c r="G1803" s="3">
        <v>4.9080831579041897</v>
      </c>
      <c r="H1803" s="3">
        <v>26.150841206969702</v>
      </c>
      <c r="I1803" s="3">
        <v>8.2319829616961506</v>
      </c>
      <c r="J1803" s="3">
        <v>12.4420381717193</v>
      </c>
      <c r="K1803" s="3">
        <v>28.948875277437899</v>
      </c>
      <c r="L1803" s="3">
        <v>0.25012933998185399</v>
      </c>
      <c r="M1803" s="6" t="s">
        <v>1821</v>
      </c>
      <c r="N1803" s="6" t="s">
        <v>13821</v>
      </c>
      <c r="O1803" s="3">
        <v>3.0708318712076998</v>
      </c>
      <c r="P1803" s="3">
        <v>24.785582151420002</v>
      </c>
      <c r="Q1803" s="3">
        <v>18.4399546299828</v>
      </c>
      <c r="R1803" s="3">
        <v>29.4241885476203</v>
      </c>
      <c r="S1803" s="3">
        <v>21.011113085872399</v>
      </c>
      <c r="T1803" s="3">
        <v>6.2473899606128898</v>
      </c>
    </row>
    <row r="1804" spans="1:20" x14ac:dyDescent="0.3">
      <c r="A1804" s="3">
        <v>11.4472261719805</v>
      </c>
      <c r="B1804" s="3">
        <v>13.3258498958154</v>
      </c>
      <c r="C1804" s="6" t="s">
        <v>25822</v>
      </c>
      <c r="D1804" s="6" t="s">
        <v>37822</v>
      </c>
      <c r="E1804" s="3">
        <v>3.8208294594860499</v>
      </c>
      <c r="F1804" s="3">
        <v>7.9634314093398304</v>
      </c>
      <c r="G1804" s="3">
        <v>4.92679409440432</v>
      </c>
      <c r="H1804" s="3">
        <v>25.812128935294901</v>
      </c>
      <c r="I1804" s="3">
        <v>8.2474443143927907</v>
      </c>
      <c r="J1804" s="3">
        <v>12.140989482993501</v>
      </c>
      <c r="K1804" s="3">
        <v>28.8909707038232</v>
      </c>
      <c r="L1804" s="3">
        <v>0.36029888309837499</v>
      </c>
      <c r="M1804" s="6" t="s">
        <v>1822</v>
      </c>
      <c r="N1804" s="6" t="s">
        <v>13822</v>
      </c>
      <c r="O1804" s="3">
        <v>3.07761243357186</v>
      </c>
      <c r="P1804" s="3">
        <v>24.731818507899199</v>
      </c>
      <c r="Q1804" s="3">
        <v>18.252825345381801</v>
      </c>
      <c r="R1804" s="3">
        <v>30.8936794918014</v>
      </c>
      <c r="S1804" s="3">
        <v>20.9570829560937</v>
      </c>
      <c r="T1804" s="3">
        <v>6.2310997500446197</v>
      </c>
    </row>
    <row r="1805" spans="1:20" x14ac:dyDescent="0.3">
      <c r="A1805" s="3">
        <v>11.372644429489901</v>
      </c>
      <c r="B1805" s="3">
        <v>13.3859653187458</v>
      </c>
      <c r="C1805" s="6" t="s">
        <v>25823</v>
      </c>
      <c r="D1805" s="6" t="s">
        <v>37823</v>
      </c>
      <c r="E1805" s="3">
        <v>3.8496036190104501</v>
      </c>
      <c r="F1805" s="3">
        <v>7.9482339250732599</v>
      </c>
      <c r="G1805" s="3">
        <v>4.9142449831713702</v>
      </c>
      <c r="H1805" s="3">
        <v>25.615013010254</v>
      </c>
      <c r="I1805" s="3">
        <v>8.3221297636024492</v>
      </c>
      <c r="J1805" s="3">
        <v>11.688568738524101</v>
      </c>
      <c r="K1805" s="3">
        <v>28.802793445416601</v>
      </c>
      <c r="L1805" s="3">
        <v>0.35579290467584601</v>
      </c>
      <c r="M1805" s="6" t="s">
        <v>1823</v>
      </c>
      <c r="N1805" s="6" t="s">
        <v>13823</v>
      </c>
      <c r="O1805" s="3">
        <v>3.08046971147319</v>
      </c>
      <c r="P1805" s="3">
        <v>24.5796723663568</v>
      </c>
      <c r="Q1805" s="3">
        <v>18.132469257788401</v>
      </c>
      <c r="R1805" s="3">
        <v>31.603707482748401</v>
      </c>
      <c r="S1805" s="3">
        <v>20.873004100782801</v>
      </c>
      <c r="T1805" s="3">
        <v>6.2015659490448902</v>
      </c>
    </row>
    <row r="1806" spans="1:20" x14ac:dyDescent="0.3">
      <c r="A1806" s="3">
        <v>11.200516459589499</v>
      </c>
      <c r="B1806" s="3">
        <v>13.4184787152283</v>
      </c>
      <c r="C1806" s="6" t="s">
        <v>25824</v>
      </c>
      <c r="D1806" s="6" t="s">
        <v>37824</v>
      </c>
      <c r="E1806" s="3">
        <v>3.8483100525283298</v>
      </c>
      <c r="F1806" s="3">
        <v>7.9340974540398097</v>
      </c>
      <c r="G1806" s="3">
        <v>4.9217308409278502</v>
      </c>
      <c r="H1806" s="3">
        <v>25.514413425167401</v>
      </c>
      <c r="I1806" s="3">
        <v>8.3694987178269802</v>
      </c>
      <c r="J1806" s="3">
        <v>11.704338431708999</v>
      </c>
      <c r="K1806" s="3">
        <v>28.972212512729399</v>
      </c>
      <c r="L1806" s="3">
        <v>0.32422588675185898</v>
      </c>
      <c r="M1806" s="6" t="s">
        <v>1824</v>
      </c>
      <c r="N1806" s="6" t="s">
        <v>13824</v>
      </c>
      <c r="O1806" s="3">
        <v>3.0557776704364898</v>
      </c>
      <c r="P1806" s="3">
        <v>24.396093266398299</v>
      </c>
      <c r="Q1806" s="3">
        <v>18.132516948993999</v>
      </c>
      <c r="R1806" s="3">
        <v>31.925865973423299</v>
      </c>
      <c r="S1806" s="3">
        <v>20.859896499537399</v>
      </c>
      <c r="T1806" s="3">
        <v>6.1682583954565597</v>
      </c>
    </row>
    <row r="1807" spans="1:20" x14ac:dyDescent="0.3">
      <c r="A1807" s="3">
        <v>11.185328467099801</v>
      </c>
      <c r="B1807" s="3">
        <v>13.401286584730199</v>
      </c>
      <c r="C1807" s="6" t="s">
        <v>25825</v>
      </c>
      <c r="D1807" s="6" t="s">
        <v>37825</v>
      </c>
      <c r="E1807" s="3">
        <v>3.8980943807700701</v>
      </c>
      <c r="F1807" s="3">
        <v>7.7274812089796203</v>
      </c>
      <c r="G1807" s="3">
        <v>4.9346953556631696</v>
      </c>
      <c r="H1807" s="3">
        <v>25.4487826903007</v>
      </c>
      <c r="I1807" s="3">
        <v>8.3869810783708605</v>
      </c>
      <c r="J1807" s="3">
        <v>11.771977959806801</v>
      </c>
      <c r="K1807" s="3">
        <v>29.322972873318001</v>
      </c>
      <c r="L1807" s="3">
        <v>0.261517312019103</v>
      </c>
      <c r="M1807" s="6" t="s">
        <v>1825</v>
      </c>
      <c r="N1807" s="6" t="s">
        <v>13825</v>
      </c>
      <c r="O1807" s="3">
        <v>3.0127102298174</v>
      </c>
      <c r="P1807" s="3">
        <v>24.208810591493702</v>
      </c>
      <c r="Q1807" s="3">
        <v>18.071344370292099</v>
      </c>
      <c r="R1807" s="3">
        <v>31.9661418336498</v>
      </c>
      <c r="S1807" s="3">
        <v>20.851739811602201</v>
      </c>
      <c r="T1807" s="3">
        <v>6.1540053560711003</v>
      </c>
    </row>
    <row r="1808" spans="1:20" x14ac:dyDescent="0.3">
      <c r="A1808" s="3">
        <v>11.1758769939805</v>
      </c>
      <c r="B1808" s="3">
        <v>13.393224584826701</v>
      </c>
      <c r="C1808" s="6" t="s">
        <v>25826</v>
      </c>
      <c r="D1808" s="6" t="s">
        <v>37826</v>
      </c>
      <c r="E1808" s="3">
        <v>3.8873332386878299</v>
      </c>
      <c r="F1808" s="3">
        <v>7.7004557718654603</v>
      </c>
      <c r="G1808" s="3">
        <v>4.9247798553688602</v>
      </c>
      <c r="H1808" s="3">
        <v>25.4115561646279</v>
      </c>
      <c r="I1808" s="3">
        <v>8.4291315570786107</v>
      </c>
      <c r="J1808" s="3">
        <v>11.5393438249474</v>
      </c>
      <c r="K1808" s="3">
        <v>29.207511655270899</v>
      </c>
      <c r="L1808" s="3">
        <v>0.23291905595691401</v>
      </c>
      <c r="M1808" s="6" t="s">
        <v>1826</v>
      </c>
      <c r="N1808" s="6" t="s">
        <v>13826</v>
      </c>
      <c r="O1808" s="3">
        <v>2.8131071796722602</v>
      </c>
      <c r="P1808" s="3">
        <v>23.954606749648899</v>
      </c>
      <c r="Q1808" s="3">
        <v>17.9554482800011</v>
      </c>
      <c r="R1808" s="3">
        <v>31.941348066321499</v>
      </c>
      <c r="S1808" s="3">
        <v>20.8682030454497</v>
      </c>
      <c r="T1808" s="3">
        <v>6.2045867683593299</v>
      </c>
    </row>
    <row r="1809" spans="1:20" x14ac:dyDescent="0.3">
      <c r="A1809" s="3">
        <v>11.1503178335245</v>
      </c>
      <c r="B1809" s="3">
        <v>13.4347180603034</v>
      </c>
      <c r="C1809" s="6" t="s">
        <v>25827</v>
      </c>
      <c r="D1809" s="6" t="s">
        <v>37827</v>
      </c>
      <c r="E1809" s="3">
        <v>3.87381267969239</v>
      </c>
      <c r="F1809" s="3">
        <v>7.6869338976329402</v>
      </c>
      <c r="G1809" s="3">
        <v>4.9214855770748001</v>
      </c>
      <c r="H1809" s="3">
        <v>25.3058408678571</v>
      </c>
      <c r="I1809" s="3">
        <v>8.3133780215811299</v>
      </c>
      <c r="J1809" s="3">
        <v>11.5533074400961</v>
      </c>
      <c r="K1809" s="3">
        <v>29.154226455820599</v>
      </c>
      <c r="L1809" s="3">
        <v>0.20514832814539599</v>
      </c>
      <c r="M1809" s="6" t="s">
        <v>1827</v>
      </c>
      <c r="N1809" s="6" t="s">
        <v>13827</v>
      </c>
      <c r="O1809" s="3">
        <v>2.7645822771870598</v>
      </c>
      <c r="P1809" s="3">
        <v>23.703731498628901</v>
      </c>
      <c r="Q1809" s="3">
        <v>17.857482271241299</v>
      </c>
      <c r="R1809" s="3">
        <v>31.834660807536199</v>
      </c>
      <c r="S1809" s="3">
        <v>20.860356126066499</v>
      </c>
      <c r="T1809" s="3">
        <v>6.1911640773372101</v>
      </c>
    </row>
    <row r="1810" spans="1:20" x14ac:dyDescent="0.3">
      <c r="A1810" s="3">
        <v>11.1301664368034</v>
      </c>
      <c r="B1810" s="3">
        <v>13.4912072110826</v>
      </c>
      <c r="C1810" s="6" t="s">
        <v>25828</v>
      </c>
      <c r="D1810" s="6" t="s">
        <v>37828</v>
      </c>
      <c r="E1810" s="3">
        <v>3.8698795146593299</v>
      </c>
      <c r="F1810" s="3">
        <v>7.6281659342435404</v>
      </c>
      <c r="G1810" s="3">
        <v>4.8231342542162698</v>
      </c>
      <c r="H1810" s="3">
        <v>25.3366550075324</v>
      </c>
      <c r="I1810" s="3">
        <v>8.2731352964013194</v>
      </c>
      <c r="J1810" s="3">
        <v>11.7405315672819</v>
      </c>
      <c r="K1810" s="3">
        <v>29.410512127825001</v>
      </c>
      <c r="L1810" s="3">
        <v>0.121305593575302</v>
      </c>
      <c r="M1810" s="6" t="s">
        <v>1828</v>
      </c>
      <c r="N1810" s="6" t="s">
        <v>13828</v>
      </c>
      <c r="O1810" s="3">
        <v>2.7605420635529101</v>
      </c>
      <c r="P1810" s="3">
        <v>23.662080727779099</v>
      </c>
      <c r="Q1810" s="3">
        <v>17.792538312208599</v>
      </c>
      <c r="R1810" s="3">
        <v>31.816668868603401</v>
      </c>
      <c r="S1810" s="3">
        <v>20.7617080179547</v>
      </c>
      <c r="T1810" s="3">
        <v>6.1242397836307303</v>
      </c>
    </row>
    <row r="1811" spans="1:20" x14ac:dyDescent="0.3">
      <c r="A1811" s="3">
        <v>11.145045981296001</v>
      </c>
      <c r="B1811" s="3">
        <v>13.480616517452599</v>
      </c>
      <c r="C1811" s="6" t="s">
        <v>25829</v>
      </c>
      <c r="D1811" s="6" t="s">
        <v>37829</v>
      </c>
      <c r="E1811" s="3">
        <v>3.5119139693610602</v>
      </c>
      <c r="F1811" s="3">
        <v>7.7864360008618698</v>
      </c>
      <c r="G1811" s="3">
        <v>4.8653924606281898</v>
      </c>
      <c r="H1811" s="3">
        <v>25.2488069964555</v>
      </c>
      <c r="I1811" s="3">
        <v>8.2140137007503409</v>
      </c>
      <c r="J1811" s="3">
        <v>11.7660018336632</v>
      </c>
      <c r="K1811" s="3">
        <v>29.741119871634499</v>
      </c>
      <c r="L1811" s="3">
        <v>5.33327315362822E-2</v>
      </c>
      <c r="M1811" s="6" t="s">
        <v>1829</v>
      </c>
      <c r="N1811" s="6" t="s">
        <v>13829</v>
      </c>
      <c r="O1811" s="3">
        <v>2.7081475849554102</v>
      </c>
      <c r="P1811" s="3">
        <v>23.647813543049001</v>
      </c>
      <c r="Q1811" s="3">
        <v>17.7596805157274</v>
      </c>
      <c r="R1811" s="3">
        <v>31.577658056518999</v>
      </c>
      <c r="S1811" s="3">
        <v>20.710054354392899</v>
      </c>
      <c r="T1811" s="3">
        <v>6.1010581460399598</v>
      </c>
    </row>
    <row r="1812" spans="1:20" x14ac:dyDescent="0.3">
      <c r="A1812" s="3">
        <v>11.1225794634372</v>
      </c>
      <c r="B1812" s="3">
        <v>13.4714216188629</v>
      </c>
      <c r="C1812" s="6" t="s">
        <v>25830</v>
      </c>
      <c r="D1812" s="6" t="s">
        <v>37830</v>
      </c>
      <c r="E1812" s="3">
        <v>3.4132214233648899</v>
      </c>
      <c r="F1812" s="3">
        <v>7.7745573992570103</v>
      </c>
      <c r="G1812" s="3">
        <v>4.8327399433600799</v>
      </c>
      <c r="H1812" s="3">
        <v>25.015814638540402</v>
      </c>
      <c r="I1812" s="3">
        <v>7.9666592541887002</v>
      </c>
      <c r="J1812" s="3">
        <v>12.1118504035108</v>
      </c>
      <c r="K1812" s="3">
        <v>30.003892366035402</v>
      </c>
      <c r="L1812" s="3">
        <v>3.3417118079841497E-2</v>
      </c>
      <c r="M1812" s="6" t="s">
        <v>1830</v>
      </c>
      <c r="N1812" s="6" t="s">
        <v>13830</v>
      </c>
      <c r="O1812" s="3">
        <v>2.6776063465156899</v>
      </c>
      <c r="P1812" s="3">
        <v>23.625291928998202</v>
      </c>
      <c r="Q1812" s="3">
        <v>17.7587311238373</v>
      </c>
      <c r="R1812" s="3">
        <v>31.115651356866</v>
      </c>
      <c r="S1812" s="3">
        <v>20.698972762269701</v>
      </c>
      <c r="T1812" s="3">
        <v>6.0776789024586302</v>
      </c>
    </row>
    <row r="1813" spans="1:20" x14ac:dyDescent="0.3">
      <c r="A1813" s="3">
        <v>11.1212336007959</v>
      </c>
      <c r="B1813" s="3">
        <v>13.5162772594778</v>
      </c>
      <c r="C1813" s="6" t="s">
        <v>25831</v>
      </c>
      <c r="D1813" s="6" t="s">
        <v>37831</v>
      </c>
      <c r="E1813" s="3">
        <v>3.3212907179028002</v>
      </c>
      <c r="F1813" s="3">
        <v>8.1475431458907295</v>
      </c>
      <c r="G1813" s="3">
        <v>4.8163432866078502</v>
      </c>
      <c r="H1813" s="3">
        <v>25.034710806613901</v>
      </c>
      <c r="I1813" s="3">
        <v>7.9931023295185497</v>
      </c>
      <c r="J1813" s="3">
        <v>12.4527664785259</v>
      </c>
      <c r="K1813" s="3">
        <v>30.0504376016173</v>
      </c>
      <c r="L1813" s="3">
        <v>2.4108439461740998E-2</v>
      </c>
      <c r="M1813" s="6" t="s">
        <v>1831</v>
      </c>
      <c r="N1813" s="6" t="s">
        <v>13831</v>
      </c>
      <c r="O1813" s="3">
        <v>2.6601291323165301</v>
      </c>
      <c r="P1813" s="3">
        <v>23.577926036942699</v>
      </c>
      <c r="Q1813" s="3">
        <v>17.7538439296071</v>
      </c>
      <c r="R1813" s="3">
        <v>30.991224694550301</v>
      </c>
      <c r="S1813" s="3">
        <v>20.6770036528318</v>
      </c>
      <c r="T1813" s="3">
        <v>6.1262132221708896</v>
      </c>
    </row>
    <row r="1814" spans="1:20" x14ac:dyDescent="0.3">
      <c r="A1814" s="3">
        <v>11.1417190196536</v>
      </c>
      <c r="B1814" s="3">
        <v>13.624527016005301</v>
      </c>
      <c r="C1814" s="6" t="s">
        <v>25832</v>
      </c>
      <c r="D1814" s="6" t="s">
        <v>37832</v>
      </c>
      <c r="E1814" s="3">
        <v>3.3565447380330502</v>
      </c>
      <c r="F1814" s="3">
        <v>8.1970274359963096</v>
      </c>
      <c r="G1814" s="3">
        <v>4.8443853812951803</v>
      </c>
      <c r="H1814" s="3">
        <v>24.8083694799851</v>
      </c>
      <c r="I1814" s="3">
        <v>7.85398261973506</v>
      </c>
      <c r="J1814" s="3">
        <v>12.5555580795331</v>
      </c>
      <c r="K1814" s="3">
        <v>30.0598364487489</v>
      </c>
      <c r="L1814" s="3">
        <v>1.9698329072905401E-2</v>
      </c>
      <c r="M1814" s="6" t="s">
        <v>1832</v>
      </c>
      <c r="N1814" s="6" t="s">
        <v>13832</v>
      </c>
      <c r="O1814" s="3">
        <v>2.6831063063256599</v>
      </c>
      <c r="P1814" s="3">
        <v>23.490608550647099</v>
      </c>
      <c r="Q1814" s="3">
        <v>17.706555311306801</v>
      </c>
      <c r="R1814" s="3">
        <v>31.225545340103999</v>
      </c>
      <c r="S1814" s="3">
        <v>20.631571179855101</v>
      </c>
      <c r="T1814" s="3">
        <v>6.1295743120152304</v>
      </c>
    </row>
    <row r="1815" spans="1:20" x14ac:dyDescent="0.3">
      <c r="A1815" s="3">
        <v>11.1525440749175</v>
      </c>
      <c r="B1815" s="3">
        <v>13.910254242417601</v>
      </c>
      <c r="C1815" s="6" t="s">
        <v>25833</v>
      </c>
      <c r="D1815" s="6" t="s">
        <v>37833</v>
      </c>
      <c r="E1815" s="3">
        <v>3.3397401316799198</v>
      </c>
      <c r="F1815" s="3">
        <v>8.2781777715988802</v>
      </c>
      <c r="G1815" s="3">
        <v>4.8190498371833801</v>
      </c>
      <c r="H1815" s="3">
        <v>24.500650053673901</v>
      </c>
      <c r="I1815" s="3">
        <v>7.7569182387458504</v>
      </c>
      <c r="J1815" s="3">
        <v>12.556632103866701</v>
      </c>
      <c r="K1815" s="3">
        <v>30.1214223106087</v>
      </c>
      <c r="L1815" s="3">
        <v>1.52417356373516E-2</v>
      </c>
      <c r="M1815" s="6" t="s">
        <v>1833</v>
      </c>
      <c r="N1815" s="6" t="s">
        <v>13833</v>
      </c>
      <c r="O1815" s="3">
        <v>2.6917319584568999</v>
      </c>
      <c r="P1815" s="3">
        <v>23.470463892201298</v>
      </c>
      <c r="Q1815" s="3">
        <v>17.611597330060899</v>
      </c>
      <c r="R1815" s="3">
        <v>31.477568036082602</v>
      </c>
      <c r="S1815" s="3">
        <v>20.6430697962954</v>
      </c>
      <c r="T1815" s="3">
        <v>6.0981799282404499</v>
      </c>
    </row>
    <row r="1816" spans="1:20" x14ac:dyDescent="0.3">
      <c r="A1816" s="3">
        <v>11.188728360069099</v>
      </c>
      <c r="B1816" s="3">
        <v>13.9715801794445</v>
      </c>
      <c r="C1816" s="6" t="s">
        <v>25834</v>
      </c>
      <c r="D1816" s="6" t="s">
        <v>37834</v>
      </c>
      <c r="E1816" s="3">
        <v>3.3169983404718</v>
      </c>
      <c r="F1816" s="3">
        <v>8.3314637274988197</v>
      </c>
      <c r="G1816" s="3">
        <v>4.8171078768343101</v>
      </c>
      <c r="H1816" s="3">
        <v>24.5085284824155</v>
      </c>
      <c r="I1816" s="3">
        <v>7.8794718239786699</v>
      </c>
      <c r="J1816" s="3">
        <v>11.664093211282699</v>
      </c>
      <c r="K1816" s="3">
        <v>30.2098903537807</v>
      </c>
      <c r="L1816" s="3">
        <v>1.4370371281878701E-2</v>
      </c>
      <c r="M1816" s="6" t="s">
        <v>1834</v>
      </c>
      <c r="N1816" s="6" t="s">
        <v>13834</v>
      </c>
      <c r="O1816" s="3">
        <v>2.66890871449232</v>
      </c>
      <c r="P1816" s="3">
        <v>23.5089473460542</v>
      </c>
      <c r="Q1816" s="3">
        <v>17.4628970138378</v>
      </c>
      <c r="R1816" s="3">
        <v>31.847045724565799</v>
      </c>
      <c r="S1816" s="3">
        <v>20.712979904339299</v>
      </c>
      <c r="T1816" s="3">
        <v>6.0453140552669202</v>
      </c>
    </row>
    <row r="1817" spans="1:20" x14ac:dyDescent="0.3">
      <c r="A1817" s="3">
        <v>11.2126397136915</v>
      </c>
      <c r="B1817" s="3">
        <v>14.0477454921757</v>
      </c>
      <c r="C1817" s="6" t="s">
        <v>25835</v>
      </c>
      <c r="D1817" s="6" t="s">
        <v>37835</v>
      </c>
      <c r="E1817" s="3">
        <v>3.3060602348213299</v>
      </c>
      <c r="F1817" s="3">
        <v>8.3335243193603503</v>
      </c>
      <c r="G1817" s="3">
        <v>4.7718649250230696</v>
      </c>
      <c r="H1817" s="3">
        <v>24.393574470036601</v>
      </c>
      <c r="I1817" s="3">
        <v>7.8322788008111504</v>
      </c>
      <c r="J1817" s="3">
        <v>11.5341472376721</v>
      </c>
      <c r="K1817" s="3">
        <v>30.3969634755938</v>
      </c>
      <c r="L1817" s="3">
        <v>1.2112327323545001E-2</v>
      </c>
      <c r="M1817" s="6" t="s">
        <v>1835</v>
      </c>
      <c r="N1817" s="6" t="s">
        <v>13835</v>
      </c>
      <c r="O1817" s="3">
        <v>2.6690396269864798</v>
      </c>
      <c r="P1817" s="3">
        <v>23.3777856475097</v>
      </c>
      <c r="Q1817" s="3">
        <v>17.257644376159998</v>
      </c>
      <c r="R1817" s="3">
        <v>32.220816366617797</v>
      </c>
      <c r="S1817" s="3">
        <v>20.8531864837359</v>
      </c>
      <c r="T1817" s="3">
        <v>5.98887890870646</v>
      </c>
    </row>
    <row r="1818" spans="1:20" x14ac:dyDescent="0.3">
      <c r="A1818" s="3">
        <v>11.311113961318799</v>
      </c>
      <c r="B1818" s="3">
        <v>14.1831159260745</v>
      </c>
      <c r="C1818" s="6" t="s">
        <v>25836</v>
      </c>
      <c r="D1818" s="6" t="s">
        <v>37836</v>
      </c>
      <c r="E1818" s="3">
        <v>3.25881363586045</v>
      </c>
      <c r="F1818" s="3">
        <v>8.5701383163815894</v>
      </c>
      <c r="G1818" s="3">
        <v>4.7482102031703901</v>
      </c>
      <c r="H1818" s="3">
        <v>24.3594845384461</v>
      </c>
      <c r="I1818" s="3">
        <v>7.8141597718463904</v>
      </c>
      <c r="J1818" s="3">
        <v>11.2525456693773</v>
      </c>
      <c r="K1818" s="3">
        <v>30.480399129875799</v>
      </c>
      <c r="L1818" s="3">
        <v>1.0850200929137299E-2</v>
      </c>
      <c r="M1818" s="6" t="s">
        <v>1836</v>
      </c>
      <c r="N1818" s="6" t="s">
        <v>13836</v>
      </c>
      <c r="O1818" s="3">
        <v>2.66794087594034</v>
      </c>
      <c r="P1818" s="3">
        <v>23.3747506636706</v>
      </c>
      <c r="Q1818" s="3">
        <v>17.026851598326299</v>
      </c>
      <c r="R1818" s="3">
        <v>32.638430009402398</v>
      </c>
      <c r="S1818" s="3">
        <v>21.017771803034101</v>
      </c>
      <c r="T1818" s="3">
        <v>6.0038521146833199</v>
      </c>
    </row>
    <row r="1819" spans="1:20" x14ac:dyDescent="0.3">
      <c r="A1819" s="3">
        <v>11.3172228265573</v>
      </c>
      <c r="B1819" s="3">
        <v>14.2971610400022</v>
      </c>
      <c r="C1819" s="6" t="s">
        <v>25837</v>
      </c>
      <c r="D1819" s="6" t="s">
        <v>37837</v>
      </c>
      <c r="E1819" s="3">
        <v>3.23123221840408</v>
      </c>
      <c r="F1819" s="3">
        <v>8.6811494288623905</v>
      </c>
      <c r="G1819" s="3">
        <v>4.7540748896393099</v>
      </c>
      <c r="H1819" s="3">
        <v>24.3829305672785</v>
      </c>
      <c r="I1819" s="3">
        <v>7.7648893086406696</v>
      </c>
      <c r="J1819" s="3">
        <v>11.291306285824801</v>
      </c>
      <c r="K1819" s="3">
        <v>30.5501114068398</v>
      </c>
      <c r="L1819" s="3">
        <v>1.15430327243228E-2</v>
      </c>
      <c r="M1819" s="6" t="s">
        <v>1837</v>
      </c>
      <c r="N1819" s="6" t="s">
        <v>13837</v>
      </c>
      <c r="O1819" s="3">
        <v>2.6667924952690001</v>
      </c>
      <c r="P1819" s="3">
        <v>23.417630287208901</v>
      </c>
      <c r="Q1819" s="3">
        <v>16.816858665457701</v>
      </c>
      <c r="R1819" s="3">
        <v>32.934984508590901</v>
      </c>
      <c r="S1819" s="3">
        <v>21.048235175955099</v>
      </c>
      <c r="T1819" s="3">
        <v>5.9942414082749798</v>
      </c>
    </row>
    <row r="1820" spans="1:20" x14ac:dyDescent="0.3">
      <c r="A1820" s="3">
        <v>11.317228213575</v>
      </c>
      <c r="B1820" s="3">
        <v>14.287742882168899</v>
      </c>
      <c r="C1820" s="6" t="s">
        <v>25838</v>
      </c>
      <c r="D1820" s="6" t="s">
        <v>37838</v>
      </c>
      <c r="E1820" s="3">
        <v>3.2016536726915099</v>
      </c>
      <c r="F1820" s="3">
        <v>8.90666066796107</v>
      </c>
      <c r="G1820" s="3">
        <v>4.7661804795986802</v>
      </c>
      <c r="H1820" s="3">
        <v>24.413785976037399</v>
      </c>
      <c r="I1820" s="3">
        <v>7.7867206595874299</v>
      </c>
      <c r="J1820" s="3">
        <v>11.2794892525169</v>
      </c>
      <c r="K1820" s="3">
        <v>30.6621984901163</v>
      </c>
      <c r="L1820" s="3">
        <v>9.4535530542453304E-3</v>
      </c>
      <c r="M1820" s="6" t="s">
        <v>1838</v>
      </c>
      <c r="N1820" s="6" t="s">
        <v>13838</v>
      </c>
      <c r="O1820" s="3">
        <v>2.6608313022357302</v>
      </c>
      <c r="P1820" s="3">
        <v>23.4356974841787</v>
      </c>
      <c r="Q1820" s="3">
        <v>16.655730425586398</v>
      </c>
      <c r="R1820" s="3">
        <v>33.066093591130901</v>
      </c>
      <c r="S1820" s="3">
        <v>20.955853931092999</v>
      </c>
      <c r="T1820" s="3">
        <v>6.0163665173755003</v>
      </c>
    </row>
    <row r="1821" spans="1:20" x14ac:dyDescent="0.3">
      <c r="A1821" s="3">
        <v>11.3706682089156</v>
      </c>
      <c r="B1821" s="3">
        <v>14.303664467892901</v>
      </c>
      <c r="C1821" s="6" t="s">
        <v>25839</v>
      </c>
      <c r="D1821" s="6" t="s">
        <v>37839</v>
      </c>
      <c r="E1821" s="3">
        <v>3.17796814042251</v>
      </c>
      <c r="F1821" s="3">
        <v>8.9248980715351198</v>
      </c>
      <c r="G1821" s="3">
        <v>4.75450939826582</v>
      </c>
      <c r="H1821" s="3">
        <v>24.374599142518601</v>
      </c>
      <c r="I1821" s="3">
        <v>7.4117492517719397</v>
      </c>
      <c r="J1821" s="3">
        <v>11.359118302352799</v>
      </c>
      <c r="K1821" s="3">
        <v>30.6354915461099</v>
      </c>
      <c r="L1821" s="3">
        <v>9.1288645328701703E-3</v>
      </c>
      <c r="M1821" s="6" t="s">
        <v>1839</v>
      </c>
      <c r="N1821" s="6" t="s">
        <v>13839</v>
      </c>
      <c r="O1821" s="3">
        <v>2.6589889354384399</v>
      </c>
      <c r="P1821" s="3">
        <v>23.371867259998201</v>
      </c>
      <c r="Q1821" s="3">
        <v>16.5238922242768</v>
      </c>
      <c r="R1821" s="3">
        <v>32.989204033286001</v>
      </c>
      <c r="S1821" s="3">
        <v>20.9352048095732</v>
      </c>
      <c r="T1821" s="3">
        <v>6.0471328560220696</v>
      </c>
    </row>
    <row r="1822" spans="1:20" x14ac:dyDescent="0.3">
      <c r="A1822" s="3">
        <v>11.3103784276003</v>
      </c>
      <c r="B1822" s="3">
        <v>14.3069317427705</v>
      </c>
      <c r="C1822" s="6" t="s">
        <v>25840</v>
      </c>
      <c r="D1822" s="6" t="s">
        <v>37840</v>
      </c>
      <c r="E1822" s="3">
        <v>3.1884909387682501</v>
      </c>
      <c r="F1822" s="3">
        <v>8.9120547394809595</v>
      </c>
      <c r="G1822" s="3">
        <v>4.7269886738688802</v>
      </c>
      <c r="H1822" s="3">
        <v>24.415726871247301</v>
      </c>
      <c r="I1822" s="3">
        <v>7.4521634000136396</v>
      </c>
      <c r="J1822" s="3">
        <v>11.285362449631901</v>
      </c>
      <c r="K1822" s="3">
        <v>30.55404709834</v>
      </c>
      <c r="L1822" s="3">
        <v>1.11395827861274E-2</v>
      </c>
      <c r="M1822" s="6" t="s">
        <v>1840</v>
      </c>
      <c r="N1822" s="6" t="s">
        <v>13840</v>
      </c>
      <c r="O1822" s="3">
        <v>2.6133537152902901</v>
      </c>
      <c r="P1822" s="3">
        <v>23.370579702277801</v>
      </c>
      <c r="Q1822" s="3">
        <v>16.432443152800399</v>
      </c>
      <c r="R1822" s="3">
        <v>32.950593479228303</v>
      </c>
      <c r="S1822" s="3">
        <v>20.964361129918501</v>
      </c>
      <c r="T1822" s="3">
        <v>6.04479111819757</v>
      </c>
    </row>
    <row r="1823" spans="1:20" x14ac:dyDescent="0.3">
      <c r="A1823" s="3">
        <v>11.3048172544046</v>
      </c>
      <c r="B1823" s="3">
        <v>14.3349480269083</v>
      </c>
      <c r="C1823" s="6" t="s">
        <v>25841</v>
      </c>
      <c r="D1823" s="6" t="s">
        <v>37841</v>
      </c>
      <c r="E1823" s="3">
        <v>3.1873850985986398</v>
      </c>
      <c r="F1823" s="3">
        <v>8.9196168178654496</v>
      </c>
      <c r="G1823" s="3">
        <v>4.7202733659001499</v>
      </c>
      <c r="H1823" s="3">
        <v>24.767255260522798</v>
      </c>
      <c r="I1823" s="3">
        <v>7.3821511789169998</v>
      </c>
      <c r="J1823" s="3">
        <v>11.1429441101306</v>
      </c>
      <c r="K1823" s="3">
        <v>30.507871860920901</v>
      </c>
      <c r="L1823" s="3">
        <v>9.2177325276909406E-3</v>
      </c>
      <c r="M1823" s="6" t="s">
        <v>1841</v>
      </c>
      <c r="N1823" s="6" t="s">
        <v>13841</v>
      </c>
      <c r="O1823" s="3">
        <v>2.5336156594423702</v>
      </c>
      <c r="P1823" s="3">
        <v>23.371038958775699</v>
      </c>
      <c r="Q1823" s="3">
        <v>16.377085644195201</v>
      </c>
      <c r="R1823" s="3">
        <v>32.9389787049397</v>
      </c>
      <c r="S1823" s="3">
        <v>20.979994979997599</v>
      </c>
      <c r="T1823" s="3">
        <v>6.0248386118325801</v>
      </c>
    </row>
    <row r="1824" spans="1:20" x14ac:dyDescent="0.3">
      <c r="A1824" s="3">
        <v>11.3446368851328</v>
      </c>
      <c r="B1824" s="3">
        <v>14.3169065445509</v>
      </c>
      <c r="C1824" s="6" t="s">
        <v>25842</v>
      </c>
      <c r="D1824" s="6" t="s">
        <v>37842</v>
      </c>
      <c r="E1824" s="3">
        <v>3.1806012731953999</v>
      </c>
      <c r="F1824" s="3">
        <v>8.9188295921161398</v>
      </c>
      <c r="G1824" s="3">
        <v>4.7119425134014801</v>
      </c>
      <c r="H1824" s="3">
        <v>24.923924122676201</v>
      </c>
      <c r="I1824" s="3">
        <v>7.3609264887384702</v>
      </c>
      <c r="J1824" s="3">
        <v>10.690319330422801</v>
      </c>
      <c r="K1824" s="3">
        <v>30.434601901692702</v>
      </c>
      <c r="L1824" s="3">
        <v>8.3694344303125792E-3</v>
      </c>
      <c r="M1824" s="6" t="s">
        <v>1842</v>
      </c>
      <c r="N1824" s="6" t="s">
        <v>13842</v>
      </c>
      <c r="O1824" s="3">
        <v>2.5315459625957901</v>
      </c>
      <c r="P1824" s="3">
        <v>23.236690279730201</v>
      </c>
      <c r="Q1824" s="3">
        <v>16.350616906893599</v>
      </c>
      <c r="R1824" s="3">
        <v>32.924199595547499</v>
      </c>
      <c r="S1824" s="3">
        <v>21.008113055048799</v>
      </c>
      <c r="T1824" s="3">
        <v>6.0095409254669896</v>
      </c>
    </row>
    <row r="1825" spans="1:20" x14ac:dyDescent="0.3">
      <c r="A1825" s="3">
        <v>11.322937557177401</v>
      </c>
      <c r="B1825" s="3">
        <v>14.0226048701415</v>
      </c>
      <c r="C1825" s="6" t="s">
        <v>25843</v>
      </c>
      <c r="D1825" s="6" t="s">
        <v>37843</v>
      </c>
      <c r="E1825" s="3">
        <v>3.19407950564135</v>
      </c>
      <c r="F1825" s="3">
        <v>8.8745905239317295</v>
      </c>
      <c r="G1825" s="3">
        <v>4.7158124202694696</v>
      </c>
      <c r="H1825" s="3">
        <v>25.110550621024199</v>
      </c>
      <c r="I1825" s="3">
        <v>7.3107098048503403</v>
      </c>
      <c r="J1825" s="3">
        <v>10.774848750211101</v>
      </c>
      <c r="K1825" s="3">
        <v>30.4292944840928</v>
      </c>
      <c r="L1825" s="3">
        <v>7.9809434283547604E-3</v>
      </c>
      <c r="M1825" s="6" t="s">
        <v>1843</v>
      </c>
      <c r="N1825" s="6" t="s">
        <v>13843</v>
      </c>
      <c r="O1825" s="3">
        <v>2.56192628904199</v>
      </c>
      <c r="P1825" s="3">
        <v>23.159858317626</v>
      </c>
      <c r="Q1825" s="3">
        <v>16.345918910630601</v>
      </c>
      <c r="R1825" s="3">
        <v>32.794290580421901</v>
      </c>
      <c r="S1825" s="3">
        <v>21.040967443380101</v>
      </c>
      <c r="T1825" s="3">
        <v>6.0446602860828698</v>
      </c>
    </row>
    <row r="1826" spans="1:20" x14ac:dyDescent="0.3">
      <c r="A1826" s="3">
        <v>11.299210723869299</v>
      </c>
      <c r="B1826" s="3">
        <v>13.7225903744568</v>
      </c>
      <c r="C1826" s="6" t="s">
        <v>25844</v>
      </c>
      <c r="D1826" s="6" t="s">
        <v>37844</v>
      </c>
      <c r="E1826" s="3">
        <v>3.2266642878677998</v>
      </c>
      <c r="F1826" s="3">
        <v>8.8485334052019908</v>
      </c>
      <c r="G1826" s="3">
        <v>4.7335705983173701</v>
      </c>
      <c r="H1826" s="3">
        <v>24.941961051048398</v>
      </c>
      <c r="I1826" s="3">
        <v>7.2432384338451001</v>
      </c>
      <c r="J1826" s="3">
        <v>10.9516827575113</v>
      </c>
      <c r="K1826" s="3">
        <v>30.4298110961265</v>
      </c>
      <c r="L1826" s="3">
        <v>5.7980930209506603E-3</v>
      </c>
      <c r="M1826" s="6" t="s">
        <v>1844</v>
      </c>
      <c r="N1826" s="6" t="s">
        <v>13844</v>
      </c>
      <c r="O1826" s="3">
        <v>2.5996904409382</v>
      </c>
      <c r="P1826" s="3">
        <v>23.393543423278</v>
      </c>
      <c r="Q1826" s="3">
        <v>16.3430930911796</v>
      </c>
      <c r="R1826" s="3">
        <v>32.787138875472301</v>
      </c>
      <c r="S1826" s="3">
        <v>21.021780109402599</v>
      </c>
      <c r="T1826" s="3">
        <v>6.1773636753563199</v>
      </c>
    </row>
    <row r="1827" spans="1:20" x14ac:dyDescent="0.3">
      <c r="A1827" s="3">
        <v>11.2807159901999</v>
      </c>
      <c r="B1827" s="3">
        <v>13.2733293851198</v>
      </c>
      <c r="C1827" s="6" t="s">
        <v>25845</v>
      </c>
      <c r="D1827" s="6" t="s">
        <v>37845</v>
      </c>
      <c r="E1827" s="3">
        <v>3.2505457040944199</v>
      </c>
      <c r="F1827" s="3">
        <v>8.7855160257289402</v>
      </c>
      <c r="G1827" s="3">
        <v>4.7473716515108704</v>
      </c>
      <c r="H1827" s="3">
        <v>24.4809250157851</v>
      </c>
      <c r="I1827" s="3">
        <v>7.2222626652359496</v>
      </c>
      <c r="J1827" s="3">
        <v>10.902443693535099</v>
      </c>
      <c r="K1827" s="3">
        <v>30.3701383645062</v>
      </c>
      <c r="L1827" s="3">
        <v>7.7236426375452E-3</v>
      </c>
      <c r="M1827" s="6" t="s">
        <v>1845</v>
      </c>
      <c r="N1827" s="6" t="s">
        <v>13845</v>
      </c>
      <c r="O1827" s="3">
        <v>2.6569906715945102</v>
      </c>
      <c r="P1827" s="3">
        <v>23.379917140130999</v>
      </c>
      <c r="Q1827" s="3">
        <v>16.324229609503298</v>
      </c>
      <c r="R1827" s="3">
        <v>32.833758079527897</v>
      </c>
      <c r="S1827" s="3">
        <v>21.0029398647245</v>
      </c>
      <c r="T1827" s="3">
        <v>6.2453820400105098</v>
      </c>
    </row>
    <row r="1828" spans="1:20" x14ac:dyDescent="0.3">
      <c r="A1828" s="3">
        <v>11.2837880461125</v>
      </c>
      <c r="B1828" s="3">
        <v>13.211863927312301</v>
      </c>
      <c r="C1828" s="6" t="s">
        <v>25846</v>
      </c>
      <c r="D1828" s="6" t="s">
        <v>37846</v>
      </c>
      <c r="E1828" s="3">
        <v>3.2646868219260199</v>
      </c>
      <c r="F1828" s="3">
        <v>8.8007928480564104</v>
      </c>
      <c r="G1828" s="3">
        <v>4.7646769860325699</v>
      </c>
      <c r="H1828" s="3">
        <v>23.929231192408501</v>
      </c>
      <c r="I1828" s="3">
        <v>7.0934725404969399</v>
      </c>
      <c r="J1828" s="3">
        <v>10.780430149435301</v>
      </c>
      <c r="K1828" s="3">
        <v>30.2989603665402</v>
      </c>
      <c r="L1828" s="3">
        <v>8.0696019677287106E-3</v>
      </c>
      <c r="M1828" s="6" t="s">
        <v>1846</v>
      </c>
      <c r="N1828" s="6" t="s">
        <v>13846</v>
      </c>
      <c r="O1828" s="3">
        <v>2.6850314713372501</v>
      </c>
      <c r="P1828" s="3">
        <v>23.526423542311498</v>
      </c>
      <c r="Q1828" s="3">
        <v>16.283425920214</v>
      </c>
      <c r="R1828" s="3">
        <v>32.920985098744303</v>
      </c>
      <c r="S1828" s="3">
        <v>20.954038978380499</v>
      </c>
      <c r="T1828" s="3">
        <v>6.4656074012184899</v>
      </c>
    </row>
    <row r="1829" spans="1:20" x14ac:dyDescent="0.3">
      <c r="A1829" s="3">
        <v>11.2758253664749</v>
      </c>
      <c r="B1829" s="3">
        <v>13.185297017217</v>
      </c>
      <c r="C1829" s="6" t="s">
        <v>25847</v>
      </c>
      <c r="D1829" s="6" t="s">
        <v>37847</v>
      </c>
      <c r="E1829" s="3">
        <v>3.2922220982489101</v>
      </c>
      <c r="F1829" s="3">
        <v>8.7825849135642304</v>
      </c>
      <c r="G1829" s="3">
        <v>4.78679085929069</v>
      </c>
      <c r="H1829" s="3">
        <v>23.3781308331974</v>
      </c>
      <c r="I1829" s="3">
        <v>7.0509695885026797</v>
      </c>
      <c r="J1829" s="3">
        <v>10.535715776436</v>
      </c>
      <c r="K1829" s="3">
        <v>30.3365550057961</v>
      </c>
      <c r="L1829" s="3">
        <v>7.67241528360511E-3</v>
      </c>
      <c r="M1829" s="6" t="s">
        <v>1847</v>
      </c>
      <c r="N1829" s="6" t="s">
        <v>13847</v>
      </c>
      <c r="O1829" s="3">
        <v>2.6798049370683601</v>
      </c>
      <c r="P1829" s="3">
        <v>23.641075297858102</v>
      </c>
      <c r="Q1829" s="3">
        <v>16.2524934054052</v>
      </c>
      <c r="R1829" s="3">
        <v>32.977985023493403</v>
      </c>
      <c r="S1829" s="3">
        <v>20.953007014727302</v>
      </c>
      <c r="T1829" s="3">
        <v>6.7509231791554303</v>
      </c>
    </row>
    <row r="1830" spans="1:20" x14ac:dyDescent="0.3">
      <c r="A1830" s="3">
        <v>11.288372699493699</v>
      </c>
      <c r="B1830" s="3">
        <v>13.163164039836399</v>
      </c>
      <c r="C1830" s="6" t="s">
        <v>25848</v>
      </c>
      <c r="D1830" s="6" t="s">
        <v>37848</v>
      </c>
      <c r="E1830" s="3">
        <v>3.2868728283914699</v>
      </c>
      <c r="F1830" s="3">
        <v>8.7750780475766401</v>
      </c>
      <c r="G1830" s="3">
        <v>4.8540241236067301</v>
      </c>
      <c r="H1830" s="3">
        <v>23.056200131922399</v>
      </c>
      <c r="I1830" s="3">
        <v>7.0336903569934499</v>
      </c>
      <c r="J1830" s="3">
        <v>10.2296028018008</v>
      </c>
      <c r="K1830" s="3">
        <v>30.349671757466201</v>
      </c>
      <c r="L1830" s="3">
        <v>8.1659341471634998E-3</v>
      </c>
      <c r="M1830" s="6" t="s">
        <v>1848</v>
      </c>
      <c r="N1830" s="6" t="s">
        <v>13848</v>
      </c>
      <c r="O1830" s="3">
        <v>2.69124979253787</v>
      </c>
      <c r="P1830" s="3">
        <v>23.560600638605401</v>
      </c>
      <c r="Q1830" s="3">
        <v>16.212951342021199</v>
      </c>
      <c r="R1830" s="3">
        <v>32.743073795648897</v>
      </c>
      <c r="S1830" s="3">
        <v>20.954550630786098</v>
      </c>
      <c r="T1830" s="3">
        <v>6.8632284557701402</v>
      </c>
    </row>
    <row r="1831" spans="1:20" x14ac:dyDescent="0.3">
      <c r="A1831" s="3">
        <v>11.3281061131259</v>
      </c>
      <c r="B1831" s="3">
        <v>13.1993529686687</v>
      </c>
      <c r="C1831" s="6" t="s">
        <v>25849</v>
      </c>
      <c r="D1831" s="6" t="s">
        <v>37849</v>
      </c>
      <c r="E1831" s="3">
        <v>3.1603588310070898</v>
      </c>
      <c r="F1831" s="3">
        <v>8.8159824787705308</v>
      </c>
      <c r="G1831" s="3">
        <v>4.8958990266115396</v>
      </c>
      <c r="H1831" s="3">
        <v>22.999416091440501</v>
      </c>
      <c r="I1831" s="3">
        <v>7.12568873368574</v>
      </c>
      <c r="J1831" s="3">
        <v>9.9914992819414508</v>
      </c>
      <c r="K1831" s="3">
        <v>30.337920138174599</v>
      </c>
      <c r="L1831" s="3">
        <v>7.8989903234844196E-3</v>
      </c>
      <c r="M1831" s="6" t="s">
        <v>1849</v>
      </c>
      <c r="N1831" s="6" t="s">
        <v>13849</v>
      </c>
      <c r="O1831" s="3">
        <v>2.6949820070452501</v>
      </c>
      <c r="P1831" s="3">
        <v>23.396227710319199</v>
      </c>
      <c r="Q1831" s="3">
        <v>16.1486945408632</v>
      </c>
      <c r="R1831" s="3">
        <v>32.657721510524297</v>
      </c>
      <c r="S1831" s="3">
        <v>20.9566778024037</v>
      </c>
      <c r="T1831" s="3">
        <v>6.8556271866277401</v>
      </c>
    </row>
    <row r="1832" spans="1:20" x14ac:dyDescent="0.3">
      <c r="A1832" s="3">
        <v>11.3339744947338</v>
      </c>
      <c r="B1832" s="3">
        <v>13.2682703932976</v>
      </c>
      <c r="C1832" s="6" t="s">
        <v>25850</v>
      </c>
      <c r="D1832" s="6" t="s">
        <v>37850</v>
      </c>
      <c r="E1832" s="3">
        <v>3.11637589999409</v>
      </c>
      <c r="F1832" s="3">
        <v>8.7963551736031107</v>
      </c>
      <c r="G1832" s="3">
        <v>4.8945651336989098</v>
      </c>
      <c r="H1832" s="3">
        <v>22.9821640667599</v>
      </c>
      <c r="I1832" s="3">
        <v>7.0452701517449201</v>
      </c>
      <c r="J1832" s="3">
        <v>10.295687268195101</v>
      </c>
      <c r="K1832" s="3">
        <v>30.283116942638099</v>
      </c>
      <c r="L1832" s="3">
        <v>6.6612637798860001E-3</v>
      </c>
      <c r="M1832" s="6" t="s">
        <v>1850</v>
      </c>
      <c r="N1832" s="6" t="s">
        <v>13850</v>
      </c>
      <c r="O1832" s="3">
        <v>2.6956530908707199</v>
      </c>
      <c r="P1832" s="3">
        <v>23.1402020346545</v>
      </c>
      <c r="Q1832" s="3">
        <v>16.065108327103399</v>
      </c>
      <c r="R1832" s="3">
        <v>32.713995512893703</v>
      </c>
      <c r="S1832" s="3">
        <v>21.015488792248799</v>
      </c>
      <c r="T1832" s="3">
        <v>6.8073371587459697</v>
      </c>
    </row>
    <row r="1833" spans="1:20" x14ac:dyDescent="0.3">
      <c r="A1833" s="3">
        <v>11.304641622089701</v>
      </c>
      <c r="B1833" s="3">
        <v>13.2779754731397</v>
      </c>
      <c r="C1833" s="6" t="s">
        <v>25851</v>
      </c>
      <c r="D1833" s="6" t="s">
        <v>37851</v>
      </c>
      <c r="E1833" s="3">
        <v>2.9243020409278002</v>
      </c>
      <c r="F1833" s="3">
        <v>8.8405043839837898</v>
      </c>
      <c r="G1833" s="3">
        <v>4.89370210947851</v>
      </c>
      <c r="H1833" s="3">
        <v>22.743285322902999</v>
      </c>
      <c r="I1833" s="3">
        <v>7.1294056988796104</v>
      </c>
      <c r="J1833" s="3">
        <v>10.308184761513401</v>
      </c>
      <c r="K1833" s="3">
        <v>30.2741465562721</v>
      </c>
      <c r="L1833" s="3">
        <v>1.15858184495269E-2</v>
      </c>
      <c r="M1833" s="6" t="s">
        <v>1851</v>
      </c>
      <c r="N1833" s="6" t="s">
        <v>13851</v>
      </c>
      <c r="O1833" s="3">
        <v>2.7036425218985598</v>
      </c>
      <c r="P1833" s="3">
        <v>23.087555346305901</v>
      </c>
      <c r="Q1833" s="3">
        <v>15.965807077249201</v>
      </c>
      <c r="R1833" s="3">
        <v>32.9642101459348</v>
      </c>
      <c r="S1833" s="3">
        <v>21.042600178136698</v>
      </c>
      <c r="T1833" s="3">
        <v>6.7888386224081696</v>
      </c>
    </row>
    <row r="1834" spans="1:20" x14ac:dyDescent="0.3">
      <c r="A1834" s="3">
        <v>11.2885832506194</v>
      </c>
      <c r="B1834" s="3">
        <v>13.252985156228799</v>
      </c>
      <c r="C1834" s="6" t="s">
        <v>25852</v>
      </c>
      <c r="D1834" s="6" t="s">
        <v>37852</v>
      </c>
      <c r="E1834" s="3">
        <v>2.7717594041679798</v>
      </c>
      <c r="F1834" s="3">
        <v>8.8192537089310594</v>
      </c>
      <c r="G1834" s="3">
        <v>4.91251758702274</v>
      </c>
      <c r="H1834" s="3">
        <v>22.830080850186398</v>
      </c>
      <c r="I1834" s="3">
        <v>7.0663174219529497</v>
      </c>
      <c r="J1834" s="3">
        <v>10.113371389378299</v>
      </c>
      <c r="K1834" s="3">
        <v>30.2182748685922</v>
      </c>
      <c r="L1834" s="3">
        <v>1.5142908151584601E-2</v>
      </c>
      <c r="M1834" s="6" t="s">
        <v>1852</v>
      </c>
      <c r="N1834" s="6" t="s">
        <v>13852</v>
      </c>
      <c r="O1834" s="3">
        <v>2.7225073289025699</v>
      </c>
      <c r="P1834" s="3">
        <v>22.9026610986827</v>
      </c>
      <c r="Q1834" s="3">
        <v>15.875088955105699</v>
      </c>
      <c r="R1834" s="3">
        <v>32.989844672832596</v>
      </c>
      <c r="S1834" s="3">
        <v>21.1624245304608</v>
      </c>
      <c r="T1834" s="3">
        <v>6.7572550187249902</v>
      </c>
    </row>
    <row r="1835" spans="1:20" x14ac:dyDescent="0.3">
      <c r="A1835" s="3">
        <v>11.278197431289501</v>
      </c>
      <c r="B1835" s="3">
        <v>13.2076541237229</v>
      </c>
      <c r="C1835" s="6" t="s">
        <v>25853</v>
      </c>
      <c r="D1835" s="6" t="s">
        <v>37853</v>
      </c>
      <c r="E1835" s="3">
        <v>2.7103151533336902</v>
      </c>
      <c r="F1835" s="3">
        <v>8.8967394801041806</v>
      </c>
      <c r="G1835" s="3">
        <v>5.00242289466473</v>
      </c>
      <c r="H1835" s="3">
        <v>22.598811726075599</v>
      </c>
      <c r="I1835" s="3">
        <v>7.0510515377029597</v>
      </c>
      <c r="J1835" s="3">
        <v>10.1162034411331</v>
      </c>
      <c r="K1835" s="3">
        <v>30.277545036532999</v>
      </c>
      <c r="L1835" s="3">
        <v>1.46411114759433E-2</v>
      </c>
      <c r="M1835" s="6" t="s">
        <v>1853</v>
      </c>
      <c r="N1835" s="6" t="s">
        <v>13853</v>
      </c>
      <c r="O1835" s="3">
        <v>2.7247703747619698</v>
      </c>
      <c r="P1835" s="3">
        <v>22.877984533507</v>
      </c>
      <c r="Q1835" s="3">
        <v>15.7950797182296</v>
      </c>
      <c r="R1835" s="3">
        <v>32.876233173236997</v>
      </c>
      <c r="S1835" s="3">
        <v>21.2030414941662</v>
      </c>
      <c r="T1835" s="3">
        <v>6.7476056649422702</v>
      </c>
    </row>
    <row r="1836" spans="1:20" x14ac:dyDescent="0.3">
      <c r="A1836" s="3">
        <v>11.2259216830786</v>
      </c>
      <c r="B1836" s="3">
        <v>13.156631744831801</v>
      </c>
      <c r="C1836" s="6" t="s">
        <v>25854</v>
      </c>
      <c r="D1836" s="6" t="s">
        <v>37854</v>
      </c>
      <c r="E1836" s="3">
        <v>2.6756280439517699</v>
      </c>
      <c r="F1836" s="3">
        <v>8.9539404489551107</v>
      </c>
      <c r="G1836" s="3">
        <v>5.0204645334832696</v>
      </c>
      <c r="H1836" s="3">
        <v>22.648183726826201</v>
      </c>
      <c r="I1836" s="3">
        <v>7.0886711089911296</v>
      </c>
      <c r="J1836" s="3">
        <v>10.045284930351199</v>
      </c>
      <c r="K1836" s="3">
        <v>30.350825701817801</v>
      </c>
      <c r="L1836" s="3">
        <v>1.28704469367157E-2</v>
      </c>
      <c r="M1836" s="6" t="s">
        <v>1854</v>
      </c>
      <c r="N1836" s="6" t="s">
        <v>13854</v>
      </c>
      <c r="O1836" s="3">
        <v>2.7101009810831398</v>
      </c>
      <c r="P1836" s="3">
        <v>23.108811392070599</v>
      </c>
      <c r="Q1836" s="3">
        <v>15.723299788153801</v>
      </c>
      <c r="R1836" s="3">
        <v>32.587418478078902</v>
      </c>
      <c r="S1836" s="3">
        <v>21.438866313763601</v>
      </c>
      <c r="T1836" s="3">
        <v>6.6726491413646798</v>
      </c>
    </row>
    <row r="1837" spans="1:20" x14ac:dyDescent="0.3">
      <c r="A1837" s="3">
        <v>11.0968069298751</v>
      </c>
      <c r="B1837" s="3">
        <v>13.178759583732701</v>
      </c>
      <c r="C1837" s="6" t="s">
        <v>25855</v>
      </c>
      <c r="D1837" s="6" t="s">
        <v>37855</v>
      </c>
      <c r="E1837" s="3">
        <v>2.61062134591202</v>
      </c>
      <c r="F1837" s="3">
        <v>8.9749667854465294</v>
      </c>
      <c r="G1837" s="3">
        <v>5.0721207579669301</v>
      </c>
      <c r="H1837" s="3">
        <v>22.6824941866067</v>
      </c>
      <c r="I1837" s="3">
        <v>7.0070803988908699</v>
      </c>
      <c r="J1837" s="3">
        <v>10.0410370711162</v>
      </c>
      <c r="K1837" s="3">
        <v>30.487481150387001</v>
      </c>
      <c r="L1837" s="3">
        <v>1.0028091067959001E-2</v>
      </c>
      <c r="M1837" s="6" t="s">
        <v>1855</v>
      </c>
      <c r="N1837" s="6" t="s">
        <v>13855</v>
      </c>
      <c r="O1837" s="3">
        <v>2.7045125321176702</v>
      </c>
      <c r="P1837" s="3">
        <v>23.1451488994161</v>
      </c>
      <c r="Q1837" s="3">
        <v>15.6554168504328</v>
      </c>
      <c r="R1837" s="3">
        <v>32.588778719094101</v>
      </c>
      <c r="S1837" s="3">
        <v>21.420618111344002</v>
      </c>
      <c r="T1837" s="3">
        <v>6.7679592398421597</v>
      </c>
    </row>
    <row r="1838" spans="1:20" x14ac:dyDescent="0.3">
      <c r="A1838" s="3">
        <v>10.985316340228399</v>
      </c>
      <c r="B1838" s="3">
        <v>13.2205484994979</v>
      </c>
      <c r="C1838" s="6" t="s">
        <v>25856</v>
      </c>
      <c r="D1838" s="6" t="s">
        <v>37856</v>
      </c>
      <c r="E1838" s="3">
        <v>2.6014756230409999</v>
      </c>
      <c r="F1838" s="3">
        <v>8.9961945645290999</v>
      </c>
      <c r="G1838" s="3">
        <v>5.0736507621221296</v>
      </c>
      <c r="H1838" s="3">
        <v>22.709626437675901</v>
      </c>
      <c r="I1838" s="3">
        <v>6.97640772974386</v>
      </c>
      <c r="J1838" s="3">
        <v>10.016452976189701</v>
      </c>
      <c r="K1838" s="3">
        <v>30.362474647698001</v>
      </c>
      <c r="L1838" s="3">
        <v>1.0307861571740099E-2</v>
      </c>
      <c r="M1838" s="6" t="s">
        <v>1856</v>
      </c>
      <c r="N1838" s="6" t="s">
        <v>13856</v>
      </c>
      <c r="O1838" s="3">
        <v>2.72185128112051</v>
      </c>
      <c r="P1838" s="3">
        <v>23.0545688571125</v>
      </c>
      <c r="Q1838" s="3">
        <v>15.581639885285099</v>
      </c>
      <c r="R1838" s="3">
        <v>32.796575086972403</v>
      </c>
      <c r="S1838" s="3">
        <v>21.505940807654198</v>
      </c>
      <c r="T1838" s="3">
        <v>6.7064055606467399</v>
      </c>
    </row>
    <row r="1839" spans="1:20" x14ac:dyDescent="0.3">
      <c r="A1839" s="3">
        <v>10.881799077584001</v>
      </c>
      <c r="B1839" s="3">
        <v>13.241018409901701</v>
      </c>
      <c r="C1839" s="6" t="s">
        <v>25857</v>
      </c>
      <c r="D1839" s="6" t="s">
        <v>37857</v>
      </c>
      <c r="E1839" s="3">
        <v>2.5903463299206502</v>
      </c>
      <c r="F1839" s="3">
        <v>8.9627788723188804</v>
      </c>
      <c r="G1839" s="3">
        <v>5.0815020250417602</v>
      </c>
      <c r="H1839" s="3">
        <v>22.6582629934463</v>
      </c>
      <c r="I1839" s="3">
        <v>6.8965944418679896</v>
      </c>
      <c r="J1839" s="3">
        <v>10.0651586413099</v>
      </c>
      <c r="K1839" s="3">
        <v>29.94881146002</v>
      </c>
      <c r="L1839" s="3">
        <v>8.4480746655502398E-3</v>
      </c>
      <c r="M1839" s="6" t="s">
        <v>1857</v>
      </c>
      <c r="N1839" s="6" t="s">
        <v>13857</v>
      </c>
      <c r="O1839" s="3">
        <v>2.7139709550646902</v>
      </c>
      <c r="P1839" s="3">
        <v>22.9986726673019</v>
      </c>
      <c r="Q1839" s="3">
        <v>15.5184926224899</v>
      </c>
      <c r="R1839" s="3">
        <v>32.8882581806714</v>
      </c>
      <c r="S1839" s="3">
        <v>21.507050821793399</v>
      </c>
      <c r="T1839" s="3">
        <v>6.65733340860863</v>
      </c>
    </row>
    <row r="1840" spans="1:20" x14ac:dyDescent="0.3">
      <c r="A1840" s="3">
        <v>10.917565903723601</v>
      </c>
      <c r="B1840" s="3">
        <v>13.173538417697999</v>
      </c>
      <c r="C1840" s="6" t="s">
        <v>25858</v>
      </c>
      <c r="D1840" s="6" t="s">
        <v>37858</v>
      </c>
      <c r="E1840" s="3">
        <v>2.5913962341055101</v>
      </c>
      <c r="F1840" s="3">
        <v>8.9542099023388104</v>
      </c>
      <c r="G1840" s="3">
        <v>5.0687852811919099</v>
      </c>
      <c r="H1840" s="3">
        <v>22.672194746603399</v>
      </c>
      <c r="I1840" s="3">
        <v>6.87597249787592</v>
      </c>
      <c r="J1840" s="3">
        <v>10.067372961560601</v>
      </c>
      <c r="K1840" s="3">
        <v>29.799734671919399</v>
      </c>
      <c r="L1840" s="3">
        <v>8.7977762657104296E-3</v>
      </c>
      <c r="M1840" s="6" t="s">
        <v>1858</v>
      </c>
      <c r="N1840" s="6" t="s">
        <v>13858</v>
      </c>
      <c r="O1840" s="3">
        <v>2.6805779263095402</v>
      </c>
      <c r="P1840" s="3">
        <v>22.997615369355099</v>
      </c>
      <c r="Q1840" s="3">
        <v>15.446338205327001</v>
      </c>
      <c r="R1840" s="3">
        <v>32.962569708787797</v>
      </c>
      <c r="S1840" s="3">
        <v>21.487762782578699</v>
      </c>
      <c r="T1840" s="3">
        <v>6.6460480984477197</v>
      </c>
    </row>
    <row r="1841" spans="1:20" x14ac:dyDescent="0.3">
      <c r="A1841" s="3">
        <v>10.9428697754814</v>
      </c>
      <c r="B1841" s="3">
        <v>12.9383856228698</v>
      </c>
      <c r="C1841" s="6" t="s">
        <v>25859</v>
      </c>
      <c r="D1841" s="6" t="s">
        <v>37859</v>
      </c>
      <c r="E1841" s="3">
        <v>2.6014677987361399</v>
      </c>
      <c r="F1841" s="3">
        <v>8.9679655803242806</v>
      </c>
      <c r="G1841" s="3">
        <v>5.0571491937576196</v>
      </c>
      <c r="H1841" s="3">
        <v>22.7754095757317</v>
      </c>
      <c r="I1841" s="3">
        <v>6.8895997394499604</v>
      </c>
      <c r="J1841" s="3">
        <v>10.0702368124449</v>
      </c>
      <c r="K1841" s="3">
        <v>29.473740723046699</v>
      </c>
      <c r="L1841" s="3">
        <v>9.6448204050929107E-3</v>
      </c>
      <c r="M1841" s="6" t="s">
        <v>1859</v>
      </c>
      <c r="N1841" s="6" t="s">
        <v>13859</v>
      </c>
      <c r="O1841" s="3">
        <v>2.6974201661460802</v>
      </c>
      <c r="P1841" s="3">
        <v>22.983499114864699</v>
      </c>
      <c r="Q1841" s="3">
        <v>15.3589500618098</v>
      </c>
      <c r="R1841" s="3">
        <v>33.142006153405703</v>
      </c>
      <c r="S1841" s="3">
        <v>21.414569871586998</v>
      </c>
      <c r="T1841" s="3">
        <v>6.7705816454729097</v>
      </c>
    </row>
    <row r="1842" spans="1:20" x14ac:dyDescent="0.3">
      <c r="A1842" s="3">
        <v>10.937414713153901</v>
      </c>
      <c r="B1842" s="3">
        <v>12.6781313144379</v>
      </c>
      <c r="C1842" s="6" t="s">
        <v>25860</v>
      </c>
      <c r="D1842" s="6" t="s">
        <v>37860</v>
      </c>
      <c r="E1842" s="3">
        <v>2.6158739204627999</v>
      </c>
      <c r="F1842" s="3">
        <v>9.08623010456229</v>
      </c>
      <c r="G1842" s="3">
        <v>5.05513769611738</v>
      </c>
      <c r="H1842" s="3">
        <v>22.8505199918194</v>
      </c>
      <c r="I1842" s="3">
        <v>6.8514827110989396</v>
      </c>
      <c r="J1842" s="3">
        <v>10.1328166125335</v>
      </c>
      <c r="K1842" s="3">
        <v>29.415950870494001</v>
      </c>
      <c r="L1842" s="3">
        <v>1.06176813004728E-2</v>
      </c>
      <c r="M1842" s="6" t="s">
        <v>1860</v>
      </c>
      <c r="N1842" s="6" t="s">
        <v>13860</v>
      </c>
      <c r="O1842" s="3">
        <v>2.7329674702968498</v>
      </c>
      <c r="P1842" s="3">
        <v>22.9645460138324</v>
      </c>
      <c r="Q1842" s="3">
        <v>15.267274923136799</v>
      </c>
      <c r="R1842" s="3">
        <v>32.983925217957598</v>
      </c>
      <c r="S1842" s="3">
        <v>21.780811558619</v>
      </c>
      <c r="T1842" s="3">
        <v>7.0600526232110496</v>
      </c>
    </row>
    <row r="1843" spans="1:20" x14ac:dyDescent="0.3">
      <c r="A1843" s="3">
        <v>10.942109307248201</v>
      </c>
      <c r="B1843" s="3">
        <v>12.673165689744399</v>
      </c>
      <c r="C1843" s="6" t="s">
        <v>25861</v>
      </c>
      <c r="D1843" s="6" t="s">
        <v>37861</v>
      </c>
      <c r="E1843" s="3">
        <v>2.5957531791537498</v>
      </c>
      <c r="F1843" s="3">
        <v>9.1935131204902891</v>
      </c>
      <c r="G1843" s="3">
        <v>4.9893807055804</v>
      </c>
      <c r="H1843" s="3">
        <v>23.131181438061901</v>
      </c>
      <c r="I1843" s="3">
        <v>6.7816740211059603</v>
      </c>
      <c r="J1843" s="3">
        <v>10.461449373790799</v>
      </c>
      <c r="K1843" s="3">
        <v>29.4412865203237</v>
      </c>
      <c r="L1843" s="3">
        <v>9.3151192221968201E-3</v>
      </c>
      <c r="M1843" s="6" t="s">
        <v>1861</v>
      </c>
      <c r="N1843" s="6" t="s">
        <v>13861</v>
      </c>
      <c r="O1843" s="3">
        <v>2.75765030934827</v>
      </c>
      <c r="P1843" s="3">
        <v>22.8918283209631</v>
      </c>
      <c r="Q1843" s="3">
        <v>15.1516453824362</v>
      </c>
      <c r="R1843" s="3">
        <v>32.762649983451098</v>
      </c>
      <c r="S1843" s="3">
        <v>22.1694304921302</v>
      </c>
      <c r="T1843" s="3">
        <v>6.9971643577398801</v>
      </c>
    </row>
    <row r="1844" spans="1:20" x14ac:dyDescent="0.3">
      <c r="A1844" s="3">
        <v>10.9716952452076</v>
      </c>
      <c r="B1844" s="3">
        <v>12.615819573860101</v>
      </c>
      <c r="C1844" s="6" t="s">
        <v>25862</v>
      </c>
      <c r="D1844" s="6" t="s">
        <v>37862</v>
      </c>
      <c r="E1844" s="3">
        <v>2.64757318055976</v>
      </c>
      <c r="F1844" s="3">
        <v>9.2057987739441902</v>
      </c>
      <c r="G1844" s="3">
        <v>4.8406517789068397</v>
      </c>
      <c r="H1844" s="3">
        <v>23.149767746066999</v>
      </c>
      <c r="I1844" s="3">
        <v>6.5265246074456096</v>
      </c>
      <c r="J1844" s="3">
        <v>10.6664549978537</v>
      </c>
      <c r="K1844" s="3">
        <v>29.298410883390002</v>
      </c>
      <c r="L1844" s="3">
        <v>1.1083538881641999E-2</v>
      </c>
      <c r="M1844" s="6" t="s">
        <v>1862</v>
      </c>
      <c r="N1844" s="6" t="s">
        <v>13862</v>
      </c>
      <c r="O1844" s="3">
        <v>2.75280173032341</v>
      </c>
      <c r="P1844" s="3">
        <v>22.7490954105327</v>
      </c>
      <c r="Q1844" s="3">
        <v>15.1121029912896</v>
      </c>
      <c r="R1844" s="3">
        <v>32.172805469365301</v>
      </c>
      <c r="S1844" s="3">
        <v>22.2026149030279</v>
      </c>
      <c r="T1844" s="3">
        <v>7.0628744036047202</v>
      </c>
    </row>
    <row r="1845" spans="1:20" x14ac:dyDescent="0.3">
      <c r="A1845" s="3">
        <v>10.967231790512299</v>
      </c>
      <c r="B1845" s="3">
        <v>12.5773833962627</v>
      </c>
      <c r="C1845" s="6" t="s">
        <v>25863</v>
      </c>
      <c r="D1845" s="6" t="s">
        <v>37863</v>
      </c>
      <c r="E1845" s="3">
        <v>2.676706752381</v>
      </c>
      <c r="F1845" s="3">
        <v>9.1393600440918092</v>
      </c>
      <c r="G1845" s="3">
        <v>4.8609006539092601</v>
      </c>
      <c r="H1845" s="3">
        <v>23.3429000551392</v>
      </c>
      <c r="I1845" s="3">
        <v>6.5738660146993499</v>
      </c>
      <c r="J1845" s="3">
        <v>10.493815479056501</v>
      </c>
      <c r="K1845" s="3">
        <v>29.215404860775202</v>
      </c>
      <c r="L1845" s="3">
        <v>1.5923175831703201E-2</v>
      </c>
      <c r="M1845" s="6" t="s">
        <v>1863</v>
      </c>
      <c r="N1845" s="6" t="s">
        <v>13863</v>
      </c>
      <c r="O1845" s="3">
        <v>2.7555962899983202</v>
      </c>
      <c r="P1845" s="3">
        <v>22.5998926766277</v>
      </c>
      <c r="Q1845" s="3">
        <v>15.042867450534199</v>
      </c>
      <c r="R1845" s="3">
        <v>32.011471451661201</v>
      </c>
      <c r="S1845" s="3">
        <v>22.818465842949401</v>
      </c>
      <c r="T1845" s="3">
        <v>7.1930129287360201</v>
      </c>
    </row>
    <row r="1846" spans="1:20" x14ac:dyDescent="0.3">
      <c r="A1846" s="3">
        <v>10.953291635868499</v>
      </c>
      <c r="B1846" s="3">
        <v>12.6009576884897</v>
      </c>
      <c r="C1846" s="6" t="s">
        <v>25864</v>
      </c>
      <c r="D1846" s="6" t="s">
        <v>37864</v>
      </c>
      <c r="E1846" s="3">
        <v>2.6885479980912801</v>
      </c>
      <c r="F1846" s="3">
        <v>9.1381127599751206</v>
      </c>
      <c r="G1846" s="3">
        <v>4.9439108453146003</v>
      </c>
      <c r="H1846" s="3">
        <v>23.374401226005599</v>
      </c>
      <c r="I1846" s="3">
        <v>6.52610924961626</v>
      </c>
      <c r="J1846" s="3">
        <v>10.581988281893199</v>
      </c>
      <c r="K1846" s="3">
        <v>29.1585622029855</v>
      </c>
      <c r="L1846" s="3">
        <v>1.75037428242595E-2</v>
      </c>
      <c r="M1846" s="6" t="s">
        <v>1864</v>
      </c>
      <c r="N1846" s="6" t="s">
        <v>13864</v>
      </c>
      <c r="O1846" s="3">
        <v>2.7598004692074598</v>
      </c>
      <c r="P1846" s="3">
        <v>22.375852266768</v>
      </c>
      <c r="Q1846" s="3">
        <v>14.9879902328819</v>
      </c>
      <c r="R1846" s="3">
        <v>31.957679989308701</v>
      </c>
      <c r="S1846" s="3">
        <v>24.450037412542699</v>
      </c>
      <c r="T1846" s="3">
        <v>7.3123715621808802</v>
      </c>
    </row>
    <row r="1847" spans="1:20" x14ac:dyDescent="0.3">
      <c r="A1847" s="3">
        <v>10.940790519632101</v>
      </c>
      <c r="B1847" s="3">
        <v>12.614551275403301</v>
      </c>
      <c r="C1847" s="6" t="s">
        <v>25865</v>
      </c>
      <c r="D1847" s="6" t="s">
        <v>37865</v>
      </c>
      <c r="E1847" s="3">
        <v>2.7015650133858</v>
      </c>
      <c r="F1847" s="3">
        <v>9.1286504096040293</v>
      </c>
      <c r="G1847" s="3">
        <v>4.9103253861641702</v>
      </c>
      <c r="H1847" s="3">
        <v>23.3336916024545</v>
      </c>
      <c r="I1847" s="3">
        <v>6.4598751193185899</v>
      </c>
      <c r="J1847" s="3">
        <v>10.745282746445801</v>
      </c>
      <c r="K1847" s="3">
        <v>28.862090979105201</v>
      </c>
      <c r="L1847" s="3">
        <v>2.0945706688505199E-2</v>
      </c>
      <c r="M1847" s="6" t="s">
        <v>1865</v>
      </c>
      <c r="N1847" s="6" t="s">
        <v>13865</v>
      </c>
      <c r="O1847" s="3">
        <v>2.7627108360849801</v>
      </c>
      <c r="P1847" s="3">
        <v>22.339720011982902</v>
      </c>
      <c r="Q1847" s="3">
        <v>14.9566011358173</v>
      </c>
      <c r="R1847" s="3">
        <v>31.936614805239799</v>
      </c>
      <c r="S1847" s="3">
        <v>25.2526357080616</v>
      </c>
      <c r="T1847" s="3">
        <v>7.6844506906317598</v>
      </c>
    </row>
    <row r="1848" spans="1:20" x14ac:dyDescent="0.3">
      <c r="A1848" s="3">
        <v>10.9310053724274</v>
      </c>
      <c r="B1848" s="3">
        <v>12.625253950086901</v>
      </c>
      <c r="C1848" s="6" t="s">
        <v>25866</v>
      </c>
      <c r="D1848" s="6" t="s">
        <v>37866</v>
      </c>
      <c r="E1848" s="3">
        <v>2.70595065524213</v>
      </c>
      <c r="F1848" s="3">
        <v>9.1499247056971402</v>
      </c>
      <c r="G1848" s="3">
        <v>4.8769223115181299</v>
      </c>
      <c r="H1848" s="3">
        <v>23.345265266958101</v>
      </c>
      <c r="I1848" s="3">
        <v>6.2615354894681996</v>
      </c>
      <c r="J1848" s="3">
        <v>11.173602458079801</v>
      </c>
      <c r="K1848" s="3">
        <v>28.496348798622801</v>
      </c>
      <c r="L1848" s="3">
        <v>6.3643598330129003E-2</v>
      </c>
      <c r="M1848" s="6" t="s">
        <v>1866</v>
      </c>
      <c r="N1848" s="6" t="s">
        <v>13866</v>
      </c>
      <c r="O1848" s="3">
        <v>2.7645884861563998</v>
      </c>
      <c r="P1848" s="3">
        <v>22.208681006155299</v>
      </c>
      <c r="Q1848" s="3">
        <v>14.8976058990279</v>
      </c>
      <c r="R1848" s="3">
        <v>31.616927173186099</v>
      </c>
      <c r="S1848" s="3">
        <v>25.283839515500802</v>
      </c>
      <c r="T1848" s="3">
        <v>7.8004572628215998</v>
      </c>
    </row>
    <row r="1849" spans="1:20" x14ac:dyDescent="0.3">
      <c r="A1849" s="3">
        <v>10.9089540657463</v>
      </c>
      <c r="B1849" s="3">
        <v>12.6286795729755</v>
      </c>
      <c r="C1849" s="6" t="s">
        <v>25867</v>
      </c>
      <c r="D1849" s="6" t="s">
        <v>37867</v>
      </c>
      <c r="E1849" s="3">
        <v>2.7084308043415999</v>
      </c>
      <c r="F1849" s="3">
        <v>9.1327452997793994</v>
      </c>
      <c r="G1849" s="3">
        <v>4.84515050737238</v>
      </c>
      <c r="H1849" s="3">
        <v>23.3801997662978</v>
      </c>
      <c r="I1849" s="3">
        <v>6.2595783100184601</v>
      </c>
      <c r="J1849" s="3">
        <v>11.2326035690296</v>
      </c>
      <c r="K1849" s="3">
        <v>28.400466720601798</v>
      </c>
      <c r="L1849" s="3">
        <v>9.4094648701960701E-2</v>
      </c>
      <c r="M1849" s="6" t="s">
        <v>1867</v>
      </c>
      <c r="N1849" s="6" t="s">
        <v>13867</v>
      </c>
      <c r="O1849" s="3">
        <v>2.77222193956371</v>
      </c>
      <c r="P1849" s="3">
        <v>22.1796235930438</v>
      </c>
      <c r="Q1849" s="3">
        <v>14.7985050493764</v>
      </c>
      <c r="R1849" s="3">
        <v>32.036099060625197</v>
      </c>
      <c r="S1849" s="3">
        <v>25.194510941239699</v>
      </c>
      <c r="T1849" s="3">
        <v>7.8369948775472897</v>
      </c>
    </row>
    <row r="1850" spans="1:20" x14ac:dyDescent="0.3">
      <c r="A1850" s="3">
        <v>10.867624070136999</v>
      </c>
      <c r="B1850" s="3">
        <v>12.672273539518899</v>
      </c>
      <c r="C1850" s="6" t="s">
        <v>25868</v>
      </c>
      <c r="D1850" s="6" t="s">
        <v>37868</v>
      </c>
      <c r="E1850" s="3">
        <v>2.7071717753689302</v>
      </c>
      <c r="F1850" s="3">
        <v>9.0591315406702595</v>
      </c>
      <c r="G1850" s="3">
        <v>4.8066266172887104</v>
      </c>
      <c r="H1850" s="3">
        <v>23.4090227961271</v>
      </c>
      <c r="I1850" s="3">
        <v>6.1659477579314004</v>
      </c>
      <c r="J1850" s="3">
        <v>11.3558885597</v>
      </c>
      <c r="K1850" s="3">
        <v>28.283978292254801</v>
      </c>
      <c r="L1850" s="3">
        <v>0.105435631170818</v>
      </c>
      <c r="M1850" s="6" t="s">
        <v>1868</v>
      </c>
      <c r="N1850" s="6" t="s">
        <v>13868</v>
      </c>
      <c r="O1850" s="3">
        <v>2.8197552496449099</v>
      </c>
      <c r="P1850" s="3">
        <v>22.1016869905202</v>
      </c>
      <c r="Q1850" s="3">
        <v>14.5761328523008</v>
      </c>
      <c r="R1850" s="3">
        <v>32.498427648265498</v>
      </c>
      <c r="S1850" s="3">
        <v>25.197770374601099</v>
      </c>
      <c r="T1850" s="3">
        <v>7.8529647278499501</v>
      </c>
    </row>
    <row r="1851" spans="1:20" x14ac:dyDescent="0.3">
      <c r="A1851" s="3">
        <v>10.865927117603899</v>
      </c>
      <c r="B1851" s="3">
        <v>12.6720587829975</v>
      </c>
      <c r="C1851" s="6" t="s">
        <v>25869</v>
      </c>
      <c r="D1851" s="6" t="s">
        <v>37869</v>
      </c>
      <c r="E1851" s="3">
        <v>2.7211490442790098</v>
      </c>
      <c r="F1851" s="3">
        <v>8.9564627367677794</v>
      </c>
      <c r="G1851" s="3">
        <v>4.7778671098512397</v>
      </c>
      <c r="H1851" s="3">
        <v>23.3815652833146</v>
      </c>
      <c r="I1851" s="3">
        <v>6.1804640354895604</v>
      </c>
      <c r="J1851" s="3">
        <v>11.378339137853599</v>
      </c>
      <c r="K1851" s="3">
        <v>28.487325327241599</v>
      </c>
      <c r="L1851" s="3">
        <v>8.9672028335195095E-2</v>
      </c>
      <c r="M1851" s="6" t="s">
        <v>1869</v>
      </c>
      <c r="N1851" s="6" t="s">
        <v>13869</v>
      </c>
      <c r="O1851" s="3">
        <v>2.8069335642736499</v>
      </c>
      <c r="P1851" s="3">
        <v>21.711487646814799</v>
      </c>
      <c r="Q1851" s="3">
        <v>14.296709673457</v>
      </c>
      <c r="R1851" s="3">
        <v>32.908402866619198</v>
      </c>
      <c r="S1851" s="3">
        <v>25.229813120760099</v>
      </c>
      <c r="T1851" s="3">
        <v>7.8552132449641698</v>
      </c>
    </row>
    <row r="1852" spans="1:20" x14ac:dyDescent="0.3">
      <c r="A1852" s="3">
        <v>10.801685442224599</v>
      </c>
      <c r="B1852" s="3">
        <v>12.6885174020878</v>
      </c>
      <c r="C1852" s="6" t="s">
        <v>25870</v>
      </c>
      <c r="D1852" s="6" t="s">
        <v>37870</v>
      </c>
      <c r="E1852" s="3">
        <v>2.7406078370660198</v>
      </c>
      <c r="F1852" s="3">
        <v>8.9054151197217308</v>
      </c>
      <c r="G1852" s="3">
        <v>4.7434512777263302</v>
      </c>
      <c r="H1852" s="3">
        <v>23.429129004597101</v>
      </c>
      <c r="I1852" s="3">
        <v>6.1657492447210904</v>
      </c>
      <c r="J1852" s="3">
        <v>11.534671056096601</v>
      </c>
      <c r="K1852" s="3">
        <v>28.6449091047933</v>
      </c>
      <c r="L1852" s="3">
        <v>7.7259029311206706E-2</v>
      </c>
      <c r="M1852" s="6" t="s">
        <v>1870</v>
      </c>
      <c r="N1852" s="6" t="s">
        <v>13870</v>
      </c>
      <c r="O1852" s="3">
        <v>2.8385441520754302</v>
      </c>
      <c r="P1852" s="3">
        <v>21.181585947016899</v>
      </c>
      <c r="Q1852" s="3">
        <v>14.1185885574982</v>
      </c>
      <c r="R1852" s="3">
        <v>33.670097812863197</v>
      </c>
      <c r="S1852" s="3">
        <v>25.3420546788861</v>
      </c>
      <c r="T1852" s="3">
        <v>7.8942653075334599</v>
      </c>
    </row>
    <row r="1853" spans="1:20" x14ac:dyDescent="0.3">
      <c r="A1853" s="3">
        <v>10.78416299675</v>
      </c>
      <c r="B1853" s="3">
        <v>12.692705577384601</v>
      </c>
      <c r="C1853" s="6" t="s">
        <v>25871</v>
      </c>
      <c r="D1853" s="6" t="s">
        <v>37871</v>
      </c>
      <c r="E1853" s="3">
        <v>2.7272993184210801</v>
      </c>
      <c r="F1853" s="3">
        <v>8.9198611703869908</v>
      </c>
      <c r="G1853" s="3">
        <v>4.7212742100436298</v>
      </c>
      <c r="H1853" s="3">
        <v>23.413878067187099</v>
      </c>
      <c r="I1853" s="3">
        <v>6.1531626440392797</v>
      </c>
      <c r="J1853" s="3">
        <v>11.490728808164601</v>
      </c>
      <c r="K1853" s="3">
        <v>28.747070742079501</v>
      </c>
      <c r="L1853" s="3">
        <v>7.4551699108942701E-2</v>
      </c>
      <c r="M1853" s="6" t="s">
        <v>1871</v>
      </c>
      <c r="N1853" s="6" t="s">
        <v>13871</v>
      </c>
      <c r="O1853" s="3">
        <v>2.8131781478392801</v>
      </c>
      <c r="P1853" s="3">
        <v>20.258374302951399</v>
      </c>
      <c r="Q1853" s="3">
        <v>14.049385740691299</v>
      </c>
      <c r="R1853" s="3">
        <v>33.943507903044697</v>
      </c>
      <c r="S1853" s="3">
        <v>25.440552786504401</v>
      </c>
      <c r="T1853" s="3">
        <v>7.9253651268855601</v>
      </c>
    </row>
    <row r="1854" spans="1:20" x14ac:dyDescent="0.3">
      <c r="A1854" s="3">
        <v>10.759872762054499</v>
      </c>
      <c r="B1854" s="3">
        <v>12.726402340245</v>
      </c>
      <c r="C1854" s="6" t="s">
        <v>25872</v>
      </c>
      <c r="D1854" s="6" t="s">
        <v>37872</v>
      </c>
      <c r="E1854" s="3">
        <v>2.70305338192551</v>
      </c>
      <c r="F1854" s="3">
        <v>8.9238628803662792</v>
      </c>
      <c r="G1854" s="3">
        <v>4.6975753653096204</v>
      </c>
      <c r="H1854" s="3">
        <v>23.423050060309102</v>
      </c>
      <c r="I1854" s="3">
        <v>6.12992283135421</v>
      </c>
      <c r="J1854" s="3">
        <v>11.513121454209999</v>
      </c>
      <c r="K1854" s="3">
        <v>28.8027962046563</v>
      </c>
      <c r="L1854" s="3">
        <v>7.0625496387512907E-2</v>
      </c>
      <c r="M1854" s="6" t="s">
        <v>1872</v>
      </c>
      <c r="N1854" s="6" t="s">
        <v>13872</v>
      </c>
      <c r="O1854" s="3">
        <v>2.6687302665205301</v>
      </c>
      <c r="P1854" s="3">
        <v>19.5917128338093</v>
      </c>
      <c r="Q1854" s="3">
        <v>14.0273024973205</v>
      </c>
      <c r="R1854" s="3">
        <v>33.600822329443197</v>
      </c>
      <c r="S1854" s="3">
        <v>25.490506710151202</v>
      </c>
      <c r="T1854" s="3">
        <v>7.8866991185659803</v>
      </c>
    </row>
    <row r="1855" spans="1:20" x14ac:dyDescent="0.3">
      <c r="A1855" s="3">
        <v>10.702463251522699</v>
      </c>
      <c r="B1855" s="3">
        <v>12.739724918665599</v>
      </c>
      <c r="C1855" s="6" t="s">
        <v>25873</v>
      </c>
      <c r="D1855" s="6" t="s">
        <v>37873</v>
      </c>
      <c r="E1855" s="3">
        <v>2.7083567010835701</v>
      </c>
      <c r="F1855" s="3">
        <v>8.9097938810393007</v>
      </c>
      <c r="G1855" s="3">
        <v>4.6905023031325701</v>
      </c>
      <c r="H1855" s="3">
        <v>23.443906607767701</v>
      </c>
      <c r="I1855" s="3">
        <v>6.0951627567150499</v>
      </c>
      <c r="J1855" s="3">
        <v>11.522570176195501</v>
      </c>
      <c r="K1855" s="3">
        <v>28.964976175695</v>
      </c>
      <c r="L1855" s="3">
        <v>8.3903534724973999E-2</v>
      </c>
      <c r="M1855" s="6" t="s">
        <v>1873</v>
      </c>
      <c r="N1855" s="6" t="s">
        <v>13873</v>
      </c>
      <c r="O1855" s="3">
        <v>2.6549978474540099</v>
      </c>
      <c r="P1855" s="3">
        <v>19.447419024121</v>
      </c>
      <c r="Q1855" s="3">
        <v>13.940506905508</v>
      </c>
      <c r="R1855" s="3">
        <v>33.706396398314197</v>
      </c>
      <c r="S1855" s="3">
        <v>25.587583661658702</v>
      </c>
      <c r="T1855" s="3">
        <v>7.8600153425379</v>
      </c>
    </row>
    <row r="1856" spans="1:20" x14ac:dyDescent="0.3">
      <c r="A1856" s="3">
        <v>10.6853793486019</v>
      </c>
      <c r="B1856" s="3">
        <v>12.7317250309009</v>
      </c>
      <c r="C1856" s="6" t="s">
        <v>25874</v>
      </c>
      <c r="D1856" s="6" t="s">
        <v>37874</v>
      </c>
      <c r="E1856" s="3">
        <v>2.6842959898707699</v>
      </c>
      <c r="F1856" s="3">
        <v>8.9455341340334407</v>
      </c>
      <c r="G1856" s="3">
        <v>4.6919276423862097</v>
      </c>
      <c r="H1856" s="3">
        <v>23.648688474196</v>
      </c>
      <c r="I1856" s="3">
        <v>6.0788177073438598</v>
      </c>
      <c r="J1856" s="3">
        <v>11.482049787996999</v>
      </c>
      <c r="K1856" s="3">
        <v>29.069099379215899</v>
      </c>
      <c r="L1856" s="3">
        <v>8.8473468411965295E-2</v>
      </c>
      <c r="M1856" s="6" t="s">
        <v>1874</v>
      </c>
      <c r="N1856" s="6" t="s">
        <v>13874</v>
      </c>
      <c r="O1856" s="3">
        <v>2.7192923011022501</v>
      </c>
      <c r="P1856" s="3">
        <v>19.427439256097301</v>
      </c>
      <c r="Q1856" s="3">
        <v>13.5859405731271</v>
      </c>
      <c r="R1856" s="3">
        <v>34.3904110617082</v>
      </c>
      <c r="S1856" s="3">
        <v>25.502925904985599</v>
      </c>
      <c r="T1856" s="3">
        <v>7.9191973952583199</v>
      </c>
    </row>
    <row r="1857" spans="1:20" x14ac:dyDescent="0.3">
      <c r="A1857" s="3">
        <v>10.6781910816721</v>
      </c>
      <c r="B1857" s="3">
        <v>12.683463513363201</v>
      </c>
      <c r="C1857" s="6" t="s">
        <v>25875</v>
      </c>
      <c r="D1857" s="6" t="s">
        <v>37875</v>
      </c>
      <c r="E1857" s="3">
        <v>2.64724352185186</v>
      </c>
      <c r="F1857" s="3">
        <v>8.9516653714735703</v>
      </c>
      <c r="G1857" s="3">
        <v>4.6995844153607003</v>
      </c>
      <c r="H1857" s="3">
        <v>23.5279944245564</v>
      </c>
      <c r="I1857" s="3">
        <v>6.0267294122784101</v>
      </c>
      <c r="J1857" s="3">
        <v>11.794605875383899</v>
      </c>
      <c r="K1857" s="3">
        <v>29.0130361511853</v>
      </c>
      <c r="L1857" s="3">
        <v>9.6706675804813402E-2</v>
      </c>
      <c r="M1857" s="6" t="s">
        <v>1875</v>
      </c>
      <c r="N1857" s="6" t="s">
        <v>13875</v>
      </c>
      <c r="O1857" s="3">
        <v>2.7551910868734399</v>
      </c>
      <c r="P1857" s="3">
        <v>19.206841691867801</v>
      </c>
      <c r="Q1857" s="3">
        <v>13.4351063922797</v>
      </c>
      <c r="R1857" s="3">
        <v>34.574787318951699</v>
      </c>
      <c r="S1857" s="3">
        <v>25.2335316743257</v>
      </c>
      <c r="T1857" s="3">
        <v>7.9807380257412897</v>
      </c>
    </row>
    <row r="1858" spans="1:20" x14ac:dyDescent="0.3">
      <c r="A1858" s="3">
        <v>10.643482445120901</v>
      </c>
      <c r="B1858" s="3">
        <v>12.6922037076009</v>
      </c>
      <c r="C1858" s="6" t="s">
        <v>25876</v>
      </c>
      <c r="D1858" s="6" t="s">
        <v>37876</v>
      </c>
      <c r="E1858" s="3">
        <v>2.65658599224493</v>
      </c>
      <c r="F1858" s="3">
        <v>8.9773951502162905</v>
      </c>
      <c r="G1858" s="3">
        <v>4.6616415505521296</v>
      </c>
      <c r="H1858" s="3">
        <v>23.503196060235101</v>
      </c>
      <c r="I1858" s="3">
        <v>5.9871540098087701</v>
      </c>
      <c r="J1858" s="3">
        <v>11.9414983800791</v>
      </c>
      <c r="K1858" s="3">
        <v>28.984921606068099</v>
      </c>
      <c r="L1858" s="3">
        <v>0.103668463483773</v>
      </c>
      <c r="M1858" s="6" t="s">
        <v>1876</v>
      </c>
      <c r="N1858" s="6" t="s">
        <v>13876</v>
      </c>
      <c r="O1858" s="3">
        <v>2.7557400196979001</v>
      </c>
      <c r="P1858" s="3">
        <v>19.153952035604799</v>
      </c>
      <c r="Q1858" s="3">
        <v>13.3863077465772</v>
      </c>
      <c r="R1858" s="3">
        <v>34.307768828691202</v>
      </c>
      <c r="S1858" s="3">
        <v>25.087999011730499</v>
      </c>
      <c r="T1858" s="3">
        <v>8.0514812883678406</v>
      </c>
    </row>
    <row r="1859" spans="1:20" x14ac:dyDescent="0.3">
      <c r="A1859" s="3">
        <v>10.457395556198501</v>
      </c>
      <c r="B1859" s="3">
        <v>12.7492348714302</v>
      </c>
      <c r="C1859" s="6" t="s">
        <v>25877</v>
      </c>
      <c r="D1859" s="6" t="s">
        <v>37877</v>
      </c>
      <c r="E1859" s="3">
        <v>2.60379835250325</v>
      </c>
      <c r="F1859" s="3">
        <v>8.9953582151893308</v>
      </c>
      <c r="G1859" s="3">
        <v>4.6947537494998697</v>
      </c>
      <c r="H1859" s="3">
        <v>22.9699872401251</v>
      </c>
      <c r="I1859" s="3">
        <v>5.92806132321655</v>
      </c>
      <c r="J1859" s="3">
        <v>11.9911331389801</v>
      </c>
      <c r="K1859" s="3">
        <v>28.791982588975301</v>
      </c>
      <c r="L1859" s="3">
        <v>0.12863142174782399</v>
      </c>
      <c r="M1859" s="6" t="s">
        <v>1877</v>
      </c>
      <c r="N1859" s="6" t="s">
        <v>13877</v>
      </c>
      <c r="O1859" s="3">
        <v>2.7041881092325899</v>
      </c>
      <c r="P1859" s="3">
        <v>19.358378633943499</v>
      </c>
      <c r="Q1859" s="3">
        <v>13.3575568037711</v>
      </c>
      <c r="R1859" s="3">
        <v>34.352466805564099</v>
      </c>
      <c r="S1859" s="3">
        <v>25.0855098998159</v>
      </c>
      <c r="T1859" s="3">
        <v>8.0432215358895096</v>
      </c>
    </row>
    <row r="1860" spans="1:20" x14ac:dyDescent="0.3">
      <c r="A1860" s="3">
        <v>10.4325866809418</v>
      </c>
      <c r="B1860" s="3">
        <v>12.7372951943756</v>
      </c>
      <c r="C1860" s="6" t="s">
        <v>25878</v>
      </c>
      <c r="D1860" s="6" t="s">
        <v>37878</v>
      </c>
      <c r="E1860" s="3">
        <v>2.66081423810409</v>
      </c>
      <c r="F1860" s="3">
        <v>8.9985018248321609</v>
      </c>
      <c r="G1860" s="3">
        <v>4.7177716149287097</v>
      </c>
      <c r="H1860" s="3">
        <v>22.820388228070701</v>
      </c>
      <c r="I1860" s="3">
        <v>5.8520357250474904</v>
      </c>
      <c r="J1860" s="3">
        <v>11.954435796643899</v>
      </c>
      <c r="K1860" s="3">
        <v>28.555670227306599</v>
      </c>
      <c r="L1860" s="3">
        <v>0.164895864780187</v>
      </c>
      <c r="M1860" s="6" t="s">
        <v>1878</v>
      </c>
      <c r="N1860" s="6" t="s">
        <v>13878</v>
      </c>
      <c r="O1860" s="3">
        <v>2.7022630135690102</v>
      </c>
      <c r="P1860" s="3">
        <v>19.346073730373099</v>
      </c>
      <c r="Q1860" s="3">
        <v>13.362832369805799</v>
      </c>
      <c r="R1860" s="3">
        <v>34.255037511719898</v>
      </c>
      <c r="S1860" s="3">
        <v>25.1068736939059</v>
      </c>
      <c r="T1860" s="3">
        <v>8.0204015638935804</v>
      </c>
    </row>
    <row r="1861" spans="1:20" x14ac:dyDescent="0.3">
      <c r="A1861" s="3">
        <v>10.4412217954391</v>
      </c>
      <c r="B1861" s="3">
        <v>12.738731192020699</v>
      </c>
      <c r="C1861" s="6" t="s">
        <v>25879</v>
      </c>
      <c r="D1861" s="6" t="s">
        <v>37879</v>
      </c>
      <c r="E1861" s="3">
        <v>2.7028924791787499</v>
      </c>
      <c r="F1861" s="3">
        <v>9.0777006535999707</v>
      </c>
      <c r="G1861" s="3">
        <v>4.71111790323521</v>
      </c>
      <c r="H1861" s="3">
        <v>22.666644302322801</v>
      </c>
      <c r="I1861" s="3">
        <v>5.8201634836219602</v>
      </c>
      <c r="J1861" s="3">
        <v>11.684274010014899</v>
      </c>
      <c r="K1861" s="3">
        <v>28.399598781506199</v>
      </c>
      <c r="L1861" s="3">
        <v>0.19952241663620099</v>
      </c>
      <c r="M1861" s="6" t="s">
        <v>1879</v>
      </c>
      <c r="N1861" s="6" t="s">
        <v>13879</v>
      </c>
      <c r="O1861" s="3">
        <v>2.6922644717623299</v>
      </c>
      <c r="P1861" s="3">
        <v>19.3633207890019</v>
      </c>
      <c r="Q1861" s="3">
        <v>13.406894971859</v>
      </c>
      <c r="R1861" s="3">
        <v>34.328458165917702</v>
      </c>
      <c r="S1861" s="3">
        <v>25.052405721512301</v>
      </c>
      <c r="T1861" s="3">
        <v>8.0372628643372792</v>
      </c>
    </row>
    <row r="1862" spans="1:20" x14ac:dyDescent="0.3">
      <c r="A1862" s="3">
        <v>10.454046482373901</v>
      </c>
      <c r="B1862" s="3">
        <v>12.669530786142399</v>
      </c>
      <c r="C1862" s="6" t="s">
        <v>25880</v>
      </c>
      <c r="D1862" s="6" t="s">
        <v>37880</v>
      </c>
      <c r="E1862" s="3">
        <v>2.7580873529356902</v>
      </c>
      <c r="F1862" s="3">
        <v>8.9399802242301103</v>
      </c>
      <c r="G1862" s="3">
        <v>4.7125869025280203</v>
      </c>
      <c r="H1862" s="3">
        <v>22.5980876035111</v>
      </c>
      <c r="I1862" s="3">
        <v>5.62228707884345</v>
      </c>
      <c r="J1862" s="3">
        <v>11.6332763459171</v>
      </c>
      <c r="K1862" s="3">
        <v>27.555718609389299</v>
      </c>
      <c r="L1862" s="3">
        <v>0.61981714563854895</v>
      </c>
      <c r="M1862" s="6" t="s">
        <v>1880</v>
      </c>
      <c r="N1862" s="6" t="s">
        <v>13880</v>
      </c>
      <c r="O1862" s="3">
        <v>2.6850534238482999</v>
      </c>
      <c r="P1862" s="3">
        <v>19.387495873891499</v>
      </c>
      <c r="Q1862" s="3">
        <v>13.419747004103501</v>
      </c>
      <c r="R1862" s="3">
        <v>34.367905867181697</v>
      </c>
      <c r="S1862" s="3">
        <v>24.9829500889666</v>
      </c>
      <c r="T1862" s="3">
        <v>8.0314806203876596</v>
      </c>
    </row>
    <row r="1863" spans="1:20" x14ac:dyDescent="0.3">
      <c r="A1863" s="3">
        <v>10.4299442360916</v>
      </c>
      <c r="B1863" s="3">
        <v>12.5860015780683</v>
      </c>
      <c r="C1863" s="6" t="s">
        <v>25881</v>
      </c>
      <c r="D1863" s="6" t="s">
        <v>37881</v>
      </c>
      <c r="E1863" s="3">
        <v>2.8270668558654202</v>
      </c>
      <c r="F1863" s="3">
        <v>8.4484099439518499</v>
      </c>
      <c r="G1863" s="3">
        <v>4.7324773968516496</v>
      </c>
      <c r="H1863" s="3">
        <v>21.9224435588863</v>
      </c>
      <c r="I1863" s="3">
        <v>5.4551569404699602</v>
      </c>
      <c r="J1863" s="3">
        <v>12.039268547557301</v>
      </c>
      <c r="K1863" s="3">
        <v>27.297825235589102</v>
      </c>
      <c r="L1863" s="3">
        <v>0.80557590707930904</v>
      </c>
      <c r="M1863" s="6" t="s">
        <v>1881</v>
      </c>
      <c r="N1863" s="6" t="s">
        <v>13881</v>
      </c>
      <c r="O1863" s="3">
        <v>2.6831553956004401</v>
      </c>
      <c r="P1863" s="3">
        <v>19.377732670334499</v>
      </c>
      <c r="Q1863" s="3">
        <v>13.412241755438499</v>
      </c>
      <c r="R1863" s="3">
        <v>34.419566829360797</v>
      </c>
      <c r="S1863" s="3">
        <v>24.978072270501901</v>
      </c>
      <c r="T1863" s="3">
        <v>7.9768507893442901</v>
      </c>
    </row>
    <row r="1864" spans="1:20" x14ac:dyDescent="0.3">
      <c r="A1864" s="3">
        <v>10.410636675855701</v>
      </c>
      <c r="B1864" s="3">
        <v>12.583114303671699</v>
      </c>
      <c r="C1864" s="6" t="s">
        <v>25882</v>
      </c>
      <c r="D1864" s="6" t="s">
        <v>37882</v>
      </c>
      <c r="E1864" s="3">
        <v>2.9212481493997098</v>
      </c>
      <c r="F1864" s="3">
        <v>7.9821890413676702</v>
      </c>
      <c r="G1864" s="3">
        <v>4.7479000368116502</v>
      </c>
      <c r="H1864" s="3">
        <v>21.337770006770601</v>
      </c>
      <c r="I1864" s="3">
        <v>5.5784917389871396</v>
      </c>
      <c r="J1864" s="3">
        <v>12.2280002734599</v>
      </c>
      <c r="K1864" s="3">
        <v>27.294594745153201</v>
      </c>
      <c r="L1864" s="3">
        <v>0.79232158337157499</v>
      </c>
      <c r="M1864" s="6" t="s">
        <v>1882</v>
      </c>
      <c r="N1864" s="6" t="s">
        <v>13882</v>
      </c>
      <c r="O1864" s="3">
        <v>2.68263442997663</v>
      </c>
      <c r="P1864" s="3">
        <v>19.377823216694601</v>
      </c>
      <c r="Q1864" s="3">
        <v>13.470484275400599</v>
      </c>
      <c r="R1864" s="3">
        <v>34.498939889354403</v>
      </c>
      <c r="S1864" s="3">
        <v>25.0407613809213</v>
      </c>
      <c r="T1864" s="3">
        <v>7.9797302473489102</v>
      </c>
    </row>
    <row r="1865" spans="1:20" x14ac:dyDescent="0.3">
      <c r="A1865" s="3">
        <v>10.4035965365722</v>
      </c>
      <c r="B1865" s="3">
        <v>12.601413265447899</v>
      </c>
      <c r="C1865" s="6" t="s">
        <v>25883</v>
      </c>
      <c r="D1865" s="6" t="s">
        <v>37883</v>
      </c>
      <c r="E1865" s="3">
        <v>2.9418523819509499</v>
      </c>
      <c r="F1865" s="3">
        <v>7.9350206392987497</v>
      </c>
      <c r="G1865" s="3">
        <v>4.7462944527531503</v>
      </c>
      <c r="H1865" s="3">
        <v>21.247353945093199</v>
      </c>
      <c r="I1865" s="3">
        <v>5.47721882559149</v>
      </c>
      <c r="J1865" s="3">
        <v>12.109901183085601</v>
      </c>
      <c r="K1865" s="3">
        <v>26.840892000418101</v>
      </c>
      <c r="L1865" s="3">
        <v>0.93123984490214695</v>
      </c>
      <c r="M1865" s="6" t="s">
        <v>1883</v>
      </c>
      <c r="N1865" s="6" t="s">
        <v>13883</v>
      </c>
      <c r="O1865" s="3">
        <v>2.6881915375659702</v>
      </c>
      <c r="P1865" s="3">
        <v>19.383457129621601</v>
      </c>
      <c r="Q1865" s="3">
        <v>13.584535225132999</v>
      </c>
      <c r="R1865" s="3">
        <v>34.543468576838102</v>
      </c>
      <c r="S1865" s="3">
        <v>25.003632895017699</v>
      </c>
      <c r="T1865" s="3">
        <v>7.9865021118196102</v>
      </c>
    </row>
    <row r="1866" spans="1:20" x14ac:dyDescent="0.3">
      <c r="A1866" s="3">
        <v>10.3371525097111</v>
      </c>
      <c r="B1866" s="3">
        <v>12.637780680944401</v>
      </c>
      <c r="C1866" s="6" t="s">
        <v>25884</v>
      </c>
      <c r="D1866" s="6" t="s">
        <v>37884</v>
      </c>
      <c r="E1866" s="3">
        <v>2.8799060548239401</v>
      </c>
      <c r="F1866" s="3">
        <v>8.0386242604973503</v>
      </c>
      <c r="G1866" s="3">
        <v>4.7522203010846003</v>
      </c>
      <c r="H1866" s="3">
        <v>21.223348510046101</v>
      </c>
      <c r="I1866" s="3">
        <v>5.6698413812960604</v>
      </c>
      <c r="J1866" s="3">
        <v>12.1051097022183</v>
      </c>
      <c r="K1866" s="3">
        <v>26.5061466534078</v>
      </c>
      <c r="L1866" s="3">
        <v>1.0758364502168101</v>
      </c>
      <c r="M1866" s="6" t="s">
        <v>1884</v>
      </c>
      <c r="N1866" s="6" t="s">
        <v>13884</v>
      </c>
      <c r="O1866" s="3">
        <v>2.6754837547363302</v>
      </c>
      <c r="P1866" s="3">
        <v>19.354820442822</v>
      </c>
      <c r="Q1866" s="3">
        <v>13.5899988571159</v>
      </c>
      <c r="R1866" s="3">
        <v>34.549828546696403</v>
      </c>
      <c r="S1866" s="3">
        <v>25.0262114387852</v>
      </c>
      <c r="T1866" s="3">
        <v>7.9582358344154303</v>
      </c>
    </row>
    <row r="1867" spans="1:20" x14ac:dyDescent="0.3">
      <c r="A1867" s="3">
        <v>10.223338080055299</v>
      </c>
      <c r="B1867" s="3">
        <v>12.6029032035183</v>
      </c>
      <c r="C1867" s="6" t="s">
        <v>25885</v>
      </c>
      <c r="D1867" s="6" t="s">
        <v>37885</v>
      </c>
      <c r="E1867" s="3">
        <v>2.8986808276209199</v>
      </c>
      <c r="F1867" s="3">
        <v>7.91205368971666</v>
      </c>
      <c r="G1867" s="3">
        <v>4.7520908164315196</v>
      </c>
      <c r="H1867" s="3">
        <v>21.163491999176799</v>
      </c>
      <c r="I1867" s="3">
        <v>5.9171242853197299</v>
      </c>
      <c r="J1867" s="3">
        <v>12.3208026818831</v>
      </c>
      <c r="K1867" s="3">
        <v>26.428829319498501</v>
      </c>
      <c r="L1867" s="3">
        <v>0.94427307474914901</v>
      </c>
      <c r="M1867" s="6" t="s">
        <v>1885</v>
      </c>
      <c r="N1867" s="6" t="s">
        <v>13885</v>
      </c>
      <c r="O1867" s="3">
        <v>2.6861428721237801</v>
      </c>
      <c r="P1867" s="3">
        <v>19.225349971741799</v>
      </c>
      <c r="Q1867" s="3">
        <v>13.479395184513301</v>
      </c>
      <c r="R1867" s="3">
        <v>34.788444262383798</v>
      </c>
      <c r="S1867" s="3">
        <v>25.0647046278999</v>
      </c>
      <c r="T1867" s="3">
        <v>7.9121334813470403</v>
      </c>
    </row>
    <row r="1868" spans="1:20" x14ac:dyDescent="0.3">
      <c r="A1868" s="3">
        <v>10.1000440826563</v>
      </c>
      <c r="B1868" s="3">
        <v>12.5902337817313</v>
      </c>
      <c r="C1868" s="6" t="s">
        <v>25886</v>
      </c>
      <c r="D1868" s="6" t="s">
        <v>37886</v>
      </c>
      <c r="E1868" s="3">
        <v>2.93647347910247</v>
      </c>
      <c r="F1868" s="3">
        <v>7.7627000564459498</v>
      </c>
      <c r="G1868" s="3">
        <v>4.7518396466375297</v>
      </c>
      <c r="H1868" s="3">
        <v>21.1876446364959</v>
      </c>
      <c r="I1868" s="3">
        <v>5.9043961429881504</v>
      </c>
      <c r="J1868" s="3">
        <v>12.2852268115958</v>
      </c>
      <c r="K1868" s="3">
        <v>25.913940354224099</v>
      </c>
      <c r="L1868" s="3">
        <v>0.988794735679425</v>
      </c>
      <c r="M1868" s="6" t="s">
        <v>1886</v>
      </c>
      <c r="N1868" s="6" t="s">
        <v>13886</v>
      </c>
      <c r="O1868" s="3">
        <v>2.6891743829405299</v>
      </c>
      <c r="P1868" s="3">
        <v>19.157800646663102</v>
      </c>
      <c r="Q1868" s="3">
        <v>13.313944340866</v>
      </c>
      <c r="R1868" s="3">
        <v>35.088077116510803</v>
      </c>
      <c r="S1868" s="3">
        <v>25.0804948932897</v>
      </c>
      <c r="T1868" s="3">
        <v>7.8910383250658098</v>
      </c>
    </row>
    <row r="1869" spans="1:20" x14ac:dyDescent="0.3">
      <c r="A1869" s="3">
        <v>9.7708427113688003</v>
      </c>
      <c r="B1869" s="3">
        <v>12.5664944110323</v>
      </c>
      <c r="C1869" s="6" t="s">
        <v>25887</v>
      </c>
      <c r="D1869" s="6" t="s">
        <v>37887</v>
      </c>
      <c r="E1869" s="3">
        <v>2.9410206126871499</v>
      </c>
      <c r="F1869" s="3">
        <v>7.76723123542319</v>
      </c>
      <c r="G1869" s="3">
        <v>4.74447015840411</v>
      </c>
      <c r="H1869" s="3">
        <v>21.012538485273801</v>
      </c>
      <c r="I1869" s="3">
        <v>5.7200074478677099</v>
      </c>
      <c r="J1869" s="3">
        <v>12.3565005343576</v>
      </c>
      <c r="K1869" s="3">
        <v>25.3127550887348</v>
      </c>
      <c r="L1869" s="3">
        <v>1.12556854468766</v>
      </c>
      <c r="M1869" s="6" t="s">
        <v>1887</v>
      </c>
      <c r="N1869" s="6" t="s">
        <v>13887</v>
      </c>
      <c r="O1869" s="3">
        <v>2.6922780993019702</v>
      </c>
      <c r="P1869" s="3">
        <v>19.243602313476501</v>
      </c>
      <c r="Q1869" s="3">
        <v>13.165163762301701</v>
      </c>
      <c r="R1869" s="3">
        <v>35.342850741216303</v>
      </c>
      <c r="S1869" s="3">
        <v>25.102648668791598</v>
      </c>
      <c r="T1869" s="3">
        <v>7.8883706810241403</v>
      </c>
    </row>
    <row r="1870" spans="1:20" x14ac:dyDescent="0.3">
      <c r="A1870" s="3">
        <v>9.7087665585290708</v>
      </c>
      <c r="B1870" s="3">
        <v>12.521445333481299</v>
      </c>
      <c r="C1870" s="6" t="s">
        <v>25888</v>
      </c>
      <c r="D1870" s="6" t="s">
        <v>37888</v>
      </c>
      <c r="E1870" s="3">
        <v>2.9323069223401101</v>
      </c>
      <c r="F1870" s="3">
        <v>7.8085591247819899</v>
      </c>
      <c r="G1870" s="3">
        <v>4.7514999331797201</v>
      </c>
      <c r="H1870" s="3">
        <v>20.615430451102899</v>
      </c>
      <c r="I1870" s="3">
        <v>5.6487377659524602</v>
      </c>
      <c r="J1870" s="3">
        <v>12.4446927620344</v>
      </c>
      <c r="K1870" s="3">
        <v>25.034009130776202</v>
      </c>
      <c r="L1870" s="3">
        <v>0.91450003525464296</v>
      </c>
      <c r="M1870" s="6" t="s">
        <v>1888</v>
      </c>
      <c r="N1870" s="6" t="s">
        <v>13888</v>
      </c>
      <c r="O1870" s="3">
        <v>2.6745611003151399</v>
      </c>
      <c r="P1870" s="3">
        <v>18.949276869689701</v>
      </c>
      <c r="Q1870" s="3">
        <v>13.024382917846999</v>
      </c>
      <c r="R1870" s="3">
        <v>35.643110189140899</v>
      </c>
      <c r="S1870" s="3">
        <v>25.143677786682002</v>
      </c>
      <c r="T1870" s="3">
        <v>7.9064786522678201</v>
      </c>
    </row>
    <row r="1871" spans="1:20" x14ac:dyDescent="0.3">
      <c r="A1871" s="3">
        <v>9.7079774991497594</v>
      </c>
      <c r="B1871" s="3">
        <v>12.5260459508899</v>
      </c>
      <c r="C1871" s="6" t="s">
        <v>25889</v>
      </c>
      <c r="D1871" s="6" t="s">
        <v>37889</v>
      </c>
      <c r="E1871" s="3">
        <v>2.9655768424094799</v>
      </c>
      <c r="F1871" s="3">
        <v>7.7866935263743802</v>
      </c>
      <c r="G1871" s="3">
        <v>4.7545583318457698</v>
      </c>
      <c r="H1871" s="3">
        <v>20.504324713861301</v>
      </c>
      <c r="I1871" s="3">
        <v>5.4176333057153601</v>
      </c>
      <c r="J1871" s="3">
        <v>12.617617111195599</v>
      </c>
      <c r="K1871" s="3">
        <v>24.982228341462701</v>
      </c>
      <c r="L1871" s="3">
        <v>0.59940098928326602</v>
      </c>
      <c r="M1871" s="6" t="s">
        <v>1889</v>
      </c>
      <c r="N1871" s="6" t="s">
        <v>13889</v>
      </c>
      <c r="O1871" s="3">
        <v>2.5538967867781701</v>
      </c>
      <c r="P1871" s="3">
        <v>18.5946555864179</v>
      </c>
      <c r="Q1871" s="3">
        <v>12.9388573341139</v>
      </c>
      <c r="R1871" s="3">
        <v>35.781109998311599</v>
      </c>
      <c r="S1871" s="3">
        <v>25.045462693106501</v>
      </c>
      <c r="T1871" s="3">
        <v>7.8590647020479896</v>
      </c>
    </row>
    <row r="1872" spans="1:20" x14ac:dyDescent="0.3">
      <c r="A1872" s="3">
        <v>9.6821839212067395</v>
      </c>
      <c r="B1872" s="3">
        <v>12.3126558764022</v>
      </c>
      <c r="C1872" s="6" t="s">
        <v>25890</v>
      </c>
      <c r="D1872" s="6" t="s">
        <v>37890</v>
      </c>
      <c r="E1872" s="3">
        <v>2.9845545000580298</v>
      </c>
      <c r="F1872" s="3">
        <v>7.7419901118899599</v>
      </c>
      <c r="G1872" s="3">
        <v>4.8158417310592103</v>
      </c>
      <c r="H1872" s="3">
        <v>20.455815976899601</v>
      </c>
      <c r="I1872" s="3">
        <v>5.3340274148400102</v>
      </c>
      <c r="J1872" s="3">
        <v>12.708816071496299</v>
      </c>
      <c r="K1872" s="3">
        <v>24.978304227209001</v>
      </c>
      <c r="L1872" s="3">
        <v>0.53067548114428398</v>
      </c>
      <c r="M1872" s="6" t="s">
        <v>1890</v>
      </c>
      <c r="N1872" s="6" t="s">
        <v>13890</v>
      </c>
      <c r="O1872" s="3">
        <v>2.5083019157263098</v>
      </c>
      <c r="P1872" s="3">
        <v>18.6378076000493</v>
      </c>
      <c r="Q1872" s="3">
        <v>12.8830730750655</v>
      </c>
      <c r="R1872" s="3">
        <v>35.911033637449798</v>
      </c>
      <c r="S1872" s="3">
        <v>24.996895808466999</v>
      </c>
      <c r="T1872" s="3">
        <v>7.8544528277939696</v>
      </c>
    </row>
    <row r="1873" spans="1:20" x14ac:dyDescent="0.3">
      <c r="A1873" s="3">
        <v>9.6438422548158602</v>
      </c>
      <c r="B1873" s="3">
        <v>12.2131952190561</v>
      </c>
      <c r="C1873" s="6" t="s">
        <v>25891</v>
      </c>
      <c r="D1873" s="6" t="s">
        <v>37891</v>
      </c>
      <c r="E1873" s="3">
        <v>3.0586871368107702</v>
      </c>
      <c r="F1873" s="3">
        <v>7.5773844018392396</v>
      </c>
      <c r="G1873" s="3">
        <v>4.86026407811487</v>
      </c>
      <c r="H1873" s="3">
        <v>20.5225703255743</v>
      </c>
      <c r="I1873" s="3">
        <v>5.2714915053985303</v>
      </c>
      <c r="J1873" s="3">
        <v>12.7219151726327</v>
      </c>
      <c r="K1873" s="3">
        <v>24.9334782156321</v>
      </c>
      <c r="L1873" s="3">
        <v>0.55501586409845005</v>
      </c>
      <c r="M1873" s="6" t="s">
        <v>1891</v>
      </c>
      <c r="N1873" s="6" t="s">
        <v>13891</v>
      </c>
      <c r="O1873" s="3">
        <v>2.5101967828520499</v>
      </c>
      <c r="P1873" s="3">
        <v>18.8210311688369</v>
      </c>
      <c r="Q1873" s="3">
        <v>12.873115256835201</v>
      </c>
      <c r="R1873" s="3">
        <v>35.964991845447898</v>
      </c>
      <c r="S1873" s="3">
        <v>24.974039417936599</v>
      </c>
      <c r="T1873" s="3">
        <v>7.8064310412949096</v>
      </c>
    </row>
    <row r="1874" spans="1:20" x14ac:dyDescent="0.3">
      <c r="A1874" s="3">
        <v>9.6705940710788401</v>
      </c>
      <c r="B1874" s="3">
        <v>11.8467643104873</v>
      </c>
      <c r="C1874" s="6" t="s">
        <v>25892</v>
      </c>
      <c r="D1874" s="6" t="s">
        <v>37892</v>
      </c>
      <c r="E1874" s="3">
        <v>3.0652793956804301</v>
      </c>
      <c r="F1874" s="3">
        <v>7.6175613715098303</v>
      </c>
      <c r="G1874" s="3">
        <v>4.9765432886186902</v>
      </c>
      <c r="H1874" s="3">
        <v>20.641335420105602</v>
      </c>
      <c r="I1874" s="3">
        <v>5.1498464827052004</v>
      </c>
      <c r="J1874" s="3">
        <v>12.868698059932001</v>
      </c>
      <c r="K1874" s="3">
        <v>24.8543444831759</v>
      </c>
      <c r="L1874" s="3">
        <v>0.55670274114981</v>
      </c>
      <c r="M1874" s="6" t="s">
        <v>1892</v>
      </c>
      <c r="N1874" s="6" t="s">
        <v>13892</v>
      </c>
      <c r="O1874" s="3">
        <v>2.5057930251237499</v>
      </c>
      <c r="P1874" s="3">
        <v>18.853832054332599</v>
      </c>
      <c r="Q1874" s="3">
        <v>12.878012881856799</v>
      </c>
      <c r="R1874" s="3">
        <v>35.991963068399698</v>
      </c>
      <c r="S1874" s="3">
        <v>24.972720184422499</v>
      </c>
      <c r="T1874" s="3">
        <v>7.7654056035669603</v>
      </c>
    </row>
    <row r="1875" spans="1:20" x14ac:dyDescent="0.3">
      <c r="A1875" s="3">
        <v>9.6117282085333997</v>
      </c>
      <c r="B1875" s="3">
        <v>11.700027690995499</v>
      </c>
      <c r="C1875" s="6" t="s">
        <v>25893</v>
      </c>
      <c r="D1875" s="6" t="s">
        <v>37893</v>
      </c>
      <c r="E1875" s="3">
        <v>3.1137611293564</v>
      </c>
      <c r="F1875" s="3">
        <v>7.6643480665273698</v>
      </c>
      <c r="G1875" s="3">
        <v>5.2754981817885804</v>
      </c>
      <c r="H1875" s="3">
        <v>20.6076908070551</v>
      </c>
      <c r="I1875" s="3">
        <v>5.1447288664782898</v>
      </c>
      <c r="J1875" s="3">
        <v>13.009903935538899</v>
      </c>
      <c r="K1875" s="3">
        <v>24.746297396541099</v>
      </c>
      <c r="L1875" s="3">
        <v>0.53524019468294304</v>
      </c>
      <c r="M1875" s="6" t="s">
        <v>1893</v>
      </c>
      <c r="N1875" s="6" t="s">
        <v>13893</v>
      </c>
      <c r="O1875" s="3">
        <v>2.50528595688546</v>
      </c>
      <c r="P1875" s="3">
        <v>18.880613583700899</v>
      </c>
      <c r="Q1875" s="3">
        <v>12.860257445456799</v>
      </c>
      <c r="R1875" s="3">
        <v>36.028549834447197</v>
      </c>
      <c r="S1875" s="3">
        <v>24.9817851638077</v>
      </c>
      <c r="T1875" s="3">
        <v>7.8096130007987599</v>
      </c>
    </row>
    <row r="1876" spans="1:20" x14ac:dyDescent="0.3">
      <c r="A1876" s="3">
        <v>9.5205201124363796</v>
      </c>
      <c r="B1876" s="3">
        <v>11.7142417710459</v>
      </c>
      <c r="C1876" s="6" t="s">
        <v>25894</v>
      </c>
      <c r="D1876" s="6" t="s">
        <v>37894</v>
      </c>
      <c r="E1876" s="3">
        <v>3.1440830028580402</v>
      </c>
      <c r="F1876" s="3">
        <v>7.70355351079471</v>
      </c>
      <c r="G1876" s="3">
        <v>5.28824074152993</v>
      </c>
      <c r="H1876" s="3">
        <v>20.560842858651402</v>
      </c>
      <c r="I1876" s="3">
        <v>5.0257373171063104</v>
      </c>
      <c r="J1876" s="3">
        <v>13.093943700581301</v>
      </c>
      <c r="K1876" s="3">
        <v>24.6210696861773</v>
      </c>
      <c r="L1876" s="3">
        <v>0.56512448520882397</v>
      </c>
      <c r="M1876" s="6" t="s">
        <v>1894</v>
      </c>
      <c r="N1876" s="6" t="s">
        <v>13894</v>
      </c>
      <c r="O1876" s="3">
        <v>2.5254893513263101</v>
      </c>
      <c r="P1876" s="3">
        <v>18.938457232952299</v>
      </c>
      <c r="Q1876" s="3">
        <v>12.825452515328401</v>
      </c>
      <c r="R1876" s="3">
        <v>36.130792045304403</v>
      </c>
      <c r="S1876" s="3">
        <v>25.146251509268101</v>
      </c>
      <c r="T1876" s="3">
        <v>7.7434761752527104</v>
      </c>
    </row>
    <row r="1877" spans="1:20" x14ac:dyDescent="0.3">
      <c r="A1877" s="3">
        <v>9.5758792861008803</v>
      </c>
      <c r="B1877" s="3">
        <v>11.586475126558501</v>
      </c>
      <c r="C1877" s="6" t="s">
        <v>25895</v>
      </c>
      <c r="D1877" s="6" t="s">
        <v>37895</v>
      </c>
      <c r="E1877" s="3">
        <v>3.1402012352274999</v>
      </c>
      <c r="F1877" s="3">
        <v>7.6755637082361998</v>
      </c>
      <c r="G1877" s="3">
        <v>5.2938865279186897</v>
      </c>
      <c r="H1877" s="3">
        <v>20.512098422083898</v>
      </c>
      <c r="I1877" s="3">
        <v>5.0288609117154799</v>
      </c>
      <c r="J1877" s="3">
        <v>13.106166939076299</v>
      </c>
      <c r="K1877" s="3">
        <v>24.263978321701298</v>
      </c>
      <c r="L1877" s="3">
        <v>0.81544391824220697</v>
      </c>
      <c r="M1877" s="6" t="s">
        <v>1895</v>
      </c>
      <c r="N1877" s="6" t="s">
        <v>13895</v>
      </c>
      <c r="O1877" s="3">
        <v>2.58943085713162</v>
      </c>
      <c r="P1877" s="3">
        <v>18.872696494416601</v>
      </c>
      <c r="Q1877" s="3">
        <v>12.7541235152457</v>
      </c>
      <c r="R1877" s="3">
        <v>36.272421362452803</v>
      </c>
      <c r="S1877" s="3">
        <v>25.2018038111636</v>
      </c>
      <c r="T1877" s="3">
        <v>7.85521136308257</v>
      </c>
    </row>
    <row r="1878" spans="1:20" x14ac:dyDescent="0.3">
      <c r="A1878" s="3">
        <v>9.6619060067134104</v>
      </c>
      <c r="B1878" s="3">
        <v>10.606044602347801</v>
      </c>
      <c r="C1878" s="6" t="s">
        <v>25896</v>
      </c>
      <c r="D1878" s="6" t="s">
        <v>37896</v>
      </c>
      <c r="E1878" s="3">
        <v>3.09422395030992</v>
      </c>
      <c r="F1878" s="3">
        <v>7.7115147797516004</v>
      </c>
      <c r="G1878" s="3">
        <v>5.2736674765198304</v>
      </c>
      <c r="H1878" s="3">
        <v>20.344587511190799</v>
      </c>
      <c r="I1878" s="3">
        <v>4.9942810533295496</v>
      </c>
      <c r="J1878" s="3">
        <v>13.282858005959801</v>
      </c>
      <c r="K1878" s="3">
        <v>23.751627570712099</v>
      </c>
      <c r="L1878" s="3">
        <v>1.1905860736639</v>
      </c>
      <c r="M1878" s="6" t="s">
        <v>1896</v>
      </c>
      <c r="N1878" s="6" t="s">
        <v>13896</v>
      </c>
      <c r="O1878" s="3">
        <v>2.6731999095529502</v>
      </c>
      <c r="P1878" s="3">
        <v>18.8321065711995</v>
      </c>
      <c r="Q1878" s="3">
        <v>12.663212146539699</v>
      </c>
      <c r="R1878" s="3">
        <v>36.454012760568403</v>
      </c>
      <c r="S1878" s="3">
        <v>25.313695590801601</v>
      </c>
      <c r="T1878" s="3">
        <v>7.8621148108569798</v>
      </c>
    </row>
    <row r="1879" spans="1:20" x14ac:dyDescent="0.3">
      <c r="A1879" s="3">
        <v>9.6420133201046898</v>
      </c>
      <c r="B1879" s="3">
        <v>10.5904219769102</v>
      </c>
      <c r="C1879" s="6" t="s">
        <v>25897</v>
      </c>
      <c r="D1879" s="6" t="s">
        <v>37897</v>
      </c>
      <c r="E1879" s="3">
        <v>3.09554236248704</v>
      </c>
      <c r="F1879" s="3">
        <v>7.7451411219107902</v>
      </c>
      <c r="G1879" s="3">
        <v>5.2284119592175804</v>
      </c>
      <c r="H1879" s="3">
        <v>20.4033109080586</v>
      </c>
      <c r="I1879" s="3">
        <v>4.9688885274712904</v>
      </c>
      <c r="J1879" s="3">
        <v>13.3135661635094</v>
      </c>
      <c r="K1879" s="3">
        <v>23.7062904024523</v>
      </c>
      <c r="L1879" s="3">
        <v>1.19910241960664</v>
      </c>
      <c r="M1879" s="6" t="s">
        <v>1897</v>
      </c>
      <c r="N1879" s="6" t="s">
        <v>13897</v>
      </c>
      <c r="O1879" s="3">
        <v>2.7689815255365602</v>
      </c>
      <c r="P1879" s="3">
        <v>18.591981566074999</v>
      </c>
      <c r="Q1879" s="3">
        <v>12.564765148320699</v>
      </c>
      <c r="R1879" s="3">
        <v>36.681875210767799</v>
      </c>
      <c r="S1879" s="3">
        <v>25.554991782717</v>
      </c>
      <c r="T1879" s="3">
        <v>7.8391631818168399</v>
      </c>
    </row>
    <row r="1880" spans="1:20" x14ac:dyDescent="0.3">
      <c r="A1880" s="3">
        <v>9.5114367385838001</v>
      </c>
      <c r="B1880" s="3">
        <v>10.985319925311201</v>
      </c>
      <c r="C1880" s="6" t="s">
        <v>25898</v>
      </c>
      <c r="D1880" s="6" t="s">
        <v>37898</v>
      </c>
      <c r="E1880" s="3">
        <v>3.0613660512284899</v>
      </c>
      <c r="F1880" s="3">
        <v>7.7507758023636102</v>
      </c>
      <c r="G1880" s="3">
        <v>5.1409823819369898</v>
      </c>
      <c r="H1880" s="3">
        <v>20.311208121060599</v>
      </c>
      <c r="I1880" s="3">
        <v>4.9158327303471596</v>
      </c>
      <c r="J1880" s="3">
        <v>13.129106863495799</v>
      </c>
      <c r="K1880" s="3">
        <v>23.671648823398598</v>
      </c>
      <c r="L1880" s="3">
        <v>1.1568709964369699</v>
      </c>
      <c r="M1880" s="6" t="s">
        <v>1898</v>
      </c>
      <c r="N1880" s="6" t="s">
        <v>13898</v>
      </c>
      <c r="O1880" s="3">
        <v>2.8211296944170301</v>
      </c>
      <c r="P1880" s="3">
        <v>18.553245256481699</v>
      </c>
      <c r="Q1880" s="3">
        <v>12.4644517034396</v>
      </c>
      <c r="R1880" s="3">
        <v>36.840451671030998</v>
      </c>
      <c r="S1880" s="3">
        <v>25.740569472507101</v>
      </c>
      <c r="T1880" s="3">
        <v>7.7916749842542501</v>
      </c>
    </row>
    <row r="1881" spans="1:20" x14ac:dyDescent="0.3">
      <c r="A1881" s="3">
        <v>9.4552114505255709</v>
      </c>
      <c r="B1881" s="3">
        <v>10.796271804766</v>
      </c>
      <c r="C1881" s="6" t="s">
        <v>25899</v>
      </c>
      <c r="D1881" s="6" t="s">
        <v>37899</v>
      </c>
      <c r="E1881" s="3">
        <v>2.8883843854951698</v>
      </c>
      <c r="F1881" s="3">
        <v>7.7963922396397702</v>
      </c>
      <c r="G1881" s="3">
        <v>5.1457129462526598</v>
      </c>
      <c r="H1881" s="3">
        <v>20.169181916957601</v>
      </c>
      <c r="I1881" s="3">
        <v>4.8895122329905902</v>
      </c>
      <c r="J1881" s="3">
        <v>12.961800006408399</v>
      </c>
      <c r="K1881" s="3">
        <v>23.7438713270131</v>
      </c>
      <c r="L1881" s="3">
        <v>1.1134769240610001</v>
      </c>
      <c r="M1881" s="6" t="s">
        <v>1899</v>
      </c>
      <c r="N1881" s="6" t="s">
        <v>13899</v>
      </c>
      <c r="O1881" s="3">
        <v>2.8407133657302599</v>
      </c>
      <c r="P1881" s="3">
        <v>18.285476983473501</v>
      </c>
      <c r="Q1881" s="3">
        <v>12.3621469088224</v>
      </c>
      <c r="R1881" s="3">
        <v>37.039776343683798</v>
      </c>
      <c r="S1881" s="3">
        <v>25.734570787817798</v>
      </c>
      <c r="T1881" s="3">
        <v>7.7514924519730499</v>
      </c>
    </row>
    <row r="1882" spans="1:20" x14ac:dyDescent="0.3">
      <c r="A1882" s="3">
        <v>9.3128081832927201</v>
      </c>
      <c r="B1882" s="3">
        <v>11.3081294991844</v>
      </c>
      <c r="C1882" s="6" t="s">
        <v>25900</v>
      </c>
      <c r="D1882" s="6" t="s">
        <v>37900</v>
      </c>
      <c r="E1882" s="3">
        <v>2.8333723719899599</v>
      </c>
      <c r="F1882" s="3">
        <v>7.9129814415118096</v>
      </c>
      <c r="G1882" s="3">
        <v>5.13616520611974</v>
      </c>
      <c r="H1882" s="3">
        <v>19.716315044473799</v>
      </c>
      <c r="I1882" s="3">
        <v>4.7545153646526304</v>
      </c>
      <c r="J1882" s="3">
        <v>12.9744973188206</v>
      </c>
      <c r="K1882" s="3">
        <v>23.729838548563301</v>
      </c>
      <c r="L1882" s="3">
        <v>1.3041194281905399</v>
      </c>
      <c r="M1882" s="6" t="s">
        <v>1900</v>
      </c>
      <c r="N1882" s="6" t="s">
        <v>13900</v>
      </c>
      <c r="O1882" s="3">
        <v>2.8519671811712901</v>
      </c>
      <c r="P1882" s="3">
        <v>17.958611789635601</v>
      </c>
      <c r="Q1882" s="3">
        <v>12.2421921847516</v>
      </c>
      <c r="R1882" s="3">
        <v>37.256592112268699</v>
      </c>
      <c r="S1882" s="3">
        <v>25.591356858272398</v>
      </c>
      <c r="T1882" s="3">
        <v>7.6861757679806004</v>
      </c>
    </row>
    <row r="1883" spans="1:20" x14ac:dyDescent="0.3">
      <c r="A1883" s="3">
        <v>9.2784806727434805</v>
      </c>
      <c r="B1883" s="3">
        <v>11.6842845602689</v>
      </c>
      <c r="C1883" s="6" t="s">
        <v>25901</v>
      </c>
      <c r="D1883" s="6" t="s">
        <v>37901</v>
      </c>
      <c r="E1883" s="3">
        <v>2.8037279898227498</v>
      </c>
      <c r="F1883" s="3">
        <v>7.9533035581986598</v>
      </c>
      <c r="G1883" s="3">
        <v>5.0528783790713403</v>
      </c>
      <c r="H1883" s="3">
        <v>19.6691785602811</v>
      </c>
      <c r="I1883" s="3">
        <v>4.69408302625052</v>
      </c>
      <c r="J1883" s="3">
        <v>13.085962827282399</v>
      </c>
      <c r="K1883" s="3">
        <v>23.589729236817501</v>
      </c>
      <c r="L1883" s="3">
        <v>1.50355854686874</v>
      </c>
      <c r="M1883" s="6" t="s">
        <v>1901</v>
      </c>
      <c r="N1883" s="6" t="s">
        <v>13901</v>
      </c>
      <c r="O1883" s="3">
        <v>2.8770912725030602</v>
      </c>
      <c r="P1883" s="3">
        <v>17.676851475564401</v>
      </c>
      <c r="Q1883" s="3">
        <v>12.1092211932809</v>
      </c>
      <c r="R1883" s="3">
        <v>37.454853833994697</v>
      </c>
      <c r="S1883" s="3">
        <v>25.511974169523199</v>
      </c>
      <c r="T1883" s="3">
        <v>7.63703020991918</v>
      </c>
    </row>
    <row r="1884" spans="1:20" x14ac:dyDescent="0.3">
      <c r="A1884" s="3">
        <v>9.2825893494581599</v>
      </c>
      <c r="B1884" s="3">
        <v>11.803460184135901</v>
      </c>
      <c r="C1884" s="6" t="s">
        <v>25902</v>
      </c>
      <c r="D1884" s="6" t="s">
        <v>37902</v>
      </c>
      <c r="E1884" s="3">
        <v>2.8039683146468501</v>
      </c>
      <c r="F1884" s="3">
        <v>7.9952871313857301</v>
      </c>
      <c r="G1884" s="3">
        <v>4.9971399921018502</v>
      </c>
      <c r="H1884" s="3">
        <v>19.563024284923699</v>
      </c>
      <c r="I1884" s="3">
        <v>4.6846472219410904</v>
      </c>
      <c r="J1884" s="3">
        <v>13.044260743275601</v>
      </c>
      <c r="K1884" s="3">
        <v>23.512103670811499</v>
      </c>
      <c r="L1884" s="3">
        <v>1.79110085972328</v>
      </c>
      <c r="M1884" s="6" t="s">
        <v>1902</v>
      </c>
      <c r="N1884" s="6" t="s">
        <v>13902</v>
      </c>
      <c r="O1884" s="3">
        <v>2.8896825268573401</v>
      </c>
      <c r="P1884" s="3">
        <v>17.6119077912495</v>
      </c>
      <c r="Q1884" s="3">
        <v>11.9841213848281</v>
      </c>
      <c r="R1884" s="3">
        <v>37.614843523931903</v>
      </c>
      <c r="S1884" s="3">
        <v>25.566758881699698</v>
      </c>
      <c r="T1884" s="3">
        <v>7.5585369954387502</v>
      </c>
    </row>
    <row r="1885" spans="1:20" x14ac:dyDescent="0.3">
      <c r="A1885" s="3">
        <v>9.2617837447100406</v>
      </c>
      <c r="B1885" s="3">
        <v>11.8106866345416</v>
      </c>
      <c r="C1885" s="6" t="s">
        <v>25903</v>
      </c>
      <c r="D1885" s="6" t="s">
        <v>37903</v>
      </c>
      <c r="E1885" s="3">
        <v>2.7929075772110301</v>
      </c>
      <c r="F1885" s="3">
        <v>8.0065960822447408</v>
      </c>
      <c r="G1885" s="3">
        <v>4.9097683830514596</v>
      </c>
      <c r="H1885" s="3">
        <v>19.394743465002801</v>
      </c>
      <c r="I1885" s="3">
        <v>4.6171153769983304</v>
      </c>
      <c r="J1885" s="3">
        <v>13.1231705266043</v>
      </c>
      <c r="K1885" s="3">
        <v>23.4285428718606</v>
      </c>
      <c r="L1885" s="3">
        <v>1.92079138764809</v>
      </c>
      <c r="M1885" s="6" t="s">
        <v>1903</v>
      </c>
      <c r="N1885" s="6" t="s">
        <v>13903</v>
      </c>
      <c r="O1885" s="3">
        <v>2.9191404649767998</v>
      </c>
      <c r="P1885" s="3">
        <v>17.598341135949699</v>
      </c>
      <c r="Q1885" s="3">
        <v>11.924090535394299</v>
      </c>
      <c r="R1885" s="3">
        <v>37.670316661918299</v>
      </c>
      <c r="S1885" s="3">
        <v>25.714189930697099</v>
      </c>
      <c r="T1885" s="3">
        <v>7.4758074681738202</v>
      </c>
    </row>
    <row r="1886" spans="1:20" x14ac:dyDescent="0.3">
      <c r="A1886" s="3">
        <v>9.2460542692897096</v>
      </c>
      <c r="B1886" s="3">
        <v>11.9227577320147</v>
      </c>
      <c r="C1886" s="6" t="s">
        <v>25904</v>
      </c>
      <c r="D1886" s="6" t="s">
        <v>37904</v>
      </c>
      <c r="E1886" s="3">
        <v>2.76362420246604</v>
      </c>
      <c r="F1886" s="3">
        <v>8.0066654221152405</v>
      </c>
      <c r="G1886" s="3">
        <v>4.8337417730861496</v>
      </c>
      <c r="H1886" s="3">
        <v>19.2608054093511</v>
      </c>
      <c r="I1886" s="3">
        <v>4.5886626391925596</v>
      </c>
      <c r="J1886" s="3">
        <v>13.2088897180664</v>
      </c>
      <c r="K1886" s="3">
        <v>23.417614690032501</v>
      </c>
      <c r="L1886" s="3">
        <v>2.13002995672311</v>
      </c>
      <c r="M1886" s="6" t="s">
        <v>1904</v>
      </c>
      <c r="N1886" s="6" t="s">
        <v>13904</v>
      </c>
      <c r="O1886" s="3">
        <v>2.9570043074341301</v>
      </c>
      <c r="P1886" s="3">
        <v>17.424656277224098</v>
      </c>
      <c r="Q1886" s="3">
        <v>11.9045110086584</v>
      </c>
      <c r="R1886" s="3">
        <v>37.733560136471603</v>
      </c>
      <c r="S1886" s="3">
        <v>25.735538314248</v>
      </c>
      <c r="T1886" s="3">
        <v>7.4955398007498903</v>
      </c>
    </row>
    <row r="1887" spans="1:20" x14ac:dyDescent="0.3">
      <c r="A1887" s="3">
        <v>9.2388399012415103</v>
      </c>
      <c r="B1887" s="3">
        <v>12.0195540742804</v>
      </c>
      <c r="C1887" s="6" t="s">
        <v>25905</v>
      </c>
      <c r="D1887" s="6" t="s">
        <v>37905</v>
      </c>
      <c r="E1887" s="3">
        <v>2.7056059288343399</v>
      </c>
      <c r="F1887" s="3">
        <v>8.1184070560887491</v>
      </c>
      <c r="G1887" s="3">
        <v>4.7986321120862101</v>
      </c>
      <c r="H1887" s="3">
        <v>19.152831345458001</v>
      </c>
      <c r="I1887" s="3">
        <v>4.5391950748496503</v>
      </c>
      <c r="J1887" s="3">
        <v>13.2951858139759</v>
      </c>
      <c r="K1887" s="3">
        <v>23.381020129536498</v>
      </c>
      <c r="L1887" s="3">
        <v>2.0733537173340801</v>
      </c>
      <c r="M1887" s="6" t="s">
        <v>1905</v>
      </c>
      <c r="N1887" s="6" t="s">
        <v>13905</v>
      </c>
      <c r="O1887" s="3">
        <v>2.9895442092678701</v>
      </c>
      <c r="P1887" s="3">
        <v>17.268057182125801</v>
      </c>
      <c r="Q1887" s="3">
        <v>11.893874515591399</v>
      </c>
      <c r="R1887" s="3">
        <v>37.702691495721403</v>
      </c>
      <c r="S1887" s="3">
        <v>25.495700589909902</v>
      </c>
      <c r="T1887" s="3">
        <v>7.6742488235889601</v>
      </c>
    </row>
    <row r="1888" spans="1:20" x14ac:dyDescent="0.3">
      <c r="A1888" s="3">
        <v>9.2184130747368194</v>
      </c>
      <c r="B1888" s="3">
        <v>12.0574274814317</v>
      </c>
      <c r="C1888" s="6" t="s">
        <v>25906</v>
      </c>
      <c r="D1888" s="6" t="s">
        <v>37906</v>
      </c>
      <c r="E1888" s="3">
        <v>2.6798568254602801</v>
      </c>
      <c r="F1888" s="3">
        <v>8.1575992168215592</v>
      </c>
      <c r="G1888" s="3">
        <v>4.7949367444085604</v>
      </c>
      <c r="H1888" s="3">
        <v>19.0558710943086</v>
      </c>
      <c r="I1888" s="3">
        <v>4.5238163403332301</v>
      </c>
      <c r="J1888" s="3">
        <v>13.4327809651564</v>
      </c>
      <c r="K1888" s="3">
        <v>23.323503371887998</v>
      </c>
      <c r="L1888" s="3">
        <v>2.0909564315051798</v>
      </c>
      <c r="M1888" s="6" t="s">
        <v>1906</v>
      </c>
      <c r="N1888" s="6" t="s">
        <v>13906</v>
      </c>
      <c r="O1888" s="3">
        <v>2.9990867444879701</v>
      </c>
      <c r="P1888" s="3">
        <v>17.076478850667399</v>
      </c>
      <c r="Q1888" s="3">
        <v>11.890116261355001</v>
      </c>
      <c r="R1888" s="3">
        <v>37.711008635224502</v>
      </c>
      <c r="S1888" s="3">
        <v>25.370896128555</v>
      </c>
      <c r="T1888" s="3">
        <v>7.78492544972109</v>
      </c>
    </row>
    <row r="1889" spans="1:20" x14ac:dyDescent="0.3">
      <c r="A1889" s="3">
        <v>9.2093137030610102</v>
      </c>
      <c r="B1889" s="3">
        <v>12.0836126281331</v>
      </c>
      <c r="C1889" s="6" t="s">
        <v>25907</v>
      </c>
      <c r="D1889" s="6" t="s">
        <v>37907</v>
      </c>
      <c r="E1889" s="3">
        <v>2.6581555022631802</v>
      </c>
      <c r="F1889" s="3">
        <v>8.17921233359586</v>
      </c>
      <c r="G1889" s="3">
        <v>4.79401909947447</v>
      </c>
      <c r="H1889" s="3">
        <v>19.045464594123299</v>
      </c>
      <c r="I1889" s="3">
        <v>4.4392266446565598</v>
      </c>
      <c r="J1889" s="3">
        <v>13.6887521811224</v>
      </c>
      <c r="K1889" s="3">
        <v>23.311182447602</v>
      </c>
      <c r="L1889" s="3">
        <v>2.1963661418462301</v>
      </c>
      <c r="M1889" s="6" t="s">
        <v>1907</v>
      </c>
      <c r="N1889" s="6" t="s">
        <v>13907</v>
      </c>
      <c r="O1889" s="3">
        <v>3.00856464692531</v>
      </c>
      <c r="P1889" s="3">
        <v>16.9488246033088</v>
      </c>
      <c r="Q1889" s="3">
        <v>11.8860745832269</v>
      </c>
      <c r="R1889" s="3">
        <v>37.7259643421948</v>
      </c>
      <c r="S1889" s="3">
        <v>25.385198585649</v>
      </c>
      <c r="T1889" s="3">
        <v>7.68574860304963</v>
      </c>
    </row>
    <row r="1890" spans="1:20" x14ac:dyDescent="0.3">
      <c r="A1890" s="3">
        <v>9.2088109230125301</v>
      </c>
      <c r="B1890" s="3">
        <v>12.106919654043001</v>
      </c>
      <c r="C1890" s="6" t="s">
        <v>25908</v>
      </c>
      <c r="D1890" s="6" t="s">
        <v>37908</v>
      </c>
      <c r="E1890" s="3">
        <v>2.6431910298057502</v>
      </c>
      <c r="F1890" s="3">
        <v>8.1741474252744997</v>
      </c>
      <c r="G1890" s="3">
        <v>4.7725234046835201</v>
      </c>
      <c r="H1890" s="3">
        <v>18.892290200670899</v>
      </c>
      <c r="I1890" s="3">
        <v>4.40924648772189</v>
      </c>
      <c r="J1890" s="3">
        <v>13.8277478993498</v>
      </c>
      <c r="K1890" s="3">
        <v>23.2842043634442</v>
      </c>
      <c r="L1890" s="3">
        <v>2.2597631911813698</v>
      </c>
      <c r="M1890" s="6" t="s">
        <v>1908</v>
      </c>
      <c r="N1890" s="6" t="s">
        <v>13908</v>
      </c>
      <c r="O1890" s="3">
        <v>3.0053114737019002</v>
      </c>
      <c r="P1890" s="3">
        <v>16.941784495188902</v>
      </c>
      <c r="Q1890" s="3">
        <v>11.8775572393514</v>
      </c>
      <c r="R1890" s="3">
        <v>37.7441521419682</v>
      </c>
      <c r="S1890" s="3">
        <v>25.4747187665022</v>
      </c>
      <c r="T1890" s="3">
        <v>7.5669358358911802</v>
      </c>
    </row>
    <row r="1891" spans="1:20" x14ac:dyDescent="0.3">
      <c r="A1891" s="3">
        <v>9.2151402944130396</v>
      </c>
      <c r="B1891" s="3">
        <v>12.148778125796699</v>
      </c>
      <c r="C1891" s="6" t="s">
        <v>25909</v>
      </c>
      <c r="D1891" s="6" t="s">
        <v>37909</v>
      </c>
      <c r="E1891" s="3">
        <v>2.6518082329394201</v>
      </c>
      <c r="F1891" s="3">
        <v>8.0672670065598506</v>
      </c>
      <c r="G1891" s="3">
        <v>4.6972842718982104</v>
      </c>
      <c r="H1891" s="3">
        <v>18.8722362066637</v>
      </c>
      <c r="I1891" s="3">
        <v>4.2402971648989398</v>
      </c>
      <c r="J1891" s="3">
        <v>14.0635055875082</v>
      </c>
      <c r="K1891" s="3">
        <v>23.106660304161601</v>
      </c>
      <c r="L1891" s="3">
        <v>2.5983370197082398</v>
      </c>
      <c r="M1891" s="6" t="s">
        <v>1909</v>
      </c>
      <c r="N1891" s="6" t="s">
        <v>13909</v>
      </c>
      <c r="O1891" s="3">
        <v>2.9567233840725602</v>
      </c>
      <c r="P1891" s="3">
        <v>16.866446332992801</v>
      </c>
      <c r="Q1891" s="3">
        <v>11.864431496119</v>
      </c>
      <c r="R1891" s="3">
        <v>37.764390764666103</v>
      </c>
      <c r="S1891" s="3">
        <v>25.4459498025908</v>
      </c>
      <c r="T1891" s="3">
        <v>7.6927857771517498</v>
      </c>
    </row>
    <row r="1892" spans="1:20" x14ac:dyDescent="0.3">
      <c r="A1892" s="3">
        <v>9.2619724894242506</v>
      </c>
      <c r="B1892" s="3">
        <v>12.136072538575</v>
      </c>
      <c r="C1892" s="6" t="s">
        <v>25910</v>
      </c>
      <c r="D1892" s="6" t="s">
        <v>37910</v>
      </c>
      <c r="E1892" s="3">
        <v>2.6228545908047098</v>
      </c>
      <c r="F1892" s="3">
        <v>7.9806429570036697</v>
      </c>
      <c r="G1892" s="3">
        <v>4.6150130073066098</v>
      </c>
      <c r="H1892" s="3">
        <v>18.767597322383899</v>
      </c>
      <c r="I1892" s="3">
        <v>4.2120337338280098</v>
      </c>
      <c r="J1892" s="3">
        <v>14.0521619718781</v>
      </c>
      <c r="K1892" s="3">
        <v>22.692733799490501</v>
      </c>
      <c r="L1892" s="3">
        <v>3.1780610720975901</v>
      </c>
      <c r="M1892" s="6" t="s">
        <v>1910</v>
      </c>
      <c r="N1892" s="6" t="s">
        <v>13910</v>
      </c>
      <c r="O1892" s="3">
        <v>2.9413800013244402</v>
      </c>
      <c r="P1892" s="3">
        <v>16.8610498262777</v>
      </c>
      <c r="Q1892" s="3">
        <v>11.853781237995101</v>
      </c>
      <c r="R1892" s="3">
        <v>37.752960973224198</v>
      </c>
      <c r="S1892" s="3">
        <v>25.286502163795799</v>
      </c>
      <c r="T1892" s="3">
        <v>7.7108717990158198</v>
      </c>
    </row>
    <row r="1893" spans="1:20" x14ac:dyDescent="0.3">
      <c r="A1893" s="3">
        <v>9.3179686792958396</v>
      </c>
      <c r="B1893" s="3">
        <v>12.129794055207601</v>
      </c>
      <c r="C1893" s="6" t="s">
        <v>25911</v>
      </c>
      <c r="D1893" s="6" t="s">
        <v>37911</v>
      </c>
      <c r="E1893" s="3">
        <v>2.6096076268614801</v>
      </c>
      <c r="F1893" s="3">
        <v>7.9507844074896497</v>
      </c>
      <c r="G1893" s="3">
        <v>4.6144526734358804</v>
      </c>
      <c r="H1893" s="3">
        <v>18.7684865411724</v>
      </c>
      <c r="I1893" s="3">
        <v>4.1908581416101001</v>
      </c>
      <c r="J1893" s="3">
        <v>14.0366704661394</v>
      </c>
      <c r="K1893" s="3">
        <v>22.666796875695301</v>
      </c>
      <c r="L1893" s="3">
        <v>3.1653605613152802</v>
      </c>
      <c r="M1893" s="6" t="s">
        <v>1911</v>
      </c>
      <c r="N1893" s="6" t="s">
        <v>13911</v>
      </c>
      <c r="O1893" s="3">
        <v>2.87144521330411</v>
      </c>
      <c r="P1893" s="3">
        <v>17.2947367953706</v>
      </c>
      <c r="Q1893" s="3">
        <v>11.8341333451968</v>
      </c>
      <c r="R1893" s="3">
        <v>37.814903411754599</v>
      </c>
      <c r="S1893" s="3">
        <v>24.902137686271701</v>
      </c>
      <c r="T1893" s="3">
        <v>7.6972908646139704</v>
      </c>
    </row>
    <row r="1894" spans="1:20" x14ac:dyDescent="0.3">
      <c r="A1894" s="3">
        <v>9.3706427102027501</v>
      </c>
      <c r="B1894" s="3">
        <v>12.120986046250099</v>
      </c>
      <c r="C1894" s="6" t="s">
        <v>25912</v>
      </c>
      <c r="D1894" s="6" t="s">
        <v>37912</v>
      </c>
      <c r="E1894" s="3">
        <v>2.6236416134840699</v>
      </c>
      <c r="F1894" s="3">
        <v>7.8543636146441198</v>
      </c>
      <c r="G1894" s="3">
        <v>4.61789685850853</v>
      </c>
      <c r="H1894" s="3">
        <v>18.717752916205601</v>
      </c>
      <c r="I1894" s="3">
        <v>4.1269293085653098</v>
      </c>
      <c r="J1894" s="3">
        <v>14.080299399013599</v>
      </c>
      <c r="K1894" s="3">
        <v>22.777985721360899</v>
      </c>
      <c r="L1894" s="3">
        <v>2.9895284601437599</v>
      </c>
      <c r="M1894" s="6" t="s">
        <v>1912</v>
      </c>
      <c r="N1894" s="6" t="s">
        <v>13912</v>
      </c>
      <c r="O1894" s="3">
        <v>2.8459144796228499</v>
      </c>
      <c r="P1894" s="3">
        <v>17.614056227608302</v>
      </c>
      <c r="Q1894" s="3">
        <v>11.775312694459</v>
      </c>
      <c r="R1894" s="3">
        <v>37.996216327772402</v>
      </c>
      <c r="S1894" s="3">
        <v>24.829264397303401</v>
      </c>
      <c r="T1894" s="3">
        <v>7.6767969782473298</v>
      </c>
    </row>
    <row r="1895" spans="1:20" x14ac:dyDescent="0.3">
      <c r="A1895" s="3">
        <v>9.3821175808183401</v>
      </c>
      <c r="B1895" s="3">
        <v>12.1371812966399</v>
      </c>
      <c r="C1895" s="6" t="s">
        <v>25913</v>
      </c>
      <c r="D1895" s="6" t="s">
        <v>37913</v>
      </c>
      <c r="E1895" s="3">
        <v>2.6197304238850299</v>
      </c>
      <c r="F1895" s="3">
        <v>7.87028153380197</v>
      </c>
      <c r="G1895" s="3">
        <v>4.6460662138178099</v>
      </c>
      <c r="H1895" s="3">
        <v>18.712422563611401</v>
      </c>
      <c r="I1895" s="3">
        <v>4.1385209584210001</v>
      </c>
      <c r="J1895" s="3">
        <v>14.030725976934299</v>
      </c>
      <c r="K1895" s="3">
        <v>23.1047404232236</v>
      </c>
      <c r="L1895" s="3">
        <v>2.6282741535521001</v>
      </c>
      <c r="M1895" s="6" t="s">
        <v>1913</v>
      </c>
      <c r="N1895" s="6" t="s">
        <v>13913</v>
      </c>
      <c r="O1895" s="3">
        <v>2.8467849076488898</v>
      </c>
      <c r="P1895" s="3">
        <v>17.564271684210102</v>
      </c>
      <c r="Q1895" s="3">
        <v>11.6757763956339</v>
      </c>
      <c r="R1895" s="3">
        <v>38.076814324901498</v>
      </c>
      <c r="S1895" s="3">
        <v>24.972594476388899</v>
      </c>
      <c r="T1895" s="3">
        <v>7.6544032237239596</v>
      </c>
    </row>
    <row r="1896" spans="1:20" x14ac:dyDescent="0.3">
      <c r="A1896" s="3">
        <v>9.4283997074344708</v>
      </c>
      <c r="B1896" s="3">
        <v>12.0794755043457</v>
      </c>
      <c r="C1896" s="6" t="s">
        <v>25914</v>
      </c>
      <c r="D1896" s="6" t="s">
        <v>37914</v>
      </c>
      <c r="E1896" s="3">
        <v>2.65474952343118</v>
      </c>
      <c r="F1896" s="3">
        <v>7.7247709414416503</v>
      </c>
      <c r="G1896" s="3">
        <v>4.6320933282306598</v>
      </c>
      <c r="H1896" s="3">
        <v>18.939459562965698</v>
      </c>
      <c r="I1896" s="3">
        <v>4.1634931536925697</v>
      </c>
      <c r="J1896" s="3">
        <v>13.9009732933326</v>
      </c>
      <c r="K1896" s="3">
        <v>23.164927624272</v>
      </c>
      <c r="L1896" s="3">
        <v>2.5952508100545999</v>
      </c>
      <c r="M1896" s="6" t="s">
        <v>1914</v>
      </c>
      <c r="N1896" s="6" t="s">
        <v>13914</v>
      </c>
      <c r="O1896" s="3">
        <v>2.8356342864565298</v>
      </c>
      <c r="P1896" s="3">
        <v>18.029223208588402</v>
      </c>
      <c r="Q1896" s="3">
        <v>11.6026228108729</v>
      </c>
      <c r="R1896" s="3">
        <v>37.981230175945498</v>
      </c>
      <c r="S1896" s="3">
        <v>25.0388833027828</v>
      </c>
      <c r="T1896" s="3">
        <v>7.6407365474634199</v>
      </c>
    </row>
    <row r="1897" spans="1:20" x14ac:dyDescent="0.3">
      <c r="A1897" s="3">
        <v>9.5262771968610203</v>
      </c>
      <c r="B1897" s="3">
        <v>12.002831595852401</v>
      </c>
      <c r="C1897" s="6" t="s">
        <v>25915</v>
      </c>
      <c r="D1897" s="6" t="s">
        <v>37915</v>
      </c>
      <c r="E1897" s="3">
        <v>2.7084295607842099</v>
      </c>
      <c r="F1897" s="3">
        <v>7.4996059864713303</v>
      </c>
      <c r="G1897" s="3">
        <v>4.7099879497348303</v>
      </c>
      <c r="H1897" s="3">
        <v>19.007345520913301</v>
      </c>
      <c r="I1897" s="3">
        <v>4.1890630314579802</v>
      </c>
      <c r="J1897" s="3">
        <v>13.6209319241598</v>
      </c>
      <c r="K1897" s="3">
        <v>23.161419356890601</v>
      </c>
      <c r="L1897" s="3">
        <v>2.6439091255773701</v>
      </c>
      <c r="M1897" s="6" t="s">
        <v>1915</v>
      </c>
      <c r="N1897" s="6" t="s">
        <v>13915</v>
      </c>
      <c r="O1897" s="3">
        <v>2.8250245799000799</v>
      </c>
      <c r="P1897" s="3">
        <v>18.178737291451199</v>
      </c>
      <c r="Q1897" s="3">
        <v>11.4912387133539</v>
      </c>
      <c r="R1897" s="3">
        <v>38.071847941732003</v>
      </c>
      <c r="S1897" s="3">
        <v>24.9144110700433</v>
      </c>
      <c r="T1897" s="3">
        <v>7.6554668229518699</v>
      </c>
    </row>
    <row r="1898" spans="1:20" x14ac:dyDescent="0.3">
      <c r="A1898" s="3">
        <v>9.5469246177751401</v>
      </c>
      <c r="B1898" s="3">
        <v>12.005809110069199</v>
      </c>
      <c r="C1898" s="6" t="s">
        <v>25916</v>
      </c>
      <c r="D1898" s="6" t="s">
        <v>37916</v>
      </c>
      <c r="E1898" s="3">
        <v>2.7616983600951399</v>
      </c>
      <c r="F1898" s="3">
        <v>7.1779626585733398</v>
      </c>
      <c r="G1898" s="3">
        <v>4.8033376994482699</v>
      </c>
      <c r="H1898" s="3">
        <v>18.9637809377008</v>
      </c>
      <c r="I1898" s="3">
        <v>4.11659303217135</v>
      </c>
      <c r="J1898" s="3">
        <v>13.685861875636199</v>
      </c>
      <c r="K1898" s="3">
        <v>23.248263739009001</v>
      </c>
      <c r="L1898" s="3">
        <v>2.6393267066843</v>
      </c>
      <c r="M1898" s="6" t="s">
        <v>1916</v>
      </c>
      <c r="N1898" s="6" t="s">
        <v>13916</v>
      </c>
      <c r="O1898" s="3">
        <v>2.7790261915744798</v>
      </c>
      <c r="P1898" s="3">
        <v>18.3393635494308</v>
      </c>
      <c r="Q1898" s="3">
        <v>11.382690054634301</v>
      </c>
      <c r="R1898" s="3">
        <v>37.638474345919697</v>
      </c>
      <c r="S1898" s="3">
        <v>24.821222740363801</v>
      </c>
      <c r="T1898" s="3">
        <v>7.6846028068546097</v>
      </c>
    </row>
    <row r="1899" spans="1:20" x14ac:dyDescent="0.3">
      <c r="A1899" s="3">
        <v>9.5424875851582396</v>
      </c>
      <c r="B1899" s="3">
        <v>11.9938355476431</v>
      </c>
      <c r="C1899" s="6" t="s">
        <v>25917</v>
      </c>
      <c r="D1899" s="6" t="s">
        <v>37917</v>
      </c>
      <c r="E1899" s="3">
        <v>2.8053374661329502</v>
      </c>
      <c r="F1899" s="3">
        <v>7.1205813230078601</v>
      </c>
      <c r="G1899" s="3">
        <v>4.9109118724031502</v>
      </c>
      <c r="H1899" s="3">
        <v>19.0379239316112</v>
      </c>
      <c r="I1899" s="3">
        <v>3.8014517842725901</v>
      </c>
      <c r="J1899" s="3">
        <v>15.186960679837799</v>
      </c>
      <c r="K1899" s="3">
        <v>23.284388450512299</v>
      </c>
      <c r="L1899" s="3">
        <v>2.8621962165974302</v>
      </c>
      <c r="M1899" s="6" t="s">
        <v>1917</v>
      </c>
      <c r="N1899" s="6" t="s">
        <v>13917</v>
      </c>
      <c r="O1899" s="3">
        <v>2.7564222889101702</v>
      </c>
      <c r="P1899" s="3">
        <v>18.352349722439701</v>
      </c>
      <c r="Q1899" s="3">
        <v>11.320444654869</v>
      </c>
      <c r="R1899" s="3">
        <v>37.6663973643793</v>
      </c>
      <c r="S1899" s="3">
        <v>24.8350334539731</v>
      </c>
      <c r="T1899" s="3">
        <v>7.67645632301259</v>
      </c>
    </row>
    <row r="1900" spans="1:20" x14ac:dyDescent="0.3">
      <c r="A1900" s="3">
        <v>9.5273914972796696</v>
      </c>
      <c r="B1900" s="3">
        <v>12.0054818816535</v>
      </c>
      <c r="C1900" s="6" t="s">
        <v>25918</v>
      </c>
      <c r="D1900" s="6" t="s">
        <v>37918</v>
      </c>
      <c r="E1900" s="3">
        <v>2.8453297024126298</v>
      </c>
      <c r="F1900" s="3">
        <v>7.1052331242006002</v>
      </c>
      <c r="G1900" s="3">
        <v>4.9001357913865897</v>
      </c>
      <c r="H1900" s="3">
        <v>19.043954674485899</v>
      </c>
      <c r="I1900" s="3">
        <v>3.63249256363039</v>
      </c>
      <c r="J1900" s="3">
        <v>16.1116192099656</v>
      </c>
      <c r="K1900" s="3">
        <v>23.193392913004701</v>
      </c>
      <c r="L1900" s="3">
        <v>2.9270470692027102</v>
      </c>
      <c r="M1900" s="6" t="s">
        <v>1918</v>
      </c>
      <c r="N1900" s="6" t="s">
        <v>13918</v>
      </c>
      <c r="O1900" s="3">
        <v>2.73805739820979</v>
      </c>
      <c r="P1900" s="3">
        <v>18.424090317566598</v>
      </c>
      <c r="Q1900" s="3">
        <v>11.317678482335401</v>
      </c>
      <c r="R1900" s="3">
        <v>37.263131427506202</v>
      </c>
      <c r="S1900" s="3">
        <v>24.8506929565363</v>
      </c>
      <c r="T1900" s="3">
        <v>7.7149904943680703</v>
      </c>
    </row>
    <row r="1901" spans="1:20" x14ac:dyDescent="0.3">
      <c r="A1901" s="3">
        <v>9.5297530635857903</v>
      </c>
      <c r="B1901" s="3">
        <v>12.1267369653371</v>
      </c>
      <c r="C1901" s="6" t="s">
        <v>25919</v>
      </c>
      <c r="D1901" s="6" t="s">
        <v>37919</v>
      </c>
      <c r="E1901" s="3">
        <v>2.85650876426413</v>
      </c>
      <c r="F1901" s="3">
        <v>7.1227142326812398</v>
      </c>
      <c r="G1901" s="3">
        <v>4.9273192248189899</v>
      </c>
      <c r="H1901" s="3">
        <v>19.006245834798101</v>
      </c>
      <c r="I1901" s="3">
        <v>3.5267598334084802</v>
      </c>
      <c r="J1901" s="3">
        <v>16.454508420764601</v>
      </c>
      <c r="K1901" s="3">
        <v>23.4070781236112</v>
      </c>
      <c r="L1901" s="3">
        <v>2.7820777392648801</v>
      </c>
      <c r="M1901" s="6" t="s">
        <v>1919</v>
      </c>
      <c r="N1901" s="6" t="s">
        <v>13919</v>
      </c>
      <c r="O1901" s="3">
        <v>2.7304974941530702</v>
      </c>
      <c r="P1901" s="3">
        <v>18.500836800423599</v>
      </c>
      <c r="Q1901" s="3">
        <v>11.3063317000304</v>
      </c>
      <c r="R1901" s="3">
        <v>37.557662808362899</v>
      </c>
      <c r="S1901" s="3">
        <v>24.988901406215099</v>
      </c>
      <c r="T1901" s="3">
        <v>7.6472169783842103</v>
      </c>
    </row>
    <row r="1902" spans="1:20" x14ac:dyDescent="0.3">
      <c r="A1902" s="3">
        <v>9.5037356601143301</v>
      </c>
      <c r="B1902" s="3">
        <v>12.158921099090399</v>
      </c>
      <c r="C1902" s="6" t="s">
        <v>25920</v>
      </c>
      <c r="D1902" s="6" t="s">
        <v>37920</v>
      </c>
      <c r="E1902" s="3">
        <v>3.0586138744683602</v>
      </c>
      <c r="F1902" s="3">
        <v>7.12730363899946</v>
      </c>
      <c r="G1902" s="3">
        <v>4.9198840541508302</v>
      </c>
      <c r="H1902" s="3">
        <v>18.997108431710402</v>
      </c>
      <c r="I1902" s="3">
        <v>3.5377405556061401</v>
      </c>
      <c r="J1902" s="3">
        <v>16.555666428591699</v>
      </c>
      <c r="K1902" s="3">
        <v>23.6520466565199</v>
      </c>
      <c r="L1902" s="3">
        <v>2.6830966110398098</v>
      </c>
      <c r="M1902" s="6" t="s">
        <v>1920</v>
      </c>
      <c r="N1902" s="6" t="s">
        <v>13920</v>
      </c>
      <c r="O1902" s="3">
        <v>2.7326978411381502</v>
      </c>
      <c r="P1902" s="3">
        <v>18.479905389233402</v>
      </c>
      <c r="Q1902" s="3">
        <v>11.3039308069594</v>
      </c>
      <c r="R1902" s="3">
        <v>37.600451264167702</v>
      </c>
      <c r="S1902" s="3">
        <v>25.0678828782662</v>
      </c>
      <c r="T1902" s="3">
        <v>7.6136750133382902</v>
      </c>
    </row>
    <row r="1903" spans="1:20" x14ac:dyDescent="0.3">
      <c r="A1903" s="3">
        <v>9.49467604423727</v>
      </c>
      <c r="B1903" s="3">
        <v>12.440068554962499</v>
      </c>
      <c r="C1903" s="6" t="s">
        <v>25921</v>
      </c>
      <c r="D1903" s="6" t="s">
        <v>37921</v>
      </c>
      <c r="E1903" s="3">
        <v>3.10015901085427</v>
      </c>
      <c r="F1903" s="3">
        <v>7.1461268325319702</v>
      </c>
      <c r="G1903" s="3">
        <v>4.8767701983656497</v>
      </c>
      <c r="H1903" s="3">
        <v>18.957395032775899</v>
      </c>
      <c r="I1903" s="3">
        <v>3.5286492842369999</v>
      </c>
      <c r="J1903" s="3">
        <v>16.6481372332881</v>
      </c>
      <c r="K1903" s="3">
        <v>23.811063250833602</v>
      </c>
      <c r="L1903" s="3">
        <v>2.2382087206562602</v>
      </c>
      <c r="M1903" s="6" t="s">
        <v>1921</v>
      </c>
      <c r="N1903" s="6" t="s">
        <v>13921</v>
      </c>
      <c r="O1903" s="3">
        <v>2.7442133802684801</v>
      </c>
      <c r="P1903" s="3">
        <v>18.520712493005401</v>
      </c>
      <c r="Q1903" s="3">
        <v>11.2738595776918</v>
      </c>
      <c r="R1903" s="3">
        <v>37.671175662647698</v>
      </c>
      <c r="S1903" s="3">
        <v>25.0849863412156</v>
      </c>
      <c r="T1903" s="3">
        <v>7.5790046675543401</v>
      </c>
    </row>
    <row r="1904" spans="1:20" x14ac:dyDescent="0.3">
      <c r="A1904" s="3">
        <v>9.5780832418949995</v>
      </c>
      <c r="B1904" s="3">
        <v>12.467844669199399</v>
      </c>
      <c r="C1904" s="6" t="s">
        <v>25922</v>
      </c>
      <c r="D1904" s="6" t="s">
        <v>37922</v>
      </c>
      <c r="E1904" s="3">
        <v>3.0860779141508798</v>
      </c>
      <c r="F1904" s="3">
        <v>7.14821859622334</v>
      </c>
      <c r="G1904" s="3">
        <v>4.8605453986030804</v>
      </c>
      <c r="H1904" s="3">
        <v>18.934601571228399</v>
      </c>
      <c r="I1904" s="3">
        <v>3.4514180409297501</v>
      </c>
      <c r="J1904" s="3">
        <v>16.861107623035899</v>
      </c>
      <c r="K1904" s="3">
        <v>24.048483084400601</v>
      </c>
      <c r="L1904" s="3">
        <v>2.3703076078605201</v>
      </c>
      <c r="M1904" s="6" t="s">
        <v>1922</v>
      </c>
      <c r="N1904" s="6" t="s">
        <v>13922</v>
      </c>
      <c r="O1904" s="3">
        <v>2.7612358071389198</v>
      </c>
      <c r="P1904" s="3">
        <v>18.5478647263079</v>
      </c>
      <c r="Q1904" s="3">
        <v>11.2211785712569</v>
      </c>
      <c r="R1904" s="3">
        <v>37.785541967942898</v>
      </c>
      <c r="S1904" s="3">
        <v>25.1474560210231</v>
      </c>
      <c r="T1904" s="3">
        <v>7.50428090922781</v>
      </c>
    </row>
    <row r="1905" spans="1:20" x14ac:dyDescent="0.3">
      <c r="A1905" s="3">
        <v>9.6291133185939906</v>
      </c>
      <c r="B1905" s="3">
        <v>12.4504277211478</v>
      </c>
      <c r="C1905" s="6" t="s">
        <v>25923</v>
      </c>
      <c r="D1905" s="6" t="s">
        <v>37923</v>
      </c>
      <c r="E1905" s="3">
        <v>3.13177096822676</v>
      </c>
      <c r="F1905" s="3">
        <v>7.1660581884382903</v>
      </c>
      <c r="G1905" s="3">
        <v>4.8826742062557198</v>
      </c>
      <c r="H1905" s="3">
        <v>18.9622736192612</v>
      </c>
      <c r="I1905" s="3">
        <v>3.3884595524034702</v>
      </c>
      <c r="J1905" s="3">
        <v>16.983127967834601</v>
      </c>
      <c r="K1905" s="3">
        <v>24.122789302654901</v>
      </c>
      <c r="L1905" s="3">
        <v>2.3883449237089098</v>
      </c>
      <c r="M1905" s="6" t="s">
        <v>1923</v>
      </c>
      <c r="N1905" s="6" t="s">
        <v>13923</v>
      </c>
      <c r="O1905" s="3">
        <v>2.7626212324223798</v>
      </c>
      <c r="P1905" s="3">
        <v>18.5105052308114</v>
      </c>
      <c r="Q1905" s="3">
        <v>11.184398477299901</v>
      </c>
      <c r="R1905" s="3">
        <v>37.956202831718699</v>
      </c>
      <c r="S1905" s="3">
        <v>25.184184318525801</v>
      </c>
      <c r="T1905" s="3">
        <v>7.4639642680339398</v>
      </c>
    </row>
    <row r="1906" spans="1:20" x14ac:dyDescent="0.3">
      <c r="A1906" s="3">
        <v>9.7770767007489301</v>
      </c>
      <c r="B1906" s="3">
        <v>12.4150059493352</v>
      </c>
      <c r="C1906" s="6" t="s">
        <v>25924</v>
      </c>
      <c r="D1906" s="6" t="s">
        <v>37924</v>
      </c>
      <c r="E1906" s="3">
        <v>3.1297009005858598</v>
      </c>
      <c r="F1906" s="3">
        <v>7.2181306027952399</v>
      </c>
      <c r="G1906" s="3">
        <v>4.8685146219234801</v>
      </c>
      <c r="H1906" s="3">
        <v>18.9110110081442</v>
      </c>
      <c r="I1906" s="3">
        <v>3.3199683016327399</v>
      </c>
      <c r="J1906" s="3">
        <v>16.9368038193041</v>
      </c>
      <c r="K1906" s="3">
        <v>24.113403823629</v>
      </c>
      <c r="L1906" s="3">
        <v>2.8397860834175601</v>
      </c>
      <c r="M1906" s="6" t="s">
        <v>1924</v>
      </c>
      <c r="N1906" s="6" t="s">
        <v>13924</v>
      </c>
      <c r="O1906" s="3">
        <v>2.7633137628042599</v>
      </c>
      <c r="P1906" s="3">
        <v>18.465103963280399</v>
      </c>
      <c r="Q1906" s="3">
        <v>11.133612936649699</v>
      </c>
      <c r="R1906" s="3">
        <v>37.978469623502797</v>
      </c>
      <c r="S1906" s="3">
        <v>25.175833463022698</v>
      </c>
      <c r="T1906" s="3">
        <v>7.46257368219164</v>
      </c>
    </row>
    <row r="1907" spans="1:20" x14ac:dyDescent="0.3">
      <c r="A1907" s="3">
        <v>9.6870316139600998</v>
      </c>
      <c r="B1907" s="3">
        <v>12.320119150794801</v>
      </c>
      <c r="C1907" s="6" t="s">
        <v>25925</v>
      </c>
      <c r="D1907" s="6" t="s">
        <v>37925</v>
      </c>
      <c r="E1907" s="3">
        <v>3.1362796345311099</v>
      </c>
      <c r="F1907" s="3">
        <v>7.2855093356120104</v>
      </c>
      <c r="G1907" s="3">
        <v>4.8064292257150898</v>
      </c>
      <c r="H1907" s="3">
        <v>18.993172698525701</v>
      </c>
      <c r="I1907" s="3">
        <v>3.2699363230167</v>
      </c>
      <c r="J1907" s="3">
        <v>17.299666802937999</v>
      </c>
      <c r="K1907" s="3">
        <v>24.040671048736598</v>
      </c>
      <c r="L1907" s="3">
        <v>3.1322071833842999</v>
      </c>
      <c r="M1907" s="6" t="s">
        <v>1925</v>
      </c>
      <c r="N1907" s="6" t="s">
        <v>13925</v>
      </c>
      <c r="O1907" s="3">
        <v>2.7278692394611399</v>
      </c>
      <c r="P1907" s="3">
        <v>18.5149220493916</v>
      </c>
      <c r="Q1907" s="3">
        <v>11.090194994781699</v>
      </c>
      <c r="R1907" s="3">
        <v>37.929710524979903</v>
      </c>
      <c r="S1907" s="3">
        <v>25.157773820800099</v>
      </c>
      <c r="T1907" s="3">
        <v>7.3966921652216602</v>
      </c>
    </row>
    <row r="1908" spans="1:20" x14ac:dyDescent="0.3">
      <c r="A1908" s="3">
        <v>9.3314827444618604</v>
      </c>
      <c r="B1908" s="3">
        <v>12.326396361224999</v>
      </c>
      <c r="C1908" s="6" t="s">
        <v>25926</v>
      </c>
      <c r="D1908" s="6" t="s">
        <v>37926</v>
      </c>
      <c r="E1908" s="3">
        <v>3.12827044035128</v>
      </c>
      <c r="F1908" s="3">
        <v>7.3940903380206802</v>
      </c>
      <c r="G1908" s="3">
        <v>4.6361006179572604</v>
      </c>
      <c r="H1908" s="3">
        <v>19.010060674139901</v>
      </c>
      <c r="I1908" s="3">
        <v>3.2261437161590401</v>
      </c>
      <c r="J1908" s="3">
        <v>17.233856740737899</v>
      </c>
      <c r="K1908" s="3">
        <v>23.6214121821214</v>
      </c>
      <c r="L1908" s="3">
        <v>3.6609607926446799</v>
      </c>
      <c r="M1908" s="6" t="s">
        <v>1926</v>
      </c>
      <c r="N1908" s="6" t="s">
        <v>13926</v>
      </c>
      <c r="O1908" s="3">
        <v>2.73811622322139</v>
      </c>
      <c r="P1908" s="3">
        <v>18.483696471930401</v>
      </c>
      <c r="Q1908" s="3">
        <v>11.0824665910335</v>
      </c>
      <c r="R1908" s="3">
        <v>37.9839903397529</v>
      </c>
      <c r="S1908" s="3">
        <v>25.1709139078208</v>
      </c>
      <c r="T1908" s="3">
        <v>7.37915718989077</v>
      </c>
    </row>
    <row r="1909" spans="1:20" x14ac:dyDescent="0.3">
      <c r="A1909" s="3">
        <v>9.2438717998925704</v>
      </c>
      <c r="B1909" s="3">
        <v>12.319342708044299</v>
      </c>
      <c r="C1909" s="6" t="s">
        <v>25927</v>
      </c>
      <c r="D1909" s="6" t="s">
        <v>37927</v>
      </c>
      <c r="E1909" s="3">
        <v>3.0822132498909598</v>
      </c>
      <c r="F1909" s="3">
        <v>7.3803251545687498</v>
      </c>
      <c r="G1909" s="3">
        <v>4.6139971564515303</v>
      </c>
      <c r="H1909" s="3">
        <v>18.872708433325698</v>
      </c>
      <c r="I1909" s="3">
        <v>3.19593156937262</v>
      </c>
      <c r="J1909" s="3">
        <v>17.2410690023802</v>
      </c>
      <c r="K1909" s="3">
        <v>23.561568846389498</v>
      </c>
      <c r="L1909" s="3">
        <v>3.5087465517854</v>
      </c>
      <c r="M1909" s="6" t="s">
        <v>1927</v>
      </c>
      <c r="N1909" s="6" t="s">
        <v>13927</v>
      </c>
      <c r="O1909" s="3">
        <v>2.7764631101014099</v>
      </c>
      <c r="P1909" s="3">
        <v>18.423179543297</v>
      </c>
      <c r="Q1909" s="3">
        <v>11.0572741685056</v>
      </c>
      <c r="R1909" s="3">
        <v>38.105675441823401</v>
      </c>
      <c r="S1909" s="3">
        <v>25.252106291643301</v>
      </c>
      <c r="T1909" s="3">
        <v>7.4261520476499996</v>
      </c>
    </row>
    <row r="1910" spans="1:20" x14ac:dyDescent="0.3">
      <c r="A1910" s="3">
        <v>9.3788085370911691</v>
      </c>
      <c r="B1910" s="3">
        <v>12.284146276797999</v>
      </c>
      <c r="C1910" s="6" t="s">
        <v>25928</v>
      </c>
      <c r="D1910" s="6" t="s">
        <v>37928</v>
      </c>
      <c r="E1910" s="3">
        <v>3.0847779536949602</v>
      </c>
      <c r="F1910" s="3">
        <v>7.4117970145737404</v>
      </c>
      <c r="G1910" s="3">
        <v>4.5968339295527603</v>
      </c>
      <c r="H1910" s="3">
        <v>18.7455645654079</v>
      </c>
      <c r="I1910" s="3">
        <v>3.1512827707884399</v>
      </c>
      <c r="J1910" s="3">
        <v>17.462364036409799</v>
      </c>
      <c r="K1910" s="3">
        <v>23.557961419159</v>
      </c>
      <c r="L1910" s="3">
        <v>3.4602663443621702</v>
      </c>
      <c r="M1910" s="6" t="s">
        <v>1928</v>
      </c>
      <c r="N1910" s="6" t="s">
        <v>13928</v>
      </c>
      <c r="O1910" s="3">
        <v>2.7721436607454999</v>
      </c>
      <c r="P1910" s="3">
        <v>18.474929137322899</v>
      </c>
      <c r="Q1910" s="3">
        <v>10.994894378512999</v>
      </c>
      <c r="R1910" s="3">
        <v>38.365242850660003</v>
      </c>
      <c r="S1910" s="3">
        <v>25.258231453238999</v>
      </c>
      <c r="T1910" s="3">
        <v>7.4422255241708299</v>
      </c>
    </row>
    <row r="1911" spans="1:20" x14ac:dyDescent="0.3">
      <c r="A1911" s="3">
        <v>9.3618518712162508</v>
      </c>
      <c r="B1911" s="3">
        <v>12.191383010385101</v>
      </c>
      <c r="C1911" s="6" t="s">
        <v>25929</v>
      </c>
      <c r="D1911" s="6" t="s">
        <v>37929</v>
      </c>
      <c r="E1911" s="3">
        <v>3.0923422708028498</v>
      </c>
      <c r="F1911" s="3">
        <v>7.4664201218559896</v>
      </c>
      <c r="G1911" s="3">
        <v>4.5754976622022401</v>
      </c>
      <c r="H1911" s="3">
        <v>18.770987429781901</v>
      </c>
      <c r="I1911" s="3">
        <v>3.1403346009926798</v>
      </c>
      <c r="J1911" s="3">
        <v>17.456262355836</v>
      </c>
      <c r="K1911" s="3">
        <v>23.4967190670429</v>
      </c>
      <c r="L1911" s="3">
        <v>3.5264702225511502</v>
      </c>
      <c r="M1911" s="6" t="s">
        <v>1929</v>
      </c>
      <c r="N1911" s="6" t="s">
        <v>13929</v>
      </c>
      <c r="O1911" s="3">
        <v>2.7607973695821899</v>
      </c>
      <c r="P1911" s="3">
        <v>18.678503790505001</v>
      </c>
      <c r="Q1911" s="3">
        <v>10.954665902706299</v>
      </c>
      <c r="R1911" s="3">
        <v>38.4053690961358</v>
      </c>
      <c r="S1911" s="3">
        <v>25.257769973656998</v>
      </c>
      <c r="T1911" s="3">
        <v>7.4432431661644198</v>
      </c>
    </row>
    <row r="1912" spans="1:20" x14ac:dyDescent="0.3">
      <c r="A1912" s="3">
        <v>9.3284661063222405</v>
      </c>
      <c r="B1912" s="3">
        <v>12.1480484384128</v>
      </c>
      <c r="C1912" s="6" t="s">
        <v>25930</v>
      </c>
      <c r="D1912" s="6" t="s">
        <v>37930</v>
      </c>
      <c r="E1912" s="3">
        <v>3.05585939217826</v>
      </c>
      <c r="F1912" s="3">
        <v>7.5492675848749196</v>
      </c>
      <c r="G1912" s="3">
        <v>4.5575075388995101</v>
      </c>
      <c r="H1912" s="3">
        <v>18.701892469201201</v>
      </c>
      <c r="I1912" s="3">
        <v>3.1046721412824398</v>
      </c>
      <c r="J1912" s="3">
        <v>17.366634065522799</v>
      </c>
      <c r="K1912" s="3">
        <v>23.1440313357371</v>
      </c>
      <c r="L1912" s="3">
        <v>3.7302277010121898</v>
      </c>
      <c r="M1912" s="6" t="s">
        <v>1930</v>
      </c>
      <c r="N1912" s="6" t="s">
        <v>13930</v>
      </c>
      <c r="O1912" s="3">
        <v>2.7576494948578198</v>
      </c>
      <c r="P1912" s="3">
        <v>18.682442026529898</v>
      </c>
      <c r="Q1912" s="3">
        <v>10.722791159015101</v>
      </c>
      <c r="R1912" s="3">
        <v>38.5799886583982</v>
      </c>
      <c r="S1912" s="3">
        <v>25.266441690412801</v>
      </c>
      <c r="T1912" s="3">
        <v>7.44588010712702</v>
      </c>
    </row>
    <row r="1913" spans="1:20" x14ac:dyDescent="0.3">
      <c r="A1913" s="3">
        <v>9.4702935922422</v>
      </c>
      <c r="B1913" s="3">
        <v>12.109596757228701</v>
      </c>
      <c r="C1913" s="6" t="s">
        <v>25931</v>
      </c>
      <c r="D1913" s="6" t="s">
        <v>37931</v>
      </c>
      <c r="E1913" s="3">
        <v>3.0571696979570699</v>
      </c>
      <c r="F1913" s="3">
        <v>7.5387211062924298</v>
      </c>
      <c r="G1913" s="3">
        <v>4.5440528638351703</v>
      </c>
      <c r="H1913" s="3">
        <v>18.597592665413298</v>
      </c>
      <c r="I1913" s="3">
        <v>2.9699950415510599</v>
      </c>
      <c r="J1913" s="3">
        <v>17.170169488717399</v>
      </c>
      <c r="K1913" s="3">
        <v>22.881309849851199</v>
      </c>
      <c r="L1913" s="3">
        <v>4.1516749818534704</v>
      </c>
      <c r="M1913" s="6" t="s">
        <v>1931</v>
      </c>
      <c r="N1913" s="6" t="s">
        <v>13931</v>
      </c>
      <c r="O1913" s="3">
        <v>2.7460807499873301</v>
      </c>
      <c r="P1913" s="3">
        <v>18.6231723178519</v>
      </c>
      <c r="Q1913" s="3">
        <v>10.3394654423451</v>
      </c>
      <c r="R1913" s="3">
        <v>38.7791589024568</v>
      </c>
      <c r="S1913" s="3">
        <v>25.2624763362202</v>
      </c>
      <c r="T1913" s="3">
        <v>7.44238307080954</v>
      </c>
    </row>
    <row r="1914" spans="1:20" x14ac:dyDescent="0.3">
      <c r="A1914" s="3">
        <v>9.4931485906498096</v>
      </c>
      <c r="B1914" s="3">
        <v>12.098817523204801</v>
      </c>
      <c r="C1914" s="6" t="s">
        <v>25932</v>
      </c>
      <c r="D1914" s="6" t="s">
        <v>37932</v>
      </c>
      <c r="E1914" s="3">
        <v>3.09012851458355</v>
      </c>
      <c r="F1914" s="3">
        <v>7.3650075767620198</v>
      </c>
      <c r="G1914" s="3">
        <v>4.5342155496630596</v>
      </c>
      <c r="H1914" s="3">
        <v>18.595415693574601</v>
      </c>
      <c r="I1914" s="3">
        <v>2.9268635305487898</v>
      </c>
      <c r="J1914" s="3">
        <v>17.2670515646588</v>
      </c>
      <c r="K1914" s="3">
        <v>22.8316180911009</v>
      </c>
      <c r="L1914" s="3">
        <v>4.4629341953918402</v>
      </c>
      <c r="M1914" s="6" t="s">
        <v>1932</v>
      </c>
      <c r="N1914" s="6" t="s">
        <v>13932</v>
      </c>
      <c r="O1914" s="3">
        <v>2.7574887045940901</v>
      </c>
      <c r="P1914" s="3">
        <v>18.635199445866601</v>
      </c>
      <c r="Q1914" s="3">
        <v>10.1340286988075</v>
      </c>
      <c r="R1914" s="3">
        <v>39.3730972307633</v>
      </c>
      <c r="S1914" s="3">
        <v>25.248706856997298</v>
      </c>
      <c r="T1914" s="3">
        <v>7.4444340294567199</v>
      </c>
    </row>
    <row r="1915" spans="1:20" x14ac:dyDescent="0.3">
      <c r="A1915" s="3">
        <v>9.4723758676875995</v>
      </c>
      <c r="B1915" s="3">
        <v>12.0988518921625</v>
      </c>
      <c r="C1915" s="6" t="s">
        <v>25933</v>
      </c>
      <c r="D1915" s="6" t="s">
        <v>37933</v>
      </c>
      <c r="E1915" s="3">
        <v>3.09581420685647</v>
      </c>
      <c r="F1915" s="3">
        <v>7.3105925293146203</v>
      </c>
      <c r="G1915" s="3">
        <v>4.5214853168813702</v>
      </c>
      <c r="H1915" s="3">
        <v>18.521940380625701</v>
      </c>
      <c r="I1915" s="3">
        <v>2.8083438910055798</v>
      </c>
      <c r="J1915" s="3">
        <v>17.468415867246499</v>
      </c>
      <c r="K1915" s="3">
        <v>22.625851377380599</v>
      </c>
      <c r="L1915" s="3">
        <v>4.9588247335530502</v>
      </c>
      <c r="M1915" s="6" t="s">
        <v>1933</v>
      </c>
      <c r="N1915" s="6" t="s">
        <v>13933</v>
      </c>
      <c r="O1915" s="3">
        <v>2.7877581188943399</v>
      </c>
      <c r="P1915" s="3">
        <v>18.5677281660567</v>
      </c>
      <c r="Q1915" s="3">
        <v>9.9180593289796803</v>
      </c>
      <c r="R1915" s="3">
        <v>39.873132705846203</v>
      </c>
      <c r="S1915" s="3">
        <v>25.242652824414801</v>
      </c>
      <c r="T1915" s="3">
        <v>7.4500968506187704</v>
      </c>
    </row>
    <row r="1916" spans="1:20" x14ac:dyDescent="0.3">
      <c r="A1916" s="3">
        <v>9.4586649209840203</v>
      </c>
      <c r="B1916" s="3">
        <v>12.113071877842</v>
      </c>
      <c r="C1916" s="6" t="s">
        <v>25934</v>
      </c>
      <c r="D1916" s="6" t="s">
        <v>37934</v>
      </c>
      <c r="E1916" s="3">
        <v>3.1028426323277198</v>
      </c>
      <c r="F1916" s="3">
        <v>7.2481428505375298</v>
      </c>
      <c r="G1916" s="3">
        <v>4.5163207584522604</v>
      </c>
      <c r="H1916" s="3">
        <v>18.1568211874282</v>
      </c>
      <c r="I1916" s="3">
        <v>2.34585184728759</v>
      </c>
      <c r="J1916" s="3">
        <v>17.431140099150799</v>
      </c>
      <c r="K1916" s="3">
        <v>22.577665364605</v>
      </c>
      <c r="L1916" s="3">
        <v>4.9902219569439303</v>
      </c>
      <c r="M1916" s="6" t="s">
        <v>1934</v>
      </c>
      <c r="N1916" s="6" t="s">
        <v>13934</v>
      </c>
      <c r="O1916" s="3">
        <v>2.7941854960388799</v>
      </c>
      <c r="P1916" s="3">
        <v>18.6040804252555</v>
      </c>
      <c r="Q1916" s="3">
        <v>9.2831982696838597</v>
      </c>
      <c r="R1916" s="3">
        <v>39.9606909402737</v>
      </c>
      <c r="S1916" s="3">
        <v>25.2222222306867</v>
      </c>
      <c r="T1916" s="3">
        <v>7.4592992921418597</v>
      </c>
    </row>
    <row r="1917" spans="1:20" x14ac:dyDescent="0.3">
      <c r="A1917" s="3">
        <v>9.3861146546844392</v>
      </c>
      <c r="B1917" s="3">
        <v>12.044953797425601</v>
      </c>
      <c r="C1917" s="6" t="s">
        <v>25935</v>
      </c>
      <c r="D1917" s="6" t="s">
        <v>37935</v>
      </c>
      <c r="E1917" s="3">
        <v>3.0899587798566901</v>
      </c>
      <c r="F1917" s="3">
        <v>7.2415238910755404</v>
      </c>
      <c r="G1917" s="3">
        <v>4.5181275649000696</v>
      </c>
      <c r="H1917" s="3">
        <v>17.887184627155602</v>
      </c>
      <c r="I1917" s="3">
        <v>2.3056957546784602</v>
      </c>
      <c r="J1917" s="3">
        <v>17.4713782359708</v>
      </c>
      <c r="K1917" s="3">
        <v>22.5357254673055</v>
      </c>
      <c r="L1917" s="3">
        <v>4.9357692095788197</v>
      </c>
      <c r="M1917" s="6" t="s">
        <v>1935</v>
      </c>
      <c r="N1917" s="6" t="s">
        <v>13935</v>
      </c>
      <c r="O1917" s="3">
        <v>2.7852613352109201</v>
      </c>
      <c r="P1917" s="3">
        <v>18.7937159661885</v>
      </c>
      <c r="Q1917" s="3">
        <v>9.2576478532502602</v>
      </c>
      <c r="R1917" s="3">
        <v>39.810595978616803</v>
      </c>
      <c r="S1917" s="3">
        <v>25.216088529362199</v>
      </c>
      <c r="T1917" s="3">
        <v>7.4645425448178004</v>
      </c>
    </row>
    <row r="1918" spans="1:20" x14ac:dyDescent="0.3">
      <c r="A1918" s="3">
        <v>9.3536614774567095</v>
      </c>
      <c r="B1918" s="3">
        <v>12.0417118922588</v>
      </c>
      <c r="C1918" s="6" t="s">
        <v>25936</v>
      </c>
      <c r="D1918" s="6" t="s">
        <v>37936</v>
      </c>
      <c r="E1918" s="3">
        <v>3.0689731629765999</v>
      </c>
      <c r="F1918" s="3">
        <v>7.23964347139996</v>
      </c>
      <c r="G1918" s="3">
        <v>4.50704220994918</v>
      </c>
      <c r="H1918" s="3">
        <v>17.519882641464498</v>
      </c>
      <c r="I1918" s="3">
        <v>2.3051748970564701</v>
      </c>
      <c r="J1918" s="3">
        <v>17.503839163761601</v>
      </c>
      <c r="K1918" s="3">
        <v>22.4670136667702</v>
      </c>
      <c r="L1918" s="3">
        <v>5.1062111075956196</v>
      </c>
      <c r="M1918" s="6" t="s">
        <v>1936</v>
      </c>
      <c r="N1918" s="6" t="s">
        <v>13936</v>
      </c>
      <c r="O1918" s="3">
        <v>2.74118369744409</v>
      </c>
      <c r="P1918" s="3">
        <v>18.950754713531602</v>
      </c>
      <c r="Q1918" s="3">
        <v>9.23541309053922</v>
      </c>
      <c r="R1918" s="3">
        <v>39.825975995998299</v>
      </c>
      <c r="S1918" s="3">
        <v>25.216963348137501</v>
      </c>
      <c r="T1918" s="3">
        <v>7.4689137541175299</v>
      </c>
    </row>
    <row r="1919" spans="1:20" x14ac:dyDescent="0.3">
      <c r="A1919" s="3">
        <v>9.3449165686810094</v>
      </c>
      <c r="B1919" s="3">
        <v>12.0431020559766</v>
      </c>
      <c r="C1919" s="6" t="s">
        <v>25937</v>
      </c>
      <c r="D1919" s="6" t="s">
        <v>37937</v>
      </c>
      <c r="E1919" s="3">
        <v>3.0447678196391799</v>
      </c>
      <c r="F1919" s="3">
        <v>7.2452948432376996</v>
      </c>
      <c r="G1919" s="3">
        <v>4.4972543816786699</v>
      </c>
      <c r="H1919" s="3">
        <v>17.442091146855599</v>
      </c>
      <c r="I1919" s="3">
        <v>2.2954003741512299</v>
      </c>
      <c r="J1919" s="3">
        <v>17.5089262556553</v>
      </c>
      <c r="K1919" s="3">
        <v>22.231206935738399</v>
      </c>
      <c r="L1919" s="3">
        <v>5.2454689345738803</v>
      </c>
      <c r="M1919" s="6" t="s">
        <v>1937</v>
      </c>
      <c r="N1919" s="6" t="s">
        <v>13937</v>
      </c>
      <c r="O1919" s="3">
        <v>2.6853029424875001</v>
      </c>
      <c r="P1919" s="3">
        <v>19.170963942949601</v>
      </c>
      <c r="Q1919" s="3">
        <v>9.2133410976982493</v>
      </c>
      <c r="R1919" s="3">
        <v>39.7759168680995</v>
      </c>
      <c r="S1919" s="3">
        <v>25.1968441220688</v>
      </c>
      <c r="T1919" s="3">
        <v>7.4788552108741397</v>
      </c>
    </row>
    <row r="1920" spans="1:20" x14ac:dyDescent="0.3">
      <c r="A1920" s="3">
        <v>8.9833516262127908</v>
      </c>
      <c r="B1920" s="3">
        <v>12.2131311977053</v>
      </c>
      <c r="C1920" s="6" t="s">
        <v>25938</v>
      </c>
      <c r="D1920" s="6" t="s">
        <v>37938</v>
      </c>
      <c r="E1920" s="3">
        <v>3.0134881758888601</v>
      </c>
      <c r="F1920" s="3">
        <v>7.0500767045135797</v>
      </c>
      <c r="G1920" s="3">
        <v>4.5062356072829202</v>
      </c>
      <c r="H1920" s="3">
        <v>17.263081818009201</v>
      </c>
      <c r="I1920" s="3">
        <v>2.2687827432839498</v>
      </c>
      <c r="J1920" s="3">
        <v>17.538842013099099</v>
      </c>
      <c r="K1920" s="3">
        <v>21.659067848904701</v>
      </c>
      <c r="L1920" s="3">
        <v>5.4854683440831904</v>
      </c>
      <c r="M1920" s="6" t="s">
        <v>1938</v>
      </c>
      <c r="N1920" s="6" t="s">
        <v>13938</v>
      </c>
      <c r="O1920" s="3">
        <v>2.59732668802652</v>
      </c>
      <c r="P1920" s="3">
        <v>19.559348709197199</v>
      </c>
      <c r="Q1920" s="3">
        <v>9.1811870034335001</v>
      </c>
      <c r="R1920" s="3">
        <v>39.799150265514001</v>
      </c>
      <c r="S1920" s="3">
        <v>25.168819398502301</v>
      </c>
      <c r="T1920" s="3">
        <v>7.5346735376882998</v>
      </c>
    </row>
    <row r="1921" spans="1:20" x14ac:dyDescent="0.3">
      <c r="A1921" s="3">
        <v>8.9471086591438596</v>
      </c>
      <c r="B1921" s="3">
        <v>12.2323342368532</v>
      </c>
      <c r="C1921" s="6" t="s">
        <v>25939</v>
      </c>
      <c r="D1921" s="6" t="s">
        <v>37939</v>
      </c>
      <c r="E1921" s="3">
        <v>3.0282956147557698</v>
      </c>
      <c r="F1921" s="3">
        <v>6.8921574596669899</v>
      </c>
      <c r="G1921" s="3">
        <v>4.5081043450349201</v>
      </c>
      <c r="H1921" s="3">
        <v>17.1762560340436</v>
      </c>
      <c r="I1921" s="3">
        <v>2.1777668578382499</v>
      </c>
      <c r="J1921" s="3">
        <v>17.8755589817541</v>
      </c>
      <c r="K1921" s="3">
        <v>21.345047199035498</v>
      </c>
      <c r="L1921" s="3">
        <v>5.7989898234412198</v>
      </c>
      <c r="M1921" s="6" t="s">
        <v>1939</v>
      </c>
      <c r="N1921" s="6" t="s">
        <v>13939</v>
      </c>
      <c r="O1921" s="3">
        <v>2.5638759499865702</v>
      </c>
      <c r="P1921" s="3">
        <v>19.486792752563801</v>
      </c>
      <c r="Q1921" s="3">
        <v>9.1636680565236102</v>
      </c>
      <c r="R1921" s="3">
        <v>39.786152049678797</v>
      </c>
      <c r="S1921" s="3">
        <v>25.156097617614499</v>
      </c>
      <c r="T1921" s="3">
        <v>7.5469915496474904</v>
      </c>
    </row>
    <row r="1922" spans="1:20" x14ac:dyDescent="0.3">
      <c r="A1922" s="3">
        <v>8.9468271264253403</v>
      </c>
      <c r="B1922" s="3">
        <v>12.2472100802594</v>
      </c>
      <c r="C1922" s="6" t="s">
        <v>25940</v>
      </c>
      <c r="D1922" s="6" t="s">
        <v>37940</v>
      </c>
      <c r="E1922" s="3">
        <v>2.9961181758859698</v>
      </c>
      <c r="F1922" s="3">
        <v>6.87884525117357</v>
      </c>
      <c r="G1922" s="3">
        <v>4.4963054303243197</v>
      </c>
      <c r="H1922" s="3">
        <v>17.336324836932299</v>
      </c>
      <c r="I1922" s="3">
        <v>2.1313354628416099</v>
      </c>
      <c r="J1922" s="3">
        <v>18.196323319941801</v>
      </c>
      <c r="K1922" s="3">
        <v>21.1222472881046</v>
      </c>
      <c r="L1922" s="3">
        <v>6.0394916625005202</v>
      </c>
      <c r="M1922" s="6" t="s">
        <v>1940</v>
      </c>
      <c r="N1922" s="6" t="s">
        <v>13940</v>
      </c>
      <c r="O1922" s="3">
        <v>2.5701284310144801</v>
      </c>
      <c r="P1922" s="3">
        <v>19.446436373106501</v>
      </c>
      <c r="Q1922" s="3">
        <v>8.8499737064414692</v>
      </c>
      <c r="R1922" s="3">
        <v>39.962544357349699</v>
      </c>
      <c r="S1922" s="3">
        <v>25.1324900993075</v>
      </c>
      <c r="T1922" s="3">
        <v>7.54445274300957</v>
      </c>
    </row>
    <row r="1923" spans="1:20" x14ac:dyDescent="0.3">
      <c r="A1923" s="3">
        <v>8.9408785742592993</v>
      </c>
      <c r="B1923" s="3">
        <v>12.2626895585844</v>
      </c>
      <c r="C1923" s="6" t="s">
        <v>25941</v>
      </c>
      <c r="D1923" s="6" t="s">
        <v>37941</v>
      </c>
      <c r="E1923" s="3">
        <v>2.9596164205867601</v>
      </c>
      <c r="F1923" s="3">
        <v>6.9244320451975998</v>
      </c>
      <c r="G1923" s="3">
        <v>4.4305199701242799</v>
      </c>
      <c r="H1923" s="3">
        <v>17.415221819517999</v>
      </c>
      <c r="I1923" s="3">
        <v>2.2027674879246</v>
      </c>
      <c r="J1923" s="3">
        <v>18.078461234361701</v>
      </c>
      <c r="K1923" s="3">
        <v>20.6356886493171</v>
      </c>
      <c r="L1923" s="3">
        <v>6.60687752192994</v>
      </c>
      <c r="M1923" s="6" t="s">
        <v>1941</v>
      </c>
      <c r="N1923" s="6" t="s">
        <v>13941</v>
      </c>
      <c r="O1923" s="3">
        <v>2.55494580553315</v>
      </c>
      <c r="P1923" s="3">
        <v>19.534056634749401</v>
      </c>
      <c r="Q1923" s="3">
        <v>8.5228643334224206</v>
      </c>
      <c r="R1923" s="3">
        <v>40.2416078170044</v>
      </c>
      <c r="S1923" s="3">
        <v>25.119722500360599</v>
      </c>
      <c r="T1923" s="3">
        <v>7.5620542657581096</v>
      </c>
    </row>
    <row r="1924" spans="1:20" x14ac:dyDescent="0.3">
      <c r="A1924" s="3">
        <v>8.92494115158431</v>
      </c>
      <c r="B1924" s="3">
        <v>12.232254357475799</v>
      </c>
      <c r="C1924" s="6" t="s">
        <v>25942</v>
      </c>
      <c r="D1924" s="6" t="s">
        <v>37942</v>
      </c>
      <c r="E1924" s="3">
        <v>2.95861554532478</v>
      </c>
      <c r="F1924" s="3">
        <v>6.9624988959969798</v>
      </c>
      <c r="G1924" s="3">
        <v>4.3967109683967598</v>
      </c>
      <c r="H1924" s="3">
        <v>17.393568475957</v>
      </c>
      <c r="I1924" s="3">
        <v>2.2063488747890401</v>
      </c>
      <c r="J1924" s="3">
        <v>17.827196929339902</v>
      </c>
      <c r="K1924" s="3">
        <v>19.908699746460499</v>
      </c>
      <c r="L1924" s="3">
        <v>7.5838844928463596</v>
      </c>
      <c r="M1924" s="6" t="s">
        <v>1942</v>
      </c>
      <c r="N1924" s="6" t="s">
        <v>13942</v>
      </c>
      <c r="O1924" s="3">
        <v>2.54854230427246</v>
      </c>
      <c r="P1924" s="3">
        <v>19.518157827026101</v>
      </c>
      <c r="Q1924" s="3">
        <v>8.5066940065043397</v>
      </c>
      <c r="R1924" s="3">
        <v>40.253938660192397</v>
      </c>
      <c r="S1924" s="3">
        <v>25.1352694365854</v>
      </c>
      <c r="T1924" s="3">
        <v>7.5552500342691102</v>
      </c>
    </row>
    <row r="1925" spans="1:20" x14ac:dyDescent="0.3">
      <c r="A1925" s="3">
        <v>8.9220583979604307</v>
      </c>
      <c r="B1925" s="3">
        <v>12.2693242866234</v>
      </c>
      <c r="C1925" s="6" t="s">
        <v>25943</v>
      </c>
      <c r="D1925" s="6" t="s">
        <v>37943</v>
      </c>
      <c r="E1925" s="3">
        <v>2.9606291319377802</v>
      </c>
      <c r="F1925" s="3">
        <v>7.0134123932140104</v>
      </c>
      <c r="G1925" s="3">
        <v>4.4096453859713396</v>
      </c>
      <c r="H1925" s="3">
        <v>17.369702285820999</v>
      </c>
      <c r="I1925" s="3">
        <v>2.2068733232838502</v>
      </c>
      <c r="J1925" s="3">
        <v>17.852142468795201</v>
      </c>
      <c r="K1925" s="3">
        <v>19.292399026550299</v>
      </c>
      <c r="L1925" s="3">
        <v>8.4096475589561308</v>
      </c>
      <c r="M1925" s="6" t="s">
        <v>1943</v>
      </c>
      <c r="N1925" s="6" t="s">
        <v>13943</v>
      </c>
      <c r="O1925" s="3">
        <v>2.5491359020354301</v>
      </c>
      <c r="P1925" s="3">
        <v>19.413870949352201</v>
      </c>
      <c r="Q1925" s="3">
        <v>8.4738010780756401</v>
      </c>
      <c r="R1925" s="3">
        <v>40.271627178055901</v>
      </c>
      <c r="S1925" s="3">
        <v>25.183210298256402</v>
      </c>
      <c r="T1925" s="3">
        <v>7.5553902464042704</v>
      </c>
    </row>
    <row r="1926" spans="1:20" x14ac:dyDescent="0.3">
      <c r="A1926" s="3">
        <v>8.9331809755216796</v>
      </c>
      <c r="B1926" s="3">
        <v>12.438836166955801</v>
      </c>
      <c r="C1926" s="6" t="s">
        <v>25944</v>
      </c>
      <c r="D1926" s="6" t="s">
        <v>37944</v>
      </c>
      <c r="E1926" s="3">
        <v>2.9210038147615198</v>
      </c>
      <c r="F1926" s="3">
        <v>7.1899481111842496</v>
      </c>
      <c r="G1926" s="3">
        <v>4.4103056326043601</v>
      </c>
      <c r="H1926" s="3">
        <v>17.233309722356999</v>
      </c>
      <c r="I1926" s="3">
        <v>2.1717336653126398</v>
      </c>
      <c r="J1926" s="3">
        <v>17.829775863150299</v>
      </c>
      <c r="K1926" s="3">
        <v>19.072987982148099</v>
      </c>
      <c r="L1926" s="3">
        <v>8.6469874517399603</v>
      </c>
      <c r="M1926" s="6" t="s">
        <v>1944</v>
      </c>
      <c r="N1926" s="6" t="s">
        <v>13944</v>
      </c>
      <c r="O1926" s="3">
        <v>2.5370297954779</v>
      </c>
      <c r="P1926" s="3">
        <v>19.387893008963399</v>
      </c>
      <c r="Q1926" s="3">
        <v>8.4513054261616904</v>
      </c>
      <c r="R1926" s="3">
        <v>40.308719770815401</v>
      </c>
      <c r="S1926" s="3">
        <v>25.2073972480121</v>
      </c>
      <c r="T1926" s="3">
        <v>7.6077238045369704</v>
      </c>
    </row>
    <row r="1927" spans="1:20" x14ac:dyDescent="0.3">
      <c r="A1927" s="3">
        <v>8.9153191935393501</v>
      </c>
      <c r="B1927" s="3">
        <v>12.4933862679383</v>
      </c>
      <c r="C1927" s="6" t="s">
        <v>25945</v>
      </c>
      <c r="D1927" s="6" t="s">
        <v>37945</v>
      </c>
      <c r="E1927" s="3">
        <v>2.93315350763385</v>
      </c>
      <c r="F1927" s="3">
        <v>7.1913093050294696</v>
      </c>
      <c r="G1927" s="3">
        <v>4.3930080039217003</v>
      </c>
      <c r="H1927" s="3">
        <v>17.193263128134799</v>
      </c>
      <c r="I1927" s="3">
        <v>2.2011569402491702</v>
      </c>
      <c r="J1927" s="3">
        <v>17.742111116310198</v>
      </c>
      <c r="K1927" s="3">
        <v>19.0290829665398</v>
      </c>
      <c r="L1927" s="3">
        <v>8.7088888919116592</v>
      </c>
      <c r="M1927" s="6" t="s">
        <v>1945</v>
      </c>
      <c r="N1927" s="6" t="s">
        <v>13945</v>
      </c>
      <c r="O1927" s="3">
        <v>2.5132866970066399</v>
      </c>
      <c r="P1927" s="3">
        <v>19.4946948048377</v>
      </c>
      <c r="Q1927" s="3">
        <v>8.4707586143057707</v>
      </c>
      <c r="R1927" s="3">
        <v>40.270985857061902</v>
      </c>
      <c r="S1927" s="3">
        <v>25.226188631007599</v>
      </c>
      <c r="T1927" s="3">
        <v>7.6021459308098702</v>
      </c>
    </row>
    <row r="1928" spans="1:20" x14ac:dyDescent="0.3">
      <c r="A1928" s="3">
        <v>8.9348013357310894</v>
      </c>
      <c r="B1928" s="3">
        <v>12.605518226756701</v>
      </c>
      <c r="C1928" s="6" t="s">
        <v>25946</v>
      </c>
      <c r="D1928" s="6" t="s">
        <v>37946</v>
      </c>
      <c r="E1928" s="3">
        <v>2.9416465921128099</v>
      </c>
      <c r="F1928" s="3">
        <v>7.2009848296480996</v>
      </c>
      <c r="G1928" s="3">
        <v>4.3084390123065601</v>
      </c>
      <c r="H1928" s="3">
        <v>17.0276529511086</v>
      </c>
      <c r="I1928" s="3">
        <v>2.1469605223230501</v>
      </c>
      <c r="J1928" s="3">
        <v>17.8599951845307</v>
      </c>
      <c r="K1928" s="3">
        <v>18.8154193140311</v>
      </c>
      <c r="L1928" s="3">
        <v>8.8712330675878004</v>
      </c>
      <c r="M1928" s="6" t="s">
        <v>1946</v>
      </c>
      <c r="N1928" s="6" t="s">
        <v>13946</v>
      </c>
      <c r="O1928" s="3">
        <v>2.48870679021132</v>
      </c>
      <c r="P1928" s="3">
        <v>19.584855916300199</v>
      </c>
      <c r="Q1928" s="3">
        <v>8.4912297170010707</v>
      </c>
      <c r="R1928" s="3">
        <v>40.311635189480398</v>
      </c>
      <c r="S1928" s="3">
        <v>25.2036470098862</v>
      </c>
      <c r="T1928" s="3">
        <v>7.6086940947330701</v>
      </c>
    </row>
    <row r="1929" spans="1:20" x14ac:dyDescent="0.3">
      <c r="A1929" s="3">
        <v>8.9392662330555801</v>
      </c>
      <c r="B1929" s="3">
        <v>12.632538194706999</v>
      </c>
      <c r="C1929" s="6" t="s">
        <v>25947</v>
      </c>
      <c r="D1929" s="6" t="s">
        <v>37947</v>
      </c>
      <c r="E1929" s="3">
        <v>3.0135424517991201</v>
      </c>
      <c r="F1929" s="3">
        <v>7.1948178044697997</v>
      </c>
      <c r="G1929" s="3">
        <v>4.2812762309548598</v>
      </c>
      <c r="H1929" s="3">
        <v>17.158053722412301</v>
      </c>
      <c r="I1929" s="3">
        <v>2.0979878891482899</v>
      </c>
      <c r="J1929" s="3">
        <v>17.9728230455353</v>
      </c>
      <c r="K1929" s="3">
        <v>18.583795826427799</v>
      </c>
      <c r="L1929" s="3">
        <v>9.0747297358761898</v>
      </c>
      <c r="M1929" s="6" t="s">
        <v>1947</v>
      </c>
      <c r="N1929" s="6" t="s">
        <v>13947</v>
      </c>
      <c r="O1929" s="3">
        <v>2.48326122673366</v>
      </c>
      <c r="P1929" s="3">
        <v>19.466812619047602</v>
      </c>
      <c r="Q1929" s="3">
        <v>8.5041532829081401</v>
      </c>
      <c r="R1929" s="3">
        <v>40.406088578048802</v>
      </c>
      <c r="S1929" s="3">
        <v>25.100432333742798</v>
      </c>
      <c r="T1929" s="3">
        <v>7.6682473594965801</v>
      </c>
    </row>
    <row r="1930" spans="1:20" x14ac:dyDescent="0.3">
      <c r="A1930" s="3">
        <v>8.9661164076388999</v>
      </c>
      <c r="B1930" s="3">
        <v>12.587389668377501</v>
      </c>
      <c r="C1930" s="6" t="s">
        <v>25948</v>
      </c>
      <c r="D1930" s="6" t="s">
        <v>37948</v>
      </c>
      <c r="E1930" s="3">
        <v>3.0184335814921499</v>
      </c>
      <c r="F1930" s="3">
        <v>7.2593710459707399</v>
      </c>
      <c r="G1930" s="3">
        <v>4.2663038735796901</v>
      </c>
      <c r="H1930" s="3">
        <v>17.076662049218498</v>
      </c>
      <c r="I1930" s="3">
        <v>2.10524894946583</v>
      </c>
      <c r="J1930" s="3">
        <v>17.9933629440992</v>
      </c>
      <c r="K1930" s="3">
        <v>18.223949014948801</v>
      </c>
      <c r="L1930" s="3">
        <v>9.2222764657384602</v>
      </c>
      <c r="M1930" s="6" t="s">
        <v>1948</v>
      </c>
      <c r="N1930" s="6" t="s">
        <v>13948</v>
      </c>
      <c r="O1930" s="3">
        <v>2.4814321102247501</v>
      </c>
      <c r="P1930" s="3">
        <v>19.459094271875799</v>
      </c>
      <c r="Q1930" s="3">
        <v>8.5088758086968301</v>
      </c>
      <c r="R1930" s="3">
        <v>40.715129214676899</v>
      </c>
      <c r="S1930" s="3">
        <v>25.055708851187099</v>
      </c>
      <c r="T1930" s="3">
        <v>7.69331536160424</v>
      </c>
    </row>
    <row r="1931" spans="1:20" x14ac:dyDescent="0.3">
      <c r="A1931" s="3">
        <v>8.94921633932986</v>
      </c>
      <c r="B1931" s="3">
        <v>12.591966907461</v>
      </c>
      <c r="C1931" s="6" t="s">
        <v>25949</v>
      </c>
      <c r="D1931" s="6" t="s">
        <v>37949</v>
      </c>
      <c r="E1931" s="3">
        <v>3.01949306223672</v>
      </c>
      <c r="F1931" s="3">
        <v>7.29147948735665</v>
      </c>
      <c r="G1931" s="3">
        <v>4.27269881477803</v>
      </c>
      <c r="H1931" s="3">
        <v>17.0144391430842</v>
      </c>
      <c r="I1931" s="3">
        <v>2.0874874929884299</v>
      </c>
      <c r="J1931" s="3">
        <v>17.923684704811301</v>
      </c>
      <c r="K1931" s="3">
        <v>17.932601624357101</v>
      </c>
      <c r="L1931" s="3">
        <v>9.3638917203938092</v>
      </c>
      <c r="M1931" s="6" t="s">
        <v>1949</v>
      </c>
      <c r="N1931" s="6" t="s">
        <v>13949</v>
      </c>
      <c r="O1931" s="3">
        <v>2.45822842341448</v>
      </c>
      <c r="P1931" s="3">
        <v>19.515582758998001</v>
      </c>
      <c r="Q1931" s="3">
        <v>8.5016991278123299</v>
      </c>
      <c r="R1931" s="3">
        <v>40.789553198810097</v>
      </c>
      <c r="S1931" s="3">
        <v>25.003859380618302</v>
      </c>
      <c r="T1931" s="3">
        <v>7.7550683576810204</v>
      </c>
    </row>
    <row r="1932" spans="1:20" x14ac:dyDescent="0.3">
      <c r="A1932" s="3">
        <v>8.9874773719499306</v>
      </c>
      <c r="B1932" s="3">
        <v>12.6414825256116</v>
      </c>
      <c r="C1932" s="6" t="s">
        <v>25950</v>
      </c>
      <c r="D1932" s="6" t="s">
        <v>37950</v>
      </c>
      <c r="E1932" s="3">
        <v>2.9968909811231201</v>
      </c>
      <c r="F1932" s="3">
        <v>7.3835729588925201</v>
      </c>
      <c r="G1932" s="3">
        <v>4.3778904152799001</v>
      </c>
      <c r="H1932" s="3">
        <v>17.053701226951901</v>
      </c>
      <c r="I1932" s="3">
        <v>2.0991094550387599</v>
      </c>
      <c r="J1932" s="3">
        <v>17.905403299659401</v>
      </c>
      <c r="K1932" s="3">
        <v>17.782360170652201</v>
      </c>
      <c r="L1932" s="3">
        <v>9.4404431671229201</v>
      </c>
      <c r="M1932" s="6" t="s">
        <v>1950</v>
      </c>
      <c r="N1932" s="6" t="s">
        <v>13950</v>
      </c>
      <c r="O1932" s="3">
        <v>2.4433215325410198</v>
      </c>
      <c r="P1932" s="3">
        <v>20.5508832243274</v>
      </c>
      <c r="Q1932" s="3">
        <v>8.4864620130553998</v>
      </c>
      <c r="R1932" s="3">
        <v>41.038850082538197</v>
      </c>
      <c r="S1932" s="3">
        <v>25.085337485611898</v>
      </c>
      <c r="T1932" s="3">
        <v>7.8104347731580397</v>
      </c>
    </row>
    <row r="1933" spans="1:20" x14ac:dyDescent="0.3">
      <c r="A1933" s="3">
        <v>8.9897826843887998</v>
      </c>
      <c r="B1933" s="3">
        <v>12.7923120196083</v>
      </c>
      <c r="C1933" s="6" t="s">
        <v>25951</v>
      </c>
      <c r="D1933" s="6" t="s">
        <v>37951</v>
      </c>
      <c r="E1933" s="3">
        <v>2.9561817704270599</v>
      </c>
      <c r="F1933" s="3">
        <v>7.61928993627218</v>
      </c>
      <c r="G1933" s="3">
        <v>4.6507420874154697</v>
      </c>
      <c r="H1933" s="3">
        <v>17.106116401610201</v>
      </c>
      <c r="I1933" s="3">
        <v>2.1278480038284902</v>
      </c>
      <c r="J1933" s="3">
        <v>17.923373082473798</v>
      </c>
      <c r="K1933" s="3">
        <v>17.441688649472301</v>
      </c>
      <c r="L1933" s="3">
        <v>9.5830215183748297</v>
      </c>
      <c r="M1933" s="6" t="s">
        <v>1951</v>
      </c>
      <c r="N1933" s="6" t="s">
        <v>13951</v>
      </c>
      <c r="O1933" s="3">
        <v>2.46716136920372</v>
      </c>
      <c r="P1933" s="3">
        <v>20.798337734457501</v>
      </c>
      <c r="Q1933" s="3">
        <v>8.4746403225939808</v>
      </c>
      <c r="R1933" s="3">
        <v>41.070096773517399</v>
      </c>
      <c r="S1933" s="3">
        <v>25.544593516761701</v>
      </c>
      <c r="T1933" s="3">
        <v>7.7641864378596601</v>
      </c>
    </row>
    <row r="1934" spans="1:20" x14ac:dyDescent="0.3">
      <c r="A1934" s="3">
        <v>8.9735987333313396</v>
      </c>
      <c r="B1934" s="3">
        <v>12.717089042818699</v>
      </c>
      <c r="C1934" s="6" t="s">
        <v>25952</v>
      </c>
      <c r="D1934" s="6" t="s">
        <v>37952</v>
      </c>
      <c r="E1934" s="3">
        <v>2.91622053659392</v>
      </c>
      <c r="F1934" s="3">
        <v>7.6440542558017901</v>
      </c>
      <c r="G1934" s="3">
        <v>4.7116368637437898</v>
      </c>
      <c r="H1934" s="3">
        <v>17.2754375892344</v>
      </c>
      <c r="I1934" s="3">
        <v>2.1342607609884898</v>
      </c>
      <c r="J1934" s="3">
        <v>17.9531162276499</v>
      </c>
      <c r="K1934" s="3">
        <v>17.399303910706202</v>
      </c>
      <c r="L1934" s="3">
        <v>9.5715922406109097</v>
      </c>
      <c r="M1934" s="6" t="s">
        <v>1952</v>
      </c>
      <c r="N1934" s="6" t="s">
        <v>13952</v>
      </c>
      <c r="O1934" s="3">
        <v>2.4452990298453998</v>
      </c>
      <c r="P1934" s="3">
        <v>21.203713975956902</v>
      </c>
      <c r="Q1934" s="3">
        <v>8.4399565604739006</v>
      </c>
      <c r="R1934" s="3">
        <v>40.972630874730697</v>
      </c>
      <c r="S1934" s="3">
        <v>25.806555329212799</v>
      </c>
      <c r="T1934" s="3">
        <v>7.7409764731712203</v>
      </c>
    </row>
    <row r="1935" spans="1:20" x14ac:dyDescent="0.3">
      <c r="A1935" s="3">
        <v>8.95432507353493</v>
      </c>
      <c r="B1935" s="3">
        <v>12.388372698031301</v>
      </c>
      <c r="C1935" s="6" t="s">
        <v>25953</v>
      </c>
      <c r="D1935" s="6" t="s">
        <v>37953</v>
      </c>
      <c r="E1935" s="3">
        <v>2.8968679508226698</v>
      </c>
      <c r="F1935" s="3">
        <v>7.7217325824191096</v>
      </c>
      <c r="G1935" s="3">
        <v>4.74343131901436</v>
      </c>
      <c r="H1935" s="3">
        <v>17.1880950061094</v>
      </c>
      <c r="I1935" s="3">
        <v>2.1617879164846099</v>
      </c>
      <c r="J1935" s="3">
        <v>17.926566416130001</v>
      </c>
      <c r="K1935" s="3">
        <v>17.475790391933</v>
      </c>
      <c r="L1935" s="3">
        <v>9.4299089407900301</v>
      </c>
      <c r="M1935" s="6" t="s">
        <v>1953</v>
      </c>
      <c r="N1935" s="6" t="s">
        <v>13953</v>
      </c>
      <c r="O1935" s="3">
        <v>2.3916822742716901</v>
      </c>
      <c r="P1935" s="3">
        <v>21.4658875880945</v>
      </c>
      <c r="Q1935" s="3">
        <v>8.4016446374548899</v>
      </c>
      <c r="R1935" s="3">
        <v>40.9414583370786</v>
      </c>
      <c r="S1935" s="3">
        <v>25.400215508182701</v>
      </c>
      <c r="T1935" s="3">
        <v>7.93204461773432</v>
      </c>
    </row>
    <row r="1936" spans="1:20" x14ac:dyDescent="0.3">
      <c r="A1936" s="3">
        <v>8.9265012848877703</v>
      </c>
      <c r="B1936" s="3">
        <v>12.344119374426899</v>
      </c>
      <c r="C1936" s="6" t="s">
        <v>25954</v>
      </c>
      <c r="D1936" s="6" t="s">
        <v>37954</v>
      </c>
      <c r="E1936" s="3">
        <v>2.8044809419922299</v>
      </c>
      <c r="F1936" s="3">
        <v>7.9517378847464499</v>
      </c>
      <c r="G1936" s="3">
        <v>4.7882590032783003</v>
      </c>
      <c r="H1936" s="3">
        <v>16.795883615691402</v>
      </c>
      <c r="I1936" s="3">
        <v>2.1803726244455999</v>
      </c>
      <c r="J1936" s="3">
        <v>17.730410620469801</v>
      </c>
      <c r="K1936" s="3">
        <v>17.4412524761089</v>
      </c>
      <c r="L1936" s="3">
        <v>9.5195854104156297</v>
      </c>
      <c r="M1936" s="6" t="s">
        <v>1954</v>
      </c>
      <c r="N1936" s="6" t="s">
        <v>13954</v>
      </c>
      <c r="O1936" s="3">
        <v>2.38355531479516</v>
      </c>
      <c r="P1936" s="3">
        <v>21.699814442036701</v>
      </c>
      <c r="Q1936" s="3">
        <v>8.4038300576865694</v>
      </c>
      <c r="R1936" s="3">
        <v>40.784110517016799</v>
      </c>
      <c r="S1936" s="3">
        <v>25.273272984951301</v>
      </c>
      <c r="T1936" s="3">
        <v>8.0340026933825897</v>
      </c>
    </row>
    <row r="1937" spans="1:20" x14ac:dyDescent="0.3">
      <c r="A1937" s="3">
        <v>8.8065526760417807</v>
      </c>
      <c r="B1937" s="3">
        <v>12.2092636269604</v>
      </c>
      <c r="C1937" s="6" t="s">
        <v>25955</v>
      </c>
      <c r="D1937" s="6" t="s">
        <v>37955</v>
      </c>
      <c r="E1937" s="3">
        <v>2.7838162862374398</v>
      </c>
      <c r="F1937" s="3">
        <v>7.9808772504111403</v>
      </c>
      <c r="G1937" s="3">
        <v>4.8070437758069797</v>
      </c>
      <c r="H1937" s="3">
        <v>16.666775817329601</v>
      </c>
      <c r="I1937" s="3">
        <v>2.13571878385275</v>
      </c>
      <c r="J1937" s="3">
        <v>17.6450632882379</v>
      </c>
      <c r="K1937" s="3">
        <v>17.391836533983401</v>
      </c>
      <c r="L1937" s="3">
        <v>9.6005163888696199</v>
      </c>
      <c r="M1937" s="6" t="s">
        <v>1955</v>
      </c>
      <c r="N1937" s="6" t="s">
        <v>13955</v>
      </c>
      <c r="O1937" s="3">
        <v>2.4059183342508899</v>
      </c>
      <c r="P1937" s="3">
        <v>21.742728902643901</v>
      </c>
      <c r="Q1937" s="3">
        <v>8.4317569717682392</v>
      </c>
      <c r="R1937" s="3">
        <v>40.588353362795303</v>
      </c>
      <c r="S1937" s="3">
        <v>25.57348111248</v>
      </c>
      <c r="T1937" s="3">
        <v>8.0769317700803196</v>
      </c>
    </row>
    <row r="1938" spans="1:20" x14ac:dyDescent="0.3">
      <c r="A1938" s="3">
        <v>8.6661845446152608</v>
      </c>
      <c r="B1938" s="3">
        <v>11.9793973641039</v>
      </c>
      <c r="C1938" s="6" t="s">
        <v>25956</v>
      </c>
      <c r="D1938" s="6" t="s">
        <v>37956</v>
      </c>
      <c r="E1938" s="3">
        <v>2.6103638606827202</v>
      </c>
      <c r="F1938" s="3">
        <v>8.08839930556044</v>
      </c>
      <c r="G1938" s="3">
        <v>4.7798597811423802</v>
      </c>
      <c r="H1938" s="3">
        <v>16.379746862771501</v>
      </c>
      <c r="I1938" s="3">
        <v>2.1225834242982602</v>
      </c>
      <c r="J1938" s="3">
        <v>17.724548814851499</v>
      </c>
      <c r="K1938" s="3">
        <v>17.380614308278101</v>
      </c>
      <c r="L1938" s="3">
        <v>9.5862704588200707</v>
      </c>
      <c r="M1938" s="6" t="s">
        <v>1956</v>
      </c>
      <c r="N1938" s="6" t="s">
        <v>13956</v>
      </c>
      <c r="O1938" s="3">
        <v>2.4071552422198801</v>
      </c>
      <c r="P1938" s="3">
        <v>21.768004021780701</v>
      </c>
      <c r="Q1938" s="3">
        <v>8.4299208438484996</v>
      </c>
      <c r="R1938" s="3">
        <v>40.567293599115402</v>
      </c>
      <c r="S1938" s="3">
        <v>25.7662388881695</v>
      </c>
      <c r="T1938" s="3">
        <v>8.0931937105389196</v>
      </c>
    </row>
    <row r="1939" spans="1:20" x14ac:dyDescent="0.3">
      <c r="A1939" s="3">
        <v>8.6485475611347091</v>
      </c>
      <c r="B1939" s="3">
        <v>11.868169462625501</v>
      </c>
      <c r="C1939" s="6" t="s">
        <v>25957</v>
      </c>
      <c r="D1939" s="6" t="s">
        <v>37957</v>
      </c>
      <c r="E1939" s="3">
        <v>2.53965967331236</v>
      </c>
      <c r="F1939" s="3">
        <v>8.0442763030061695</v>
      </c>
      <c r="G1939" s="3">
        <v>4.6460886980440703</v>
      </c>
      <c r="H1939" s="3">
        <v>16.455255592391602</v>
      </c>
      <c r="I1939" s="3">
        <v>2.07554525158355</v>
      </c>
      <c r="J1939" s="3">
        <v>17.720240229228001</v>
      </c>
      <c r="K1939" s="3">
        <v>17.4449959643832</v>
      </c>
      <c r="L1939" s="3">
        <v>9.54877432893365</v>
      </c>
      <c r="M1939" s="6" t="s">
        <v>1957</v>
      </c>
      <c r="N1939" s="6" t="s">
        <v>13957</v>
      </c>
      <c r="O1939" s="3">
        <v>2.4045014326816601</v>
      </c>
      <c r="P1939" s="3">
        <v>21.961347287007101</v>
      </c>
      <c r="Q1939" s="3">
        <v>8.4168017943660995</v>
      </c>
      <c r="R1939" s="3">
        <v>40.408885925634699</v>
      </c>
      <c r="S1939" s="3">
        <v>25.893358204008798</v>
      </c>
      <c r="T1939" s="3">
        <v>8.1579023926733392</v>
      </c>
    </row>
    <row r="1940" spans="1:20" x14ac:dyDescent="0.3">
      <c r="A1940" s="3">
        <v>8.6206626282589607</v>
      </c>
      <c r="B1940" s="3">
        <v>11.882776628619</v>
      </c>
      <c r="C1940" s="6" t="s">
        <v>25958</v>
      </c>
      <c r="D1940" s="6" t="s">
        <v>37958</v>
      </c>
      <c r="E1940" s="3">
        <v>2.4810710930642701</v>
      </c>
      <c r="F1940" s="3">
        <v>7.9889000848357803</v>
      </c>
      <c r="G1940" s="3">
        <v>4.6370919163105899</v>
      </c>
      <c r="H1940" s="3">
        <v>16.452584711610701</v>
      </c>
      <c r="I1940" s="3">
        <v>2.1417096651923901</v>
      </c>
      <c r="J1940" s="3">
        <v>17.539177274520501</v>
      </c>
      <c r="K1940" s="3">
        <v>18.346775232050302</v>
      </c>
      <c r="L1940" s="3">
        <v>8.5618037093804507</v>
      </c>
      <c r="M1940" s="6" t="s">
        <v>1958</v>
      </c>
      <c r="N1940" s="6" t="s">
        <v>13958</v>
      </c>
      <c r="O1940" s="3">
        <v>2.4192707185428599</v>
      </c>
      <c r="P1940" s="3">
        <v>22.001858260181699</v>
      </c>
      <c r="Q1940" s="3">
        <v>8.4016190629784209</v>
      </c>
      <c r="R1940" s="3">
        <v>40.4412406408224</v>
      </c>
      <c r="S1940" s="3">
        <v>26.151874961670298</v>
      </c>
      <c r="T1940" s="3">
        <v>8.3432115713647406</v>
      </c>
    </row>
    <row r="1941" spans="1:20" x14ac:dyDescent="0.3">
      <c r="A1941" s="3">
        <v>8.4333247148291992</v>
      </c>
      <c r="B1941" s="3">
        <v>11.9019683655291</v>
      </c>
      <c r="C1941" s="6" t="s">
        <v>25959</v>
      </c>
      <c r="D1941" s="6" t="s">
        <v>37959</v>
      </c>
      <c r="E1941" s="3">
        <v>2.47631760771442</v>
      </c>
      <c r="F1941" s="3">
        <v>7.95561235551477</v>
      </c>
      <c r="G1941" s="3">
        <v>4.6275910904804096</v>
      </c>
      <c r="H1941" s="3">
        <v>16.3303153319948</v>
      </c>
      <c r="I1941" s="3">
        <v>2.1504152418595699</v>
      </c>
      <c r="J1941" s="3">
        <v>17.581020239256599</v>
      </c>
      <c r="K1941" s="3">
        <v>18.583010364779899</v>
      </c>
      <c r="L1941" s="3">
        <v>8.26671632866808</v>
      </c>
      <c r="M1941" s="6" t="s">
        <v>1959</v>
      </c>
      <c r="N1941" s="6" t="s">
        <v>13959</v>
      </c>
      <c r="O1941" s="3">
        <v>2.50460962037149</v>
      </c>
      <c r="P1941" s="3">
        <v>22.482346141265602</v>
      </c>
      <c r="Q1941" s="3">
        <v>8.4008291169283407</v>
      </c>
      <c r="R1941" s="3">
        <v>40.451088859913703</v>
      </c>
      <c r="S1941" s="3">
        <v>26.428316820072499</v>
      </c>
      <c r="T1941" s="3">
        <v>8.3673702860364099</v>
      </c>
    </row>
    <row r="1942" spans="1:20" x14ac:dyDescent="0.3">
      <c r="A1942" s="3">
        <v>8.3658730475375904</v>
      </c>
      <c r="B1942" s="3">
        <v>11.991012882347</v>
      </c>
      <c r="C1942" s="6" t="s">
        <v>25960</v>
      </c>
      <c r="D1942" s="6" t="s">
        <v>37960</v>
      </c>
      <c r="E1942" s="3">
        <v>2.45093968475503</v>
      </c>
      <c r="F1942" s="3">
        <v>7.9551841996000103</v>
      </c>
      <c r="G1942" s="3">
        <v>4.6232800216623202</v>
      </c>
      <c r="H1942" s="3">
        <v>16.245400307879699</v>
      </c>
      <c r="I1942" s="3">
        <v>2.17440432944277</v>
      </c>
      <c r="J1942" s="3">
        <v>17.705996381622501</v>
      </c>
      <c r="K1942" s="3">
        <v>18.524630940058401</v>
      </c>
      <c r="L1942" s="3">
        <v>8.3082180407552109</v>
      </c>
      <c r="M1942" s="6" t="s">
        <v>1960</v>
      </c>
      <c r="N1942" s="6" t="s">
        <v>13960</v>
      </c>
      <c r="O1942" s="3">
        <v>2.54227732351369</v>
      </c>
      <c r="P1942" s="3">
        <v>22.649054818791502</v>
      </c>
      <c r="Q1942" s="3">
        <v>8.3935995930653</v>
      </c>
      <c r="R1942" s="3">
        <v>40.483606488735298</v>
      </c>
      <c r="S1942" s="3">
        <v>26.503088904405001</v>
      </c>
      <c r="T1942" s="3">
        <v>8.5192783871894804</v>
      </c>
    </row>
    <row r="1943" spans="1:20" x14ac:dyDescent="0.3">
      <c r="A1943" s="3">
        <v>8.53581875946346</v>
      </c>
      <c r="B1943" s="3">
        <v>12.090666204742</v>
      </c>
      <c r="C1943" s="6" t="s">
        <v>25961</v>
      </c>
      <c r="D1943" s="6" t="s">
        <v>37961</v>
      </c>
      <c r="E1943" s="3">
        <v>2.42316995872241</v>
      </c>
      <c r="F1943" s="3">
        <v>7.9473310383904199</v>
      </c>
      <c r="G1943" s="3">
        <v>4.6171346466414702</v>
      </c>
      <c r="H1943" s="3">
        <v>16.4103809417274</v>
      </c>
      <c r="I1943" s="3">
        <v>2.1450671510171602</v>
      </c>
      <c r="J1943" s="3">
        <v>17.925878106754499</v>
      </c>
      <c r="K1943" s="3">
        <v>18.455120959376501</v>
      </c>
      <c r="L1943" s="3">
        <v>8.3904848849329898</v>
      </c>
      <c r="M1943" s="6" t="s">
        <v>1961</v>
      </c>
      <c r="N1943" s="6" t="s">
        <v>13961</v>
      </c>
      <c r="O1943" s="3">
        <v>2.62583008310685</v>
      </c>
      <c r="P1943" s="3">
        <v>22.7288220012925</v>
      </c>
      <c r="Q1943" s="3">
        <v>8.3803162768735096</v>
      </c>
      <c r="R1943" s="3">
        <v>40.632423593033401</v>
      </c>
      <c r="S1943" s="3">
        <v>26.503963370596999</v>
      </c>
      <c r="T1943" s="3">
        <v>8.7836114453413092</v>
      </c>
    </row>
    <row r="1944" spans="1:20" x14ac:dyDescent="0.3">
      <c r="A1944" s="3">
        <v>8.5246372684336809</v>
      </c>
      <c r="B1944" s="3">
        <v>12.1152368845339</v>
      </c>
      <c r="C1944" s="6" t="s">
        <v>25962</v>
      </c>
      <c r="D1944" s="6" t="s">
        <v>37962</v>
      </c>
      <c r="E1944" s="3">
        <v>2.4442018328739201</v>
      </c>
      <c r="F1944" s="3">
        <v>7.7407340962732096</v>
      </c>
      <c r="G1944" s="3">
        <v>4.61281382359478</v>
      </c>
      <c r="H1944" s="3">
        <v>16.183058849065102</v>
      </c>
      <c r="I1944" s="3">
        <v>2.1278468465119098</v>
      </c>
      <c r="J1944" s="3">
        <v>18.005273614590301</v>
      </c>
      <c r="K1944" s="3">
        <v>18.449189130715901</v>
      </c>
      <c r="L1944" s="3">
        <v>8.7082648268254008</v>
      </c>
      <c r="M1944" s="6" t="s">
        <v>1962</v>
      </c>
      <c r="N1944" s="6" t="s">
        <v>13962</v>
      </c>
      <c r="O1944" s="3">
        <v>2.6041637790624899</v>
      </c>
      <c r="P1944" s="3">
        <v>22.797189683006</v>
      </c>
      <c r="Q1944" s="3">
        <v>8.3709438385312307</v>
      </c>
      <c r="R1944" s="3">
        <v>40.553060794461203</v>
      </c>
      <c r="S1944" s="3">
        <v>26.489849946673299</v>
      </c>
      <c r="T1944" s="3">
        <v>8.9712532978899802</v>
      </c>
    </row>
    <row r="1945" spans="1:20" x14ac:dyDescent="0.3">
      <c r="A1945" s="3">
        <v>8.5933677376038595</v>
      </c>
      <c r="B1945" s="3">
        <v>12.0406931386275</v>
      </c>
      <c r="C1945" s="6" t="s">
        <v>25963</v>
      </c>
      <c r="D1945" s="6" t="s">
        <v>37963</v>
      </c>
      <c r="E1945" s="3">
        <v>2.4244473984183599</v>
      </c>
      <c r="F1945" s="3">
        <v>7.7085989744605197</v>
      </c>
      <c r="G1945" s="3">
        <v>4.5995148851726997</v>
      </c>
      <c r="H1945" s="3">
        <v>16.153894556959798</v>
      </c>
      <c r="I1945" s="3">
        <v>2.0685063255103402</v>
      </c>
      <c r="J1945" s="3">
        <v>18.144380558543599</v>
      </c>
      <c r="K1945" s="3">
        <v>18.533569118758901</v>
      </c>
      <c r="L1945" s="3">
        <v>8.6350020160552603</v>
      </c>
      <c r="M1945" s="6" t="s">
        <v>1963</v>
      </c>
      <c r="N1945" s="6" t="s">
        <v>13963</v>
      </c>
      <c r="O1945" s="3">
        <v>2.5610888001320502</v>
      </c>
      <c r="P1945" s="3">
        <v>22.7798078635225</v>
      </c>
      <c r="Q1945" s="3">
        <v>8.3248746059987706</v>
      </c>
      <c r="R1945" s="3">
        <v>40.659978944218999</v>
      </c>
      <c r="S1945" s="3">
        <v>26.477248099229801</v>
      </c>
      <c r="T1945" s="3">
        <v>9.0416755400705409</v>
      </c>
    </row>
    <row r="1946" spans="1:20" x14ac:dyDescent="0.3">
      <c r="A1946" s="3">
        <v>8.6960035872440002</v>
      </c>
      <c r="B1946" s="3">
        <v>12.0406243836022</v>
      </c>
      <c r="C1946" s="6" t="s">
        <v>25964</v>
      </c>
      <c r="D1946" s="6" t="s">
        <v>37964</v>
      </c>
      <c r="E1946" s="3">
        <v>2.41356385901625</v>
      </c>
      <c r="F1946" s="3">
        <v>7.6879777603533697</v>
      </c>
      <c r="G1946" s="3">
        <v>4.5883267140303303</v>
      </c>
      <c r="H1946" s="3">
        <v>16.1634278804991</v>
      </c>
      <c r="I1946" s="3">
        <v>1.97326944012795</v>
      </c>
      <c r="J1946" s="3">
        <v>18.786976829809301</v>
      </c>
      <c r="K1946" s="3">
        <v>18.522609790344301</v>
      </c>
      <c r="L1946" s="3">
        <v>8.3438236729842004</v>
      </c>
      <c r="M1946" s="6" t="s">
        <v>1964</v>
      </c>
      <c r="N1946" s="6" t="s">
        <v>13964</v>
      </c>
      <c r="O1946" s="3">
        <v>2.5552718061587401</v>
      </c>
      <c r="P1946" s="3">
        <v>22.802243947996999</v>
      </c>
      <c r="Q1946" s="3">
        <v>8.2564182858933304</v>
      </c>
      <c r="R1946" s="3">
        <v>40.649838359583498</v>
      </c>
      <c r="S1946" s="3">
        <v>26.5166658477232</v>
      </c>
      <c r="T1946" s="3">
        <v>9.0364407693336304</v>
      </c>
    </row>
    <row r="1947" spans="1:20" x14ac:dyDescent="0.3">
      <c r="A1947" s="3">
        <v>8.6831684971270207</v>
      </c>
      <c r="B1947" s="3">
        <v>12.1152336425475</v>
      </c>
      <c r="C1947" s="6" t="s">
        <v>25965</v>
      </c>
      <c r="D1947" s="6" t="s">
        <v>37965</v>
      </c>
      <c r="E1947" s="3">
        <v>2.3937119880381101</v>
      </c>
      <c r="F1947" s="3">
        <v>7.6770435201449096</v>
      </c>
      <c r="G1947" s="3">
        <v>4.6004987752881599</v>
      </c>
      <c r="H1947" s="3">
        <v>16.150368422099501</v>
      </c>
      <c r="I1947" s="3">
        <v>1.9841526196661201</v>
      </c>
      <c r="J1947" s="3">
        <v>18.9872896538783</v>
      </c>
      <c r="K1947" s="3">
        <v>18.527765539668302</v>
      </c>
      <c r="L1947" s="3">
        <v>8.1580368388387701</v>
      </c>
      <c r="M1947" s="6" t="s">
        <v>1965</v>
      </c>
      <c r="N1947" s="6" t="s">
        <v>13965</v>
      </c>
      <c r="O1947" s="3">
        <v>2.5664313055711601</v>
      </c>
      <c r="P1947" s="3">
        <v>22.786208452558199</v>
      </c>
      <c r="Q1947" s="3">
        <v>8.2210737767548494</v>
      </c>
      <c r="R1947" s="3">
        <v>40.787966473188199</v>
      </c>
      <c r="S1947" s="3">
        <v>26.5566657840075</v>
      </c>
      <c r="T1947" s="3">
        <v>9.0711138693837601</v>
      </c>
    </row>
    <row r="1948" spans="1:20" x14ac:dyDescent="0.3">
      <c r="A1948" s="3">
        <v>8.6778505776217703</v>
      </c>
      <c r="B1948" s="3">
        <v>12.235736280662101</v>
      </c>
      <c r="C1948" s="6" t="s">
        <v>25966</v>
      </c>
      <c r="D1948" s="6" t="s">
        <v>37966</v>
      </c>
      <c r="E1948" s="3">
        <v>2.40215028611905</v>
      </c>
      <c r="F1948" s="3">
        <v>7.6178913746086696</v>
      </c>
      <c r="G1948" s="3">
        <v>4.6136232705869196</v>
      </c>
      <c r="H1948" s="3">
        <v>16.065548269557699</v>
      </c>
      <c r="I1948" s="3">
        <v>2.0280508398601902</v>
      </c>
      <c r="J1948" s="3">
        <v>18.564385053003001</v>
      </c>
      <c r="K1948" s="3">
        <v>18.447564051726101</v>
      </c>
      <c r="L1948" s="3">
        <v>8.1664498522767701</v>
      </c>
      <c r="M1948" s="6" t="s">
        <v>1966</v>
      </c>
      <c r="N1948" s="6" t="s">
        <v>13966</v>
      </c>
      <c r="O1948" s="3">
        <v>2.5614747229488199</v>
      </c>
      <c r="P1948" s="3">
        <v>22.8191797573763</v>
      </c>
      <c r="Q1948" s="3">
        <v>8.1984180333571093</v>
      </c>
      <c r="R1948" s="3">
        <v>40.866324865885097</v>
      </c>
      <c r="S1948" s="3">
        <v>26.5591546305787</v>
      </c>
      <c r="T1948" s="3">
        <v>9.1021556964615602</v>
      </c>
    </row>
    <row r="1949" spans="1:20" x14ac:dyDescent="0.3">
      <c r="A1949" s="3">
        <v>8.7252755715035999</v>
      </c>
      <c r="B1949" s="3">
        <v>12.289714911584699</v>
      </c>
      <c r="C1949" s="6" t="s">
        <v>25967</v>
      </c>
      <c r="D1949" s="6" t="s">
        <v>37967</v>
      </c>
      <c r="E1949" s="3">
        <v>2.3819968672110301</v>
      </c>
      <c r="F1949" s="3">
        <v>7.6604233271804301</v>
      </c>
      <c r="G1949" s="3">
        <v>4.6319424874553201</v>
      </c>
      <c r="H1949" s="3">
        <v>15.9891508594734</v>
      </c>
      <c r="I1949" s="3">
        <v>2.13472208089529</v>
      </c>
      <c r="J1949" s="3">
        <v>17.7928958201495</v>
      </c>
      <c r="K1949" s="3">
        <v>18.409647410328098</v>
      </c>
      <c r="L1949" s="3">
        <v>8.2569883934465906</v>
      </c>
      <c r="M1949" s="6" t="s">
        <v>1967</v>
      </c>
      <c r="N1949" s="6" t="s">
        <v>13967</v>
      </c>
      <c r="O1949" s="3">
        <v>2.4776704842667598</v>
      </c>
      <c r="P1949" s="3">
        <v>22.80773623408</v>
      </c>
      <c r="Q1949" s="3">
        <v>8.0327439242967404</v>
      </c>
      <c r="R1949" s="3">
        <v>40.914248637942102</v>
      </c>
      <c r="S1949" s="3">
        <v>26.501471074307702</v>
      </c>
      <c r="T1949" s="3">
        <v>9.1394218004820793</v>
      </c>
    </row>
    <row r="1950" spans="1:20" x14ac:dyDescent="0.3">
      <c r="A1950" s="3">
        <v>8.7455852042370807</v>
      </c>
      <c r="B1950" s="3">
        <v>12.3249544508579</v>
      </c>
      <c r="C1950" s="6" t="s">
        <v>25968</v>
      </c>
      <c r="D1950" s="6" t="s">
        <v>37968</v>
      </c>
      <c r="E1950" s="3">
        <v>2.3891609191036798</v>
      </c>
      <c r="F1950" s="3">
        <v>7.6427778263329396</v>
      </c>
      <c r="G1950" s="3">
        <v>4.6306377983531899</v>
      </c>
      <c r="H1950" s="3">
        <v>15.865399612108</v>
      </c>
      <c r="I1950" s="3">
        <v>2.2379731971183401</v>
      </c>
      <c r="J1950" s="3">
        <v>17.165840866022599</v>
      </c>
      <c r="K1950" s="3">
        <v>18.1556995502857</v>
      </c>
      <c r="L1950" s="3">
        <v>8.5592590534037107</v>
      </c>
      <c r="M1950" s="6" t="s">
        <v>1968</v>
      </c>
      <c r="N1950" s="6" t="s">
        <v>13968</v>
      </c>
      <c r="O1950" s="3">
        <v>2.4432038587767999</v>
      </c>
      <c r="P1950" s="3">
        <v>22.848734352934599</v>
      </c>
      <c r="Q1950" s="3">
        <v>7.9709105032410497</v>
      </c>
      <c r="R1950" s="3">
        <v>40.8929763106377</v>
      </c>
      <c r="S1950" s="3">
        <v>26.392602977224101</v>
      </c>
      <c r="T1950" s="3">
        <v>9.1446736532570494</v>
      </c>
    </row>
    <row r="1951" spans="1:20" x14ac:dyDescent="0.3">
      <c r="A1951" s="3">
        <v>8.6859179325571905</v>
      </c>
      <c r="B1951" s="3">
        <v>12.300006728282099</v>
      </c>
      <c r="C1951" s="6" t="s">
        <v>25969</v>
      </c>
      <c r="D1951" s="6" t="s">
        <v>37969</v>
      </c>
      <c r="E1951" s="3">
        <v>2.3874731944183298</v>
      </c>
      <c r="F1951" s="3">
        <v>7.6171114439716598</v>
      </c>
      <c r="G1951" s="3">
        <v>4.6302527608005501</v>
      </c>
      <c r="H1951" s="3">
        <v>15.878823861307501</v>
      </c>
      <c r="I1951" s="3">
        <v>2.2048396470046598</v>
      </c>
      <c r="J1951" s="3">
        <v>17.1569290660909</v>
      </c>
      <c r="K1951" s="3">
        <v>18.082974072180601</v>
      </c>
      <c r="L1951" s="3">
        <v>8.6583902667315709</v>
      </c>
      <c r="M1951" s="6" t="s">
        <v>1969</v>
      </c>
      <c r="N1951" s="6" t="s">
        <v>13969</v>
      </c>
      <c r="O1951" s="3">
        <v>2.4158261922948601</v>
      </c>
      <c r="P1951" s="3">
        <v>22.775585773426599</v>
      </c>
      <c r="Q1951" s="3">
        <v>7.9613985837136001</v>
      </c>
      <c r="R1951" s="3">
        <v>41.044259307314398</v>
      </c>
      <c r="S1951" s="3">
        <v>26.341071922942302</v>
      </c>
      <c r="T1951" s="3">
        <v>9.1350473381436696</v>
      </c>
    </row>
    <row r="1952" spans="1:20" x14ac:dyDescent="0.3">
      <c r="A1952" s="3">
        <v>8.6290797374183708</v>
      </c>
      <c r="B1952" s="3">
        <v>12.2743200894078</v>
      </c>
      <c r="C1952" s="6" t="s">
        <v>25970</v>
      </c>
      <c r="D1952" s="6" t="s">
        <v>37970</v>
      </c>
      <c r="E1952" s="3">
        <v>2.39802735175545</v>
      </c>
      <c r="F1952" s="3">
        <v>7.5104702693365999</v>
      </c>
      <c r="G1952" s="3">
        <v>4.6146333665962702</v>
      </c>
      <c r="H1952" s="3">
        <v>16.0117747891288</v>
      </c>
      <c r="I1952" s="3">
        <v>2.2178471087132601</v>
      </c>
      <c r="J1952" s="3">
        <v>17.0665397450332</v>
      </c>
      <c r="K1952" s="3">
        <v>17.988201369831501</v>
      </c>
      <c r="L1952" s="3">
        <v>8.9141827165123608</v>
      </c>
      <c r="M1952" s="6" t="s">
        <v>1970</v>
      </c>
      <c r="N1952" s="6" t="s">
        <v>13970</v>
      </c>
      <c r="O1952" s="3">
        <v>2.41512429038786</v>
      </c>
      <c r="P1952" s="3">
        <v>22.6552223334633</v>
      </c>
      <c r="Q1952" s="3">
        <v>7.9311500095570597</v>
      </c>
      <c r="R1952" s="3">
        <v>41.434054391379199</v>
      </c>
      <c r="S1952" s="3">
        <v>26.333886841582999</v>
      </c>
      <c r="T1952" s="3">
        <v>9.1461062674977995</v>
      </c>
    </row>
    <row r="1953" spans="1:20" x14ac:dyDescent="0.3">
      <c r="A1953" s="3">
        <v>8.6334110495768801</v>
      </c>
      <c r="B1953" s="3">
        <v>12.298221649993</v>
      </c>
      <c r="C1953" s="6" t="s">
        <v>25971</v>
      </c>
      <c r="D1953" s="6" t="s">
        <v>37971</v>
      </c>
      <c r="E1953" s="3">
        <v>2.3543696186505998</v>
      </c>
      <c r="F1953" s="3">
        <v>7.5300861576811204</v>
      </c>
      <c r="G1953" s="3">
        <v>4.6000116924066097</v>
      </c>
      <c r="H1953" s="3">
        <v>15.928525223328499</v>
      </c>
      <c r="I1953" s="3">
        <v>2.2181019797700801</v>
      </c>
      <c r="J1953" s="3">
        <v>17.2082045616743</v>
      </c>
      <c r="K1953" s="3">
        <v>17.965487485607099</v>
      </c>
      <c r="L1953" s="3">
        <v>8.9484838188638403</v>
      </c>
      <c r="M1953" s="6" t="s">
        <v>1971</v>
      </c>
      <c r="N1953" s="6" t="s">
        <v>13971</v>
      </c>
      <c r="O1953" s="3">
        <v>2.4129307679068202</v>
      </c>
      <c r="P1953" s="3">
        <v>22.695364269370099</v>
      </c>
      <c r="Q1953" s="3">
        <v>7.8677171991866404</v>
      </c>
      <c r="R1953" s="3">
        <v>41.470637216514298</v>
      </c>
      <c r="S1953" s="3">
        <v>26.3437331857176</v>
      </c>
      <c r="T1953" s="3">
        <v>9.1540016999147795</v>
      </c>
    </row>
    <row r="1954" spans="1:20" x14ac:dyDescent="0.3">
      <c r="A1954" s="3">
        <v>8.6418776916000901</v>
      </c>
      <c r="B1954" s="3">
        <v>12.3032374384414</v>
      </c>
      <c r="C1954" s="6" t="s">
        <v>25972</v>
      </c>
      <c r="D1954" s="6" t="s">
        <v>37972</v>
      </c>
      <c r="E1954" s="3">
        <v>2.3214141997324198</v>
      </c>
      <c r="F1954" s="3">
        <v>7.4742321506716598</v>
      </c>
      <c r="G1954" s="3">
        <v>4.6404588070225499</v>
      </c>
      <c r="H1954" s="3">
        <v>15.782018349181101</v>
      </c>
      <c r="I1954" s="3">
        <v>2.1967441097072999</v>
      </c>
      <c r="J1954" s="3">
        <v>17.543764179017899</v>
      </c>
      <c r="K1954" s="3">
        <v>17.890921384681</v>
      </c>
      <c r="L1954" s="3">
        <v>9.1061136801835101</v>
      </c>
      <c r="M1954" s="6" t="s">
        <v>1972</v>
      </c>
      <c r="N1954" s="6" t="s">
        <v>13972</v>
      </c>
      <c r="O1954" s="3">
        <v>2.4030864625988402</v>
      </c>
      <c r="P1954" s="3">
        <v>22.664621905495299</v>
      </c>
      <c r="Q1954" s="3">
        <v>7.6757112698762802</v>
      </c>
      <c r="R1954" s="3">
        <v>41.557891345989603</v>
      </c>
      <c r="S1954" s="3">
        <v>26.330529689085299</v>
      </c>
      <c r="T1954" s="3">
        <v>9.1601851114959398</v>
      </c>
    </row>
    <row r="1955" spans="1:20" x14ac:dyDescent="0.3">
      <c r="A1955" s="3">
        <v>8.6212165548031194</v>
      </c>
      <c r="B1955" s="3">
        <v>12.311149911605</v>
      </c>
      <c r="C1955" s="7" t="s">
        <v>25973</v>
      </c>
      <c r="D1955" s="7" t="s">
        <v>37973</v>
      </c>
      <c r="E1955" s="3">
        <v>2.3920598789034999</v>
      </c>
      <c r="F1955" s="3">
        <v>7.4751613402299002</v>
      </c>
      <c r="G1955" s="3">
        <v>4.64783774955613</v>
      </c>
      <c r="H1955" s="3">
        <v>15.700972640502201</v>
      </c>
      <c r="I1955" s="3">
        <v>2.2562387187838699</v>
      </c>
      <c r="J1955" s="3">
        <v>17.582333306885101</v>
      </c>
      <c r="K1955" s="3">
        <v>17.8155791909684</v>
      </c>
      <c r="L1955" s="3">
        <v>9.2695431313061096</v>
      </c>
      <c r="M1955" s="7" t="s">
        <v>1973</v>
      </c>
      <c r="N1955" s="7" t="s">
        <v>13973</v>
      </c>
      <c r="O1955" s="3">
        <v>2.4423881757458599</v>
      </c>
      <c r="P1955" s="3">
        <v>22.6333871646662</v>
      </c>
      <c r="Q1955" s="3">
        <v>7.6570750800155203</v>
      </c>
      <c r="R1955" s="3">
        <v>41.536172010252898</v>
      </c>
      <c r="S1955" s="3">
        <v>26.2707584595579</v>
      </c>
      <c r="T1955" s="3">
        <v>9.1689978662150207</v>
      </c>
    </row>
    <row r="1956" spans="1:20" x14ac:dyDescent="0.3">
      <c r="A1956" s="3">
        <v>8.56645268496497</v>
      </c>
      <c r="B1956" s="3">
        <v>12.399354169466401</v>
      </c>
      <c r="C1956" s="7" t="s">
        <v>25974</v>
      </c>
      <c r="D1956" s="7" t="s">
        <v>37974</v>
      </c>
      <c r="E1956" s="3">
        <v>2.40642106964293</v>
      </c>
      <c r="F1956" s="3">
        <v>7.4768464053060404</v>
      </c>
      <c r="G1956" s="3">
        <v>4.6483133254375097</v>
      </c>
      <c r="H1956" s="3">
        <v>15.732542342371101</v>
      </c>
      <c r="I1956" s="3">
        <v>2.2034880997920401</v>
      </c>
      <c r="J1956" s="3">
        <v>17.904500539664699</v>
      </c>
      <c r="K1956" s="3">
        <v>17.7256470579484</v>
      </c>
      <c r="L1956" s="3">
        <v>9.3661518534077608</v>
      </c>
      <c r="M1956" s="7" t="s">
        <v>1974</v>
      </c>
      <c r="N1956" s="7" t="s">
        <v>13974</v>
      </c>
      <c r="O1956" s="3">
        <v>2.4697923493948601</v>
      </c>
      <c r="P1956" s="3">
        <v>22.621985320631101</v>
      </c>
      <c r="Q1956" s="3">
        <v>7.6941369288576702</v>
      </c>
      <c r="R1956" s="3">
        <v>41.5565092631795</v>
      </c>
      <c r="S1956" s="3">
        <v>26.2593218659363</v>
      </c>
      <c r="T1956" s="3">
        <v>9.17920687081339</v>
      </c>
    </row>
    <row r="1957" spans="1:20" x14ac:dyDescent="0.3">
      <c r="A1957" s="3">
        <v>8.5646048260246097</v>
      </c>
      <c r="B1957" s="3">
        <v>12.4321506886628</v>
      </c>
      <c r="C1957" s="7" t="s">
        <v>25975</v>
      </c>
      <c r="D1957" s="7" t="s">
        <v>37975</v>
      </c>
      <c r="E1957" s="3">
        <v>2.32929240913026</v>
      </c>
      <c r="F1957" s="3">
        <v>7.6072736468889701</v>
      </c>
      <c r="G1957" s="3">
        <v>4.6539703421107097</v>
      </c>
      <c r="H1957" s="3">
        <v>15.7565616027423</v>
      </c>
      <c r="I1957" s="3">
        <v>2.1656287595642798</v>
      </c>
      <c r="J1957" s="3">
        <v>18.320181193190798</v>
      </c>
      <c r="K1957" s="3">
        <v>17.6926792904422</v>
      </c>
      <c r="L1957" s="3">
        <v>9.4396235294807997</v>
      </c>
      <c r="M1957" s="7" t="s">
        <v>1975</v>
      </c>
      <c r="N1957" s="7" t="s">
        <v>13975</v>
      </c>
      <c r="O1957" s="3">
        <v>2.6746778492541501</v>
      </c>
      <c r="P1957" s="3">
        <v>22.699139209892799</v>
      </c>
      <c r="Q1957" s="3">
        <v>7.7112796071417904</v>
      </c>
      <c r="R1957" s="3">
        <v>42.255563093745899</v>
      </c>
      <c r="S1957" s="3">
        <v>26.2413603153867</v>
      </c>
      <c r="T1957" s="3">
        <v>9.1853538996564108</v>
      </c>
    </row>
    <row r="1958" spans="1:20" x14ac:dyDescent="0.3">
      <c r="A1958" s="3">
        <v>8.5613999450841405</v>
      </c>
      <c r="B1958" s="3">
        <v>12.3898756475652</v>
      </c>
      <c r="C1958" s="7" t="s">
        <v>25976</v>
      </c>
      <c r="D1958" s="7" t="s">
        <v>37976</v>
      </c>
      <c r="E1958" s="3">
        <v>2.2882052374303701</v>
      </c>
      <c r="F1958" s="3">
        <v>7.6468371816288503</v>
      </c>
      <c r="G1958" s="3">
        <v>4.6490207382882804</v>
      </c>
      <c r="H1958" s="3">
        <v>15.816874414144101</v>
      </c>
      <c r="I1958" s="3">
        <v>2.1720828719534699</v>
      </c>
      <c r="J1958" s="3">
        <v>18.605020192170699</v>
      </c>
      <c r="K1958" s="3">
        <v>17.598725159539399</v>
      </c>
      <c r="L1958" s="3">
        <v>9.4767416066802106</v>
      </c>
      <c r="M1958" s="7" t="s">
        <v>1976</v>
      </c>
      <c r="N1958" s="7" t="s">
        <v>13976</v>
      </c>
      <c r="O1958" s="3">
        <v>2.6899238116625601</v>
      </c>
      <c r="P1958" s="3">
        <v>22.700537264207899</v>
      </c>
      <c r="Q1958" s="3">
        <v>7.60220010487678</v>
      </c>
      <c r="R1958" s="3">
        <v>42.298921657576003</v>
      </c>
      <c r="S1958" s="3">
        <v>26.2331522575031</v>
      </c>
      <c r="T1958" s="3">
        <v>9.0996885204948104</v>
      </c>
    </row>
    <row r="1959" spans="1:20" x14ac:dyDescent="0.3">
      <c r="A1959" s="3">
        <v>8.5462042372328799</v>
      </c>
      <c r="B1959" s="3">
        <v>12.3643988204865</v>
      </c>
      <c r="C1959" s="7" t="s">
        <v>25977</v>
      </c>
      <c r="D1959" s="7" t="s">
        <v>37977</v>
      </c>
      <c r="E1959" s="3">
        <v>2.2874396388323901</v>
      </c>
      <c r="F1959" s="3">
        <v>7.6622743654666099</v>
      </c>
      <c r="G1959" s="3">
        <v>4.6586185528747697</v>
      </c>
      <c r="H1959" s="3">
        <v>15.767495781021699</v>
      </c>
      <c r="I1959" s="3">
        <v>2.0604548542917098</v>
      </c>
      <c r="J1959" s="3">
        <v>19.457537086924201</v>
      </c>
      <c r="K1959" s="3">
        <v>17.524683444007302</v>
      </c>
      <c r="L1959" s="3">
        <v>9.5679873677207699</v>
      </c>
      <c r="M1959" s="7" t="s">
        <v>1977</v>
      </c>
      <c r="N1959" s="7" t="s">
        <v>13977</v>
      </c>
      <c r="O1959" s="3">
        <v>2.85948701197354</v>
      </c>
      <c r="P1959" s="3">
        <v>22.725517388036501</v>
      </c>
      <c r="Q1959" s="3">
        <v>7.5772937172871497</v>
      </c>
      <c r="R1959" s="3">
        <v>42.3326279168068</v>
      </c>
      <c r="S1959" s="3">
        <v>26.253312404651499</v>
      </c>
      <c r="T1959" s="3">
        <v>9.0725861977252205</v>
      </c>
    </row>
    <row r="1960" spans="1:20" x14ac:dyDescent="0.3">
      <c r="A1960" s="3">
        <v>8.4807786914422003</v>
      </c>
      <c r="B1960" s="3">
        <v>12.360670691113301</v>
      </c>
      <c r="C1960" s="7" t="s">
        <v>25978</v>
      </c>
      <c r="D1960" s="7" t="s">
        <v>37978</v>
      </c>
      <c r="E1960" s="3">
        <v>2.2811482415856199</v>
      </c>
      <c r="F1960" s="3">
        <v>7.6654806560741902</v>
      </c>
      <c r="G1960" s="3">
        <v>4.6626992796556204</v>
      </c>
      <c r="H1960" s="3">
        <v>15.8268558361241</v>
      </c>
      <c r="I1960" s="3">
        <v>2.00225915650506</v>
      </c>
      <c r="J1960" s="3">
        <v>19.993285954337701</v>
      </c>
      <c r="K1960" s="3">
        <v>17.410145708128201</v>
      </c>
      <c r="L1960" s="3">
        <v>9.6460125054210106</v>
      </c>
      <c r="M1960" s="7" t="s">
        <v>1978</v>
      </c>
      <c r="N1960" s="7" t="s">
        <v>13978</v>
      </c>
      <c r="O1960" s="3">
        <v>2.9044106670069998</v>
      </c>
      <c r="P1960" s="3">
        <v>22.718125761737198</v>
      </c>
      <c r="Q1960" s="3">
        <v>7.5855301497710101</v>
      </c>
      <c r="R1960" s="3">
        <v>42.469908132299402</v>
      </c>
      <c r="S1960" s="3">
        <v>26.281753911526501</v>
      </c>
      <c r="T1960" s="3">
        <v>8.9586209649086399</v>
      </c>
    </row>
    <row r="1961" spans="1:20" x14ac:dyDescent="0.3">
      <c r="A1961" s="3">
        <v>8.4511891498271599</v>
      </c>
      <c r="B1961" s="3">
        <v>12.351626590159899</v>
      </c>
      <c r="C1961" s="7" t="s">
        <v>25979</v>
      </c>
      <c r="D1961" s="7" t="s">
        <v>37979</v>
      </c>
      <c r="E1961" s="3">
        <v>2.28145361832446</v>
      </c>
      <c r="F1961" s="3">
        <v>7.6747438732539504</v>
      </c>
      <c r="G1961" s="3">
        <v>4.6561455561180196</v>
      </c>
      <c r="H1961" s="3">
        <v>15.8907195786302</v>
      </c>
      <c r="I1961" s="3">
        <v>2.0131213060784598</v>
      </c>
      <c r="J1961" s="3">
        <v>20.0379403110982</v>
      </c>
      <c r="K1961" s="3">
        <v>17.3658324097327</v>
      </c>
      <c r="L1961" s="3">
        <v>9.4674176692025096</v>
      </c>
      <c r="M1961" s="7" t="s">
        <v>1979</v>
      </c>
      <c r="N1961" s="7" t="s">
        <v>13979</v>
      </c>
      <c r="O1961" s="3">
        <v>3.11335341489416</v>
      </c>
      <c r="P1961" s="3">
        <v>22.805595506408</v>
      </c>
      <c r="Q1961" s="3">
        <v>7.9003376952407898</v>
      </c>
      <c r="R1961" s="3">
        <v>42.5980076424487</v>
      </c>
      <c r="S1961" s="3">
        <v>26.291623151854999</v>
      </c>
      <c r="T1961" s="3">
        <v>8.7395730032066599</v>
      </c>
    </row>
    <row r="1962" spans="1:20" x14ac:dyDescent="0.3">
      <c r="A1962" s="3">
        <v>8.4316408499948707</v>
      </c>
      <c r="B1962" s="3">
        <v>12.3579847252823</v>
      </c>
      <c r="C1962" s="7" t="s">
        <v>25980</v>
      </c>
      <c r="D1962" s="7" t="s">
        <v>37980</v>
      </c>
      <c r="E1962" s="3">
        <v>2.2892527470992299</v>
      </c>
      <c r="F1962" s="3">
        <v>7.6233209457548998</v>
      </c>
      <c r="G1962" s="3">
        <v>4.6562038917924404</v>
      </c>
      <c r="H1962" s="3">
        <v>15.929386788879199</v>
      </c>
      <c r="I1962" s="3">
        <v>2.02782077986403</v>
      </c>
      <c r="J1962" s="3">
        <v>20.019102389770399</v>
      </c>
      <c r="K1962" s="3">
        <v>17.319763722684701</v>
      </c>
      <c r="L1962" s="3">
        <v>9.3674423426315894</v>
      </c>
      <c r="M1962" s="7" t="s">
        <v>1980</v>
      </c>
      <c r="N1962" s="7" t="s">
        <v>13980</v>
      </c>
      <c r="O1962" s="3">
        <v>3.1477803430623399</v>
      </c>
      <c r="P1962" s="3">
        <v>22.971176367909301</v>
      </c>
      <c r="Q1962" s="3">
        <v>8.4670830182931098</v>
      </c>
      <c r="R1962" s="3">
        <v>43.069559886971497</v>
      </c>
      <c r="S1962" s="3">
        <v>26.2595570549142</v>
      </c>
      <c r="T1962" s="3">
        <v>8.5644886991233609</v>
      </c>
    </row>
    <row r="1963" spans="1:20" x14ac:dyDescent="0.3">
      <c r="A1963" s="3">
        <v>8.4093418509394002</v>
      </c>
      <c r="B1963" s="3">
        <v>12.369565965800099</v>
      </c>
      <c r="C1963" s="7" t="s">
        <v>25981</v>
      </c>
      <c r="D1963" s="7" t="s">
        <v>37981</v>
      </c>
      <c r="E1963" s="3">
        <v>2.27872278197284</v>
      </c>
      <c r="F1963" s="3">
        <v>7.6204892961129502</v>
      </c>
      <c r="G1963" s="3">
        <v>4.6561626399846201</v>
      </c>
      <c r="H1963" s="3">
        <v>15.9656969838924</v>
      </c>
      <c r="I1963" s="3">
        <v>2.1612504691374599</v>
      </c>
      <c r="J1963" s="3">
        <v>19.9877112320934</v>
      </c>
      <c r="K1963" s="3">
        <v>17.2409862934282</v>
      </c>
      <c r="L1963" s="3">
        <v>9.4474027379926593</v>
      </c>
      <c r="M1963" s="7" t="s">
        <v>1981</v>
      </c>
      <c r="N1963" s="7" t="s">
        <v>13981</v>
      </c>
      <c r="O1963" s="3">
        <v>3.16762838517143</v>
      </c>
      <c r="P1963" s="3">
        <v>23.032140910471899</v>
      </c>
      <c r="Q1963" s="3">
        <v>8.6108928671104703</v>
      </c>
      <c r="R1963" s="3">
        <v>43.724741998393903</v>
      </c>
      <c r="S1963" s="3">
        <v>26.249505335677998</v>
      </c>
      <c r="T1963" s="3">
        <v>8.5304210030954408</v>
      </c>
    </row>
    <row r="1964" spans="1:20" x14ac:dyDescent="0.3">
      <c r="A1964" s="3">
        <v>8.3302774295210895</v>
      </c>
      <c r="B1964" s="3">
        <v>12.4294405447459</v>
      </c>
      <c r="C1964" s="7" t="s">
        <v>25982</v>
      </c>
      <c r="D1964" s="7" t="s">
        <v>37982</v>
      </c>
      <c r="E1964" s="3">
        <v>2.27563580613515</v>
      </c>
      <c r="F1964" s="3">
        <v>7.6152441097797698</v>
      </c>
      <c r="G1964" s="3">
        <v>4.6661543266069199</v>
      </c>
      <c r="H1964" s="3">
        <v>15.90228218459</v>
      </c>
      <c r="I1964" s="3">
        <v>2.1303458932617598</v>
      </c>
      <c r="J1964" s="3">
        <v>19.8646133969293</v>
      </c>
      <c r="K1964" s="3">
        <v>16.722716492385501</v>
      </c>
      <c r="L1964" s="3">
        <v>9.8368364474313896</v>
      </c>
      <c r="M1964" s="7" t="s">
        <v>1982</v>
      </c>
      <c r="N1964" s="7" t="s">
        <v>13982</v>
      </c>
      <c r="O1964" s="3">
        <v>3.17417146185795</v>
      </c>
      <c r="P1964" s="3">
        <v>23.145591781240299</v>
      </c>
      <c r="Q1964" s="3">
        <v>8.7886863841909193</v>
      </c>
      <c r="R1964" s="3">
        <v>43.651270567498599</v>
      </c>
      <c r="S1964" s="3">
        <v>26.2028026976222</v>
      </c>
      <c r="T1964" s="3">
        <v>8.54878610085518</v>
      </c>
    </row>
    <row r="1965" spans="1:20" x14ac:dyDescent="0.3">
      <c r="A1965" s="3">
        <v>8.3247093233684701</v>
      </c>
      <c r="B1965" s="3">
        <v>12.4212974604013</v>
      </c>
      <c r="C1965" s="7" t="s">
        <v>25983</v>
      </c>
      <c r="D1965" s="7" t="s">
        <v>37983</v>
      </c>
      <c r="E1965" s="3">
        <v>2.27565350496997</v>
      </c>
      <c r="F1965" s="3">
        <v>7.5023622853455896</v>
      </c>
      <c r="G1965" s="3">
        <v>4.6111222810662396</v>
      </c>
      <c r="H1965" s="3">
        <v>15.8675854260619</v>
      </c>
      <c r="I1965" s="3">
        <v>2.1201997003267801</v>
      </c>
      <c r="J1965" s="3">
        <v>19.855467809341299</v>
      </c>
      <c r="K1965" s="3">
        <v>16.369874785325401</v>
      </c>
      <c r="L1965" s="3">
        <v>10.084988657177099</v>
      </c>
      <c r="M1965" s="7" t="s">
        <v>1983</v>
      </c>
      <c r="N1965" s="7" t="s">
        <v>13983</v>
      </c>
      <c r="O1965" s="3">
        <v>3.1677311136187898</v>
      </c>
      <c r="P1965" s="3">
        <v>23.791599114085599</v>
      </c>
      <c r="Q1965" s="3">
        <v>9.2108186797265503</v>
      </c>
      <c r="R1965" s="3">
        <v>43.406059673904402</v>
      </c>
      <c r="S1965" s="3">
        <v>26.167495912615198</v>
      </c>
      <c r="T1965" s="3">
        <v>8.5715025415691208</v>
      </c>
    </row>
    <row r="1966" spans="1:20" x14ac:dyDescent="0.3">
      <c r="A1966" s="3">
        <v>8.3186048903250107</v>
      </c>
      <c r="B1966" s="3">
        <v>12.450323498477999</v>
      </c>
      <c r="C1966" s="7" t="s">
        <v>25984</v>
      </c>
      <c r="D1966" s="7" t="s">
        <v>37984</v>
      </c>
      <c r="E1966" s="3">
        <v>2.2719056414957399</v>
      </c>
      <c r="F1966" s="3">
        <v>7.4854553815175802</v>
      </c>
      <c r="G1966" s="3">
        <v>4.5709445213224802</v>
      </c>
      <c r="H1966" s="3">
        <v>15.7703650549178</v>
      </c>
      <c r="I1966" s="3">
        <v>2.1198169232986599</v>
      </c>
      <c r="J1966" s="3">
        <v>19.911413895357999</v>
      </c>
      <c r="K1966" s="3">
        <v>16.127515290037302</v>
      </c>
      <c r="L1966" s="3">
        <v>10.2808395579122</v>
      </c>
      <c r="M1966" s="7" t="s">
        <v>1984</v>
      </c>
      <c r="N1966" s="7" t="s">
        <v>13984</v>
      </c>
      <c r="O1966" s="3">
        <v>3.1608808683990701</v>
      </c>
      <c r="P1966" s="3">
        <v>24.530792471683998</v>
      </c>
      <c r="Q1966" s="3">
        <v>9.3066941382245005</v>
      </c>
      <c r="R1966" s="3">
        <v>43.523212211106603</v>
      </c>
      <c r="S1966" s="3">
        <v>26.088184557714499</v>
      </c>
      <c r="T1966" s="3">
        <v>8.6101578537413097</v>
      </c>
    </row>
    <row r="1967" spans="1:20" x14ac:dyDescent="0.3">
      <c r="A1967" s="3">
        <v>8.3184756072680006</v>
      </c>
      <c r="B1967" s="3">
        <v>12.4916258105034</v>
      </c>
      <c r="C1967" s="7" t="s">
        <v>25985</v>
      </c>
      <c r="D1967" s="7" t="s">
        <v>37985</v>
      </c>
      <c r="E1967" s="3">
        <v>2.2811898980226499</v>
      </c>
      <c r="F1967" s="3">
        <v>7.4405429247768904</v>
      </c>
      <c r="G1967" s="3">
        <v>4.41405382095187</v>
      </c>
      <c r="H1967" s="3">
        <v>15.853868692835899</v>
      </c>
      <c r="I1967" s="3">
        <v>2.1204089590767201</v>
      </c>
      <c r="J1967" s="3">
        <v>19.9063651890141</v>
      </c>
      <c r="K1967" s="3">
        <v>15.9463366620384</v>
      </c>
      <c r="L1967" s="3">
        <v>10.5567318791818</v>
      </c>
      <c r="M1967" s="7" t="s">
        <v>1985</v>
      </c>
      <c r="N1967" s="7" t="s">
        <v>13985</v>
      </c>
      <c r="O1967" s="3">
        <v>3.18151724795193</v>
      </c>
      <c r="P1967" s="3">
        <v>24.704410924323401</v>
      </c>
      <c r="Q1967" s="3">
        <v>9.2421231955204401</v>
      </c>
      <c r="R1967" s="3">
        <v>44.584639883346703</v>
      </c>
      <c r="S1967" s="3">
        <v>25.903263739789601</v>
      </c>
      <c r="T1967" s="3">
        <v>8.7127959295670294</v>
      </c>
    </row>
    <row r="1968" spans="1:20" x14ac:dyDescent="0.3">
      <c r="A1968" s="3">
        <v>8.3316133816875499</v>
      </c>
      <c r="B1968" s="3">
        <v>12.50931613365</v>
      </c>
      <c r="C1968" s="7" t="s">
        <v>25986</v>
      </c>
      <c r="D1968" s="7" t="s">
        <v>37986</v>
      </c>
      <c r="E1968" s="3">
        <v>2.2933180840690102</v>
      </c>
      <c r="F1968" s="3">
        <v>7.3914632997595602</v>
      </c>
      <c r="G1968" s="3">
        <v>4.0884790948676901</v>
      </c>
      <c r="H1968" s="3">
        <v>15.814897057659699</v>
      </c>
      <c r="I1968" s="3">
        <v>2.1159372422941201</v>
      </c>
      <c r="J1968" s="3">
        <v>19.9475364348155</v>
      </c>
      <c r="K1968" s="3">
        <v>15.623260330511201</v>
      </c>
      <c r="L1968" s="3">
        <v>10.541578384377001</v>
      </c>
      <c r="M1968" s="7" t="s">
        <v>1986</v>
      </c>
      <c r="N1968" s="7" t="s">
        <v>13986</v>
      </c>
      <c r="O1968" s="3">
        <v>3.1880005651855501</v>
      </c>
      <c r="P1968" s="3">
        <v>25.680901517531002</v>
      </c>
      <c r="Q1968" s="3">
        <v>9.1231007648900704</v>
      </c>
      <c r="R1968" s="3">
        <v>45.5319022633727</v>
      </c>
      <c r="S1968" s="3">
        <v>25.7508369151059</v>
      </c>
      <c r="T1968" s="3">
        <v>8.7900650689168405</v>
      </c>
    </row>
    <row r="1969" spans="1:20" x14ac:dyDescent="0.3">
      <c r="A1969" s="3">
        <v>8.3232599132079592</v>
      </c>
      <c r="B1969" s="3">
        <v>12.5106183123423</v>
      </c>
      <c r="C1969" s="7" t="s">
        <v>25987</v>
      </c>
      <c r="D1969" s="7" t="s">
        <v>37987</v>
      </c>
      <c r="E1969" s="3">
        <v>2.3018431116911802</v>
      </c>
      <c r="F1969" s="3">
        <v>7.3549600995533</v>
      </c>
      <c r="G1969" s="3">
        <v>4.0646385089487804</v>
      </c>
      <c r="H1969" s="3">
        <v>15.9297645963492</v>
      </c>
      <c r="I1969" s="3">
        <v>2.06908350646358</v>
      </c>
      <c r="J1969" s="3">
        <v>20.530313861878401</v>
      </c>
      <c r="K1969" s="3">
        <v>15.2840204620022</v>
      </c>
      <c r="L1969" s="3">
        <v>10.9955408821983</v>
      </c>
      <c r="M1969" s="7" t="s">
        <v>1987</v>
      </c>
      <c r="N1969" s="7" t="s">
        <v>13987</v>
      </c>
      <c r="O1969" s="3">
        <v>3.1683952300085099</v>
      </c>
      <c r="P1969" s="3">
        <v>26.4762335584442</v>
      </c>
      <c r="Q1969" s="3">
        <v>9.0211659804273001</v>
      </c>
      <c r="R1969" s="3">
        <v>46.048746419810499</v>
      </c>
      <c r="S1969" s="3">
        <v>25.5561802583371</v>
      </c>
      <c r="T1969" s="3">
        <v>8.8251089956410098</v>
      </c>
    </row>
    <row r="1970" spans="1:20" x14ac:dyDescent="0.3">
      <c r="A1970" s="3">
        <v>8.3025514400867007</v>
      </c>
      <c r="B1970" s="3">
        <v>12.4656812874974</v>
      </c>
      <c r="C1970" s="7" t="s">
        <v>25988</v>
      </c>
      <c r="D1970" s="7" t="s">
        <v>37988</v>
      </c>
      <c r="E1970" s="3">
        <v>2.3368923722330699</v>
      </c>
      <c r="F1970" s="3">
        <v>7.1583274733280904</v>
      </c>
      <c r="G1970" s="3">
        <v>4.0537952695024302</v>
      </c>
      <c r="H1970" s="3">
        <v>16.0308818640226</v>
      </c>
      <c r="I1970" s="3">
        <v>2.1052623722509902</v>
      </c>
      <c r="J1970" s="3">
        <v>20.552820531084301</v>
      </c>
      <c r="K1970" s="3">
        <v>15.222159392605001</v>
      </c>
      <c r="L1970" s="3">
        <v>11.811833978610601</v>
      </c>
      <c r="M1970" s="7" t="s">
        <v>1988</v>
      </c>
      <c r="N1970" s="7" t="s">
        <v>13988</v>
      </c>
      <c r="O1970" s="3">
        <v>3.16777674717635</v>
      </c>
      <c r="P1970" s="3">
        <v>26.541836525867399</v>
      </c>
      <c r="Q1970" s="3">
        <v>9.0564373065915493</v>
      </c>
      <c r="R1970" s="3">
        <v>45.930560116435203</v>
      </c>
      <c r="S1970" s="3">
        <v>25.511234224264602</v>
      </c>
      <c r="T1970" s="3">
        <v>8.82601740039002</v>
      </c>
    </row>
    <row r="1971" spans="1:20" x14ac:dyDescent="0.3">
      <c r="A1971" s="3">
        <v>8.2753848462295796</v>
      </c>
      <c r="B1971" s="3">
        <v>12.403903471111899</v>
      </c>
      <c r="C1971" s="7" t="s">
        <v>25989</v>
      </c>
      <c r="D1971" s="7" t="s">
        <v>37989</v>
      </c>
      <c r="E1971" s="3">
        <v>2.3400698490059599</v>
      </c>
      <c r="F1971" s="3">
        <v>7.12099186601532</v>
      </c>
      <c r="G1971" s="3">
        <v>4.0337905564821899</v>
      </c>
      <c r="H1971" s="3">
        <v>16.057696875080101</v>
      </c>
      <c r="I1971" s="3">
        <v>2.12850896933065</v>
      </c>
      <c r="J1971" s="3">
        <v>20.5504357977869</v>
      </c>
      <c r="K1971" s="3">
        <v>15.0541559366233</v>
      </c>
      <c r="L1971" s="3">
        <v>12.047673424747201</v>
      </c>
      <c r="M1971" s="7" t="s">
        <v>1989</v>
      </c>
      <c r="N1971" s="7" t="s">
        <v>13989</v>
      </c>
      <c r="O1971" s="3">
        <v>3.1913672047306898</v>
      </c>
      <c r="P1971" s="3">
        <v>26.681267959867998</v>
      </c>
      <c r="Q1971" s="3">
        <v>9.1298164671466093</v>
      </c>
      <c r="R1971" s="3">
        <v>45.964994486275799</v>
      </c>
      <c r="S1971" s="3">
        <v>25.388669202288799</v>
      </c>
      <c r="T1971" s="3">
        <v>8.8782599683400694</v>
      </c>
    </row>
    <row r="1972" spans="1:20" x14ac:dyDescent="0.3">
      <c r="A1972" s="3">
        <v>8.2503081285819206</v>
      </c>
      <c r="B1972" s="3">
        <v>12.4283616927527</v>
      </c>
      <c r="C1972" s="7" t="s">
        <v>25990</v>
      </c>
      <c r="D1972" s="7" t="s">
        <v>37990</v>
      </c>
      <c r="E1972" s="3">
        <v>2.3400725889953899</v>
      </c>
      <c r="F1972" s="3">
        <v>7.1218725341803104</v>
      </c>
      <c r="G1972" s="3">
        <v>4.0281849652956803</v>
      </c>
      <c r="H1972" s="3">
        <v>15.923050764077001</v>
      </c>
      <c r="I1972" s="3">
        <v>2.0796216867447601</v>
      </c>
      <c r="J1972" s="3">
        <v>20.6181590606862</v>
      </c>
      <c r="K1972" s="3">
        <v>14.995557582190701</v>
      </c>
      <c r="L1972" s="3">
        <v>12.192724256682199</v>
      </c>
      <c r="M1972" s="7" t="s">
        <v>1990</v>
      </c>
      <c r="N1972" s="7" t="s">
        <v>13990</v>
      </c>
      <c r="O1972" s="3">
        <v>3.12297443962178</v>
      </c>
      <c r="P1972" s="3">
        <v>27.0395287147999</v>
      </c>
      <c r="Q1972" s="3">
        <v>9.1001710163823297</v>
      </c>
      <c r="R1972" s="3">
        <v>45.948162415196798</v>
      </c>
      <c r="S1972" s="3">
        <v>25.3072588076103</v>
      </c>
      <c r="T1972" s="3">
        <v>8.9352293787660599</v>
      </c>
    </row>
    <row r="1973" spans="1:20" x14ac:dyDescent="0.3">
      <c r="A1973" s="3">
        <v>8.2408334959705307</v>
      </c>
      <c r="B1973" s="3">
        <v>12.4349838463823</v>
      </c>
      <c r="C1973" s="7" t="s">
        <v>25991</v>
      </c>
      <c r="D1973" s="7" t="s">
        <v>37991</v>
      </c>
      <c r="E1973" s="3">
        <v>2.3647209713545201</v>
      </c>
      <c r="F1973" s="3">
        <v>7.1238463427294398</v>
      </c>
      <c r="G1973" s="3">
        <v>4.0258484190924699</v>
      </c>
      <c r="H1973" s="3">
        <v>15.943091709067501</v>
      </c>
      <c r="I1973" s="3">
        <v>2.0995878455208001</v>
      </c>
      <c r="J1973" s="3">
        <v>20.634777737916501</v>
      </c>
      <c r="K1973" s="3">
        <v>15.000432265153201</v>
      </c>
      <c r="L1973" s="3">
        <v>12.2580553942901</v>
      </c>
      <c r="M1973" s="7" t="s">
        <v>1991</v>
      </c>
      <c r="N1973" s="7" t="s">
        <v>13991</v>
      </c>
      <c r="O1973" s="3">
        <v>3.1378266487271098</v>
      </c>
      <c r="P1973" s="3">
        <v>27.196512691133901</v>
      </c>
      <c r="Q1973" s="3">
        <v>9.0787271614435294</v>
      </c>
      <c r="R1973" s="3">
        <v>45.725147235982803</v>
      </c>
      <c r="S1973" s="3">
        <v>25.326698237268602</v>
      </c>
      <c r="T1973" s="3">
        <v>8.9400872302684107</v>
      </c>
    </row>
    <row r="1974" spans="1:20" x14ac:dyDescent="0.3">
      <c r="A1974" s="3">
        <v>8.2401188165936006</v>
      </c>
      <c r="B1974" s="3">
        <v>12.410937350429201</v>
      </c>
      <c r="C1974" s="7" t="s">
        <v>25992</v>
      </c>
      <c r="D1974" s="7" t="s">
        <v>37992</v>
      </c>
      <c r="E1974" s="3">
        <v>2.3860509022964198</v>
      </c>
      <c r="F1974" s="3">
        <v>7.1726343565818098</v>
      </c>
      <c r="G1974" s="3">
        <v>4.0158088003486903</v>
      </c>
      <c r="H1974" s="3">
        <v>15.9269439597923</v>
      </c>
      <c r="I1974" s="3">
        <v>2.1182011742942599</v>
      </c>
      <c r="J1974" s="3">
        <v>20.7749000749169</v>
      </c>
      <c r="K1974" s="3">
        <v>14.962255671135701</v>
      </c>
      <c r="L1974" s="3">
        <v>12.334662891334</v>
      </c>
      <c r="M1974" s="7" t="s">
        <v>1992</v>
      </c>
      <c r="N1974" s="7" t="s">
        <v>13992</v>
      </c>
      <c r="O1974" s="3">
        <v>3.4127760305736299</v>
      </c>
      <c r="P1974" s="3">
        <v>27.495394517421101</v>
      </c>
      <c r="Q1974" s="3">
        <v>9.0387720124816902</v>
      </c>
      <c r="R1974" s="3">
        <v>45.465915467098803</v>
      </c>
      <c r="S1974" s="3">
        <v>25.191552062769901</v>
      </c>
      <c r="T1974" s="3">
        <v>8.8199020505034902</v>
      </c>
    </row>
    <row r="1975" spans="1:20" x14ac:dyDescent="0.3">
      <c r="A1975" s="3">
        <v>8.2274254243590708</v>
      </c>
      <c r="B1975" s="3">
        <v>12.4790732381559</v>
      </c>
      <c r="C1975" s="7" t="s">
        <v>25993</v>
      </c>
      <c r="D1975" s="7" t="s">
        <v>37993</v>
      </c>
      <c r="E1975" s="3">
        <v>2.3615986913426501</v>
      </c>
      <c r="F1975" s="3">
        <v>7.1969415275562802</v>
      </c>
      <c r="G1975" s="3">
        <v>4.0104219798988696</v>
      </c>
      <c r="H1975" s="3">
        <v>15.907071356344799</v>
      </c>
      <c r="I1975" s="3">
        <v>2.1359530793325798</v>
      </c>
      <c r="J1975" s="3">
        <v>20.802742091084401</v>
      </c>
      <c r="K1975" s="3">
        <v>14.8922255742952</v>
      </c>
      <c r="L1975" s="3">
        <v>12.421641877396199</v>
      </c>
      <c r="M1975" s="7" t="s">
        <v>1993</v>
      </c>
      <c r="N1975" s="7" t="s">
        <v>13993</v>
      </c>
      <c r="O1975" s="3">
        <v>3.5461403186959002</v>
      </c>
      <c r="P1975" s="3">
        <v>27.9472662729098</v>
      </c>
      <c r="Q1975" s="3">
        <v>8.8872825248422593</v>
      </c>
      <c r="R1975" s="3">
        <v>45.017922121180298</v>
      </c>
      <c r="S1975" s="3">
        <v>24.783382812300001</v>
      </c>
      <c r="T1975" s="3">
        <v>8.6517625607158308</v>
      </c>
    </row>
    <row r="1976" spans="1:20" x14ac:dyDescent="0.3">
      <c r="A1976" s="3">
        <v>8.1799930119068005</v>
      </c>
      <c r="B1976" s="3">
        <v>12.565339834430601</v>
      </c>
      <c r="C1976" s="7" t="s">
        <v>25994</v>
      </c>
      <c r="D1976" s="7" t="s">
        <v>37994</v>
      </c>
      <c r="E1976" s="3">
        <v>2.38903574686507</v>
      </c>
      <c r="F1976" s="3">
        <v>7.2659903526049803</v>
      </c>
      <c r="G1976" s="3">
        <v>4.0243333189057999</v>
      </c>
      <c r="H1976" s="3">
        <v>15.887738683685599</v>
      </c>
      <c r="I1976" s="3">
        <v>2.1247410778636699</v>
      </c>
      <c r="J1976" s="3">
        <v>20.799034339563299</v>
      </c>
      <c r="K1976" s="3">
        <v>14.829595807589101</v>
      </c>
      <c r="L1976" s="3">
        <v>12.5339938401835</v>
      </c>
      <c r="M1976" s="7" t="s">
        <v>1994</v>
      </c>
      <c r="N1976" s="7" t="s">
        <v>13994</v>
      </c>
      <c r="O1976" s="3">
        <v>3.6708576940781499</v>
      </c>
      <c r="P1976" s="3">
        <v>28.133792957496201</v>
      </c>
      <c r="Q1976" s="3">
        <v>8.7548170712979196</v>
      </c>
      <c r="R1976" s="3">
        <v>44.824455896161702</v>
      </c>
      <c r="S1976" s="3">
        <v>24.538827751203002</v>
      </c>
      <c r="T1976" s="3">
        <v>8.7334460571902195</v>
      </c>
    </row>
    <row r="1977" spans="1:20" x14ac:dyDescent="0.3">
      <c r="A1977" s="3">
        <v>8.1665071531513096</v>
      </c>
      <c r="B1977" s="3">
        <v>12.5422112750729</v>
      </c>
      <c r="C1977" s="7" t="s">
        <v>25995</v>
      </c>
      <c r="D1977" s="7" t="s">
        <v>37995</v>
      </c>
      <c r="E1977" s="3">
        <v>2.3658422548376898</v>
      </c>
      <c r="F1977" s="3">
        <v>7.3648511443631897</v>
      </c>
      <c r="G1977" s="3">
        <v>4.0565367531254397</v>
      </c>
      <c r="H1977" s="3">
        <v>15.965962762755</v>
      </c>
      <c r="I1977" s="3">
        <v>2.1547058116269699</v>
      </c>
      <c r="J1977" s="3">
        <v>20.646713999334299</v>
      </c>
      <c r="K1977" s="3">
        <v>14.7759011229334</v>
      </c>
      <c r="L1977" s="3">
        <v>12.571789710732499</v>
      </c>
      <c r="M1977" s="7" t="s">
        <v>1995</v>
      </c>
      <c r="N1977" s="7" t="s">
        <v>13995</v>
      </c>
      <c r="O1977" s="3">
        <v>3.62261757605817</v>
      </c>
      <c r="P1977" s="3">
        <v>28.415173779290502</v>
      </c>
      <c r="Q1977" s="3">
        <v>8.6863371611520392</v>
      </c>
      <c r="R1977" s="3">
        <v>44.419679851612401</v>
      </c>
      <c r="S1977" s="3">
        <v>24.608491262271901</v>
      </c>
      <c r="T1977" s="3">
        <v>8.5446745126366803</v>
      </c>
    </row>
    <row r="1978" spans="1:20" x14ac:dyDescent="0.3">
      <c r="A1978" s="3">
        <v>8.1626540038655797</v>
      </c>
      <c r="B1978" s="3">
        <v>12.7168193571127</v>
      </c>
      <c r="C1978" s="7" t="s">
        <v>25996</v>
      </c>
      <c r="D1978" s="7" t="s">
        <v>37996</v>
      </c>
      <c r="E1978" s="3">
        <v>2.3572028178684801</v>
      </c>
      <c r="F1978" s="3">
        <v>7.3775254701404798</v>
      </c>
      <c r="G1978" s="3">
        <v>4.1497536471309404</v>
      </c>
      <c r="H1978" s="3">
        <v>16.115865011131099</v>
      </c>
      <c r="I1978" s="3">
        <v>2.1705396098980501</v>
      </c>
      <c r="J1978" s="3">
        <v>20.474645180568999</v>
      </c>
      <c r="K1978" s="3">
        <v>14.733655216115</v>
      </c>
      <c r="L1978" s="3">
        <v>12.876532590021901</v>
      </c>
      <c r="M1978" s="7" t="s">
        <v>1996</v>
      </c>
      <c r="N1978" s="7" t="s">
        <v>13996</v>
      </c>
      <c r="O1978" s="3">
        <v>3.5739648289004902</v>
      </c>
      <c r="P1978" s="3">
        <v>28.633322495231202</v>
      </c>
      <c r="Q1978" s="3">
        <v>8.5801741488429997</v>
      </c>
      <c r="R1978" s="3">
        <v>44.430217497316903</v>
      </c>
      <c r="S1978" s="3">
        <v>23.711130691155599</v>
      </c>
      <c r="T1978" s="3">
        <v>8.4688068853262699</v>
      </c>
    </row>
    <row r="1979" spans="1:20" x14ac:dyDescent="0.3">
      <c r="A1979" s="3">
        <v>8.2336281600813805</v>
      </c>
      <c r="B1979" s="3">
        <v>12.849253022622401</v>
      </c>
      <c r="C1979" s="7" t="s">
        <v>25997</v>
      </c>
      <c r="D1979" s="7" t="s">
        <v>37997</v>
      </c>
      <c r="E1979" s="3">
        <v>2.4889478373193401</v>
      </c>
      <c r="F1979" s="3">
        <v>7.4148375739901304</v>
      </c>
      <c r="G1979" s="3">
        <v>4.1648167287835598</v>
      </c>
      <c r="H1979" s="3">
        <v>16.4372749057394</v>
      </c>
      <c r="I1979" s="3">
        <v>2.1720996144899201</v>
      </c>
      <c r="J1979" s="3">
        <v>20.539478942701301</v>
      </c>
      <c r="K1979" s="3">
        <v>14.726495692997201</v>
      </c>
      <c r="L1979" s="3">
        <v>12.908450309783101</v>
      </c>
      <c r="M1979" s="7" t="s">
        <v>1997</v>
      </c>
      <c r="N1979" s="7" t="s">
        <v>13997</v>
      </c>
      <c r="O1979" s="3">
        <v>3.5367448690188299</v>
      </c>
      <c r="P1979" s="3">
        <v>28.750879161565301</v>
      </c>
      <c r="Q1979" s="3">
        <v>8.4712732011472092</v>
      </c>
      <c r="R1979" s="3">
        <v>44.472181025712899</v>
      </c>
      <c r="S1979" s="3">
        <v>22.269143574212499</v>
      </c>
      <c r="T1979" s="3">
        <v>8.1918036195161292</v>
      </c>
    </row>
    <row r="1980" spans="1:20" x14ac:dyDescent="0.3">
      <c r="A1980" s="3">
        <v>8.4696918179484797</v>
      </c>
      <c r="B1980" s="3">
        <v>13.1885927451491</v>
      </c>
      <c r="C1980" s="7" t="s">
        <v>25998</v>
      </c>
      <c r="D1980" s="7" t="s">
        <v>37998</v>
      </c>
      <c r="E1980" s="3">
        <v>2.47992109812219</v>
      </c>
      <c r="F1980" s="3">
        <v>7.5526219253318203</v>
      </c>
      <c r="G1980" s="3">
        <v>4.3303035814209396</v>
      </c>
      <c r="H1980" s="3">
        <v>16.543613794475799</v>
      </c>
      <c r="I1980" s="3">
        <v>2.1762843179545199</v>
      </c>
      <c r="J1980" s="3">
        <v>20.833023434205501</v>
      </c>
      <c r="K1980" s="3">
        <v>14.720127706587499</v>
      </c>
      <c r="L1980" s="3">
        <v>12.950638805811501</v>
      </c>
      <c r="M1980" s="7" t="s">
        <v>1998</v>
      </c>
      <c r="N1980" s="7" t="s">
        <v>13998</v>
      </c>
      <c r="O1980" s="3">
        <v>3.50889341006283</v>
      </c>
      <c r="P1980" s="3">
        <v>28.8294558127511</v>
      </c>
      <c r="Q1980" s="3">
        <v>8.4354037635807995</v>
      </c>
      <c r="R1980" s="3">
        <v>44.477673681661599</v>
      </c>
      <c r="S1980" s="3">
        <v>21.8976637103918</v>
      </c>
      <c r="T1980" s="3">
        <v>7.94381621650039</v>
      </c>
    </row>
    <row r="1981" spans="1:20" x14ac:dyDescent="0.3">
      <c r="A1981" s="3">
        <v>8.5138414494733894</v>
      </c>
      <c r="B1981" s="3">
        <v>13.3933340882792</v>
      </c>
      <c r="C1981" s="7" t="s">
        <v>25999</v>
      </c>
      <c r="D1981" s="7" t="s">
        <v>37999</v>
      </c>
      <c r="E1981" s="3">
        <v>2.5508809885443702</v>
      </c>
      <c r="F1981" s="3">
        <v>7.5628121385292504</v>
      </c>
      <c r="G1981" s="3">
        <v>4.5220569837181399</v>
      </c>
      <c r="H1981" s="3">
        <v>16.9346736731462</v>
      </c>
      <c r="I1981" s="3">
        <v>2.1547020080411299</v>
      </c>
      <c r="J1981" s="3">
        <v>21.161757640235699</v>
      </c>
      <c r="K1981" s="3">
        <v>14.709204789823699</v>
      </c>
      <c r="L1981" s="3">
        <v>13.0199262385224</v>
      </c>
      <c r="M1981" s="7" t="s">
        <v>1999</v>
      </c>
      <c r="N1981" s="7" t="s">
        <v>13999</v>
      </c>
      <c r="O1981" s="3">
        <v>3.50479778604989</v>
      </c>
      <c r="P1981" s="3">
        <v>28.972296233509301</v>
      </c>
      <c r="Q1981" s="3">
        <v>8.4596795481554903</v>
      </c>
      <c r="R1981" s="3">
        <v>44.422003827668497</v>
      </c>
      <c r="S1981" s="3">
        <v>21.888169925216399</v>
      </c>
      <c r="T1981" s="3">
        <v>7.9326056061915597</v>
      </c>
    </row>
    <row r="1982" spans="1:20" x14ac:dyDescent="0.3">
      <c r="A1982" s="3">
        <v>8.7457335790041402</v>
      </c>
      <c r="B1982" s="3">
        <v>13.3632773052595</v>
      </c>
      <c r="C1982" s="7" t="s">
        <v>26000</v>
      </c>
      <c r="D1982" s="7" t="s">
        <v>38000</v>
      </c>
      <c r="E1982" s="3">
        <v>2.5605878608058199</v>
      </c>
      <c r="F1982" s="3">
        <v>7.5810623110865301</v>
      </c>
      <c r="G1982" s="3">
        <v>4.5742201262630404</v>
      </c>
      <c r="H1982" s="3">
        <v>16.927583206686499</v>
      </c>
      <c r="I1982" s="3">
        <v>2.1707893790208699</v>
      </c>
      <c r="J1982" s="3">
        <v>21.472257868703601</v>
      </c>
      <c r="K1982" s="3">
        <v>14.709456014724401</v>
      </c>
      <c r="L1982" s="3">
        <v>13.0649242440347</v>
      </c>
      <c r="M1982" s="7" t="s">
        <v>2000</v>
      </c>
      <c r="N1982" s="7" t="s">
        <v>14000</v>
      </c>
      <c r="O1982" s="3">
        <v>3.5022881179543899</v>
      </c>
      <c r="P1982" s="3">
        <v>29.044866091688601</v>
      </c>
      <c r="Q1982" s="3">
        <v>8.4953518330814308</v>
      </c>
      <c r="R1982" s="3">
        <v>44.478527034222303</v>
      </c>
      <c r="S1982" s="3">
        <v>21.8220853573578</v>
      </c>
      <c r="T1982" s="3">
        <v>7.9438111566041396</v>
      </c>
    </row>
    <row r="1983" spans="1:20" x14ac:dyDescent="0.3">
      <c r="A1983" s="3">
        <v>8.9238719191906206</v>
      </c>
      <c r="B1983" s="3">
        <v>13.351612966729901</v>
      </c>
      <c r="C1983" s="7" t="s">
        <v>26001</v>
      </c>
      <c r="D1983" s="7" t="s">
        <v>38001</v>
      </c>
      <c r="E1983" s="3">
        <v>2.5801928006238102</v>
      </c>
      <c r="F1983" s="3">
        <v>7.5829635600696301</v>
      </c>
      <c r="G1983" s="3">
        <v>4.5959115699195703</v>
      </c>
      <c r="H1983" s="3">
        <v>16.886939551055701</v>
      </c>
      <c r="I1983" s="3">
        <v>2.1630238886001099</v>
      </c>
      <c r="J1983" s="3">
        <v>21.607258518901901</v>
      </c>
      <c r="K1983" s="3">
        <v>14.7065198584973</v>
      </c>
      <c r="L1983" s="3">
        <v>13.105750207936801</v>
      </c>
      <c r="M1983" s="7" t="s">
        <v>2001</v>
      </c>
      <c r="N1983" s="7" t="s">
        <v>14001</v>
      </c>
      <c r="O1983" s="3">
        <v>3.5205565773449701</v>
      </c>
      <c r="P1983" s="3">
        <v>29.1917623692473</v>
      </c>
      <c r="Q1983" s="3">
        <v>8.51419699731359</v>
      </c>
      <c r="R1983" s="3">
        <v>44.585790162011101</v>
      </c>
      <c r="S1983" s="3">
        <v>21.7274962758041</v>
      </c>
      <c r="T1983" s="3">
        <v>7.9549120872993102</v>
      </c>
    </row>
    <row r="1984" spans="1:20" x14ac:dyDescent="0.3">
      <c r="A1984" s="3">
        <v>8.9318467159199795</v>
      </c>
      <c r="B1984" s="3">
        <v>13.393078980800601</v>
      </c>
      <c r="C1984" s="7" t="s">
        <v>26002</v>
      </c>
      <c r="D1984" s="7" t="s">
        <v>38002</v>
      </c>
      <c r="E1984" s="3">
        <v>2.57793618424988</v>
      </c>
      <c r="F1984" s="3">
        <v>7.5564441165041902</v>
      </c>
      <c r="G1984" s="3">
        <v>4.6499182266047701</v>
      </c>
      <c r="H1984" s="3">
        <v>16.867256402092199</v>
      </c>
      <c r="I1984" s="3">
        <v>2.1275905182096202</v>
      </c>
      <c r="J1984" s="3">
        <v>21.644423443204701</v>
      </c>
      <c r="K1984" s="3">
        <v>14.698799584759699</v>
      </c>
      <c r="L1984" s="3">
        <v>13.1267025160271</v>
      </c>
      <c r="M1984" s="7" t="s">
        <v>2002</v>
      </c>
      <c r="N1984" s="7" t="s">
        <v>14002</v>
      </c>
      <c r="O1984" s="3">
        <v>3.4991698867232199</v>
      </c>
      <c r="P1984" s="3">
        <v>29.7984435483814</v>
      </c>
      <c r="Q1984" s="3">
        <v>8.5157642322081397</v>
      </c>
      <c r="R1984" s="3">
        <v>44.7059581496177</v>
      </c>
      <c r="S1984" s="3">
        <v>21.603697768335699</v>
      </c>
      <c r="T1984" s="3">
        <v>7.9563036848762403</v>
      </c>
    </row>
    <row r="1985" spans="1:20" x14ac:dyDescent="0.3">
      <c r="A1985" s="3">
        <v>8.9191416398843693</v>
      </c>
      <c r="B1985" s="3">
        <v>13.4484360541898</v>
      </c>
      <c r="C1985" s="7" t="s">
        <v>26003</v>
      </c>
      <c r="D1985" s="7" t="s">
        <v>38003</v>
      </c>
      <c r="E1985" s="3">
        <v>2.5688534426864802</v>
      </c>
      <c r="F1985" s="3">
        <v>7.4948687608759998</v>
      </c>
      <c r="G1985" s="3">
        <v>4.6942151375280998</v>
      </c>
      <c r="H1985" s="3">
        <v>16.788450035833499</v>
      </c>
      <c r="I1985" s="3">
        <v>2.09727545128144</v>
      </c>
      <c r="J1985" s="3">
        <v>21.6998228153013</v>
      </c>
      <c r="K1985" s="3">
        <v>14.695973285348</v>
      </c>
      <c r="L1985" s="3">
        <v>13.161758854010699</v>
      </c>
      <c r="M1985" s="7" t="s">
        <v>2003</v>
      </c>
      <c r="N1985" s="7" t="s">
        <v>14003</v>
      </c>
      <c r="O1985" s="3">
        <v>3.4866995885634302</v>
      </c>
      <c r="P1985" s="3">
        <v>29.893914547487199</v>
      </c>
      <c r="Q1985" s="3">
        <v>8.5258681858182008</v>
      </c>
      <c r="R1985" s="3">
        <v>44.6703333335605</v>
      </c>
      <c r="S1985" s="3">
        <v>21.4632196452031</v>
      </c>
      <c r="T1985" s="3">
        <v>7.8704850517086404</v>
      </c>
    </row>
    <row r="1986" spans="1:20" x14ac:dyDescent="0.3">
      <c r="A1986" s="3">
        <v>8.9238335691229196</v>
      </c>
      <c r="B1986" s="3">
        <v>13.423229304028499</v>
      </c>
      <c r="C1986" s="7" t="s">
        <v>26004</v>
      </c>
      <c r="D1986" s="7" t="s">
        <v>38004</v>
      </c>
      <c r="E1986" s="3">
        <v>2.5759102132357299</v>
      </c>
      <c r="F1986" s="3">
        <v>7.3092994652230603</v>
      </c>
      <c r="G1986" s="3">
        <v>4.6982567619919999</v>
      </c>
      <c r="H1986" s="3">
        <v>16.837310852151699</v>
      </c>
      <c r="I1986" s="3">
        <v>2.0886124794369998</v>
      </c>
      <c r="J1986" s="3">
        <v>21.634198427545002</v>
      </c>
      <c r="K1986" s="3">
        <v>14.689926615004801</v>
      </c>
      <c r="L1986" s="3">
        <v>13.2084042830438</v>
      </c>
      <c r="M1986" s="7" t="s">
        <v>2004</v>
      </c>
      <c r="N1986" s="7" t="s">
        <v>14004</v>
      </c>
      <c r="O1986" s="3">
        <v>3.48708906138316</v>
      </c>
      <c r="P1986" s="3">
        <v>29.5599892243863</v>
      </c>
      <c r="Q1986" s="3">
        <v>8.5227494376726405</v>
      </c>
      <c r="R1986" s="3">
        <v>44.577604580610398</v>
      </c>
      <c r="S1986" s="3">
        <v>21.360986146943102</v>
      </c>
      <c r="T1986" s="3">
        <v>7.8482648591784399</v>
      </c>
    </row>
    <row r="1987" spans="1:20" x14ac:dyDescent="0.3">
      <c r="A1987" s="3">
        <v>8.9389670163663109</v>
      </c>
      <c r="B1987" s="3">
        <v>13.429584632081101</v>
      </c>
      <c r="C1987" s="7" t="s">
        <v>26005</v>
      </c>
      <c r="D1987" s="7" t="s">
        <v>38005</v>
      </c>
      <c r="E1987" s="3">
        <v>2.5705101836284201</v>
      </c>
      <c r="F1987" s="3">
        <v>7.3147406563837798</v>
      </c>
      <c r="G1987" s="3">
        <v>4.6984672538063403</v>
      </c>
      <c r="H1987" s="3">
        <v>16.9658597237881</v>
      </c>
      <c r="I1987" s="3">
        <v>2.0509305908486501</v>
      </c>
      <c r="J1987" s="3">
        <v>21.808258293647</v>
      </c>
      <c r="K1987" s="3">
        <v>14.6539854890135</v>
      </c>
      <c r="L1987" s="3">
        <v>13.5096032771773</v>
      </c>
      <c r="M1987" s="7" t="s">
        <v>2005</v>
      </c>
      <c r="N1987" s="7" t="s">
        <v>14005</v>
      </c>
      <c r="O1987" s="3">
        <v>3.4852441787496802</v>
      </c>
      <c r="P1987" s="3">
        <v>29.3958098655493</v>
      </c>
      <c r="Q1987" s="3">
        <v>8.5081644050638392</v>
      </c>
      <c r="R1987" s="3">
        <v>44.744495569525597</v>
      </c>
      <c r="S1987" s="3">
        <v>21.256108057895698</v>
      </c>
      <c r="T1987" s="3">
        <v>7.9737416509164998</v>
      </c>
    </row>
    <row r="1988" spans="1:20" x14ac:dyDescent="0.3">
      <c r="A1988" s="3">
        <v>8.9440096668616906</v>
      </c>
      <c r="B1988" s="3">
        <v>13.4255486820127</v>
      </c>
      <c r="C1988" s="7" t="s">
        <v>26006</v>
      </c>
      <c r="D1988" s="7" t="s">
        <v>38006</v>
      </c>
      <c r="E1988" s="3">
        <v>2.5715684840647799</v>
      </c>
      <c r="F1988" s="3">
        <v>7.28321823318303</v>
      </c>
      <c r="G1988" s="3">
        <v>4.6392468711027801</v>
      </c>
      <c r="H1988" s="3">
        <v>17.043392191038599</v>
      </c>
      <c r="I1988" s="3">
        <v>2.05120337831515</v>
      </c>
      <c r="J1988" s="3">
        <v>22.051134242155499</v>
      </c>
      <c r="K1988" s="3">
        <v>14.655903720311899</v>
      </c>
      <c r="L1988" s="3">
        <v>13.4930399340001</v>
      </c>
      <c r="M1988" s="7" t="s">
        <v>2006</v>
      </c>
      <c r="N1988" s="7" t="s">
        <v>14006</v>
      </c>
      <c r="O1988" s="3">
        <v>3.4677119474973601</v>
      </c>
      <c r="P1988" s="3">
        <v>29.610855650193901</v>
      </c>
      <c r="Q1988" s="3">
        <v>8.4804191219046903</v>
      </c>
      <c r="R1988" s="3">
        <v>45.052201827473702</v>
      </c>
      <c r="S1988" s="3">
        <v>21.112443607348201</v>
      </c>
      <c r="T1988" s="3">
        <v>8.0871432538099004</v>
      </c>
    </row>
    <row r="1989" spans="1:20" x14ac:dyDescent="0.3">
      <c r="A1989" s="3">
        <v>8.9330395795101705</v>
      </c>
      <c r="B1989" s="3">
        <v>13.4727442759306</v>
      </c>
      <c r="C1989" s="7" t="s">
        <v>26007</v>
      </c>
      <c r="D1989" s="7" t="s">
        <v>38007</v>
      </c>
      <c r="E1989" s="3">
        <v>2.5587456676616198</v>
      </c>
      <c r="F1989" s="3">
        <v>7.2268225102461097</v>
      </c>
      <c r="G1989" s="3">
        <v>4.6373262572689997</v>
      </c>
      <c r="H1989" s="3">
        <v>16.8567375081258</v>
      </c>
      <c r="I1989" s="3">
        <v>2.0185296346012298</v>
      </c>
      <c r="J1989" s="3">
        <v>22.106339784667099</v>
      </c>
      <c r="K1989" s="3">
        <v>14.638186931599501</v>
      </c>
      <c r="L1989" s="3">
        <v>13.6516572557122</v>
      </c>
      <c r="M1989" s="7" t="s">
        <v>2007</v>
      </c>
      <c r="N1989" s="7" t="s">
        <v>14007</v>
      </c>
      <c r="O1989" s="3">
        <v>3.4504646497172402</v>
      </c>
      <c r="P1989" s="3">
        <v>30.0009310231858</v>
      </c>
      <c r="Q1989" s="3">
        <v>8.4584606980358998</v>
      </c>
      <c r="R1989" s="3">
        <v>45.011553125435</v>
      </c>
      <c r="S1989" s="3">
        <v>21.144355154603101</v>
      </c>
      <c r="T1989" s="3">
        <v>8.0502373108233307</v>
      </c>
    </row>
    <row r="1990" spans="1:20" x14ac:dyDescent="0.3">
      <c r="A1990" s="3">
        <v>8.8811956770040705</v>
      </c>
      <c r="B1990" s="3">
        <v>13.433876730303201</v>
      </c>
      <c r="C1990" s="7" t="s">
        <v>26008</v>
      </c>
      <c r="D1990" s="7" t="s">
        <v>38008</v>
      </c>
      <c r="E1990" s="3">
        <v>2.6103190273995298</v>
      </c>
      <c r="F1990" s="3">
        <v>7.1394390866617199</v>
      </c>
      <c r="G1990" s="3">
        <v>4.5426743016770299</v>
      </c>
      <c r="H1990" s="3">
        <v>16.980602082951599</v>
      </c>
      <c r="I1990" s="3">
        <v>1.9729128446737501</v>
      </c>
      <c r="J1990" s="3">
        <v>22.223283040795401</v>
      </c>
      <c r="K1990" s="3">
        <v>14.670447454068199</v>
      </c>
      <c r="L1990" s="3">
        <v>13.656990111173</v>
      </c>
      <c r="M1990" s="7" t="s">
        <v>2008</v>
      </c>
      <c r="N1990" s="7" t="s">
        <v>14008</v>
      </c>
      <c r="O1990" s="3">
        <v>3.4379302998663599</v>
      </c>
      <c r="P1990" s="3">
        <v>30.407120229427701</v>
      </c>
      <c r="Q1990" s="3">
        <v>8.4409112876439103</v>
      </c>
      <c r="R1990" s="3">
        <v>45.134473032645602</v>
      </c>
      <c r="S1990" s="3">
        <v>21.2519838559353</v>
      </c>
      <c r="T1990" s="3">
        <v>7.97426600401936</v>
      </c>
    </row>
    <row r="1991" spans="1:20" x14ac:dyDescent="0.3">
      <c r="A1991" s="3">
        <v>8.8784460378343706</v>
      </c>
      <c r="B1991" s="3">
        <v>13.500932240426099</v>
      </c>
      <c r="C1991" s="7" t="s">
        <v>26009</v>
      </c>
      <c r="D1991" s="7" t="s">
        <v>38009</v>
      </c>
      <c r="E1991" s="3">
        <v>2.6568791780973302</v>
      </c>
      <c r="F1991" s="3">
        <v>7.0870777161863199</v>
      </c>
      <c r="G1991" s="3">
        <v>4.4918693158067198</v>
      </c>
      <c r="H1991" s="3">
        <v>17.060693095628199</v>
      </c>
      <c r="I1991" s="3">
        <v>1.89519014290161</v>
      </c>
      <c r="J1991" s="3">
        <v>22.267697414552199</v>
      </c>
      <c r="K1991" s="3">
        <v>14.6857259023946</v>
      </c>
      <c r="L1991" s="3">
        <v>13.7393609391551</v>
      </c>
      <c r="M1991" s="7" t="s">
        <v>2009</v>
      </c>
      <c r="N1991" s="7" t="s">
        <v>14009</v>
      </c>
      <c r="O1991" s="3">
        <v>3.4351139544729001</v>
      </c>
      <c r="P1991" s="3">
        <v>30.5725564121106</v>
      </c>
      <c r="Q1991" s="3">
        <v>8.4398462203695495</v>
      </c>
      <c r="R1991" s="3">
        <v>45.155257432871601</v>
      </c>
      <c r="S1991" s="3">
        <v>21.288760472108201</v>
      </c>
      <c r="T1991" s="3">
        <v>7.92488351057436</v>
      </c>
    </row>
    <row r="1992" spans="1:20" x14ac:dyDescent="0.3">
      <c r="A1992" s="3">
        <v>8.9218230105397005</v>
      </c>
      <c r="B1992" s="3">
        <v>13.5117832721503</v>
      </c>
      <c r="C1992" s="7" t="s">
        <v>26010</v>
      </c>
      <c r="D1992" s="7" t="s">
        <v>38010</v>
      </c>
      <c r="E1992" s="3">
        <v>2.7073304249023198</v>
      </c>
      <c r="F1992" s="3">
        <v>7.0646522162632497</v>
      </c>
      <c r="G1992" s="3">
        <v>4.3767492329170103</v>
      </c>
      <c r="H1992" s="3">
        <v>17.330338660717501</v>
      </c>
      <c r="I1992" s="3">
        <v>1.94187917911375</v>
      </c>
      <c r="J1992" s="3">
        <v>22.297367768625701</v>
      </c>
      <c r="K1992" s="3">
        <v>14.6396379904341</v>
      </c>
      <c r="L1992" s="3">
        <v>13.8171290748605</v>
      </c>
      <c r="M1992" s="7" t="s">
        <v>2010</v>
      </c>
      <c r="N1992" s="7" t="s">
        <v>14010</v>
      </c>
      <c r="O1992" s="3">
        <v>3.4051725623345002</v>
      </c>
      <c r="P1992" s="3">
        <v>32.187423287440403</v>
      </c>
      <c r="Q1992" s="3">
        <v>8.4349906411848892</v>
      </c>
      <c r="R1992" s="3">
        <v>45.184764792529599</v>
      </c>
      <c r="S1992" s="3">
        <v>21.255118902352599</v>
      </c>
      <c r="T1992" s="3">
        <v>7.9707714111344599</v>
      </c>
    </row>
    <row r="1993" spans="1:20" x14ac:dyDescent="0.3">
      <c r="A1993" s="3">
        <v>8.9191147328858005</v>
      </c>
      <c r="B1993" s="3">
        <v>13.580525101583801</v>
      </c>
      <c r="C1993" s="7" t="s">
        <v>26011</v>
      </c>
      <c r="D1993" s="7" t="s">
        <v>38011</v>
      </c>
      <c r="E1993" s="3">
        <v>2.7475203576561298</v>
      </c>
      <c r="F1993" s="3">
        <v>7.0359793573657399</v>
      </c>
      <c r="G1993" s="3">
        <v>4.3701421785228698</v>
      </c>
      <c r="H1993" s="3">
        <v>17.666539030951899</v>
      </c>
      <c r="I1993" s="3">
        <v>1.9123181053252301</v>
      </c>
      <c r="J1993" s="3">
        <v>22.3804577689349</v>
      </c>
      <c r="K1993" s="3">
        <v>14.6739106612554</v>
      </c>
      <c r="L1993" s="3">
        <v>13.8205105494853</v>
      </c>
      <c r="M1993" s="7" t="s">
        <v>2011</v>
      </c>
      <c r="N1993" s="7" t="s">
        <v>14011</v>
      </c>
      <c r="O1993" s="3">
        <v>3.3907271624008901</v>
      </c>
      <c r="P1993" s="3">
        <v>32.717226978216097</v>
      </c>
      <c r="Q1993" s="3">
        <v>8.4327781066808907</v>
      </c>
      <c r="R1993" s="3">
        <v>45.204136485818502</v>
      </c>
      <c r="S1993" s="3">
        <v>21.234615023779899</v>
      </c>
      <c r="T1993" s="3">
        <v>8.0263576375021604</v>
      </c>
    </row>
    <row r="1994" spans="1:20" x14ac:dyDescent="0.3">
      <c r="A1994" s="3">
        <v>8.8987256599630893</v>
      </c>
      <c r="B1994" s="3">
        <v>13.628478778575399</v>
      </c>
      <c r="C1994" s="7" t="s">
        <v>26012</v>
      </c>
      <c r="D1994" s="7" t="s">
        <v>38012</v>
      </c>
      <c r="E1994" s="3">
        <v>2.8006808879265401</v>
      </c>
      <c r="F1994" s="3">
        <v>7.0072697712174401</v>
      </c>
      <c r="G1994" s="3">
        <v>4.3228117750316599</v>
      </c>
      <c r="H1994" s="3">
        <v>17.718111007037599</v>
      </c>
      <c r="I1994" s="3">
        <v>1.9243923957445599</v>
      </c>
      <c r="J1994" s="3">
        <v>22.439955196827999</v>
      </c>
      <c r="K1994" s="3">
        <v>14.640176111574</v>
      </c>
      <c r="L1994" s="3">
        <v>13.9825118805936</v>
      </c>
      <c r="M1994" s="7" t="s">
        <v>2012</v>
      </c>
      <c r="N1994" s="7" t="s">
        <v>14012</v>
      </c>
      <c r="O1994" s="3">
        <v>3.4004468141792099</v>
      </c>
      <c r="P1994" s="3">
        <v>32.707352196269397</v>
      </c>
      <c r="Q1994" s="3">
        <v>8.4332339265491498</v>
      </c>
      <c r="R1994" s="3">
        <v>45.212090187304597</v>
      </c>
      <c r="S1994" s="3">
        <v>21.257913185963599</v>
      </c>
      <c r="T1994" s="3">
        <v>8.0428527463621702</v>
      </c>
    </row>
    <row r="1995" spans="1:20" x14ac:dyDescent="0.3">
      <c r="A1995" s="3">
        <v>8.9159225760865102</v>
      </c>
      <c r="B1995" s="3">
        <v>13.639685555812701</v>
      </c>
      <c r="C1995" s="7" t="s">
        <v>26013</v>
      </c>
      <c r="D1995" s="7" t="s">
        <v>38013</v>
      </c>
      <c r="E1995" s="3">
        <v>2.8212096988564599</v>
      </c>
      <c r="F1995" s="3">
        <v>7.0015804406191</v>
      </c>
      <c r="G1995" s="3">
        <v>4.3076992444091404</v>
      </c>
      <c r="H1995" s="3">
        <v>17.788698958916001</v>
      </c>
      <c r="I1995" s="3">
        <v>1.99504366191667</v>
      </c>
      <c r="J1995" s="3">
        <v>22.029798635645999</v>
      </c>
      <c r="K1995" s="3">
        <v>14.596035903202401</v>
      </c>
      <c r="L1995" s="3">
        <v>13.999936503154601</v>
      </c>
      <c r="M1995" s="7" t="s">
        <v>2013</v>
      </c>
      <c r="N1995" s="7" t="s">
        <v>14013</v>
      </c>
      <c r="O1995" s="3">
        <v>3.4188116185334301</v>
      </c>
      <c r="P1995" s="3">
        <v>32.743883638677701</v>
      </c>
      <c r="Q1995" s="3">
        <v>8.4311878855905906</v>
      </c>
      <c r="R1995" s="3">
        <v>45.226440643808402</v>
      </c>
      <c r="S1995" s="3">
        <v>21.259895956592</v>
      </c>
      <c r="T1995" s="3">
        <v>8.0343125482097708</v>
      </c>
    </row>
    <row r="1996" spans="1:20" x14ac:dyDescent="0.3">
      <c r="A1996" s="3">
        <v>8.9202464542611306</v>
      </c>
      <c r="B1996" s="3">
        <v>13.643150460353199</v>
      </c>
      <c r="C1996" s="7" t="s">
        <v>26014</v>
      </c>
      <c r="D1996" s="7" t="s">
        <v>38014</v>
      </c>
      <c r="E1996" s="3">
        <v>2.82284121319729</v>
      </c>
      <c r="F1996" s="3">
        <v>7.0122755778361601</v>
      </c>
      <c r="G1996" s="3">
        <v>4.2984616455817601</v>
      </c>
      <c r="H1996" s="3">
        <v>17.8078556870306</v>
      </c>
      <c r="I1996" s="3">
        <v>1.97270593255253</v>
      </c>
      <c r="J1996" s="3">
        <v>22.076427843268501</v>
      </c>
      <c r="K1996" s="3">
        <v>14.5482107534253</v>
      </c>
      <c r="L1996" s="3">
        <v>14.087690472742301</v>
      </c>
      <c r="M1996" s="7" t="s">
        <v>2014</v>
      </c>
      <c r="N1996" s="7" t="s">
        <v>14014</v>
      </c>
      <c r="O1996" s="3">
        <v>3.4663207371941498</v>
      </c>
      <c r="P1996" s="3">
        <v>32.807912352939702</v>
      </c>
      <c r="Q1996" s="3">
        <v>8.4308111399229695</v>
      </c>
      <c r="R1996" s="3">
        <v>45.215798122345497</v>
      </c>
      <c r="S1996" s="3">
        <v>21.266815055047299</v>
      </c>
      <c r="T1996" s="3">
        <v>8.1164493364978902</v>
      </c>
    </row>
    <row r="1997" spans="1:20" x14ac:dyDescent="0.3">
      <c r="A1997" s="3">
        <v>8.81975882322301</v>
      </c>
      <c r="B1997" s="3">
        <v>13.692383605724199</v>
      </c>
      <c r="C1997" s="7" t="s">
        <v>26015</v>
      </c>
      <c r="D1997" s="7" t="s">
        <v>38015</v>
      </c>
      <c r="E1997" s="3">
        <v>2.8217929841215099</v>
      </c>
      <c r="F1997" s="3">
        <v>7.0196401038154796</v>
      </c>
      <c r="G1997" s="3">
        <v>4.22935022370247</v>
      </c>
      <c r="H1997" s="3">
        <v>17.9892859499754</v>
      </c>
      <c r="I1997" s="3">
        <v>1.9939804986104701</v>
      </c>
      <c r="J1997" s="3">
        <v>21.911504236492199</v>
      </c>
      <c r="K1997" s="3">
        <v>14.5341239403866</v>
      </c>
      <c r="L1997" s="3">
        <v>14.0060310929527</v>
      </c>
      <c r="M1997" s="7" t="s">
        <v>2015</v>
      </c>
      <c r="N1997" s="7" t="s">
        <v>14015</v>
      </c>
      <c r="O1997" s="3">
        <v>3.4780107014120398</v>
      </c>
      <c r="P1997" s="3">
        <v>32.855215509547698</v>
      </c>
      <c r="Q1997" s="3">
        <v>8.4350020746412309</v>
      </c>
      <c r="R1997" s="3">
        <v>45.232336262692201</v>
      </c>
      <c r="S1997" s="3">
        <v>21.2849189186853</v>
      </c>
      <c r="T1997" s="3">
        <v>8.1504643695708996</v>
      </c>
    </row>
    <row r="1998" spans="1:20" x14ac:dyDescent="0.3">
      <c r="A1998" s="3">
        <v>8.67702655515596</v>
      </c>
      <c r="B1998" s="3">
        <v>13.750289625315601</v>
      </c>
      <c r="C1998" s="7" t="s">
        <v>26016</v>
      </c>
      <c r="D1998" s="7" t="s">
        <v>38016</v>
      </c>
      <c r="E1998" s="3">
        <v>2.8695504991793501</v>
      </c>
      <c r="F1998" s="3">
        <v>7.0141531816657396</v>
      </c>
      <c r="G1998" s="3">
        <v>4.1750138949532998</v>
      </c>
      <c r="H1998" s="3">
        <v>18.1401867379438</v>
      </c>
      <c r="I1998" s="3">
        <v>2.12623998164461</v>
      </c>
      <c r="J1998" s="3">
        <v>21.8409131291099</v>
      </c>
      <c r="K1998" s="3">
        <v>14.5308408429735</v>
      </c>
      <c r="L1998" s="3">
        <v>14.0487920102498</v>
      </c>
      <c r="M1998" s="7" t="s">
        <v>2016</v>
      </c>
      <c r="N1998" s="7" t="s">
        <v>14016</v>
      </c>
      <c r="O1998" s="3">
        <v>3.4753763611289701</v>
      </c>
      <c r="P1998" s="3">
        <v>32.891998424068198</v>
      </c>
      <c r="Q1998" s="3">
        <v>8.43948765106013</v>
      </c>
      <c r="R1998" s="3">
        <v>45.404662961409798</v>
      </c>
      <c r="S1998" s="3">
        <v>21.333972673631301</v>
      </c>
      <c r="T1998" s="3">
        <v>8.1456543372769605</v>
      </c>
    </row>
    <row r="1999" spans="1:20" x14ac:dyDescent="0.3">
      <c r="A1999" s="3">
        <v>8.5698047487241507</v>
      </c>
      <c r="B1999" s="3">
        <v>13.728244934811601</v>
      </c>
      <c r="C1999" s="7" t="s">
        <v>26017</v>
      </c>
      <c r="D1999" s="7" t="s">
        <v>38017</v>
      </c>
      <c r="E1999" s="3">
        <v>2.9992230965782198</v>
      </c>
      <c r="F1999" s="3">
        <v>6.98403960100981</v>
      </c>
      <c r="G1999" s="3">
        <v>4.1705543827509102</v>
      </c>
      <c r="H1999" s="3">
        <v>18.357010524683499</v>
      </c>
      <c r="I1999" s="3">
        <v>2.2143808537660599</v>
      </c>
      <c r="J1999" s="3">
        <v>21.680986950703701</v>
      </c>
      <c r="K1999" s="3">
        <v>14.5171225829323</v>
      </c>
      <c r="L1999" s="3">
        <v>14.1003061307579</v>
      </c>
      <c r="M1999" s="7" t="s">
        <v>2017</v>
      </c>
      <c r="N1999" s="7" t="s">
        <v>14017</v>
      </c>
      <c r="O1999" s="3">
        <v>3.4817599866118001</v>
      </c>
      <c r="P1999" s="3">
        <v>32.917502307269402</v>
      </c>
      <c r="Q1999" s="3">
        <v>8.4411992669521698</v>
      </c>
      <c r="R1999" s="3">
        <v>45.467570841275098</v>
      </c>
      <c r="S1999" s="3">
        <v>21.490785101951701</v>
      </c>
      <c r="T1999" s="3">
        <v>8.1981275867789396</v>
      </c>
    </row>
    <row r="2000" spans="1:20" x14ac:dyDescent="0.3">
      <c r="A2000" s="3">
        <v>8.5684560720585594</v>
      </c>
      <c r="B2000" s="3">
        <v>13.2666610850178</v>
      </c>
      <c r="C2000" s="7" t="s">
        <v>26018</v>
      </c>
      <c r="D2000" s="7" t="s">
        <v>38018</v>
      </c>
      <c r="E2000" s="3">
        <v>3.0267010581368301</v>
      </c>
      <c r="F2000" s="3">
        <v>6.9978542344165602</v>
      </c>
      <c r="G2000" s="3">
        <v>4.1785318309545403</v>
      </c>
      <c r="H2000" s="3">
        <v>18.401674656213299</v>
      </c>
      <c r="I2000" s="3">
        <v>2.4366710300686001</v>
      </c>
      <c r="J2000" s="3">
        <v>21.573404389272</v>
      </c>
      <c r="K2000" s="3">
        <v>14.725243112386099</v>
      </c>
      <c r="L2000" s="3">
        <v>14.3995316777221</v>
      </c>
      <c r="M2000" s="7" t="s">
        <v>2018</v>
      </c>
      <c r="N2000" s="7" t="s">
        <v>14018</v>
      </c>
      <c r="O2000" s="3">
        <v>3.4815307652485399</v>
      </c>
      <c r="P2000" s="3">
        <v>32.8890316014825</v>
      </c>
      <c r="Q2000" s="3">
        <v>8.4480481087499602</v>
      </c>
      <c r="R2000" s="3">
        <v>45.3863931747455</v>
      </c>
      <c r="S2000" s="3">
        <v>21.6544918498798</v>
      </c>
      <c r="T2000" s="3">
        <v>8.3162967632218194</v>
      </c>
    </row>
    <row r="2001" spans="1:20" x14ac:dyDescent="0.3">
      <c r="A2001" s="3">
        <v>8.5555927093714192</v>
      </c>
      <c r="B2001" s="3">
        <v>13.360547014916801</v>
      </c>
      <c r="C2001" s="7" t="s">
        <v>26019</v>
      </c>
      <c r="D2001" s="7" t="s">
        <v>38019</v>
      </c>
      <c r="E2001" s="3">
        <v>3.0642145187702399</v>
      </c>
      <c r="F2001" s="3">
        <v>6.9695930739763403</v>
      </c>
      <c r="G2001" s="3">
        <v>4.3312013513787502</v>
      </c>
      <c r="H2001" s="3">
        <v>18.373115794258201</v>
      </c>
      <c r="I2001" s="3">
        <v>2.49288670510406</v>
      </c>
      <c r="J2001" s="3">
        <v>21.535670957855</v>
      </c>
      <c r="K2001" s="3">
        <v>15.0145094087547</v>
      </c>
      <c r="L2001" s="3">
        <v>14.4038708807016</v>
      </c>
      <c r="M2001" s="7" t="s">
        <v>2019</v>
      </c>
      <c r="N2001" s="7" t="s">
        <v>14019</v>
      </c>
      <c r="O2001" s="3">
        <v>3.46999228812424</v>
      </c>
      <c r="P2001" s="3">
        <v>32.876128689527498</v>
      </c>
      <c r="Q2001" s="3">
        <v>8.4648906340642203</v>
      </c>
      <c r="R2001" s="3">
        <v>45.326517236388099</v>
      </c>
      <c r="S2001" s="3">
        <v>21.6803458002423</v>
      </c>
      <c r="T2001" s="3">
        <v>8.5380186124647892</v>
      </c>
    </row>
    <row r="2002" spans="1:20" x14ac:dyDescent="0.3">
      <c r="A2002" s="3">
        <v>14.540881786783901</v>
      </c>
      <c r="B2002" s="3">
        <v>8.2036718804226396</v>
      </c>
      <c r="C2002" s="6" t="s">
        <v>26020</v>
      </c>
      <c r="D2002" s="6" t="s">
        <v>38020</v>
      </c>
      <c r="E2002" s="3">
        <v>3.6577997009513301</v>
      </c>
      <c r="F2002" s="3">
        <v>8.4309089677099909</v>
      </c>
      <c r="G2002" s="3">
        <v>10.229402952494601</v>
      </c>
      <c r="H2002" s="3">
        <v>21.4071142720769</v>
      </c>
      <c r="I2002" s="3">
        <v>3.1208225528061599</v>
      </c>
      <c r="J2002" s="3">
        <v>11.0855617095652</v>
      </c>
      <c r="K2002" s="3">
        <v>28.191019686701601</v>
      </c>
      <c r="L2002" s="3">
        <v>5.9522411895610698</v>
      </c>
      <c r="M2002" s="6" t="s">
        <v>2020</v>
      </c>
      <c r="N2002" s="6" t="s">
        <v>14020</v>
      </c>
      <c r="O2002" s="3">
        <v>9.4378624010906709</v>
      </c>
      <c r="P2002" s="3">
        <v>36.1896514807123</v>
      </c>
      <c r="Q2002" s="3">
        <v>29.210463350567601</v>
      </c>
      <c r="R2002" s="3">
        <v>0.26343846582705699</v>
      </c>
      <c r="S2002" s="3">
        <v>54.172989981939303</v>
      </c>
      <c r="T2002" s="3">
        <v>13.439278216987301</v>
      </c>
    </row>
    <row r="2003" spans="1:20" x14ac:dyDescent="0.3">
      <c r="A2003" s="3">
        <v>14.5762764044237</v>
      </c>
      <c r="B2003" s="3">
        <v>8.2094822737335598</v>
      </c>
      <c r="C2003" s="6" t="s">
        <v>26021</v>
      </c>
      <c r="D2003" s="6" t="s">
        <v>38021</v>
      </c>
      <c r="E2003" s="3">
        <v>3.6376267612204498</v>
      </c>
      <c r="F2003" s="3">
        <v>8.4418724034098105</v>
      </c>
      <c r="G2003" s="3">
        <v>10.251184162009</v>
      </c>
      <c r="H2003" s="3">
        <v>21.5120476576318</v>
      </c>
      <c r="I2003" s="3">
        <v>3.15557777997416</v>
      </c>
      <c r="J2003" s="3">
        <v>11.055624169858699</v>
      </c>
      <c r="K2003" s="3">
        <v>28.702854487784901</v>
      </c>
      <c r="L2003" s="3">
        <v>5.4916143366819501</v>
      </c>
      <c r="M2003" s="6" t="s">
        <v>2021</v>
      </c>
      <c r="N2003" s="6" t="s">
        <v>14021</v>
      </c>
      <c r="O2003" s="3">
        <v>9.4123687921322503</v>
      </c>
      <c r="P2003" s="3">
        <v>36.830563876938001</v>
      </c>
      <c r="Q2003" s="3">
        <v>29.424878761809801</v>
      </c>
      <c r="R2003" s="3">
        <v>9.1404268629546703E-2</v>
      </c>
      <c r="S2003" s="3">
        <v>54.184564855008702</v>
      </c>
      <c r="T2003" s="3">
        <v>13.396732083099099</v>
      </c>
    </row>
    <row r="2004" spans="1:20" x14ac:dyDescent="0.3">
      <c r="A2004" s="3">
        <v>14.544897871177501</v>
      </c>
      <c r="B2004" s="3">
        <v>8.1795948326882009</v>
      </c>
      <c r="C2004" s="6" t="s">
        <v>26022</v>
      </c>
      <c r="D2004" s="6" t="s">
        <v>38022</v>
      </c>
      <c r="E2004" s="3">
        <v>3.6182133642830001</v>
      </c>
      <c r="F2004" s="3">
        <v>8.6028486282674592</v>
      </c>
      <c r="G2004" s="3">
        <v>10.2895802379554</v>
      </c>
      <c r="H2004" s="3">
        <v>21.661403149839199</v>
      </c>
      <c r="I2004" s="3">
        <v>3.1627368056782599</v>
      </c>
      <c r="J2004" s="3">
        <v>11.075626658425801</v>
      </c>
      <c r="K2004" s="3">
        <v>28.8271606568929</v>
      </c>
      <c r="L2004" s="3">
        <v>5.32933432909154</v>
      </c>
      <c r="M2004" s="6" t="s">
        <v>2022</v>
      </c>
      <c r="N2004" s="6" t="s">
        <v>14022</v>
      </c>
      <c r="O2004" s="3">
        <v>9.4189639493469492</v>
      </c>
      <c r="P2004" s="3">
        <v>36.7113791912587</v>
      </c>
      <c r="Q2004" s="3">
        <v>29.503726067649499</v>
      </c>
      <c r="R2004" s="3">
        <v>7.7827317120247597E-2</v>
      </c>
      <c r="S2004" s="3">
        <v>54.066852852911097</v>
      </c>
      <c r="T2004" s="3">
        <v>13.374627364911399</v>
      </c>
    </row>
    <row r="2005" spans="1:20" x14ac:dyDescent="0.3">
      <c r="A2005" s="3">
        <v>14.53243434148</v>
      </c>
      <c r="B2005" s="3">
        <v>8.1912606407421507</v>
      </c>
      <c r="C2005" s="6" t="s">
        <v>26023</v>
      </c>
      <c r="D2005" s="6" t="s">
        <v>38023</v>
      </c>
      <c r="E2005" s="3">
        <v>3.5700533598219</v>
      </c>
      <c r="F2005" s="3">
        <v>8.7814227856459794</v>
      </c>
      <c r="G2005" s="3">
        <v>10.294072912627099</v>
      </c>
      <c r="H2005" s="3">
        <v>21.682804625998699</v>
      </c>
      <c r="I2005" s="3">
        <v>3.2826159971381199</v>
      </c>
      <c r="J2005" s="3">
        <v>11.0452854087881</v>
      </c>
      <c r="K2005" s="3">
        <v>28.877722816688301</v>
      </c>
      <c r="L2005" s="3">
        <v>5.3356025139210503</v>
      </c>
      <c r="M2005" s="6" t="s">
        <v>2023</v>
      </c>
      <c r="N2005" s="6" t="s">
        <v>14023</v>
      </c>
      <c r="O2005" s="3">
        <v>9.4687165426427402</v>
      </c>
      <c r="P2005" s="3">
        <v>36.635460248307197</v>
      </c>
      <c r="Q2005" s="3">
        <v>29.5982576995467</v>
      </c>
      <c r="R2005" s="3">
        <v>5.7725647453721801E-2</v>
      </c>
      <c r="S2005" s="3">
        <v>54.007080775925601</v>
      </c>
      <c r="T2005" s="3">
        <v>13.485037881886701</v>
      </c>
    </row>
    <row r="2006" spans="1:20" x14ac:dyDescent="0.3">
      <c r="A2006" s="3">
        <v>14.5557607284459</v>
      </c>
      <c r="B2006" s="3">
        <v>8.3312020094147403</v>
      </c>
      <c r="C2006" s="6" t="s">
        <v>26024</v>
      </c>
      <c r="D2006" s="6" t="s">
        <v>38024</v>
      </c>
      <c r="E2006" s="3">
        <v>3.5418581467980501</v>
      </c>
      <c r="F2006" s="3">
        <v>8.8733480386508905</v>
      </c>
      <c r="G2006" s="3">
        <v>10.278816661065401</v>
      </c>
      <c r="H2006" s="3">
        <v>21.7068052352524</v>
      </c>
      <c r="I2006" s="3">
        <v>3.2932371983766</v>
      </c>
      <c r="J2006" s="3">
        <v>11.109320141204201</v>
      </c>
      <c r="K2006" s="3">
        <v>28.900882431486501</v>
      </c>
      <c r="L2006" s="3">
        <v>5.4593203495652798</v>
      </c>
      <c r="M2006" s="6" t="s">
        <v>2024</v>
      </c>
      <c r="N2006" s="6" t="s">
        <v>14024</v>
      </c>
      <c r="O2006" s="3">
        <v>9.5289402871886093</v>
      </c>
      <c r="P2006" s="3">
        <v>37.109122666679099</v>
      </c>
      <c r="Q2006" s="3">
        <v>29.703655422940201</v>
      </c>
      <c r="R2006" s="3">
        <v>4.7528338956450797E-2</v>
      </c>
      <c r="S2006" s="3">
        <v>54.015749201158798</v>
      </c>
      <c r="T2006" s="3">
        <v>13.772572829451599</v>
      </c>
    </row>
    <row r="2007" spans="1:20" x14ac:dyDescent="0.3">
      <c r="A2007" s="3">
        <v>14.5934908977056</v>
      </c>
      <c r="B2007" s="3">
        <v>8.3695978280408792</v>
      </c>
      <c r="C2007" s="6" t="s">
        <v>26025</v>
      </c>
      <c r="D2007" s="6" t="s">
        <v>38025</v>
      </c>
      <c r="E2007" s="3">
        <v>3.57896993956459</v>
      </c>
      <c r="F2007" s="3">
        <v>8.88641766461099</v>
      </c>
      <c r="G2007" s="3">
        <v>10.278918091471301</v>
      </c>
      <c r="H2007" s="3">
        <v>21.7638876693754</v>
      </c>
      <c r="I2007" s="3">
        <v>3.3553562422944498</v>
      </c>
      <c r="J2007" s="3">
        <v>11.0996962745701</v>
      </c>
      <c r="K2007" s="3">
        <v>28.866817499634401</v>
      </c>
      <c r="L2007" s="3">
        <v>5.5718774393220203</v>
      </c>
      <c r="M2007" s="6" t="s">
        <v>2025</v>
      </c>
      <c r="N2007" s="6" t="s">
        <v>14025</v>
      </c>
      <c r="O2007" s="3">
        <v>9.5175812823880594</v>
      </c>
      <c r="P2007" s="3">
        <v>37.556870002867598</v>
      </c>
      <c r="Q2007" s="3">
        <v>29.8041505125118</v>
      </c>
      <c r="R2007" s="3">
        <v>4.4456730960064902E-2</v>
      </c>
      <c r="S2007" s="3">
        <v>53.979901557608599</v>
      </c>
      <c r="T2007" s="3">
        <v>13.8395167480962</v>
      </c>
    </row>
    <row r="2008" spans="1:20" x14ac:dyDescent="0.3">
      <c r="A2008" s="3">
        <v>14.744205891613801</v>
      </c>
      <c r="B2008" s="3">
        <v>8.1380025873394608</v>
      </c>
      <c r="C2008" s="6" t="s">
        <v>26026</v>
      </c>
      <c r="D2008" s="6" t="s">
        <v>38026</v>
      </c>
      <c r="E2008" s="3">
        <v>3.5768139956269498</v>
      </c>
      <c r="F2008" s="3">
        <v>8.9024747561525199</v>
      </c>
      <c r="G2008" s="3">
        <v>10.295759138375001</v>
      </c>
      <c r="H2008" s="3">
        <v>22.030393429426798</v>
      </c>
      <c r="I2008" s="3">
        <v>3.3244799824721998</v>
      </c>
      <c r="J2008" s="3">
        <v>11.2958175272835</v>
      </c>
      <c r="K2008" s="3">
        <v>28.852923597523699</v>
      </c>
      <c r="L2008" s="3">
        <v>5.5596753545309401</v>
      </c>
      <c r="M2008" s="6" t="s">
        <v>2026</v>
      </c>
      <c r="N2008" s="6" t="s">
        <v>14026</v>
      </c>
      <c r="O2008" s="3">
        <v>9.5087288455256793</v>
      </c>
      <c r="P2008" s="3">
        <v>37.649026145480804</v>
      </c>
      <c r="Q2008" s="3">
        <v>29.858700626138699</v>
      </c>
      <c r="R2008" s="3">
        <v>3.8376195680369998E-2</v>
      </c>
      <c r="S2008" s="3">
        <v>53.909638523006102</v>
      </c>
      <c r="T2008" s="3">
        <v>13.8177194878515</v>
      </c>
    </row>
    <row r="2009" spans="1:20" x14ac:dyDescent="0.3">
      <c r="A2009" s="3">
        <v>14.880854136618201</v>
      </c>
      <c r="B2009" s="3">
        <v>7.8190579140640999</v>
      </c>
      <c r="C2009" s="6" t="s">
        <v>26027</v>
      </c>
      <c r="D2009" s="6" t="s">
        <v>38027</v>
      </c>
      <c r="E2009" s="3">
        <v>3.5976238109494099</v>
      </c>
      <c r="F2009" s="3">
        <v>8.8006101560304693</v>
      </c>
      <c r="G2009" s="3">
        <v>10.3108987291318</v>
      </c>
      <c r="H2009" s="3">
        <v>22.196149557653499</v>
      </c>
      <c r="I2009" s="3">
        <v>3.3754445886059998</v>
      </c>
      <c r="J2009" s="3">
        <v>11.491318247683299</v>
      </c>
      <c r="K2009" s="3">
        <v>28.8800916090557</v>
      </c>
      <c r="L2009" s="3">
        <v>5.3741370082806803</v>
      </c>
      <c r="M2009" s="6" t="s">
        <v>2027</v>
      </c>
      <c r="N2009" s="6" t="s">
        <v>14027</v>
      </c>
      <c r="O2009" s="3">
        <v>9.5021263219466601</v>
      </c>
      <c r="P2009" s="3">
        <v>37.589362986356598</v>
      </c>
      <c r="Q2009" s="3">
        <v>29.9731295306328</v>
      </c>
      <c r="R2009" s="3">
        <v>2.9338498328454501E-2</v>
      </c>
      <c r="S2009" s="3">
        <v>53.8632665087841</v>
      </c>
      <c r="T2009" s="3">
        <v>13.662329499387999</v>
      </c>
    </row>
    <row r="2010" spans="1:20" x14ac:dyDescent="0.3">
      <c r="A2010" s="3">
        <v>14.889807117907401</v>
      </c>
      <c r="B2010" s="3">
        <v>7.7863408623291201</v>
      </c>
      <c r="C2010" s="6" t="s">
        <v>26028</v>
      </c>
      <c r="D2010" s="6" t="s">
        <v>38028</v>
      </c>
      <c r="E2010" s="3">
        <v>3.6304615352731102</v>
      </c>
      <c r="F2010" s="3">
        <v>8.7441724882382594</v>
      </c>
      <c r="G2010" s="3">
        <v>10.293546254702401</v>
      </c>
      <c r="H2010" s="3">
        <v>22.698661053676101</v>
      </c>
      <c r="I2010" s="3">
        <v>3.44003846310012</v>
      </c>
      <c r="J2010" s="3">
        <v>11.5468273144166</v>
      </c>
      <c r="K2010" s="3">
        <v>29.0216151541558</v>
      </c>
      <c r="L2010" s="3">
        <v>4.92431789014028</v>
      </c>
      <c r="M2010" s="6" t="s">
        <v>2028</v>
      </c>
      <c r="N2010" s="6" t="s">
        <v>14028</v>
      </c>
      <c r="O2010" s="3">
        <v>9.5124776705312506</v>
      </c>
      <c r="P2010" s="3">
        <v>37.698248260329002</v>
      </c>
      <c r="Q2010" s="3">
        <v>29.921561717761801</v>
      </c>
      <c r="R2010" s="3">
        <v>3.0662941519965299E-2</v>
      </c>
      <c r="S2010" s="3">
        <v>53.786934127825099</v>
      </c>
      <c r="T2010" s="3">
        <v>13.529969634596201</v>
      </c>
    </row>
    <row r="2011" spans="1:20" x14ac:dyDescent="0.3">
      <c r="A2011" s="3">
        <v>14.866520828286699</v>
      </c>
      <c r="B2011" s="3">
        <v>7.8098066372646704</v>
      </c>
      <c r="C2011" s="6" t="s">
        <v>26029</v>
      </c>
      <c r="D2011" s="6" t="s">
        <v>38029</v>
      </c>
      <c r="E2011" s="3">
        <v>3.65584652347887</v>
      </c>
      <c r="F2011" s="3">
        <v>8.69262737039376</v>
      </c>
      <c r="G2011" s="3">
        <v>10.312485800926799</v>
      </c>
      <c r="H2011" s="3">
        <v>23.404826704142501</v>
      </c>
      <c r="I2011" s="3">
        <v>3.4363661813617301</v>
      </c>
      <c r="J2011" s="3">
        <v>11.5867606635914</v>
      </c>
      <c r="K2011" s="3">
        <v>29.0251587986942</v>
      </c>
      <c r="L2011" s="3">
        <v>4.8057667904186001</v>
      </c>
      <c r="M2011" s="6" t="s">
        <v>2029</v>
      </c>
      <c r="N2011" s="6" t="s">
        <v>14029</v>
      </c>
      <c r="O2011" s="3">
        <v>9.5149227493161508</v>
      </c>
      <c r="P2011" s="3">
        <v>37.929086084052201</v>
      </c>
      <c r="Q2011" s="3">
        <v>29.903913291742601</v>
      </c>
      <c r="R2011" s="3">
        <v>2.9244693380010501E-2</v>
      </c>
      <c r="S2011" s="3">
        <v>53.454162888688003</v>
      </c>
      <c r="T2011" s="3">
        <v>13.5895089116413</v>
      </c>
    </row>
    <row r="2012" spans="1:20" x14ac:dyDescent="0.3">
      <c r="A2012" s="3">
        <v>14.904168057477699</v>
      </c>
      <c r="B2012" s="3">
        <v>7.68176962249143</v>
      </c>
      <c r="C2012" s="6" t="s">
        <v>26030</v>
      </c>
      <c r="D2012" s="6" t="s">
        <v>38030</v>
      </c>
      <c r="E2012" s="3">
        <v>3.6641415863131899</v>
      </c>
      <c r="F2012" s="3">
        <v>8.6653710992813906</v>
      </c>
      <c r="G2012" s="3">
        <v>10.320762447108899</v>
      </c>
      <c r="H2012" s="3">
        <v>23.432377630166599</v>
      </c>
      <c r="I2012" s="3">
        <v>3.4398385823781501</v>
      </c>
      <c r="J2012" s="3">
        <v>11.6733800241597</v>
      </c>
      <c r="K2012" s="3">
        <v>29.059909595941299</v>
      </c>
      <c r="L2012" s="3">
        <v>4.76858041134878</v>
      </c>
      <c r="M2012" s="6" t="s">
        <v>2030</v>
      </c>
      <c r="N2012" s="6" t="s">
        <v>14030</v>
      </c>
      <c r="O2012" s="3">
        <v>9.4845045884118306</v>
      </c>
      <c r="P2012" s="3">
        <v>37.999694040150104</v>
      </c>
      <c r="Q2012" s="3">
        <v>30.048114882211301</v>
      </c>
      <c r="R2012" s="3">
        <v>2.10056820907768E-2</v>
      </c>
      <c r="S2012" s="3">
        <v>53.285062839175303</v>
      </c>
      <c r="T2012" s="3">
        <v>13.0653394134103</v>
      </c>
    </row>
    <row r="2013" spans="1:20" x14ac:dyDescent="0.3">
      <c r="A2013" s="3">
        <v>14.9056566320219</v>
      </c>
      <c r="B2013" s="3">
        <v>7.5514901586315304</v>
      </c>
      <c r="C2013" s="6" t="s">
        <v>26031</v>
      </c>
      <c r="D2013" s="6" t="s">
        <v>38031</v>
      </c>
      <c r="E2013" s="3">
        <v>3.7130001534310799</v>
      </c>
      <c r="F2013" s="3">
        <v>8.4686151955285691</v>
      </c>
      <c r="G2013" s="3">
        <v>10.331947272254199</v>
      </c>
      <c r="H2013" s="3">
        <v>23.9743279494806</v>
      </c>
      <c r="I2013" s="3">
        <v>3.51276362613461</v>
      </c>
      <c r="J2013" s="3">
        <v>11.6596612075484</v>
      </c>
      <c r="K2013" s="3">
        <v>29.074794284176701</v>
      </c>
      <c r="L2013" s="3">
        <v>4.7396692656060297</v>
      </c>
      <c r="M2013" s="6" t="s">
        <v>2031</v>
      </c>
      <c r="N2013" s="6" t="s">
        <v>14031</v>
      </c>
      <c r="O2013" s="3">
        <v>9.4218407514298796</v>
      </c>
      <c r="P2013" s="3">
        <v>37.990677037699498</v>
      </c>
      <c r="Q2013" s="3">
        <v>29.857470746953499</v>
      </c>
      <c r="R2013" s="3">
        <v>2.2342883492999101E-2</v>
      </c>
      <c r="S2013" s="3">
        <v>52.952596144184596</v>
      </c>
      <c r="T2013" s="3">
        <v>12.745928316282299</v>
      </c>
    </row>
    <row r="2014" spans="1:20" x14ac:dyDescent="0.3">
      <c r="A2014" s="3">
        <v>14.938407940410301</v>
      </c>
      <c r="B2014" s="3">
        <v>7.5208535227666804</v>
      </c>
      <c r="C2014" s="6" t="s">
        <v>26032</v>
      </c>
      <c r="D2014" s="6" t="s">
        <v>38032</v>
      </c>
      <c r="E2014" s="3">
        <v>3.6465296974696302</v>
      </c>
      <c r="F2014" s="3">
        <v>8.4460360559096408</v>
      </c>
      <c r="G2014" s="3">
        <v>10.2985480044876</v>
      </c>
      <c r="H2014" s="3">
        <v>24.203720704197298</v>
      </c>
      <c r="I2014" s="3">
        <v>3.5049755760166099</v>
      </c>
      <c r="J2014" s="3">
        <v>11.665972220337</v>
      </c>
      <c r="K2014" s="3">
        <v>29.263781828861401</v>
      </c>
      <c r="L2014" s="3">
        <v>4.7200077925945303</v>
      </c>
      <c r="M2014" s="6" t="s">
        <v>2032</v>
      </c>
      <c r="N2014" s="6" t="s">
        <v>14032</v>
      </c>
      <c r="O2014" s="3">
        <v>9.3896874697488695</v>
      </c>
      <c r="P2014" s="3">
        <v>38.028728435154903</v>
      </c>
      <c r="Q2014" s="3">
        <v>29.691426970172099</v>
      </c>
      <c r="R2014" s="3">
        <v>2.67039093543429E-2</v>
      </c>
      <c r="S2014" s="3">
        <v>52.863707336451498</v>
      </c>
      <c r="T2014" s="3">
        <v>12.7542367105151</v>
      </c>
    </row>
    <row r="2015" spans="1:20" x14ac:dyDescent="0.3">
      <c r="A2015" s="3">
        <v>14.8699196320017</v>
      </c>
      <c r="B2015" s="3">
        <v>7.5631920726172499</v>
      </c>
      <c r="C2015" s="6" t="s">
        <v>26033</v>
      </c>
      <c r="D2015" s="6" t="s">
        <v>38033</v>
      </c>
      <c r="E2015" s="3">
        <v>3.58997084518567</v>
      </c>
      <c r="F2015" s="3">
        <v>8.4807501334045003</v>
      </c>
      <c r="G2015" s="3">
        <v>10.286718239196</v>
      </c>
      <c r="H2015" s="3">
        <v>24.198091896013601</v>
      </c>
      <c r="I2015" s="3">
        <v>3.5015050743319902</v>
      </c>
      <c r="J2015" s="3">
        <v>11.639176462323199</v>
      </c>
      <c r="K2015" s="3">
        <v>29.3905661889209</v>
      </c>
      <c r="L2015" s="3">
        <v>4.6676504694811198</v>
      </c>
      <c r="M2015" s="6" t="s">
        <v>2033</v>
      </c>
      <c r="N2015" s="6" t="s">
        <v>14033</v>
      </c>
      <c r="O2015" s="3">
        <v>9.3904192356925194</v>
      </c>
      <c r="P2015" s="3">
        <v>38.013803491161397</v>
      </c>
      <c r="Q2015" s="3">
        <v>29.837546260115701</v>
      </c>
      <c r="R2015" s="3">
        <v>2.0900265300106999E-2</v>
      </c>
      <c r="S2015" s="3">
        <v>52.943138607378998</v>
      </c>
      <c r="T2015" s="3">
        <v>13.064192931295</v>
      </c>
    </row>
    <row r="2016" spans="1:20" x14ac:dyDescent="0.3">
      <c r="A2016" s="3">
        <v>14.8795567075323</v>
      </c>
      <c r="B2016" s="3">
        <v>7.5343164763818198</v>
      </c>
      <c r="C2016" s="6" t="s">
        <v>26034</v>
      </c>
      <c r="D2016" s="6" t="s">
        <v>38034</v>
      </c>
      <c r="E2016" s="3">
        <v>3.5623623242445102</v>
      </c>
      <c r="F2016" s="3">
        <v>8.4878557730831901</v>
      </c>
      <c r="G2016" s="3">
        <v>10.300607264964899</v>
      </c>
      <c r="H2016" s="3">
        <v>24.330998691827201</v>
      </c>
      <c r="I2016" s="3">
        <v>3.5910931419650698</v>
      </c>
      <c r="J2016" s="3">
        <v>11.472087697342401</v>
      </c>
      <c r="K2016" s="3">
        <v>29.685181892738001</v>
      </c>
      <c r="L2016" s="3">
        <v>4.7433586041147402</v>
      </c>
      <c r="M2016" s="6" t="s">
        <v>2034</v>
      </c>
      <c r="N2016" s="6" t="s">
        <v>14034</v>
      </c>
      <c r="O2016" s="3">
        <v>9.3842886282177105</v>
      </c>
      <c r="P2016" s="3">
        <v>38.099294871969697</v>
      </c>
      <c r="Q2016" s="3">
        <v>29.743102816916</v>
      </c>
      <c r="R2016" s="3">
        <v>1.4484677646028499E-2</v>
      </c>
      <c r="S2016" s="3">
        <v>53.100447032378298</v>
      </c>
      <c r="T2016" s="3">
        <v>13.167814222101899</v>
      </c>
    </row>
    <row r="2017" spans="1:20" x14ac:dyDescent="0.3">
      <c r="A2017" s="3">
        <v>14.932500905406901</v>
      </c>
      <c r="B2017" s="3">
        <v>7.5216986639980004</v>
      </c>
      <c r="C2017" s="6" t="s">
        <v>26035</v>
      </c>
      <c r="D2017" s="6" t="s">
        <v>38035</v>
      </c>
      <c r="E2017" s="3">
        <v>3.4387080404224402</v>
      </c>
      <c r="F2017" s="3">
        <v>8.4896888132866692</v>
      </c>
      <c r="G2017" s="3">
        <v>10.302837060690701</v>
      </c>
      <c r="H2017" s="3">
        <v>24.333129419258</v>
      </c>
      <c r="I2017" s="3">
        <v>3.7195613177348901</v>
      </c>
      <c r="J2017" s="3">
        <v>11.2674203792238</v>
      </c>
      <c r="K2017" s="3">
        <v>30.318250847247899</v>
      </c>
      <c r="L2017" s="3">
        <v>4.25886686143558</v>
      </c>
      <c r="M2017" s="6" t="s">
        <v>2035</v>
      </c>
      <c r="N2017" s="6" t="s">
        <v>14035</v>
      </c>
      <c r="O2017" s="3">
        <v>9.3687020551722195</v>
      </c>
      <c r="P2017" s="3">
        <v>38.416302198092502</v>
      </c>
      <c r="Q2017" s="3">
        <v>29.9592244137277</v>
      </c>
      <c r="R2017" s="3">
        <v>9.4134164170298195E-3</v>
      </c>
      <c r="S2017" s="3">
        <v>53.1040131658267</v>
      </c>
      <c r="T2017" s="3">
        <v>13.170109721403101</v>
      </c>
    </row>
    <row r="2018" spans="1:20" x14ac:dyDescent="0.3">
      <c r="A2018" s="3">
        <v>14.9696253855235</v>
      </c>
      <c r="B2018" s="3">
        <v>7.5310117544762196</v>
      </c>
      <c r="C2018" s="6" t="s">
        <v>26036</v>
      </c>
      <c r="D2018" s="6" t="s">
        <v>38036</v>
      </c>
      <c r="E2018" s="3">
        <v>3.4700488552747002</v>
      </c>
      <c r="F2018" s="3">
        <v>8.5298437195770092</v>
      </c>
      <c r="G2018" s="3">
        <v>10.2996898575414</v>
      </c>
      <c r="H2018" s="3">
        <v>24.3129606505555</v>
      </c>
      <c r="I2018" s="3">
        <v>3.70270820233908</v>
      </c>
      <c r="J2018" s="3">
        <v>11.251175766384099</v>
      </c>
      <c r="K2018" s="3">
        <v>30.435364694277599</v>
      </c>
      <c r="L2018" s="3">
        <v>4.4457961648172102</v>
      </c>
      <c r="M2018" s="6" t="s">
        <v>2036</v>
      </c>
      <c r="N2018" s="6" t="s">
        <v>14036</v>
      </c>
      <c r="O2018" s="3">
        <v>9.3389626762538605</v>
      </c>
      <c r="P2018" s="3">
        <v>39.018108582558398</v>
      </c>
      <c r="Q2018" s="3">
        <v>30.1960271215844</v>
      </c>
      <c r="R2018" s="3">
        <v>6.3760819779368604E-3</v>
      </c>
      <c r="S2018" s="3">
        <v>53.095683472626298</v>
      </c>
      <c r="T2018" s="3">
        <v>13.2358094517986</v>
      </c>
    </row>
    <row r="2019" spans="1:20" x14ac:dyDescent="0.3">
      <c r="A2019" s="3">
        <v>15.001484621039101</v>
      </c>
      <c r="B2019" s="3">
        <v>7.5098153574076001</v>
      </c>
      <c r="C2019" s="6" t="s">
        <v>26037</v>
      </c>
      <c r="D2019" s="6" t="s">
        <v>38037</v>
      </c>
      <c r="E2019" s="3">
        <v>3.4704118073433801</v>
      </c>
      <c r="F2019" s="3">
        <v>8.5411750678753702</v>
      </c>
      <c r="G2019" s="3">
        <v>10.3507029830938</v>
      </c>
      <c r="H2019" s="3">
        <v>24.486347513485899</v>
      </c>
      <c r="I2019" s="3">
        <v>3.7337203673149602</v>
      </c>
      <c r="J2019" s="3">
        <v>11.183581591402399</v>
      </c>
      <c r="K2019" s="3">
        <v>30.506133511638001</v>
      </c>
      <c r="L2019" s="3">
        <v>4.5818622130865299</v>
      </c>
      <c r="M2019" s="6" t="s">
        <v>2037</v>
      </c>
      <c r="N2019" s="6" t="s">
        <v>14037</v>
      </c>
      <c r="O2019" s="3">
        <v>9.3732532867115594</v>
      </c>
      <c r="P2019" s="3">
        <v>39.236637974775697</v>
      </c>
      <c r="Q2019" s="3">
        <v>30.3224945679477</v>
      </c>
      <c r="R2019" s="3">
        <v>4.6816487745491098E-3</v>
      </c>
      <c r="S2019" s="3">
        <v>53.157772630978997</v>
      </c>
      <c r="T2019" s="3">
        <v>13.3310258016462</v>
      </c>
    </row>
    <row r="2020" spans="1:20" x14ac:dyDescent="0.3">
      <c r="A2020" s="3">
        <v>15.0746043870757</v>
      </c>
      <c r="B2020" s="3">
        <v>7.4832825367214397</v>
      </c>
      <c r="C2020" s="6" t="s">
        <v>26038</v>
      </c>
      <c r="D2020" s="6" t="s">
        <v>38038</v>
      </c>
      <c r="E2020" s="3">
        <v>3.4777588895825802</v>
      </c>
      <c r="F2020" s="3">
        <v>8.5484611315535606</v>
      </c>
      <c r="G2020" s="3">
        <v>10.339714401800199</v>
      </c>
      <c r="H2020" s="3">
        <v>24.948509053491801</v>
      </c>
      <c r="I2020" s="3">
        <v>3.85302875049066</v>
      </c>
      <c r="J2020" s="3">
        <v>11.1315398796749</v>
      </c>
      <c r="K2020" s="3">
        <v>30.808796947814301</v>
      </c>
      <c r="L2020" s="3">
        <v>4.0544902271387597</v>
      </c>
      <c r="M2020" s="6" t="s">
        <v>2038</v>
      </c>
      <c r="N2020" s="6" t="s">
        <v>14038</v>
      </c>
      <c r="O2020" s="3">
        <v>9.3734044925556503</v>
      </c>
      <c r="P2020" s="3">
        <v>39.445883795201702</v>
      </c>
      <c r="Q2020" s="3">
        <v>30.560896469224701</v>
      </c>
      <c r="R2020" s="3">
        <v>4.2391121842139902E-3</v>
      </c>
      <c r="S2020" s="3">
        <v>53.282227830395499</v>
      </c>
      <c r="T2020" s="3">
        <v>13.371341139877901</v>
      </c>
    </row>
    <row r="2021" spans="1:20" x14ac:dyDescent="0.3">
      <c r="A2021" s="3">
        <v>15.138436697704099</v>
      </c>
      <c r="B2021" s="3">
        <v>7.4588259377866102</v>
      </c>
      <c r="C2021" s="6" t="s">
        <v>26039</v>
      </c>
      <c r="D2021" s="6" t="s">
        <v>38039</v>
      </c>
      <c r="E2021" s="3">
        <v>3.5040754604370701</v>
      </c>
      <c r="F2021" s="3">
        <v>8.5174069892728106</v>
      </c>
      <c r="G2021" s="3">
        <v>10.425230025029601</v>
      </c>
      <c r="H2021" s="3">
        <v>25.099898347057199</v>
      </c>
      <c r="I2021" s="3">
        <v>4.0229224714496601</v>
      </c>
      <c r="J2021" s="3">
        <v>11.1030011676505</v>
      </c>
      <c r="K2021" s="3">
        <v>30.974938017296498</v>
      </c>
      <c r="L2021" s="3">
        <v>3.1641539884002401</v>
      </c>
      <c r="M2021" s="6" t="s">
        <v>2039</v>
      </c>
      <c r="N2021" s="6" t="s">
        <v>14039</v>
      </c>
      <c r="O2021" s="3">
        <v>9.3899188305782904</v>
      </c>
      <c r="P2021" s="3">
        <v>39.712451471415797</v>
      </c>
      <c r="Q2021" s="3">
        <v>30.732851513510901</v>
      </c>
      <c r="R2021" s="3">
        <v>3.68421461181003E-3</v>
      </c>
      <c r="S2021" s="3">
        <v>53.5705391602704</v>
      </c>
      <c r="T2021" s="3">
        <v>13.4175999941731</v>
      </c>
    </row>
    <row r="2022" spans="1:20" x14ac:dyDescent="0.3">
      <c r="A2022" s="3">
        <v>15.2656917808874</v>
      </c>
      <c r="B2022" s="3">
        <v>7.3432479926436898</v>
      </c>
      <c r="C2022" s="6" t="s">
        <v>26040</v>
      </c>
      <c r="D2022" s="6" t="s">
        <v>38040</v>
      </c>
      <c r="E2022" s="3">
        <v>3.5017416714910299</v>
      </c>
      <c r="F2022" s="3">
        <v>8.5086937437675907</v>
      </c>
      <c r="G2022" s="3">
        <v>10.483163241947199</v>
      </c>
      <c r="H2022" s="3">
        <v>25.672802195394301</v>
      </c>
      <c r="I2022" s="3">
        <v>4.0731144437962401</v>
      </c>
      <c r="J2022" s="3">
        <v>11.0902579645304</v>
      </c>
      <c r="K2022" s="3">
        <v>30.9973124943259</v>
      </c>
      <c r="L2022" s="3">
        <v>3.1622989755419701</v>
      </c>
      <c r="M2022" s="6" t="s">
        <v>2040</v>
      </c>
      <c r="N2022" s="6" t="s">
        <v>14040</v>
      </c>
      <c r="O2022" s="3">
        <v>9.3663002400018502</v>
      </c>
      <c r="P2022" s="3">
        <v>39.952282151828598</v>
      </c>
      <c r="Q2022" s="3">
        <v>31.4059355315201</v>
      </c>
      <c r="R2022" s="3">
        <v>1.51374347249323E-3</v>
      </c>
      <c r="S2022" s="3">
        <v>53.689669618436803</v>
      </c>
      <c r="T2022" s="3">
        <v>13.4625632433251</v>
      </c>
    </row>
    <row r="2023" spans="1:20" x14ac:dyDescent="0.3">
      <c r="A2023" s="3">
        <v>15.284397935471899</v>
      </c>
      <c r="B2023" s="3">
        <v>7.3732191649493899</v>
      </c>
      <c r="C2023" s="6" t="s">
        <v>26041</v>
      </c>
      <c r="D2023" s="6" t="s">
        <v>38041</v>
      </c>
      <c r="E2023" s="3">
        <v>3.50334969889329</v>
      </c>
      <c r="F2023" s="3">
        <v>8.5125990077591993</v>
      </c>
      <c r="G2023" s="3">
        <v>10.459480587493999</v>
      </c>
      <c r="H2023" s="3">
        <v>25.817049190037199</v>
      </c>
      <c r="I2023" s="3">
        <v>4.31942598477705</v>
      </c>
      <c r="J2023" s="3">
        <v>11.0580346563278</v>
      </c>
      <c r="K2023" s="3">
        <v>30.961833605468801</v>
      </c>
      <c r="L2023" s="3">
        <v>3.2601962879970299</v>
      </c>
      <c r="M2023" s="6" t="s">
        <v>2041</v>
      </c>
      <c r="N2023" s="6" t="s">
        <v>14041</v>
      </c>
      <c r="O2023" s="3">
        <v>9.3193721716100892</v>
      </c>
      <c r="P2023" s="3">
        <v>40.111407541349202</v>
      </c>
      <c r="Q2023" s="3">
        <v>31.555039750717</v>
      </c>
      <c r="R2023" s="3">
        <v>1.5752104744852201E-3</v>
      </c>
      <c r="S2023" s="3">
        <v>53.911596475248302</v>
      </c>
      <c r="T2023" s="3">
        <v>13.617785771997699</v>
      </c>
    </row>
    <row r="2024" spans="1:20" x14ac:dyDescent="0.3">
      <c r="A2024" s="3">
        <v>15.326253810325399</v>
      </c>
      <c r="B2024" s="3">
        <v>7.4083778777761502</v>
      </c>
      <c r="C2024" s="6" t="s">
        <v>26042</v>
      </c>
      <c r="D2024" s="6" t="s">
        <v>38042</v>
      </c>
      <c r="E2024" s="3">
        <v>3.5230324203494701</v>
      </c>
      <c r="F2024" s="3">
        <v>8.4752810121712798</v>
      </c>
      <c r="G2024" s="3">
        <v>10.487422603647399</v>
      </c>
      <c r="H2024" s="3">
        <v>25.8071946314464</v>
      </c>
      <c r="I2024" s="3">
        <v>4.7104748050977197</v>
      </c>
      <c r="J2024" s="3">
        <v>10.8479913698957</v>
      </c>
      <c r="K2024" s="3">
        <v>31.0018937639218</v>
      </c>
      <c r="L2024" s="3">
        <v>2.9122390377603198</v>
      </c>
      <c r="M2024" s="6" t="s">
        <v>2042</v>
      </c>
      <c r="N2024" s="6" t="s">
        <v>14042</v>
      </c>
      <c r="O2024" s="3">
        <v>9.2895588212310898</v>
      </c>
      <c r="P2024" s="3">
        <v>40.393730416206601</v>
      </c>
      <c r="Q2024" s="3">
        <v>32.046516802151402</v>
      </c>
      <c r="R2024" s="3">
        <v>5.4520665628872097E-4</v>
      </c>
      <c r="S2024" s="3">
        <v>54.158935975117302</v>
      </c>
      <c r="T2024" s="3">
        <v>13.7105011314622</v>
      </c>
    </row>
    <row r="2025" spans="1:20" x14ac:dyDescent="0.3">
      <c r="A2025" s="3">
        <v>15.405803098499399</v>
      </c>
      <c r="B2025" s="3">
        <v>7.3525855699052398</v>
      </c>
      <c r="C2025" s="6" t="s">
        <v>26043</v>
      </c>
      <c r="D2025" s="6" t="s">
        <v>38043</v>
      </c>
      <c r="E2025" s="3">
        <v>3.5524005060221802</v>
      </c>
      <c r="F2025" s="3">
        <v>8.4563200746028002</v>
      </c>
      <c r="G2025" s="3">
        <v>10.540891416066501</v>
      </c>
      <c r="H2025" s="3">
        <v>25.8418030366905</v>
      </c>
      <c r="I2025" s="3">
        <v>5.1130220920637299</v>
      </c>
      <c r="J2025" s="3">
        <v>10.248376372888901</v>
      </c>
      <c r="K2025" s="3">
        <v>31.068290194232301</v>
      </c>
      <c r="L2025" s="3">
        <v>2.6935124599771401</v>
      </c>
      <c r="M2025" s="6" t="s">
        <v>2043</v>
      </c>
      <c r="N2025" s="6" t="s">
        <v>14043</v>
      </c>
      <c r="O2025" s="3">
        <v>9.2957631078378906</v>
      </c>
      <c r="P2025" s="3">
        <v>40.632447037072097</v>
      </c>
      <c r="Q2025" s="3">
        <v>32.128064260989099</v>
      </c>
      <c r="R2025" s="3">
        <v>2.8900275475705802E-4</v>
      </c>
      <c r="S2025" s="3">
        <v>54.2827998201954</v>
      </c>
      <c r="T2025" s="3">
        <v>13.704226822605101</v>
      </c>
    </row>
    <row r="2026" spans="1:20" x14ac:dyDescent="0.3">
      <c r="A2026" s="3">
        <v>15.278022890974601</v>
      </c>
      <c r="B2026" s="3">
        <v>7.4306942473433004</v>
      </c>
      <c r="C2026" s="6" t="s">
        <v>26044</v>
      </c>
      <c r="D2026" s="6" t="s">
        <v>38044</v>
      </c>
      <c r="E2026" s="3">
        <v>3.56692595263875</v>
      </c>
      <c r="F2026" s="3">
        <v>8.4159257700586707</v>
      </c>
      <c r="G2026" s="3">
        <v>10.535545928740699</v>
      </c>
      <c r="H2026" s="3">
        <v>25.930527678351801</v>
      </c>
      <c r="I2026" s="3">
        <v>5.3084591668949699</v>
      </c>
      <c r="J2026" s="3">
        <v>9.2660561233354208</v>
      </c>
      <c r="K2026" s="3">
        <v>31.171041833233499</v>
      </c>
      <c r="L2026" s="3">
        <v>2.7403028624078498</v>
      </c>
      <c r="M2026" s="6" t="s">
        <v>2044</v>
      </c>
      <c r="N2026" s="6" t="s">
        <v>14044</v>
      </c>
      <c r="O2026" s="3">
        <v>9.2826785811201393</v>
      </c>
      <c r="P2026" s="3">
        <v>40.732435295452603</v>
      </c>
      <c r="Q2026" s="3">
        <v>31.946441972331201</v>
      </c>
      <c r="R2026" s="4">
        <v>8.8367552569900795E-5</v>
      </c>
      <c r="S2026" s="3">
        <v>54.4170893052287</v>
      </c>
      <c r="T2026" s="3">
        <v>13.617395658271599</v>
      </c>
    </row>
    <row r="2027" spans="1:20" x14ac:dyDescent="0.3">
      <c r="A2027" s="3">
        <v>14.838648680689101</v>
      </c>
      <c r="B2027" s="3">
        <v>7.54333073581346</v>
      </c>
      <c r="C2027" s="6" t="s">
        <v>26045</v>
      </c>
      <c r="D2027" s="6" t="s">
        <v>38045</v>
      </c>
      <c r="E2027" s="3">
        <v>3.5410568344801501</v>
      </c>
      <c r="F2027" s="3">
        <v>8.4338819777605405</v>
      </c>
      <c r="G2027" s="3">
        <v>10.730961432741999</v>
      </c>
      <c r="H2027" s="3">
        <v>26.0935508605655</v>
      </c>
      <c r="I2027" s="3">
        <v>5.9764191166324503</v>
      </c>
      <c r="J2027" s="3">
        <v>8.9061037399469605</v>
      </c>
      <c r="K2027" s="3">
        <v>31.1653982222088</v>
      </c>
      <c r="L2027" s="3">
        <v>2.7308379903584798</v>
      </c>
      <c r="M2027" s="6" t="s">
        <v>2045</v>
      </c>
      <c r="N2027" s="6" t="s">
        <v>14045</v>
      </c>
      <c r="O2027" s="3">
        <v>9.2564337992067696</v>
      </c>
      <c r="P2027" s="3">
        <v>40.928123936910602</v>
      </c>
      <c r="Q2027" s="3">
        <v>31.841455099920299</v>
      </c>
      <c r="R2027" s="4">
        <v>3.6910467295025202E-5</v>
      </c>
      <c r="S2027" s="3">
        <v>54.928268106510899</v>
      </c>
      <c r="T2027" s="3">
        <v>13.1978080539256</v>
      </c>
    </row>
    <row r="2028" spans="1:20" x14ac:dyDescent="0.3">
      <c r="A2028" s="3">
        <v>14.776122370771301</v>
      </c>
      <c r="B2028" s="3">
        <v>7.51965023899941</v>
      </c>
      <c r="C2028" s="6" t="s">
        <v>26046</v>
      </c>
      <c r="D2028" s="6" t="s">
        <v>38046</v>
      </c>
      <c r="E2028" s="3">
        <v>3.5292028862896001</v>
      </c>
      <c r="F2028" s="3">
        <v>8.4197921459986595</v>
      </c>
      <c r="G2028" s="3">
        <v>10.7881112345255</v>
      </c>
      <c r="H2028" s="3">
        <v>26.2020090964992</v>
      </c>
      <c r="I2028" s="3">
        <v>6.4393654789507302</v>
      </c>
      <c r="J2028" s="3">
        <v>8.8453128440277293</v>
      </c>
      <c r="K2028" s="3">
        <v>31.165905222998401</v>
      </c>
      <c r="L2028" s="3">
        <v>2.6083343913247701</v>
      </c>
      <c r="M2028" s="6" t="s">
        <v>2046</v>
      </c>
      <c r="N2028" s="6" t="s">
        <v>14046</v>
      </c>
      <c r="O2028" s="3">
        <v>9.2220238760032398</v>
      </c>
      <c r="P2028" s="3">
        <v>41.077299445056603</v>
      </c>
      <c r="Q2028" s="3">
        <v>31.890749679806799</v>
      </c>
      <c r="R2028" s="4">
        <v>2.0558749947913098E-5</v>
      </c>
      <c r="S2028" s="3">
        <v>55.147500577303198</v>
      </c>
      <c r="T2028" s="3">
        <v>13.096656075138201</v>
      </c>
    </row>
    <row r="2029" spans="1:20" x14ac:dyDescent="0.3">
      <c r="A2029" s="3">
        <v>14.8337286801379</v>
      </c>
      <c r="B2029" s="3">
        <v>7.5696249222391403</v>
      </c>
      <c r="C2029" s="6" t="s">
        <v>26047</v>
      </c>
      <c r="D2029" s="6" t="s">
        <v>38047</v>
      </c>
      <c r="E2029" s="3">
        <v>3.5144841393055599</v>
      </c>
      <c r="F2029" s="3">
        <v>8.4970601617945203</v>
      </c>
      <c r="G2029" s="3">
        <v>10.800437385701199</v>
      </c>
      <c r="H2029" s="3">
        <v>26.251954982003799</v>
      </c>
      <c r="I2029" s="3">
        <v>6.47593886949657</v>
      </c>
      <c r="J2029" s="3">
        <v>9.0167311576833207</v>
      </c>
      <c r="K2029" s="3">
        <v>31.165363772512901</v>
      </c>
      <c r="L2029" s="3">
        <v>2.5809261533195502</v>
      </c>
      <c r="M2029" s="6" t="s">
        <v>2047</v>
      </c>
      <c r="N2029" s="6" t="s">
        <v>14047</v>
      </c>
      <c r="O2029" s="3">
        <v>9.1754850973392799</v>
      </c>
      <c r="P2029" s="3">
        <v>41.346204435813398</v>
      </c>
      <c r="Q2029" s="3">
        <v>31.9321460562646</v>
      </c>
      <c r="R2029" s="4">
        <v>2.2276537415188101E-5</v>
      </c>
      <c r="S2029" s="3">
        <v>55.008375161175898</v>
      </c>
      <c r="T2029" s="3">
        <v>13.085746849920801</v>
      </c>
    </row>
    <row r="2030" spans="1:20" x14ac:dyDescent="0.3">
      <c r="A2030" s="3">
        <v>14.7342432379664</v>
      </c>
      <c r="B2030" s="3">
        <v>7.7398399197245604</v>
      </c>
      <c r="C2030" s="6" t="s">
        <v>26048</v>
      </c>
      <c r="D2030" s="6" t="s">
        <v>38048</v>
      </c>
      <c r="E2030" s="3">
        <v>3.4347640292588801</v>
      </c>
      <c r="F2030" s="3">
        <v>8.5373749094751208</v>
      </c>
      <c r="G2030" s="3">
        <v>10.848947131678001</v>
      </c>
      <c r="H2030" s="3">
        <v>26.364295611725801</v>
      </c>
      <c r="I2030" s="3">
        <v>6.4750232690749199</v>
      </c>
      <c r="J2030" s="3">
        <v>9.9370004375131593</v>
      </c>
      <c r="K2030" s="3">
        <v>31.159703789203501</v>
      </c>
      <c r="L2030" s="3">
        <v>2.5675879012193898</v>
      </c>
      <c r="M2030" s="6" t="s">
        <v>2048</v>
      </c>
      <c r="N2030" s="6" t="s">
        <v>14048</v>
      </c>
      <c r="O2030" s="3">
        <v>9.1299330134221499</v>
      </c>
      <c r="P2030" s="3">
        <v>42.238290024883</v>
      </c>
      <c r="Q2030" s="3">
        <v>31.841114517475599</v>
      </c>
      <c r="R2030" s="4">
        <v>2.4523010172235201E-5</v>
      </c>
      <c r="S2030" s="3">
        <v>54.4444317540651</v>
      </c>
      <c r="T2030" s="3">
        <v>12.812891618209701</v>
      </c>
    </row>
    <row r="2031" spans="1:20" x14ac:dyDescent="0.3">
      <c r="A2031" s="3">
        <v>14.7446645691396</v>
      </c>
      <c r="B2031" s="3">
        <v>7.7455752307816201</v>
      </c>
      <c r="C2031" s="6" t="s">
        <v>26049</v>
      </c>
      <c r="D2031" s="6" t="s">
        <v>38049</v>
      </c>
      <c r="E2031" s="3">
        <v>3.4654894829726302</v>
      </c>
      <c r="F2031" s="3">
        <v>8.4599105633693998</v>
      </c>
      <c r="G2031" s="3">
        <v>10.880198907792</v>
      </c>
      <c r="H2031" s="3">
        <v>26.466609775779801</v>
      </c>
      <c r="I2031" s="3">
        <v>6.66523134436558</v>
      </c>
      <c r="J2031" s="3">
        <v>11.0160357623162</v>
      </c>
      <c r="K2031" s="3">
        <v>31.0399144153556</v>
      </c>
      <c r="L2031" s="3">
        <v>2.5351640475919499</v>
      </c>
      <c r="M2031" s="6" t="s">
        <v>2049</v>
      </c>
      <c r="N2031" s="6" t="s">
        <v>14049</v>
      </c>
      <c r="O2031" s="3">
        <v>9.1136843742501306</v>
      </c>
      <c r="P2031" s="3">
        <v>42.348948809776097</v>
      </c>
      <c r="Q2031" s="3">
        <v>31.820572375650201</v>
      </c>
      <c r="R2031" s="4">
        <v>5.25981510597993E-5</v>
      </c>
      <c r="S2031" s="3">
        <v>54.160790023215299</v>
      </c>
      <c r="T2031" s="3">
        <v>12.2870282869716</v>
      </c>
    </row>
    <row r="2032" spans="1:20" x14ac:dyDescent="0.3">
      <c r="A2032" s="3">
        <v>14.809114277003999</v>
      </c>
      <c r="B2032" s="3">
        <v>7.72920038456542</v>
      </c>
      <c r="C2032" s="6" t="s">
        <v>26050</v>
      </c>
      <c r="D2032" s="6" t="s">
        <v>38050</v>
      </c>
      <c r="E2032" s="3">
        <v>3.4812282340149099</v>
      </c>
      <c r="F2032" s="3">
        <v>8.3651424398051901</v>
      </c>
      <c r="G2032" s="3">
        <v>10.898849898842199</v>
      </c>
      <c r="H2032" s="3">
        <v>26.4280724488146</v>
      </c>
      <c r="I2032" s="3">
        <v>6.7562115018866704</v>
      </c>
      <c r="J2032" s="3">
        <v>11.3210000904675</v>
      </c>
      <c r="K2032" s="3">
        <v>31.021625297487201</v>
      </c>
      <c r="L2032" s="3">
        <v>2.5602491439105601</v>
      </c>
      <c r="M2032" s="6" t="s">
        <v>2050</v>
      </c>
      <c r="N2032" s="6" t="s">
        <v>14050</v>
      </c>
      <c r="O2032" s="3">
        <v>9.1171597093677601</v>
      </c>
      <c r="P2032" s="3">
        <v>42.416495328672099</v>
      </c>
      <c r="Q2032" s="3">
        <v>32.1361555371235</v>
      </c>
      <c r="R2032" s="4">
        <v>2.8257564760372702E-5</v>
      </c>
      <c r="S2032" s="3">
        <v>54.359854076938703</v>
      </c>
      <c r="T2032" s="3">
        <v>11.925552545779</v>
      </c>
    </row>
    <row r="2033" spans="1:20" x14ac:dyDescent="0.3">
      <c r="A2033" s="3">
        <v>14.9445787513599</v>
      </c>
      <c r="B2033" s="3">
        <v>7.8023979234651604</v>
      </c>
      <c r="C2033" s="6" t="s">
        <v>26051</v>
      </c>
      <c r="D2033" s="6" t="s">
        <v>38051</v>
      </c>
      <c r="E2033" s="3">
        <v>3.5205765791991301</v>
      </c>
      <c r="F2033" s="3">
        <v>8.2821114799475701</v>
      </c>
      <c r="G2033" s="3">
        <v>10.888973822115201</v>
      </c>
      <c r="H2033" s="3">
        <v>26.422845648571101</v>
      </c>
      <c r="I2033" s="3">
        <v>6.7417383840903202</v>
      </c>
      <c r="J2033" s="3">
        <v>11.387248799856099</v>
      </c>
      <c r="K2033" s="3">
        <v>30.891844566979799</v>
      </c>
      <c r="L2033" s="3">
        <v>2.58642396914516</v>
      </c>
      <c r="M2033" s="6" t="s">
        <v>2051</v>
      </c>
      <c r="N2033" s="6" t="s">
        <v>14051</v>
      </c>
      <c r="O2033" s="3">
        <v>9.1251627274904994</v>
      </c>
      <c r="P2033" s="3">
        <v>42.184552853047897</v>
      </c>
      <c r="Q2033" s="3">
        <v>32.250682234815201</v>
      </c>
      <c r="R2033" s="4">
        <v>2.8524441446232501E-5</v>
      </c>
      <c r="S2033" s="3">
        <v>54.9577622752861</v>
      </c>
      <c r="T2033" s="3">
        <v>11.9429913611727</v>
      </c>
    </row>
    <row r="2034" spans="1:20" x14ac:dyDescent="0.3">
      <c r="A2034" s="3">
        <v>14.9877335795852</v>
      </c>
      <c r="B2034" s="3">
        <v>7.8673799416831898</v>
      </c>
      <c r="C2034" s="6" t="s">
        <v>26052</v>
      </c>
      <c r="D2034" s="6" t="s">
        <v>38052</v>
      </c>
      <c r="E2034" s="3">
        <v>3.5192734101388501</v>
      </c>
      <c r="F2034" s="3">
        <v>8.2661922308557294</v>
      </c>
      <c r="G2034" s="3">
        <v>10.992879049755301</v>
      </c>
      <c r="H2034" s="3">
        <v>27.099949945508701</v>
      </c>
      <c r="I2034" s="3">
        <v>6.7189435008661098</v>
      </c>
      <c r="J2034" s="3">
        <v>11.462331719201099</v>
      </c>
      <c r="K2034" s="3">
        <v>30.892166328243899</v>
      </c>
      <c r="L2034" s="3">
        <v>2.52049442114141</v>
      </c>
      <c r="M2034" s="6" t="s">
        <v>2052</v>
      </c>
      <c r="N2034" s="6" t="s">
        <v>14052</v>
      </c>
      <c r="O2034" s="3">
        <v>9.0266986527451305</v>
      </c>
      <c r="P2034" s="3">
        <v>41.947569295645799</v>
      </c>
      <c r="Q2034" s="3">
        <v>33.441873943451903</v>
      </c>
      <c r="R2034" s="4">
        <v>5.8163323163652902E-6</v>
      </c>
      <c r="S2034" s="3">
        <v>54.969629467385097</v>
      </c>
      <c r="T2034" s="3">
        <v>12.009338146449499</v>
      </c>
    </row>
    <row r="2035" spans="1:20" x14ac:dyDescent="0.3">
      <c r="A2035" s="3">
        <v>15.119693991575801</v>
      </c>
      <c r="B2035" s="3">
        <v>7.8409417269336501</v>
      </c>
      <c r="C2035" s="6" t="s">
        <v>26053</v>
      </c>
      <c r="D2035" s="6" t="s">
        <v>38053</v>
      </c>
      <c r="E2035" s="3">
        <v>3.5454561155850501</v>
      </c>
      <c r="F2035" s="3">
        <v>8.2456861905143395</v>
      </c>
      <c r="G2035" s="3">
        <v>11.1377618810786</v>
      </c>
      <c r="H2035" s="3">
        <v>27.638318436164798</v>
      </c>
      <c r="I2035" s="3">
        <v>6.7341103060202201</v>
      </c>
      <c r="J2035" s="3">
        <v>11.4818524407456</v>
      </c>
      <c r="K2035" s="3">
        <v>30.989414778268099</v>
      </c>
      <c r="L2035" s="3">
        <v>2.4329503601862599</v>
      </c>
      <c r="M2035" s="6" t="s">
        <v>2053</v>
      </c>
      <c r="N2035" s="6" t="s">
        <v>14053</v>
      </c>
      <c r="O2035" s="3">
        <v>8.7009386158083508</v>
      </c>
      <c r="P2035" s="3">
        <v>41.9285584573188</v>
      </c>
      <c r="Q2035" s="3">
        <v>33.571071136446399</v>
      </c>
      <c r="R2035" s="4">
        <v>8.2487179545336892E-6</v>
      </c>
      <c r="S2035" s="3">
        <v>54.666686432081697</v>
      </c>
      <c r="T2035" s="3">
        <v>12.079485266261999</v>
      </c>
    </row>
    <row r="2036" spans="1:20" x14ac:dyDescent="0.3">
      <c r="A2036" s="3">
        <v>15.2622410534387</v>
      </c>
      <c r="B2036" s="3">
        <v>7.8727947991842901</v>
      </c>
      <c r="C2036" s="6" t="s">
        <v>26054</v>
      </c>
      <c r="D2036" s="6" t="s">
        <v>38054</v>
      </c>
      <c r="E2036" s="3">
        <v>3.5147604047354402</v>
      </c>
      <c r="F2036" s="3">
        <v>8.2455367822046295</v>
      </c>
      <c r="G2036" s="3">
        <v>11.1330332783636</v>
      </c>
      <c r="H2036" s="3">
        <v>27.702415511469201</v>
      </c>
      <c r="I2036" s="3">
        <v>6.77774762935403</v>
      </c>
      <c r="J2036" s="3">
        <v>11.443961350585701</v>
      </c>
      <c r="K2036" s="3">
        <v>31.390091220879</v>
      </c>
      <c r="L2036" s="3">
        <v>2.14097852968411</v>
      </c>
      <c r="M2036" s="6" t="s">
        <v>2054</v>
      </c>
      <c r="N2036" s="6" t="s">
        <v>14054</v>
      </c>
      <c r="O2036" s="3">
        <v>8.1490087406574201</v>
      </c>
      <c r="P2036" s="3">
        <v>41.791529798970501</v>
      </c>
      <c r="Q2036" s="3">
        <v>33.633830787451302</v>
      </c>
      <c r="R2036" s="4">
        <v>1.2423579011343901E-5</v>
      </c>
      <c r="S2036" s="3">
        <v>54.020899183042701</v>
      </c>
      <c r="T2036" s="3">
        <v>12.160666976921</v>
      </c>
    </row>
    <row r="2037" spans="1:20" x14ac:dyDescent="0.3">
      <c r="A2037" s="3">
        <v>15.362271699392901</v>
      </c>
      <c r="B2037" s="3">
        <v>7.9312299501633401</v>
      </c>
      <c r="C2037" s="6" t="s">
        <v>26055</v>
      </c>
      <c r="D2037" s="6" t="s">
        <v>38055</v>
      </c>
      <c r="E2037" s="3">
        <v>3.5513683792551598</v>
      </c>
      <c r="F2037" s="3">
        <v>8.0480709392092304</v>
      </c>
      <c r="G2037" s="3">
        <v>11.136314848703501</v>
      </c>
      <c r="H2037" s="3">
        <v>27.984541755380398</v>
      </c>
      <c r="I2037" s="3">
        <v>6.7932178303794801</v>
      </c>
      <c r="J2037" s="3">
        <v>11.406588122015499</v>
      </c>
      <c r="K2037" s="3">
        <v>31.5643137619982</v>
      </c>
      <c r="L2037" s="3">
        <v>2.1754055744504899</v>
      </c>
      <c r="M2037" s="6" t="s">
        <v>2055</v>
      </c>
      <c r="N2037" s="6" t="s">
        <v>14055</v>
      </c>
      <c r="O2037" s="3">
        <v>7.9627666746952901</v>
      </c>
      <c r="P2037" s="3">
        <v>41.5261335279842</v>
      </c>
      <c r="Q2037" s="3">
        <v>33.654119737390502</v>
      </c>
      <c r="R2037" s="4">
        <v>1.16489662134879E-5</v>
      </c>
      <c r="S2037" s="3">
        <v>53.787086744985402</v>
      </c>
      <c r="T2037" s="3">
        <v>12.2204123236691</v>
      </c>
    </row>
    <row r="2038" spans="1:20" x14ac:dyDescent="0.3">
      <c r="A2038" s="3">
        <v>15.454349337234699</v>
      </c>
      <c r="B2038" s="3">
        <v>8.0583466822210195</v>
      </c>
      <c r="C2038" s="6" t="s">
        <v>26056</v>
      </c>
      <c r="D2038" s="6" t="s">
        <v>38056</v>
      </c>
      <c r="E2038" s="3">
        <v>3.5831480144638799</v>
      </c>
      <c r="F2038" s="3">
        <v>7.9161716109601903</v>
      </c>
      <c r="G2038" s="3">
        <v>11.186720034079601</v>
      </c>
      <c r="H2038" s="3">
        <v>28.089331548229499</v>
      </c>
      <c r="I2038" s="3">
        <v>6.82482878724052</v>
      </c>
      <c r="J2038" s="3">
        <v>11.3722138209924</v>
      </c>
      <c r="K2038" s="3">
        <v>31.526189029645501</v>
      </c>
      <c r="L2038" s="3">
        <v>2.2888527879506899</v>
      </c>
      <c r="M2038" s="6" t="s">
        <v>2056</v>
      </c>
      <c r="N2038" s="6" t="s">
        <v>14056</v>
      </c>
      <c r="O2038" s="3">
        <v>7.93424500661812</v>
      </c>
      <c r="P2038" s="3">
        <v>41.242748924861097</v>
      </c>
      <c r="Q2038" s="3">
        <v>33.688938544253197</v>
      </c>
      <c r="R2038" s="4">
        <v>9.2187702792045398E-6</v>
      </c>
      <c r="S2038" s="3">
        <v>53.708286514568499</v>
      </c>
      <c r="T2038" s="3">
        <v>12.272572323936499</v>
      </c>
    </row>
    <row r="2039" spans="1:20" x14ac:dyDescent="0.3">
      <c r="A2039" s="3">
        <v>15.495571132143301</v>
      </c>
      <c r="B2039" s="3">
        <v>8.0673921108145805</v>
      </c>
      <c r="C2039" s="6" t="s">
        <v>26057</v>
      </c>
      <c r="D2039" s="6" t="s">
        <v>38057</v>
      </c>
      <c r="E2039" s="3">
        <v>3.6131484847078301</v>
      </c>
      <c r="F2039" s="3">
        <v>7.8325263188522296</v>
      </c>
      <c r="G2039" s="3">
        <v>11.317778869536401</v>
      </c>
      <c r="H2039" s="3">
        <v>28.102983425659499</v>
      </c>
      <c r="I2039" s="3">
        <v>6.8418133059641697</v>
      </c>
      <c r="J2039" s="3">
        <v>11.4083785237915</v>
      </c>
      <c r="K2039" s="3">
        <v>31.4589988401762</v>
      </c>
      <c r="L2039" s="3">
        <v>2.4301072087000302</v>
      </c>
      <c r="M2039" s="6" t="s">
        <v>2057</v>
      </c>
      <c r="N2039" s="6" t="s">
        <v>14057</v>
      </c>
      <c r="O2039" s="3">
        <v>7.85148528078581</v>
      </c>
      <c r="P2039" s="3">
        <v>41.367751444550002</v>
      </c>
      <c r="Q2039" s="3">
        <v>33.725463891334698</v>
      </c>
      <c r="R2039" s="4">
        <v>6.1987872381970702E-6</v>
      </c>
      <c r="S2039" s="3">
        <v>53.023776617307199</v>
      </c>
      <c r="T2039" s="3">
        <v>12.5013925480926</v>
      </c>
    </row>
    <row r="2040" spans="1:20" x14ac:dyDescent="0.3">
      <c r="A2040" s="3">
        <v>15.5364833448899</v>
      </c>
      <c r="B2040" s="3">
        <v>8.1274525686913304</v>
      </c>
      <c r="C2040" s="6" t="s">
        <v>26058</v>
      </c>
      <c r="D2040" s="6" t="s">
        <v>38058</v>
      </c>
      <c r="E2040" s="3">
        <v>3.6796018166239102</v>
      </c>
      <c r="F2040" s="3">
        <v>7.6975582425043196</v>
      </c>
      <c r="G2040" s="3">
        <v>11.377410324215999</v>
      </c>
      <c r="H2040" s="3">
        <v>28.099027784144901</v>
      </c>
      <c r="I2040" s="3">
        <v>6.9632043165674702</v>
      </c>
      <c r="J2040" s="3">
        <v>11.5024958160044</v>
      </c>
      <c r="K2040" s="3">
        <v>31.529258374395599</v>
      </c>
      <c r="L2040" s="3">
        <v>2.4017953673439298</v>
      </c>
      <c r="M2040" s="6" t="s">
        <v>2058</v>
      </c>
      <c r="N2040" s="6" t="s">
        <v>14058</v>
      </c>
      <c r="O2040" s="3">
        <v>7.4548327868876001</v>
      </c>
      <c r="P2040" s="3">
        <v>41.1864752866312</v>
      </c>
      <c r="Q2040" s="3">
        <v>33.765116346671803</v>
      </c>
      <c r="R2040" s="4">
        <v>7.6328395632299496E-6</v>
      </c>
      <c r="S2040" s="3">
        <v>52.731017855275503</v>
      </c>
      <c r="T2040" s="3">
        <v>12.5968967894622</v>
      </c>
    </row>
    <row r="2041" spans="1:20" x14ac:dyDescent="0.3">
      <c r="A2041" s="3">
        <v>15.6418237982764</v>
      </c>
      <c r="B2041" s="3">
        <v>8.0693281256919605</v>
      </c>
      <c r="C2041" s="6" t="s">
        <v>26059</v>
      </c>
      <c r="D2041" s="6" t="s">
        <v>38059</v>
      </c>
      <c r="E2041" s="3">
        <v>3.6927914500708998</v>
      </c>
      <c r="F2041" s="3">
        <v>7.6773945097164598</v>
      </c>
      <c r="G2041" s="3">
        <v>11.975108582240599</v>
      </c>
      <c r="H2041" s="3">
        <v>28.175107850871399</v>
      </c>
      <c r="I2041" s="3">
        <v>6.9651101231481203</v>
      </c>
      <c r="J2041" s="3">
        <v>11.5023041614898</v>
      </c>
      <c r="K2041" s="3">
        <v>31.869569440513999</v>
      </c>
      <c r="L2041" s="3">
        <v>2.1788433008065602</v>
      </c>
      <c r="M2041" s="6" t="s">
        <v>2059</v>
      </c>
      <c r="N2041" s="6" t="s">
        <v>14059</v>
      </c>
      <c r="O2041" s="3">
        <v>7.1304668723755302</v>
      </c>
      <c r="P2041" s="3">
        <v>40.7672891265752</v>
      </c>
      <c r="Q2041" s="3">
        <v>33.819368052706302</v>
      </c>
      <c r="R2041" s="4">
        <v>9.8093157248056394E-6</v>
      </c>
      <c r="S2041" s="3">
        <v>52.7079405430134</v>
      </c>
      <c r="T2041" s="3">
        <v>12.6707584306334</v>
      </c>
    </row>
    <row r="2042" spans="1:20" x14ac:dyDescent="0.3">
      <c r="A2042" s="3">
        <v>15.6389733643177</v>
      </c>
      <c r="B2042" s="3">
        <v>8.1017381796637</v>
      </c>
      <c r="C2042" s="6" t="s">
        <v>26060</v>
      </c>
      <c r="D2042" s="6" t="s">
        <v>38060</v>
      </c>
      <c r="E2042" s="3">
        <v>3.6155834027393299</v>
      </c>
      <c r="F2042" s="3">
        <v>7.9226326639420597</v>
      </c>
      <c r="G2042" s="3">
        <v>12.1067158922587</v>
      </c>
      <c r="H2042" s="3">
        <v>28.270430698682301</v>
      </c>
      <c r="I2042" s="3">
        <v>7.0670896583326099</v>
      </c>
      <c r="J2042" s="3">
        <v>11.522045269721801</v>
      </c>
      <c r="K2042" s="3">
        <v>31.9560493456387</v>
      </c>
      <c r="L2042" s="3">
        <v>2.13979690248174</v>
      </c>
      <c r="M2042" s="6" t="s">
        <v>2060</v>
      </c>
      <c r="N2042" s="6" t="s">
        <v>14060</v>
      </c>
      <c r="O2042" s="3">
        <v>7.0361783463324903</v>
      </c>
      <c r="P2042" s="3">
        <v>40.699549807544898</v>
      </c>
      <c r="Q2042" s="3">
        <v>34.167057896234802</v>
      </c>
      <c r="R2042" s="4">
        <v>1.05835090608339E-5</v>
      </c>
      <c r="S2042" s="3">
        <v>52.615783417446501</v>
      </c>
      <c r="T2042" s="3">
        <v>12.708586692070099</v>
      </c>
    </row>
    <row r="2043" spans="1:20" x14ac:dyDescent="0.3">
      <c r="A2043" s="3">
        <v>15.6300824084248</v>
      </c>
      <c r="B2043" s="3">
        <v>8.1064075955757406</v>
      </c>
      <c r="C2043" s="6" t="s">
        <v>26061</v>
      </c>
      <c r="D2043" s="6" t="s">
        <v>38061</v>
      </c>
      <c r="E2043" s="3">
        <v>3.6502998623152099</v>
      </c>
      <c r="F2043" s="3">
        <v>8.0243228845235901</v>
      </c>
      <c r="G2043" s="3">
        <v>12.173186726462699</v>
      </c>
      <c r="H2043" s="3">
        <v>28.0203794344553</v>
      </c>
      <c r="I2043" s="3">
        <v>7.1797411198433796</v>
      </c>
      <c r="J2043" s="3">
        <v>11.4405768635753</v>
      </c>
      <c r="K2043" s="3">
        <v>32.414571986409001</v>
      </c>
      <c r="L2043" s="3">
        <v>1.83202709395866</v>
      </c>
      <c r="M2043" s="6" t="s">
        <v>2061</v>
      </c>
      <c r="N2043" s="6" t="s">
        <v>14061</v>
      </c>
      <c r="O2043" s="3">
        <v>7.0314251037636097</v>
      </c>
      <c r="P2043" s="3">
        <v>40.562513445133902</v>
      </c>
      <c r="Q2043" s="3">
        <v>34.647219634429199</v>
      </c>
      <c r="R2043" s="4">
        <v>5.1409063623710701E-6</v>
      </c>
      <c r="S2043" s="3">
        <v>52.500705233898998</v>
      </c>
      <c r="T2043" s="3">
        <v>12.691005237929399</v>
      </c>
    </row>
    <row r="2044" spans="1:20" x14ac:dyDescent="0.3">
      <c r="A2044" s="3">
        <v>15.7197373781349</v>
      </c>
      <c r="B2044" s="3">
        <v>8.0634546309705293</v>
      </c>
      <c r="C2044" s="6" t="s">
        <v>26062</v>
      </c>
      <c r="D2044" s="6" t="s">
        <v>38062</v>
      </c>
      <c r="E2044" s="3">
        <v>3.7150339536598702</v>
      </c>
      <c r="F2044" s="3">
        <v>8.1177263567532592</v>
      </c>
      <c r="G2044" s="3">
        <v>12.295562021126401</v>
      </c>
      <c r="H2044" s="3">
        <v>27.815701032965102</v>
      </c>
      <c r="I2044" s="3">
        <v>7.2253379896166097</v>
      </c>
      <c r="J2044" s="3">
        <v>11.408757900090199</v>
      </c>
      <c r="K2044" s="3">
        <v>32.6311761414728</v>
      </c>
      <c r="L2044" s="3">
        <v>1.7704741862495801</v>
      </c>
      <c r="M2044" s="6" t="s">
        <v>2062</v>
      </c>
      <c r="N2044" s="6" t="s">
        <v>14062</v>
      </c>
      <c r="O2044" s="3">
        <v>7.0288299975445598</v>
      </c>
      <c r="P2044" s="3">
        <v>40.7121940577846</v>
      </c>
      <c r="Q2044" s="3">
        <v>35.054780793930298</v>
      </c>
      <c r="R2044" s="4">
        <v>4.03052487664056E-6</v>
      </c>
      <c r="S2044" s="3">
        <v>52.628231967008198</v>
      </c>
      <c r="T2044" s="3">
        <v>12.5368235686395</v>
      </c>
    </row>
    <row r="2045" spans="1:20" x14ac:dyDescent="0.3">
      <c r="A2045" s="3">
        <v>15.707653836600301</v>
      </c>
      <c r="B2045" s="3">
        <v>8.1007033481614599</v>
      </c>
      <c r="C2045" s="6" t="s">
        <v>26063</v>
      </c>
      <c r="D2045" s="6" t="s">
        <v>38063</v>
      </c>
      <c r="E2045" s="3">
        <v>3.7264797870453901</v>
      </c>
      <c r="F2045" s="3">
        <v>8.1425159689220798</v>
      </c>
      <c r="G2045" s="3">
        <v>12.2876904572247</v>
      </c>
      <c r="H2045" s="3">
        <v>27.5201227966608</v>
      </c>
      <c r="I2045" s="3">
        <v>7.3478921985957202</v>
      </c>
      <c r="J2045" s="3">
        <v>11.3684323172597</v>
      </c>
      <c r="K2045" s="3">
        <v>32.696820299234702</v>
      </c>
      <c r="L2045" s="3">
        <v>1.6797407401654201</v>
      </c>
      <c r="M2045" s="6" t="s">
        <v>2063</v>
      </c>
      <c r="N2045" s="6" t="s">
        <v>14063</v>
      </c>
      <c r="O2045" s="3">
        <v>7.0509212006841704</v>
      </c>
      <c r="P2045" s="3">
        <v>40.787392351286996</v>
      </c>
      <c r="Q2045" s="3">
        <v>35.569637267391698</v>
      </c>
      <c r="R2045" s="4">
        <v>2.11818658493331E-6</v>
      </c>
      <c r="S2045" s="3">
        <v>52.868395871757102</v>
      </c>
      <c r="T2045" s="3">
        <v>12.4347365873918</v>
      </c>
    </row>
    <row r="2046" spans="1:20" x14ac:dyDescent="0.3">
      <c r="A2046" s="3">
        <v>15.693464492842701</v>
      </c>
      <c r="B2046" s="3">
        <v>8.3258551761585196</v>
      </c>
      <c r="C2046" s="6" t="s">
        <v>26064</v>
      </c>
      <c r="D2046" s="6" t="s">
        <v>38064</v>
      </c>
      <c r="E2046" s="3">
        <v>3.7048022907641802</v>
      </c>
      <c r="F2046" s="3">
        <v>8.1786855496417399</v>
      </c>
      <c r="G2046" s="3">
        <v>12.3106159578836</v>
      </c>
      <c r="H2046" s="3">
        <v>27.393572971263101</v>
      </c>
      <c r="I2046" s="3">
        <v>7.3941646946946902</v>
      </c>
      <c r="J2046" s="3">
        <v>11.3535388225825</v>
      </c>
      <c r="K2046" s="3">
        <v>32.700013592777303</v>
      </c>
      <c r="L2046" s="3">
        <v>1.66114975639603</v>
      </c>
      <c r="M2046" s="6" t="s">
        <v>2064</v>
      </c>
      <c r="N2046" s="6" t="s">
        <v>14064</v>
      </c>
      <c r="O2046" s="3">
        <v>6.7703017146880802</v>
      </c>
      <c r="P2046" s="3">
        <v>40.532005307675703</v>
      </c>
      <c r="Q2046" s="3">
        <v>35.598027430380803</v>
      </c>
      <c r="R2046" s="4">
        <v>2.2041238055547901E-6</v>
      </c>
      <c r="S2046" s="3">
        <v>53.041096962771597</v>
      </c>
      <c r="T2046" s="3">
        <v>12.331331974882399</v>
      </c>
    </row>
    <row r="2047" spans="1:20" x14ac:dyDescent="0.3">
      <c r="A2047" s="3">
        <v>15.681060932161399</v>
      </c>
      <c r="B2047" s="3">
        <v>8.1731150875297907</v>
      </c>
      <c r="C2047" s="6" t="s">
        <v>26065</v>
      </c>
      <c r="D2047" s="6" t="s">
        <v>38065</v>
      </c>
      <c r="E2047" s="3">
        <v>3.7002012898964498</v>
      </c>
      <c r="F2047" s="3">
        <v>8.1924959291123702</v>
      </c>
      <c r="G2047" s="3">
        <v>12.259469979664599</v>
      </c>
      <c r="H2047" s="3">
        <v>27.423162168288499</v>
      </c>
      <c r="I2047" s="3">
        <v>7.43350220283659</v>
      </c>
      <c r="J2047" s="3">
        <v>11.302057192348</v>
      </c>
      <c r="K2047" s="3">
        <v>32.794703844343999</v>
      </c>
      <c r="L2047" s="3">
        <v>1.65087096305248</v>
      </c>
      <c r="M2047" s="6" t="s">
        <v>2065</v>
      </c>
      <c r="N2047" s="6" t="s">
        <v>14065</v>
      </c>
      <c r="O2047" s="3">
        <v>6.3039685946435604</v>
      </c>
      <c r="P2047" s="3">
        <v>40.6907485018261</v>
      </c>
      <c r="Q2047" s="3">
        <v>35.846853171237299</v>
      </c>
      <c r="R2047" s="4">
        <v>1.8060328577579399E-6</v>
      </c>
      <c r="S2047" s="3">
        <v>52.947892544319203</v>
      </c>
      <c r="T2047" s="3">
        <v>12.250661092923</v>
      </c>
    </row>
    <row r="2048" spans="1:20" x14ac:dyDescent="0.3">
      <c r="A2048" s="3">
        <v>15.7512667300104</v>
      </c>
      <c r="B2048" s="3">
        <v>8.14625174872603</v>
      </c>
      <c r="C2048" s="6" t="s">
        <v>26066</v>
      </c>
      <c r="D2048" s="6" t="s">
        <v>38066</v>
      </c>
      <c r="E2048" s="3">
        <v>3.6793561222513</v>
      </c>
      <c r="F2048" s="3">
        <v>8.1979647824428703</v>
      </c>
      <c r="G2048" s="3">
        <v>12.2382708476633</v>
      </c>
      <c r="H2048" s="3">
        <v>27.424427892396</v>
      </c>
      <c r="I2048" s="3">
        <v>7.5097069397580896</v>
      </c>
      <c r="J2048" s="3">
        <v>11.570726191709699</v>
      </c>
      <c r="K2048" s="3">
        <v>32.8395027784074</v>
      </c>
      <c r="L2048" s="3">
        <v>1.7277516843378</v>
      </c>
      <c r="M2048" s="6" t="s">
        <v>2066</v>
      </c>
      <c r="N2048" s="6" t="s">
        <v>14066</v>
      </c>
      <c r="O2048" s="3">
        <v>5.1439802375892496</v>
      </c>
      <c r="P2048" s="3">
        <v>40.414534688024801</v>
      </c>
      <c r="Q2048" s="3">
        <v>36.333742901194299</v>
      </c>
      <c r="R2048" s="4">
        <v>1.83264448634347E-6</v>
      </c>
      <c r="S2048" s="3">
        <v>53.744874266813902</v>
      </c>
      <c r="T2048" s="3">
        <v>11.827757600198799</v>
      </c>
    </row>
    <row r="2049" spans="1:20" x14ac:dyDescent="0.3">
      <c r="A2049" s="3">
        <v>15.7756710349113</v>
      </c>
      <c r="B2049" s="3">
        <v>8.2402718657124101</v>
      </c>
      <c r="C2049" s="6" t="s">
        <v>26067</v>
      </c>
      <c r="D2049" s="6" t="s">
        <v>38067</v>
      </c>
      <c r="E2049" s="3">
        <v>3.6996042203828701</v>
      </c>
      <c r="F2049" s="3">
        <v>8.1854934298085809</v>
      </c>
      <c r="G2049" s="3">
        <v>12.232399762879799</v>
      </c>
      <c r="H2049" s="3">
        <v>27.311464008079501</v>
      </c>
      <c r="I2049" s="3">
        <v>7.5497380191131001</v>
      </c>
      <c r="J2049" s="3">
        <v>11.6378537702027</v>
      </c>
      <c r="K2049" s="3">
        <v>32.894413068938199</v>
      </c>
      <c r="L2049" s="3">
        <v>1.7484490473336201</v>
      </c>
      <c r="M2049" s="6" t="s">
        <v>2067</v>
      </c>
      <c r="N2049" s="6" t="s">
        <v>14067</v>
      </c>
      <c r="O2049" s="3">
        <v>4.8944874271034902</v>
      </c>
      <c r="P2049" s="3">
        <v>40.364073708889897</v>
      </c>
      <c r="Q2049" s="3">
        <v>36.387848587191002</v>
      </c>
      <c r="R2049" s="4">
        <v>1.93727323032477E-6</v>
      </c>
      <c r="S2049" s="3">
        <v>53.710372299214697</v>
      </c>
      <c r="T2049" s="3">
        <v>11.7549226486561</v>
      </c>
    </row>
    <row r="2050" spans="1:20" x14ac:dyDescent="0.3">
      <c r="A2050" s="3">
        <v>15.7485443514342</v>
      </c>
      <c r="B2050" s="3">
        <v>8.2870080206057199</v>
      </c>
      <c r="C2050" s="6" t="s">
        <v>26068</v>
      </c>
      <c r="D2050" s="6" t="s">
        <v>38068</v>
      </c>
      <c r="E2050" s="3">
        <v>3.71740954957595</v>
      </c>
      <c r="F2050" s="3">
        <v>8.1716817139176907</v>
      </c>
      <c r="G2050" s="3">
        <v>12.261743490848099</v>
      </c>
      <c r="H2050" s="3">
        <v>27.343475481993998</v>
      </c>
      <c r="I2050" s="3">
        <v>7.53315861157499</v>
      </c>
      <c r="J2050" s="3">
        <v>11.907905486578001</v>
      </c>
      <c r="K2050" s="3">
        <v>33.049162272582898</v>
      </c>
      <c r="L2050" s="3">
        <v>1.86758144226175</v>
      </c>
      <c r="M2050" s="6" t="s">
        <v>2068</v>
      </c>
      <c r="N2050" s="6" t="s">
        <v>14068</v>
      </c>
      <c r="O2050" s="3">
        <v>4.5548046371571402</v>
      </c>
      <c r="P2050" s="3">
        <v>40.275066986821798</v>
      </c>
      <c r="Q2050" s="3">
        <v>36.4331018537804</v>
      </c>
      <c r="R2050" s="4">
        <v>1.20956279656033E-6</v>
      </c>
      <c r="S2050" s="3">
        <v>53.691219185004897</v>
      </c>
      <c r="T2050" s="3">
        <v>11.7031780734617</v>
      </c>
    </row>
    <row r="2051" spans="1:20" x14ac:dyDescent="0.3">
      <c r="A2051" s="3">
        <v>15.721134786194</v>
      </c>
      <c r="B2051" s="3">
        <v>8.2327830903313597</v>
      </c>
      <c r="C2051" s="6" t="s">
        <v>26069</v>
      </c>
      <c r="D2051" s="6" t="s">
        <v>38069</v>
      </c>
      <c r="E2051" s="3">
        <v>3.7118154974900599</v>
      </c>
      <c r="F2051" s="3">
        <v>8.1961689001849294</v>
      </c>
      <c r="G2051" s="3">
        <v>12.371607937519</v>
      </c>
      <c r="H2051" s="3">
        <v>27.439017221292399</v>
      </c>
      <c r="I2051" s="3">
        <v>7.5221524330440603</v>
      </c>
      <c r="J2051" s="3">
        <v>12.205232560899599</v>
      </c>
      <c r="K2051" s="3">
        <v>33.309751785154504</v>
      </c>
      <c r="L2051" s="3">
        <v>1.7446040057196599</v>
      </c>
      <c r="M2051" s="6" t="s">
        <v>2069</v>
      </c>
      <c r="N2051" s="6" t="s">
        <v>14069</v>
      </c>
      <c r="O2051" s="3">
        <v>4.4694462111917304</v>
      </c>
      <c r="P2051" s="3">
        <v>40.172843189842297</v>
      </c>
      <c r="Q2051" s="3">
        <v>36.435724091245802</v>
      </c>
      <c r="R2051" s="4">
        <v>7.3506327369429505E-7</v>
      </c>
      <c r="S2051" s="3">
        <v>53.7027020253581</v>
      </c>
      <c r="T2051" s="3">
        <v>11.655443075667</v>
      </c>
    </row>
    <row r="2052" spans="1:20" x14ac:dyDescent="0.3">
      <c r="A2052" s="3">
        <v>15.7661831047718</v>
      </c>
      <c r="B2052" s="3">
        <v>8.2143946009554796</v>
      </c>
      <c r="C2052" s="6" t="s">
        <v>26070</v>
      </c>
      <c r="D2052" s="6" t="s">
        <v>38070</v>
      </c>
      <c r="E2052" s="3">
        <v>3.7096488100482001</v>
      </c>
      <c r="F2052" s="3">
        <v>8.2048121429219503</v>
      </c>
      <c r="G2052" s="3">
        <v>12.0793754042249</v>
      </c>
      <c r="H2052" s="3">
        <v>27.4809400188763</v>
      </c>
      <c r="I2052" s="3">
        <v>7.5269353408334103</v>
      </c>
      <c r="J2052" s="3">
        <v>12.251004921229899</v>
      </c>
      <c r="K2052" s="3">
        <v>33.296701596847598</v>
      </c>
      <c r="L2052" s="3">
        <v>1.7202819445225599</v>
      </c>
      <c r="M2052" s="6" t="s">
        <v>2070</v>
      </c>
      <c r="N2052" s="6" t="s">
        <v>14070</v>
      </c>
      <c r="O2052" s="3">
        <v>4.4622325175900404</v>
      </c>
      <c r="P2052" s="3">
        <v>38.565557468638197</v>
      </c>
      <c r="Q2052" s="3">
        <v>36.396900572106702</v>
      </c>
      <c r="R2052" s="4">
        <v>5.6193592518408202E-7</v>
      </c>
      <c r="S2052" s="3">
        <v>53.7077663718606</v>
      </c>
      <c r="T2052" s="3">
        <v>11.6611476593401</v>
      </c>
    </row>
    <row r="2053" spans="1:20" x14ac:dyDescent="0.3">
      <c r="A2053" s="3">
        <v>15.820414629692401</v>
      </c>
      <c r="B2053" s="3">
        <v>8.2170255134871599</v>
      </c>
      <c r="C2053" s="6" t="s">
        <v>26071</v>
      </c>
      <c r="D2053" s="6" t="s">
        <v>38071</v>
      </c>
      <c r="E2053" s="3">
        <v>3.6880512470962401</v>
      </c>
      <c r="F2053" s="3">
        <v>8.3399667104465909</v>
      </c>
      <c r="G2053" s="3">
        <v>12.067312718803301</v>
      </c>
      <c r="H2053" s="3">
        <v>27.520546687219099</v>
      </c>
      <c r="I2053" s="3">
        <v>7.5352130773256496</v>
      </c>
      <c r="J2053" s="3">
        <v>12.328531863584301</v>
      </c>
      <c r="K2053" s="3">
        <v>33.377376236031502</v>
      </c>
      <c r="L2053" s="3">
        <v>1.6701919317277001</v>
      </c>
      <c r="M2053" s="6" t="s">
        <v>2071</v>
      </c>
      <c r="N2053" s="6" t="s">
        <v>14071</v>
      </c>
      <c r="O2053" s="3">
        <v>4.4913670340029199</v>
      </c>
      <c r="P2053" s="3">
        <v>37.433398300227502</v>
      </c>
      <c r="Q2053" s="3">
        <v>36.368052514706697</v>
      </c>
      <c r="R2053" s="4">
        <v>5.1154918330553103E-7</v>
      </c>
      <c r="S2053" s="3">
        <v>53.777847473462501</v>
      </c>
      <c r="T2053" s="3">
        <v>11.561897603179</v>
      </c>
    </row>
    <row r="2054" spans="1:20" x14ac:dyDescent="0.3">
      <c r="A2054" s="3">
        <v>15.8834644925688</v>
      </c>
      <c r="B2054" s="3">
        <v>8.20240251275807</v>
      </c>
      <c r="C2054" s="6" t="s">
        <v>26072</v>
      </c>
      <c r="D2054" s="6" t="s">
        <v>38072</v>
      </c>
      <c r="E2054" s="3">
        <v>3.6757824096907199</v>
      </c>
      <c r="F2054" s="3">
        <v>8.3340267332076792</v>
      </c>
      <c r="G2054" s="3">
        <v>11.866278636844701</v>
      </c>
      <c r="H2054" s="3">
        <v>27.287795555775201</v>
      </c>
      <c r="I2054" s="3">
        <v>7.5769276662396798</v>
      </c>
      <c r="J2054" s="3">
        <v>12.270693370580901</v>
      </c>
      <c r="K2054" s="3">
        <v>33.366048348247503</v>
      </c>
      <c r="L2054" s="3">
        <v>1.77612110201892</v>
      </c>
      <c r="M2054" s="6" t="s">
        <v>2072</v>
      </c>
      <c r="N2054" s="6" t="s">
        <v>14072</v>
      </c>
      <c r="O2054" s="3">
        <v>4.4737827668062398</v>
      </c>
      <c r="P2054" s="3">
        <v>36.544568505307197</v>
      </c>
      <c r="Q2054" s="3">
        <v>36.274626705843197</v>
      </c>
      <c r="R2054" s="4">
        <v>5.1846645585843302E-7</v>
      </c>
      <c r="S2054" s="3">
        <v>53.887535265404402</v>
      </c>
      <c r="T2054" s="3">
        <v>11.5562670386559</v>
      </c>
    </row>
    <row r="2055" spans="1:20" x14ac:dyDescent="0.3">
      <c r="A2055" s="3">
        <v>15.972487259885201</v>
      </c>
      <c r="B2055" s="3">
        <v>8.1814388495012302</v>
      </c>
      <c r="C2055" s="6" t="s">
        <v>26073</v>
      </c>
      <c r="D2055" s="6" t="s">
        <v>38073</v>
      </c>
      <c r="E2055" s="3">
        <v>3.6402905780607502</v>
      </c>
      <c r="F2055" s="3">
        <v>8.5040950783994305</v>
      </c>
      <c r="G2055" s="3">
        <v>11.704114434408501</v>
      </c>
      <c r="H2055" s="3">
        <v>26.952929888912202</v>
      </c>
      <c r="I2055" s="3">
        <v>7.58738833909654</v>
      </c>
      <c r="J2055" s="3">
        <v>12.312726613797</v>
      </c>
      <c r="K2055" s="3">
        <v>33.613362391429</v>
      </c>
      <c r="L2055" s="3">
        <v>1.4316390041409099</v>
      </c>
      <c r="M2055" s="6" t="s">
        <v>2073</v>
      </c>
      <c r="N2055" s="6" t="s">
        <v>14073</v>
      </c>
      <c r="O2055" s="3">
        <v>4.4212074748090098</v>
      </c>
      <c r="P2055" s="3">
        <v>34.727868885261401</v>
      </c>
      <c r="Q2055" s="3">
        <v>36.2584885962873</v>
      </c>
      <c r="R2055" s="4">
        <v>6.9346828549834299E-7</v>
      </c>
      <c r="S2055" s="3">
        <v>53.067024273644002</v>
      </c>
      <c r="T2055" s="3">
        <v>11.658821798661601</v>
      </c>
    </row>
    <row r="2056" spans="1:20" x14ac:dyDescent="0.3">
      <c r="A2056" s="3">
        <v>16.0056852756707</v>
      </c>
      <c r="B2056" s="3">
        <v>8.1987587559377602</v>
      </c>
      <c r="C2056" s="6" t="s">
        <v>26074</v>
      </c>
      <c r="D2056" s="6" t="s">
        <v>38074</v>
      </c>
      <c r="E2056" s="3">
        <v>3.6338227457134402</v>
      </c>
      <c r="F2056" s="3">
        <v>8.4562201671667605</v>
      </c>
      <c r="G2056" s="3">
        <v>11.7252746671487</v>
      </c>
      <c r="H2056" s="3">
        <v>26.881429940107498</v>
      </c>
      <c r="I2056" s="3">
        <v>7.6014511994944796</v>
      </c>
      <c r="J2056" s="3">
        <v>12.309142351997499</v>
      </c>
      <c r="K2056" s="3">
        <v>34.935533238130297</v>
      </c>
      <c r="L2056" s="3">
        <v>0.51741188362665802</v>
      </c>
      <c r="M2056" s="6" t="s">
        <v>2074</v>
      </c>
      <c r="N2056" s="6" t="s">
        <v>14074</v>
      </c>
      <c r="O2056" s="3">
        <v>4.4200918586682798</v>
      </c>
      <c r="P2056" s="3">
        <v>33.820772989581997</v>
      </c>
      <c r="Q2056" s="3">
        <v>36.289593178721802</v>
      </c>
      <c r="R2056" s="4">
        <v>4.7204753202658999E-7</v>
      </c>
      <c r="S2056" s="3">
        <v>52.441512607421799</v>
      </c>
      <c r="T2056" s="3">
        <v>11.5143795388821</v>
      </c>
    </row>
    <row r="2057" spans="1:20" x14ac:dyDescent="0.3">
      <c r="A2057" s="3">
        <v>16.091129998157001</v>
      </c>
      <c r="B2057" s="3">
        <v>8.2153645727719908</v>
      </c>
      <c r="C2057" s="6" t="s">
        <v>26075</v>
      </c>
      <c r="D2057" s="6" t="s">
        <v>38075</v>
      </c>
      <c r="E2057" s="3">
        <v>3.6990600297484</v>
      </c>
      <c r="F2057" s="3">
        <v>8.2683606091469795</v>
      </c>
      <c r="G2057" s="3">
        <v>11.714526516464501</v>
      </c>
      <c r="H2057" s="3">
        <v>26.709871334341599</v>
      </c>
      <c r="I2057" s="3">
        <v>7.6337758240233304</v>
      </c>
      <c r="J2057" s="3">
        <v>12.2587575881796</v>
      </c>
      <c r="K2057" s="3">
        <v>35.387758434913103</v>
      </c>
      <c r="L2057" s="3">
        <v>0.33464247160994598</v>
      </c>
      <c r="M2057" s="6" t="s">
        <v>2075</v>
      </c>
      <c r="N2057" s="6" t="s">
        <v>14075</v>
      </c>
      <c r="O2057" s="3">
        <v>4.4876816674089</v>
      </c>
      <c r="P2057" s="3">
        <v>33.788694161570596</v>
      </c>
      <c r="Q2057" s="3">
        <v>36.099003163566302</v>
      </c>
      <c r="R2057" s="4">
        <v>3.5476834296819901E-7</v>
      </c>
      <c r="S2057" s="3">
        <v>52.3064108097714</v>
      </c>
      <c r="T2057" s="3">
        <v>11.3691367739301</v>
      </c>
    </row>
    <row r="2058" spans="1:20" x14ac:dyDescent="0.3">
      <c r="A2058" s="3">
        <v>16.146000595140102</v>
      </c>
      <c r="B2058" s="3">
        <v>8.1991861139347204</v>
      </c>
      <c r="C2058" s="6" t="s">
        <v>26076</v>
      </c>
      <c r="D2058" s="6" t="s">
        <v>38076</v>
      </c>
      <c r="E2058" s="3">
        <v>3.7194023428817</v>
      </c>
      <c r="F2058" s="3">
        <v>8.2851515987523605</v>
      </c>
      <c r="G2058" s="3">
        <v>11.554183606396</v>
      </c>
      <c r="H2058" s="3">
        <v>26.592360838368698</v>
      </c>
      <c r="I2058" s="3">
        <v>7.6717166314821297</v>
      </c>
      <c r="J2058" s="3">
        <v>12.2176827728708</v>
      </c>
      <c r="K2058" s="3">
        <v>35.360036442461201</v>
      </c>
      <c r="L2058" s="3">
        <v>0.29972952887641102</v>
      </c>
      <c r="M2058" s="6" t="s">
        <v>2076</v>
      </c>
      <c r="N2058" s="6" t="s">
        <v>14076</v>
      </c>
      <c r="O2058" s="3">
        <v>4.51106466393398</v>
      </c>
      <c r="P2058" s="3">
        <v>33.233688231543603</v>
      </c>
      <c r="Q2058" s="3">
        <v>36.076175005512503</v>
      </c>
      <c r="R2058" s="4">
        <v>2.9318948618936198E-7</v>
      </c>
      <c r="S2058" s="3">
        <v>51.960079853969297</v>
      </c>
      <c r="T2058" s="3">
        <v>11.447121221285</v>
      </c>
    </row>
    <row r="2059" spans="1:20" x14ac:dyDescent="0.3">
      <c r="A2059" s="3">
        <v>16.321355902420901</v>
      </c>
      <c r="B2059" s="3">
        <v>8.1259249482726705</v>
      </c>
      <c r="C2059" s="6" t="s">
        <v>26077</v>
      </c>
      <c r="D2059" s="6" t="s">
        <v>38077</v>
      </c>
      <c r="E2059" s="3">
        <v>3.81463071226112</v>
      </c>
      <c r="F2059" s="3">
        <v>8.2096118476779498</v>
      </c>
      <c r="G2059" s="3">
        <v>11.6646217819147</v>
      </c>
      <c r="H2059" s="3">
        <v>26.4530124928642</v>
      </c>
      <c r="I2059" s="3">
        <v>7.6877200915367103</v>
      </c>
      <c r="J2059" s="3">
        <v>12.2343085545322</v>
      </c>
      <c r="K2059" s="3">
        <v>35.435175878945799</v>
      </c>
      <c r="L2059" s="3">
        <v>0.26623964261635502</v>
      </c>
      <c r="M2059" s="6" t="s">
        <v>2077</v>
      </c>
      <c r="N2059" s="6" t="s">
        <v>14077</v>
      </c>
      <c r="O2059" s="3">
        <v>4.5041652962650103</v>
      </c>
      <c r="P2059" s="3">
        <v>32.258078300344501</v>
      </c>
      <c r="Q2059" s="3">
        <v>36.056526669905303</v>
      </c>
      <c r="R2059" s="4">
        <v>3.2425676178889999E-7</v>
      </c>
      <c r="S2059" s="3">
        <v>51.873983224436301</v>
      </c>
      <c r="T2059" s="3">
        <v>11.4398877656902</v>
      </c>
    </row>
    <row r="2060" spans="1:20" x14ac:dyDescent="0.3">
      <c r="A2060" s="3">
        <v>16.327325163131899</v>
      </c>
      <c r="B2060" s="3">
        <v>8.1720962648943001</v>
      </c>
      <c r="C2060" s="6" t="s">
        <v>26078</v>
      </c>
      <c r="D2060" s="6" t="s">
        <v>38078</v>
      </c>
      <c r="E2060" s="3">
        <v>3.8091784887446298</v>
      </c>
      <c r="F2060" s="3">
        <v>8.2369558340392093</v>
      </c>
      <c r="G2060" s="3">
        <v>11.302331113231</v>
      </c>
      <c r="H2060" s="3">
        <v>26.3910790306603</v>
      </c>
      <c r="I2060" s="3">
        <v>7.7263629447597699</v>
      </c>
      <c r="J2060" s="3">
        <v>12.1041045085238</v>
      </c>
      <c r="K2060" s="3">
        <v>35.563365465535703</v>
      </c>
      <c r="L2060" s="3">
        <v>0.23548288675118101</v>
      </c>
      <c r="M2060" s="6" t="s">
        <v>2078</v>
      </c>
      <c r="N2060" s="6" t="s">
        <v>14078</v>
      </c>
      <c r="O2060" s="3">
        <v>4.4666213327629203</v>
      </c>
      <c r="P2060" s="3">
        <v>31.7343295403046</v>
      </c>
      <c r="Q2060" s="3">
        <v>36.1341219125298</v>
      </c>
      <c r="R2060" s="4">
        <v>2.7632947663791199E-7</v>
      </c>
      <c r="S2060" s="3">
        <v>52.240206043729202</v>
      </c>
      <c r="T2060" s="3">
        <v>11.3978558741056</v>
      </c>
    </row>
    <row r="2061" spans="1:20" x14ac:dyDescent="0.3">
      <c r="A2061" s="3">
        <v>16.3389451944781</v>
      </c>
      <c r="B2061" s="3">
        <v>8.1741844437358893</v>
      </c>
      <c r="C2061" s="6" t="s">
        <v>26079</v>
      </c>
      <c r="D2061" s="6" t="s">
        <v>38079</v>
      </c>
      <c r="E2061" s="3">
        <v>3.8093210922724898</v>
      </c>
      <c r="F2061" s="3">
        <v>8.1834887191458705</v>
      </c>
      <c r="G2061" s="3">
        <v>11.197200242795599</v>
      </c>
      <c r="H2061" s="3">
        <v>26.570953867622801</v>
      </c>
      <c r="I2061" s="3">
        <v>7.8463029691697299</v>
      </c>
      <c r="J2061" s="3">
        <v>12.0156358972918</v>
      </c>
      <c r="K2061" s="3">
        <v>35.699815828237597</v>
      </c>
      <c r="L2061" s="3">
        <v>0.21298125161916401</v>
      </c>
      <c r="M2061" s="6" t="s">
        <v>2079</v>
      </c>
      <c r="N2061" s="6" t="s">
        <v>14079</v>
      </c>
      <c r="O2061" s="3">
        <v>4.4587706958128202</v>
      </c>
      <c r="P2061" s="3">
        <v>31.643914646197899</v>
      </c>
      <c r="Q2061" s="3">
        <v>36.182938691369699</v>
      </c>
      <c r="R2061" s="4">
        <v>5.9316767561045796E-7</v>
      </c>
      <c r="S2061" s="3">
        <v>52.452044012154502</v>
      </c>
      <c r="T2061" s="3">
        <v>11.3175381472129</v>
      </c>
    </row>
    <row r="2062" spans="1:20" x14ac:dyDescent="0.3">
      <c r="A2062" s="3">
        <v>16.3735995635423</v>
      </c>
      <c r="B2062" s="3">
        <v>8.1032454931113502</v>
      </c>
      <c r="C2062" s="6" t="s">
        <v>26080</v>
      </c>
      <c r="D2062" s="6" t="s">
        <v>38080</v>
      </c>
      <c r="E2062" s="3">
        <v>3.7852776397580099</v>
      </c>
      <c r="F2062" s="3">
        <v>8.2408635963945809</v>
      </c>
      <c r="G2062" s="3">
        <v>10.6499032319756</v>
      </c>
      <c r="H2062" s="3">
        <v>26.674986226051601</v>
      </c>
      <c r="I2062" s="3">
        <v>7.8923774803176201</v>
      </c>
      <c r="J2062" s="3">
        <v>12.084805378248101</v>
      </c>
      <c r="K2062" s="3">
        <v>35.802574594461902</v>
      </c>
      <c r="L2062" s="3">
        <v>0.19405774095513201</v>
      </c>
      <c r="M2062" s="6" t="s">
        <v>2080</v>
      </c>
      <c r="N2062" s="6" t="s">
        <v>14080</v>
      </c>
      <c r="O2062" s="3">
        <v>4.4592982606037204</v>
      </c>
      <c r="P2062" s="3">
        <v>31.551391963488499</v>
      </c>
      <c r="Q2062" s="3">
        <v>36.176416369470097</v>
      </c>
      <c r="R2062" s="4">
        <v>5.6305250857658596E-7</v>
      </c>
      <c r="S2062" s="3">
        <v>52.6152159509058</v>
      </c>
      <c r="T2062" s="3">
        <v>11.2760893629502</v>
      </c>
    </row>
    <row r="2063" spans="1:20" x14ac:dyDescent="0.3">
      <c r="A2063" s="3">
        <v>16.402308974438402</v>
      </c>
      <c r="B2063" s="3">
        <v>8.0916107858864397</v>
      </c>
      <c r="C2063" s="6" t="s">
        <v>26081</v>
      </c>
      <c r="D2063" s="6" t="s">
        <v>38081</v>
      </c>
      <c r="E2063" s="3">
        <v>3.6877985594929901</v>
      </c>
      <c r="F2063" s="3">
        <v>8.2889603045816607</v>
      </c>
      <c r="G2063" s="3">
        <v>10.512086896698699</v>
      </c>
      <c r="H2063" s="3">
        <v>26.749548793931702</v>
      </c>
      <c r="I2063" s="3">
        <v>7.8950123599475397</v>
      </c>
      <c r="J2063" s="3">
        <v>12.072955330773199</v>
      </c>
      <c r="K2063" s="3">
        <v>35.913060731663897</v>
      </c>
      <c r="L2063" s="3">
        <v>0.19019287438067001</v>
      </c>
      <c r="M2063" s="6" t="s">
        <v>2081</v>
      </c>
      <c r="N2063" s="6" t="s">
        <v>14081</v>
      </c>
      <c r="O2063" s="3">
        <v>4.4026874450690903</v>
      </c>
      <c r="P2063" s="3">
        <v>31.405768639881199</v>
      </c>
      <c r="Q2063" s="3">
        <v>36.170785781871601</v>
      </c>
      <c r="R2063" s="4">
        <v>4.9802042222238903E-7</v>
      </c>
      <c r="S2063" s="3">
        <v>53.0181629393999</v>
      </c>
      <c r="T2063" s="3">
        <v>11.3027595395557</v>
      </c>
    </row>
    <row r="2064" spans="1:20" x14ac:dyDescent="0.3">
      <c r="A2064" s="3">
        <v>16.377128899242901</v>
      </c>
      <c r="B2064" s="3">
        <v>8.1005984742868193</v>
      </c>
      <c r="C2064" s="6" t="s">
        <v>26082</v>
      </c>
      <c r="D2064" s="6" t="s">
        <v>38082</v>
      </c>
      <c r="E2064" s="3">
        <v>3.5452759794652402</v>
      </c>
      <c r="F2064" s="3">
        <v>8.2981967154679399</v>
      </c>
      <c r="G2064" s="3">
        <v>10.677028709239901</v>
      </c>
      <c r="H2064" s="3">
        <v>26.703514141175798</v>
      </c>
      <c r="I2064" s="3">
        <v>7.90853403355292</v>
      </c>
      <c r="J2064" s="3">
        <v>12.0735739389913</v>
      </c>
      <c r="K2064" s="3">
        <v>35.886946837861103</v>
      </c>
      <c r="L2064" s="3">
        <v>0.197725689084295</v>
      </c>
      <c r="M2064" s="6" t="s">
        <v>2082</v>
      </c>
      <c r="N2064" s="6" t="s">
        <v>14082</v>
      </c>
      <c r="O2064" s="3">
        <v>4.2404237644730403</v>
      </c>
      <c r="P2064" s="3">
        <v>31.607315070297901</v>
      </c>
      <c r="Q2064" s="3">
        <v>36.2025619682627</v>
      </c>
      <c r="R2064" s="4">
        <v>4.0788538955695501E-7</v>
      </c>
      <c r="S2064" s="3">
        <v>53.014437531678297</v>
      </c>
      <c r="T2064" s="3">
        <v>11.3467599918038</v>
      </c>
    </row>
    <row r="2065" spans="1:20" x14ac:dyDescent="0.3">
      <c r="A2065" s="3">
        <v>16.341674226906999</v>
      </c>
      <c r="B2065" s="3">
        <v>8.1631990779412202</v>
      </c>
      <c r="C2065" s="6" t="s">
        <v>26083</v>
      </c>
      <c r="D2065" s="6" t="s">
        <v>38083</v>
      </c>
      <c r="E2065" s="3">
        <v>3.5523991014704501</v>
      </c>
      <c r="F2065" s="3">
        <v>8.2825817950620895</v>
      </c>
      <c r="G2065" s="3">
        <v>10.7318969964356</v>
      </c>
      <c r="H2065" s="3">
        <v>26.108068715078701</v>
      </c>
      <c r="I2065" s="3">
        <v>7.8884130302020203</v>
      </c>
      <c r="J2065" s="3">
        <v>12.3633280303536</v>
      </c>
      <c r="K2065" s="3">
        <v>35.905450325392799</v>
      </c>
      <c r="L2065" s="3">
        <v>0.21097952714809701</v>
      </c>
      <c r="M2065" s="6" t="s">
        <v>2083</v>
      </c>
      <c r="N2065" s="6" t="s">
        <v>14083</v>
      </c>
      <c r="O2065" s="3">
        <v>4.3101805004500102</v>
      </c>
      <c r="P2065" s="3">
        <v>31.806051816585502</v>
      </c>
      <c r="Q2065" s="3">
        <v>36.406962035809102</v>
      </c>
      <c r="R2065" s="4">
        <v>2.9665331068974601E-7</v>
      </c>
      <c r="S2065" s="3">
        <v>53.669436035038999</v>
      </c>
      <c r="T2065" s="3">
        <v>11.397625751429601</v>
      </c>
    </row>
    <row r="2066" spans="1:20" x14ac:dyDescent="0.3">
      <c r="A2066" s="3">
        <v>16.394790978992901</v>
      </c>
      <c r="B2066" s="3">
        <v>8.1440951887833002</v>
      </c>
      <c r="C2066" s="6" t="s">
        <v>26084</v>
      </c>
      <c r="D2066" s="6" t="s">
        <v>38084</v>
      </c>
      <c r="E2066" s="3">
        <v>3.5512700811308999</v>
      </c>
      <c r="F2066" s="3">
        <v>8.2872319835682902</v>
      </c>
      <c r="G2066" s="3">
        <v>10.7002898910058</v>
      </c>
      <c r="H2066" s="3">
        <v>25.867332249980599</v>
      </c>
      <c r="I2066" s="3">
        <v>7.9199738368699197</v>
      </c>
      <c r="J2066" s="3">
        <v>12.353451877263501</v>
      </c>
      <c r="K2066" s="3">
        <v>35.985119066213798</v>
      </c>
      <c r="L2066" s="3">
        <v>0.24396975515459701</v>
      </c>
      <c r="M2066" s="6" t="s">
        <v>2084</v>
      </c>
      <c r="N2066" s="6" t="s">
        <v>14084</v>
      </c>
      <c r="O2066" s="3">
        <v>4.30035158425666</v>
      </c>
      <c r="P2066" s="3">
        <v>33.366404025031102</v>
      </c>
      <c r="Q2066" s="3">
        <v>36.5928628489511</v>
      </c>
      <c r="R2066" s="4">
        <v>2.19021640384003E-7</v>
      </c>
      <c r="S2066" s="3">
        <v>53.8401331824751</v>
      </c>
      <c r="T2066" s="3">
        <v>11.383376877032999</v>
      </c>
    </row>
    <row r="2067" spans="1:20" x14ac:dyDescent="0.3">
      <c r="A2067" s="3">
        <v>16.409073897520798</v>
      </c>
      <c r="B2067" s="3">
        <v>8.0835740426200307</v>
      </c>
      <c r="C2067" s="6" t="s">
        <v>26085</v>
      </c>
      <c r="D2067" s="6" t="s">
        <v>38085</v>
      </c>
      <c r="E2067" s="3">
        <v>3.5695821479889398</v>
      </c>
      <c r="F2067" s="3">
        <v>8.3646020546335702</v>
      </c>
      <c r="G2067" s="3">
        <v>10.7447230629349</v>
      </c>
      <c r="H2067" s="3">
        <v>25.8234978997863</v>
      </c>
      <c r="I2067" s="3">
        <v>7.9500160825795803</v>
      </c>
      <c r="J2067" s="3">
        <v>12.593394609481001</v>
      </c>
      <c r="K2067" s="3">
        <v>35.982143069937202</v>
      </c>
      <c r="L2067" s="3">
        <v>0.34593185842148</v>
      </c>
      <c r="M2067" s="6" t="s">
        <v>2085</v>
      </c>
      <c r="N2067" s="6" t="s">
        <v>14085</v>
      </c>
      <c r="O2067" s="3">
        <v>4.3225922553787903</v>
      </c>
      <c r="P2067" s="3">
        <v>34.089466703713803</v>
      </c>
      <c r="Q2067" s="3">
        <v>37.234382802556198</v>
      </c>
      <c r="R2067" s="4">
        <v>4.84389334611856E-8</v>
      </c>
      <c r="S2067" s="3">
        <v>53.916949236167497</v>
      </c>
      <c r="T2067" s="3">
        <v>11.3160457731372</v>
      </c>
    </row>
    <row r="2068" spans="1:20" x14ac:dyDescent="0.3">
      <c r="A2068" s="3">
        <v>16.3057458335973</v>
      </c>
      <c r="B2068" s="3">
        <v>8.1759268412776507</v>
      </c>
      <c r="C2068" s="6" t="s">
        <v>26086</v>
      </c>
      <c r="D2068" s="6" t="s">
        <v>38086</v>
      </c>
      <c r="E2068" s="3">
        <v>3.6939972302332298</v>
      </c>
      <c r="F2068" s="3">
        <v>8.3326315293494204</v>
      </c>
      <c r="G2068" s="3">
        <v>10.9330518454273</v>
      </c>
      <c r="H2068" s="3">
        <v>25.653684806311801</v>
      </c>
      <c r="I2068" s="3">
        <v>8.0381761103963303</v>
      </c>
      <c r="J2068" s="3">
        <v>12.5081329030746</v>
      </c>
      <c r="K2068" s="3">
        <v>36.198687836460202</v>
      </c>
      <c r="L2068" s="3">
        <v>0.31962187051891999</v>
      </c>
      <c r="M2068" s="6" t="s">
        <v>2086</v>
      </c>
      <c r="N2068" s="6" t="s">
        <v>14086</v>
      </c>
      <c r="O2068" s="3">
        <v>4.2790718852752496</v>
      </c>
      <c r="P2068" s="3">
        <v>33.992275426383202</v>
      </c>
      <c r="Q2068" s="3">
        <v>37.458018524443503</v>
      </c>
      <c r="R2068" s="4">
        <v>4.78907205981369E-8</v>
      </c>
      <c r="S2068" s="3">
        <v>54.014687120476502</v>
      </c>
      <c r="T2068" s="3">
        <v>11.2820486928501</v>
      </c>
    </row>
    <row r="2069" spans="1:20" x14ac:dyDescent="0.3">
      <c r="A2069" s="3">
        <v>16.237718040802498</v>
      </c>
      <c r="B2069" s="3">
        <v>8.1680808711036406</v>
      </c>
      <c r="C2069" s="6" t="s">
        <v>26087</v>
      </c>
      <c r="D2069" s="6" t="s">
        <v>38087</v>
      </c>
      <c r="E2069" s="3">
        <v>3.69063457264846</v>
      </c>
      <c r="F2069" s="3">
        <v>8.3325424220516204</v>
      </c>
      <c r="G2069" s="3">
        <v>10.9700556425068</v>
      </c>
      <c r="H2069" s="3">
        <v>25.855180796852299</v>
      </c>
      <c r="I2069" s="3">
        <v>8.0659895891973701</v>
      </c>
      <c r="J2069" s="3">
        <v>12.442092792215799</v>
      </c>
      <c r="K2069" s="3">
        <v>36.5245407151343</v>
      </c>
      <c r="L2069" s="3">
        <v>0.26568223926956003</v>
      </c>
      <c r="M2069" s="6" t="s">
        <v>2087</v>
      </c>
      <c r="N2069" s="6" t="s">
        <v>14087</v>
      </c>
      <c r="O2069" s="3">
        <v>4.2811815694926496</v>
      </c>
      <c r="P2069" s="3">
        <v>34.1915455068143</v>
      </c>
      <c r="Q2069" s="3">
        <v>37.584988648106098</v>
      </c>
      <c r="R2069" s="4">
        <v>8.3396999539176505E-8</v>
      </c>
      <c r="S2069" s="3">
        <v>54.153399267764001</v>
      </c>
      <c r="T2069" s="3">
        <v>11.3873896435666</v>
      </c>
    </row>
    <row r="2070" spans="1:20" x14ac:dyDescent="0.3">
      <c r="A2070" s="3">
        <v>15.986677394403101</v>
      </c>
      <c r="B2070" s="3">
        <v>7.9941883447136801</v>
      </c>
      <c r="C2070" s="6" t="s">
        <v>26088</v>
      </c>
      <c r="D2070" s="6" t="s">
        <v>38088</v>
      </c>
      <c r="E2070" s="3">
        <v>3.6940793939233698</v>
      </c>
      <c r="F2070" s="3">
        <v>8.4006573279907002</v>
      </c>
      <c r="G2070" s="3">
        <v>11.1196995813473</v>
      </c>
      <c r="H2070" s="3">
        <v>25.729989185636001</v>
      </c>
      <c r="I2070" s="3">
        <v>8.0579216050285005</v>
      </c>
      <c r="J2070" s="3">
        <v>12.5679125773568</v>
      </c>
      <c r="K2070" s="3">
        <v>36.629992421702099</v>
      </c>
      <c r="L2070" s="3">
        <v>0.28139393041549399</v>
      </c>
      <c r="M2070" s="6" t="s">
        <v>2088</v>
      </c>
      <c r="N2070" s="6" t="s">
        <v>14088</v>
      </c>
      <c r="O2070" s="3">
        <v>4.2548856443573397</v>
      </c>
      <c r="P2070" s="3">
        <v>34.117951492501803</v>
      </c>
      <c r="Q2070" s="3">
        <v>37.801417175803003</v>
      </c>
      <c r="R2070" s="4">
        <v>1.07695559586599E-7</v>
      </c>
      <c r="S2070" s="3">
        <v>54.082106808212302</v>
      </c>
      <c r="T2070" s="3">
        <v>11.406843024760001</v>
      </c>
    </row>
    <row r="2071" spans="1:20" x14ac:dyDescent="0.3">
      <c r="A2071" s="3">
        <v>15.967405488989</v>
      </c>
      <c r="B2071" s="3">
        <v>7.9955058978326701</v>
      </c>
      <c r="C2071" s="6" t="s">
        <v>26089</v>
      </c>
      <c r="D2071" s="6" t="s">
        <v>38089</v>
      </c>
      <c r="E2071" s="3">
        <v>3.7476581681123999</v>
      </c>
      <c r="F2071" s="3">
        <v>8.1769145544686594</v>
      </c>
      <c r="G2071" s="3">
        <v>11.451262159825999</v>
      </c>
      <c r="H2071" s="3">
        <v>25.825717272899499</v>
      </c>
      <c r="I2071" s="3">
        <v>8.0969047514196806</v>
      </c>
      <c r="J2071" s="3">
        <v>12.598981838270101</v>
      </c>
      <c r="K2071" s="3">
        <v>36.787212356774504</v>
      </c>
      <c r="L2071" s="3">
        <v>0.30352043965914799</v>
      </c>
      <c r="M2071" s="6" t="s">
        <v>2089</v>
      </c>
      <c r="N2071" s="6" t="s">
        <v>14089</v>
      </c>
      <c r="O2071" s="3">
        <v>4.3292820604129796</v>
      </c>
      <c r="P2071" s="3">
        <v>34.005581196786899</v>
      </c>
      <c r="Q2071" s="3">
        <v>38.069224677168798</v>
      </c>
      <c r="R2071" s="4">
        <v>1.3383303358744299E-7</v>
      </c>
      <c r="S2071" s="3">
        <v>54.553043618714597</v>
      </c>
      <c r="T2071" s="3">
        <v>11.306720001096</v>
      </c>
    </row>
    <row r="2072" spans="1:20" x14ac:dyDescent="0.3">
      <c r="A2072" s="3">
        <v>16.008159171053599</v>
      </c>
      <c r="B2072" s="3">
        <v>8.0225900685946101</v>
      </c>
      <c r="C2072" s="6" t="s">
        <v>26090</v>
      </c>
      <c r="D2072" s="6" t="s">
        <v>38090</v>
      </c>
      <c r="E2072" s="3">
        <v>3.6936445264014299</v>
      </c>
      <c r="F2072" s="3">
        <v>8.1389380513872496</v>
      </c>
      <c r="G2072" s="3">
        <v>11.4801059083492</v>
      </c>
      <c r="H2072" s="3">
        <v>25.698274452970701</v>
      </c>
      <c r="I2072" s="3">
        <v>8.1483872537713395</v>
      </c>
      <c r="J2072" s="3">
        <v>12.639813871079699</v>
      </c>
      <c r="K2072" s="3">
        <v>36.811929250300203</v>
      </c>
      <c r="L2072" s="3">
        <v>0.33439380746754299</v>
      </c>
      <c r="M2072" s="6" t="s">
        <v>2090</v>
      </c>
      <c r="N2072" s="6" t="s">
        <v>14090</v>
      </c>
      <c r="O2072" s="3">
        <v>4.3269650194808804</v>
      </c>
      <c r="P2072" s="3">
        <v>34.224147513720702</v>
      </c>
      <c r="Q2072" s="3">
        <v>38.147994854589001</v>
      </c>
      <c r="R2072" s="4">
        <v>1.8177507132938101E-7</v>
      </c>
      <c r="S2072" s="3">
        <v>54.545611840623401</v>
      </c>
      <c r="T2072" s="3">
        <v>11.426489190099</v>
      </c>
    </row>
    <row r="2073" spans="1:20" x14ac:dyDescent="0.3">
      <c r="A2073" s="3">
        <v>16.0342536924929</v>
      </c>
      <c r="B2073" s="3">
        <v>8.0030015060422208</v>
      </c>
      <c r="C2073" s="6" t="s">
        <v>26091</v>
      </c>
      <c r="D2073" s="6" t="s">
        <v>38091</v>
      </c>
      <c r="E2073" s="3">
        <v>3.5932915004871999</v>
      </c>
      <c r="F2073" s="3">
        <v>8.1846404489166993</v>
      </c>
      <c r="G2073" s="3">
        <v>11.630823801969401</v>
      </c>
      <c r="H2073" s="3">
        <v>25.616497468020299</v>
      </c>
      <c r="I2073" s="3">
        <v>8.1903265052444194</v>
      </c>
      <c r="J2073" s="3">
        <v>12.577566298940599</v>
      </c>
      <c r="K2073" s="3">
        <v>36.8269509480049</v>
      </c>
      <c r="L2073" s="3">
        <v>0.346615267765707</v>
      </c>
      <c r="M2073" s="6" t="s">
        <v>2091</v>
      </c>
      <c r="N2073" s="6" t="s">
        <v>14091</v>
      </c>
      <c r="O2073" s="3">
        <v>4.3036237171942</v>
      </c>
      <c r="P2073" s="3">
        <v>34.465979110305298</v>
      </c>
      <c r="Q2073" s="3">
        <v>38.207862996599097</v>
      </c>
      <c r="R2073" s="4">
        <v>1.89156545312389E-7</v>
      </c>
      <c r="S2073" s="3">
        <v>54.371259658837801</v>
      </c>
      <c r="T2073" s="3">
        <v>11.4967582468062</v>
      </c>
    </row>
    <row r="2074" spans="1:20" x14ac:dyDescent="0.3">
      <c r="A2074" s="3">
        <v>16.056253791876699</v>
      </c>
      <c r="B2074" s="3">
        <v>8.0163715849758397</v>
      </c>
      <c r="C2074" s="6" t="s">
        <v>26092</v>
      </c>
      <c r="D2074" s="6" t="s">
        <v>38092</v>
      </c>
      <c r="E2074" s="3">
        <v>3.5573898641691399</v>
      </c>
      <c r="F2074" s="3">
        <v>8.2793295899425008</v>
      </c>
      <c r="G2074" s="3">
        <v>11.7241918617097</v>
      </c>
      <c r="H2074" s="3">
        <v>25.5108584835953</v>
      </c>
      <c r="I2074" s="3">
        <v>8.2058076098914992</v>
      </c>
      <c r="J2074" s="3">
        <v>12.535804783449001</v>
      </c>
      <c r="K2074" s="3">
        <v>36.7731086333281</v>
      </c>
      <c r="L2074" s="3">
        <v>0.34755426025789898</v>
      </c>
      <c r="M2074" s="6" t="s">
        <v>2092</v>
      </c>
      <c r="N2074" s="6" t="s">
        <v>14092</v>
      </c>
      <c r="O2074" s="3">
        <v>4.2845720135374297</v>
      </c>
      <c r="P2074" s="3">
        <v>34.254211622384801</v>
      </c>
      <c r="Q2074" s="3">
        <v>38.388680114728103</v>
      </c>
      <c r="R2074" s="4">
        <v>1.82838154442033E-7</v>
      </c>
      <c r="S2074" s="3">
        <v>54.642525473902502</v>
      </c>
      <c r="T2074" s="3">
        <v>11.3862331095768</v>
      </c>
    </row>
    <row r="2075" spans="1:20" x14ac:dyDescent="0.3">
      <c r="A2075" s="3">
        <v>16.247576356118401</v>
      </c>
      <c r="B2075" s="3">
        <v>7.8198596546526904</v>
      </c>
      <c r="C2075" s="6" t="s">
        <v>26093</v>
      </c>
      <c r="D2075" s="6" t="s">
        <v>38093</v>
      </c>
      <c r="E2075" s="3">
        <v>3.5697360561230198</v>
      </c>
      <c r="F2075" s="3">
        <v>8.2196461147475297</v>
      </c>
      <c r="G2075" s="3">
        <v>11.795566498517299</v>
      </c>
      <c r="H2075" s="3">
        <v>25.2835909859424</v>
      </c>
      <c r="I2075" s="3">
        <v>8.2864047094597399</v>
      </c>
      <c r="J2075" s="3">
        <v>12.463334747462101</v>
      </c>
      <c r="K2075" s="3">
        <v>36.786941011322803</v>
      </c>
      <c r="L2075" s="3">
        <v>0.337768079563394</v>
      </c>
      <c r="M2075" s="6" t="s">
        <v>2093</v>
      </c>
      <c r="N2075" s="6" t="s">
        <v>14093</v>
      </c>
      <c r="O2075" s="3">
        <v>4.4960572417643103</v>
      </c>
      <c r="P2075" s="3">
        <v>34.025270334585201</v>
      </c>
      <c r="Q2075" s="3">
        <v>38.677533874278801</v>
      </c>
      <c r="R2075" s="4">
        <v>2.0089637858989701E-7</v>
      </c>
      <c r="S2075" s="3">
        <v>54.817336084309098</v>
      </c>
      <c r="T2075" s="3">
        <v>11.37307357187</v>
      </c>
    </row>
    <row r="2076" spans="1:20" x14ac:dyDescent="0.3">
      <c r="A2076" s="3">
        <v>16.2506712456949</v>
      </c>
      <c r="B2076" s="3">
        <v>7.7487325162430398</v>
      </c>
      <c r="C2076" s="6" t="s">
        <v>26094</v>
      </c>
      <c r="D2076" s="6" t="s">
        <v>38094</v>
      </c>
      <c r="E2076" s="3">
        <v>3.54584849394926</v>
      </c>
      <c r="F2076" s="3">
        <v>8.36712721413069</v>
      </c>
      <c r="G2076" s="3">
        <v>11.9077574311354</v>
      </c>
      <c r="H2076" s="3">
        <v>25.095967741824399</v>
      </c>
      <c r="I2076" s="3">
        <v>8.4230890365599098</v>
      </c>
      <c r="J2076" s="3">
        <v>12.436332048641701</v>
      </c>
      <c r="K2076" s="3">
        <v>36.870806815729097</v>
      </c>
      <c r="L2076" s="3">
        <v>0.31980593044920602</v>
      </c>
      <c r="M2076" s="6" t="s">
        <v>2094</v>
      </c>
      <c r="N2076" s="6" t="s">
        <v>14094</v>
      </c>
      <c r="O2076" s="3">
        <v>4.5184667025656102</v>
      </c>
      <c r="P2076" s="3">
        <v>33.855321339853901</v>
      </c>
      <c r="Q2076" s="3">
        <v>38.788864335857902</v>
      </c>
      <c r="R2076" s="4">
        <v>1.7682875579275699E-7</v>
      </c>
      <c r="S2076" s="3">
        <v>54.889072506241703</v>
      </c>
      <c r="T2076" s="3">
        <v>11.3347109617019</v>
      </c>
    </row>
    <row r="2077" spans="1:20" x14ac:dyDescent="0.3">
      <c r="A2077" s="3">
        <v>16.239726229759999</v>
      </c>
      <c r="B2077" s="3">
        <v>7.7710343581490404</v>
      </c>
      <c r="C2077" s="6" t="s">
        <v>26095</v>
      </c>
      <c r="D2077" s="6" t="s">
        <v>38095</v>
      </c>
      <c r="E2077" s="3">
        <v>3.51054685819686</v>
      </c>
      <c r="F2077" s="3">
        <v>8.5225422514498401</v>
      </c>
      <c r="G2077" s="3">
        <v>12.0012430981817</v>
      </c>
      <c r="H2077" s="3">
        <v>24.953073146685</v>
      </c>
      <c r="I2077" s="3">
        <v>8.3903189944033993</v>
      </c>
      <c r="J2077" s="3">
        <v>12.645921439732</v>
      </c>
      <c r="K2077" s="3">
        <v>37.297923640902802</v>
      </c>
      <c r="L2077" s="3">
        <v>0.20567069530592499</v>
      </c>
      <c r="M2077" s="6" t="s">
        <v>2095</v>
      </c>
      <c r="N2077" s="6" t="s">
        <v>14095</v>
      </c>
      <c r="O2077" s="3">
        <v>4.5089242619526102</v>
      </c>
      <c r="P2077" s="3">
        <v>33.726281577069201</v>
      </c>
      <c r="Q2077" s="3">
        <v>38.882735911358601</v>
      </c>
      <c r="R2077" s="4">
        <v>1.6139479652393699E-7</v>
      </c>
      <c r="S2077" s="3">
        <v>54.847154194345201</v>
      </c>
      <c r="T2077" s="3">
        <v>11.362223127639099</v>
      </c>
    </row>
    <row r="2078" spans="1:20" x14ac:dyDescent="0.3">
      <c r="A2078" s="3">
        <v>16.262704425947501</v>
      </c>
      <c r="B2078" s="3">
        <v>7.8010751942798899</v>
      </c>
      <c r="C2078" s="6" t="s">
        <v>26096</v>
      </c>
      <c r="D2078" s="6" t="s">
        <v>38096</v>
      </c>
      <c r="E2078" s="3">
        <v>3.5086966326398299</v>
      </c>
      <c r="F2078" s="3">
        <v>8.4155329561481196</v>
      </c>
      <c r="G2078" s="3">
        <v>12.0833427881847</v>
      </c>
      <c r="H2078" s="3">
        <v>24.862528391267201</v>
      </c>
      <c r="I2078" s="3">
        <v>8.3655409773012899</v>
      </c>
      <c r="J2078" s="3">
        <v>12.738572206399301</v>
      </c>
      <c r="K2078" s="3">
        <v>37.6280439650996</v>
      </c>
      <c r="L2078" s="3">
        <v>0.112820194609833</v>
      </c>
      <c r="M2078" s="6" t="s">
        <v>2096</v>
      </c>
      <c r="N2078" s="6" t="s">
        <v>14096</v>
      </c>
      <c r="O2078" s="3">
        <v>4.4779807724894196</v>
      </c>
      <c r="P2078" s="3">
        <v>33.678279778208697</v>
      </c>
      <c r="Q2078" s="3">
        <v>38.903079107591601</v>
      </c>
      <c r="R2078" s="4">
        <v>1.55145142873443E-7</v>
      </c>
      <c r="S2078" s="3">
        <v>54.8041977222436</v>
      </c>
      <c r="T2078" s="3">
        <v>11.3700424326722</v>
      </c>
    </row>
    <row r="2079" spans="1:20" x14ac:dyDescent="0.3">
      <c r="A2079" s="3">
        <v>16.335408911399099</v>
      </c>
      <c r="B2079" s="3">
        <v>7.7917489624822096</v>
      </c>
      <c r="C2079" s="6" t="s">
        <v>26097</v>
      </c>
      <c r="D2079" s="6" t="s">
        <v>38097</v>
      </c>
      <c r="E2079" s="3">
        <v>3.56513417258506</v>
      </c>
      <c r="F2079" s="3">
        <v>8.3904390153015491</v>
      </c>
      <c r="G2079" s="3">
        <v>12.3242806439919</v>
      </c>
      <c r="H2079" s="3">
        <v>24.844892292779502</v>
      </c>
      <c r="I2079" s="3">
        <v>8.4095629648412693</v>
      </c>
      <c r="J2079" s="3">
        <v>12.7034864932914</v>
      </c>
      <c r="K2079" s="3">
        <v>37.716620314980702</v>
      </c>
      <c r="L2079" s="3">
        <v>8.3760631201629396E-2</v>
      </c>
      <c r="M2079" s="6" t="s">
        <v>2097</v>
      </c>
      <c r="N2079" s="6" t="s">
        <v>14097</v>
      </c>
      <c r="O2079" s="3">
        <v>4.5791241593597602</v>
      </c>
      <c r="P2079" s="3">
        <v>33.687980682620697</v>
      </c>
      <c r="Q2079" s="3">
        <v>38.946945838605203</v>
      </c>
      <c r="R2079" s="4">
        <v>1.86892667800967E-7</v>
      </c>
      <c r="S2079" s="3">
        <v>54.851296235033999</v>
      </c>
      <c r="T2079" s="3">
        <v>11.294466233729899</v>
      </c>
    </row>
    <row r="2080" spans="1:20" x14ac:dyDescent="0.3">
      <c r="A2080" s="3">
        <v>16.326453490411399</v>
      </c>
      <c r="B2080" s="3">
        <v>7.9476510104443499</v>
      </c>
      <c r="C2080" s="6" t="s">
        <v>26098</v>
      </c>
      <c r="D2080" s="6" t="s">
        <v>38098</v>
      </c>
      <c r="E2080" s="3">
        <v>3.5982667256829601</v>
      </c>
      <c r="F2080" s="3">
        <v>8.3054776599333593</v>
      </c>
      <c r="G2080" s="3">
        <v>12.198543597991099</v>
      </c>
      <c r="H2080" s="3">
        <v>24.892198104409701</v>
      </c>
      <c r="I2080" s="3">
        <v>8.4038670262008903</v>
      </c>
      <c r="J2080" s="3">
        <v>12.714663001376801</v>
      </c>
      <c r="K2080" s="3">
        <v>37.735474341188002</v>
      </c>
      <c r="L2080" s="3">
        <v>8.2675575620300895E-2</v>
      </c>
      <c r="M2080" s="6" t="s">
        <v>2098</v>
      </c>
      <c r="N2080" s="6" t="s">
        <v>14098</v>
      </c>
      <c r="O2080" s="3">
        <v>4.5980113420925104</v>
      </c>
      <c r="P2080" s="3">
        <v>33.588993884699597</v>
      </c>
      <c r="Q2080" s="3">
        <v>39.000978672789202</v>
      </c>
      <c r="R2080" s="4">
        <v>2.1069459137417E-7</v>
      </c>
      <c r="S2080" s="3">
        <v>54.306441128091699</v>
      </c>
      <c r="T2080" s="3">
        <v>11.1973444921012</v>
      </c>
    </row>
    <row r="2081" spans="1:20" x14ac:dyDescent="0.3">
      <c r="A2081" s="3">
        <v>16.370935628924101</v>
      </c>
      <c r="B2081" s="3">
        <v>7.9681918839459502</v>
      </c>
      <c r="C2081" s="6" t="s">
        <v>26099</v>
      </c>
      <c r="D2081" s="6" t="s">
        <v>38099</v>
      </c>
      <c r="E2081" s="3">
        <v>3.4928487330312499</v>
      </c>
      <c r="F2081" s="3">
        <v>8.5362358813494907</v>
      </c>
      <c r="G2081" s="3">
        <v>12.3056435457493</v>
      </c>
      <c r="H2081" s="3">
        <v>24.807319078036301</v>
      </c>
      <c r="I2081" s="3">
        <v>8.3336380837712802</v>
      </c>
      <c r="J2081" s="3">
        <v>12.932728239951199</v>
      </c>
      <c r="K2081" s="3">
        <v>37.933874991081403</v>
      </c>
      <c r="L2081" s="3">
        <v>6.8289586470836494E-2</v>
      </c>
      <c r="M2081" s="6" t="s">
        <v>2099</v>
      </c>
      <c r="N2081" s="6" t="s">
        <v>14099</v>
      </c>
      <c r="O2081" s="3">
        <v>4.6685774377729903</v>
      </c>
      <c r="P2081" s="3">
        <v>33.206388233916002</v>
      </c>
      <c r="Q2081" s="3">
        <v>39.114858457371902</v>
      </c>
      <c r="R2081" s="4">
        <v>1.59686258026576E-7</v>
      </c>
      <c r="S2081" s="3">
        <v>54.037203124157799</v>
      </c>
      <c r="T2081" s="3">
        <v>11.233730188370901</v>
      </c>
    </row>
    <row r="2082" spans="1:20" x14ac:dyDescent="0.3">
      <c r="A2082" s="3">
        <v>16.364301206448001</v>
      </c>
      <c r="B2082" s="3">
        <v>7.9425471438897004</v>
      </c>
      <c r="C2082" s="6" t="s">
        <v>26100</v>
      </c>
      <c r="D2082" s="6" t="s">
        <v>38100</v>
      </c>
      <c r="E2082" s="3">
        <v>3.50130791185095</v>
      </c>
      <c r="F2082" s="3">
        <v>8.6552196634618994</v>
      </c>
      <c r="G2082" s="3">
        <v>12.2542284085463</v>
      </c>
      <c r="H2082" s="3">
        <v>24.819084381598</v>
      </c>
      <c r="I2082" s="3">
        <v>8.3739886343793799</v>
      </c>
      <c r="J2082" s="3">
        <v>12.9292346837012</v>
      </c>
      <c r="K2082" s="3">
        <v>38.025122457898298</v>
      </c>
      <c r="L2082" s="3">
        <v>6.5322739870784602E-2</v>
      </c>
      <c r="M2082" s="6" t="s">
        <v>2100</v>
      </c>
      <c r="N2082" s="6" t="s">
        <v>14100</v>
      </c>
      <c r="O2082" s="3">
        <v>4.6741126907609196</v>
      </c>
      <c r="P2082" s="3">
        <v>32.942386971526197</v>
      </c>
      <c r="Q2082" s="3">
        <v>39.1730245106653</v>
      </c>
      <c r="R2082" s="4">
        <v>1.2589753185830701E-7</v>
      </c>
      <c r="S2082" s="3">
        <v>53.954564680070703</v>
      </c>
      <c r="T2082" s="3">
        <v>11.1676841313975</v>
      </c>
    </row>
    <row r="2083" spans="1:20" x14ac:dyDescent="0.3">
      <c r="A2083" s="3">
        <v>16.3785443123069</v>
      </c>
      <c r="B2083" s="3">
        <v>7.9321235862839199</v>
      </c>
      <c r="C2083" s="6" t="s">
        <v>26101</v>
      </c>
      <c r="D2083" s="6" t="s">
        <v>38101</v>
      </c>
      <c r="E2083" s="3">
        <v>3.4942250783821098</v>
      </c>
      <c r="F2083" s="3">
        <v>8.7174942679385303</v>
      </c>
      <c r="G2083" s="3">
        <v>12.3078437965008</v>
      </c>
      <c r="H2083" s="3">
        <v>24.7481504726948</v>
      </c>
      <c r="I2083" s="3">
        <v>8.3906539978273997</v>
      </c>
      <c r="J2083" s="3">
        <v>12.9440063997775</v>
      </c>
      <c r="K2083" s="3">
        <v>38.391719305320798</v>
      </c>
      <c r="L2083" s="3">
        <v>5.6930954801179399E-2</v>
      </c>
      <c r="M2083" s="6" t="s">
        <v>2101</v>
      </c>
      <c r="N2083" s="6" t="s">
        <v>14101</v>
      </c>
      <c r="O2083" s="3">
        <v>4.6826407135054096</v>
      </c>
      <c r="P2083" s="3">
        <v>32.699741241883103</v>
      </c>
      <c r="Q2083" s="3">
        <v>39.277085056269499</v>
      </c>
      <c r="R2083" s="4">
        <v>1.04009778098109E-7</v>
      </c>
      <c r="S2083" s="3">
        <v>53.903064629920301</v>
      </c>
      <c r="T2083" s="3">
        <v>11.160060813582</v>
      </c>
    </row>
    <row r="2084" spans="1:20" x14ac:dyDescent="0.3">
      <c r="A2084" s="3">
        <v>16.3124920750905</v>
      </c>
      <c r="B2084" s="3">
        <v>7.8948111988473197</v>
      </c>
      <c r="C2084" s="6" t="s">
        <v>26102</v>
      </c>
      <c r="D2084" s="6" t="s">
        <v>38102</v>
      </c>
      <c r="E2084" s="3">
        <v>3.4868822155658799</v>
      </c>
      <c r="F2084" s="3">
        <v>8.7747227598706097</v>
      </c>
      <c r="G2084" s="3">
        <v>12.402682421917</v>
      </c>
      <c r="H2084" s="3">
        <v>24.6331816420542</v>
      </c>
      <c r="I2084" s="3">
        <v>8.3135279421977799</v>
      </c>
      <c r="J2084" s="3">
        <v>12.959874440390401</v>
      </c>
      <c r="K2084" s="3">
        <v>38.756968507166</v>
      </c>
      <c r="L2084" s="3">
        <v>3.5740929311571197E-2</v>
      </c>
      <c r="M2084" s="6" t="s">
        <v>2102</v>
      </c>
      <c r="N2084" s="6" t="s">
        <v>14102</v>
      </c>
      <c r="O2084" s="3">
        <v>4.7747902456700997</v>
      </c>
      <c r="P2084" s="3">
        <v>32.031932382535501</v>
      </c>
      <c r="Q2084" s="3">
        <v>39.3101906338186</v>
      </c>
      <c r="R2084" s="4">
        <v>1.02474991197597E-7</v>
      </c>
      <c r="S2084" s="3">
        <v>53.815857607153802</v>
      </c>
      <c r="T2084" s="3">
        <v>11.5972990164823</v>
      </c>
    </row>
    <row r="2085" spans="1:20" x14ac:dyDescent="0.3">
      <c r="A2085" s="3">
        <v>16.290658677105899</v>
      </c>
      <c r="B2085" s="3">
        <v>7.9312280802698298</v>
      </c>
      <c r="C2085" s="6" t="s">
        <v>26103</v>
      </c>
      <c r="D2085" s="6" t="s">
        <v>38103</v>
      </c>
      <c r="E2085" s="3">
        <v>3.5244164822733102</v>
      </c>
      <c r="F2085" s="3">
        <v>8.8633853944734398</v>
      </c>
      <c r="G2085" s="3">
        <v>12.457497909977199</v>
      </c>
      <c r="H2085" s="3">
        <v>24.463670904162299</v>
      </c>
      <c r="I2085" s="3">
        <v>8.0167357038403608</v>
      </c>
      <c r="J2085" s="3">
        <v>13.071494608291999</v>
      </c>
      <c r="K2085" s="3">
        <v>39.551618257278299</v>
      </c>
      <c r="L2085" s="3">
        <v>1.5383353864652999E-2</v>
      </c>
      <c r="M2085" s="6" t="s">
        <v>2103</v>
      </c>
      <c r="N2085" s="6" t="s">
        <v>14103</v>
      </c>
      <c r="O2085" s="3">
        <v>4.84835833954262</v>
      </c>
      <c r="P2085" s="3">
        <v>31.852607815909899</v>
      </c>
      <c r="Q2085" s="3">
        <v>39.527600180178098</v>
      </c>
      <c r="R2085" s="4">
        <v>9.6010718890937002E-8</v>
      </c>
      <c r="S2085" s="3">
        <v>53.285623445424001</v>
      </c>
      <c r="T2085" s="3">
        <v>11.7284226939269</v>
      </c>
    </row>
    <row r="2086" spans="1:20" x14ac:dyDescent="0.3">
      <c r="A2086" s="3">
        <v>16.3162929570349</v>
      </c>
      <c r="B2086" s="3">
        <v>7.9151863685613497</v>
      </c>
      <c r="C2086" s="6" t="s">
        <v>26104</v>
      </c>
      <c r="D2086" s="6" t="s">
        <v>38104</v>
      </c>
      <c r="E2086" s="3">
        <v>3.6048421510250201</v>
      </c>
      <c r="F2086" s="3">
        <v>8.9077502419780892</v>
      </c>
      <c r="G2086" s="3">
        <v>12.4974225753599</v>
      </c>
      <c r="H2086" s="3">
        <v>24.427170613067201</v>
      </c>
      <c r="I2086" s="3">
        <v>8.1352176827505396</v>
      </c>
      <c r="J2086" s="3">
        <v>13.021602408239101</v>
      </c>
      <c r="K2086" s="3">
        <v>39.660172104412403</v>
      </c>
      <c r="L2086" s="3">
        <v>1.0600371642995999E-2</v>
      </c>
      <c r="M2086" s="6" t="s">
        <v>2104</v>
      </c>
      <c r="N2086" s="6" t="s">
        <v>14104</v>
      </c>
      <c r="O2086" s="3">
        <v>4.8143120331775302</v>
      </c>
      <c r="P2086" s="3">
        <v>31.5687749599937</v>
      </c>
      <c r="Q2086" s="3">
        <v>39.580104382239703</v>
      </c>
      <c r="R2086" s="4">
        <v>7.5568558566773202E-8</v>
      </c>
      <c r="S2086" s="3">
        <v>53.011752766286797</v>
      </c>
      <c r="T2086" s="3">
        <v>11.7141849046461</v>
      </c>
    </row>
    <row r="2087" spans="1:20" x14ac:dyDescent="0.3">
      <c r="A2087" s="3">
        <v>16.365571514618399</v>
      </c>
      <c r="B2087" s="3">
        <v>7.89336960955933</v>
      </c>
      <c r="C2087" s="6" t="s">
        <v>26105</v>
      </c>
      <c r="D2087" s="6" t="s">
        <v>38105</v>
      </c>
      <c r="E2087" s="3">
        <v>3.6367246415627799</v>
      </c>
      <c r="F2087" s="3">
        <v>8.9215111167403105</v>
      </c>
      <c r="G2087" s="3">
        <v>12.525275309470301</v>
      </c>
      <c r="H2087" s="3">
        <v>24.359451544560802</v>
      </c>
      <c r="I2087" s="3">
        <v>7.9118393562582696</v>
      </c>
      <c r="J2087" s="3">
        <v>13.0290442576333</v>
      </c>
      <c r="K2087" s="3">
        <v>39.553134532293598</v>
      </c>
      <c r="L2087" s="3">
        <v>1.09026006771459E-2</v>
      </c>
      <c r="M2087" s="6" t="s">
        <v>2105</v>
      </c>
      <c r="N2087" s="6" t="s">
        <v>14105</v>
      </c>
      <c r="O2087" s="3">
        <v>4.746386344547</v>
      </c>
      <c r="P2087" s="3">
        <v>30.901043503904098</v>
      </c>
      <c r="Q2087" s="3">
        <v>39.792585546805199</v>
      </c>
      <c r="R2087" s="4">
        <v>9.0102210127304105E-8</v>
      </c>
      <c r="S2087" s="3">
        <v>53.453656325128499</v>
      </c>
      <c r="T2087" s="3">
        <v>11.7599078217963</v>
      </c>
    </row>
    <row r="2088" spans="1:20" x14ac:dyDescent="0.3">
      <c r="A2088" s="3">
        <v>16.451846348563802</v>
      </c>
      <c r="B2088" s="3">
        <v>7.7884174434071101</v>
      </c>
      <c r="C2088" s="6" t="s">
        <v>26106</v>
      </c>
      <c r="D2088" s="6" t="s">
        <v>38106</v>
      </c>
      <c r="E2088" s="3">
        <v>3.7006379524567201</v>
      </c>
      <c r="F2088" s="3">
        <v>8.9317988242966404</v>
      </c>
      <c r="G2088" s="3">
        <v>12.516947179438599</v>
      </c>
      <c r="H2088" s="3">
        <v>24.351098167549299</v>
      </c>
      <c r="I2088" s="3">
        <v>7.1655491424338003</v>
      </c>
      <c r="J2088" s="3">
        <v>13.109519177646799</v>
      </c>
      <c r="K2088" s="3">
        <v>39.642991274305601</v>
      </c>
      <c r="L2088" s="3">
        <v>6.14638608081615E-3</v>
      </c>
      <c r="M2088" s="6" t="s">
        <v>2106</v>
      </c>
      <c r="N2088" s="6" t="s">
        <v>14106</v>
      </c>
      <c r="O2088" s="3">
        <v>4.8743821076562597</v>
      </c>
      <c r="P2088" s="3">
        <v>30.5378732399085</v>
      </c>
      <c r="Q2088" s="3">
        <v>39.885540779610103</v>
      </c>
      <c r="R2088" s="4">
        <v>1.1018533140736401E-7</v>
      </c>
      <c r="S2088" s="3">
        <v>52.482765916266402</v>
      </c>
      <c r="T2088" s="3">
        <v>12.2124792344444</v>
      </c>
    </row>
    <row r="2089" spans="1:20" x14ac:dyDescent="0.3">
      <c r="A2089" s="3">
        <v>16.598473090383202</v>
      </c>
      <c r="B2089" s="3">
        <v>7.7554014016233497</v>
      </c>
      <c r="C2089" s="6" t="s">
        <v>26107</v>
      </c>
      <c r="D2089" s="6" t="s">
        <v>38107</v>
      </c>
      <c r="E2089" s="3">
        <v>3.7077677026238698</v>
      </c>
      <c r="F2089" s="3">
        <v>8.9728444453204794</v>
      </c>
      <c r="G2089" s="3">
        <v>12.6676744422567</v>
      </c>
      <c r="H2089" s="3">
        <v>24.041190240746602</v>
      </c>
      <c r="I2089" s="3">
        <v>6.8940609555988797</v>
      </c>
      <c r="J2089" s="3">
        <v>13.1941835122232</v>
      </c>
      <c r="K2089" s="3">
        <v>39.979910168531099</v>
      </c>
      <c r="L2089" s="3">
        <v>3.6513675196487802E-3</v>
      </c>
      <c r="M2089" s="6" t="s">
        <v>2107</v>
      </c>
      <c r="N2089" s="6" t="s">
        <v>14107</v>
      </c>
      <c r="O2089" s="3">
        <v>4.9331465780238899</v>
      </c>
      <c r="P2089" s="3">
        <v>30.3993566493399</v>
      </c>
      <c r="Q2089" s="3">
        <v>39.767965596301899</v>
      </c>
      <c r="R2089" s="4">
        <v>1.69656394897023E-7</v>
      </c>
      <c r="S2089" s="3">
        <v>51.602873974719699</v>
      </c>
      <c r="T2089" s="3">
        <v>12.2688523742989</v>
      </c>
    </row>
    <row r="2090" spans="1:20" x14ac:dyDescent="0.3">
      <c r="A2090" s="3">
        <v>16.659729048826001</v>
      </c>
      <c r="B2090" s="3">
        <v>7.7440275639726499</v>
      </c>
      <c r="C2090" s="6" t="s">
        <v>26108</v>
      </c>
      <c r="D2090" s="6" t="s">
        <v>38108</v>
      </c>
      <c r="E2090" s="3">
        <v>3.7226227752079</v>
      </c>
      <c r="F2090" s="3">
        <v>9.0042465315046307</v>
      </c>
      <c r="G2090" s="3">
        <v>12.7383928900762</v>
      </c>
      <c r="H2090" s="3">
        <v>24.1593105936822</v>
      </c>
      <c r="I2090" s="3">
        <v>7.1215481369802696</v>
      </c>
      <c r="J2090" s="3">
        <v>12.6232648153882</v>
      </c>
      <c r="K2090" s="3">
        <v>40.061838182680702</v>
      </c>
      <c r="L2090" s="3">
        <v>3.7457843217415399E-3</v>
      </c>
      <c r="M2090" s="6" t="s">
        <v>2108</v>
      </c>
      <c r="N2090" s="6" t="s">
        <v>14108</v>
      </c>
      <c r="O2090" s="3">
        <v>4.99967794842832</v>
      </c>
      <c r="P2090" s="3">
        <v>30.316373571008601</v>
      </c>
      <c r="Q2090" s="3">
        <v>39.765783538945598</v>
      </c>
      <c r="R2090" s="4">
        <v>1.89872063410456E-7</v>
      </c>
      <c r="S2090" s="3">
        <v>50.598311443680799</v>
      </c>
      <c r="T2090" s="3">
        <v>11.9825181438099</v>
      </c>
    </row>
    <row r="2091" spans="1:20" x14ac:dyDescent="0.3">
      <c r="A2091" s="3">
        <v>16.679108472512901</v>
      </c>
      <c r="B2091" s="3">
        <v>7.7963731527681004</v>
      </c>
      <c r="C2091" s="6" t="s">
        <v>26109</v>
      </c>
      <c r="D2091" s="6" t="s">
        <v>38109</v>
      </c>
      <c r="E2091" s="3">
        <v>3.7795006845765098</v>
      </c>
      <c r="F2091" s="3">
        <v>9.0094966266237595</v>
      </c>
      <c r="G2091" s="3">
        <v>12.7612398622895</v>
      </c>
      <c r="H2091" s="3">
        <v>23.741855557357699</v>
      </c>
      <c r="I2091" s="3">
        <v>7.0287121609370402</v>
      </c>
      <c r="J2091" s="3">
        <v>12.6463941678882</v>
      </c>
      <c r="K2091" s="3">
        <v>40.218085162497999</v>
      </c>
      <c r="L2091" s="3">
        <v>3.9359151872525797E-3</v>
      </c>
      <c r="M2091" s="6" t="s">
        <v>2109</v>
      </c>
      <c r="N2091" s="6" t="s">
        <v>14109</v>
      </c>
      <c r="O2091" s="3">
        <v>4.9948483984581999</v>
      </c>
      <c r="P2091" s="3">
        <v>30.051559737168599</v>
      </c>
      <c r="Q2091" s="3">
        <v>39.512702579790002</v>
      </c>
      <c r="R2091" s="4">
        <v>2.6543027502667302E-7</v>
      </c>
      <c r="S2091" s="3">
        <v>50.414157390019597</v>
      </c>
      <c r="T2091" s="3">
        <v>11.783830674335301</v>
      </c>
    </row>
    <row r="2092" spans="1:20" x14ac:dyDescent="0.3">
      <c r="A2092" s="3">
        <v>16.777152006649398</v>
      </c>
      <c r="B2092" s="3">
        <v>7.9010302748057804</v>
      </c>
      <c r="C2092" s="6" t="s">
        <v>26110</v>
      </c>
      <c r="D2092" s="6" t="s">
        <v>38110</v>
      </c>
      <c r="E2092" s="3">
        <v>3.7615907444465901</v>
      </c>
      <c r="F2092" s="3">
        <v>8.9908263583626695</v>
      </c>
      <c r="G2092" s="3">
        <v>12.9299138725027</v>
      </c>
      <c r="H2092" s="3">
        <v>23.434498559543901</v>
      </c>
      <c r="I2092" s="3">
        <v>6.8724309263645198</v>
      </c>
      <c r="J2092" s="3">
        <v>11.5669041936259</v>
      </c>
      <c r="K2092" s="3">
        <v>40.286537440134403</v>
      </c>
      <c r="L2092" s="3">
        <v>3.0840304481077E-3</v>
      </c>
      <c r="M2092" s="6" t="s">
        <v>2110</v>
      </c>
      <c r="N2092" s="6" t="s">
        <v>14110</v>
      </c>
      <c r="O2092" s="3">
        <v>5.0118488863817099</v>
      </c>
      <c r="P2092" s="3">
        <v>29.809391640165899</v>
      </c>
      <c r="Q2092" s="3">
        <v>39.2875938057215</v>
      </c>
      <c r="R2092" s="4">
        <v>3.9964580225105498E-7</v>
      </c>
      <c r="S2092" s="3">
        <v>50.144917909422198</v>
      </c>
      <c r="T2092" s="3">
        <v>11.8042933318915</v>
      </c>
    </row>
    <row r="2093" spans="1:20" x14ac:dyDescent="0.3">
      <c r="A2093" s="3">
        <v>16.8128786242074</v>
      </c>
      <c r="B2093" s="3">
        <v>7.9295233619317598</v>
      </c>
      <c r="C2093" s="6" t="s">
        <v>26111</v>
      </c>
      <c r="D2093" s="6" t="s">
        <v>38111</v>
      </c>
      <c r="E2093" s="3">
        <v>3.75491083626678</v>
      </c>
      <c r="F2093" s="3">
        <v>8.9799832795068308</v>
      </c>
      <c r="G2093" s="3">
        <v>13.1293014030474</v>
      </c>
      <c r="H2093" s="3">
        <v>23.483658899229798</v>
      </c>
      <c r="I2093" s="3">
        <v>6.7991769385010796</v>
      </c>
      <c r="J2093" s="3">
        <v>11.6571418003738</v>
      </c>
      <c r="K2093" s="3">
        <v>40.298624255668599</v>
      </c>
      <c r="L2093" s="3">
        <v>2.3069661485477099E-3</v>
      </c>
      <c r="M2093" s="6" t="s">
        <v>2111</v>
      </c>
      <c r="N2093" s="6" t="s">
        <v>14111</v>
      </c>
      <c r="O2093" s="3">
        <v>5.0414397882169597</v>
      </c>
      <c r="P2093" s="3">
        <v>29.9306036569435</v>
      </c>
      <c r="Q2093" s="3">
        <v>39.211225576455597</v>
      </c>
      <c r="R2093" s="4">
        <v>4.7320002622615601E-7</v>
      </c>
      <c r="S2093" s="3">
        <v>49.748192471522302</v>
      </c>
      <c r="T2093" s="3">
        <v>11.821333382868</v>
      </c>
    </row>
    <row r="2094" spans="1:20" x14ac:dyDescent="0.3">
      <c r="A2094" s="3">
        <v>16.890406552590399</v>
      </c>
      <c r="B2094" s="3">
        <v>7.9807430134784898</v>
      </c>
      <c r="C2094" s="6" t="s">
        <v>26112</v>
      </c>
      <c r="D2094" s="6" t="s">
        <v>38112</v>
      </c>
      <c r="E2094" s="3">
        <v>3.7700861856293</v>
      </c>
      <c r="F2094" s="3">
        <v>8.9760010001613395</v>
      </c>
      <c r="G2094" s="3">
        <v>13.1557202447711</v>
      </c>
      <c r="H2094" s="3">
        <v>22.878370561813401</v>
      </c>
      <c r="I2094" s="3">
        <v>6.8337877368554496</v>
      </c>
      <c r="J2094" s="3">
        <v>11.655349003267901</v>
      </c>
      <c r="K2094" s="3">
        <v>40.063122040649503</v>
      </c>
      <c r="L2094" s="3">
        <v>4.3425250691857004E-3</v>
      </c>
      <c r="M2094" s="6" t="s">
        <v>2112</v>
      </c>
      <c r="N2094" s="6" t="s">
        <v>14112</v>
      </c>
      <c r="O2094" s="3">
        <v>5.06749953504817</v>
      </c>
      <c r="P2094" s="3">
        <v>29.822475018709198</v>
      </c>
      <c r="Q2094" s="3">
        <v>39.006901799855299</v>
      </c>
      <c r="R2094" s="4">
        <v>4.7278890859842602E-7</v>
      </c>
      <c r="S2094" s="3">
        <v>49.272464008152099</v>
      </c>
      <c r="T2094" s="3">
        <v>11.83809713784</v>
      </c>
    </row>
    <row r="2095" spans="1:20" x14ac:dyDescent="0.3">
      <c r="A2095" s="3">
        <v>16.850360428224501</v>
      </c>
      <c r="B2095" s="3">
        <v>8.0431905353949205</v>
      </c>
      <c r="C2095" s="6" t="s">
        <v>26113</v>
      </c>
      <c r="D2095" s="6" t="s">
        <v>38113</v>
      </c>
      <c r="E2095" s="3">
        <v>3.8022147295328499</v>
      </c>
      <c r="F2095" s="3">
        <v>8.9779824266059904</v>
      </c>
      <c r="G2095" s="3">
        <v>13.418410545617499</v>
      </c>
      <c r="H2095" s="3">
        <v>22.836177517611102</v>
      </c>
      <c r="I2095" s="3">
        <v>6.8853212026233699</v>
      </c>
      <c r="J2095" s="3">
        <v>11.653804051404601</v>
      </c>
      <c r="K2095" s="3">
        <v>40.4692737575119</v>
      </c>
      <c r="L2095" s="3">
        <v>2.4299451798899599E-3</v>
      </c>
      <c r="M2095" s="6" t="s">
        <v>2113</v>
      </c>
      <c r="N2095" s="6" t="s">
        <v>14113</v>
      </c>
      <c r="O2095" s="3">
        <v>5.0924667787279203</v>
      </c>
      <c r="P2095" s="3">
        <v>29.689658269488898</v>
      </c>
      <c r="Q2095" s="3">
        <v>38.784622995340797</v>
      </c>
      <c r="R2095" s="4">
        <v>7.2313600283810401E-7</v>
      </c>
      <c r="S2095" s="3">
        <v>48.746136404603099</v>
      </c>
      <c r="T2095" s="3">
        <v>11.755682965263301</v>
      </c>
    </row>
    <row r="2096" spans="1:20" x14ac:dyDescent="0.3">
      <c r="A2096" s="3">
        <v>16.800278549493001</v>
      </c>
      <c r="B2096" s="3">
        <v>8.12565963927198</v>
      </c>
      <c r="C2096" s="6" t="s">
        <v>26114</v>
      </c>
      <c r="D2096" s="6" t="s">
        <v>38114</v>
      </c>
      <c r="E2096" s="3">
        <v>3.84696031231783</v>
      </c>
      <c r="F2096" s="3">
        <v>8.99847120442241</v>
      </c>
      <c r="G2096" s="3">
        <v>13.6861901730685</v>
      </c>
      <c r="H2096" s="3">
        <v>22.933060355718101</v>
      </c>
      <c r="I2096" s="3">
        <v>6.9536859105741096</v>
      </c>
      <c r="J2096" s="3">
        <v>11.5741599757924</v>
      </c>
      <c r="K2096" s="3">
        <v>40.713567780791799</v>
      </c>
      <c r="L2096" s="3">
        <v>2.1357320498789499E-3</v>
      </c>
      <c r="M2096" s="6" t="s">
        <v>2114</v>
      </c>
      <c r="N2096" s="6" t="s">
        <v>14114</v>
      </c>
      <c r="O2096" s="3">
        <v>5.2723855207623904</v>
      </c>
      <c r="P2096" s="3">
        <v>29.3148612911302</v>
      </c>
      <c r="Q2096" s="3">
        <v>38.641596948641102</v>
      </c>
      <c r="R2096" s="4">
        <v>1.1787239199836499E-6</v>
      </c>
      <c r="S2096" s="3">
        <v>48.677914486109799</v>
      </c>
      <c r="T2096" s="3">
        <v>11.708238069096099</v>
      </c>
    </row>
    <row r="2097" spans="1:20" x14ac:dyDescent="0.3">
      <c r="A2097" s="3">
        <v>16.323292331701602</v>
      </c>
      <c r="B2097" s="3">
        <v>8.3096174810718999</v>
      </c>
      <c r="C2097" s="6" t="s">
        <v>26115</v>
      </c>
      <c r="D2097" s="6" t="s">
        <v>38115</v>
      </c>
      <c r="E2097" s="3">
        <v>3.8965697141040501</v>
      </c>
      <c r="F2097" s="3">
        <v>9.0650793661020792</v>
      </c>
      <c r="G2097" s="3">
        <v>13.7746410758875</v>
      </c>
      <c r="H2097" s="3">
        <v>22.815565794674701</v>
      </c>
      <c r="I2097" s="3">
        <v>7.0152820888629801</v>
      </c>
      <c r="J2097" s="3">
        <v>11.6022710452716</v>
      </c>
      <c r="K2097" s="3">
        <v>40.9042523372445</v>
      </c>
      <c r="L2097" s="3">
        <v>1.9088013088734801E-3</v>
      </c>
      <c r="M2097" s="6" t="s">
        <v>2115</v>
      </c>
      <c r="N2097" s="6" t="s">
        <v>14115</v>
      </c>
      <c r="O2097" s="3">
        <v>5.47033341727301</v>
      </c>
      <c r="P2097" s="3">
        <v>28.979732510150399</v>
      </c>
      <c r="Q2097" s="3">
        <v>38.617519297045398</v>
      </c>
      <c r="R2097" s="4">
        <v>1.36159811502925E-6</v>
      </c>
      <c r="S2097" s="3">
        <v>48.3546638103739</v>
      </c>
      <c r="T2097" s="3">
        <v>11.713995513997199</v>
      </c>
    </row>
    <row r="2098" spans="1:20" x14ac:dyDescent="0.3">
      <c r="A2098" s="3">
        <v>16.320607006603598</v>
      </c>
      <c r="B2098" s="3">
        <v>8.3003148692603901</v>
      </c>
      <c r="C2098" s="6" t="s">
        <v>26116</v>
      </c>
      <c r="D2098" s="6" t="s">
        <v>38116</v>
      </c>
      <c r="E2098" s="3">
        <v>3.8860078874867501</v>
      </c>
      <c r="F2098" s="3">
        <v>9.1403988568118599</v>
      </c>
      <c r="G2098" s="3">
        <v>13.9775259596154</v>
      </c>
      <c r="H2098" s="3">
        <v>22.899217632386801</v>
      </c>
      <c r="I2098" s="3">
        <v>7.0904660251892304</v>
      </c>
      <c r="J2098" s="3">
        <v>11.6695349799694</v>
      </c>
      <c r="K2098" s="3">
        <v>41.068334240117402</v>
      </c>
      <c r="L2098" s="3">
        <v>1.5353619004278901E-3</v>
      </c>
      <c r="M2098" s="6" t="s">
        <v>2116</v>
      </c>
      <c r="N2098" s="6" t="s">
        <v>14116</v>
      </c>
      <c r="O2098" s="3">
        <v>5.6460849734887404</v>
      </c>
      <c r="P2098" s="3">
        <v>28.299564648585601</v>
      </c>
      <c r="Q2098" s="3">
        <v>38.496249050996703</v>
      </c>
      <c r="R2098" s="4">
        <v>1.63649462087611E-6</v>
      </c>
      <c r="S2098" s="3">
        <v>47.938629933149997</v>
      </c>
      <c r="T2098" s="3">
        <v>11.5698424582522</v>
      </c>
    </row>
    <row r="2099" spans="1:20" x14ac:dyDescent="0.3">
      <c r="A2099" s="3">
        <v>16.354234883306901</v>
      </c>
      <c r="B2099" s="3">
        <v>8.2692835667177995</v>
      </c>
      <c r="C2099" s="6" t="s">
        <v>26117</v>
      </c>
      <c r="D2099" s="6" t="s">
        <v>38117</v>
      </c>
      <c r="E2099" s="3">
        <v>3.9106349092643402</v>
      </c>
      <c r="F2099" s="3">
        <v>9.0873960119542492</v>
      </c>
      <c r="G2099" s="3">
        <v>14.0184527366238</v>
      </c>
      <c r="H2099" s="3">
        <v>23.122207054773899</v>
      </c>
      <c r="I2099" s="3">
        <v>7.1786912736902799</v>
      </c>
      <c r="J2099" s="3">
        <v>11.6914935088109</v>
      </c>
      <c r="K2099" s="3">
        <v>41.4516993646915</v>
      </c>
      <c r="L2099" s="3">
        <v>9.2269228557003997E-4</v>
      </c>
      <c r="M2099" s="6" t="s">
        <v>2117</v>
      </c>
      <c r="N2099" s="6" t="s">
        <v>14117</v>
      </c>
      <c r="O2099" s="3">
        <v>5.6917039301647598</v>
      </c>
      <c r="P2099" s="3">
        <v>27.987477632472501</v>
      </c>
      <c r="Q2099" s="3">
        <v>38.436517458266998</v>
      </c>
      <c r="R2099" s="4">
        <v>1.68573740644039E-6</v>
      </c>
      <c r="S2099" s="3">
        <v>47.969400579239597</v>
      </c>
      <c r="T2099" s="3">
        <v>11.4245139863233</v>
      </c>
    </row>
    <row r="2100" spans="1:20" x14ac:dyDescent="0.3">
      <c r="A2100" s="3">
        <v>16.3056854806823</v>
      </c>
      <c r="B2100" s="3">
        <v>8.2723793609216205</v>
      </c>
      <c r="C2100" s="6" t="s">
        <v>26118</v>
      </c>
      <c r="D2100" s="6" t="s">
        <v>38118</v>
      </c>
      <c r="E2100" s="3">
        <v>4.0442418815710397</v>
      </c>
      <c r="F2100" s="3">
        <v>8.9969325938102198</v>
      </c>
      <c r="G2100" s="3">
        <v>14.0466092408017</v>
      </c>
      <c r="H2100" s="3">
        <v>22.9301741943442</v>
      </c>
      <c r="I2100" s="3">
        <v>7.2959899307457299</v>
      </c>
      <c r="J2100" s="3">
        <v>11.4435534492321</v>
      </c>
      <c r="K2100" s="3">
        <v>41.820094923570501</v>
      </c>
      <c r="L2100" s="3">
        <v>4.11540282800345E-4</v>
      </c>
      <c r="M2100" s="6" t="s">
        <v>2118</v>
      </c>
      <c r="N2100" s="6" t="s">
        <v>14118</v>
      </c>
      <c r="O2100" s="3">
        <v>5.5885400385674204</v>
      </c>
      <c r="P2100" s="3">
        <v>27.881653420016001</v>
      </c>
      <c r="Q2100" s="3">
        <v>38.1856665674905</v>
      </c>
      <c r="R2100" s="4">
        <v>1.81416085283098E-6</v>
      </c>
      <c r="S2100" s="3">
        <v>47.696017915051101</v>
      </c>
      <c r="T2100" s="3">
        <v>11.2580997006526</v>
      </c>
    </row>
    <row r="2101" spans="1:20" x14ac:dyDescent="0.3">
      <c r="A2101" s="3">
        <v>16.293072700523702</v>
      </c>
      <c r="B2101" s="3">
        <v>8.2138640692032698</v>
      </c>
      <c r="C2101" s="6" t="s">
        <v>26119</v>
      </c>
      <c r="D2101" s="6" t="s">
        <v>38119</v>
      </c>
      <c r="E2101" s="3">
        <v>4.1365709874340002</v>
      </c>
      <c r="F2101" s="3">
        <v>8.9287896588264708</v>
      </c>
      <c r="G2101" s="3">
        <v>14.167309285446599</v>
      </c>
      <c r="H2101" s="3">
        <v>22.398556450994299</v>
      </c>
      <c r="I2101" s="3">
        <v>7.2756459256334498</v>
      </c>
      <c r="J2101" s="3">
        <v>11.4491427576797</v>
      </c>
      <c r="K2101" s="3">
        <v>41.971288781178899</v>
      </c>
      <c r="L2101" s="3">
        <v>2.79317344976713E-4</v>
      </c>
      <c r="M2101" s="6" t="s">
        <v>2119</v>
      </c>
      <c r="N2101" s="6" t="s">
        <v>14119</v>
      </c>
      <c r="O2101" s="3">
        <v>5.5946843951954399</v>
      </c>
      <c r="P2101" s="3">
        <v>27.618499569853299</v>
      </c>
      <c r="Q2101" s="3">
        <v>38.128701272794601</v>
      </c>
      <c r="R2101" s="4">
        <v>1.91666794416256E-6</v>
      </c>
      <c r="S2101" s="3">
        <v>47.841785682769199</v>
      </c>
      <c r="T2101" s="3">
        <v>11.0450097410799</v>
      </c>
    </row>
    <row r="2102" spans="1:20" x14ac:dyDescent="0.3">
      <c r="A2102" s="3">
        <v>16.316632124857801</v>
      </c>
      <c r="B2102" s="3">
        <v>8.1538286047421593</v>
      </c>
      <c r="C2102" s="6" t="s">
        <v>26120</v>
      </c>
      <c r="D2102" s="6" t="s">
        <v>38120</v>
      </c>
      <c r="E2102" s="3">
        <v>4.1610547258022699</v>
      </c>
      <c r="F2102" s="3">
        <v>8.8858382843324701</v>
      </c>
      <c r="G2102" s="3">
        <v>14.115257364837399</v>
      </c>
      <c r="H2102" s="3">
        <v>22.342521711525102</v>
      </c>
      <c r="I2102" s="3">
        <v>7.3536082546238601</v>
      </c>
      <c r="J2102" s="3">
        <v>11.4414143357127</v>
      </c>
      <c r="K2102" s="3">
        <v>42.067913516494201</v>
      </c>
      <c r="L2102" s="3">
        <v>3.2082452961224798E-4</v>
      </c>
      <c r="M2102" s="6" t="s">
        <v>2120</v>
      </c>
      <c r="N2102" s="6" t="s">
        <v>14120</v>
      </c>
      <c r="O2102" s="3">
        <v>5.6531239711958499</v>
      </c>
      <c r="P2102" s="3">
        <v>27.406785909174701</v>
      </c>
      <c r="Q2102" s="3">
        <v>38.147222372478097</v>
      </c>
      <c r="R2102" s="4">
        <v>2.0059749681452901E-6</v>
      </c>
      <c r="S2102" s="3">
        <v>47.668130915756599</v>
      </c>
      <c r="T2102" s="3">
        <v>11.1019947564294</v>
      </c>
    </row>
    <row r="2103" spans="1:20" x14ac:dyDescent="0.3">
      <c r="A2103" s="3">
        <v>16.332268583672299</v>
      </c>
      <c r="B2103" s="3">
        <v>8.1592457135568299</v>
      </c>
      <c r="C2103" s="6" t="s">
        <v>26121</v>
      </c>
      <c r="D2103" s="6" t="s">
        <v>38121</v>
      </c>
      <c r="E2103" s="3">
        <v>4.1692201982790102</v>
      </c>
      <c r="F2103" s="3">
        <v>8.8432630020328897</v>
      </c>
      <c r="G2103" s="3">
        <v>14.1795851820432</v>
      </c>
      <c r="H2103" s="3">
        <v>21.710751203289099</v>
      </c>
      <c r="I2103" s="3">
        <v>7.2721352487500299</v>
      </c>
      <c r="J2103" s="3">
        <v>11.6803084386616</v>
      </c>
      <c r="K2103" s="3">
        <v>42.316525222217798</v>
      </c>
      <c r="L2103" s="3">
        <v>5.4180042680005704E-4</v>
      </c>
      <c r="M2103" s="6" t="s">
        <v>2121</v>
      </c>
      <c r="N2103" s="6" t="s">
        <v>14121</v>
      </c>
      <c r="O2103" s="3">
        <v>5.6418672239240504</v>
      </c>
      <c r="P2103" s="3">
        <v>27.335602226092401</v>
      </c>
      <c r="Q2103" s="3">
        <v>38.140622268111997</v>
      </c>
      <c r="R2103" s="4">
        <v>1.7555334058944701E-6</v>
      </c>
      <c r="S2103" s="3">
        <v>47.747315476509598</v>
      </c>
      <c r="T2103" s="3">
        <v>10.9421431078651</v>
      </c>
    </row>
    <row r="2104" spans="1:20" x14ac:dyDescent="0.3">
      <c r="A2104" s="3">
        <v>16.343179289273799</v>
      </c>
      <c r="B2104" s="3">
        <v>8.1678092537140596</v>
      </c>
      <c r="C2104" s="6" t="s">
        <v>26122</v>
      </c>
      <c r="D2104" s="6" t="s">
        <v>38122</v>
      </c>
      <c r="E2104" s="3">
        <v>4.2597576251300904</v>
      </c>
      <c r="F2104" s="3">
        <v>8.7625531884169696</v>
      </c>
      <c r="G2104" s="3">
        <v>14.201679037561901</v>
      </c>
      <c r="H2104" s="3">
        <v>21.450066517789899</v>
      </c>
      <c r="I2104" s="3">
        <v>7.3064348056379096</v>
      </c>
      <c r="J2104" s="3">
        <v>11.9623391994141</v>
      </c>
      <c r="K2104" s="3">
        <v>42.663326040605803</v>
      </c>
      <c r="L2104" s="3">
        <v>5.59816324586465E-4</v>
      </c>
      <c r="M2104" s="6" t="s">
        <v>2122</v>
      </c>
      <c r="N2104" s="6" t="s">
        <v>14122</v>
      </c>
      <c r="O2104" s="3">
        <v>5.6157334076003202</v>
      </c>
      <c r="P2104" s="3">
        <v>27.415938808658002</v>
      </c>
      <c r="Q2104" s="3">
        <v>38.151045368143002</v>
      </c>
      <c r="R2104" s="4">
        <v>1.6829114588094E-6</v>
      </c>
      <c r="S2104" s="3">
        <v>47.772468221019203</v>
      </c>
      <c r="T2104" s="3">
        <v>10.9386271784788</v>
      </c>
    </row>
    <row r="2105" spans="1:20" x14ac:dyDescent="0.3">
      <c r="A2105" s="3">
        <v>16.340513771917699</v>
      </c>
      <c r="B2105" s="3">
        <v>7.9868611490638299</v>
      </c>
      <c r="C2105" s="6" t="s">
        <v>26123</v>
      </c>
      <c r="D2105" s="6" t="s">
        <v>38123</v>
      </c>
      <c r="E2105" s="3">
        <v>4.2245412944176497</v>
      </c>
      <c r="F2105" s="3">
        <v>8.7689989644557507</v>
      </c>
      <c r="G2105" s="3">
        <v>14.224441823803501</v>
      </c>
      <c r="H2105" s="3">
        <v>21.4376280670031</v>
      </c>
      <c r="I2105" s="3">
        <v>7.3956421236939702</v>
      </c>
      <c r="J2105" s="3">
        <v>11.9387352307721</v>
      </c>
      <c r="K2105" s="3">
        <v>42.7618280490884</v>
      </c>
      <c r="L2105" s="3">
        <v>3.2734663314771102E-4</v>
      </c>
      <c r="M2105" s="6" t="s">
        <v>2123</v>
      </c>
      <c r="N2105" s="6" t="s">
        <v>14123</v>
      </c>
      <c r="O2105" s="3">
        <v>5.6007404857815999</v>
      </c>
      <c r="P2105" s="3">
        <v>27.424971781572701</v>
      </c>
      <c r="Q2105" s="3">
        <v>38.171498609220897</v>
      </c>
      <c r="R2105" s="4">
        <v>1.8173914630469199E-6</v>
      </c>
      <c r="S2105" s="3">
        <v>47.848286353077</v>
      </c>
      <c r="T2105" s="3">
        <v>10.751724421914901</v>
      </c>
    </row>
    <row r="2106" spans="1:20" x14ac:dyDescent="0.3">
      <c r="A2106" s="3">
        <v>16.323154698968001</v>
      </c>
      <c r="B2106" s="3">
        <v>7.9005764135524803</v>
      </c>
      <c r="C2106" s="6" t="s">
        <v>26124</v>
      </c>
      <c r="D2106" s="6" t="s">
        <v>38124</v>
      </c>
      <c r="E2106" s="3">
        <v>4.2745996727097699</v>
      </c>
      <c r="F2106" s="3">
        <v>8.7416239981606694</v>
      </c>
      <c r="G2106" s="3">
        <v>14.205271250324699</v>
      </c>
      <c r="H2106" s="3">
        <v>21.476785887443601</v>
      </c>
      <c r="I2106" s="3">
        <v>7.8247526662735796</v>
      </c>
      <c r="J2106" s="3">
        <v>11.702928618087499</v>
      </c>
      <c r="K2106" s="3">
        <v>42.564931033158501</v>
      </c>
      <c r="L2106" s="3">
        <v>1.95796720830863E-4</v>
      </c>
      <c r="M2106" s="6" t="s">
        <v>2124</v>
      </c>
      <c r="N2106" s="6" t="s">
        <v>14124</v>
      </c>
      <c r="O2106" s="3">
        <v>5.6167406894453897</v>
      </c>
      <c r="P2106" s="3">
        <v>27.279132185560801</v>
      </c>
      <c r="Q2106" s="3">
        <v>38.180387276565099</v>
      </c>
      <c r="R2106" s="4">
        <v>2.0440433589365501E-6</v>
      </c>
      <c r="S2106" s="3">
        <v>47.878341537786703</v>
      </c>
      <c r="T2106" s="3">
        <v>10.3989342373202</v>
      </c>
    </row>
    <row r="2107" spans="1:20" x14ac:dyDescent="0.3">
      <c r="A2107" s="3">
        <v>16.3607456956383</v>
      </c>
      <c r="B2107" s="3">
        <v>7.8641924994314101</v>
      </c>
      <c r="C2107" s="6" t="s">
        <v>26125</v>
      </c>
      <c r="D2107" s="6" t="s">
        <v>38125</v>
      </c>
      <c r="E2107" s="3">
        <v>4.2519973497669801</v>
      </c>
      <c r="F2107" s="3">
        <v>8.7208211868101895</v>
      </c>
      <c r="G2107" s="3">
        <v>14.2276541479547</v>
      </c>
      <c r="H2107" s="3">
        <v>21.311765244348202</v>
      </c>
      <c r="I2107" s="3">
        <v>7.8976089346887299</v>
      </c>
      <c r="J2107" s="3">
        <v>11.764881349864</v>
      </c>
      <c r="K2107" s="3">
        <v>42.841290030342201</v>
      </c>
      <c r="L2107" s="4">
        <v>9.0053050720757604E-5</v>
      </c>
      <c r="M2107" s="6" t="s">
        <v>2125</v>
      </c>
      <c r="N2107" s="6" t="s">
        <v>14125</v>
      </c>
      <c r="O2107" s="3">
        <v>5.6485715616343404</v>
      </c>
      <c r="P2107" s="3">
        <v>27.140904326909201</v>
      </c>
      <c r="Q2107" s="3">
        <v>38.145424580185697</v>
      </c>
      <c r="R2107" s="4">
        <v>2.3199840728223399E-6</v>
      </c>
      <c r="S2107" s="3">
        <v>47.641911242605403</v>
      </c>
      <c r="T2107" s="3">
        <v>10.1739399612018</v>
      </c>
    </row>
    <row r="2108" spans="1:20" x14ac:dyDescent="0.3">
      <c r="A2108" s="3">
        <v>16.3488498524659</v>
      </c>
      <c r="B2108" s="3">
        <v>7.9431117485201996</v>
      </c>
      <c r="C2108" s="6" t="s">
        <v>26126</v>
      </c>
      <c r="D2108" s="6" t="s">
        <v>38126</v>
      </c>
      <c r="E2108" s="3">
        <v>4.23571262764961</v>
      </c>
      <c r="F2108" s="3">
        <v>8.6920724028424008</v>
      </c>
      <c r="G2108" s="3">
        <v>14.066245635051899</v>
      </c>
      <c r="H2108" s="3">
        <v>21.128470663854401</v>
      </c>
      <c r="I2108" s="3">
        <v>7.8514819528991797</v>
      </c>
      <c r="J2108" s="3">
        <v>11.6044056416044</v>
      </c>
      <c r="K2108" s="3">
        <v>42.575159768331098</v>
      </c>
      <c r="L2108" s="3">
        <v>1.0301765754293301E-4</v>
      </c>
      <c r="M2108" s="6" t="s">
        <v>2126</v>
      </c>
      <c r="N2108" s="6" t="s">
        <v>14126</v>
      </c>
      <c r="O2108" s="3">
        <v>5.9630862340327999</v>
      </c>
      <c r="P2108" s="3">
        <v>27.306008260713199</v>
      </c>
      <c r="Q2108" s="3">
        <v>38.0974346572794</v>
      </c>
      <c r="R2108" s="4">
        <v>2.5647433829662399E-6</v>
      </c>
      <c r="S2108" s="3">
        <v>47.565680901282199</v>
      </c>
      <c r="T2108" s="3">
        <v>10.1521202941653</v>
      </c>
    </row>
    <row r="2109" spans="1:20" x14ac:dyDescent="0.3">
      <c r="A2109" s="3">
        <v>16.513364282833301</v>
      </c>
      <c r="B2109" s="3">
        <v>8.0590156783656504</v>
      </c>
      <c r="C2109" s="6" t="s">
        <v>26127</v>
      </c>
      <c r="D2109" s="6" t="s">
        <v>38127</v>
      </c>
      <c r="E2109" s="3">
        <v>4.2645614349109504</v>
      </c>
      <c r="F2109" s="3">
        <v>8.6671271034703103</v>
      </c>
      <c r="G2109" s="3">
        <v>14.0840322511197</v>
      </c>
      <c r="H2109" s="3">
        <v>20.946020544597001</v>
      </c>
      <c r="I2109" s="3">
        <v>7.8179852888541603</v>
      </c>
      <c r="J2109" s="3">
        <v>11.447152207729401</v>
      </c>
      <c r="K2109" s="3">
        <v>42.032214835519099</v>
      </c>
      <c r="L2109" s="3">
        <v>2.8275177954243899E-4</v>
      </c>
      <c r="M2109" s="6" t="s">
        <v>2127</v>
      </c>
      <c r="N2109" s="6" t="s">
        <v>14127</v>
      </c>
      <c r="O2109" s="3">
        <v>6.1329667420860403</v>
      </c>
      <c r="P2109" s="3">
        <v>27.397554275671201</v>
      </c>
      <c r="Q2109" s="3">
        <v>37.889946381621201</v>
      </c>
      <c r="R2109" s="4">
        <v>3.76101699888943E-6</v>
      </c>
      <c r="S2109" s="3">
        <v>47.388156556297801</v>
      </c>
      <c r="T2109" s="3">
        <v>10.112645119205199</v>
      </c>
    </row>
    <row r="2110" spans="1:20" x14ac:dyDescent="0.3">
      <c r="A2110" s="3">
        <v>16.504167397716401</v>
      </c>
      <c r="B2110" s="3">
        <v>7.84648308872407</v>
      </c>
      <c r="C2110" s="6" t="s">
        <v>26128</v>
      </c>
      <c r="D2110" s="6" t="s">
        <v>38128</v>
      </c>
      <c r="E2110" s="3">
        <v>4.2791188440635501</v>
      </c>
      <c r="F2110" s="3">
        <v>8.6480326376691892</v>
      </c>
      <c r="G2110" s="3">
        <v>14.1215199715487</v>
      </c>
      <c r="H2110" s="3">
        <v>20.784239455829201</v>
      </c>
      <c r="I2110" s="3">
        <v>7.93968618581708</v>
      </c>
      <c r="J2110" s="3">
        <v>11.2702028323714</v>
      </c>
      <c r="K2110" s="3">
        <v>42.034583342240701</v>
      </c>
      <c r="L2110" s="3">
        <v>2.0368244375776399E-4</v>
      </c>
      <c r="M2110" s="6" t="s">
        <v>2128</v>
      </c>
      <c r="N2110" s="6" t="s">
        <v>14128</v>
      </c>
      <c r="O2110" s="3">
        <v>6.4535550630987704</v>
      </c>
      <c r="P2110" s="3">
        <v>27.203555394780398</v>
      </c>
      <c r="Q2110" s="3">
        <v>37.861992335637602</v>
      </c>
      <c r="R2110" s="4">
        <v>4.2694244530625803E-6</v>
      </c>
      <c r="S2110" s="3">
        <v>47.145505069283203</v>
      </c>
      <c r="T2110" s="3">
        <v>10.0776141466946</v>
      </c>
    </row>
    <row r="2111" spans="1:20" x14ac:dyDescent="0.3">
      <c r="A2111" s="3">
        <v>16.712649434352802</v>
      </c>
      <c r="B2111" s="3">
        <v>7.7706217102319002</v>
      </c>
      <c r="C2111" s="6" t="s">
        <v>26129</v>
      </c>
      <c r="D2111" s="6" t="s">
        <v>38129</v>
      </c>
      <c r="E2111" s="3">
        <v>4.2899280049061304</v>
      </c>
      <c r="F2111" s="3">
        <v>8.6287679287283705</v>
      </c>
      <c r="G2111" s="3">
        <v>14.1315048052927</v>
      </c>
      <c r="H2111" s="3">
        <v>20.532014322313898</v>
      </c>
      <c r="I2111" s="3">
        <v>8.1715520927404608</v>
      </c>
      <c r="J2111" s="3">
        <v>10.7095624696156</v>
      </c>
      <c r="K2111" s="3">
        <v>41.989239275760198</v>
      </c>
      <c r="L2111" s="3">
        <v>1.8972706596429999E-4</v>
      </c>
      <c r="M2111" s="6" t="s">
        <v>2129</v>
      </c>
      <c r="N2111" s="6" t="s">
        <v>14129</v>
      </c>
      <c r="O2111" s="3">
        <v>6.4586444487932999</v>
      </c>
      <c r="P2111" s="3">
        <v>26.3721911124827</v>
      </c>
      <c r="Q2111" s="3">
        <v>37.821254028562102</v>
      </c>
      <c r="R2111" s="4">
        <v>4.4666294861801997E-6</v>
      </c>
      <c r="S2111" s="3">
        <v>47.036533841253103</v>
      </c>
      <c r="T2111" s="3">
        <v>9.9648217052624801</v>
      </c>
    </row>
    <row r="2112" spans="1:20" x14ac:dyDescent="0.3">
      <c r="A2112" s="3">
        <v>16.780185627726301</v>
      </c>
      <c r="B2112" s="3">
        <v>7.81953323742081</v>
      </c>
      <c r="C2112" s="6" t="s">
        <v>26130</v>
      </c>
      <c r="D2112" s="6" t="s">
        <v>38130</v>
      </c>
      <c r="E2112" s="3">
        <v>4.2969178165357302</v>
      </c>
      <c r="F2112" s="3">
        <v>8.6171249774222503</v>
      </c>
      <c r="G2112" s="3">
        <v>14.133572626545901</v>
      </c>
      <c r="H2112" s="3">
        <v>20.497101613991401</v>
      </c>
      <c r="I2112" s="3">
        <v>8.2723249446519507</v>
      </c>
      <c r="J2112" s="3">
        <v>10.653243734911101</v>
      </c>
      <c r="K2112" s="3">
        <v>41.936606900877699</v>
      </c>
      <c r="L2112" s="3">
        <v>2.29339229833716E-4</v>
      </c>
      <c r="M2112" s="6" t="s">
        <v>2130</v>
      </c>
      <c r="N2112" s="6" t="s">
        <v>14130</v>
      </c>
      <c r="O2112" s="3">
        <v>6.4585969011084599</v>
      </c>
      <c r="P2112" s="3">
        <v>26.313443433742702</v>
      </c>
      <c r="Q2112" s="3">
        <v>37.824392434128299</v>
      </c>
      <c r="R2112" s="4">
        <v>4.4925778396809702E-6</v>
      </c>
      <c r="S2112" s="3">
        <v>47.050184018887698</v>
      </c>
      <c r="T2112" s="3">
        <v>9.8903623091487507</v>
      </c>
    </row>
    <row r="2113" spans="1:20" x14ac:dyDescent="0.3">
      <c r="A2113" s="3">
        <v>16.739934325850001</v>
      </c>
      <c r="B2113" s="3">
        <v>7.8482351733937898</v>
      </c>
      <c r="C2113" s="6" t="s">
        <v>26131</v>
      </c>
      <c r="D2113" s="6" t="s">
        <v>38131</v>
      </c>
      <c r="E2113" s="3">
        <v>4.3209352759559598</v>
      </c>
      <c r="F2113" s="3">
        <v>8.5668548175511798</v>
      </c>
      <c r="G2113" s="3">
        <v>14.168522091728301</v>
      </c>
      <c r="H2113" s="3">
        <v>20.2964082125301</v>
      </c>
      <c r="I2113" s="3">
        <v>8.4053333261384395</v>
      </c>
      <c r="J2113" s="3">
        <v>10.506977102147699</v>
      </c>
      <c r="K2113" s="3">
        <v>41.885976443725497</v>
      </c>
      <c r="L2113" s="3">
        <v>2.9586941263809002E-4</v>
      </c>
      <c r="M2113" s="6" t="s">
        <v>2131</v>
      </c>
      <c r="N2113" s="6" t="s">
        <v>14131</v>
      </c>
      <c r="O2113" s="3">
        <v>6.4480139998580102</v>
      </c>
      <c r="P2113" s="3">
        <v>26.388228538833001</v>
      </c>
      <c r="Q2113" s="3">
        <v>37.834713206796202</v>
      </c>
      <c r="R2113" s="4">
        <v>5.3972202697645501E-6</v>
      </c>
      <c r="S2113" s="3">
        <v>47.071258399311702</v>
      </c>
      <c r="T2113" s="3">
        <v>9.7862194235737494</v>
      </c>
    </row>
    <row r="2114" spans="1:20" x14ac:dyDescent="0.3">
      <c r="A2114" s="3">
        <v>16.763722071126999</v>
      </c>
      <c r="B2114" s="3">
        <v>7.9983715777037503</v>
      </c>
      <c r="C2114" s="6" t="s">
        <v>26132</v>
      </c>
      <c r="D2114" s="6" t="s">
        <v>38132</v>
      </c>
      <c r="E2114" s="3">
        <v>4.2822705237552903</v>
      </c>
      <c r="F2114" s="3">
        <v>8.5784497767334003</v>
      </c>
      <c r="G2114" s="3">
        <v>14.367322016030601</v>
      </c>
      <c r="H2114" s="3">
        <v>20.235120964999599</v>
      </c>
      <c r="I2114" s="3">
        <v>8.37636113277539</v>
      </c>
      <c r="J2114" s="3">
        <v>10.445936193607199</v>
      </c>
      <c r="K2114" s="3">
        <v>42.144760235909899</v>
      </c>
      <c r="L2114" s="3">
        <v>3.8656796597548898E-4</v>
      </c>
      <c r="M2114" s="6" t="s">
        <v>2132</v>
      </c>
      <c r="N2114" s="6" t="s">
        <v>14132</v>
      </c>
      <c r="O2114" s="3">
        <v>6.5188415285537502</v>
      </c>
      <c r="P2114" s="3">
        <v>26.499553627120701</v>
      </c>
      <c r="Q2114" s="3">
        <v>37.869290889463898</v>
      </c>
      <c r="R2114" s="4">
        <v>6.1453446935291801E-6</v>
      </c>
      <c r="S2114" s="3">
        <v>47.166842463351102</v>
      </c>
      <c r="T2114" s="3">
        <v>9.7290424225580505</v>
      </c>
    </row>
    <row r="2115" spans="1:20" x14ac:dyDescent="0.3">
      <c r="A2115" s="3">
        <v>16.7794334947579</v>
      </c>
      <c r="B2115" s="3">
        <v>8.1042214712011393</v>
      </c>
      <c r="C2115" s="6" t="s">
        <v>26133</v>
      </c>
      <c r="D2115" s="6" t="s">
        <v>38133</v>
      </c>
      <c r="E2115" s="3">
        <v>4.2291830590492996</v>
      </c>
      <c r="F2115" s="3">
        <v>8.6781770697533904</v>
      </c>
      <c r="G2115" s="3">
        <v>14.319404682492101</v>
      </c>
      <c r="H2115" s="3">
        <v>19.2798482180931</v>
      </c>
      <c r="I2115" s="3">
        <v>8.3750495482989091</v>
      </c>
      <c r="J2115" s="3">
        <v>10.5331349000408</v>
      </c>
      <c r="K2115" s="3">
        <v>42.782213460713898</v>
      </c>
      <c r="L2115" s="3">
        <v>1.9712509364027699E-4</v>
      </c>
      <c r="M2115" s="6" t="s">
        <v>2133</v>
      </c>
      <c r="N2115" s="6" t="s">
        <v>14133</v>
      </c>
      <c r="O2115" s="3">
        <v>6.53044760498548</v>
      </c>
      <c r="P2115" s="3">
        <v>26.491842332181001</v>
      </c>
      <c r="Q2115" s="3">
        <v>37.887306098882497</v>
      </c>
      <c r="R2115" s="4">
        <v>6.6392157933420098E-6</v>
      </c>
      <c r="S2115" s="3">
        <v>47.187931332142099</v>
      </c>
      <c r="T2115" s="3">
        <v>9.7301956164386496</v>
      </c>
    </row>
    <row r="2116" spans="1:20" x14ac:dyDescent="0.3">
      <c r="A2116" s="3">
        <v>16.748363616235601</v>
      </c>
      <c r="B2116" s="3">
        <v>8.1193760699237192</v>
      </c>
      <c r="C2116" s="6" t="s">
        <v>26134</v>
      </c>
      <c r="D2116" s="6" t="s">
        <v>38134</v>
      </c>
      <c r="E2116" s="3">
        <v>4.2292173916721598</v>
      </c>
      <c r="F2116" s="3">
        <v>8.7015826076023792</v>
      </c>
      <c r="G2116" s="3">
        <v>14.345375950069901</v>
      </c>
      <c r="H2116" s="3">
        <v>18.912551889961101</v>
      </c>
      <c r="I2116" s="3">
        <v>8.4451595280482703</v>
      </c>
      <c r="J2116" s="3">
        <v>10.466107274302001</v>
      </c>
      <c r="K2116" s="3">
        <v>43.147465465008203</v>
      </c>
      <c r="L2116" s="3">
        <v>1.4013682325528999E-4</v>
      </c>
      <c r="M2116" s="6" t="s">
        <v>2134</v>
      </c>
      <c r="N2116" s="6" t="s">
        <v>14134</v>
      </c>
      <c r="O2116" s="3">
        <v>6.5293845907516097</v>
      </c>
      <c r="P2116" s="3">
        <v>26.362700929596901</v>
      </c>
      <c r="Q2116" s="3">
        <v>37.864847058601498</v>
      </c>
      <c r="R2116" s="4">
        <v>7.6717283433755708E-6</v>
      </c>
      <c r="S2116" s="3">
        <v>47.266918585693702</v>
      </c>
      <c r="T2116" s="3">
        <v>9.7322239931829895</v>
      </c>
    </row>
    <row r="2117" spans="1:20" x14ac:dyDescent="0.3">
      <c r="A2117" s="3">
        <v>16.779422153715</v>
      </c>
      <c r="B2117" s="3">
        <v>8.1246805610912904</v>
      </c>
      <c r="C2117" s="6" t="s">
        <v>26135</v>
      </c>
      <c r="D2117" s="6" t="s">
        <v>38135</v>
      </c>
      <c r="E2117" s="3">
        <v>4.1653336692665803</v>
      </c>
      <c r="F2117" s="3">
        <v>8.9429770645986792</v>
      </c>
      <c r="G2117" s="3">
        <v>14.3769223087846</v>
      </c>
      <c r="H2117" s="3">
        <v>18.672721974803</v>
      </c>
      <c r="I2117" s="3">
        <v>8.4747140456176506</v>
      </c>
      <c r="J2117" s="3">
        <v>10.4255244294125</v>
      </c>
      <c r="K2117" s="3">
        <v>42.9498340741943</v>
      </c>
      <c r="L2117" s="3">
        <v>1.55303783814468E-4</v>
      </c>
      <c r="M2117" s="6" t="s">
        <v>2135</v>
      </c>
      <c r="N2117" s="6" t="s">
        <v>14135</v>
      </c>
      <c r="O2117" s="3">
        <v>6.5097603535618198</v>
      </c>
      <c r="P2117" s="3">
        <v>26.266349264844401</v>
      </c>
      <c r="Q2117" s="3">
        <v>37.981053286672598</v>
      </c>
      <c r="R2117" s="4">
        <v>1.23165303294821E-5</v>
      </c>
      <c r="S2117" s="3">
        <v>47.2033862114233</v>
      </c>
      <c r="T2117" s="3">
        <v>9.7379372180730002</v>
      </c>
    </row>
    <row r="2118" spans="1:20" x14ac:dyDescent="0.3">
      <c r="A2118" s="3">
        <v>16.859276222833898</v>
      </c>
      <c r="B2118" s="3">
        <v>8.2367692852885206</v>
      </c>
      <c r="C2118" s="6" t="s">
        <v>26136</v>
      </c>
      <c r="D2118" s="6" t="s">
        <v>38136</v>
      </c>
      <c r="E2118" s="3">
        <v>4.1113350298612401</v>
      </c>
      <c r="F2118" s="3">
        <v>8.8926648521832998</v>
      </c>
      <c r="G2118" s="3">
        <v>14.451615658731599</v>
      </c>
      <c r="H2118" s="3">
        <v>18.254234617759</v>
      </c>
      <c r="I2118" s="3">
        <v>8.5632699635159302</v>
      </c>
      <c r="J2118" s="3">
        <v>10.5662718790011</v>
      </c>
      <c r="K2118" s="3">
        <v>42.795483973077999</v>
      </c>
      <c r="L2118" s="3">
        <v>2.2506031013781001E-4</v>
      </c>
      <c r="M2118" s="6" t="s">
        <v>2136</v>
      </c>
      <c r="N2118" s="6" t="s">
        <v>14136</v>
      </c>
      <c r="O2118" s="3">
        <v>6.5360844165631597</v>
      </c>
      <c r="P2118" s="3">
        <v>26.211660305743401</v>
      </c>
      <c r="Q2118" s="3">
        <v>37.675406650199598</v>
      </c>
      <c r="R2118" s="4">
        <v>2.9071341505515602E-5</v>
      </c>
      <c r="S2118" s="3">
        <v>47.270936109990203</v>
      </c>
      <c r="T2118" s="3">
        <v>9.6598352653529993</v>
      </c>
    </row>
    <row r="2119" spans="1:20" x14ac:dyDescent="0.3">
      <c r="A2119" s="3">
        <v>16.941379577178601</v>
      </c>
      <c r="B2119" s="3">
        <v>8.2798571924275208</v>
      </c>
      <c r="C2119" s="6" t="s">
        <v>26137</v>
      </c>
      <c r="D2119" s="6" t="s">
        <v>38137</v>
      </c>
      <c r="E2119" s="3">
        <v>4.0746512637886303</v>
      </c>
      <c r="F2119" s="3">
        <v>8.9143063960776701</v>
      </c>
      <c r="G2119" s="3">
        <v>14.416180417892299</v>
      </c>
      <c r="H2119" s="3">
        <v>18.0708873576705</v>
      </c>
      <c r="I2119" s="3">
        <v>8.5745402031640907</v>
      </c>
      <c r="J2119" s="3">
        <v>10.972987069595099</v>
      </c>
      <c r="K2119" s="3">
        <v>42.816299295213199</v>
      </c>
      <c r="L2119" s="3">
        <v>2.1831980965575799E-4</v>
      </c>
      <c r="M2119" s="6" t="s">
        <v>2137</v>
      </c>
      <c r="N2119" s="6" t="s">
        <v>14137</v>
      </c>
      <c r="O2119" s="3">
        <v>6.57041842121098</v>
      </c>
      <c r="P2119" s="3">
        <v>26.282587149972802</v>
      </c>
      <c r="Q2119" s="3">
        <v>37.677841844837502</v>
      </c>
      <c r="R2119" s="4">
        <v>2.6176164014689601E-5</v>
      </c>
      <c r="S2119" s="3">
        <v>47.246235784981202</v>
      </c>
      <c r="T2119" s="3">
        <v>9.6608453205749107</v>
      </c>
    </row>
    <row r="2120" spans="1:20" x14ac:dyDescent="0.3">
      <c r="A2120" s="3">
        <v>16.936191623971599</v>
      </c>
      <c r="B2120" s="3">
        <v>8.4079929773336506</v>
      </c>
      <c r="C2120" s="6" t="s">
        <v>26138</v>
      </c>
      <c r="D2120" s="6" t="s">
        <v>38138</v>
      </c>
      <c r="E2120" s="3">
        <v>4.08021055080106</v>
      </c>
      <c r="F2120" s="3">
        <v>8.8990222804508292</v>
      </c>
      <c r="G2120" s="3">
        <v>14.310787404865099</v>
      </c>
      <c r="H2120" s="3">
        <v>18.047012148801802</v>
      </c>
      <c r="I2120" s="3">
        <v>8.7585118747361506</v>
      </c>
      <c r="J2120" s="3">
        <v>10.8749769129195</v>
      </c>
      <c r="K2120" s="3">
        <v>42.986241883843597</v>
      </c>
      <c r="L2120" s="3">
        <v>1.4959730999929301E-4</v>
      </c>
      <c r="M2120" s="6" t="s">
        <v>2138</v>
      </c>
      <c r="N2120" s="6" t="s">
        <v>14138</v>
      </c>
      <c r="O2120" s="3">
        <v>6.7044129934596501</v>
      </c>
      <c r="P2120" s="3">
        <v>25.733511907539398</v>
      </c>
      <c r="Q2120" s="3">
        <v>37.572133278844802</v>
      </c>
      <c r="R2120" s="4">
        <v>2.5262153419675201E-5</v>
      </c>
      <c r="S2120" s="3">
        <v>47.029210716294003</v>
      </c>
      <c r="T2120" s="3">
        <v>9.7093494263691706</v>
      </c>
    </row>
    <row r="2121" spans="1:20" x14ac:dyDescent="0.3">
      <c r="A2121" s="3">
        <v>16.9424207777191</v>
      </c>
      <c r="B2121" s="3">
        <v>8.4770948838304996</v>
      </c>
      <c r="C2121" s="6" t="s">
        <v>26139</v>
      </c>
      <c r="D2121" s="6" t="s">
        <v>38139</v>
      </c>
      <c r="E2121" s="3">
        <v>4.0936936395143899</v>
      </c>
      <c r="F2121" s="3">
        <v>8.9402823018096704</v>
      </c>
      <c r="G2121" s="3">
        <v>14.2291667954738</v>
      </c>
      <c r="H2121" s="3">
        <v>18.068627068281099</v>
      </c>
      <c r="I2121" s="3">
        <v>8.7787630493808209</v>
      </c>
      <c r="J2121" s="3">
        <v>10.8241743607275</v>
      </c>
      <c r="K2121" s="3">
        <v>43.339988233988699</v>
      </c>
      <c r="L2121" s="4">
        <v>9.2152914783044204E-5</v>
      </c>
      <c r="M2121" s="6" t="s">
        <v>2139</v>
      </c>
      <c r="N2121" s="6" t="s">
        <v>14139</v>
      </c>
      <c r="O2121" s="3">
        <v>6.89990728085432</v>
      </c>
      <c r="P2121" s="3">
        <v>24.671478307133899</v>
      </c>
      <c r="Q2121" s="3">
        <v>37.3578314515334</v>
      </c>
      <c r="R2121" s="4">
        <v>2.8464846968235899E-5</v>
      </c>
      <c r="S2121" s="3">
        <v>46.963264504574298</v>
      </c>
      <c r="T2121" s="3">
        <v>9.6451360003991606</v>
      </c>
    </row>
    <row r="2122" spans="1:20" x14ac:dyDescent="0.3">
      <c r="A2122" s="3">
        <v>16.934404050417001</v>
      </c>
      <c r="B2122" s="3">
        <v>8.4674606593849404</v>
      </c>
      <c r="C2122" s="6" t="s">
        <v>26140</v>
      </c>
      <c r="D2122" s="6" t="s">
        <v>38140</v>
      </c>
      <c r="E2122" s="3">
        <v>4.1743157008943301</v>
      </c>
      <c r="F2122" s="3">
        <v>8.9256715091602796</v>
      </c>
      <c r="G2122" s="3">
        <v>13.668882199273501</v>
      </c>
      <c r="H2122" s="3">
        <v>17.900130263904298</v>
      </c>
      <c r="I2122" s="3">
        <v>8.7191149162291897</v>
      </c>
      <c r="J2122" s="3">
        <v>10.8058878461819</v>
      </c>
      <c r="K2122" s="3">
        <v>43.5773926159019</v>
      </c>
      <c r="L2122" s="4">
        <v>8.5306073727435601E-5</v>
      </c>
      <c r="M2122" s="6" t="s">
        <v>2140</v>
      </c>
      <c r="N2122" s="6" t="s">
        <v>14140</v>
      </c>
      <c r="O2122" s="3">
        <v>7.0783078153776504</v>
      </c>
      <c r="P2122" s="3">
        <v>24.499660604920098</v>
      </c>
      <c r="Q2122" s="3">
        <v>37.625598628862299</v>
      </c>
      <c r="R2122" s="4">
        <v>4.0482012245501003E-5</v>
      </c>
      <c r="S2122" s="3">
        <v>46.8730704599175</v>
      </c>
      <c r="T2122" s="3">
        <v>9.2433517388291406</v>
      </c>
    </row>
    <row r="2123" spans="1:20" x14ac:dyDescent="0.3">
      <c r="A2123" s="3">
        <v>16.9540360954832</v>
      </c>
      <c r="B2123" s="3">
        <v>8.4829498313818608</v>
      </c>
      <c r="C2123" s="6" t="s">
        <v>26141</v>
      </c>
      <c r="D2123" s="6" t="s">
        <v>38141</v>
      </c>
      <c r="E2123" s="3">
        <v>4.2544098392949001</v>
      </c>
      <c r="F2123" s="3">
        <v>8.9191873589465001</v>
      </c>
      <c r="G2123" s="3">
        <v>13.680959726449901</v>
      </c>
      <c r="H2123" s="3">
        <v>17.690827402684899</v>
      </c>
      <c r="I2123" s="3">
        <v>8.6861909938505306</v>
      </c>
      <c r="J2123" s="3">
        <v>10.8223109649175</v>
      </c>
      <c r="K2123" s="3">
        <v>44.102376090437403</v>
      </c>
      <c r="L2123" s="4">
        <v>4.3200644809042803E-5</v>
      </c>
      <c r="M2123" s="6" t="s">
        <v>2141</v>
      </c>
      <c r="N2123" s="6" t="s">
        <v>14141</v>
      </c>
      <c r="O2123" s="3">
        <v>7.1867963573835203</v>
      </c>
      <c r="P2123" s="3">
        <v>24.4588665073945</v>
      </c>
      <c r="Q2123" s="3">
        <v>37.7447990891296</v>
      </c>
      <c r="R2123" s="4">
        <v>2.39743933995419E-5</v>
      </c>
      <c r="S2123" s="3">
        <v>47.089177594286902</v>
      </c>
      <c r="T2123" s="3">
        <v>9.0509496686926898</v>
      </c>
    </row>
    <row r="2124" spans="1:20" x14ac:dyDescent="0.3">
      <c r="A2124" s="3">
        <v>16.904682373290399</v>
      </c>
      <c r="B2124" s="3">
        <v>8.5128510782104705</v>
      </c>
      <c r="C2124" s="6" t="s">
        <v>26142</v>
      </c>
      <c r="D2124" s="6" t="s">
        <v>38142</v>
      </c>
      <c r="E2124" s="3">
        <v>4.3594998975586003</v>
      </c>
      <c r="F2124" s="3">
        <v>8.8903623698592291</v>
      </c>
      <c r="G2124" s="3">
        <v>13.671134048213901</v>
      </c>
      <c r="H2124" s="3">
        <v>17.532626481243401</v>
      </c>
      <c r="I2124" s="3">
        <v>8.7176494207161408</v>
      </c>
      <c r="J2124" s="3">
        <v>10.8599595733277</v>
      </c>
      <c r="K2124" s="3">
        <v>44.373107785286997</v>
      </c>
      <c r="L2124" s="4">
        <v>3.0584446870436302E-5</v>
      </c>
      <c r="M2124" s="6" t="s">
        <v>2142</v>
      </c>
      <c r="N2124" s="6" t="s">
        <v>14142</v>
      </c>
      <c r="O2124" s="3">
        <v>7.2087414994308796</v>
      </c>
      <c r="P2124" s="3">
        <v>24.345096095848</v>
      </c>
      <c r="Q2124" s="3">
        <v>38.042793864505697</v>
      </c>
      <c r="R2124" s="4">
        <v>1.8954933401760701E-5</v>
      </c>
      <c r="S2124" s="3">
        <v>47.208015276782298</v>
      </c>
      <c r="T2124" s="3">
        <v>9.0261926361538798</v>
      </c>
    </row>
    <row r="2125" spans="1:20" x14ac:dyDescent="0.3">
      <c r="A2125" s="3">
        <v>16.877506256925901</v>
      </c>
      <c r="B2125" s="3">
        <v>8.52247001205264</v>
      </c>
      <c r="C2125" s="6" t="s">
        <v>26143</v>
      </c>
      <c r="D2125" s="6" t="s">
        <v>38143</v>
      </c>
      <c r="E2125" s="3">
        <v>4.3861853822911598</v>
      </c>
      <c r="F2125" s="3">
        <v>8.8360781280455907</v>
      </c>
      <c r="G2125" s="3">
        <v>13.6403985669003</v>
      </c>
      <c r="H2125" s="3">
        <v>17.389757341798799</v>
      </c>
      <c r="I2125" s="3">
        <v>8.7382935193742597</v>
      </c>
      <c r="J2125" s="3">
        <v>10.6499019593015</v>
      </c>
      <c r="K2125" s="3">
        <v>44.337543973261901</v>
      </c>
      <c r="L2125" s="4">
        <v>3.4773610226545097E-5</v>
      </c>
      <c r="M2125" s="6" t="s">
        <v>2143</v>
      </c>
      <c r="N2125" s="6" t="s">
        <v>14143</v>
      </c>
      <c r="O2125" s="3">
        <v>7.2791467189790504</v>
      </c>
      <c r="P2125" s="3">
        <v>24.1989173526724</v>
      </c>
      <c r="Q2125" s="3">
        <v>38.133262517348903</v>
      </c>
      <c r="R2125" s="4">
        <v>2.51772110871702E-5</v>
      </c>
      <c r="S2125" s="3">
        <v>47.465515028290802</v>
      </c>
      <c r="T2125" s="3">
        <v>8.9525339337848706</v>
      </c>
    </row>
    <row r="2126" spans="1:20" x14ac:dyDescent="0.3">
      <c r="A2126" s="3">
        <v>16.8383405509007</v>
      </c>
      <c r="B2126" s="3">
        <v>8.5345077542870396</v>
      </c>
      <c r="C2126" s="6" t="s">
        <v>26144</v>
      </c>
      <c r="D2126" s="6" t="s">
        <v>38144</v>
      </c>
      <c r="E2126" s="3">
        <v>4.5554258401913401</v>
      </c>
      <c r="F2126" s="3">
        <v>8.8014371101721007</v>
      </c>
      <c r="G2126" s="3">
        <v>13.6747367631981</v>
      </c>
      <c r="H2126" s="3">
        <v>17.312358998364299</v>
      </c>
      <c r="I2126" s="3">
        <v>8.7241246016560297</v>
      </c>
      <c r="J2126" s="3">
        <v>10.542544359394199</v>
      </c>
      <c r="K2126" s="3">
        <v>44.6268059220439</v>
      </c>
      <c r="L2126" s="4">
        <v>2.0899166084828E-5</v>
      </c>
      <c r="M2126" s="6" t="s">
        <v>2144</v>
      </c>
      <c r="N2126" s="6" t="s">
        <v>14144</v>
      </c>
      <c r="O2126" s="3">
        <v>7.3077295625950001</v>
      </c>
      <c r="P2126" s="3">
        <v>24.152071937553099</v>
      </c>
      <c r="Q2126" s="3">
        <v>38.050786427170699</v>
      </c>
      <c r="R2126" s="4">
        <v>3.42654138875741E-5</v>
      </c>
      <c r="S2126" s="3">
        <v>47.951853484762303</v>
      </c>
      <c r="T2126" s="3">
        <v>8.9843057503964392</v>
      </c>
    </row>
    <row r="2127" spans="1:20" x14ac:dyDescent="0.3">
      <c r="A2127" s="3">
        <v>16.887517344855102</v>
      </c>
      <c r="B2127" s="3">
        <v>8.4738458772533694</v>
      </c>
      <c r="C2127" s="6" t="s">
        <v>26145</v>
      </c>
      <c r="D2127" s="6" t="s">
        <v>38145</v>
      </c>
      <c r="E2127" s="3">
        <v>4.6446935856235001</v>
      </c>
      <c r="F2127" s="3">
        <v>8.61456548962272</v>
      </c>
      <c r="G2127" s="3">
        <v>14.1486952768041</v>
      </c>
      <c r="H2127" s="3">
        <v>17.228605592122701</v>
      </c>
      <c r="I2127" s="3">
        <v>8.81708367800708</v>
      </c>
      <c r="J2127" s="3">
        <v>10.288839598245801</v>
      </c>
      <c r="K2127" s="3">
        <v>45.108002945945401</v>
      </c>
      <c r="L2127" s="4">
        <v>1.6510542357835501E-5</v>
      </c>
      <c r="M2127" s="6" t="s">
        <v>2145</v>
      </c>
      <c r="N2127" s="6" t="s">
        <v>14145</v>
      </c>
      <c r="O2127" s="3">
        <v>7.37587736666128</v>
      </c>
      <c r="P2127" s="3">
        <v>24.104095392003799</v>
      </c>
      <c r="Q2127" s="3">
        <v>38.0597095918869</v>
      </c>
      <c r="R2127" s="4">
        <v>4.12857023783189E-5</v>
      </c>
      <c r="S2127" s="3">
        <v>47.945969084912797</v>
      </c>
      <c r="T2127" s="3">
        <v>8.8517162033655001</v>
      </c>
    </row>
    <row r="2128" spans="1:20" x14ac:dyDescent="0.3">
      <c r="A2128" s="3">
        <v>16.8575872407845</v>
      </c>
      <c r="B2128" s="3">
        <v>8.3778686361075998</v>
      </c>
      <c r="C2128" s="6" t="s">
        <v>26146</v>
      </c>
      <c r="D2128" s="6" t="s">
        <v>38146</v>
      </c>
      <c r="E2128" s="3">
        <v>4.6701808593133398</v>
      </c>
      <c r="F2128" s="3">
        <v>8.5904796530213599</v>
      </c>
      <c r="G2128" s="3">
        <v>14.286520188470201</v>
      </c>
      <c r="H2128" s="3">
        <v>17.108933252644</v>
      </c>
      <c r="I2128" s="3">
        <v>8.8112143419130895</v>
      </c>
      <c r="J2128" s="3">
        <v>10.1691007051912</v>
      </c>
      <c r="K2128" s="3">
        <v>45.797466608549598</v>
      </c>
      <c r="L2128" s="4">
        <v>6.6585937671333298E-6</v>
      </c>
      <c r="M2128" s="6" t="s">
        <v>2146</v>
      </c>
      <c r="N2128" s="6" t="s">
        <v>14146</v>
      </c>
      <c r="O2128" s="3">
        <v>7.4119076336982097</v>
      </c>
      <c r="P2128" s="3">
        <v>23.479615811525498</v>
      </c>
      <c r="Q2128" s="3">
        <v>37.975391805195997</v>
      </c>
      <c r="R2128" s="4">
        <v>3.4293443465782703E-5</v>
      </c>
      <c r="S2128" s="3">
        <v>48.192832239235997</v>
      </c>
      <c r="T2128" s="3">
        <v>8.5841511054923192</v>
      </c>
    </row>
    <row r="2129" spans="1:20" x14ac:dyDescent="0.3">
      <c r="A2129" s="3">
        <v>16.915224515958599</v>
      </c>
      <c r="B2129" s="3">
        <v>8.3315207566494394</v>
      </c>
      <c r="C2129" s="6" t="s">
        <v>26147</v>
      </c>
      <c r="D2129" s="6" t="s">
        <v>38147</v>
      </c>
      <c r="E2129" s="3">
        <v>4.7234093114192701</v>
      </c>
      <c r="F2129" s="3">
        <v>8.4227034454729299</v>
      </c>
      <c r="G2129" s="3">
        <v>14.372589493316999</v>
      </c>
      <c r="H2129" s="3">
        <v>17.0590279909472</v>
      </c>
      <c r="I2129" s="3">
        <v>8.8290065346091708</v>
      </c>
      <c r="J2129" s="3">
        <v>10.109897017819</v>
      </c>
      <c r="K2129" s="3">
        <v>45.9759767088659</v>
      </c>
      <c r="L2129" s="4">
        <v>4.8389243578896096E-6</v>
      </c>
      <c r="M2129" s="6" t="s">
        <v>2147</v>
      </c>
      <c r="N2129" s="6" t="s">
        <v>14147</v>
      </c>
      <c r="O2129" s="3">
        <v>7.4667065093519298</v>
      </c>
      <c r="P2129" s="3">
        <v>23.062025053325598</v>
      </c>
      <c r="Q2129" s="3">
        <v>37.844574281123201</v>
      </c>
      <c r="R2129" s="4">
        <v>3.3457585909790799E-5</v>
      </c>
      <c r="S2129" s="3">
        <v>48.7260847588121</v>
      </c>
      <c r="T2129" s="3">
        <v>8.6281766220195806</v>
      </c>
    </row>
    <row r="2130" spans="1:20" x14ac:dyDescent="0.3">
      <c r="A2130" s="3">
        <v>16.9383855713853</v>
      </c>
      <c r="B2130" s="3">
        <v>8.53759494497905</v>
      </c>
      <c r="C2130" s="6" t="s">
        <v>26148</v>
      </c>
      <c r="D2130" s="6" t="s">
        <v>38148</v>
      </c>
      <c r="E2130" s="3">
        <v>4.7511415488298097</v>
      </c>
      <c r="F2130" s="3">
        <v>8.3748550154197403</v>
      </c>
      <c r="G2130" s="3">
        <v>14.447836153143401</v>
      </c>
      <c r="H2130" s="3">
        <v>17.167503528734802</v>
      </c>
      <c r="I2130" s="3">
        <v>8.8532178048300807</v>
      </c>
      <c r="J2130" s="3">
        <v>9.7900239676309493</v>
      </c>
      <c r="K2130" s="3">
        <v>46.2762888488733</v>
      </c>
      <c r="L2130" s="4">
        <v>1.7356624201541001E-6</v>
      </c>
      <c r="M2130" s="6" t="s">
        <v>2148</v>
      </c>
      <c r="N2130" s="6" t="s">
        <v>14148</v>
      </c>
      <c r="O2130" s="3">
        <v>7.49410034046306</v>
      </c>
      <c r="P2130" s="3">
        <v>22.7207431856976</v>
      </c>
      <c r="Q2130" s="3">
        <v>37.8847486780857</v>
      </c>
      <c r="R2130" s="4">
        <v>5.2773592312100501E-5</v>
      </c>
      <c r="S2130" s="3">
        <v>48.745489061047302</v>
      </c>
      <c r="T2130" s="3">
        <v>8.6351154789136899</v>
      </c>
    </row>
    <row r="2131" spans="1:20" x14ac:dyDescent="0.3">
      <c r="A2131" s="3">
        <v>16.967946476523299</v>
      </c>
      <c r="B2131" s="3">
        <v>8.6190758143838604</v>
      </c>
      <c r="C2131" s="6" t="s">
        <v>26149</v>
      </c>
      <c r="D2131" s="6" t="s">
        <v>38149</v>
      </c>
      <c r="E2131" s="3">
        <v>4.7168708486960798</v>
      </c>
      <c r="F2131" s="3">
        <v>8.5861027683499707</v>
      </c>
      <c r="G2131" s="3">
        <v>14.5900171472808</v>
      </c>
      <c r="H2131" s="3">
        <v>16.8565759110353</v>
      </c>
      <c r="I2131" s="3">
        <v>8.9454331519460606</v>
      </c>
      <c r="J2131" s="3">
        <v>9.6555120917979504</v>
      </c>
      <c r="K2131" s="3">
        <v>46.093056118703601</v>
      </c>
      <c r="L2131" s="4">
        <v>1.6706772629538301E-6</v>
      </c>
      <c r="M2131" s="6" t="s">
        <v>2149</v>
      </c>
      <c r="N2131" s="6" t="s">
        <v>14149</v>
      </c>
      <c r="O2131" s="3">
        <v>7.49871202428624</v>
      </c>
      <c r="P2131" s="3">
        <v>22.7009499777397</v>
      </c>
      <c r="Q2131" s="3">
        <v>37.9322146541667</v>
      </c>
      <c r="R2131" s="4">
        <v>6.0439730780818097E-5</v>
      </c>
      <c r="S2131" s="3">
        <v>49.140929402613303</v>
      </c>
      <c r="T2131" s="3">
        <v>8.3716694483230008</v>
      </c>
    </row>
    <row r="2132" spans="1:20" x14ac:dyDescent="0.3">
      <c r="A2132" s="3">
        <v>16.949004139452398</v>
      </c>
      <c r="B2132" s="3">
        <v>8.6601262333013995</v>
      </c>
      <c r="C2132" s="6" t="s">
        <v>26150</v>
      </c>
      <c r="D2132" s="6" t="s">
        <v>38150</v>
      </c>
      <c r="E2132" s="3">
        <v>4.75315533908398</v>
      </c>
      <c r="F2132" s="3">
        <v>8.6831375748347206</v>
      </c>
      <c r="G2132" s="3">
        <v>14.570253877819701</v>
      </c>
      <c r="H2132" s="3">
        <v>16.805475443546801</v>
      </c>
      <c r="I2132" s="3">
        <v>8.9939121291561595</v>
      </c>
      <c r="J2132" s="3">
        <v>9.6339632586132602</v>
      </c>
      <c r="K2132" s="3">
        <v>45.968095475103297</v>
      </c>
      <c r="L2132" s="4">
        <v>1.30335167533569E-6</v>
      </c>
      <c r="M2132" s="6" t="s">
        <v>2150</v>
      </c>
      <c r="N2132" s="6" t="s">
        <v>14150</v>
      </c>
      <c r="O2132" s="3">
        <v>7.5037438808000001</v>
      </c>
      <c r="P2132" s="3">
        <v>22.749899502310701</v>
      </c>
      <c r="Q2132" s="3">
        <v>37.913886430498799</v>
      </c>
      <c r="R2132" s="4">
        <v>7.7844436911396394E-5</v>
      </c>
      <c r="S2132" s="3">
        <v>49.621587951651399</v>
      </c>
      <c r="T2132" s="3">
        <v>8.0618848477411795</v>
      </c>
    </row>
    <row r="2133" spans="1:20" x14ac:dyDescent="0.3">
      <c r="A2133" s="3">
        <v>16.898986013014799</v>
      </c>
      <c r="B2133" s="3">
        <v>8.6388480412776598</v>
      </c>
      <c r="C2133" s="6" t="s">
        <v>26151</v>
      </c>
      <c r="D2133" s="6" t="s">
        <v>38151</v>
      </c>
      <c r="E2133" s="3">
        <v>4.7544718763271598</v>
      </c>
      <c r="F2133" s="3">
        <v>8.6619932909462207</v>
      </c>
      <c r="G2133" s="3">
        <v>14.683085004116601</v>
      </c>
      <c r="H2133" s="3">
        <v>16.736403520654399</v>
      </c>
      <c r="I2133" s="3">
        <v>9.0086546765435909</v>
      </c>
      <c r="J2133" s="3">
        <v>9.5730389305517001</v>
      </c>
      <c r="K2133" s="3">
        <v>46.064220053224297</v>
      </c>
      <c r="L2133" s="4">
        <v>9.4178205486718401E-7</v>
      </c>
      <c r="M2133" s="6" t="s">
        <v>2151</v>
      </c>
      <c r="N2133" s="6" t="s">
        <v>14151</v>
      </c>
      <c r="O2133" s="3">
        <v>7.4749848694507497</v>
      </c>
      <c r="P2133" s="3">
        <v>22.7559580073391</v>
      </c>
      <c r="Q2133" s="3">
        <v>37.927730124132303</v>
      </c>
      <c r="R2133" s="3">
        <v>1.06088951598689E-4</v>
      </c>
      <c r="S2133" s="3">
        <v>49.949314049403498</v>
      </c>
      <c r="T2133" s="3">
        <v>8.1252970645569196</v>
      </c>
    </row>
    <row r="2134" spans="1:20" x14ac:dyDescent="0.3">
      <c r="A2134" s="3">
        <v>16.8777070077556</v>
      </c>
      <c r="B2134" s="3">
        <v>8.5273984659659394</v>
      </c>
      <c r="C2134" s="6" t="s">
        <v>26152</v>
      </c>
      <c r="D2134" s="6" t="s">
        <v>38152</v>
      </c>
      <c r="E2134" s="3">
        <v>4.9463611074557496</v>
      </c>
      <c r="F2134" s="3">
        <v>8.5324833708557897</v>
      </c>
      <c r="G2134" s="3">
        <v>14.618633011590401</v>
      </c>
      <c r="H2134" s="3">
        <v>16.561875018408301</v>
      </c>
      <c r="I2134" s="3">
        <v>9.0797188940219495</v>
      </c>
      <c r="J2134" s="3">
        <v>9.6038178291559699</v>
      </c>
      <c r="K2134" s="3">
        <v>46.013068823052798</v>
      </c>
      <c r="L2134" s="4">
        <v>1.0290235105720801E-6</v>
      </c>
      <c r="M2134" s="6" t="s">
        <v>2152</v>
      </c>
      <c r="N2134" s="6" t="s">
        <v>14152</v>
      </c>
      <c r="O2134" s="3">
        <v>7.4642371841125303</v>
      </c>
      <c r="P2134" s="3">
        <v>22.764844325888699</v>
      </c>
      <c r="Q2134" s="3">
        <v>37.894610597359197</v>
      </c>
      <c r="R2134" s="3">
        <v>1.2501444178867E-4</v>
      </c>
      <c r="S2134" s="3">
        <v>50.125995536962698</v>
      </c>
      <c r="T2134" s="3">
        <v>8.0388404193413407</v>
      </c>
    </row>
    <row r="2135" spans="1:20" x14ac:dyDescent="0.3">
      <c r="A2135" s="3">
        <v>16.933597163985301</v>
      </c>
      <c r="B2135" s="3">
        <v>8.5978043059537708</v>
      </c>
      <c r="C2135" s="6" t="s">
        <v>26153</v>
      </c>
      <c r="D2135" s="6" t="s">
        <v>38153</v>
      </c>
      <c r="E2135" s="3">
        <v>5.0190139746774802</v>
      </c>
      <c r="F2135" s="3">
        <v>8.4637999674665405</v>
      </c>
      <c r="G2135" s="3">
        <v>14.5982482548965</v>
      </c>
      <c r="H2135" s="3">
        <v>16.3782784330364</v>
      </c>
      <c r="I2135" s="3">
        <v>9.2329865419191108</v>
      </c>
      <c r="J2135" s="3">
        <v>9.6046376481172899</v>
      </c>
      <c r="K2135" s="3">
        <v>45.933868565384302</v>
      </c>
      <c r="L2135" s="4">
        <v>9.5358723669636001E-7</v>
      </c>
      <c r="M2135" s="6" t="s">
        <v>2153</v>
      </c>
      <c r="N2135" s="6" t="s">
        <v>14153</v>
      </c>
      <c r="O2135" s="3">
        <v>7.6299004000727102</v>
      </c>
      <c r="P2135" s="3">
        <v>22.477604700182798</v>
      </c>
      <c r="Q2135" s="3">
        <v>37.909263131003897</v>
      </c>
      <c r="R2135" s="3">
        <v>1.16065112547287E-4</v>
      </c>
      <c r="S2135" s="3">
        <v>50.187674069133202</v>
      </c>
      <c r="T2135" s="3">
        <v>7.9399615927031801</v>
      </c>
    </row>
    <row r="2136" spans="1:20" x14ac:dyDescent="0.3">
      <c r="A2136" s="3">
        <v>17.015749695883599</v>
      </c>
      <c r="B2136" s="3">
        <v>8.5635729524116506</v>
      </c>
      <c r="C2136" s="6" t="s">
        <v>26154</v>
      </c>
      <c r="D2136" s="6" t="s">
        <v>38154</v>
      </c>
      <c r="E2136" s="3">
        <v>5.0190346703078399</v>
      </c>
      <c r="F2136" s="3">
        <v>8.4226429791475503</v>
      </c>
      <c r="G2136" s="3">
        <v>14.685805536902199</v>
      </c>
      <c r="H2136" s="3">
        <v>16.3847745683535</v>
      </c>
      <c r="I2136" s="3">
        <v>9.2162044101586602</v>
      </c>
      <c r="J2136" s="3">
        <v>9.6428368242620497</v>
      </c>
      <c r="K2136" s="3">
        <v>45.940120913034001</v>
      </c>
      <c r="L2136" s="4">
        <v>4.61714878037231E-7</v>
      </c>
      <c r="M2136" s="6" t="s">
        <v>2154</v>
      </c>
      <c r="N2136" s="6" t="s">
        <v>14154</v>
      </c>
      <c r="O2136" s="3">
        <v>7.66436427345631</v>
      </c>
      <c r="P2136" s="3">
        <v>22.3699592979542</v>
      </c>
      <c r="Q2136" s="3">
        <v>37.940586823333199</v>
      </c>
      <c r="R2136" s="4">
        <v>9.3739605313085305E-5</v>
      </c>
      <c r="S2136" s="3">
        <v>50.0469227563269</v>
      </c>
      <c r="T2136" s="3">
        <v>7.76005468180644</v>
      </c>
    </row>
    <row r="2137" spans="1:20" x14ac:dyDescent="0.3">
      <c r="A2137" s="3">
        <v>16.989478629074899</v>
      </c>
      <c r="B2137" s="3">
        <v>8.4899048634727805</v>
      </c>
      <c r="C2137" s="6" t="s">
        <v>26155</v>
      </c>
      <c r="D2137" s="6" t="s">
        <v>38155</v>
      </c>
      <c r="E2137" s="3">
        <v>5.1044896332000098</v>
      </c>
      <c r="F2137" s="3">
        <v>8.3782840975819504</v>
      </c>
      <c r="G2137" s="3">
        <v>14.6843890292838</v>
      </c>
      <c r="H2137" s="3">
        <v>16.385444438322299</v>
      </c>
      <c r="I2137" s="3">
        <v>9.1823429287553697</v>
      </c>
      <c r="J2137" s="3">
        <v>9.6036716569753597</v>
      </c>
      <c r="K2137" s="3">
        <v>46.131897495351701</v>
      </c>
      <c r="L2137" s="4">
        <v>2.9593335858424398E-7</v>
      </c>
      <c r="M2137" s="6" t="s">
        <v>2155</v>
      </c>
      <c r="N2137" s="6" t="s">
        <v>14155</v>
      </c>
      <c r="O2137" s="3">
        <v>7.6728551966376504</v>
      </c>
      <c r="P2137" s="3">
        <v>22.4749911506259</v>
      </c>
      <c r="Q2137" s="3">
        <v>37.993036923085903</v>
      </c>
      <c r="R2137" s="4">
        <v>8.9848336487949996E-5</v>
      </c>
      <c r="S2137" s="3">
        <v>49.928256820307702</v>
      </c>
      <c r="T2137" s="3">
        <v>7.6974677257540201</v>
      </c>
    </row>
    <row r="2138" spans="1:20" x14ac:dyDescent="0.3">
      <c r="A2138" s="3">
        <v>17.039194971691099</v>
      </c>
      <c r="B2138" s="3">
        <v>8.3771971022665301</v>
      </c>
      <c r="C2138" s="6" t="s">
        <v>26156</v>
      </c>
      <c r="D2138" s="6" t="s">
        <v>38156</v>
      </c>
      <c r="E2138" s="3">
        <v>5.1532526228843203</v>
      </c>
      <c r="F2138" s="3">
        <v>8.3906723552721996</v>
      </c>
      <c r="G2138" s="3">
        <v>14.767315170303901</v>
      </c>
      <c r="H2138" s="3">
        <v>16.3724780153232</v>
      </c>
      <c r="I2138" s="3">
        <v>9.2201498360480105</v>
      </c>
      <c r="J2138" s="3">
        <v>9.4759490105397095</v>
      </c>
      <c r="K2138" s="3">
        <v>46.232883457128601</v>
      </c>
      <c r="L2138" s="4">
        <v>2.9310420881442998E-7</v>
      </c>
      <c r="M2138" s="6" t="s">
        <v>2156</v>
      </c>
      <c r="N2138" s="6" t="s">
        <v>14156</v>
      </c>
      <c r="O2138" s="3">
        <v>7.6354757735400502</v>
      </c>
      <c r="P2138" s="3">
        <v>22.412957557420601</v>
      </c>
      <c r="Q2138" s="3">
        <v>37.959705535546703</v>
      </c>
      <c r="R2138" s="4">
        <v>9.4848164215886397E-5</v>
      </c>
      <c r="S2138" s="3">
        <v>50.0032422079478</v>
      </c>
      <c r="T2138" s="3">
        <v>7.6265580436937404</v>
      </c>
    </row>
    <row r="2139" spans="1:20" x14ac:dyDescent="0.3">
      <c r="A2139" s="3">
        <v>17.383592045227999</v>
      </c>
      <c r="B2139" s="3">
        <v>8.2572144594089796</v>
      </c>
      <c r="C2139" s="6" t="s">
        <v>26157</v>
      </c>
      <c r="D2139" s="6" t="s">
        <v>38157</v>
      </c>
      <c r="E2139" s="3">
        <v>5.2214848012288702</v>
      </c>
      <c r="F2139" s="3">
        <v>8.4400834837845409</v>
      </c>
      <c r="G2139" s="3">
        <v>14.7389527800701</v>
      </c>
      <c r="H2139" s="3">
        <v>16.351068160989598</v>
      </c>
      <c r="I2139" s="3">
        <v>9.2254489882285693</v>
      </c>
      <c r="J2139" s="3">
        <v>9.51322924739741</v>
      </c>
      <c r="K2139" s="3">
        <v>46.357595234730901</v>
      </c>
      <c r="L2139" s="4">
        <v>2.9230347967000498E-7</v>
      </c>
      <c r="M2139" s="6" t="s">
        <v>2157</v>
      </c>
      <c r="N2139" s="6" t="s">
        <v>14157</v>
      </c>
      <c r="O2139" s="3">
        <v>7.6346964677828604</v>
      </c>
      <c r="P2139" s="3">
        <v>22.262639894909501</v>
      </c>
      <c r="Q2139" s="3">
        <v>38.057713219262197</v>
      </c>
      <c r="R2139" s="4">
        <v>8.0849252027184507E-5</v>
      </c>
      <c r="S2139" s="3">
        <v>49.7738541964844</v>
      </c>
      <c r="T2139" s="3">
        <v>7.5250096918833602</v>
      </c>
    </row>
    <row r="2140" spans="1:20" x14ac:dyDescent="0.3">
      <c r="A2140" s="3">
        <v>17.347348385579998</v>
      </c>
      <c r="B2140" s="3">
        <v>8.2859855263686306</v>
      </c>
      <c r="C2140" s="6" t="s">
        <v>26158</v>
      </c>
      <c r="D2140" s="6" t="s">
        <v>38158</v>
      </c>
      <c r="E2140" s="3">
        <v>5.2185887690384902</v>
      </c>
      <c r="F2140" s="3">
        <v>8.4804982340024502</v>
      </c>
      <c r="G2140" s="3">
        <v>14.524590721411901</v>
      </c>
      <c r="H2140" s="3">
        <v>16.207012331043099</v>
      </c>
      <c r="I2140" s="3">
        <v>9.2237301452353897</v>
      </c>
      <c r="J2140" s="3">
        <v>9.8153842148663397</v>
      </c>
      <c r="K2140" s="3">
        <v>46.375543629587703</v>
      </c>
      <c r="L2140" s="4">
        <v>3.0127397696750498E-7</v>
      </c>
      <c r="M2140" s="6" t="s">
        <v>2158</v>
      </c>
      <c r="N2140" s="6" t="s">
        <v>14158</v>
      </c>
      <c r="O2140" s="3">
        <v>7.62712389739103</v>
      </c>
      <c r="P2140" s="3">
        <v>22.1896083294329</v>
      </c>
      <c r="Q2140" s="3">
        <v>38.170837282979399</v>
      </c>
      <c r="R2140" s="4">
        <v>6.3347867691742894E-5</v>
      </c>
      <c r="S2140" s="3">
        <v>49.559748599513902</v>
      </c>
      <c r="T2140" s="3">
        <v>7.4054201435946299</v>
      </c>
    </row>
    <row r="2141" spans="1:20" x14ac:dyDescent="0.3">
      <c r="A2141" s="3">
        <v>17.339749936430199</v>
      </c>
      <c r="B2141" s="3">
        <v>8.1831423829873007</v>
      </c>
      <c r="C2141" s="6" t="s">
        <v>26159</v>
      </c>
      <c r="D2141" s="6" t="s">
        <v>38159</v>
      </c>
      <c r="E2141" s="3">
        <v>5.2362671497643403</v>
      </c>
      <c r="F2141" s="3">
        <v>8.4364700247892905</v>
      </c>
      <c r="G2141" s="3">
        <v>14.5556484013263</v>
      </c>
      <c r="H2141" s="3">
        <v>16.137982606070299</v>
      </c>
      <c r="I2141" s="3">
        <v>9.2073682490872901</v>
      </c>
      <c r="J2141" s="3">
        <v>10.029883991366001</v>
      </c>
      <c r="K2141" s="3">
        <v>46.438073266052697</v>
      </c>
      <c r="L2141" s="4">
        <v>2.7720842191125501E-7</v>
      </c>
      <c r="M2141" s="6" t="s">
        <v>2159</v>
      </c>
      <c r="N2141" s="6" t="s">
        <v>14159</v>
      </c>
      <c r="O2141" s="3">
        <v>7.6329292515410101</v>
      </c>
      <c r="P2141" s="3">
        <v>22.183543296971401</v>
      </c>
      <c r="Q2141" s="3">
        <v>38.124582186446602</v>
      </c>
      <c r="R2141" s="4">
        <v>7.2876182830509506E-5</v>
      </c>
      <c r="S2141" s="3">
        <v>49.506045538104303</v>
      </c>
      <c r="T2141" s="3">
        <v>7.3746022078194198</v>
      </c>
    </row>
    <row r="2142" spans="1:20" x14ac:dyDescent="0.3">
      <c r="A2142" s="3">
        <v>17.274063772087999</v>
      </c>
      <c r="B2142" s="3">
        <v>8.0811777102271005</v>
      </c>
      <c r="C2142" s="6" t="s">
        <v>26160</v>
      </c>
      <c r="D2142" s="6" t="s">
        <v>38160</v>
      </c>
      <c r="E2142" s="3">
        <v>5.1866074614785296</v>
      </c>
      <c r="F2142" s="3">
        <v>8.4681170351975794</v>
      </c>
      <c r="G2142" s="3">
        <v>14.540808069030501</v>
      </c>
      <c r="H2142" s="3">
        <v>15.823848297691899</v>
      </c>
      <c r="I2142" s="3">
        <v>9.3978913531303903</v>
      </c>
      <c r="J2142" s="3">
        <v>9.8503399380156296</v>
      </c>
      <c r="K2142" s="3">
        <v>46.625690929414802</v>
      </c>
      <c r="L2142" s="4">
        <v>5.9883660806233497E-7</v>
      </c>
      <c r="M2142" s="6" t="s">
        <v>2160</v>
      </c>
      <c r="N2142" s="6" t="s">
        <v>14160</v>
      </c>
      <c r="O2142" s="3">
        <v>7.6625898037027396</v>
      </c>
      <c r="P2142" s="3">
        <v>22.141153467563399</v>
      </c>
      <c r="Q2142" s="3">
        <v>38.138796679773201</v>
      </c>
      <c r="R2142" s="4">
        <v>6.3012999999690502E-5</v>
      </c>
      <c r="S2142" s="3">
        <v>49.437049413671403</v>
      </c>
      <c r="T2142" s="3">
        <v>7.4049648657132501</v>
      </c>
    </row>
    <row r="2143" spans="1:20" x14ac:dyDescent="0.3">
      <c r="A2143" s="3">
        <v>17.243516354195499</v>
      </c>
      <c r="B2143" s="3">
        <v>8.0755230424772808</v>
      </c>
      <c r="C2143" s="6" t="s">
        <v>26161</v>
      </c>
      <c r="D2143" s="6" t="s">
        <v>38161</v>
      </c>
      <c r="E2143" s="3">
        <v>5.2961477888924504</v>
      </c>
      <c r="F2143" s="3">
        <v>8.40504970825436</v>
      </c>
      <c r="G2143" s="3">
        <v>14.431790542941901</v>
      </c>
      <c r="H2143" s="3">
        <v>15.848972670975501</v>
      </c>
      <c r="I2143" s="3">
        <v>9.3461924391319293</v>
      </c>
      <c r="J2143" s="3">
        <v>9.8443785404677797</v>
      </c>
      <c r="K2143" s="3">
        <v>46.8461966513037</v>
      </c>
      <c r="L2143" s="4">
        <v>7.7447588824720005E-7</v>
      </c>
      <c r="M2143" s="6" t="s">
        <v>2161</v>
      </c>
      <c r="N2143" s="6" t="s">
        <v>14161</v>
      </c>
      <c r="O2143" s="3">
        <v>7.6739904015013902</v>
      </c>
      <c r="P2143" s="3">
        <v>21.998873957390899</v>
      </c>
      <c r="Q2143" s="3">
        <v>38.1069615858543</v>
      </c>
      <c r="R2143" s="4">
        <v>6.5109074272540297E-5</v>
      </c>
      <c r="S2143" s="3">
        <v>49.360764529397201</v>
      </c>
      <c r="T2143" s="3">
        <v>7.4735375237239001</v>
      </c>
    </row>
    <row r="2144" spans="1:20" x14ac:dyDescent="0.3">
      <c r="A2144" s="3">
        <v>17.2309817446015</v>
      </c>
      <c r="B2144" s="3">
        <v>8.0206797129618508</v>
      </c>
      <c r="C2144" s="6" t="s">
        <v>26162</v>
      </c>
      <c r="D2144" s="6" t="s">
        <v>38162</v>
      </c>
      <c r="E2144" s="3">
        <v>5.3450801203129501</v>
      </c>
      <c r="F2144" s="3">
        <v>8.2219284054054906</v>
      </c>
      <c r="G2144" s="3">
        <v>14.4127484303598</v>
      </c>
      <c r="H2144" s="3">
        <v>15.832731783425</v>
      </c>
      <c r="I2144" s="3">
        <v>9.4265400072142498</v>
      </c>
      <c r="J2144" s="3">
        <v>9.8456031642640696</v>
      </c>
      <c r="K2144" s="3">
        <v>47.085964254975799</v>
      </c>
      <c r="L2144" s="4">
        <v>6.9636371943798498E-7</v>
      </c>
      <c r="M2144" s="6" t="s">
        <v>2162</v>
      </c>
      <c r="N2144" s="6" t="s">
        <v>14162</v>
      </c>
      <c r="O2144" s="3">
        <v>7.72089065353524</v>
      </c>
      <c r="P2144" s="3">
        <v>21.838345971377802</v>
      </c>
      <c r="Q2144" s="3">
        <v>37.993910736272099</v>
      </c>
      <c r="R2144" s="4">
        <v>7.9989330532347595E-5</v>
      </c>
      <c r="S2144" s="3">
        <v>49.309944709662503</v>
      </c>
      <c r="T2144" s="3">
        <v>7.4469924783833896</v>
      </c>
    </row>
    <row r="2145" spans="1:20" x14ac:dyDescent="0.3">
      <c r="A2145" s="3">
        <v>17.188516799166798</v>
      </c>
      <c r="B2145" s="3">
        <v>8.0811862975671698</v>
      </c>
      <c r="C2145" s="6" t="s">
        <v>26163</v>
      </c>
      <c r="D2145" s="6" t="s">
        <v>38163</v>
      </c>
      <c r="E2145" s="3">
        <v>5.3501919133088096</v>
      </c>
      <c r="F2145" s="3">
        <v>8.2378996518124303</v>
      </c>
      <c r="G2145" s="3">
        <v>14.3551733270073</v>
      </c>
      <c r="H2145" s="3">
        <v>15.7941410731811</v>
      </c>
      <c r="I2145" s="3">
        <v>9.4382307431333405</v>
      </c>
      <c r="J2145" s="3">
        <v>9.8050251688870294</v>
      </c>
      <c r="K2145" s="3">
        <v>47.262930849787402</v>
      </c>
      <c r="L2145" s="4">
        <v>6.8443012112347703E-7</v>
      </c>
      <c r="M2145" s="6" t="s">
        <v>2163</v>
      </c>
      <c r="N2145" s="6" t="s">
        <v>14163</v>
      </c>
      <c r="O2145" s="3">
        <v>7.8287415435203203</v>
      </c>
      <c r="P2145" s="3">
        <v>21.592716460074499</v>
      </c>
      <c r="Q2145" s="3">
        <v>37.982786263315198</v>
      </c>
      <c r="R2145" s="4">
        <v>8.2846594692796905E-5</v>
      </c>
      <c r="S2145" s="3">
        <v>49.248684982150003</v>
      </c>
      <c r="T2145" s="3">
        <v>7.4187091229455504</v>
      </c>
    </row>
    <row r="2146" spans="1:20" x14ac:dyDescent="0.3">
      <c r="A2146" s="3">
        <v>17.246036089432099</v>
      </c>
      <c r="B2146" s="3">
        <v>8.1008926621069897</v>
      </c>
      <c r="C2146" s="6" t="s">
        <v>26164</v>
      </c>
      <c r="D2146" s="6" t="s">
        <v>38164</v>
      </c>
      <c r="E2146" s="3">
        <v>5.30183141796938</v>
      </c>
      <c r="F2146" s="3">
        <v>8.3524423641599093</v>
      </c>
      <c r="G2146" s="3">
        <v>14.4882194587036</v>
      </c>
      <c r="H2146" s="3">
        <v>15.828429710386001</v>
      </c>
      <c r="I2146" s="3">
        <v>9.3282866938602993</v>
      </c>
      <c r="J2146" s="3">
        <v>9.8001380738485508</v>
      </c>
      <c r="K2146" s="3">
        <v>47.377217896595198</v>
      </c>
      <c r="L2146" s="4">
        <v>7.7633061977220604E-7</v>
      </c>
      <c r="M2146" s="6" t="s">
        <v>2164</v>
      </c>
      <c r="N2146" s="6" t="s">
        <v>14164</v>
      </c>
      <c r="O2146" s="3">
        <v>8.2585968350583308</v>
      </c>
      <c r="P2146" s="3">
        <v>21.370889640348199</v>
      </c>
      <c r="Q2146" s="3">
        <v>37.809045072718902</v>
      </c>
      <c r="R2146" s="3">
        <v>1.04269120184019E-4</v>
      </c>
      <c r="S2146" s="3">
        <v>49.395456812631302</v>
      </c>
      <c r="T2146" s="3">
        <v>7.34170584615166</v>
      </c>
    </row>
    <row r="2147" spans="1:20" x14ac:dyDescent="0.3">
      <c r="A2147" s="3">
        <v>17.221579353674699</v>
      </c>
      <c r="B2147" s="3">
        <v>8.05120460158318</v>
      </c>
      <c r="C2147" s="6" t="s">
        <v>26165</v>
      </c>
      <c r="D2147" s="6" t="s">
        <v>38165</v>
      </c>
      <c r="E2147" s="3">
        <v>5.2996940780085398</v>
      </c>
      <c r="F2147" s="3">
        <v>8.2898168303219695</v>
      </c>
      <c r="G2147" s="3">
        <v>14.6019922429617</v>
      </c>
      <c r="H2147" s="3">
        <v>15.8904656802462</v>
      </c>
      <c r="I2147" s="3">
        <v>9.2921306676797002</v>
      </c>
      <c r="J2147" s="3">
        <v>9.7979839962883801</v>
      </c>
      <c r="K2147" s="3">
        <v>47.572722916430997</v>
      </c>
      <c r="L2147" s="4">
        <v>8.0639052435079102E-7</v>
      </c>
      <c r="M2147" s="6" t="s">
        <v>2165</v>
      </c>
      <c r="N2147" s="6" t="s">
        <v>14165</v>
      </c>
      <c r="O2147" s="3">
        <v>8.4124120209822593</v>
      </c>
      <c r="P2147" s="3">
        <v>19.7060222388988</v>
      </c>
      <c r="Q2147" s="3">
        <v>37.775692735160298</v>
      </c>
      <c r="R2147" s="3">
        <v>1.0909070607041701E-4</v>
      </c>
      <c r="S2147" s="3">
        <v>49.512362066424998</v>
      </c>
      <c r="T2147" s="3">
        <v>7.30269617106112</v>
      </c>
    </row>
    <row r="2148" spans="1:20" x14ac:dyDescent="0.3">
      <c r="A2148" s="3">
        <v>17.125346206740598</v>
      </c>
      <c r="B2148" s="3">
        <v>8.1161549223219804</v>
      </c>
      <c r="C2148" s="6" t="s">
        <v>26166</v>
      </c>
      <c r="D2148" s="6" t="s">
        <v>38166</v>
      </c>
      <c r="E2148" s="3">
        <v>5.3881026297619501</v>
      </c>
      <c r="F2148" s="3">
        <v>8.1980858244765802</v>
      </c>
      <c r="G2148" s="3">
        <v>14.8120944498196</v>
      </c>
      <c r="H2148" s="3">
        <v>15.8889268814671</v>
      </c>
      <c r="I2148" s="3">
        <v>9.4862598180473299</v>
      </c>
      <c r="J2148" s="3">
        <v>9.7074167989778992</v>
      </c>
      <c r="K2148" s="3">
        <v>48.234789738202103</v>
      </c>
      <c r="L2148" s="4">
        <v>4.4614626048060898E-7</v>
      </c>
      <c r="M2148" s="6" t="s">
        <v>2166</v>
      </c>
      <c r="N2148" s="6" t="s">
        <v>14166</v>
      </c>
      <c r="O2148" s="3">
        <v>8.4315596764776704</v>
      </c>
      <c r="P2148" s="3">
        <v>19.1585935643661</v>
      </c>
      <c r="Q2148" s="3">
        <v>37.874480569467799</v>
      </c>
      <c r="R2148" s="3">
        <v>1.8064740333479799E-4</v>
      </c>
      <c r="S2148" s="3">
        <v>49.361314807228702</v>
      </c>
      <c r="T2148" s="3">
        <v>7.2284613186113003</v>
      </c>
    </row>
    <row r="2149" spans="1:20" x14ac:dyDescent="0.3">
      <c r="A2149" s="3">
        <v>17.129017486819201</v>
      </c>
      <c r="B2149" s="3">
        <v>8.1343482231942694</v>
      </c>
      <c r="C2149" s="6" t="s">
        <v>26167</v>
      </c>
      <c r="D2149" s="6" t="s">
        <v>38167</v>
      </c>
      <c r="E2149" s="3">
        <v>5.4889299311318203</v>
      </c>
      <c r="F2149" s="3">
        <v>8.2019044235566199</v>
      </c>
      <c r="G2149" s="3">
        <v>14.816697960846</v>
      </c>
      <c r="H2149" s="3">
        <v>15.887708127613999</v>
      </c>
      <c r="I2149" s="3">
        <v>9.5405006717540708</v>
      </c>
      <c r="J2149" s="3">
        <v>9.7587162856454395</v>
      </c>
      <c r="K2149" s="3">
        <v>48.446532295004801</v>
      </c>
      <c r="L2149" s="4">
        <v>7.0000041963860303E-7</v>
      </c>
      <c r="M2149" s="6" t="s">
        <v>2167</v>
      </c>
      <c r="N2149" s="6" t="s">
        <v>14167</v>
      </c>
      <c r="O2149" s="3">
        <v>8.4603220144565103</v>
      </c>
      <c r="P2149" s="3">
        <v>19.0624322481451</v>
      </c>
      <c r="Q2149" s="3">
        <v>37.749452918278898</v>
      </c>
      <c r="R2149" s="3">
        <v>2.6389043389305898E-4</v>
      </c>
      <c r="S2149" s="3">
        <v>48.661396749664902</v>
      </c>
      <c r="T2149" s="3">
        <v>7.1112147572719504</v>
      </c>
    </row>
    <row r="2150" spans="1:20" x14ac:dyDescent="0.3">
      <c r="A2150" s="3">
        <v>17.408508002683501</v>
      </c>
      <c r="B2150" s="3">
        <v>7.9506515633187496</v>
      </c>
      <c r="C2150" s="6" t="s">
        <v>26168</v>
      </c>
      <c r="D2150" s="6" t="s">
        <v>38168</v>
      </c>
      <c r="E2150" s="3">
        <v>5.5403581482903999</v>
      </c>
      <c r="F2150" s="3">
        <v>8.0472272882037998</v>
      </c>
      <c r="G2150" s="3">
        <v>14.830152697293199</v>
      </c>
      <c r="H2150" s="3">
        <v>15.6142818552342</v>
      </c>
      <c r="I2150" s="3">
        <v>9.6831424166380202</v>
      </c>
      <c r="J2150" s="3">
        <v>9.6811476278384294</v>
      </c>
      <c r="K2150" s="3">
        <v>48.3187762593993</v>
      </c>
      <c r="L2150" s="4">
        <v>6.6995847401758596E-7</v>
      </c>
      <c r="M2150" s="6" t="s">
        <v>2168</v>
      </c>
      <c r="N2150" s="6" t="s">
        <v>14168</v>
      </c>
      <c r="O2150" s="3">
        <v>8.4912662363834404</v>
      </c>
      <c r="P2150" s="3">
        <v>18.574247505788101</v>
      </c>
      <c r="Q2150" s="3">
        <v>37.666090407156197</v>
      </c>
      <c r="R2150" s="3">
        <v>3.3618186576813699E-4</v>
      </c>
      <c r="S2150" s="3">
        <v>48.589447003778801</v>
      </c>
      <c r="T2150" s="3">
        <v>7.0182069866695196</v>
      </c>
    </row>
    <row r="2151" spans="1:20" x14ac:dyDescent="0.3">
      <c r="A2151" s="3">
        <v>17.502549628541999</v>
      </c>
      <c r="B2151" s="3">
        <v>7.8905373450456899</v>
      </c>
      <c r="C2151" s="6" t="s">
        <v>26169</v>
      </c>
      <c r="D2151" s="6" t="s">
        <v>38169</v>
      </c>
      <c r="E2151" s="3">
        <v>5.6392530147196203</v>
      </c>
      <c r="F2151" s="3">
        <v>7.8177231757920298</v>
      </c>
      <c r="G2151" s="3">
        <v>14.788460027630601</v>
      </c>
      <c r="H2151" s="3">
        <v>15.5571015626925</v>
      </c>
      <c r="I2151" s="3">
        <v>9.6253411883698607</v>
      </c>
      <c r="J2151" s="3">
        <v>9.3239569460226601</v>
      </c>
      <c r="K2151" s="3">
        <v>48.1649464833108</v>
      </c>
      <c r="L2151" s="4">
        <v>8.0493892063997601E-7</v>
      </c>
      <c r="M2151" s="6" t="s">
        <v>2169</v>
      </c>
      <c r="N2151" s="6" t="s">
        <v>14169</v>
      </c>
      <c r="O2151" s="3">
        <v>8.5870356984143097</v>
      </c>
      <c r="P2151" s="3">
        <v>18.819033038511002</v>
      </c>
      <c r="Q2151" s="3">
        <v>37.161665288763501</v>
      </c>
      <c r="R2151" s="3">
        <v>5.6210467319804105E-4</v>
      </c>
      <c r="S2151" s="3">
        <v>48.777089751197799</v>
      </c>
      <c r="T2151" s="3">
        <v>6.8881494761036004</v>
      </c>
    </row>
    <row r="2152" spans="1:20" x14ac:dyDescent="0.3">
      <c r="A2152" s="3">
        <v>17.524332063323101</v>
      </c>
      <c r="B2152" s="3">
        <v>7.8778411063921396</v>
      </c>
      <c r="C2152" s="6" t="s">
        <v>26170</v>
      </c>
      <c r="D2152" s="6" t="s">
        <v>38170</v>
      </c>
      <c r="E2152" s="3">
        <v>5.6883674433506801</v>
      </c>
      <c r="F2152" s="3">
        <v>7.9046397529030399</v>
      </c>
      <c r="G2152" s="3">
        <v>14.9505186865618</v>
      </c>
      <c r="H2152" s="3">
        <v>14.9924036764886</v>
      </c>
      <c r="I2152" s="3">
        <v>9.6964775755048507</v>
      </c>
      <c r="J2152" s="3">
        <v>8.9116466927866593</v>
      </c>
      <c r="K2152" s="3">
        <v>48.237594660065</v>
      </c>
      <c r="L2152" s="4">
        <v>9.86260659398981E-7</v>
      </c>
      <c r="M2152" s="6" t="s">
        <v>2170</v>
      </c>
      <c r="N2152" s="6" t="s">
        <v>14170</v>
      </c>
      <c r="O2152" s="3">
        <v>8.5646278484481204</v>
      </c>
      <c r="P2152" s="3">
        <v>19.300887350198401</v>
      </c>
      <c r="Q2152" s="3">
        <v>37.239608130918299</v>
      </c>
      <c r="R2152" s="3">
        <v>1.02675725160439E-3</v>
      </c>
      <c r="S2152" s="3">
        <v>49.331979211202501</v>
      </c>
      <c r="T2152" s="3">
        <v>6.7040947221972704</v>
      </c>
    </row>
    <row r="2153" spans="1:20" x14ac:dyDescent="0.3">
      <c r="A2153" s="3">
        <v>17.505658922092</v>
      </c>
      <c r="B2153" s="3">
        <v>7.7381541132270604</v>
      </c>
      <c r="C2153" s="6" t="s">
        <v>26171</v>
      </c>
      <c r="D2153" s="6" t="s">
        <v>38171</v>
      </c>
      <c r="E2153" s="3">
        <v>5.7473228031306904</v>
      </c>
      <c r="F2153" s="3">
        <v>7.7124795018793302</v>
      </c>
      <c r="G2153" s="3">
        <v>15.0733690049111</v>
      </c>
      <c r="H2153" s="3">
        <v>14.740360429809201</v>
      </c>
      <c r="I2153" s="3">
        <v>9.8072270573609508</v>
      </c>
      <c r="J2153" s="3">
        <v>8.8912378267326293</v>
      </c>
      <c r="K2153" s="3">
        <v>48.466392311702798</v>
      </c>
      <c r="L2153" s="4">
        <v>6.8986056376997703E-7</v>
      </c>
      <c r="M2153" s="6" t="s">
        <v>2171</v>
      </c>
      <c r="N2153" s="6" t="s">
        <v>14171</v>
      </c>
      <c r="O2153" s="3">
        <v>8.6521955176011005</v>
      </c>
      <c r="P2153" s="3">
        <v>18.686917144951</v>
      </c>
      <c r="Q2153" s="3">
        <v>37.017342439670898</v>
      </c>
      <c r="R2153" s="3">
        <v>2.6491960970094E-3</v>
      </c>
      <c r="S2153" s="3">
        <v>49.561532358996701</v>
      </c>
      <c r="T2153" s="3">
        <v>6.7536551475242597</v>
      </c>
    </row>
    <row r="2154" spans="1:20" x14ac:dyDescent="0.3">
      <c r="A2154" s="3">
        <v>17.6590213640382</v>
      </c>
      <c r="B2154" s="3">
        <v>7.7642080608188602</v>
      </c>
      <c r="C2154" s="6" t="s">
        <v>26172</v>
      </c>
      <c r="D2154" s="6" t="s">
        <v>38172</v>
      </c>
      <c r="E2154" s="3">
        <v>5.7144846123517103</v>
      </c>
      <c r="F2154" s="3">
        <v>7.7597910966797103</v>
      </c>
      <c r="G2154" s="3">
        <v>15.012464030553501</v>
      </c>
      <c r="H2154" s="3">
        <v>14.665666967012401</v>
      </c>
      <c r="I2154" s="3">
        <v>9.8896850590836092</v>
      </c>
      <c r="J2154" s="3">
        <v>8.7039019589690092</v>
      </c>
      <c r="K2154" s="3">
        <v>49.074142893975697</v>
      </c>
      <c r="L2154" s="4">
        <v>3.0747669833395702E-7</v>
      </c>
      <c r="M2154" s="6" t="s">
        <v>2172</v>
      </c>
      <c r="N2154" s="6" t="s">
        <v>14172</v>
      </c>
      <c r="O2154" s="3">
        <v>8.7168403075202399</v>
      </c>
      <c r="P2154" s="3">
        <v>18.765330163494699</v>
      </c>
      <c r="Q2154" s="3">
        <v>37.121143442768101</v>
      </c>
      <c r="R2154" s="3">
        <v>2.19489146551237E-3</v>
      </c>
      <c r="S2154" s="3">
        <v>49.5819009526016</v>
      </c>
      <c r="T2154" s="3">
        <v>6.7465099222534102</v>
      </c>
    </row>
    <row r="2155" spans="1:20" x14ac:dyDescent="0.3">
      <c r="A2155" s="3">
        <v>17.734619918108599</v>
      </c>
      <c r="B2155" s="3">
        <v>7.9666876412823502</v>
      </c>
      <c r="C2155" s="6" t="s">
        <v>26173</v>
      </c>
      <c r="D2155" s="6" t="s">
        <v>38173</v>
      </c>
      <c r="E2155" s="3">
        <v>5.8054064388859503</v>
      </c>
      <c r="F2155" s="3">
        <v>7.4744634300622401</v>
      </c>
      <c r="G2155" s="3">
        <v>15.379066936464399</v>
      </c>
      <c r="H2155" s="3">
        <v>14.5703438852267</v>
      </c>
      <c r="I2155" s="3">
        <v>10.0179527063846</v>
      </c>
      <c r="J2155" s="3">
        <v>8.6254947362560195</v>
      </c>
      <c r="K2155" s="3">
        <v>49.013113597393101</v>
      </c>
      <c r="L2155" s="4">
        <v>2.9251513201243402E-7</v>
      </c>
      <c r="M2155" s="6" t="s">
        <v>2173</v>
      </c>
      <c r="N2155" s="6" t="s">
        <v>14173</v>
      </c>
      <c r="O2155" s="3">
        <v>8.84533037180063</v>
      </c>
      <c r="P2155" s="3">
        <v>18.551820548569001</v>
      </c>
      <c r="Q2155" s="3">
        <v>37.373890622027801</v>
      </c>
      <c r="R2155" s="3">
        <v>1.25025594919541E-3</v>
      </c>
      <c r="S2155" s="3">
        <v>49.404706703971897</v>
      </c>
      <c r="T2155" s="3">
        <v>6.8157342370154099</v>
      </c>
    </row>
    <row r="2156" spans="1:20" x14ac:dyDescent="0.3">
      <c r="A2156" s="3">
        <v>17.716275920900099</v>
      </c>
      <c r="B2156" s="3">
        <v>7.9492002819469398</v>
      </c>
      <c r="C2156" s="6" t="s">
        <v>26174</v>
      </c>
      <c r="D2156" s="6" t="s">
        <v>38174</v>
      </c>
      <c r="E2156" s="3">
        <v>5.78884144822067</v>
      </c>
      <c r="F2156" s="3">
        <v>7.5193570499603801</v>
      </c>
      <c r="G2156" s="3">
        <v>15.407372422363</v>
      </c>
      <c r="H2156" s="3">
        <v>14.591405403207601</v>
      </c>
      <c r="I2156" s="3">
        <v>9.9961817812389295</v>
      </c>
      <c r="J2156" s="3">
        <v>8.6014413439020494</v>
      </c>
      <c r="K2156" s="3">
        <v>49.0407426084831</v>
      </c>
      <c r="L2156" s="4">
        <v>3.0949358190011298E-7</v>
      </c>
      <c r="M2156" s="6" t="s">
        <v>2174</v>
      </c>
      <c r="N2156" s="6" t="s">
        <v>14174</v>
      </c>
      <c r="O2156" s="3">
        <v>8.7562093998206798</v>
      </c>
      <c r="P2156" s="3">
        <v>18.3685820910699</v>
      </c>
      <c r="Q2156" s="3">
        <v>37.4930624518611</v>
      </c>
      <c r="R2156" s="3">
        <v>1.13015514396936E-3</v>
      </c>
      <c r="S2156" s="3">
        <v>49.194628933484601</v>
      </c>
      <c r="T2156" s="3">
        <v>6.9941080850068698</v>
      </c>
    </row>
    <row r="2157" spans="1:20" x14ac:dyDescent="0.3">
      <c r="A2157" s="3">
        <v>17.817727459987701</v>
      </c>
      <c r="B2157" s="3">
        <v>7.9140611667395202</v>
      </c>
      <c r="C2157" s="6" t="s">
        <v>26175</v>
      </c>
      <c r="D2157" s="6" t="s">
        <v>38175</v>
      </c>
      <c r="E2157" s="3">
        <v>5.8061293743495401</v>
      </c>
      <c r="F2157" s="3">
        <v>7.4836762244820498</v>
      </c>
      <c r="G2157" s="3">
        <v>15.383908347499</v>
      </c>
      <c r="H2157" s="3">
        <v>14.6073814996441</v>
      </c>
      <c r="I2157" s="3">
        <v>10.0154277263503</v>
      </c>
      <c r="J2157" s="3">
        <v>8.7053429802320199</v>
      </c>
      <c r="K2157" s="3">
        <v>48.876067721797</v>
      </c>
      <c r="L2157" s="4">
        <v>3.4600766755515902E-7</v>
      </c>
      <c r="M2157" s="6" t="s">
        <v>2175</v>
      </c>
      <c r="N2157" s="6" t="s">
        <v>14175</v>
      </c>
      <c r="O2157" s="3">
        <v>8.8083010782544804</v>
      </c>
      <c r="P2157" s="3">
        <v>18.407777102308401</v>
      </c>
      <c r="Q2157" s="3">
        <v>37.5755897375874</v>
      </c>
      <c r="R2157" s="3">
        <v>9.1643058562295495E-4</v>
      </c>
      <c r="S2157" s="3">
        <v>49.313832300713202</v>
      </c>
      <c r="T2157" s="3">
        <v>7.0242434713450503</v>
      </c>
    </row>
    <row r="2158" spans="1:20" x14ac:dyDescent="0.3">
      <c r="A2158" s="3">
        <v>17.9557918665502</v>
      </c>
      <c r="B2158" s="3">
        <v>7.8980154639915598</v>
      </c>
      <c r="C2158" s="6" t="s">
        <v>26176</v>
      </c>
      <c r="D2158" s="6" t="s">
        <v>38176</v>
      </c>
      <c r="E2158" s="3">
        <v>5.8140791948219102</v>
      </c>
      <c r="F2158" s="3">
        <v>7.5355039673922297</v>
      </c>
      <c r="G2158" s="3">
        <v>15.7823133710299</v>
      </c>
      <c r="H2158" s="3">
        <v>14.7020020705879</v>
      </c>
      <c r="I2158" s="3">
        <v>9.9756748288049693</v>
      </c>
      <c r="J2158" s="3">
        <v>8.6244655081812702</v>
      </c>
      <c r="K2158" s="3">
        <v>48.692510399218101</v>
      </c>
      <c r="L2158" s="4">
        <v>3.7054883211340097E-7</v>
      </c>
      <c r="M2158" s="6" t="s">
        <v>2176</v>
      </c>
      <c r="N2158" s="6" t="s">
        <v>14176</v>
      </c>
      <c r="O2158" s="3">
        <v>8.9044561483815095</v>
      </c>
      <c r="P2158" s="3">
        <v>18.279376459781599</v>
      </c>
      <c r="Q2158" s="3">
        <v>37.5991115695305</v>
      </c>
      <c r="R2158" s="3">
        <v>9.4601486119814796E-4</v>
      </c>
      <c r="S2158" s="3">
        <v>49.341887187305602</v>
      </c>
      <c r="T2158" s="3">
        <v>6.8313117424375802</v>
      </c>
    </row>
    <row r="2159" spans="1:20" x14ac:dyDescent="0.3">
      <c r="A2159" s="3">
        <v>17.9600633077632</v>
      </c>
      <c r="B2159" s="3">
        <v>7.8938960286379301</v>
      </c>
      <c r="C2159" s="6" t="s">
        <v>26177</v>
      </c>
      <c r="D2159" s="6" t="s">
        <v>38177</v>
      </c>
      <c r="E2159" s="3">
        <v>5.8048452818684</v>
      </c>
      <c r="F2159" s="3">
        <v>7.4653269813774301</v>
      </c>
      <c r="G2159" s="3">
        <v>15.987024678003101</v>
      </c>
      <c r="H2159" s="3">
        <v>14.5861144018097</v>
      </c>
      <c r="I2159" s="3">
        <v>10.060654333956601</v>
      </c>
      <c r="J2159" s="3">
        <v>8.5498702920005805</v>
      </c>
      <c r="K2159" s="3">
        <v>48.673058078627903</v>
      </c>
      <c r="L2159" s="4">
        <v>4.0105423945669299E-7</v>
      </c>
      <c r="M2159" s="6" t="s">
        <v>2177</v>
      </c>
      <c r="N2159" s="6" t="s">
        <v>14177</v>
      </c>
      <c r="O2159" s="3">
        <v>8.9463254296760297</v>
      </c>
      <c r="P2159" s="3">
        <v>18.168696731631499</v>
      </c>
      <c r="Q2159" s="3">
        <v>37.608739449110899</v>
      </c>
      <c r="R2159" s="3">
        <v>8.3866727341712095E-4</v>
      </c>
      <c r="S2159" s="3">
        <v>49.412896436997798</v>
      </c>
      <c r="T2159" s="3">
        <v>6.8223836977913299</v>
      </c>
    </row>
    <row r="2160" spans="1:20" x14ac:dyDescent="0.3">
      <c r="A2160" s="3">
        <v>18.0028870662928</v>
      </c>
      <c r="B2160" s="3">
        <v>7.9133741184339703</v>
      </c>
      <c r="C2160" s="6" t="s">
        <v>26178</v>
      </c>
      <c r="D2160" s="6" t="s">
        <v>38178</v>
      </c>
      <c r="E2160" s="3">
        <v>5.7508101369986599</v>
      </c>
      <c r="F2160" s="3">
        <v>7.4262570798536203</v>
      </c>
      <c r="G2160" s="3">
        <v>16.130081201227998</v>
      </c>
      <c r="H2160" s="3">
        <v>14.3551545280312</v>
      </c>
      <c r="I2160" s="3">
        <v>10.004576779194601</v>
      </c>
      <c r="J2160" s="3">
        <v>8.5713026346282692</v>
      </c>
      <c r="K2160" s="3">
        <v>48.688683734847103</v>
      </c>
      <c r="L2160" s="4">
        <v>3.7341848111622601E-7</v>
      </c>
      <c r="M2160" s="6" t="s">
        <v>2178</v>
      </c>
      <c r="N2160" s="6" t="s">
        <v>14178</v>
      </c>
      <c r="O2160" s="3">
        <v>8.9724026673011696</v>
      </c>
      <c r="P2160" s="3">
        <v>18.001603249709301</v>
      </c>
      <c r="Q2160" s="3">
        <v>37.5379215216932</v>
      </c>
      <c r="R2160" s="3">
        <v>6.9310741967759703E-4</v>
      </c>
      <c r="S2160" s="3">
        <v>49.393564905835099</v>
      </c>
      <c r="T2160" s="3">
        <v>6.7211507682802996</v>
      </c>
    </row>
    <row r="2161" spans="1:20" x14ac:dyDescent="0.3">
      <c r="A2161" s="3">
        <v>17.9385482114143</v>
      </c>
      <c r="B2161" s="3">
        <v>7.9561262587686601</v>
      </c>
      <c r="C2161" s="6" t="s">
        <v>26179</v>
      </c>
      <c r="D2161" s="6" t="s">
        <v>38179</v>
      </c>
      <c r="E2161" s="3">
        <v>5.8033945250255004</v>
      </c>
      <c r="F2161" s="3">
        <v>7.34542462409346</v>
      </c>
      <c r="G2161" s="3">
        <v>16.161264332996701</v>
      </c>
      <c r="H2161" s="3">
        <v>14.3331275205498</v>
      </c>
      <c r="I2161" s="3">
        <v>10.013904710256</v>
      </c>
      <c r="J2161" s="3">
        <v>8.5614391267958592</v>
      </c>
      <c r="K2161" s="3">
        <v>48.914274206378998</v>
      </c>
      <c r="L2161" s="4">
        <v>2.3310797017461401E-7</v>
      </c>
      <c r="M2161" s="6" t="s">
        <v>2179</v>
      </c>
      <c r="N2161" s="6" t="s">
        <v>14179</v>
      </c>
      <c r="O2161" s="3">
        <v>9.0589244297272398</v>
      </c>
      <c r="P2161" s="3">
        <v>18.031659061589</v>
      </c>
      <c r="Q2161" s="3">
        <v>37.2270858225897</v>
      </c>
      <c r="R2161" s="3">
        <v>1.32201786961893E-3</v>
      </c>
      <c r="S2161" s="3">
        <v>49.312050604340001</v>
      </c>
      <c r="T2161" s="3">
        <v>6.6822393016850201</v>
      </c>
    </row>
    <row r="2162" spans="1:20" x14ac:dyDescent="0.3">
      <c r="A2162" s="3">
        <v>17.890504051369199</v>
      </c>
      <c r="B2162" s="3">
        <v>7.9712295442668104</v>
      </c>
      <c r="C2162" s="6" t="s">
        <v>26180</v>
      </c>
      <c r="D2162" s="6" t="s">
        <v>38180</v>
      </c>
      <c r="E2162" s="3">
        <v>5.7500830621737498</v>
      </c>
      <c r="F2162" s="3">
        <v>7.3132526406599503</v>
      </c>
      <c r="G2162" s="3">
        <v>16.263616944939798</v>
      </c>
      <c r="H2162" s="3">
        <v>14.285981729155401</v>
      </c>
      <c r="I2162" s="3">
        <v>10.059209167587399</v>
      </c>
      <c r="J2162" s="3">
        <v>8.5381163854875606</v>
      </c>
      <c r="K2162" s="3">
        <v>49.303698038820997</v>
      </c>
      <c r="L2162" s="4">
        <v>1.31599565298027E-7</v>
      </c>
      <c r="M2162" s="6" t="s">
        <v>2180</v>
      </c>
      <c r="N2162" s="6" t="s">
        <v>14180</v>
      </c>
      <c r="O2162" s="3">
        <v>9.1174645724607402</v>
      </c>
      <c r="P2162" s="3">
        <v>19.190922565928599</v>
      </c>
      <c r="Q2162" s="3">
        <v>37.074191596054703</v>
      </c>
      <c r="R2162" s="3">
        <v>1.5364770009717501E-3</v>
      </c>
      <c r="S2162" s="3">
        <v>49.057275804525197</v>
      </c>
      <c r="T2162" s="3">
        <v>6.7708240975285596</v>
      </c>
    </row>
    <row r="2163" spans="1:20" x14ac:dyDescent="0.3">
      <c r="A2163" s="3">
        <v>17.809063299113799</v>
      </c>
      <c r="B2163" s="3">
        <v>8.0502230672725705</v>
      </c>
      <c r="C2163" s="6" t="s">
        <v>26181</v>
      </c>
      <c r="D2163" s="6" t="s">
        <v>38181</v>
      </c>
      <c r="E2163" s="3">
        <v>5.7718729841079499</v>
      </c>
      <c r="F2163" s="3">
        <v>7.2383470212435199</v>
      </c>
      <c r="G2163" s="3">
        <v>16.380421106966502</v>
      </c>
      <c r="H2163" s="3">
        <v>14.375579908209099</v>
      </c>
      <c r="I2163" s="3">
        <v>10.078528272206</v>
      </c>
      <c r="J2163" s="3">
        <v>8.3122678730477197</v>
      </c>
      <c r="K2163" s="3">
        <v>49.374467041672197</v>
      </c>
      <c r="L2163" s="4">
        <v>1.11745098227389E-7</v>
      </c>
      <c r="M2163" s="6" t="s">
        <v>2181</v>
      </c>
      <c r="N2163" s="6" t="s">
        <v>14181</v>
      </c>
      <c r="O2163" s="3">
        <v>9.1480220289227692</v>
      </c>
      <c r="P2163" s="3">
        <v>19.918182226718798</v>
      </c>
      <c r="Q2163" s="3">
        <v>36.105045643470902</v>
      </c>
      <c r="R2163" s="3">
        <v>5.3887838249800897E-3</v>
      </c>
      <c r="S2163" s="3">
        <v>49.101807011407701</v>
      </c>
      <c r="T2163" s="3">
        <v>6.7112842386302898</v>
      </c>
    </row>
    <row r="2164" spans="1:20" x14ac:dyDescent="0.3">
      <c r="A2164" s="3">
        <v>17.911573899062201</v>
      </c>
      <c r="B2164" s="3">
        <v>7.9957705050650496</v>
      </c>
      <c r="C2164" s="6" t="s">
        <v>26182</v>
      </c>
      <c r="D2164" s="6" t="s">
        <v>38182</v>
      </c>
      <c r="E2164" s="3">
        <v>5.7892074260742801</v>
      </c>
      <c r="F2164" s="3">
        <v>7.1959495406930198</v>
      </c>
      <c r="G2164" s="3">
        <v>16.4042321250305</v>
      </c>
      <c r="H2164" s="3">
        <v>14.4933239897204</v>
      </c>
      <c r="I2164" s="3">
        <v>10.2819255033444</v>
      </c>
      <c r="J2164" s="3">
        <v>8.0078876454009809</v>
      </c>
      <c r="K2164" s="3">
        <v>49.8849688110353</v>
      </c>
      <c r="L2164" s="4">
        <v>4.3166153221058602E-8</v>
      </c>
      <c r="M2164" s="6" t="s">
        <v>2182</v>
      </c>
      <c r="N2164" s="6" t="s">
        <v>14182</v>
      </c>
      <c r="O2164" s="3">
        <v>9.1293144290994395</v>
      </c>
      <c r="P2164" s="3">
        <v>22.194697226613599</v>
      </c>
      <c r="Q2164" s="3">
        <v>35.994028437381601</v>
      </c>
      <c r="R2164" s="3">
        <v>5.1261527006831601E-3</v>
      </c>
      <c r="S2164" s="3">
        <v>48.684769208453901</v>
      </c>
      <c r="T2164" s="3">
        <v>6.8301813683548698</v>
      </c>
    </row>
    <row r="2165" spans="1:20" x14ac:dyDescent="0.3">
      <c r="A2165" s="3">
        <v>17.963221628616601</v>
      </c>
      <c r="B2165" s="3">
        <v>7.9404447841778598</v>
      </c>
      <c r="C2165" s="6" t="s">
        <v>26183</v>
      </c>
      <c r="D2165" s="6" t="s">
        <v>38183</v>
      </c>
      <c r="E2165" s="3">
        <v>5.7715918032862099</v>
      </c>
      <c r="F2165" s="3">
        <v>7.1527367708863201</v>
      </c>
      <c r="G2165" s="3">
        <v>16.290304882761799</v>
      </c>
      <c r="H2165" s="3">
        <v>14.543961211646501</v>
      </c>
      <c r="I2165" s="3">
        <v>10.313007684012501</v>
      </c>
      <c r="J2165" s="3">
        <v>8.2276714719722008</v>
      </c>
      <c r="K2165" s="3">
        <v>50.0733850986527</v>
      </c>
      <c r="L2165" s="4">
        <v>3.9643680014984997E-8</v>
      </c>
      <c r="M2165" s="6" t="s">
        <v>2183</v>
      </c>
      <c r="N2165" s="6" t="s">
        <v>14183</v>
      </c>
      <c r="O2165" s="3">
        <v>9.0795020601441596</v>
      </c>
      <c r="P2165" s="3">
        <v>23.796962196385799</v>
      </c>
      <c r="Q2165" s="3">
        <v>35.919118402688497</v>
      </c>
      <c r="R2165" s="3">
        <v>4.82116001135772E-3</v>
      </c>
      <c r="S2165" s="3">
        <v>48.6457234900464</v>
      </c>
      <c r="T2165" s="3">
        <v>6.8674525285580996</v>
      </c>
    </row>
    <row r="2166" spans="1:20" x14ac:dyDescent="0.3">
      <c r="A2166" s="3">
        <v>18.1578592993258</v>
      </c>
      <c r="B2166" s="3">
        <v>7.9209165712024499</v>
      </c>
      <c r="C2166" s="6" t="s">
        <v>26184</v>
      </c>
      <c r="D2166" s="6" t="s">
        <v>38184</v>
      </c>
      <c r="E2166" s="3">
        <v>5.77538917365953</v>
      </c>
      <c r="F2166" s="3">
        <v>7.1144251986165896</v>
      </c>
      <c r="G2166" s="3">
        <v>16.360773923201201</v>
      </c>
      <c r="H2166" s="3">
        <v>14.4920896490431</v>
      </c>
      <c r="I2166" s="3">
        <v>10.256808139044599</v>
      </c>
      <c r="J2166" s="3">
        <v>8.6163357654442301</v>
      </c>
      <c r="K2166" s="3">
        <v>50.093937533688603</v>
      </c>
      <c r="L2166" s="4">
        <v>3.8887226389759698E-8</v>
      </c>
      <c r="M2166" s="6" t="s">
        <v>2184</v>
      </c>
      <c r="N2166" s="6" t="s">
        <v>14184</v>
      </c>
      <c r="O2166" s="3">
        <v>9.1190036013070692</v>
      </c>
      <c r="P2166" s="3">
        <v>23.8691425539741</v>
      </c>
      <c r="Q2166" s="3">
        <v>35.914767436230903</v>
      </c>
      <c r="R2166" s="3">
        <v>4.7739467873272497E-3</v>
      </c>
      <c r="S2166" s="3">
        <v>48.653812004485097</v>
      </c>
      <c r="T2166" s="3">
        <v>6.9259448188592803</v>
      </c>
    </row>
    <row r="2167" spans="1:20" x14ac:dyDescent="0.3">
      <c r="A2167" s="3">
        <v>18.138417662838801</v>
      </c>
      <c r="B2167" s="3">
        <v>7.9444200020523104</v>
      </c>
      <c r="C2167" s="6" t="s">
        <v>26185</v>
      </c>
      <c r="D2167" s="6" t="s">
        <v>38185</v>
      </c>
      <c r="E2167" s="3">
        <v>5.7922909795690698</v>
      </c>
      <c r="F2167" s="3">
        <v>7.1185524387972698</v>
      </c>
      <c r="G2167" s="3">
        <v>16.591463739992001</v>
      </c>
      <c r="H2167" s="3">
        <v>14.2462996671964</v>
      </c>
      <c r="I2167" s="3">
        <v>10.6024724534253</v>
      </c>
      <c r="J2167" s="3">
        <v>8.5358616612773694</v>
      </c>
      <c r="K2167" s="3">
        <v>50.075558937657803</v>
      </c>
      <c r="L2167" s="4">
        <v>3.9803487685592202E-8</v>
      </c>
      <c r="M2167" s="6" t="s">
        <v>2185</v>
      </c>
      <c r="N2167" s="6" t="s">
        <v>14185</v>
      </c>
      <c r="O2167" s="3">
        <v>9.1113196387845505</v>
      </c>
      <c r="P2167" s="3">
        <v>24.0325371091972</v>
      </c>
      <c r="Q2167" s="3">
        <v>36.243175842613702</v>
      </c>
      <c r="R2167" s="3">
        <v>5.8360834345885801E-3</v>
      </c>
      <c r="S2167" s="3">
        <v>48.679362472972102</v>
      </c>
      <c r="T2167" s="3">
        <v>6.9783647741745796</v>
      </c>
    </row>
    <row r="2168" spans="1:20" x14ac:dyDescent="0.3">
      <c r="A2168" s="3">
        <v>18.1389599062374</v>
      </c>
      <c r="B2168" s="3">
        <v>7.9418590597056404</v>
      </c>
      <c r="C2168" s="6" t="s">
        <v>26186</v>
      </c>
      <c r="D2168" s="6" t="s">
        <v>38186</v>
      </c>
      <c r="E2168" s="3">
        <v>5.8082067090615999</v>
      </c>
      <c r="F2168" s="3">
        <v>7.1023720423527896</v>
      </c>
      <c r="G2168" s="3">
        <v>16.7620452877016</v>
      </c>
      <c r="H2168" s="3">
        <v>13.989891107068701</v>
      </c>
      <c r="I2168" s="3">
        <v>10.9168559485218</v>
      </c>
      <c r="J2168" s="3">
        <v>8.3812210960464295</v>
      </c>
      <c r="K2168" s="3">
        <v>50.062256261779901</v>
      </c>
      <c r="L2168" s="4">
        <v>2.9901376842763099E-8</v>
      </c>
      <c r="M2168" s="6" t="s">
        <v>2186</v>
      </c>
      <c r="N2168" s="6" t="s">
        <v>14186</v>
      </c>
      <c r="O2168" s="3">
        <v>9.1110013231245599</v>
      </c>
      <c r="P2168" s="3">
        <v>24.402128408569901</v>
      </c>
      <c r="Q2168" s="3">
        <v>36.410720562782998</v>
      </c>
      <c r="R2168" s="3">
        <v>5.7418352495056599E-3</v>
      </c>
      <c r="S2168" s="3">
        <v>48.630482544929002</v>
      </c>
      <c r="T2168" s="3">
        <v>6.9752846390971097</v>
      </c>
    </row>
    <row r="2169" spans="1:20" x14ac:dyDescent="0.3">
      <c r="A2169" s="3">
        <v>18.189255575107602</v>
      </c>
      <c r="B2169" s="3">
        <v>7.8816678424818001</v>
      </c>
      <c r="C2169" s="6" t="s">
        <v>26187</v>
      </c>
      <c r="D2169" s="6" t="s">
        <v>38187</v>
      </c>
      <c r="E2169" s="3">
        <v>5.65232480852519</v>
      </c>
      <c r="F2169" s="3">
        <v>7.5798747158200603</v>
      </c>
      <c r="G2169" s="3">
        <v>17.1332729117584</v>
      </c>
      <c r="H2169" s="3">
        <v>13.5061801203321</v>
      </c>
      <c r="I2169" s="3">
        <v>10.9513871940747</v>
      </c>
      <c r="J2169" s="3">
        <v>8.4279344751968299</v>
      </c>
      <c r="K2169" s="3">
        <v>50.192895510105998</v>
      </c>
      <c r="L2169" s="4">
        <v>3.9807874274635399E-8</v>
      </c>
      <c r="M2169" s="6" t="s">
        <v>2187</v>
      </c>
      <c r="N2169" s="6" t="s">
        <v>14187</v>
      </c>
      <c r="O2169" s="3">
        <v>9.0367518848590205</v>
      </c>
      <c r="P2169" s="3">
        <v>24.495135103110002</v>
      </c>
      <c r="Q2169" s="3">
        <v>36.960085218496097</v>
      </c>
      <c r="R2169" s="3">
        <v>4.4061447510351697E-3</v>
      </c>
      <c r="S2169" s="3">
        <v>48.661322780408803</v>
      </c>
      <c r="T2169" s="3">
        <v>7.00361498834868</v>
      </c>
    </row>
    <row r="2170" spans="1:20" x14ac:dyDescent="0.3">
      <c r="A2170" s="3">
        <v>18.206105478489</v>
      </c>
      <c r="B2170" s="3">
        <v>7.90525758274023</v>
      </c>
      <c r="C2170" s="6" t="s">
        <v>26188</v>
      </c>
      <c r="D2170" s="6" t="s">
        <v>38188</v>
      </c>
      <c r="E2170" s="3">
        <v>5.62530269591179</v>
      </c>
      <c r="F2170" s="3">
        <v>7.7190566820160704</v>
      </c>
      <c r="G2170" s="3">
        <v>17.153010731614099</v>
      </c>
      <c r="H2170" s="3">
        <v>13.1975912512096</v>
      </c>
      <c r="I2170" s="3">
        <v>10.936528008978</v>
      </c>
      <c r="J2170" s="3">
        <v>8.3279283739202992</v>
      </c>
      <c r="K2170" s="3">
        <v>49.800971392929704</v>
      </c>
      <c r="L2170" s="4">
        <v>7.7352680957792903E-8</v>
      </c>
      <c r="M2170" s="6" t="s">
        <v>2188</v>
      </c>
      <c r="N2170" s="6" t="s">
        <v>14188</v>
      </c>
      <c r="O2170" s="3">
        <v>9.0271936830331505</v>
      </c>
      <c r="P2170" s="3">
        <v>24.506859878257</v>
      </c>
      <c r="Q2170" s="3">
        <v>37.327403205534999</v>
      </c>
      <c r="R2170" s="3">
        <v>2.7022885323981999E-3</v>
      </c>
      <c r="S2170" s="3">
        <v>48.518990859612302</v>
      </c>
      <c r="T2170" s="3">
        <v>7.0104788514088501</v>
      </c>
    </row>
    <row r="2171" spans="1:20" x14ac:dyDescent="0.3">
      <c r="A2171" s="3">
        <v>18.219959545817499</v>
      </c>
      <c r="B2171" s="3">
        <v>8.0728893027758701</v>
      </c>
      <c r="C2171" s="6" t="s">
        <v>26189</v>
      </c>
      <c r="D2171" s="6" t="s">
        <v>38189</v>
      </c>
      <c r="E2171" s="3">
        <v>5.70057183634081</v>
      </c>
      <c r="F2171" s="3">
        <v>7.7187905802056598</v>
      </c>
      <c r="G2171" s="3">
        <v>17.486755871560401</v>
      </c>
      <c r="H2171" s="3">
        <v>12.3685342449778</v>
      </c>
      <c r="I2171" s="3">
        <v>10.885717263774801</v>
      </c>
      <c r="J2171" s="3">
        <v>8.4194342224787704</v>
      </c>
      <c r="K2171" s="3">
        <v>49.312112374049001</v>
      </c>
      <c r="L2171" s="4">
        <v>1.6179984601355499E-7</v>
      </c>
      <c r="M2171" s="6" t="s">
        <v>2189</v>
      </c>
      <c r="N2171" s="6" t="s">
        <v>14189</v>
      </c>
      <c r="O2171" s="3">
        <v>9.0054547572958903</v>
      </c>
      <c r="P2171" s="3">
        <v>24.537267450168201</v>
      </c>
      <c r="Q2171" s="3">
        <v>37.038949329945403</v>
      </c>
      <c r="R2171" s="3">
        <v>3.86016856947068E-3</v>
      </c>
      <c r="S2171" s="3">
        <v>48.4233363750308</v>
      </c>
      <c r="T2171" s="3">
        <v>7.0097454433231201</v>
      </c>
    </row>
    <row r="2172" spans="1:20" x14ac:dyDescent="0.3">
      <c r="A2172" s="3">
        <v>18.236119624087699</v>
      </c>
      <c r="B2172" s="3">
        <v>7.9943313235897397</v>
      </c>
      <c r="C2172" s="6" t="s">
        <v>26190</v>
      </c>
      <c r="D2172" s="6" t="s">
        <v>38190</v>
      </c>
      <c r="E2172" s="3">
        <v>5.8042200860810302</v>
      </c>
      <c r="F2172" s="3">
        <v>7.6340188055240903</v>
      </c>
      <c r="G2172" s="3">
        <v>17.666765313765701</v>
      </c>
      <c r="H2172" s="3">
        <v>12.143666203736201</v>
      </c>
      <c r="I2172" s="3">
        <v>10.8122891407965</v>
      </c>
      <c r="J2172" s="3">
        <v>8.6588462728341895</v>
      </c>
      <c r="K2172" s="3">
        <v>49.8169774289656</v>
      </c>
      <c r="L2172" s="4">
        <v>8.5789040726182999E-8</v>
      </c>
      <c r="M2172" s="6" t="s">
        <v>2190</v>
      </c>
      <c r="N2172" s="6" t="s">
        <v>14190</v>
      </c>
      <c r="O2172" s="3">
        <v>9.0230069679489393</v>
      </c>
      <c r="P2172" s="3">
        <v>24.5379949820801</v>
      </c>
      <c r="Q2172" s="3">
        <v>36.860943855775197</v>
      </c>
      <c r="R2172" s="3">
        <v>5.7632486719797803E-3</v>
      </c>
      <c r="S2172" s="3">
        <v>48.642112289205102</v>
      </c>
      <c r="T2172" s="3">
        <v>6.9144721016822297</v>
      </c>
    </row>
    <row r="2173" spans="1:20" x14ac:dyDescent="0.3">
      <c r="A2173" s="3">
        <v>18.251380502589299</v>
      </c>
      <c r="B2173" s="3">
        <v>8.0216803441075992</v>
      </c>
      <c r="C2173" s="6" t="s">
        <v>26191</v>
      </c>
      <c r="D2173" s="6" t="s">
        <v>38191</v>
      </c>
      <c r="E2173" s="3">
        <v>5.9698601081987599</v>
      </c>
      <c r="F2173" s="3">
        <v>7.5922932440270996</v>
      </c>
      <c r="G2173" s="3">
        <v>17.6894514035654</v>
      </c>
      <c r="H2173" s="3">
        <v>11.832104136164199</v>
      </c>
      <c r="I2173" s="3">
        <v>10.766239605477301</v>
      </c>
      <c r="J2173" s="3">
        <v>8.8100921501754694</v>
      </c>
      <c r="K2173" s="3">
        <v>49.927675728711698</v>
      </c>
      <c r="L2173" s="4">
        <v>9.1095940335515896E-8</v>
      </c>
      <c r="M2173" s="6" t="s">
        <v>2191</v>
      </c>
      <c r="N2173" s="6" t="s">
        <v>14191</v>
      </c>
      <c r="O2173" s="3">
        <v>9.0164047878840901</v>
      </c>
      <c r="P2173" s="3">
        <v>24.524144094172499</v>
      </c>
      <c r="Q2173" s="3">
        <v>36.3908284082476</v>
      </c>
      <c r="R2173" s="3">
        <v>8.71729857362262E-3</v>
      </c>
      <c r="S2173" s="3">
        <v>48.714926956233597</v>
      </c>
      <c r="T2173" s="3">
        <v>6.83606709464412</v>
      </c>
    </row>
    <row r="2174" spans="1:20" x14ac:dyDescent="0.3">
      <c r="A2174" s="3">
        <v>18.2194071154886</v>
      </c>
      <c r="B2174" s="3">
        <v>8.1047112833296495</v>
      </c>
      <c r="C2174" s="6" t="s">
        <v>26192</v>
      </c>
      <c r="D2174" s="6" t="s">
        <v>38192</v>
      </c>
      <c r="E2174" s="3">
        <v>5.91386938612008</v>
      </c>
      <c r="F2174" s="3">
        <v>7.60191750224255</v>
      </c>
      <c r="G2174" s="3">
        <v>17.664215915144801</v>
      </c>
      <c r="H2174" s="3">
        <v>11.684568483740801</v>
      </c>
      <c r="I2174" s="3">
        <v>10.747946945883699</v>
      </c>
      <c r="J2174" s="3">
        <v>8.8167833055793601</v>
      </c>
      <c r="K2174" s="3">
        <v>49.8532208479185</v>
      </c>
      <c r="L2174" s="4">
        <v>1.14822622664173E-7</v>
      </c>
      <c r="M2174" s="6" t="s">
        <v>2192</v>
      </c>
      <c r="N2174" s="6" t="s">
        <v>14192</v>
      </c>
      <c r="O2174" s="3">
        <v>8.9915590630663207</v>
      </c>
      <c r="P2174" s="3">
        <v>24.348641340139601</v>
      </c>
      <c r="Q2174" s="3">
        <v>36.036230742559297</v>
      </c>
      <c r="R2174" s="3">
        <v>1.3653111085853599E-2</v>
      </c>
      <c r="S2174" s="3">
        <v>48.557693556426202</v>
      </c>
      <c r="T2174" s="3">
        <v>6.8595427224467498</v>
      </c>
    </row>
    <row r="2175" spans="1:20" x14ac:dyDescent="0.3">
      <c r="A2175" s="3">
        <v>18.2750900009828</v>
      </c>
      <c r="B2175" s="3">
        <v>8.1293085010957604</v>
      </c>
      <c r="C2175" s="6" t="s">
        <v>26193</v>
      </c>
      <c r="D2175" s="6" t="s">
        <v>38193</v>
      </c>
      <c r="E2175" s="3">
        <v>5.9591640694972403</v>
      </c>
      <c r="F2175" s="3">
        <v>7.5820082647229103</v>
      </c>
      <c r="G2175" s="3">
        <v>18.028243369656</v>
      </c>
      <c r="H2175" s="3">
        <v>11.661666309008201</v>
      </c>
      <c r="I2175" s="3">
        <v>10.8741968827197</v>
      </c>
      <c r="J2175" s="3">
        <v>8.6924146450724802</v>
      </c>
      <c r="K2175" s="3">
        <v>49.885010397554097</v>
      </c>
      <c r="L2175" s="4">
        <v>9.1092551141505105E-8</v>
      </c>
      <c r="M2175" s="6" t="s">
        <v>2193</v>
      </c>
      <c r="N2175" s="6" t="s">
        <v>14193</v>
      </c>
      <c r="O2175" s="3">
        <v>9.0419725160260196</v>
      </c>
      <c r="P2175" s="3">
        <v>24.3169743647518</v>
      </c>
      <c r="Q2175" s="3">
        <v>36.104572776310398</v>
      </c>
      <c r="R2175" s="3">
        <v>1.26094393443464E-2</v>
      </c>
      <c r="S2175" s="3">
        <v>48.5564428593607</v>
      </c>
      <c r="T2175" s="3">
        <v>6.8259135657808097</v>
      </c>
    </row>
    <row r="2176" spans="1:20" x14ac:dyDescent="0.3">
      <c r="A2176" s="3">
        <v>18.3457754033535</v>
      </c>
      <c r="B2176" s="3">
        <v>8.0998557818189791</v>
      </c>
      <c r="C2176" s="6" t="s">
        <v>26194</v>
      </c>
      <c r="D2176" s="6" t="s">
        <v>38194</v>
      </c>
      <c r="E2176" s="3">
        <v>5.9579379048437602</v>
      </c>
      <c r="F2176" s="3">
        <v>7.5945854256093801</v>
      </c>
      <c r="G2176" s="3">
        <v>17.929550643813901</v>
      </c>
      <c r="H2176" s="3">
        <v>11.5199899628947</v>
      </c>
      <c r="I2176" s="3">
        <v>11.046106996122401</v>
      </c>
      <c r="J2176" s="3">
        <v>8.5116639278516395</v>
      </c>
      <c r="K2176" s="3">
        <v>49.878071539987303</v>
      </c>
      <c r="L2176" s="4">
        <v>9.9334620780048001E-8</v>
      </c>
      <c r="M2176" s="6" t="s">
        <v>2194</v>
      </c>
      <c r="N2176" s="6" t="s">
        <v>14194</v>
      </c>
      <c r="O2176" s="3">
        <v>9.0559566173855899</v>
      </c>
      <c r="P2176" s="3">
        <v>24.4504652682154</v>
      </c>
      <c r="Q2176" s="3">
        <v>35.725879803259801</v>
      </c>
      <c r="R2176" s="3">
        <v>1.9820911746197399E-2</v>
      </c>
      <c r="S2176" s="3">
        <v>48.021973052487198</v>
      </c>
      <c r="T2176" s="3">
        <v>6.7791899574570502</v>
      </c>
    </row>
    <row r="2177" spans="1:20" x14ac:dyDescent="0.3">
      <c r="A2177" s="3">
        <v>18.352644239837399</v>
      </c>
      <c r="B2177" s="3">
        <v>8.1576411850695205</v>
      </c>
      <c r="C2177" s="6" t="s">
        <v>26195</v>
      </c>
      <c r="D2177" s="6" t="s">
        <v>38195</v>
      </c>
      <c r="E2177" s="3">
        <v>5.9556780038997301</v>
      </c>
      <c r="F2177" s="3">
        <v>7.6091586014061301</v>
      </c>
      <c r="G2177" s="3">
        <v>17.9060914831323</v>
      </c>
      <c r="H2177" s="3">
        <v>11.4699082688697</v>
      </c>
      <c r="I2177" s="3">
        <v>11.4015576510968</v>
      </c>
      <c r="J2177" s="3">
        <v>8.4229156752912893</v>
      </c>
      <c r="K2177" s="3">
        <v>49.927038174785501</v>
      </c>
      <c r="L2177" s="4">
        <v>9.2218554880669205E-8</v>
      </c>
      <c r="M2177" s="6" t="s">
        <v>2195</v>
      </c>
      <c r="N2177" s="6" t="s">
        <v>14195</v>
      </c>
      <c r="O2177" s="3">
        <v>9.2773075497456805</v>
      </c>
      <c r="P2177" s="3">
        <v>24.712288598059398</v>
      </c>
      <c r="Q2177" s="3">
        <v>35.3409102313679</v>
      </c>
      <c r="R2177" s="3">
        <v>2.0064781257739899E-2</v>
      </c>
      <c r="S2177" s="3">
        <v>47.752975451938902</v>
      </c>
      <c r="T2177" s="3">
        <v>6.9675181487140696</v>
      </c>
    </row>
    <row r="2178" spans="1:20" x14ac:dyDescent="0.3">
      <c r="A2178" s="3">
        <v>18.4029243073443</v>
      </c>
      <c r="B2178" s="3">
        <v>8.2206318402822003</v>
      </c>
      <c r="C2178" s="6" t="s">
        <v>26196</v>
      </c>
      <c r="D2178" s="6" t="s">
        <v>38196</v>
      </c>
      <c r="E2178" s="3">
        <v>5.9291542796455996</v>
      </c>
      <c r="F2178" s="3">
        <v>7.61039582840161</v>
      </c>
      <c r="G2178" s="3">
        <v>18.128887885791801</v>
      </c>
      <c r="H2178" s="3">
        <v>11.7022637839477</v>
      </c>
      <c r="I2178" s="3">
        <v>11.3161308395254</v>
      </c>
      <c r="J2178" s="3">
        <v>8.3643254380641991</v>
      </c>
      <c r="K2178" s="3">
        <v>49.949426313152799</v>
      </c>
      <c r="L2178" s="4">
        <v>7.7539571091799496E-8</v>
      </c>
      <c r="M2178" s="6" t="s">
        <v>2196</v>
      </c>
      <c r="N2178" s="6" t="s">
        <v>14196</v>
      </c>
      <c r="O2178" s="3">
        <v>9.4117601512885898</v>
      </c>
      <c r="P2178" s="3">
        <v>25.1434651611333</v>
      </c>
      <c r="Q2178" s="3">
        <v>35.280539803236799</v>
      </c>
      <c r="R2178" s="3">
        <v>2.0023966563330199E-2</v>
      </c>
      <c r="S2178" s="3">
        <v>47.457016346568501</v>
      </c>
      <c r="T2178" s="3">
        <v>6.9652510178443698</v>
      </c>
    </row>
    <row r="2179" spans="1:20" x14ac:dyDescent="0.3">
      <c r="A2179" s="3">
        <v>18.250756744381</v>
      </c>
      <c r="B2179" s="3">
        <v>8.2469951117866405</v>
      </c>
      <c r="C2179" s="6" t="s">
        <v>26197</v>
      </c>
      <c r="D2179" s="6" t="s">
        <v>38197</v>
      </c>
      <c r="E2179" s="3">
        <v>5.9142592390018303</v>
      </c>
      <c r="F2179" s="3">
        <v>7.6127734324848797</v>
      </c>
      <c r="G2179" s="3">
        <v>18.128554619269099</v>
      </c>
      <c r="H2179" s="3">
        <v>11.5290044506987</v>
      </c>
      <c r="I2179" s="3">
        <v>11.3972030177682</v>
      </c>
      <c r="J2179" s="3">
        <v>7.8959697175242898</v>
      </c>
      <c r="K2179" s="3">
        <v>49.909811448316802</v>
      </c>
      <c r="L2179" s="4">
        <v>7.6167853379304603E-8</v>
      </c>
      <c r="M2179" s="6" t="s">
        <v>2197</v>
      </c>
      <c r="N2179" s="6" t="s">
        <v>14197</v>
      </c>
      <c r="O2179" s="3">
        <v>9.5697929876572498</v>
      </c>
      <c r="P2179" s="3">
        <v>25.3433253551493</v>
      </c>
      <c r="Q2179" s="3">
        <v>35.194499737877599</v>
      </c>
      <c r="R2179" s="3">
        <v>2.42153320869639E-2</v>
      </c>
      <c r="S2179" s="3">
        <v>46.861229950109099</v>
      </c>
      <c r="T2179" s="3">
        <v>6.9435264911607204</v>
      </c>
    </row>
    <row r="2180" spans="1:20" x14ac:dyDescent="0.3">
      <c r="A2180" s="3">
        <v>18.208391083111199</v>
      </c>
      <c r="B2180" s="3">
        <v>8.2514635030614105</v>
      </c>
      <c r="C2180" s="6" t="s">
        <v>26198</v>
      </c>
      <c r="D2180" s="6" t="s">
        <v>38198</v>
      </c>
      <c r="E2180" s="3">
        <v>5.8624162329216096</v>
      </c>
      <c r="F2180" s="3">
        <v>7.68550344224374</v>
      </c>
      <c r="G2180" s="3">
        <v>18.1874114701927</v>
      </c>
      <c r="H2180" s="3">
        <v>11.195800464240399</v>
      </c>
      <c r="I2180" s="3">
        <v>11.3888300317715</v>
      </c>
      <c r="J2180" s="3">
        <v>7.7734962432988404</v>
      </c>
      <c r="K2180" s="3">
        <v>49.918727155006799</v>
      </c>
      <c r="L2180" s="4">
        <v>7.9564547314031201E-8</v>
      </c>
      <c r="M2180" s="6" t="s">
        <v>2198</v>
      </c>
      <c r="N2180" s="6" t="s">
        <v>14198</v>
      </c>
      <c r="O2180" s="3">
        <v>9.6558324216670002</v>
      </c>
      <c r="P2180" s="3">
        <v>25.267849613957701</v>
      </c>
      <c r="Q2180" s="3">
        <v>35.292224974678703</v>
      </c>
      <c r="R2180" s="3">
        <v>2.5126589263791899E-2</v>
      </c>
      <c r="S2180" s="3">
        <v>46.933940100087803</v>
      </c>
      <c r="T2180" s="3">
        <v>6.8295959895045</v>
      </c>
    </row>
    <row r="2181" spans="1:20" x14ac:dyDescent="0.3">
      <c r="A2181" s="3">
        <v>18.330817777591299</v>
      </c>
      <c r="B2181" s="3">
        <v>8.2130841139468203</v>
      </c>
      <c r="C2181" s="6" t="s">
        <v>26199</v>
      </c>
      <c r="D2181" s="6" t="s">
        <v>38199</v>
      </c>
      <c r="E2181" s="3">
        <v>5.8795946694881698</v>
      </c>
      <c r="F2181" s="3">
        <v>7.6937384657237304</v>
      </c>
      <c r="G2181" s="3">
        <v>18.4447327085451</v>
      </c>
      <c r="H2181" s="3">
        <v>11.1257981768874</v>
      </c>
      <c r="I2181" s="3">
        <v>11.294909392304399</v>
      </c>
      <c r="J2181" s="3">
        <v>7.9212239095500996</v>
      </c>
      <c r="K2181" s="3">
        <v>49.931672174987</v>
      </c>
      <c r="L2181" s="4">
        <v>4.7181853171535403E-8</v>
      </c>
      <c r="M2181" s="6" t="s">
        <v>2199</v>
      </c>
      <c r="N2181" s="6" t="s">
        <v>14199</v>
      </c>
      <c r="O2181" s="3">
        <v>9.7176124137395199</v>
      </c>
      <c r="P2181" s="3">
        <v>25.2161959508704</v>
      </c>
      <c r="Q2181" s="3">
        <v>35.369952486918599</v>
      </c>
      <c r="R2181" s="3">
        <v>2.6516224093126199E-2</v>
      </c>
      <c r="S2181" s="3">
        <v>45.890518106584999</v>
      </c>
      <c r="T2181" s="3">
        <v>6.8089109873110703</v>
      </c>
    </row>
    <row r="2182" spans="1:20" x14ac:dyDescent="0.3">
      <c r="A2182" s="3">
        <v>18.384047140506901</v>
      </c>
      <c r="B2182" s="3">
        <v>8.2750939573574307</v>
      </c>
      <c r="C2182" s="6" t="s">
        <v>26200</v>
      </c>
      <c r="D2182" s="6" t="s">
        <v>38200</v>
      </c>
      <c r="E2182" s="3">
        <v>5.8725532116057204</v>
      </c>
      <c r="F2182" s="3">
        <v>7.7078852327287599</v>
      </c>
      <c r="G2182" s="3">
        <v>18.6650148374259</v>
      </c>
      <c r="H2182" s="3">
        <v>11.7165891712594</v>
      </c>
      <c r="I2182" s="3">
        <v>11.3844684979353</v>
      </c>
      <c r="J2182" s="3">
        <v>7.9194747692707299</v>
      </c>
      <c r="K2182" s="3">
        <v>50.6410043504318</v>
      </c>
      <c r="L2182" s="4">
        <v>2.3421062316235299E-8</v>
      </c>
      <c r="M2182" s="6" t="s">
        <v>2200</v>
      </c>
      <c r="N2182" s="6" t="s">
        <v>14200</v>
      </c>
      <c r="O2182" s="3">
        <v>9.7469246107273495</v>
      </c>
      <c r="P2182" s="3">
        <v>25.056207093774599</v>
      </c>
      <c r="Q2182" s="3">
        <v>35.476103282307001</v>
      </c>
      <c r="R2182" s="3">
        <v>2.2734578284457699E-2</v>
      </c>
      <c r="S2182" s="3">
        <v>45.416539693406499</v>
      </c>
      <c r="T2182" s="3">
        <v>7.0952395201913099</v>
      </c>
    </row>
    <row r="2183" spans="1:20" x14ac:dyDescent="0.3">
      <c r="A2183" s="3">
        <v>18.5034293173881</v>
      </c>
      <c r="B2183" s="3">
        <v>8.2284624817950398</v>
      </c>
      <c r="C2183" s="6" t="s">
        <v>26201</v>
      </c>
      <c r="D2183" s="6" t="s">
        <v>38201</v>
      </c>
      <c r="E2183" s="3">
        <v>5.8718011380916897</v>
      </c>
      <c r="F2183" s="3">
        <v>7.7236013616754899</v>
      </c>
      <c r="G2183" s="3">
        <v>18.7219685393116</v>
      </c>
      <c r="H2183" s="3">
        <v>11.825946037333701</v>
      </c>
      <c r="I2183" s="3">
        <v>11.415637411479899</v>
      </c>
      <c r="J2183" s="3">
        <v>7.86092271042072</v>
      </c>
      <c r="K2183" s="3">
        <v>51.496899170376203</v>
      </c>
      <c r="L2183" s="4">
        <v>1.0796111100167499E-8</v>
      </c>
      <c r="M2183" s="6" t="s">
        <v>2201</v>
      </c>
      <c r="N2183" s="6" t="s">
        <v>14201</v>
      </c>
      <c r="O2183" s="3">
        <v>9.8524722154541706</v>
      </c>
      <c r="P2183" s="3">
        <v>26.2762545032326</v>
      </c>
      <c r="Q2183" s="3">
        <v>35.552944647232401</v>
      </c>
      <c r="R2183" s="3">
        <v>2.5762587628075501E-2</v>
      </c>
      <c r="S2183" s="3">
        <v>45.392706868432803</v>
      </c>
      <c r="T2183" s="3">
        <v>7.2527347189400704</v>
      </c>
    </row>
    <row r="2184" spans="1:20" x14ac:dyDescent="0.3">
      <c r="A2184" s="3">
        <v>18.609051650599302</v>
      </c>
      <c r="B2184" s="3">
        <v>8.1369489052386008</v>
      </c>
      <c r="C2184" s="6" t="s">
        <v>26202</v>
      </c>
      <c r="D2184" s="6" t="s">
        <v>38202</v>
      </c>
      <c r="E2184" s="3">
        <v>5.90185317932362</v>
      </c>
      <c r="F2184" s="3">
        <v>7.7270324200887002</v>
      </c>
      <c r="G2184" s="3">
        <v>18.768056505379398</v>
      </c>
      <c r="H2184" s="3">
        <v>12.7134332822069</v>
      </c>
      <c r="I2184" s="3">
        <v>11.4651847208718</v>
      </c>
      <c r="J2184" s="3">
        <v>7.8287614492705897</v>
      </c>
      <c r="K2184" s="3">
        <v>51.685310957084504</v>
      </c>
      <c r="L2184" s="4">
        <v>1.12893859838594E-8</v>
      </c>
      <c r="M2184" s="6" t="s">
        <v>2202</v>
      </c>
      <c r="N2184" s="6" t="s">
        <v>14202</v>
      </c>
      <c r="O2184" s="3">
        <v>10.0959020812808</v>
      </c>
      <c r="P2184" s="3">
        <v>26.430985872788</v>
      </c>
      <c r="Q2184" s="3">
        <v>36.020441085629002</v>
      </c>
      <c r="R2184" s="3">
        <v>1.18058784618255E-2</v>
      </c>
      <c r="S2184" s="3">
        <v>44.913881982522902</v>
      </c>
      <c r="T2184" s="3">
        <v>7.3193921464913103</v>
      </c>
    </row>
    <row r="2185" spans="1:20" x14ac:dyDescent="0.3">
      <c r="A2185" s="3">
        <v>18.552744608232398</v>
      </c>
      <c r="B2185" s="3">
        <v>8.2980102451191602</v>
      </c>
      <c r="C2185" s="6" t="s">
        <v>26203</v>
      </c>
      <c r="D2185" s="6" t="s">
        <v>38203</v>
      </c>
      <c r="E2185" s="3">
        <v>5.8729629716820702</v>
      </c>
      <c r="F2185" s="3">
        <v>7.7418534461592596</v>
      </c>
      <c r="G2185" s="3">
        <v>18.924455069859601</v>
      </c>
      <c r="H2185" s="3">
        <v>14.1049080300428</v>
      </c>
      <c r="I2185" s="3">
        <v>11.6490088077589</v>
      </c>
      <c r="J2185" s="3">
        <v>7.7222827002449597</v>
      </c>
      <c r="K2185" s="3">
        <v>51.820507842273202</v>
      </c>
      <c r="L2185" s="4">
        <v>9.4072968162845606E-9</v>
      </c>
      <c r="M2185" s="6" t="s">
        <v>2203</v>
      </c>
      <c r="N2185" s="6" t="s">
        <v>14203</v>
      </c>
      <c r="O2185" s="3">
        <v>10.298125153540999</v>
      </c>
      <c r="P2185" s="3">
        <v>27.887905760211801</v>
      </c>
      <c r="Q2185" s="3">
        <v>36.282439680814598</v>
      </c>
      <c r="R2185" s="3">
        <v>1.0657666679909601E-2</v>
      </c>
      <c r="S2185" s="3">
        <v>44.141434340010697</v>
      </c>
      <c r="T2185" s="3">
        <v>7.2841452389214298</v>
      </c>
    </row>
    <row r="2186" spans="1:20" x14ac:dyDescent="0.3">
      <c r="A2186" s="3">
        <v>18.636323850482899</v>
      </c>
      <c r="B2186" s="3">
        <v>8.3316019048781396</v>
      </c>
      <c r="C2186" s="6" t="s">
        <v>26204</v>
      </c>
      <c r="D2186" s="6" t="s">
        <v>38204</v>
      </c>
      <c r="E2186" s="3">
        <v>5.8976877428642203</v>
      </c>
      <c r="F2186" s="3">
        <v>7.7520522157689502</v>
      </c>
      <c r="G2186" s="3">
        <v>18.897949117878099</v>
      </c>
      <c r="H2186" s="3">
        <v>14.1479793475663</v>
      </c>
      <c r="I2186" s="3">
        <v>11.7684492134455</v>
      </c>
      <c r="J2186" s="3">
        <v>7.8970875479996803</v>
      </c>
      <c r="K2186" s="3">
        <v>52.097129879816002</v>
      </c>
      <c r="L2186" s="4">
        <v>9.7844300757356294E-9</v>
      </c>
      <c r="M2186" s="6" t="s">
        <v>2204</v>
      </c>
      <c r="N2186" s="6" t="s">
        <v>14204</v>
      </c>
      <c r="O2186" s="3">
        <v>10.2950377620556</v>
      </c>
      <c r="P2186" s="3">
        <v>29.112340173027501</v>
      </c>
      <c r="Q2186" s="3">
        <v>36.365853934557798</v>
      </c>
      <c r="R2186" s="3">
        <v>9.4321164979769695E-3</v>
      </c>
      <c r="S2186" s="3">
        <v>43.726661524444502</v>
      </c>
      <c r="T2186" s="3">
        <v>7.0650303505360004</v>
      </c>
    </row>
    <row r="2187" spans="1:20" x14ac:dyDescent="0.3">
      <c r="A2187" s="3">
        <v>18.6403815615943</v>
      </c>
      <c r="B2187" s="3">
        <v>8.2586982719853399</v>
      </c>
      <c r="C2187" s="6" t="s">
        <v>26205</v>
      </c>
      <c r="D2187" s="6" t="s">
        <v>38205</v>
      </c>
      <c r="E2187" s="3">
        <v>5.8990442594135901</v>
      </c>
      <c r="F2187" s="3">
        <v>7.7500890126797399</v>
      </c>
      <c r="G2187" s="3">
        <v>18.925909306009299</v>
      </c>
      <c r="H2187" s="3">
        <v>14.043594460007499</v>
      </c>
      <c r="I2187" s="3">
        <v>11.747091245418799</v>
      </c>
      <c r="J2187" s="3">
        <v>8.0487125288888706</v>
      </c>
      <c r="K2187" s="3">
        <v>52.170350206460299</v>
      </c>
      <c r="L2187" s="4">
        <v>1.2557975107320799E-8</v>
      </c>
      <c r="M2187" s="6" t="s">
        <v>2205</v>
      </c>
      <c r="N2187" s="6" t="s">
        <v>14205</v>
      </c>
      <c r="O2187" s="3">
        <v>10.4570349581127</v>
      </c>
      <c r="P2187" s="3">
        <v>28.7210943085941</v>
      </c>
      <c r="Q2187" s="3">
        <v>36.4179908724157</v>
      </c>
      <c r="R2187" s="3">
        <v>1.00853314751476E-2</v>
      </c>
      <c r="S2187" s="3">
        <v>43.146041261175</v>
      </c>
      <c r="T2187" s="3">
        <v>7.0682624289135401</v>
      </c>
    </row>
    <row r="2188" spans="1:20" x14ac:dyDescent="0.3">
      <c r="A2188" s="3">
        <v>18.740210631983899</v>
      </c>
      <c r="B2188" s="3">
        <v>8.3088527074387102</v>
      </c>
      <c r="C2188" s="6" t="s">
        <v>26206</v>
      </c>
      <c r="D2188" s="6" t="s">
        <v>38206</v>
      </c>
      <c r="E2188" s="3">
        <v>5.9640983257964102</v>
      </c>
      <c r="F2188" s="3">
        <v>7.7293464117347197</v>
      </c>
      <c r="G2188" s="3">
        <v>19.046972687119801</v>
      </c>
      <c r="H2188" s="3">
        <v>13.9622836612679</v>
      </c>
      <c r="I2188" s="3">
        <v>11.819765521066399</v>
      </c>
      <c r="J2188" s="3">
        <v>7.97142322857938</v>
      </c>
      <c r="K2188" s="3">
        <v>52.415993226039703</v>
      </c>
      <c r="L2188" s="4">
        <v>1.0525768380083E-8</v>
      </c>
      <c r="M2188" s="6" t="s">
        <v>2206</v>
      </c>
      <c r="N2188" s="6" t="s">
        <v>14206</v>
      </c>
      <c r="O2188" s="3">
        <v>10.5636514128668</v>
      </c>
      <c r="P2188" s="3">
        <v>28.666093100655701</v>
      </c>
      <c r="Q2188" s="3">
        <v>36.408345505660002</v>
      </c>
      <c r="R2188" s="3">
        <v>1.14417418705624E-2</v>
      </c>
      <c r="S2188" s="3">
        <v>42.601867276424002</v>
      </c>
      <c r="T2188" s="3">
        <v>7.0512771193545598</v>
      </c>
    </row>
    <row r="2189" spans="1:20" x14ac:dyDescent="0.3">
      <c r="A2189" s="3">
        <v>18.8345983010203</v>
      </c>
      <c r="B2189" s="3">
        <v>8.2682066831105505</v>
      </c>
      <c r="C2189" s="6" t="s">
        <v>26207</v>
      </c>
      <c r="D2189" s="6" t="s">
        <v>38207</v>
      </c>
      <c r="E2189" s="3">
        <v>6.0937433156151899</v>
      </c>
      <c r="F2189" s="3">
        <v>7.7852308201157303</v>
      </c>
      <c r="G2189" s="3">
        <v>19.113889128940901</v>
      </c>
      <c r="H2189" s="3">
        <v>13.832678899176299</v>
      </c>
      <c r="I2189" s="3">
        <v>11.830379213224401</v>
      </c>
      <c r="J2189" s="3">
        <v>7.9306988154687597</v>
      </c>
      <c r="K2189" s="3">
        <v>52.517310138568703</v>
      </c>
      <c r="L2189" s="4">
        <v>1.7895562128699701E-8</v>
      </c>
      <c r="M2189" s="6" t="s">
        <v>2207</v>
      </c>
      <c r="N2189" s="6" t="s">
        <v>14207</v>
      </c>
      <c r="O2189" s="3">
        <v>10.3097386149368</v>
      </c>
      <c r="P2189" s="3">
        <v>28.510368625142299</v>
      </c>
      <c r="Q2189" s="3">
        <v>36.569729695418999</v>
      </c>
      <c r="R2189" s="3">
        <v>1.4069810546973101E-2</v>
      </c>
      <c r="S2189" s="3">
        <v>42.249738432063602</v>
      </c>
      <c r="T2189" s="3">
        <v>6.9933493101018103</v>
      </c>
    </row>
    <row r="2190" spans="1:20" x14ac:dyDescent="0.3">
      <c r="A2190" s="3">
        <v>18.928295145685901</v>
      </c>
      <c r="B2190" s="3">
        <v>8.3665720730899</v>
      </c>
      <c r="C2190" s="6" t="s">
        <v>26208</v>
      </c>
      <c r="D2190" s="6" t="s">
        <v>38208</v>
      </c>
      <c r="E2190" s="3">
        <v>6.16517122085172</v>
      </c>
      <c r="F2190" s="3">
        <v>7.6004508506409403</v>
      </c>
      <c r="G2190" s="3">
        <v>19.164701044215601</v>
      </c>
      <c r="H2190" s="3">
        <v>13.941132197920799</v>
      </c>
      <c r="I2190" s="3">
        <v>11.795268435407401</v>
      </c>
      <c r="J2190" s="3">
        <v>8.0878272292444997</v>
      </c>
      <c r="K2190" s="3">
        <v>52.695678165586699</v>
      </c>
      <c r="L2190" s="4">
        <v>2.56689760733462E-8</v>
      </c>
      <c r="M2190" s="6" t="s">
        <v>2208</v>
      </c>
      <c r="N2190" s="6" t="s">
        <v>14208</v>
      </c>
      <c r="O2190" s="3">
        <v>10.2060192453793</v>
      </c>
      <c r="P2190" s="3">
        <v>28.4814741122904</v>
      </c>
      <c r="Q2190" s="3">
        <v>36.549701034452497</v>
      </c>
      <c r="R2190" s="3">
        <v>1.0035517622541301E-2</v>
      </c>
      <c r="S2190" s="3">
        <v>41.785088850043003</v>
      </c>
      <c r="T2190" s="3">
        <v>6.9076431387212196</v>
      </c>
    </row>
    <row r="2191" spans="1:20" x14ac:dyDescent="0.3">
      <c r="A2191" s="3">
        <v>18.9265787304337</v>
      </c>
      <c r="B2191" s="3">
        <v>8.4172229748473502</v>
      </c>
      <c r="C2191" s="6" t="s">
        <v>26209</v>
      </c>
      <c r="D2191" s="6" t="s">
        <v>38209</v>
      </c>
      <c r="E2191" s="3">
        <v>6.2745815774809603</v>
      </c>
      <c r="F2191" s="3">
        <v>7.3032421447257798</v>
      </c>
      <c r="G2191" s="3">
        <v>19.185237396090098</v>
      </c>
      <c r="H2191" s="3">
        <v>13.9881302026442</v>
      </c>
      <c r="I2191" s="3">
        <v>11.803969305611201</v>
      </c>
      <c r="J2191" s="3">
        <v>8.0734136180479208</v>
      </c>
      <c r="K2191" s="3">
        <v>52.6860195360643</v>
      </c>
      <c r="L2191" s="4">
        <v>2.8397660885117998E-8</v>
      </c>
      <c r="M2191" s="6" t="s">
        <v>2209</v>
      </c>
      <c r="N2191" s="6" t="s">
        <v>14209</v>
      </c>
      <c r="O2191" s="3">
        <v>10.201672896072299</v>
      </c>
      <c r="P2191" s="3">
        <v>28.523980891877201</v>
      </c>
      <c r="Q2191" s="3">
        <v>36.734803236426998</v>
      </c>
      <c r="R2191" s="3">
        <v>1.02502533246349E-2</v>
      </c>
      <c r="S2191" s="3">
        <v>41.708069041705997</v>
      </c>
      <c r="T2191" s="3">
        <v>6.6819759303033797</v>
      </c>
    </row>
    <row r="2192" spans="1:20" x14ac:dyDescent="0.3">
      <c r="A2192" s="3">
        <v>18.893355376723299</v>
      </c>
      <c r="B2192" s="3">
        <v>8.4043285270481594</v>
      </c>
      <c r="C2192" s="6" t="s">
        <v>26210</v>
      </c>
      <c r="D2192" s="6" t="s">
        <v>38210</v>
      </c>
      <c r="E2192" s="3">
        <v>6.32664438757259</v>
      </c>
      <c r="F2192" s="3">
        <v>7.3329838014687301</v>
      </c>
      <c r="G2192" s="3">
        <v>19.281363827140598</v>
      </c>
      <c r="H2192" s="3">
        <v>13.928862500932</v>
      </c>
      <c r="I2192" s="3">
        <v>11.7846064941203</v>
      </c>
      <c r="J2192" s="3">
        <v>7.9989885072505702</v>
      </c>
      <c r="K2192" s="3">
        <v>52.401921155481901</v>
      </c>
      <c r="L2192" s="4">
        <v>4.48808448477509E-8</v>
      </c>
      <c r="M2192" s="6" t="s">
        <v>2210</v>
      </c>
      <c r="N2192" s="6" t="s">
        <v>14210</v>
      </c>
      <c r="O2192" s="3">
        <v>10.819155073594199</v>
      </c>
      <c r="P2192" s="3">
        <v>28.816293679488801</v>
      </c>
      <c r="Q2192" s="3">
        <v>36.945030870534197</v>
      </c>
      <c r="R2192" s="3">
        <v>1.85808084284745E-2</v>
      </c>
      <c r="S2192" s="3">
        <v>41.853055082348298</v>
      </c>
      <c r="T2192" s="3">
        <v>6.5961875561310803</v>
      </c>
    </row>
    <row r="2193" spans="1:20" x14ac:dyDescent="0.3">
      <c r="A2193" s="3">
        <v>18.722134876517998</v>
      </c>
      <c r="B2193" s="3">
        <v>8.4531014693456399</v>
      </c>
      <c r="C2193" s="6" t="s">
        <v>26211</v>
      </c>
      <c r="D2193" s="6" t="s">
        <v>38211</v>
      </c>
      <c r="E2193" s="3">
        <v>6.4504592184043998</v>
      </c>
      <c r="F2193" s="3">
        <v>7.2881715214507903</v>
      </c>
      <c r="G2193" s="3">
        <v>19.3076032453362</v>
      </c>
      <c r="H2193" s="3">
        <v>13.945488720083601</v>
      </c>
      <c r="I2193" s="3">
        <v>11.8105027114139</v>
      </c>
      <c r="J2193" s="3">
        <v>7.9556801854853196</v>
      </c>
      <c r="K2193" s="3">
        <v>52.502905230548002</v>
      </c>
      <c r="L2193" s="4">
        <v>5.5961568589937401E-8</v>
      </c>
      <c r="M2193" s="6" t="s">
        <v>2211</v>
      </c>
      <c r="N2193" s="6" t="s">
        <v>14211</v>
      </c>
      <c r="O2193" s="3">
        <v>10.925975584470001</v>
      </c>
      <c r="P2193" s="3">
        <v>28.880224420368801</v>
      </c>
      <c r="Q2193" s="3">
        <v>37.108719021615698</v>
      </c>
      <c r="R2193" s="3">
        <v>3.5288788846944197E-2</v>
      </c>
      <c r="S2193" s="3">
        <v>42.1923916586926</v>
      </c>
      <c r="T2193" s="3">
        <v>6.5011356453912503</v>
      </c>
    </row>
    <row r="2194" spans="1:20" x14ac:dyDescent="0.3">
      <c r="A2194" s="3">
        <v>18.808894543334699</v>
      </c>
      <c r="B2194" s="3">
        <v>8.4181676369504803</v>
      </c>
      <c r="C2194" s="6" t="s">
        <v>26212</v>
      </c>
      <c r="D2194" s="6" t="s">
        <v>38212</v>
      </c>
      <c r="E2194" s="3">
        <v>6.6164033598749796</v>
      </c>
      <c r="F2194" s="3">
        <v>7.34616484633578</v>
      </c>
      <c r="G2194" s="3">
        <v>19.277349803708201</v>
      </c>
      <c r="H2194" s="3">
        <v>14.03132704824</v>
      </c>
      <c r="I2194" s="3">
        <v>12.063772550983099</v>
      </c>
      <c r="J2194" s="3">
        <v>7.8660886107847201</v>
      </c>
      <c r="K2194" s="3">
        <v>52.660624760562101</v>
      </c>
      <c r="L2194" s="4">
        <v>6.20014745213701E-8</v>
      </c>
      <c r="M2194" s="6" t="s">
        <v>2212</v>
      </c>
      <c r="N2194" s="6" t="s">
        <v>14212</v>
      </c>
      <c r="O2194" s="3">
        <v>10.979435565823501</v>
      </c>
      <c r="P2194" s="3">
        <v>29.291763001916198</v>
      </c>
      <c r="Q2194" s="3">
        <v>36.887471161819498</v>
      </c>
      <c r="R2194" s="3">
        <v>4.8786342040823598E-2</v>
      </c>
      <c r="S2194" s="3">
        <v>42.210676406376599</v>
      </c>
      <c r="T2194" s="3">
        <v>6.4737550969583699</v>
      </c>
    </row>
    <row r="2195" spans="1:20" x14ac:dyDescent="0.3">
      <c r="A2195" s="3">
        <v>18.8371541679291</v>
      </c>
      <c r="B2195" s="3">
        <v>8.3393502715211607</v>
      </c>
      <c r="C2195" s="6" t="s">
        <v>26213</v>
      </c>
      <c r="D2195" s="6" t="s">
        <v>38213</v>
      </c>
      <c r="E2195" s="3">
        <v>6.6325565324308897</v>
      </c>
      <c r="F2195" s="3">
        <v>7.3296406196915802</v>
      </c>
      <c r="G2195" s="3">
        <v>19.185356523622499</v>
      </c>
      <c r="H2195" s="3">
        <v>13.977957830614001</v>
      </c>
      <c r="I2195" s="3">
        <v>12.0177297516897</v>
      </c>
      <c r="J2195" s="3">
        <v>7.8602299844675603</v>
      </c>
      <c r="K2195" s="3">
        <v>52.615191240677198</v>
      </c>
      <c r="L2195" s="4">
        <v>8.1605968188608495E-8</v>
      </c>
      <c r="M2195" s="6" t="s">
        <v>2213</v>
      </c>
      <c r="N2195" s="6" t="s">
        <v>14213</v>
      </c>
      <c r="O2195" s="3">
        <v>10.9899644419558</v>
      </c>
      <c r="P2195" s="3">
        <v>29.279934379070902</v>
      </c>
      <c r="Q2195" s="3">
        <v>36.595380985608898</v>
      </c>
      <c r="R2195" s="3">
        <v>7.7232737680324098E-2</v>
      </c>
      <c r="S2195" s="3">
        <v>41.843849477288501</v>
      </c>
      <c r="T2195" s="3">
        <v>6.5053140558113602</v>
      </c>
    </row>
    <row r="2196" spans="1:20" x14ac:dyDescent="0.3">
      <c r="A2196" s="3">
        <v>18.866246851846299</v>
      </c>
      <c r="B2196" s="3">
        <v>8.1685960799819899</v>
      </c>
      <c r="C2196" s="6" t="s">
        <v>26214</v>
      </c>
      <c r="D2196" s="6" t="s">
        <v>38214</v>
      </c>
      <c r="E2196" s="3">
        <v>6.5790227745740797</v>
      </c>
      <c r="F2196" s="3">
        <v>7.3216754691063404</v>
      </c>
      <c r="G2196" s="3">
        <v>19.152831388356901</v>
      </c>
      <c r="H2196" s="3">
        <v>14.000399088426001</v>
      </c>
      <c r="I2196" s="3">
        <v>11.908250365868399</v>
      </c>
      <c r="J2196" s="3">
        <v>7.9138840026686399</v>
      </c>
      <c r="K2196" s="3">
        <v>52.520063071744701</v>
      </c>
      <c r="L2196" s="4">
        <v>1.37922374475009E-7</v>
      </c>
      <c r="M2196" s="6" t="s">
        <v>2214</v>
      </c>
      <c r="N2196" s="6" t="s">
        <v>14214</v>
      </c>
      <c r="O2196" s="3">
        <v>11.064749791447801</v>
      </c>
      <c r="P2196" s="3">
        <v>29.162123699530799</v>
      </c>
      <c r="Q2196" s="3">
        <v>35.952186355769001</v>
      </c>
      <c r="R2196" s="3">
        <v>0.19565609319823801</v>
      </c>
      <c r="S2196" s="3">
        <v>41.297544444442899</v>
      </c>
      <c r="T2196" s="3">
        <v>6.5139229119509503</v>
      </c>
    </row>
    <row r="2197" spans="1:20" x14ac:dyDescent="0.3">
      <c r="A2197" s="3">
        <v>18.931915344376002</v>
      </c>
      <c r="B2197" s="3">
        <v>8.1427921148794695</v>
      </c>
      <c r="C2197" s="6" t="s">
        <v>26215</v>
      </c>
      <c r="D2197" s="6" t="s">
        <v>38215</v>
      </c>
      <c r="E2197" s="3">
        <v>6.4927923587352003</v>
      </c>
      <c r="F2197" s="3">
        <v>7.3670736148564604</v>
      </c>
      <c r="G2197" s="3">
        <v>19.131434387152201</v>
      </c>
      <c r="H2197" s="3">
        <v>13.994786282845</v>
      </c>
      <c r="I2197" s="3">
        <v>11.904422052126799</v>
      </c>
      <c r="J2197" s="3">
        <v>7.9206484259447603</v>
      </c>
      <c r="K2197" s="3">
        <v>52.472642567885799</v>
      </c>
      <c r="L2197" s="4">
        <v>2.2020196758225999E-7</v>
      </c>
      <c r="M2197" s="6" t="s">
        <v>2215</v>
      </c>
      <c r="N2197" s="6" t="s">
        <v>14215</v>
      </c>
      <c r="O2197" s="3">
        <v>11.147494393981001</v>
      </c>
      <c r="P2197" s="3">
        <v>29.163028041174801</v>
      </c>
      <c r="Q2197" s="3">
        <v>35.731793029953799</v>
      </c>
      <c r="R2197" s="3">
        <v>0.21072047828301099</v>
      </c>
      <c r="S2197" s="3">
        <v>41.364833923167502</v>
      </c>
      <c r="T2197" s="3">
        <v>6.4025031360559099</v>
      </c>
    </row>
    <row r="2198" spans="1:20" x14ac:dyDescent="0.3">
      <c r="A2198" s="3">
        <v>18.895227402978399</v>
      </c>
      <c r="B2198" s="3">
        <v>8.0961038370938194</v>
      </c>
      <c r="C2198" s="6" t="s">
        <v>26216</v>
      </c>
      <c r="D2198" s="6" t="s">
        <v>38216</v>
      </c>
      <c r="E2198" s="3">
        <v>6.4096797211845304</v>
      </c>
      <c r="F2198" s="3">
        <v>7.34871372438693</v>
      </c>
      <c r="G2198" s="3">
        <v>19.119301656876701</v>
      </c>
      <c r="H2198" s="3">
        <v>14.001794905829</v>
      </c>
      <c r="I2198" s="3">
        <v>12.0787549426726</v>
      </c>
      <c r="J2198" s="3">
        <v>7.8301009633856404</v>
      </c>
      <c r="K2198" s="3">
        <v>52.2121919787716</v>
      </c>
      <c r="L2198" s="4">
        <v>2.7219139335770199E-7</v>
      </c>
      <c r="M2198" s="6" t="s">
        <v>2216</v>
      </c>
      <c r="N2198" s="6" t="s">
        <v>14216</v>
      </c>
      <c r="O2198" s="3">
        <v>11.2052696071838</v>
      </c>
      <c r="P2198" s="3">
        <v>29.107523464135699</v>
      </c>
      <c r="Q2198" s="3">
        <v>35.666124395673897</v>
      </c>
      <c r="R2198" s="3">
        <v>0.15807803249187299</v>
      </c>
      <c r="S2198" s="3">
        <v>41.393337028528499</v>
      </c>
      <c r="T2198" s="3">
        <v>6.3506132941528799</v>
      </c>
    </row>
    <row r="2199" spans="1:20" x14ac:dyDescent="0.3">
      <c r="A2199" s="3">
        <v>18.954163210077699</v>
      </c>
      <c r="B2199" s="3">
        <v>8.047513219571</v>
      </c>
      <c r="C2199" s="6" t="s">
        <v>26217</v>
      </c>
      <c r="D2199" s="6" t="s">
        <v>38217</v>
      </c>
      <c r="E2199" s="3">
        <v>6.3779174575574</v>
      </c>
      <c r="F2199" s="3">
        <v>7.3709418973118304</v>
      </c>
      <c r="G2199" s="3">
        <v>19.1880739745638</v>
      </c>
      <c r="H2199" s="3">
        <v>13.8723257343601</v>
      </c>
      <c r="I2199" s="3">
        <v>12.087512496079199</v>
      </c>
      <c r="J2199" s="3">
        <v>7.7547343595230602</v>
      </c>
      <c r="K2199" s="3">
        <v>51.611586291169601</v>
      </c>
      <c r="L2199" s="4">
        <v>3.6765776190717502E-7</v>
      </c>
      <c r="M2199" s="6" t="s">
        <v>2217</v>
      </c>
      <c r="N2199" s="6" t="s">
        <v>14217</v>
      </c>
      <c r="O2199" s="3">
        <v>11.273368205546401</v>
      </c>
      <c r="P2199" s="3">
        <v>29.034128354333401</v>
      </c>
      <c r="Q2199" s="3">
        <v>35.419107198658303</v>
      </c>
      <c r="R2199" s="3">
        <v>0.14024904565012</v>
      </c>
      <c r="S2199" s="3">
        <v>41.3215224012514</v>
      </c>
      <c r="T2199" s="3">
        <v>6.3148707202522996</v>
      </c>
    </row>
    <row r="2200" spans="1:20" x14ac:dyDescent="0.3">
      <c r="A2200" s="3">
        <v>18.967703228990199</v>
      </c>
      <c r="B2200" s="3">
        <v>7.9887306610105702</v>
      </c>
      <c r="C2200" s="6" t="s">
        <v>26218</v>
      </c>
      <c r="D2200" s="6" t="s">
        <v>38218</v>
      </c>
      <c r="E2200" s="3">
        <v>6.25270957254157</v>
      </c>
      <c r="F2200" s="3">
        <v>7.3658954618819097</v>
      </c>
      <c r="G2200" s="3">
        <v>19.380154077020499</v>
      </c>
      <c r="H2200" s="3">
        <v>13.748093475163101</v>
      </c>
      <c r="I2200" s="3">
        <v>12.273076361565799</v>
      </c>
      <c r="J2200" s="3">
        <v>7.4344946144026602</v>
      </c>
      <c r="K2200" s="3">
        <v>51.3006703448088</v>
      </c>
      <c r="L2200" s="4">
        <v>4.2984195210902201E-7</v>
      </c>
      <c r="M2200" s="6" t="s">
        <v>2218</v>
      </c>
      <c r="N2200" s="6" t="s">
        <v>14218</v>
      </c>
      <c r="O2200" s="3">
        <v>11.3489997831041</v>
      </c>
      <c r="P2200" s="3">
        <v>28.818871136883502</v>
      </c>
      <c r="Q2200" s="3">
        <v>35.2207385089621</v>
      </c>
      <c r="R2200" s="3">
        <v>0.145664320089194</v>
      </c>
      <c r="S2200" s="3">
        <v>41.243967712847898</v>
      </c>
      <c r="T2200" s="3">
        <v>6.08452921554799</v>
      </c>
    </row>
    <row r="2201" spans="1:20" x14ac:dyDescent="0.3">
      <c r="A2201" s="3">
        <v>19.0022966585747</v>
      </c>
      <c r="B2201" s="3">
        <v>7.9892992809907701</v>
      </c>
      <c r="C2201" s="6" t="s">
        <v>26219</v>
      </c>
      <c r="D2201" s="6" t="s">
        <v>38219</v>
      </c>
      <c r="E2201" s="3">
        <v>6.2059311253201201</v>
      </c>
      <c r="F2201" s="3">
        <v>7.3576848735667699</v>
      </c>
      <c r="G2201" s="3">
        <v>19.519509523721201</v>
      </c>
      <c r="H2201" s="3">
        <v>13.6034445833416</v>
      </c>
      <c r="I2201" s="3">
        <v>12.3707348134937</v>
      </c>
      <c r="J2201" s="3">
        <v>7.0869175357729599</v>
      </c>
      <c r="K2201" s="3">
        <v>51.377451804071903</v>
      </c>
      <c r="L2201" s="4">
        <v>4.4736851221462001E-7</v>
      </c>
      <c r="M2201" s="6" t="s">
        <v>2219</v>
      </c>
      <c r="N2201" s="6" t="s">
        <v>14219</v>
      </c>
      <c r="O2201" s="3">
        <v>11.361301111464901</v>
      </c>
      <c r="P2201" s="3">
        <v>29.690049996846401</v>
      </c>
      <c r="Q2201" s="3">
        <v>35.275236661233201</v>
      </c>
      <c r="R2201" s="3">
        <v>0.135196051998169</v>
      </c>
      <c r="S2201" s="3">
        <v>41.174282130577502</v>
      </c>
      <c r="T2201" s="3">
        <v>5.9022595915679403</v>
      </c>
    </row>
    <row r="2202" spans="1:20" x14ac:dyDescent="0.3">
      <c r="A2202" s="3">
        <v>19.0056483962335</v>
      </c>
      <c r="B2202" s="3">
        <v>8.0828498121901404</v>
      </c>
      <c r="C2202" s="6" t="s">
        <v>26220</v>
      </c>
      <c r="D2202" s="6" t="s">
        <v>38220</v>
      </c>
      <c r="E2202" s="3">
        <v>6.1947841708371296</v>
      </c>
      <c r="F2202" s="3">
        <v>7.3503057793198403</v>
      </c>
      <c r="G2202" s="3">
        <v>20.193612805130702</v>
      </c>
      <c r="H2202" s="3">
        <v>13.2642334784887</v>
      </c>
      <c r="I2202" s="3">
        <v>12.341077803412899</v>
      </c>
      <c r="J2202" s="3">
        <v>6.9131512911583899</v>
      </c>
      <c r="K2202" s="3">
        <v>51.608140934985599</v>
      </c>
      <c r="L2202" s="4">
        <v>4.33418016697382E-7</v>
      </c>
      <c r="M2202" s="6" t="s">
        <v>2220</v>
      </c>
      <c r="N2202" s="6" t="s">
        <v>14220</v>
      </c>
      <c r="O2202" s="3">
        <v>11.3931676948913</v>
      </c>
      <c r="P2202" s="3">
        <v>29.8713832106497</v>
      </c>
      <c r="Q2202" s="3">
        <v>35.250175275195701</v>
      </c>
      <c r="R2202" s="3">
        <v>0.155442858401139</v>
      </c>
      <c r="S2202" s="3">
        <v>41.050624300118002</v>
      </c>
      <c r="T2202" s="3">
        <v>5.8757144876487999</v>
      </c>
    </row>
    <row r="2203" spans="1:20" x14ac:dyDescent="0.3">
      <c r="A2203" s="3">
        <v>18.957133783025402</v>
      </c>
      <c r="B2203" s="3">
        <v>8.0873939909305292</v>
      </c>
      <c r="C2203" s="6" t="s">
        <v>26221</v>
      </c>
      <c r="D2203" s="6" t="s">
        <v>38221</v>
      </c>
      <c r="E2203" s="3">
        <v>6.1695285575899499</v>
      </c>
      <c r="F2203" s="3">
        <v>7.3627712576459903</v>
      </c>
      <c r="G2203" s="3">
        <v>20.3005738739142</v>
      </c>
      <c r="H2203" s="3">
        <v>13.1741783718627</v>
      </c>
      <c r="I2203" s="3">
        <v>12.3177524308239</v>
      </c>
      <c r="J2203" s="3">
        <v>6.9199724344915001</v>
      </c>
      <c r="K2203" s="3">
        <v>51.626383925108101</v>
      </c>
      <c r="L2203" s="4">
        <v>4.4640769645921298E-7</v>
      </c>
      <c r="M2203" s="6" t="s">
        <v>2221</v>
      </c>
      <c r="N2203" s="6" t="s">
        <v>14221</v>
      </c>
      <c r="O2203" s="3">
        <v>11.397642526955901</v>
      </c>
      <c r="P2203" s="3">
        <v>31.419806471215299</v>
      </c>
      <c r="Q2203" s="3">
        <v>35.095858843024097</v>
      </c>
      <c r="R2203" s="3">
        <v>0.16017154244427401</v>
      </c>
      <c r="S2203" s="3">
        <v>40.732571451652497</v>
      </c>
      <c r="T2203" s="3">
        <v>5.87982593550253</v>
      </c>
    </row>
    <row r="2204" spans="1:20" x14ac:dyDescent="0.3">
      <c r="A2204" s="3">
        <v>18.861592097806799</v>
      </c>
      <c r="B2204" s="3">
        <v>8.1263178874516804</v>
      </c>
      <c r="C2204" s="6" t="s">
        <v>26222</v>
      </c>
      <c r="D2204" s="6" t="s">
        <v>38222</v>
      </c>
      <c r="E2204" s="3">
        <v>6.2457648485272603</v>
      </c>
      <c r="F2204" s="3">
        <v>7.3841821310623104</v>
      </c>
      <c r="G2204" s="3">
        <v>20.3624666646514</v>
      </c>
      <c r="H2204" s="3">
        <v>13.1858504457582</v>
      </c>
      <c r="I2204" s="3">
        <v>12.3404266427219</v>
      </c>
      <c r="J2204" s="3">
        <v>6.7561732052587704</v>
      </c>
      <c r="K2204" s="3">
        <v>51.7511694338477</v>
      </c>
      <c r="L2204" s="4">
        <v>3.5158790796766602E-7</v>
      </c>
      <c r="M2204" s="6" t="s">
        <v>2222</v>
      </c>
      <c r="N2204" s="6" t="s">
        <v>14222</v>
      </c>
      <c r="O2204" s="3">
        <v>11.344047557732001</v>
      </c>
      <c r="P2204" s="3">
        <v>32.334940705708902</v>
      </c>
      <c r="Q2204" s="3">
        <v>34.920893931085601</v>
      </c>
      <c r="R2204" s="3">
        <v>0.16630102386162801</v>
      </c>
      <c r="S2204" s="3">
        <v>40.408020342350802</v>
      </c>
      <c r="T2204" s="3">
        <v>5.6638921252921097</v>
      </c>
    </row>
    <row r="2205" spans="1:20" x14ac:dyDescent="0.3">
      <c r="A2205" s="3">
        <v>18.873052700497801</v>
      </c>
      <c r="B2205" s="3">
        <v>8.0677759894710999</v>
      </c>
      <c r="C2205" s="6" t="s">
        <v>26223</v>
      </c>
      <c r="D2205" s="6" t="s">
        <v>38223</v>
      </c>
      <c r="E2205" s="3">
        <v>6.3171631149624803</v>
      </c>
      <c r="F2205" s="3">
        <v>7.1803542612903204</v>
      </c>
      <c r="G2205" s="3">
        <v>20.436317788507498</v>
      </c>
      <c r="H2205" s="3">
        <v>13.2060451377503</v>
      </c>
      <c r="I2205" s="3">
        <v>12.3624258181377</v>
      </c>
      <c r="J2205" s="3">
        <v>6.7376522699438199</v>
      </c>
      <c r="K2205" s="3">
        <v>51.917891689160903</v>
      </c>
      <c r="L2205" s="4">
        <v>2.3509604183603999E-7</v>
      </c>
      <c r="M2205" s="6" t="s">
        <v>2223</v>
      </c>
      <c r="N2205" s="6" t="s">
        <v>14223</v>
      </c>
      <c r="O2205" s="3">
        <v>11.360584808793099</v>
      </c>
      <c r="P2205" s="3">
        <v>32.208817236645601</v>
      </c>
      <c r="Q2205" s="3">
        <v>34.878256515903502</v>
      </c>
      <c r="R2205" s="3">
        <v>0.20104058179152701</v>
      </c>
      <c r="S2205" s="3">
        <v>40.333400639633702</v>
      </c>
      <c r="T2205" s="3">
        <v>5.6350249504977699</v>
      </c>
    </row>
    <row r="2206" spans="1:20" x14ac:dyDescent="0.3">
      <c r="A2206" s="3">
        <v>18.868216443308199</v>
      </c>
      <c r="B2206" s="3">
        <v>8.0735079564460595</v>
      </c>
      <c r="C2206" s="6" t="s">
        <v>26224</v>
      </c>
      <c r="D2206" s="6" t="s">
        <v>38224</v>
      </c>
      <c r="E2206" s="3">
        <v>6.3689807240023901</v>
      </c>
      <c r="F2206" s="3">
        <v>7.2004509691362202</v>
      </c>
      <c r="G2206" s="3">
        <v>20.521196024812799</v>
      </c>
      <c r="H2206" s="3">
        <v>13.127526598330499</v>
      </c>
      <c r="I2206" s="3">
        <v>12.3333733685095</v>
      </c>
      <c r="J2206" s="3">
        <v>6.7801913824068896</v>
      </c>
      <c r="K2206" s="3">
        <v>52.049270179476103</v>
      </c>
      <c r="L2206" s="4">
        <v>2.0004933921831301E-7</v>
      </c>
      <c r="M2206" s="6" t="s">
        <v>2224</v>
      </c>
      <c r="N2206" s="6" t="s">
        <v>14224</v>
      </c>
      <c r="O2206" s="3">
        <v>11.3042582132344</v>
      </c>
      <c r="P2206" s="3">
        <v>32.077860910627599</v>
      </c>
      <c r="Q2206" s="3">
        <v>34.848266153368499</v>
      </c>
      <c r="R2206" s="3">
        <v>0.301592106691767</v>
      </c>
      <c r="S2206" s="3">
        <v>40.289159391755199</v>
      </c>
      <c r="T2206" s="3">
        <v>5.66834742708844</v>
      </c>
    </row>
    <row r="2207" spans="1:20" x14ac:dyDescent="0.3">
      <c r="A2207" s="3">
        <v>18.999818884511601</v>
      </c>
      <c r="B2207" s="3">
        <v>8.12890127974166</v>
      </c>
      <c r="C2207" s="6" t="s">
        <v>26225</v>
      </c>
      <c r="D2207" s="6" t="s">
        <v>38225</v>
      </c>
      <c r="E2207" s="3">
        <v>6.6586549800915096</v>
      </c>
      <c r="F2207" s="3">
        <v>7.1348112896462998</v>
      </c>
      <c r="G2207" s="3">
        <v>20.4875853050888</v>
      </c>
      <c r="H2207" s="3">
        <v>13.152069475780999</v>
      </c>
      <c r="I2207" s="3">
        <v>12.3630671490069</v>
      </c>
      <c r="J2207" s="3">
        <v>6.8090727709460896</v>
      </c>
      <c r="K2207" s="3">
        <v>52.074621548253603</v>
      </c>
      <c r="L2207" s="4">
        <v>1.62194537994944E-7</v>
      </c>
      <c r="M2207" s="6" t="s">
        <v>2225</v>
      </c>
      <c r="N2207" s="6" t="s">
        <v>14225</v>
      </c>
      <c r="O2207" s="3">
        <v>11.2920650301068</v>
      </c>
      <c r="P2207" s="3">
        <v>32.069257525593102</v>
      </c>
      <c r="Q2207" s="3">
        <v>34.870794487385297</v>
      </c>
      <c r="R2207" s="3">
        <v>0.35395056118580198</v>
      </c>
      <c r="S2207" s="3">
        <v>40.325617658877697</v>
      </c>
      <c r="T2207" s="3">
        <v>5.6877687194044597</v>
      </c>
    </row>
    <row r="2208" spans="1:20" x14ac:dyDescent="0.3">
      <c r="A2208" s="3">
        <v>19.288456010099502</v>
      </c>
      <c r="B2208" s="3">
        <v>7.9939914681173301</v>
      </c>
      <c r="C2208" s="6" t="s">
        <v>26226</v>
      </c>
      <c r="D2208" s="6" t="s">
        <v>38226</v>
      </c>
      <c r="E2208" s="3">
        <v>6.6944152272781103</v>
      </c>
      <c r="F2208" s="3">
        <v>7.1567701765405998</v>
      </c>
      <c r="G2208" s="3">
        <v>20.291410881757599</v>
      </c>
      <c r="H2208" s="3">
        <v>13.1362652824889</v>
      </c>
      <c r="I2208" s="3">
        <v>12.4381488297603</v>
      </c>
      <c r="J2208" s="3">
        <v>7.1505143725447704</v>
      </c>
      <c r="K2208" s="3">
        <v>52.219087360239101</v>
      </c>
      <c r="L2208" s="4">
        <v>1.2293840767118399E-7</v>
      </c>
      <c r="M2208" s="6" t="s">
        <v>2226</v>
      </c>
      <c r="N2208" s="6" t="s">
        <v>14226</v>
      </c>
      <c r="O2208" s="3">
        <v>11.261958854023099</v>
      </c>
      <c r="P2208" s="3">
        <v>32.088747556173402</v>
      </c>
      <c r="Q2208" s="3">
        <v>35.232033428611103</v>
      </c>
      <c r="R2208" s="3">
        <v>0.29596123558298099</v>
      </c>
      <c r="S2208" s="3">
        <v>40.419179550418797</v>
      </c>
      <c r="T2208" s="3">
        <v>5.6815638442600598</v>
      </c>
    </row>
    <row r="2209" spans="1:20" x14ac:dyDescent="0.3">
      <c r="A2209" s="3">
        <v>20.0114999326453</v>
      </c>
      <c r="B2209" s="3">
        <v>7.6544184146772896</v>
      </c>
      <c r="C2209" s="6" t="s">
        <v>26227</v>
      </c>
      <c r="D2209" s="6" t="s">
        <v>38227</v>
      </c>
      <c r="E2209" s="3">
        <v>6.7081445528285597</v>
      </c>
      <c r="F2209" s="3">
        <v>7.1883754919766503</v>
      </c>
      <c r="G2209" s="3">
        <v>20.5473915644295</v>
      </c>
      <c r="H2209" s="3">
        <v>13.557870145084401</v>
      </c>
      <c r="I2209" s="3">
        <v>12.3641558657785</v>
      </c>
      <c r="J2209" s="3">
        <v>7.6367284573257903</v>
      </c>
      <c r="K2209" s="3">
        <v>52.062759087937003</v>
      </c>
      <c r="L2209" s="4">
        <v>1.2393128401483099E-7</v>
      </c>
      <c r="M2209" s="6" t="s">
        <v>2227</v>
      </c>
      <c r="N2209" s="6" t="s">
        <v>14227</v>
      </c>
      <c r="O2209" s="3">
        <v>11.298436262491901</v>
      </c>
      <c r="P2209" s="3">
        <v>31.982962764614498</v>
      </c>
      <c r="Q2209" s="3">
        <v>35.457318965758603</v>
      </c>
      <c r="R2209" s="3">
        <v>0.24813193687334001</v>
      </c>
      <c r="S2209" s="3">
        <v>40.438243135447301</v>
      </c>
      <c r="T2209" s="3">
        <v>5.7236463298450602</v>
      </c>
    </row>
    <row r="2210" spans="1:20" x14ac:dyDescent="0.3">
      <c r="A2210" s="3">
        <v>20.040063820399698</v>
      </c>
      <c r="B2210" s="3">
        <v>7.6469733728624698</v>
      </c>
      <c r="C2210" s="6" t="s">
        <v>26228</v>
      </c>
      <c r="D2210" s="6" t="s">
        <v>38228</v>
      </c>
      <c r="E2210" s="3">
        <v>6.6950544909507199</v>
      </c>
      <c r="F2210" s="3">
        <v>7.1671893922829399</v>
      </c>
      <c r="G2210" s="3">
        <v>20.589524058180601</v>
      </c>
      <c r="H2210" s="3">
        <v>13.5536989826764</v>
      </c>
      <c r="I2210" s="3">
        <v>12.6732690659284</v>
      </c>
      <c r="J2210" s="3">
        <v>7.5615443940857903</v>
      </c>
      <c r="K2210" s="3">
        <v>51.697921358363502</v>
      </c>
      <c r="L2210" s="4">
        <v>1.7835513862271899E-7</v>
      </c>
      <c r="M2210" s="6" t="s">
        <v>2228</v>
      </c>
      <c r="N2210" s="6" t="s">
        <v>14228</v>
      </c>
      <c r="O2210" s="3">
        <v>11.4291248967659</v>
      </c>
      <c r="P2210" s="3">
        <v>31.778084469515299</v>
      </c>
      <c r="Q2210" s="3">
        <v>35.839601167865602</v>
      </c>
      <c r="R2210" s="3">
        <v>0.23041108801434901</v>
      </c>
      <c r="S2210" s="3">
        <v>40.436089975189198</v>
      </c>
      <c r="T2210" s="3">
        <v>5.6985896560495801</v>
      </c>
    </row>
    <row r="2211" spans="1:20" x14ac:dyDescent="0.3">
      <c r="A2211" s="3">
        <v>20.034179406711701</v>
      </c>
      <c r="B2211" s="3">
        <v>7.6389313547087703</v>
      </c>
      <c r="C2211" s="6" t="s">
        <v>26229</v>
      </c>
      <c r="D2211" s="6" t="s">
        <v>38229</v>
      </c>
      <c r="E2211" s="3">
        <v>6.6421141940089496</v>
      </c>
      <c r="F2211" s="3">
        <v>7.1348645390946599</v>
      </c>
      <c r="G2211" s="3">
        <v>20.847685842724701</v>
      </c>
      <c r="H2211" s="3">
        <v>13.5357175879429</v>
      </c>
      <c r="I2211" s="3">
        <v>12.9030944874602</v>
      </c>
      <c r="J2211" s="3">
        <v>7.5067159560976604</v>
      </c>
      <c r="K2211" s="3">
        <v>51.635424791555401</v>
      </c>
      <c r="L2211" s="4">
        <v>1.3080959230708199E-7</v>
      </c>
      <c r="M2211" s="6" t="s">
        <v>2229</v>
      </c>
      <c r="N2211" s="6" t="s">
        <v>14229</v>
      </c>
      <c r="O2211" s="3">
        <v>11.544854553056</v>
      </c>
      <c r="P2211" s="3">
        <v>31.8809682097462</v>
      </c>
      <c r="Q2211" s="3">
        <v>36.060395708823997</v>
      </c>
      <c r="R2211" s="3">
        <v>0.24480606381607301</v>
      </c>
      <c r="S2211" s="3">
        <v>40.5061599013586</v>
      </c>
      <c r="T2211" s="3">
        <v>5.6981184637658497</v>
      </c>
    </row>
    <row r="2212" spans="1:20" x14ac:dyDescent="0.3">
      <c r="A2212" s="3">
        <v>20.024617644237701</v>
      </c>
      <c r="B2212" s="3">
        <v>7.7603482053814901</v>
      </c>
      <c r="C2212" s="6" t="s">
        <v>26230</v>
      </c>
      <c r="D2212" s="6" t="s">
        <v>38230</v>
      </c>
      <c r="E2212" s="3">
        <v>6.7238596096632302</v>
      </c>
      <c r="F2212" s="3">
        <v>7.0863230644497301</v>
      </c>
      <c r="G2212" s="3">
        <v>20.761066092823601</v>
      </c>
      <c r="H2212" s="3">
        <v>13.614954475141801</v>
      </c>
      <c r="I2212" s="3">
        <v>12.932163305667</v>
      </c>
      <c r="J2212" s="3">
        <v>7.44917157669137</v>
      </c>
      <c r="K2212" s="3">
        <v>51.469927341301201</v>
      </c>
      <c r="L2212" s="4">
        <v>1.5555835616829199E-7</v>
      </c>
      <c r="M2212" s="6" t="s">
        <v>2230</v>
      </c>
      <c r="N2212" s="6" t="s">
        <v>14230</v>
      </c>
      <c r="O2212" s="3">
        <v>11.702832476447499</v>
      </c>
      <c r="P2212" s="3">
        <v>31.921174021504299</v>
      </c>
      <c r="Q2212" s="3">
        <v>36.134269727140897</v>
      </c>
      <c r="R2212" s="3">
        <v>0.25485171320489403</v>
      </c>
      <c r="S2212" s="3">
        <v>40.335117345201802</v>
      </c>
      <c r="T2212" s="3">
        <v>5.8229480508503002</v>
      </c>
    </row>
    <row r="2213" spans="1:20" x14ac:dyDescent="0.3">
      <c r="A2213" s="3">
        <v>20.0318211856336</v>
      </c>
      <c r="B2213" s="3">
        <v>7.60077642028903</v>
      </c>
      <c r="C2213" s="6" t="s">
        <v>26231</v>
      </c>
      <c r="D2213" s="6" t="s">
        <v>38231</v>
      </c>
      <c r="E2213" s="3">
        <v>6.6733464922420698</v>
      </c>
      <c r="F2213" s="3">
        <v>7.06869780410738</v>
      </c>
      <c r="G2213" s="3">
        <v>20.654647274612</v>
      </c>
      <c r="H2213" s="3">
        <v>13.4078284034121</v>
      </c>
      <c r="I2213" s="3">
        <v>12.960650008054801</v>
      </c>
      <c r="J2213" s="3">
        <v>7.5234750666329004</v>
      </c>
      <c r="K2213" s="3">
        <v>51.263321090438403</v>
      </c>
      <c r="L2213" s="4">
        <v>1.92839914108169E-7</v>
      </c>
      <c r="M2213" s="6" t="s">
        <v>2231</v>
      </c>
      <c r="N2213" s="6" t="s">
        <v>14231</v>
      </c>
      <c r="O2213" s="3">
        <v>11.777520297329399</v>
      </c>
      <c r="P2213" s="3">
        <v>31.921875935564302</v>
      </c>
      <c r="Q2213" s="3">
        <v>36.0942051846556</v>
      </c>
      <c r="R2213" s="3">
        <v>0.25756621058943602</v>
      </c>
      <c r="S2213" s="3">
        <v>40.123702678155702</v>
      </c>
      <c r="T2213" s="3">
        <v>6.0354131651512404</v>
      </c>
    </row>
    <row r="2214" spans="1:20" x14ac:dyDescent="0.3">
      <c r="A2214" s="3">
        <v>20.110412186322399</v>
      </c>
      <c r="B2214" s="3">
        <v>7.5900249710466303</v>
      </c>
      <c r="C2214" s="6" t="s">
        <v>26232</v>
      </c>
      <c r="D2214" s="6" t="s">
        <v>38232</v>
      </c>
      <c r="E2214" s="3">
        <v>6.6776837613905702</v>
      </c>
      <c r="F2214" s="3">
        <v>7.0380081683777496</v>
      </c>
      <c r="G2214" s="3">
        <v>20.618445334811799</v>
      </c>
      <c r="H2214" s="3">
        <v>13.399531433860099</v>
      </c>
      <c r="I2214" s="3">
        <v>13.1154068190387</v>
      </c>
      <c r="J2214" s="3">
        <v>7.6038207287029396</v>
      </c>
      <c r="K2214" s="3">
        <v>50.988042900535902</v>
      </c>
      <c r="L2214" s="4">
        <v>3.2105082237458099E-7</v>
      </c>
      <c r="M2214" s="6" t="s">
        <v>2232</v>
      </c>
      <c r="N2214" s="6" t="s">
        <v>14232</v>
      </c>
      <c r="O2214" s="3">
        <v>11.8795090239171</v>
      </c>
      <c r="P2214" s="3">
        <v>31.866697516991501</v>
      </c>
      <c r="Q2214" s="3">
        <v>35.910762543717397</v>
      </c>
      <c r="R2214" s="3">
        <v>0.27371310296932699</v>
      </c>
      <c r="S2214" s="3">
        <v>40.113231747781001</v>
      </c>
      <c r="T2214" s="3">
        <v>6.0769080172473098</v>
      </c>
    </row>
    <row r="2215" spans="1:20" x14ac:dyDescent="0.3">
      <c r="A2215" s="3">
        <v>19.976314869587199</v>
      </c>
      <c r="B2215" s="3">
        <v>7.5528402698342703</v>
      </c>
      <c r="C2215" s="6" t="s">
        <v>26233</v>
      </c>
      <c r="D2215" s="6" t="s">
        <v>38233</v>
      </c>
      <c r="E2215" s="3">
        <v>6.67341128202031</v>
      </c>
      <c r="F2215" s="3">
        <v>6.9960644571337696</v>
      </c>
      <c r="G2215" s="3">
        <v>20.812937786640301</v>
      </c>
      <c r="H2215" s="3">
        <v>13.387078853451399</v>
      </c>
      <c r="I2215" s="3">
        <v>13.1026671023505</v>
      </c>
      <c r="J2215" s="3">
        <v>7.66592729132398</v>
      </c>
      <c r="K2215" s="3">
        <v>50.974840818974499</v>
      </c>
      <c r="L2215" s="4">
        <v>4.4071080293245E-7</v>
      </c>
      <c r="M2215" s="6" t="s">
        <v>2233</v>
      </c>
      <c r="N2215" s="6" t="s">
        <v>14233</v>
      </c>
      <c r="O2215" s="3">
        <v>12.049834730952099</v>
      </c>
      <c r="P2215" s="3">
        <v>32.346203414436097</v>
      </c>
      <c r="Q2215" s="3">
        <v>35.790095921168103</v>
      </c>
      <c r="R2215" s="3">
        <v>0.30043483124884302</v>
      </c>
      <c r="S2215" s="3">
        <v>39.874571346277698</v>
      </c>
      <c r="T2215" s="3">
        <v>6.29050940622189</v>
      </c>
    </row>
    <row r="2216" spans="1:20" x14ac:dyDescent="0.3">
      <c r="A2216" s="3">
        <v>19.9238947248584</v>
      </c>
      <c r="B2216" s="3">
        <v>7.5012231848527904</v>
      </c>
      <c r="C2216" s="6" t="s">
        <v>26234</v>
      </c>
      <c r="D2216" s="6" t="s">
        <v>38234</v>
      </c>
      <c r="E2216" s="3">
        <v>6.6070167208658397</v>
      </c>
      <c r="F2216" s="3">
        <v>7.1310230606107998</v>
      </c>
      <c r="G2216" s="3">
        <v>20.841097505652499</v>
      </c>
      <c r="H2216" s="3">
        <v>13.3330633466731</v>
      </c>
      <c r="I2216" s="3">
        <v>13.1810743064073</v>
      </c>
      <c r="J2216" s="3">
        <v>7.7865866848859504</v>
      </c>
      <c r="K2216" s="3">
        <v>51.041511876182398</v>
      </c>
      <c r="L2216" s="4">
        <v>3.5443427223431998E-7</v>
      </c>
      <c r="M2216" s="6" t="s">
        <v>2234</v>
      </c>
      <c r="N2216" s="6" t="s">
        <v>14234</v>
      </c>
      <c r="O2216" s="3">
        <v>12.0948786722702</v>
      </c>
      <c r="P2216" s="3">
        <v>32.559970016643803</v>
      </c>
      <c r="Q2216" s="3">
        <v>35.712443323253602</v>
      </c>
      <c r="R2216" s="3">
        <v>0.24950919331829799</v>
      </c>
      <c r="S2216" s="3">
        <v>39.934958428863702</v>
      </c>
      <c r="T2216" s="3">
        <v>6.3110277161171</v>
      </c>
    </row>
    <row r="2217" spans="1:20" x14ac:dyDescent="0.3">
      <c r="A2217" s="3">
        <v>19.847395318472898</v>
      </c>
      <c r="B2217" s="3">
        <v>7.5091362534979504</v>
      </c>
      <c r="C2217" s="6" t="s">
        <v>26235</v>
      </c>
      <c r="D2217" s="6" t="s">
        <v>38235</v>
      </c>
      <c r="E2217" s="3">
        <v>6.5631091248140301</v>
      </c>
      <c r="F2217" s="3">
        <v>7.2080944424112401</v>
      </c>
      <c r="G2217" s="3">
        <v>21.014465105753299</v>
      </c>
      <c r="H2217" s="3">
        <v>13.4249277923207</v>
      </c>
      <c r="I2217" s="3">
        <v>13.17647152276</v>
      </c>
      <c r="J2217" s="3">
        <v>7.7776340013945697</v>
      </c>
      <c r="K2217" s="3">
        <v>51.052948767355602</v>
      </c>
      <c r="L2217" s="4">
        <v>1.6577798433666199E-7</v>
      </c>
      <c r="M2217" s="6" t="s">
        <v>2235</v>
      </c>
      <c r="N2217" s="6" t="s">
        <v>14235</v>
      </c>
      <c r="O2217" s="3">
        <v>12.166116638831699</v>
      </c>
      <c r="P2217" s="3">
        <v>33.222386736373302</v>
      </c>
      <c r="Q2217" s="3">
        <v>35.843881210991398</v>
      </c>
      <c r="R2217" s="3">
        <v>0.182407913411819</v>
      </c>
      <c r="S2217" s="3">
        <v>39.996116894870703</v>
      </c>
      <c r="T2217" s="3">
        <v>6.3460498377442498</v>
      </c>
    </row>
    <row r="2218" spans="1:20" x14ac:dyDescent="0.3">
      <c r="A2218" s="3">
        <v>19.841107262389201</v>
      </c>
      <c r="B2218" s="3">
        <v>7.4944437302681299</v>
      </c>
      <c r="C2218" s="6" t="s">
        <v>26236</v>
      </c>
      <c r="D2218" s="6" t="s">
        <v>38236</v>
      </c>
      <c r="E2218" s="3">
        <v>6.7038977096215397</v>
      </c>
      <c r="F2218" s="3">
        <v>7.22591030352348</v>
      </c>
      <c r="G2218" s="3">
        <v>21.020240711192301</v>
      </c>
      <c r="H2218" s="3">
        <v>13.566408906427601</v>
      </c>
      <c r="I2218" s="3">
        <v>13.3936130528491</v>
      </c>
      <c r="J2218" s="3">
        <v>7.68815273069161</v>
      </c>
      <c r="K2218" s="3">
        <v>50.983674537616302</v>
      </c>
      <c r="L2218" s="4">
        <v>1.2126557678665299E-7</v>
      </c>
      <c r="M2218" s="6" t="s">
        <v>2236</v>
      </c>
      <c r="N2218" s="6" t="s">
        <v>14236</v>
      </c>
      <c r="O2218" s="3">
        <v>12.217621796145799</v>
      </c>
      <c r="P2218" s="3">
        <v>33.801116742834203</v>
      </c>
      <c r="Q2218" s="3">
        <v>35.826900318722799</v>
      </c>
      <c r="R2218" s="3">
        <v>0.17290334997135601</v>
      </c>
      <c r="S2218" s="3">
        <v>39.955022573518399</v>
      </c>
      <c r="T2218" s="3">
        <v>6.3836361155641201</v>
      </c>
    </row>
    <row r="2219" spans="1:20" x14ac:dyDescent="0.3">
      <c r="A2219" s="3">
        <v>19.903189943341001</v>
      </c>
      <c r="B2219" s="3">
        <v>7.3694977792421401</v>
      </c>
      <c r="C2219" s="6" t="s">
        <v>26237</v>
      </c>
      <c r="D2219" s="6" t="s">
        <v>38237</v>
      </c>
      <c r="E2219" s="3">
        <v>6.7920569627874503</v>
      </c>
      <c r="F2219" s="3">
        <v>7.2384916484807897</v>
      </c>
      <c r="G2219" s="3">
        <v>20.985021182480299</v>
      </c>
      <c r="H2219" s="3">
        <v>13.547027346820901</v>
      </c>
      <c r="I2219" s="3">
        <v>13.6859031272941</v>
      </c>
      <c r="J2219" s="3">
        <v>7.5842784798659499</v>
      </c>
      <c r="K2219" s="3">
        <v>50.900259817031298</v>
      </c>
      <c r="L2219" s="4">
        <v>1.5287922763801701E-7</v>
      </c>
      <c r="M2219" s="6" t="s">
        <v>2237</v>
      </c>
      <c r="N2219" s="6" t="s">
        <v>14237</v>
      </c>
      <c r="O2219" s="3">
        <v>12.561923222083699</v>
      </c>
      <c r="P2219" s="3">
        <v>33.183080792452301</v>
      </c>
      <c r="Q2219" s="3">
        <v>35.919597181861597</v>
      </c>
      <c r="R2219" s="3">
        <v>0.14939631221060001</v>
      </c>
      <c r="S2219" s="3">
        <v>39.840785308811498</v>
      </c>
      <c r="T2219" s="3">
        <v>6.3403273475064701</v>
      </c>
    </row>
    <row r="2220" spans="1:20" x14ac:dyDescent="0.3">
      <c r="A2220" s="3">
        <v>19.917950652220899</v>
      </c>
      <c r="B2220" s="3">
        <v>7.4076942674270398</v>
      </c>
      <c r="C2220" s="6" t="s">
        <v>26238</v>
      </c>
      <c r="D2220" s="6" t="s">
        <v>38238</v>
      </c>
      <c r="E2220" s="3">
        <v>6.8683390934870596</v>
      </c>
      <c r="F2220" s="3">
        <v>7.0288327295554298</v>
      </c>
      <c r="G2220" s="3">
        <v>21.016377961206</v>
      </c>
      <c r="H2220" s="3">
        <v>13.712843084168901</v>
      </c>
      <c r="I2220" s="3">
        <v>13.5949777304462</v>
      </c>
      <c r="J2220" s="3">
        <v>7.6206357726130802</v>
      </c>
      <c r="K2220" s="3">
        <v>50.919765106858598</v>
      </c>
      <c r="L2220" s="4">
        <v>1.5745537676008501E-7</v>
      </c>
      <c r="M2220" s="6" t="s">
        <v>2238</v>
      </c>
      <c r="N2220" s="6" t="s">
        <v>14238</v>
      </c>
      <c r="O2220" s="3">
        <v>12.7549601968107</v>
      </c>
      <c r="P2220" s="3">
        <v>33.085436489544399</v>
      </c>
      <c r="Q2220" s="3">
        <v>36.065939598609702</v>
      </c>
      <c r="R2220" s="3">
        <v>0.12966325602332299</v>
      </c>
      <c r="S2220" s="3">
        <v>39.7946791014773</v>
      </c>
      <c r="T2220" s="3">
        <v>6.3253635690927803</v>
      </c>
    </row>
    <row r="2221" spans="1:20" x14ac:dyDescent="0.3">
      <c r="A2221" s="3">
        <v>20.1398554907394</v>
      </c>
      <c r="B2221" s="3">
        <v>7.4901538117989297</v>
      </c>
      <c r="C2221" s="6" t="s">
        <v>26239</v>
      </c>
      <c r="D2221" s="6" t="s">
        <v>38239</v>
      </c>
      <c r="E2221" s="3">
        <v>6.8682853579274203</v>
      </c>
      <c r="F2221" s="3">
        <v>7.0483829336893402</v>
      </c>
      <c r="G2221" s="3">
        <v>21.2396777295764</v>
      </c>
      <c r="H2221" s="3">
        <v>13.6062377217636</v>
      </c>
      <c r="I2221" s="3">
        <v>13.6404119147512</v>
      </c>
      <c r="J2221" s="3">
        <v>7.5480560243263701</v>
      </c>
      <c r="K2221" s="3">
        <v>51.0338739011925</v>
      </c>
      <c r="L2221" s="4">
        <v>1.8078315029782901E-7</v>
      </c>
      <c r="M2221" s="6" t="s">
        <v>2239</v>
      </c>
      <c r="N2221" s="6" t="s">
        <v>14239</v>
      </c>
      <c r="O2221" s="3">
        <v>12.805491699332901</v>
      </c>
      <c r="P2221" s="3">
        <v>33.235384460960198</v>
      </c>
      <c r="Q2221" s="3">
        <v>36.139259882698099</v>
      </c>
      <c r="R2221" s="3">
        <v>0.10011858370493799</v>
      </c>
      <c r="S2221" s="3">
        <v>39.785724470931299</v>
      </c>
      <c r="T2221" s="3">
        <v>6.2794008822591598</v>
      </c>
    </row>
    <row r="2222" spans="1:20" x14ac:dyDescent="0.3">
      <c r="A2222" s="3">
        <v>20.0596150289478</v>
      </c>
      <c r="B2222" s="3">
        <v>7.6778209978448704</v>
      </c>
      <c r="C2222" s="6" t="s">
        <v>26240</v>
      </c>
      <c r="D2222" s="6" t="s">
        <v>38240</v>
      </c>
      <c r="E2222" s="3">
        <v>6.9009125797305799</v>
      </c>
      <c r="F2222" s="3">
        <v>6.9869099875428802</v>
      </c>
      <c r="G2222" s="3">
        <v>21.395456953517598</v>
      </c>
      <c r="H2222" s="3">
        <v>13.457617642785401</v>
      </c>
      <c r="I2222" s="3">
        <v>13.7455031751406</v>
      </c>
      <c r="J2222" s="3">
        <v>7.4975163139009302</v>
      </c>
      <c r="K2222" s="3">
        <v>50.781603765875801</v>
      </c>
      <c r="L2222" s="4">
        <v>2.3696243790806601E-7</v>
      </c>
      <c r="M2222" s="6" t="s">
        <v>2240</v>
      </c>
      <c r="N2222" s="6" t="s">
        <v>14240</v>
      </c>
      <c r="O2222" s="3">
        <v>12.823921129503599</v>
      </c>
      <c r="P2222" s="3">
        <v>33.220371422219003</v>
      </c>
      <c r="Q2222" s="3">
        <v>36.222726511673599</v>
      </c>
      <c r="R2222" s="3">
        <v>8.1162497416625595E-2</v>
      </c>
      <c r="S2222" s="3">
        <v>39.550788596706902</v>
      </c>
      <c r="T2222" s="3">
        <v>6.3250093266048202</v>
      </c>
    </row>
    <row r="2223" spans="1:20" x14ac:dyDescent="0.3">
      <c r="A2223" s="3">
        <v>20.001698102489701</v>
      </c>
      <c r="B2223" s="3">
        <v>7.6048506382595704</v>
      </c>
      <c r="C2223" s="6" t="s">
        <v>26241</v>
      </c>
      <c r="D2223" s="6" t="s">
        <v>38241</v>
      </c>
      <c r="E2223" s="3">
        <v>6.8373280272714299</v>
      </c>
      <c r="F2223" s="3">
        <v>7.0074531210037803</v>
      </c>
      <c r="G2223" s="3">
        <v>21.4504424990598</v>
      </c>
      <c r="H2223" s="3">
        <v>13.411316458308301</v>
      </c>
      <c r="I2223" s="3">
        <v>13.7908864942218</v>
      </c>
      <c r="J2223" s="3">
        <v>7.4450292683143804</v>
      </c>
      <c r="K2223" s="3">
        <v>51.538046052353401</v>
      </c>
      <c r="L2223" s="4">
        <v>9.7137568282641806E-8</v>
      </c>
      <c r="M2223" s="6" t="s">
        <v>2241</v>
      </c>
      <c r="N2223" s="6" t="s">
        <v>14241</v>
      </c>
      <c r="O2223" s="3">
        <v>12.8633466300483</v>
      </c>
      <c r="P2223" s="3">
        <v>33.154931467710497</v>
      </c>
      <c r="Q2223" s="3">
        <v>36.934057568060197</v>
      </c>
      <c r="R2223" s="3">
        <v>2.85761178051867E-2</v>
      </c>
      <c r="S2223" s="3">
        <v>39.559863424122</v>
      </c>
      <c r="T2223" s="3">
        <v>6.2736321998711402</v>
      </c>
    </row>
    <row r="2224" spans="1:20" x14ac:dyDescent="0.3">
      <c r="A2224" s="3">
        <v>19.992631921994299</v>
      </c>
      <c r="B2224" s="3">
        <v>7.5542955490693702</v>
      </c>
      <c r="C2224" s="6" t="s">
        <v>26242</v>
      </c>
      <c r="D2224" s="6" t="s">
        <v>38242</v>
      </c>
      <c r="E2224" s="3">
        <v>6.8712478363878002</v>
      </c>
      <c r="F2224" s="3">
        <v>7.0558254910911202</v>
      </c>
      <c r="G2224" s="3">
        <v>21.580974565536799</v>
      </c>
      <c r="H2224" s="3">
        <v>13.210885831463701</v>
      </c>
      <c r="I2224" s="3">
        <v>13.8014514153906</v>
      </c>
      <c r="J2224" s="3">
        <v>7.43116451966148</v>
      </c>
      <c r="K2224" s="3">
        <v>51.865878332466998</v>
      </c>
      <c r="L2224" s="4">
        <v>8.4075991155071204E-8</v>
      </c>
      <c r="M2224" s="6" t="s">
        <v>2242</v>
      </c>
      <c r="N2224" s="6" t="s">
        <v>14242</v>
      </c>
      <c r="O2224" s="3">
        <v>12.9190542482391</v>
      </c>
      <c r="P2224" s="3">
        <v>33.060567137423902</v>
      </c>
      <c r="Q2224" s="3">
        <v>37.250769064556998</v>
      </c>
      <c r="R2224" s="3">
        <v>1.8113182379325701E-2</v>
      </c>
      <c r="S2224" s="3">
        <v>39.577525007124699</v>
      </c>
      <c r="T2224" s="3">
        <v>6.2767298698909499</v>
      </c>
    </row>
    <row r="2225" spans="1:20" x14ac:dyDescent="0.3">
      <c r="A2225" s="3">
        <v>20.012174624519499</v>
      </c>
      <c r="B2225" s="3">
        <v>7.5126272331804103</v>
      </c>
      <c r="C2225" s="6" t="s">
        <v>26243</v>
      </c>
      <c r="D2225" s="6" t="s">
        <v>38243</v>
      </c>
      <c r="E2225" s="3">
        <v>6.9937323815949703</v>
      </c>
      <c r="F2225" s="3">
        <v>7.1429858730706099</v>
      </c>
      <c r="G2225" s="3">
        <v>21.6516390025267</v>
      </c>
      <c r="H2225" s="3">
        <v>12.9058418248071</v>
      </c>
      <c r="I2225" s="3">
        <v>13.781750706949801</v>
      </c>
      <c r="J2225" s="3">
        <v>7.3541071523880799</v>
      </c>
      <c r="K2225" s="3">
        <v>52.0315644480605</v>
      </c>
      <c r="L2225" s="4">
        <v>7.62613558694141E-8</v>
      </c>
      <c r="M2225" s="6" t="s">
        <v>2243</v>
      </c>
      <c r="N2225" s="6" t="s">
        <v>14243</v>
      </c>
      <c r="O2225" s="3">
        <v>12.919955765876599</v>
      </c>
      <c r="P2225" s="3">
        <v>33.020230401606597</v>
      </c>
      <c r="Q2225" s="3">
        <v>37.239947447785902</v>
      </c>
      <c r="R2225" s="3">
        <v>1.7065377579759001E-2</v>
      </c>
      <c r="S2225" s="3">
        <v>39.571420434646498</v>
      </c>
      <c r="T2225" s="3">
        <v>6.3247019925079897</v>
      </c>
    </row>
    <row r="2226" spans="1:20" x14ac:dyDescent="0.3">
      <c r="A2226" s="3">
        <v>19.952410753117402</v>
      </c>
      <c r="B2226" s="3">
        <v>7.5381620285554298</v>
      </c>
      <c r="C2226" s="6" t="s">
        <v>26244</v>
      </c>
      <c r="D2226" s="6" t="s">
        <v>38244</v>
      </c>
      <c r="E2226" s="3">
        <v>6.9576559530871602</v>
      </c>
      <c r="F2226" s="3">
        <v>7.1479686911239</v>
      </c>
      <c r="G2226" s="3">
        <v>21.585192333224501</v>
      </c>
      <c r="H2226" s="3">
        <v>12.7591957385287</v>
      </c>
      <c r="I2226" s="3">
        <v>13.8776895877256</v>
      </c>
      <c r="J2226" s="3">
        <v>6.9807194061668101</v>
      </c>
      <c r="K2226" s="3">
        <v>52.256941756944897</v>
      </c>
      <c r="L2226" s="4">
        <v>7.9276346968729796E-8</v>
      </c>
      <c r="M2226" s="6" t="s">
        <v>2244</v>
      </c>
      <c r="N2226" s="6" t="s">
        <v>14244</v>
      </c>
      <c r="O2226" s="3">
        <v>12.838022563435</v>
      </c>
      <c r="P2226" s="3">
        <v>32.964955862378297</v>
      </c>
      <c r="Q2226" s="3">
        <v>37.338204702712702</v>
      </c>
      <c r="R2226" s="3">
        <v>1.48160388561421E-2</v>
      </c>
      <c r="S2226" s="3">
        <v>39.551781571254601</v>
      </c>
      <c r="T2226" s="3">
        <v>6.4180012436992397</v>
      </c>
    </row>
    <row r="2227" spans="1:20" x14ac:dyDescent="0.3">
      <c r="A2227" s="3">
        <v>19.926306077245599</v>
      </c>
      <c r="B2227" s="3">
        <v>7.5211118368301104</v>
      </c>
      <c r="C2227" s="6" t="s">
        <v>26245</v>
      </c>
      <c r="D2227" s="6" t="s">
        <v>38245</v>
      </c>
      <c r="E2227" s="3">
        <v>7.20664917295219</v>
      </c>
      <c r="F2227" s="3">
        <v>7.0333085835676803</v>
      </c>
      <c r="G2227" s="3">
        <v>21.5891297974885</v>
      </c>
      <c r="H2227" s="3">
        <v>12.6774428999296</v>
      </c>
      <c r="I2227" s="3">
        <v>13.769554824538201</v>
      </c>
      <c r="J2227" s="3">
        <v>6.5531902164089004</v>
      </c>
      <c r="K2227" s="3">
        <v>52.221894725394002</v>
      </c>
      <c r="L2227" s="4">
        <v>7.2114742551611001E-8</v>
      </c>
      <c r="M2227" s="6" t="s">
        <v>2245</v>
      </c>
      <c r="N2227" s="6" t="s">
        <v>14245</v>
      </c>
      <c r="O2227" s="3">
        <v>12.495864208116901</v>
      </c>
      <c r="P2227" s="3">
        <v>32.830003572817397</v>
      </c>
      <c r="Q2227" s="3">
        <v>37.485215886272002</v>
      </c>
      <c r="R2227" s="3">
        <v>1.45373770389133E-2</v>
      </c>
      <c r="S2227" s="3">
        <v>39.626956646619298</v>
      </c>
      <c r="T2227" s="3">
        <v>6.5492354792962804</v>
      </c>
    </row>
    <row r="2228" spans="1:20" x14ac:dyDescent="0.3">
      <c r="A2228" s="3">
        <v>19.938943205464302</v>
      </c>
      <c r="B2228" s="3">
        <v>7.4939738814296897</v>
      </c>
      <c r="C2228" s="6" t="s">
        <v>26246</v>
      </c>
      <c r="D2228" s="6" t="s">
        <v>38246</v>
      </c>
      <c r="E2228" s="3">
        <v>7.2564010237185004</v>
      </c>
      <c r="F2228" s="3">
        <v>6.9809268998113696</v>
      </c>
      <c r="G2228" s="3">
        <v>21.6332290441783</v>
      </c>
      <c r="H2228" s="3">
        <v>12.551436384127101</v>
      </c>
      <c r="I2228" s="3">
        <v>13.3061682782741</v>
      </c>
      <c r="J2228" s="3">
        <v>6.7539133926594204</v>
      </c>
      <c r="K2228" s="3">
        <v>52.063200730967502</v>
      </c>
      <c r="L2228" s="4">
        <v>4.9488691753767597E-8</v>
      </c>
      <c r="M2228" s="6" t="s">
        <v>2246</v>
      </c>
      <c r="N2228" s="6" t="s">
        <v>14246</v>
      </c>
      <c r="O2228" s="3">
        <v>12.462833827086699</v>
      </c>
      <c r="P2228" s="3">
        <v>32.742985089791702</v>
      </c>
      <c r="Q2228" s="3">
        <v>37.849569147796501</v>
      </c>
      <c r="R2228" s="3">
        <v>9.4008298270249393E-3</v>
      </c>
      <c r="S2228" s="3">
        <v>39.629442274671298</v>
      </c>
      <c r="T2228" s="3">
        <v>6.6255754605068198</v>
      </c>
    </row>
    <row r="2229" spans="1:20" x14ac:dyDescent="0.3">
      <c r="A2229" s="3">
        <v>19.9818476933279</v>
      </c>
      <c r="B2229" s="3">
        <v>7.50052914122295</v>
      </c>
      <c r="C2229" s="6" t="s">
        <v>26247</v>
      </c>
      <c r="D2229" s="6" t="s">
        <v>38247</v>
      </c>
      <c r="E2229" s="3">
        <v>7.24624219640266</v>
      </c>
      <c r="F2229" s="3">
        <v>6.9883335515221798</v>
      </c>
      <c r="G2229" s="3">
        <v>21.9643154106959</v>
      </c>
      <c r="H2229" s="3">
        <v>12.5480169728599</v>
      </c>
      <c r="I2229" s="3">
        <v>13.3913735196379</v>
      </c>
      <c r="J2229" s="3">
        <v>6.6830549112486404</v>
      </c>
      <c r="K2229" s="3">
        <v>51.739122753792401</v>
      </c>
      <c r="L2229" s="4">
        <v>5.51195730670737E-8</v>
      </c>
      <c r="M2229" s="6" t="s">
        <v>2247</v>
      </c>
      <c r="N2229" s="6" t="s">
        <v>14247</v>
      </c>
      <c r="O2229" s="3">
        <v>12.521644473311101</v>
      </c>
      <c r="P2229" s="3">
        <v>32.709242114594097</v>
      </c>
      <c r="Q2229" s="3">
        <v>38.2990389972245</v>
      </c>
      <c r="R2229" s="3">
        <v>4.9446575981700099E-3</v>
      </c>
      <c r="S2229" s="3">
        <v>39.668991374109901</v>
      </c>
      <c r="T2229" s="3">
        <v>6.6400149694864501</v>
      </c>
    </row>
    <row r="2230" spans="1:20" x14ac:dyDescent="0.3">
      <c r="A2230" s="3">
        <v>20.0524658159773</v>
      </c>
      <c r="B2230" s="3">
        <v>7.5758004433229198</v>
      </c>
      <c r="C2230" s="6" t="s">
        <v>26248</v>
      </c>
      <c r="D2230" s="6" t="s">
        <v>38248</v>
      </c>
      <c r="E2230" s="3">
        <v>7.4396473891075203</v>
      </c>
      <c r="F2230" s="3">
        <v>6.8264216540462703</v>
      </c>
      <c r="G2230" s="3">
        <v>22.333239258194101</v>
      </c>
      <c r="H2230" s="3">
        <v>12.485719038475899</v>
      </c>
      <c r="I2230" s="3">
        <v>13.450494504359</v>
      </c>
      <c r="J2230" s="3">
        <v>6.6834664060310303</v>
      </c>
      <c r="K2230" s="3">
        <v>51.376355937337003</v>
      </c>
      <c r="L2230" s="4">
        <v>7.2743592267864397E-8</v>
      </c>
      <c r="M2230" s="6" t="s">
        <v>2248</v>
      </c>
      <c r="N2230" s="6" t="s">
        <v>14248</v>
      </c>
      <c r="O2230" s="3">
        <v>12.6420494624839</v>
      </c>
      <c r="P2230" s="3">
        <v>33.031612975775502</v>
      </c>
      <c r="Q2230" s="3">
        <v>38.625930273316698</v>
      </c>
      <c r="R2230" s="3">
        <v>3.6762136882773E-3</v>
      </c>
      <c r="S2230" s="3">
        <v>39.532293222653699</v>
      </c>
      <c r="T2230" s="3">
        <v>6.6654601822591397</v>
      </c>
    </row>
    <row r="2231" spans="1:20" x14ac:dyDescent="0.3">
      <c r="A2231" s="3">
        <v>20.3313049512833</v>
      </c>
      <c r="B2231" s="3">
        <v>7.4665306008062799</v>
      </c>
      <c r="C2231" s="6" t="s">
        <v>26249</v>
      </c>
      <c r="D2231" s="6" t="s">
        <v>38249</v>
      </c>
      <c r="E2231" s="3">
        <v>7.4866486314407998</v>
      </c>
      <c r="F2231" s="3">
        <v>6.8112608828354899</v>
      </c>
      <c r="G2231" s="3">
        <v>23.228448763271999</v>
      </c>
      <c r="H2231" s="3">
        <v>12.3594215205522</v>
      </c>
      <c r="I2231" s="3">
        <v>13.700300323956</v>
      </c>
      <c r="J2231" s="3">
        <v>6.6847749609481104</v>
      </c>
      <c r="K2231" s="3">
        <v>51.294254642998403</v>
      </c>
      <c r="L2231" s="4">
        <v>9.5308914693918007E-8</v>
      </c>
      <c r="M2231" s="6" t="s">
        <v>2249</v>
      </c>
      <c r="N2231" s="6" t="s">
        <v>14249</v>
      </c>
      <c r="O2231" s="3">
        <v>12.727256127944001</v>
      </c>
      <c r="P2231" s="3">
        <v>33.100778967293699</v>
      </c>
      <c r="Q2231" s="3">
        <v>39.0396266377807</v>
      </c>
      <c r="R2231" s="3">
        <v>2.2429408796224002E-3</v>
      </c>
      <c r="S2231" s="3">
        <v>39.487480090905699</v>
      </c>
      <c r="T2231" s="3">
        <v>6.6480646480185097</v>
      </c>
    </row>
    <row r="2232" spans="1:20" x14ac:dyDescent="0.3">
      <c r="A2232" s="3">
        <v>20.380624721183899</v>
      </c>
      <c r="B2232" s="3">
        <v>7.4556509184636601</v>
      </c>
      <c r="C2232" s="6" t="s">
        <v>26250</v>
      </c>
      <c r="D2232" s="6" t="s">
        <v>38250</v>
      </c>
      <c r="E2232" s="3">
        <v>7.4761317330806998</v>
      </c>
      <c r="F2232" s="3">
        <v>6.7482951275333702</v>
      </c>
      <c r="G2232" s="3">
        <v>23.313942296972002</v>
      </c>
      <c r="H2232" s="3">
        <v>12.0722624806801</v>
      </c>
      <c r="I2232" s="3">
        <v>13.7778992115965</v>
      </c>
      <c r="J2232" s="3">
        <v>6.4166998129959296</v>
      </c>
      <c r="K2232" s="3">
        <v>51.194242817223603</v>
      </c>
      <c r="L2232" s="4">
        <v>1.18990960468249E-7</v>
      </c>
      <c r="M2232" s="6" t="s">
        <v>2250</v>
      </c>
      <c r="N2232" s="6" t="s">
        <v>14250</v>
      </c>
      <c r="O2232" s="3">
        <v>12.663416595263699</v>
      </c>
      <c r="P2232" s="3">
        <v>32.914306798603903</v>
      </c>
      <c r="Q2232" s="3">
        <v>39.174060162318</v>
      </c>
      <c r="R2232" s="3">
        <v>2.7561078042418899E-3</v>
      </c>
      <c r="S2232" s="3">
        <v>39.389296515793198</v>
      </c>
      <c r="T2232" s="3">
        <v>6.5854204489756096</v>
      </c>
    </row>
    <row r="2233" spans="1:20" x14ac:dyDescent="0.3">
      <c r="A2233" s="3">
        <v>20.3581308406185</v>
      </c>
      <c r="B2233" s="3">
        <v>7.5171819627749699</v>
      </c>
      <c r="C2233" s="6" t="s">
        <v>26251</v>
      </c>
      <c r="D2233" s="6" t="s">
        <v>38251</v>
      </c>
      <c r="E2233" s="3">
        <v>7.5340595895644098</v>
      </c>
      <c r="F2233" s="3">
        <v>6.7590139537260496</v>
      </c>
      <c r="G2233" s="3">
        <v>23.281407645572202</v>
      </c>
      <c r="H2233" s="3">
        <v>11.9724383510757</v>
      </c>
      <c r="I2233" s="3">
        <v>13.9379166611483</v>
      </c>
      <c r="J2233" s="3">
        <v>6.2143562140892801</v>
      </c>
      <c r="K2233" s="3">
        <v>51.181252744919803</v>
      </c>
      <c r="L2233" s="4">
        <v>1.4023261404033501E-7</v>
      </c>
      <c r="M2233" s="6" t="s">
        <v>2251</v>
      </c>
      <c r="N2233" s="6" t="s">
        <v>14251</v>
      </c>
      <c r="O2233" s="3">
        <v>12.8177041632289</v>
      </c>
      <c r="P2233" s="3">
        <v>32.612975594342601</v>
      </c>
      <c r="Q2233" s="3">
        <v>39.233708362526102</v>
      </c>
      <c r="R2233" s="3">
        <v>2.8034624750287798E-3</v>
      </c>
      <c r="S2233" s="3">
        <v>39.3932530164914</v>
      </c>
      <c r="T2233" s="3">
        <v>6.5546388829423003</v>
      </c>
    </row>
    <row r="2234" spans="1:20" x14ac:dyDescent="0.3">
      <c r="A2234" s="3">
        <v>20.363120951766799</v>
      </c>
      <c r="B2234" s="3">
        <v>7.3537384636961702</v>
      </c>
      <c r="C2234" s="6" t="s">
        <v>26252</v>
      </c>
      <c r="D2234" s="6" t="s">
        <v>38252</v>
      </c>
      <c r="E2234" s="3">
        <v>7.5767518035148402</v>
      </c>
      <c r="F2234" s="3">
        <v>6.7644989834864004</v>
      </c>
      <c r="G2234" s="3">
        <v>23.2656516973375</v>
      </c>
      <c r="H2234" s="3">
        <v>11.955455844396401</v>
      </c>
      <c r="I2234" s="3">
        <v>14.010065763180201</v>
      </c>
      <c r="J2234" s="3">
        <v>6.12754411340598</v>
      </c>
      <c r="K2234" s="3">
        <v>51.2278516446138</v>
      </c>
      <c r="L2234" s="4">
        <v>2.14240178744083E-7</v>
      </c>
      <c r="M2234" s="6" t="s">
        <v>2252</v>
      </c>
      <c r="N2234" s="6" t="s">
        <v>14252</v>
      </c>
      <c r="O2234" s="3">
        <v>12.9084470284715</v>
      </c>
      <c r="P2234" s="3">
        <v>32.533529303516502</v>
      </c>
      <c r="Q2234" s="3">
        <v>39.255918997471397</v>
      </c>
      <c r="R2234" s="3">
        <v>2.4366356325148299E-3</v>
      </c>
      <c r="S2234" s="3">
        <v>39.393538235104003</v>
      </c>
      <c r="T2234" s="3">
        <v>6.5550832795132097</v>
      </c>
    </row>
    <row r="2235" spans="1:20" x14ac:dyDescent="0.3">
      <c r="A2235" s="3">
        <v>20.359947364308699</v>
      </c>
      <c r="B2235" s="3">
        <v>7.1549322846121903</v>
      </c>
      <c r="C2235" s="6" t="s">
        <v>26253</v>
      </c>
      <c r="D2235" s="6" t="s">
        <v>38253</v>
      </c>
      <c r="E2235" s="3">
        <v>7.5270227980524496</v>
      </c>
      <c r="F2235" s="3">
        <v>6.79064210998032</v>
      </c>
      <c r="G2235" s="3">
        <v>23.290270977145401</v>
      </c>
      <c r="H2235" s="3">
        <v>11.8452917958641</v>
      </c>
      <c r="I2235" s="3">
        <v>14.1044661462309</v>
      </c>
      <c r="J2235" s="3">
        <v>6.1453748581558898</v>
      </c>
      <c r="K2235" s="3">
        <v>50.922241021550803</v>
      </c>
      <c r="L2235" s="4">
        <v>3.2807988647669301E-7</v>
      </c>
      <c r="M2235" s="6" t="s">
        <v>2253</v>
      </c>
      <c r="N2235" s="6" t="s">
        <v>14253</v>
      </c>
      <c r="O2235" s="3">
        <v>12.979766140518301</v>
      </c>
      <c r="P2235" s="3">
        <v>32.424216822562698</v>
      </c>
      <c r="Q2235" s="3">
        <v>39.257296488218699</v>
      </c>
      <c r="R2235" s="3">
        <v>1.9465334301461E-3</v>
      </c>
      <c r="S2235" s="3">
        <v>39.370602319282803</v>
      </c>
      <c r="T2235" s="3">
        <v>6.5911358402571496</v>
      </c>
    </row>
    <row r="2236" spans="1:20" x14ac:dyDescent="0.3">
      <c r="A2236" s="3">
        <v>20.313216788912801</v>
      </c>
      <c r="B2236" s="3">
        <v>7.1456289635986998</v>
      </c>
      <c r="C2236" s="6" t="s">
        <v>26254</v>
      </c>
      <c r="D2236" s="6" t="s">
        <v>38254</v>
      </c>
      <c r="E2236" s="3">
        <v>7.5324927216891302</v>
      </c>
      <c r="F2236" s="3">
        <v>6.8239554253580899</v>
      </c>
      <c r="G2236" s="3">
        <v>23.015128987048101</v>
      </c>
      <c r="H2236" s="3">
        <v>11.7152007098291</v>
      </c>
      <c r="I2236" s="3">
        <v>14.005729446543601</v>
      </c>
      <c r="J2236" s="3">
        <v>6.1818646686362104</v>
      </c>
      <c r="K2236" s="3">
        <v>50.890509555178902</v>
      </c>
      <c r="L2236" s="4">
        <v>3.3218706622200099E-7</v>
      </c>
      <c r="M2236" s="6" t="s">
        <v>2254</v>
      </c>
      <c r="N2236" s="6" t="s">
        <v>14254</v>
      </c>
      <c r="O2236" s="3">
        <v>12.9379278222653</v>
      </c>
      <c r="P2236" s="3">
        <v>32.472612538485798</v>
      </c>
      <c r="Q2236" s="3">
        <v>39.271019034747098</v>
      </c>
      <c r="R2236" s="3">
        <v>1.91181041777126E-3</v>
      </c>
      <c r="S2236" s="3">
        <v>39.379027353552203</v>
      </c>
      <c r="T2236" s="3">
        <v>6.5957931618106196</v>
      </c>
    </row>
    <row r="2237" spans="1:20" x14ac:dyDescent="0.3">
      <c r="A2237" s="3">
        <v>20.328477424133101</v>
      </c>
      <c r="B2237" s="3">
        <v>7.1688574040103203</v>
      </c>
      <c r="C2237" s="6" t="s">
        <v>26255</v>
      </c>
      <c r="D2237" s="6" t="s">
        <v>38255</v>
      </c>
      <c r="E2237" s="3">
        <v>7.5345212979041598</v>
      </c>
      <c r="F2237" s="3">
        <v>6.8538801122657196</v>
      </c>
      <c r="G2237" s="3">
        <v>23.016560272647101</v>
      </c>
      <c r="H2237" s="3">
        <v>11.656142779771001</v>
      </c>
      <c r="I2237" s="3">
        <v>13.8606272129029</v>
      </c>
      <c r="J2237" s="3">
        <v>6.2606164898018202</v>
      </c>
      <c r="K2237" s="3">
        <v>50.638997578148398</v>
      </c>
      <c r="L2237" s="4">
        <v>7.1635146459816201E-7</v>
      </c>
      <c r="M2237" s="6" t="s">
        <v>2255</v>
      </c>
      <c r="N2237" s="6" t="s">
        <v>14255</v>
      </c>
      <c r="O2237" s="3">
        <v>12.956151912248901</v>
      </c>
      <c r="P2237" s="3">
        <v>32.449808880823298</v>
      </c>
      <c r="Q2237" s="3">
        <v>39.360372861672097</v>
      </c>
      <c r="R2237" s="3">
        <v>1.79276517132488E-3</v>
      </c>
      <c r="S2237" s="3">
        <v>39.454561752829903</v>
      </c>
      <c r="T2237" s="3">
        <v>6.5779394318820801</v>
      </c>
    </row>
    <row r="2238" spans="1:20" x14ac:dyDescent="0.3">
      <c r="A2238" s="3">
        <v>20.404555723845299</v>
      </c>
      <c r="B2238" s="3">
        <v>7.1041261495955998</v>
      </c>
      <c r="C2238" s="6" t="s">
        <v>26256</v>
      </c>
      <c r="D2238" s="6" t="s">
        <v>38256</v>
      </c>
      <c r="E2238" s="3">
        <v>7.5207099740503898</v>
      </c>
      <c r="F2238" s="3">
        <v>6.8501014583944198</v>
      </c>
      <c r="G2238" s="3">
        <v>22.960915131915399</v>
      </c>
      <c r="H2238" s="3">
        <v>11.4543798788247</v>
      </c>
      <c r="I2238" s="3">
        <v>13.909928695110599</v>
      </c>
      <c r="J2238" s="3">
        <v>6.1795641028478396</v>
      </c>
      <c r="K2238" s="3">
        <v>50.589109408536302</v>
      </c>
      <c r="L2238" s="4">
        <v>1.04070034015354E-6</v>
      </c>
      <c r="M2238" s="6" t="s">
        <v>2256</v>
      </c>
      <c r="N2238" s="6" t="s">
        <v>14256</v>
      </c>
      <c r="O2238" s="3">
        <v>13.075844578502901</v>
      </c>
      <c r="P2238" s="3">
        <v>32.4194958477987</v>
      </c>
      <c r="Q2238" s="3">
        <v>39.534843508500302</v>
      </c>
      <c r="R2238" s="3">
        <v>1.2989184101155501E-3</v>
      </c>
      <c r="S2238" s="3">
        <v>39.513184745606203</v>
      </c>
      <c r="T2238" s="3">
        <v>6.5839635060101598</v>
      </c>
    </row>
    <row r="2239" spans="1:20" x14ac:dyDescent="0.3">
      <c r="A2239" s="3">
        <v>20.825757647364199</v>
      </c>
      <c r="B2239" s="3">
        <v>6.9906892362995299</v>
      </c>
      <c r="C2239" s="6" t="s">
        <v>26257</v>
      </c>
      <c r="D2239" s="6" t="s">
        <v>38257</v>
      </c>
      <c r="E2239" s="3">
        <v>7.5212060754204497</v>
      </c>
      <c r="F2239" s="3">
        <v>6.8704230744963404</v>
      </c>
      <c r="G2239" s="3">
        <v>22.645324730062299</v>
      </c>
      <c r="H2239" s="3">
        <v>11.352080733774599</v>
      </c>
      <c r="I2239" s="3">
        <v>14.028311066858601</v>
      </c>
      <c r="J2239" s="3">
        <v>6.1715189599305003</v>
      </c>
      <c r="K2239" s="3">
        <v>50.771353593870302</v>
      </c>
      <c r="L2239" s="4">
        <v>7.69823532885375E-7</v>
      </c>
      <c r="M2239" s="6" t="s">
        <v>2257</v>
      </c>
      <c r="N2239" s="6" t="s">
        <v>14257</v>
      </c>
      <c r="O2239" s="3">
        <v>13.0429339004836</v>
      </c>
      <c r="P2239" s="3">
        <v>32.490460883163003</v>
      </c>
      <c r="Q2239" s="3">
        <v>39.6317915374389</v>
      </c>
      <c r="R2239" s="3">
        <v>1.18274340355035E-3</v>
      </c>
      <c r="S2239" s="3">
        <v>39.524744530484803</v>
      </c>
      <c r="T2239" s="3">
        <v>6.5232793825717597</v>
      </c>
    </row>
    <row r="2240" spans="1:20" x14ac:dyDescent="0.3">
      <c r="A2240" s="3">
        <v>20.879927083810198</v>
      </c>
      <c r="B2240" s="3">
        <v>7.0648098971647197</v>
      </c>
      <c r="C2240" s="6" t="s">
        <v>26258</v>
      </c>
      <c r="D2240" s="6" t="s">
        <v>38258</v>
      </c>
      <c r="E2240" s="3">
        <v>7.5455232058619703</v>
      </c>
      <c r="F2240" s="3">
        <v>6.8734393755344501</v>
      </c>
      <c r="G2240" s="3">
        <v>22.539130672398802</v>
      </c>
      <c r="H2240" s="3">
        <v>11.378592353115099</v>
      </c>
      <c r="I2240" s="3">
        <v>14.0670864932514</v>
      </c>
      <c r="J2240" s="3">
        <v>6.1056608155602499</v>
      </c>
      <c r="K2240" s="3">
        <v>50.6886618585336</v>
      </c>
      <c r="L2240" s="4">
        <v>1.3146122300579099E-6</v>
      </c>
      <c r="M2240" s="6" t="s">
        <v>2258</v>
      </c>
      <c r="N2240" s="6" t="s">
        <v>14258</v>
      </c>
      <c r="O2240" s="3">
        <v>13.0130203773628</v>
      </c>
      <c r="P2240" s="3">
        <v>32.690969136865299</v>
      </c>
      <c r="Q2240" s="3">
        <v>39.592255176320897</v>
      </c>
      <c r="R2240" s="3">
        <v>1.3538614733199499E-3</v>
      </c>
      <c r="S2240" s="3">
        <v>39.487619311547803</v>
      </c>
      <c r="T2240" s="3">
        <v>6.4529606151016798</v>
      </c>
    </row>
    <row r="2241" spans="1:20" x14ac:dyDescent="0.3">
      <c r="A2241" s="3">
        <v>21.132887793910701</v>
      </c>
      <c r="B2241" s="3">
        <v>7.0486165274604602</v>
      </c>
      <c r="C2241" s="6" t="s">
        <v>26259</v>
      </c>
      <c r="D2241" s="6" t="s">
        <v>38259</v>
      </c>
      <c r="E2241" s="3">
        <v>7.5768260721793403</v>
      </c>
      <c r="F2241" s="3">
        <v>6.88736349417292</v>
      </c>
      <c r="G2241" s="3">
        <v>22.391290357398301</v>
      </c>
      <c r="H2241" s="3">
        <v>11.641365746834699</v>
      </c>
      <c r="I2241" s="3">
        <v>14.127441006869001</v>
      </c>
      <c r="J2241" s="3">
        <v>6.1083830776189796</v>
      </c>
      <c r="K2241" s="3">
        <v>50.546745083628501</v>
      </c>
      <c r="L2241" s="4">
        <v>2.2012255639554899E-6</v>
      </c>
      <c r="M2241" s="6" t="s">
        <v>2259</v>
      </c>
      <c r="N2241" s="6" t="s">
        <v>14259</v>
      </c>
      <c r="O2241" s="3">
        <v>12.9837002308248</v>
      </c>
      <c r="P2241" s="3">
        <v>32.789397522934998</v>
      </c>
      <c r="Q2241" s="3">
        <v>39.624721835208902</v>
      </c>
      <c r="R2241" s="3">
        <v>1.4602395867916701E-3</v>
      </c>
      <c r="S2241" s="3">
        <v>39.377625918684402</v>
      </c>
      <c r="T2241" s="3">
        <v>6.3331543566357098</v>
      </c>
    </row>
    <row r="2242" spans="1:20" x14ac:dyDescent="0.3">
      <c r="A2242" s="3">
        <v>21.2530591233946</v>
      </c>
      <c r="B2242" s="3">
        <v>7.0304951085798297</v>
      </c>
      <c r="C2242" s="6" t="s">
        <v>26260</v>
      </c>
      <c r="D2242" s="6" t="s">
        <v>38260</v>
      </c>
      <c r="E2242" s="3">
        <v>7.5558316850502596</v>
      </c>
      <c r="F2242" s="3">
        <v>7.0046435834751302</v>
      </c>
      <c r="G2242" s="3">
        <v>22.393719871758002</v>
      </c>
      <c r="H2242" s="3">
        <v>11.8044669015078</v>
      </c>
      <c r="I2242" s="3">
        <v>14.0453775022555</v>
      </c>
      <c r="J2242" s="3">
        <v>6.1710805672151503</v>
      </c>
      <c r="K2242" s="3">
        <v>50.183156436682303</v>
      </c>
      <c r="L2242" s="4">
        <v>3.56760595728043E-6</v>
      </c>
      <c r="M2242" s="6" t="s">
        <v>2260</v>
      </c>
      <c r="N2242" s="6" t="s">
        <v>14260</v>
      </c>
      <c r="O2242" s="3">
        <v>12.945454334540999</v>
      </c>
      <c r="P2242" s="3">
        <v>32.6714518440481</v>
      </c>
      <c r="Q2242" s="3">
        <v>39.774121904085597</v>
      </c>
      <c r="R2242" s="3">
        <v>1.28705192137121E-3</v>
      </c>
      <c r="S2242" s="3">
        <v>38.890668244204001</v>
      </c>
      <c r="T2242" s="3">
        <v>6.2460654896169396</v>
      </c>
    </row>
    <row r="2243" spans="1:20" x14ac:dyDescent="0.3">
      <c r="A2243" s="3">
        <v>20.877232169299798</v>
      </c>
      <c r="B2243" s="3">
        <v>7.1608487149007196</v>
      </c>
      <c r="C2243" s="6" t="s">
        <v>26261</v>
      </c>
      <c r="D2243" s="6" t="s">
        <v>38261</v>
      </c>
      <c r="E2243" s="3">
        <v>7.6843191100517103</v>
      </c>
      <c r="F2243" s="3">
        <v>6.53940853431292</v>
      </c>
      <c r="G2243" s="3">
        <v>22.277426703382599</v>
      </c>
      <c r="H2243" s="3">
        <v>11.644727554523399</v>
      </c>
      <c r="I2243" s="3">
        <v>14.033556674916399</v>
      </c>
      <c r="J2243" s="3">
        <v>6.1708818168266797</v>
      </c>
      <c r="K2243" s="3">
        <v>50.166946874251998</v>
      </c>
      <c r="L2243" s="4">
        <v>4.01766048115134E-6</v>
      </c>
      <c r="M2243" s="6" t="s">
        <v>2261</v>
      </c>
      <c r="N2243" s="6" t="s">
        <v>14261</v>
      </c>
      <c r="O2243" s="3">
        <v>12.9829839196048</v>
      </c>
      <c r="P2243" s="3">
        <v>31.8400970519114</v>
      </c>
      <c r="Q2243" s="3">
        <v>39.965600630903197</v>
      </c>
      <c r="R2243" s="3">
        <v>9.5705127192189602E-4</v>
      </c>
      <c r="S2243" s="3">
        <v>38.902295734838702</v>
      </c>
      <c r="T2243" s="3">
        <v>6.2052359839765803</v>
      </c>
    </row>
    <row r="2244" spans="1:20" x14ac:dyDescent="0.3">
      <c r="A2244" s="3">
        <v>20.788617606936398</v>
      </c>
      <c r="B2244" s="3">
        <v>7.1447705238827401</v>
      </c>
      <c r="C2244" s="6" t="s">
        <v>26262</v>
      </c>
      <c r="D2244" s="6" t="s">
        <v>38262</v>
      </c>
      <c r="E2244" s="3">
        <v>7.7192314046004897</v>
      </c>
      <c r="F2244" s="3">
        <v>6.5264305786524801</v>
      </c>
      <c r="G2244" s="3">
        <v>22.2552307200244</v>
      </c>
      <c r="H2244" s="3">
        <v>11.4202878266033</v>
      </c>
      <c r="I2244" s="3">
        <v>14.067527666459499</v>
      </c>
      <c r="J2244" s="3">
        <v>6.1943912380404198</v>
      </c>
      <c r="K2244" s="3">
        <v>50.135527947086501</v>
      </c>
      <c r="L2244" s="4">
        <v>5.9630946498827897E-6</v>
      </c>
      <c r="M2244" s="6" t="s">
        <v>2262</v>
      </c>
      <c r="N2244" s="6" t="s">
        <v>14262</v>
      </c>
      <c r="O2244" s="3">
        <v>13.010419925490201</v>
      </c>
      <c r="P2244" s="3">
        <v>31.467306507839901</v>
      </c>
      <c r="Q2244" s="3">
        <v>40.518164961640501</v>
      </c>
      <c r="R2244" s="3">
        <v>4.0026299570393702E-4</v>
      </c>
      <c r="S2244" s="3">
        <v>38.941285075863902</v>
      </c>
      <c r="T2244" s="3">
        <v>6.1429181005789104</v>
      </c>
    </row>
    <row r="2245" spans="1:20" x14ac:dyDescent="0.3">
      <c r="A2245" s="3">
        <v>20.835626207933402</v>
      </c>
      <c r="B2245" s="3">
        <v>7.1287666194662203</v>
      </c>
      <c r="C2245" s="6" t="s">
        <v>26263</v>
      </c>
      <c r="D2245" s="6" t="s">
        <v>38263</v>
      </c>
      <c r="E2245" s="3">
        <v>7.72662208275477</v>
      </c>
      <c r="F2245" s="3">
        <v>6.7031358106902097</v>
      </c>
      <c r="G2245" s="3">
        <v>22.233594467612399</v>
      </c>
      <c r="H2245" s="3">
        <v>11.246440665436801</v>
      </c>
      <c r="I2245" s="3">
        <v>14.0211848092274</v>
      </c>
      <c r="J2245" s="3">
        <v>6.1886635109342798</v>
      </c>
      <c r="K2245" s="3">
        <v>50.005374336863099</v>
      </c>
      <c r="L2245" s="4">
        <v>1.38054328926048E-5</v>
      </c>
      <c r="M2245" s="6" t="s">
        <v>2263</v>
      </c>
      <c r="N2245" s="6" t="s">
        <v>14263</v>
      </c>
      <c r="O2245" s="3">
        <v>13.072185414813299</v>
      </c>
      <c r="P2245" s="3">
        <v>29.9261017945724</v>
      </c>
      <c r="Q2245" s="3">
        <v>40.880792340790002</v>
      </c>
      <c r="R2245" s="3">
        <v>2.0909769083960801E-4</v>
      </c>
      <c r="S2245" s="3">
        <v>38.015530859509603</v>
      </c>
      <c r="T2245" s="3">
        <v>6.0410121040269003</v>
      </c>
    </row>
    <row r="2246" spans="1:20" x14ac:dyDescent="0.3">
      <c r="A2246" s="3">
        <v>20.930302669505501</v>
      </c>
      <c r="B2246" s="3">
        <v>7.08150548801133</v>
      </c>
      <c r="C2246" s="6" t="s">
        <v>26264</v>
      </c>
      <c r="D2246" s="6" t="s">
        <v>38264</v>
      </c>
      <c r="E2246" s="3">
        <v>7.7806683869687001</v>
      </c>
      <c r="F2246" s="3">
        <v>6.7447050518982499</v>
      </c>
      <c r="G2246" s="3">
        <v>22.397308250087999</v>
      </c>
      <c r="H2246" s="3">
        <v>11.1302266318084</v>
      </c>
      <c r="I2246" s="3">
        <v>13.901865929365499</v>
      </c>
      <c r="J2246" s="3">
        <v>6.2095433420210497</v>
      </c>
      <c r="K2246" s="3">
        <v>50.293692843366003</v>
      </c>
      <c r="L2246" s="4">
        <v>1.05678325167975E-5</v>
      </c>
      <c r="M2246" s="6" t="s">
        <v>2264</v>
      </c>
      <c r="N2246" s="6" t="s">
        <v>14264</v>
      </c>
      <c r="O2246" s="3">
        <v>13.1691656584964</v>
      </c>
      <c r="P2246" s="3">
        <v>29.1540598767616</v>
      </c>
      <c r="Q2246" s="3">
        <v>40.936530851400803</v>
      </c>
      <c r="R2246" s="3">
        <v>1.3047199892815401E-4</v>
      </c>
      <c r="S2246" s="3">
        <v>37.9421434056176</v>
      </c>
      <c r="T2246" s="3">
        <v>6.0587635267512097</v>
      </c>
    </row>
    <row r="2247" spans="1:20" x14ac:dyDescent="0.3">
      <c r="A2247" s="3">
        <v>20.9404029230307</v>
      </c>
      <c r="B2247" s="3">
        <v>7.0831387947564304</v>
      </c>
      <c r="C2247" s="6" t="s">
        <v>26265</v>
      </c>
      <c r="D2247" s="6" t="s">
        <v>38265</v>
      </c>
      <c r="E2247" s="3">
        <v>7.7216534252585696</v>
      </c>
      <c r="F2247" s="3">
        <v>6.7817811539332498</v>
      </c>
      <c r="G2247" s="3">
        <v>22.526347814567799</v>
      </c>
      <c r="H2247" s="3">
        <v>11.097725682078099</v>
      </c>
      <c r="I2247" s="3">
        <v>13.849987228597</v>
      </c>
      <c r="J2247" s="3">
        <v>6.4238091789646603</v>
      </c>
      <c r="K2247" s="3">
        <v>50.449776801421599</v>
      </c>
      <c r="L2247" s="4">
        <v>9.0942506887930797E-6</v>
      </c>
      <c r="M2247" s="6" t="s">
        <v>2265</v>
      </c>
      <c r="N2247" s="6" t="s">
        <v>14265</v>
      </c>
      <c r="O2247" s="3">
        <v>13.235681178717201</v>
      </c>
      <c r="P2247" s="3">
        <v>29.163985476010801</v>
      </c>
      <c r="Q2247" s="3">
        <v>41.6788213256023</v>
      </c>
      <c r="R2247" s="4">
        <v>5.73928126676615E-5</v>
      </c>
      <c r="S2247" s="3">
        <v>37.182043173066802</v>
      </c>
      <c r="T2247" s="3">
        <v>5.7867852173019099</v>
      </c>
    </row>
    <row r="2248" spans="1:20" x14ac:dyDescent="0.3">
      <c r="A2248" s="3">
        <v>20.942007699237301</v>
      </c>
      <c r="B2248" s="3">
        <v>7.1606100809559301</v>
      </c>
      <c r="C2248" s="6" t="s">
        <v>26266</v>
      </c>
      <c r="D2248" s="6" t="s">
        <v>38266</v>
      </c>
      <c r="E2248" s="3">
        <v>7.7615590162145001</v>
      </c>
      <c r="F2248" s="3">
        <v>6.8053306635708504</v>
      </c>
      <c r="G2248" s="3">
        <v>22.615330398023399</v>
      </c>
      <c r="H2248" s="3">
        <v>11.1778411485388</v>
      </c>
      <c r="I2248" s="3">
        <v>13.8891766110468</v>
      </c>
      <c r="J2248" s="3">
        <v>6.4477573927506997</v>
      </c>
      <c r="K2248" s="3">
        <v>50.352752213551703</v>
      </c>
      <c r="L2248" s="4">
        <v>1.10081224402501E-5</v>
      </c>
      <c r="M2248" s="6" t="s">
        <v>2266</v>
      </c>
      <c r="N2248" s="6" t="s">
        <v>14266</v>
      </c>
      <c r="O2248" s="3">
        <v>13.2165125259147</v>
      </c>
      <c r="P2248" s="3">
        <v>29.078323920504101</v>
      </c>
      <c r="Q2248" s="3">
        <v>41.884257320648402</v>
      </c>
      <c r="R2248" s="4">
        <v>4.4543643165331598E-5</v>
      </c>
      <c r="S2248" s="3">
        <v>36.203889695843699</v>
      </c>
      <c r="T2248" s="3">
        <v>5.5051730454188998</v>
      </c>
    </row>
    <row r="2249" spans="1:20" x14ac:dyDescent="0.3">
      <c r="A2249" s="3">
        <v>20.997134202832001</v>
      </c>
      <c r="B2249" s="3">
        <v>7.2373334323324299</v>
      </c>
      <c r="C2249" s="6" t="s">
        <v>26267</v>
      </c>
      <c r="D2249" s="6" t="s">
        <v>38267</v>
      </c>
      <c r="E2249" s="3">
        <v>7.7232407216808596</v>
      </c>
      <c r="F2249" s="3">
        <v>6.8269730928341401</v>
      </c>
      <c r="G2249" s="3">
        <v>22.8515118641415</v>
      </c>
      <c r="H2249" s="3">
        <v>11.2677917502517</v>
      </c>
      <c r="I2249" s="3">
        <v>13.878658085481201</v>
      </c>
      <c r="J2249" s="3">
        <v>6.4962151549392297</v>
      </c>
      <c r="K2249" s="3">
        <v>50.357909902555797</v>
      </c>
      <c r="L2249" s="4">
        <v>1.5399624569794201E-5</v>
      </c>
      <c r="M2249" s="6" t="s">
        <v>2267</v>
      </c>
      <c r="N2249" s="6" t="s">
        <v>14267</v>
      </c>
      <c r="O2249" s="3">
        <v>13.2413677801208</v>
      </c>
      <c r="P2249" s="3">
        <v>28.772086215862899</v>
      </c>
      <c r="Q2249" s="3">
        <v>42.005540394223701</v>
      </c>
      <c r="R2249" s="4">
        <v>3.65062100190268E-5</v>
      </c>
      <c r="S2249" s="3">
        <v>35.131286787330801</v>
      </c>
      <c r="T2249" s="3">
        <v>5.3368671835515498</v>
      </c>
    </row>
    <row r="2250" spans="1:20" x14ac:dyDescent="0.3">
      <c r="A2250" s="3">
        <v>20.958058055304502</v>
      </c>
      <c r="B2250" s="3">
        <v>7.3422972971228697</v>
      </c>
      <c r="C2250" s="6" t="s">
        <v>26268</v>
      </c>
      <c r="D2250" s="6" t="s">
        <v>38268</v>
      </c>
      <c r="E2250" s="3">
        <v>7.7377055077569699</v>
      </c>
      <c r="F2250" s="3">
        <v>6.8178967629251401</v>
      </c>
      <c r="G2250" s="3">
        <v>22.8575326571913</v>
      </c>
      <c r="H2250" s="3">
        <v>11.1357071978893</v>
      </c>
      <c r="I2250" s="3">
        <v>13.927052079260401</v>
      </c>
      <c r="J2250" s="3">
        <v>6.4295449038520696</v>
      </c>
      <c r="K2250" s="3">
        <v>50.691530490682403</v>
      </c>
      <c r="L2250" s="4">
        <v>1.3469969205647101E-5</v>
      </c>
      <c r="M2250" s="6" t="s">
        <v>2268</v>
      </c>
      <c r="N2250" s="6" t="s">
        <v>14268</v>
      </c>
      <c r="O2250" s="3">
        <v>13.3248697476152</v>
      </c>
      <c r="P2250" s="3">
        <v>28.703880423593699</v>
      </c>
      <c r="Q2250" s="3">
        <v>41.904649914851703</v>
      </c>
      <c r="R2250" s="4">
        <v>3.0823400696519997E-5</v>
      </c>
      <c r="S2250" s="3">
        <v>34.717674469487903</v>
      </c>
      <c r="T2250" s="3">
        <v>5.2642983020035201</v>
      </c>
    </row>
    <row r="2251" spans="1:20" x14ac:dyDescent="0.3">
      <c r="A2251" s="3">
        <v>20.931222102405101</v>
      </c>
      <c r="B2251" s="3">
        <v>7.5129847516308503</v>
      </c>
      <c r="C2251" s="6" t="s">
        <v>26269</v>
      </c>
      <c r="D2251" s="6" t="s">
        <v>38269</v>
      </c>
      <c r="E2251" s="3">
        <v>7.7758126166561601</v>
      </c>
      <c r="F2251" s="3">
        <v>6.7933420255714303</v>
      </c>
      <c r="G2251" s="3">
        <v>22.879543536728299</v>
      </c>
      <c r="H2251" s="3">
        <v>11.226498750625799</v>
      </c>
      <c r="I2251" s="3">
        <v>14.034928965640001</v>
      </c>
      <c r="J2251" s="3">
        <v>6.1836881515222304</v>
      </c>
      <c r="K2251" s="3">
        <v>50.754015698528796</v>
      </c>
      <c r="L2251" s="4">
        <v>1.29892059015526E-5</v>
      </c>
      <c r="M2251" s="6" t="s">
        <v>2269</v>
      </c>
      <c r="N2251" s="6" t="s">
        <v>14269</v>
      </c>
      <c r="O2251" s="3">
        <v>13.333471691264901</v>
      </c>
      <c r="P2251" s="3">
        <v>28.6520550192805</v>
      </c>
      <c r="Q2251" s="3">
        <v>41.559460688775403</v>
      </c>
      <c r="R2251" s="4">
        <v>2.2545125539719799E-5</v>
      </c>
      <c r="S2251" s="3">
        <v>34.250976028967798</v>
      </c>
      <c r="T2251" s="3">
        <v>5.1856201495350902</v>
      </c>
    </row>
    <row r="2252" spans="1:20" x14ac:dyDescent="0.3">
      <c r="A2252" s="3">
        <v>20.930293093973699</v>
      </c>
      <c r="B2252" s="3">
        <v>7.51367587092503</v>
      </c>
      <c r="C2252" s="6" t="s">
        <v>26270</v>
      </c>
      <c r="D2252" s="6" t="s">
        <v>38270</v>
      </c>
      <c r="E2252" s="3">
        <v>7.7909093891954901</v>
      </c>
      <c r="F2252" s="3">
        <v>6.7663418627012</v>
      </c>
      <c r="G2252" s="3">
        <v>22.838004477809001</v>
      </c>
      <c r="H2252" s="3">
        <v>11.5380051868413</v>
      </c>
      <c r="I2252" s="3">
        <v>14.0504658837531</v>
      </c>
      <c r="J2252" s="3">
        <v>6.2249535079883103</v>
      </c>
      <c r="K2252" s="3">
        <v>50.758318993690999</v>
      </c>
      <c r="L2252" s="4">
        <v>1.42979592769484E-5</v>
      </c>
      <c r="M2252" s="6" t="s">
        <v>2270</v>
      </c>
      <c r="N2252" s="6" t="s">
        <v>14270</v>
      </c>
      <c r="O2252" s="3">
        <v>13.4399801550072</v>
      </c>
      <c r="P2252" s="3">
        <v>28.6019157626389</v>
      </c>
      <c r="Q2252" s="3">
        <v>41.557523819266599</v>
      </c>
      <c r="R2252" s="4">
        <v>2.4823355108399401E-5</v>
      </c>
      <c r="S2252" s="3">
        <v>34.2052180448919</v>
      </c>
      <c r="T2252" s="3">
        <v>5.1881206576079002</v>
      </c>
    </row>
    <row r="2253" spans="1:20" x14ac:dyDescent="0.3">
      <c r="A2253" s="3">
        <v>20.933844267919</v>
      </c>
      <c r="B2253" s="3">
        <v>7.5221567316176303</v>
      </c>
      <c r="C2253" s="6" t="s">
        <v>26271</v>
      </c>
      <c r="D2253" s="6" t="s">
        <v>38271</v>
      </c>
      <c r="E2253" s="3">
        <v>7.8000481542565296</v>
      </c>
      <c r="F2253" s="3">
        <v>6.75888797697099</v>
      </c>
      <c r="G2253" s="3">
        <v>22.831120461584099</v>
      </c>
      <c r="H2253" s="3">
        <v>11.421094350563701</v>
      </c>
      <c r="I2253" s="3">
        <v>14.111788011859799</v>
      </c>
      <c r="J2253" s="3">
        <v>6.3377542415236103</v>
      </c>
      <c r="K2253" s="3">
        <v>50.845955515306898</v>
      </c>
      <c r="L2253" s="4">
        <v>1.6261852984312E-5</v>
      </c>
      <c r="M2253" s="6" t="s">
        <v>2271</v>
      </c>
      <c r="N2253" s="6" t="s">
        <v>14271</v>
      </c>
      <c r="O2253" s="3">
        <v>13.6312001426982</v>
      </c>
      <c r="P2253" s="3">
        <v>28.4485741187058</v>
      </c>
      <c r="Q2253" s="3">
        <v>41.264645602033099</v>
      </c>
      <c r="R2253" s="4">
        <v>2.51711382195581E-5</v>
      </c>
      <c r="S2253" s="3">
        <v>33.778985870003801</v>
      </c>
      <c r="T2253" s="3">
        <v>5.1137922268648799</v>
      </c>
    </row>
    <row r="2254" spans="1:20" x14ac:dyDescent="0.3">
      <c r="A2254" s="3">
        <v>20.751460239107299</v>
      </c>
      <c r="B2254" s="3">
        <v>7.5096749620124097</v>
      </c>
      <c r="C2254" s="6" t="s">
        <v>26272</v>
      </c>
      <c r="D2254" s="6" t="s">
        <v>38272</v>
      </c>
      <c r="E2254" s="3">
        <v>7.8386799488737999</v>
      </c>
      <c r="F2254" s="3">
        <v>6.6696008263581996</v>
      </c>
      <c r="G2254" s="3">
        <v>22.684558105565401</v>
      </c>
      <c r="H2254" s="3">
        <v>11.455122969265</v>
      </c>
      <c r="I2254" s="3">
        <v>13.939979321528099</v>
      </c>
      <c r="J2254" s="3">
        <v>6.3914229433561598</v>
      </c>
      <c r="K2254" s="3">
        <v>50.9311095017989</v>
      </c>
      <c r="L2254" s="4">
        <v>1.7409412175954201E-5</v>
      </c>
      <c r="M2254" s="6" t="s">
        <v>2272</v>
      </c>
      <c r="N2254" s="6" t="s">
        <v>14272</v>
      </c>
      <c r="O2254" s="3">
        <v>13.7534805520246</v>
      </c>
      <c r="P2254" s="3">
        <v>28.384479923174599</v>
      </c>
      <c r="Q2254" s="3">
        <v>41.102835628747698</v>
      </c>
      <c r="R2254" s="4">
        <v>2.0512864194463799E-5</v>
      </c>
      <c r="S2254" s="3">
        <v>32.9348484974808</v>
      </c>
      <c r="T2254" s="3">
        <v>4.9897016186804004</v>
      </c>
    </row>
    <row r="2255" spans="1:20" x14ac:dyDescent="0.3">
      <c r="A2255" s="3">
        <v>20.568479474478501</v>
      </c>
      <c r="B2255" s="3">
        <v>7.5637082320506499</v>
      </c>
      <c r="C2255" s="6" t="s">
        <v>26273</v>
      </c>
      <c r="D2255" s="6" t="s">
        <v>38273</v>
      </c>
      <c r="E2255" s="3">
        <v>7.8179557528923</v>
      </c>
      <c r="F2255" s="3">
        <v>6.6701007807714996</v>
      </c>
      <c r="G2255" s="3">
        <v>22.633877795591602</v>
      </c>
      <c r="H2255" s="3">
        <v>11.5445958417314</v>
      </c>
      <c r="I2255" s="3">
        <v>13.9276337826395</v>
      </c>
      <c r="J2255" s="3">
        <v>6.3787422069895197</v>
      </c>
      <c r="K2255" s="3">
        <v>50.829429893273399</v>
      </c>
      <c r="L2255" s="4">
        <v>1.6233927402525701E-5</v>
      </c>
      <c r="M2255" s="6" t="s">
        <v>2273</v>
      </c>
      <c r="N2255" s="6" t="s">
        <v>14273</v>
      </c>
      <c r="O2255" s="3">
        <v>13.8007023796045</v>
      </c>
      <c r="P2255" s="3">
        <v>28.3596277221686</v>
      </c>
      <c r="Q2255" s="3">
        <v>41.493982364821399</v>
      </c>
      <c r="R2255" s="4">
        <v>1.4453900271061801E-5</v>
      </c>
      <c r="S2255" s="3">
        <v>32.681765652620101</v>
      </c>
      <c r="T2255" s="3">
        <v>4.8735672448505101</v>
      </c>
    </row>
    <row r="2256" spans="1:20" x14ac:dyDescent="0.3">
      <c r="A2256" s="3">
        <v>20.4594166702006</v>
      </c>
      <c r="B2256" s="3">
        <v>7.6113449927693901</v>
      </c>
      <c r="C2256" s="6" t="s">
        <v>26274</v>
      </c>
      <c r="D2256" s="6" t="s">
        <v>38274</v>
      </c>
      <c r="E2256" s="3">
        <v>7.8099704689102598</v>
      </c>
      <c r="F2256" s="3">
        <v>6.6753528461443903</v>
      </c>
      <c r="G2256" s="3">
        <v>22.473259450111801</v>
      </c>
      <c r="H2256" s="3">
        <v>11.4347989121251</v>
      </c>
      <c r="I2256" s="3">
        <v>13.9597896826593</v>
      </c>
      <c r="J2256" s="3">
        <v>6.3764296406847896</v>
      </c>
      <c r="K2256" s="3">
        <v>50.842975342597903</v>
      </c>
      <c r="L2256" s="4">
        <v>1.0878510711379399E-5</v>
      </c>
      <c r="M2256" s="6" t="s">
        <v>2274</v>
      </c>
      <c r="N2256" s="6" t="s">
        <v>14274</v>
      </c>
      <c r="O2256" s="3">
        <v>13.833473503264999</v>
      </c>
      <c r="P2256" s="3">
        <v>28.3091810550081</v>
      </c>
      <c r="Q2256" s="3">
        <v>41.702512083929903</v>
      </c>
      <c r="R2256" s="4">
        <v>1.40210732970511E-5</v>
      </c>
      <c r="S2256" s="3">
        <v>32.162323238139201</v>
      </c>
      <c r="T2256" s="3">
        <v>4.7949925713436601</v>
      </c>
    </row>
    <row r="2257" spans="1:20" x14ac:dyDescent="0.3">
      <c r="A2257" s="3">
        <v>20.469888770018599</v>
      </c>
      <c r="B2257" s="3">
        <v>7.64806119658558</v>
      </c>
      <c r="C2257" s="6" t="s">
        <v>26275</v>
      </c>
      <c r="D2257" s="6" t="s">
        <v>38275</v>
      </c>
      <c r="E2257" s="3">
        <v>7.7793044317750297</v>
      </c>
      <c r="F2257" s="3">
        <v>6.73922533711574</v>
      </c>
      <c r="G2257" s="3">
        <v>22.537381727821199</v>
      </c>
      <c r="H2257" s="3">
        <v>11.481460814059099</v>
      </c>
      <c r="I2257" s="3">
        <v>14.0071864829722</v>
      </c>
      <c r="J2257" s="3">
        <v>6.2233129083726304</v>
      </c>
      <c r="K2257" s="3">
        <v>50.926599962561902</v>
      </c>
      <c r="L2257" s="4">
        <v>6.7955874021910199E-6</v>
      </c>
      <c r="M2257" s="6" t="s">
        <v>2275</v>
      </c>
      <c r="N2257" s="6" t="s">
        <v>14275</v>
      </c>
      <c r="O2257" s="3">
        <v>13.9464810594894</v>
      </c>
      <c r="P2257" s="3">
        <v>27.919419658409701</v>
      </c>
      <c r="Q2257" s="3">
        <v>42.1142816991186</v>
      </c>
      <c r="R2257" s="4">
        <v>6.3770617401610498E-6</v>
      </c>
      <c r="S2257" s="3">
        <v>32.036296052091501</v>
      </c>
      <c r="T2257" s="3">
        <v>4.76679193118584</v>
      </c>
    </row>
    <row r="2258" spans="1:20" x14ac:dyDescent="0.3">
      <c r="A2258" s="3">
        <v>20.3898463739391</v>
      </c>
      <c r="B2258" s="3">
        <v>7.5682450305362403</v>
      </c>
      <c r="C2258" s="6" t="s">
        <v>26276</v>
      </c>
      <c r="D2258" s="6" t="s">
        <v>38276</v>
      </c>
      <c r="E2258" s="3">
        <v>7.7664292116822597</v>
      </c>
      <c r="F2258" s="3">
        <v>6.7884210437704997</v>
      </c>
      <c r="G2258" s="3">
        <v>22.491648120260098</v>
      </c>
      <c r="H2258" s="3">
        <v>11.2482092611172</v>
      </c>
      <c r="I2258" s="3">
        <v>14.1231471723972</v>
      </c>
      <c r="J2258" s="3">
        <v>6.15178621175217</v>
      </c>
      <c r="K2258" s="3">
        <v>50.739022462316697</v>
      </c>
      <c r="L2258" s="4">
        <v>7.3109043414363297E-6</v>
      </c>
      <c r="M2258" s="6" t="s">
        <v>2276</v>
      </c>
      <c r="N2258" s="6" t="s">
        <v>14276</v>
      </c>
      <c r="O2258" s="3">
        <v>13.7619755128054</v>
      </c>
      <c r="P2258" s="3">
        <v>27.696816486162099</v>
      </c>
      <c r="Q2258" s="3">
        <v>42.284251207192199</v>
      </c>
      <c r="R2258" s="4">
        <v>3.9491920370275803E-6</v>
      </c>
      <c r="S2258" s="3">
        <v>31.976596724539199</v>
      </c>
      <c r="T2258" s="3">
        <v>4.5993997720640003</v>
      </c>
    </row>
    <row r="2259" spans="1:20" x14ac:dyDescent="0.3">
      <c r="A2259" s="3">
        <v>20.480612711776502</v>
      </c>
      <c r="B2259" s="3">
        <v>7.3136648136123803</v>
      </c>
      <c r="C2259" s="6" t="s">
        <v>26277</v>
      </c>
      <c r="D2259" s="6" t="s">
        <v>38277</v>
      </c>
      <c r="E2259" s="3">
        <v>7.7691107660072101</v>
      </c>
      <c r="F2259" s="3">
        <v>6.8182766375976298</v>
      </c>
      <c r="G2259" s="3">
        <v>22.306150114770102</v>
      </c>
      <c r="H2259" s="3">
        <v>11.049407354156999</v>
      </c>
      <c r="I2259" s="3">
        <v>13.9594008975224</v>
      </c>
      <c r="J2259" s="3">
        <v>6.1838435788314996</v>
      </c>
      <c r="K2259" s="3">
        <v>50.769836321393903</v>
      </c>
      <c r="L2259" s="4">
        <v>6.3756391760003204E-6</v>
      </c>
      <c r="M2259" s="6" t="s">
        <v>2277</v>
      </c>
      <c r="N2259" s="6" t="s">
        <v>14277</v>
      </c>
      <c r="O2259" s="3">
        <v>13.6908860424394</v>
      </c>
      <c r="P2259" s="3">
        <v>27.4649350513006</v>
      </c>
      <c r="Q2259" s="3">
        <v>42.246123411975603</v>
      </c>
      <c r="R2259" s="4">
        <v>3.6094388152308902E-6</v>
      </c>
      <c r="S2259" s="3">
        <v>31.784806791024099</v>
      </c>
      <c r="T2259" s="3">
        <v>4.5666297762710597</v>
      </c>
    </row>
    <row r="2260" spans="1:20" x14ac:dyDescent="0.3">
      <c r="A2260" s="3">
        <v>20.461845305500301</v>
      </c>
      <c r="B2260" s="3">
        <v>7.3373845662155501</v>
      </c>
      <c r="C2260" s="6" t="s">
        <v>26278</v>
      </c>
      <c r="D2260" s="6" t="s">
        <v>38278</v>
      </c>
      <c r="E2260" s="3">
        <v>7.8898111314195498</v>
      </c>
      <c r="F2260" s="3">
        <v>7.1694879092994102</v>
      </c>
      <c r="G2260" s="3">
        <v>22.189404891864701</v>
      </c>
      <c r="H2260" s="3">
        <v>11.0964926407257</v>
      </c>
      <c r="I2260" s="3">
        <v>13.9181087563702</v>
      </c>
      <c r="J2260" s="3">
        <v>6.2198860267321496</v>
      </c>
      <c r="K2260" s="3">
        <v>50.7611391276752</v>
      </c>
      <c r="L2260" s="4">
        <v>5.5720580023135397E-6</v>
      </c>
      <c r="M2260" s="6" t="s">
        <v>2278</v>
      </c>
      <c r="N2260" s="6" t="s">
        <v>14278</v>
      </c>
      <c r="O2260" s="3">
        <v>13.559879757309499</v>
      </c>
      <c r="P2260" s="3">
        <v>27.2711386115617</v>
      </c>
      <c r="Q2260" s="3">
        <v>42.154324556967303</v>
      </c>
      <c r="R2260" s="4">
        <v>3.8793385011523898E-6</v>
      </c>
      <c r="S2260" s="3">
        <v>31.503879583532001</v>
      </c>
      <c r="T2260" s="3">
        <v>4.5908406142801104</v>
      </c>
    </row>
    <row r="2261" spans="1:20" x14ac:dyDescent="0.3">
      <c r="A2261" s="3">
        <v>20.389728640298799</v>
      </c>
      <c r="B2261" s="3">
        <v>7.3506382677020499</v>
      </c>
      <c r="C2261" s="6" t="s">
        <v>26279</v>
      </c>
      <c r="D2261" s="6" t="s">
        <v>38279</v>
      </c>
      <c r="E2261" s="3">
        <v>8.0983112869121907</v>
      </c>
      <c r="F2261" s="3">
        <v>7.2956629822902501</v>
      </c>
      <c r="G2261" s="3">
        <v>22.466535575308999</v>
      </c>
      <c r="H2261" s="3">
        <v>11.058022548416099</v>
      </c>
      <c r="I2261" s="3">
        <v>13.729037813744901</v>
      </c>
      <c r="J2261" s="3">
        <v>6.3683707948652604</v>
      </c>
      <c r="K2261" s="3">
        <v>50.716017984489802</v>
      </c>
      <c r="L2261" s="4">
        <v>5.4548508241338604E-6</v>
      </c>
      <c r="M2261" s="6" t="s">
        <v>2279</v>
      </c>
      <c r="N2261" s="6" t="s">
        <v>14279</v>
      </c>
      <c r="O2261" s="3">
        <v>13.5352832698442</v>
      </c>
      <c r="P2261" s="3">
        <v>27.234227744613602</v>
      </c>
      <c r="Q2261" s="3">
        <v>42.129845882534397</v>
      </c>
      <c r="R2261" s="4">
        <v>3.5882667333882201E-6</v>
      </c>
      <c r="S2261" s="3">
        <v>31.249225895380999</v>
      </c>
      <c r="T2261" s="3">
        <v>4.5670705093197403</v>
      </c>
    </row>
    <row r="2262" spans="1:20" x14ac:dyDescent="0.3">
      <c r="A2262" s="3">
        <v>20.311675963223699</v>
      </c>
      <c r="B2262" s="3">
        <v>7.3673647297384699</v>
      </c>
      <c r="C2262" s="6" t="s">
        <v>26280</v>
      </c>
      <c r="D2262" s="6" t="s">
        <v>38280</v>
      </c>
      <c r="E2262" s="3">
        <v>8.0815821739189904</v>
      </c>
      <c r="F2262" s="3">
        <v>7.3663117456481704</v>
      </c>
      <c r="G2262" s="3">
        <v>22.264710851307601</v>
      </c>
      <c r="H2262" s="3">
        <v>11.1911049209964</v>
      </c>
      <c r="I2262" s="3">
        <v>13.838320779176399</v>
      </c>
      <c r="J2262" s="3">
        <v>6.3052525675720101</v>
      </c>
      <c r="K2262" s="3">
        <v>50.209741167108902</v>
      </c>
      <c r="L2262" s="4">
        <v>8.0399231774299094E-6</v>
      </c>
      <c r="M2262" s="6" t="s">
        <v>2280</v>
      </c>
      <c r="N2262" s="6" t="s">
        <v>14280</v>
      </c>
      <c r="O2262" s="3">
        <v>13.701722237433099</v>
      </c>
      <c r="P2262" s="3">
        <v>27.169099503457701</v>
      </c>
      <c r="Q2262" s="3">
        <v>42.139578833222899</v>
      </c>
      <c r="R2262" s="4">
        <v>2.7256288923505899E-6</v>
      </c>
      <c r="S2262" s="3">
        <v>31.144009588703899</v>
      </c>
      <c r="T2262" s="3">
        <v>4.6065780303527299</v>
      </c>
    </row>
    <row r="2263" spans="1:20" x14ac:dyDescent="0.3">
      <c r="A2263" s="3">
        <v>20.273620526827202</v>
      </c>
      <c r="B2263" s="3">
        <v>7.3742293180785801</v>
      </c>
      <c r="C2263" s="6" t="s">
        <v>26281</v>
      </c>
      <c r="D2263" s="6" t="s">
        <v>38281</v>
      </c>
      <c r="E2263" s="3">
        <v>8.1206862987050705</v>
      </c>
      <c r="F2263" s="3">
        <v>7.2066661283551197</v>
      </c>
      <c r="G2263" s="3">
        <v>22.1622566600435</v>
      </c>
      <c r="H2263" s="3">
        <v>10.5935403381763</v>
      </c>
      <c r="I2263" s="3">
        <v>13.9450509382246</v>
      </c>
      <c r="J2263" s="3">
        <v>6.3777051396202697</v>
      </c>
      <c r="K2263" s="3">
        <v>49.6998322755773</v>
      </c>
      <c r="L2263" s="4">
        <v>8.04711282858269E-6</v>
      </c>
      <c r="M2263" s="6" t="s">
        <v>2281</v>
      </c>
      <c r="N2263" s="6" t="s">
        <v>14281</v>
      </c>
      <c r="O2263" s="3">
        <v>13.760212481443601</v>
      </c>
      <c r="P2263" s="3">
        <v>27.527783032645701</v>
      </c>
      <c r="Q2263" s="3">
        <v>42.167767689653203</v>
      </c>
      <c r="R2263" s="4">
        <v>2.40876615829776E-6</v>
      </c>
      <c r="S2263" s="3">
        <v>31.011998630148099</v>
      </c>
      <c r="T2263" s="3">
        <v>4.6251786839038598</v>
      </c>
    </row>
    <row r="2264" spans="1:20" x14ac:dyDescent="0.3">
      <c r="A2264" s="3">
        <v>20.2156856611936</v>
      </c>
      <c r="B2264" s="3">
        <v>7.45094983850018</v>
      </c>
      <c r="C2264" s="6" t="s">
        <v>26282</v>
      </c>
      <c r="D2264" s="6" t="s">
        <v>38282</v>
      </c>
      <c r="E2264" s="3">
        <v>8.2455876359945499</v>
      </c>
      <c r="F2264" s="3">
        <v>7.1309532456267499</v>
      </c>
      <c r="G2264" s="3">
        <v>22.289605154722398</v>
      </c>
      <c r="H2264" s="3">
        <v>10.552306128311301</v>
      </c>
      <c r="I2264" s="3">
        <v>13.906786106384599</v>
      </c>
      <c r="J2264" s="3">
        <v>6.4888567296722499</v>
      </c>
      <c r="K2264" s="3">
        <v>49.654211869847401</v>
      </c>
      <c r="L2264" s="4">
        <v>7.25630230827402E-6</v>
      </c>
      <c r="M2264" s="6" t="s">
        <v>2282</v>
      </c>
      <c r="N2264" s="6" t="s">
        <v>14282</v>
      </c>
      <c r="O2264" s="3">
        <v>13.640449203090901</v>
      </c>
      <c r="P2264" s="3">
        <v>26.494174867853399</v>
      </c>
      <c r="Q2264" s="3">
        <v>42.155768346414703</v>
      </c>
      <c r="R2264" s="4">
        <v>2.46332749774896E-6</v>
      </c>
      <c r="S2264" s="3">
        <v>31.026770329223801</v>
      </c>
      <c r="T2264" s="3">
        <v>4.5858280822003099</v>
      </c>
    </row>
    <row r="2265" spans="1:20" x14ac:dyDescent="0.3">
      <c r="A2265" s="3">
        <v>20.214117415383701</v>
      </c>
      <c r="B2265" s="3">
        <v>7.4755226455505897</v>
      </c>
      <c r="C2265" s="6" t="s">
        <v>26283</v>
      </c>
      <c r="D2265" s="6" t="s">
        <v>38283</v>
      </c>
      <c r="E2265" s="3">
        <v>8.2252861688159093</v>
      </c>
      <c r="F2265" s="3">
        <v>6.9821633894216797</v>
      </c>
      <c r="G2265" s="3">
        <v>22.386329749759302</v>
      </c>
      <c r="H2265" s="3">
        <v>9.2189501467164998</v>
      </c>
      <c r="I2265" s="3">
        <v>13.9106001167043</v>
      </c>
      <c r="J2265" s="3">
        <v>6.5065471764995202</v>
      </c>
      <c r="K2265" s="3">
        <v>49.772009196334999</v>
      </c>
      <c r="L2265" s="4">
        <v>6.8474438628635898E-6</v>
      </c>
      <c r="M2265" s="6" t="s">
        <v>2283</v>
      </c>
      <c r="N2265" s="6" t="s">
        <v>14283</v>
      </c>
      <c r="O2265" s="3">
        <v>13.5549881930165</v>
      </c>
      <c r="P2265" s="3">
        <v>27.532526959096099</v>
      </c>
      <c r="Q2265" s="3">
        <v>42.116301505311903</v>
      </c>
      <c r="R2265" s="4">
        <v>2.7228635479755802E-6</v>
      </c>
      <c r="S2265" s="3">
        <v>30.901661643744902</v>
      </c>
      <c r="T2265" s="3">
        <v>4.6048634071200398</v>
      </c>
    </row>
    <row r="2266" spans="1:20" x14ac:dyDescent="0.3">
      <c r="A2266" s="3">
        <v>20.313694347656298</v>
      </c>
      <c r="B2266" s="3">
        <v>7.4035507130056697</v>
      </c>
      <c r="C2266" s="6" t="s">
        <v>26284</v>
      </c>
      <c r="D2266" s="6" t="s">
        <v>38284</v>
      </c>
      <c r="E2266" s="3">
        <v>8.2775177157647502</v>
      </c>
      <c r="F2266" s="3">
        <v>6.8808065947132704</v>
      </c>
      <c r="G2266" s="3">
        <v>22.456208615923899</v>
      </c>
      <c r="H2266" s="3">
        <v>7.7188069115421998</v>
      </c>
      <c r="I2266" s="3">
        <v>13.942279917179199</v>
      </c>
      <c r="J2266" s="3">
        <v>6.49197315736021</v>
      </c>
      <c r="K2266" s="3">
        <v>49.832757549991499</v>
      </c>
      <c r="L2266" s="4">
        <v>4.2418958194424699E-6</v>
      </c>
      <c r="M2266" s="6" t="s">
        <v>2284</v>
      </c>
      <c r="N2266" s="6" t="s">
        <v>14284</v>
      </c>
      <c r="O2266" s="3">
        <v>13.435890397019399</v>
      </c>
      <c r="P2266" s="3">
        <v>27.162370122019599</v>
      </c>
      <c r="Q2266" s="3">
        <v>42.074696773465199</v>
      </c>
      <c r="R2266" s="4">
        <v>3.28388125350032E-6</v>
      </c>
      <c r="S2266" s="3">
        <v>30.2868332207908</v>
      </c>
      <c r="T2266" s="3">
        <v>4.6132116653468298</v>
      </c>
    </row>
    <row r="2267" spans="1:20" x14ac:dyDescent="0.3">
      <c r="A2267" s="3">
        <v>20.237531653952299</v>
      </c>
      <c r="B2267" s="3">
        <v>7.3763882389291702</v>
      </c>
      <c r="C2267" s="6" t="s">
        <v>26285</v>
      </c>
      <c r="D2267" s="6" t="s">
        <v>38285</v>
      </c>
      <c r="E2267" s="3">
        <v>8.21087542597542</v>
      </c>
      <c r="F2267" s="3">
        <v>6.8933881565124704</v>
      </c>
      <c r="G2267" s="3">
        <v>22.819207446767201</v>
      </c>
      <c r="H2267" s="3">
        <v>7.3877404886660196</v>
      </c>
      <c r="I2267" s="3">
        <v>13.9753891183157</v>
      </c>
      <c r="J2267" s="3">
        <v>6.6445569615903803</v>
      </c>
      <c r="K2267" s="3">
        <v>49.808416431162001</v>
      </c>
      <c r="L2267" s="4">
        <v>4.6632557867784997E-6</v>
      </c>
      <c r="M2267" s="6" t="s">
        <v>2285</v>
      </c>
      <c r="N2267" s="6" t="s">
        <v>14285</v>
      </c>
      <c r="O2267" s="3">
        <v>13.4283767354232</v>
      </c>
      <c r="P2267" s="3">
        <v>26.3634624131058</v>
      </c>
      <c r="Q2267" s="3">
        <v>42.056828643437299</v>
      </c>
      <c r="R2267" s="4">
        <v>3.7782454617764998E-6</v>
      </c>
      <c r="S2267" s="3">
        <v>29.966643999689602</v>
      </c>
      <c r="T2267" s="3">
        <v>4.6189445815925003</v>
      </c>
    </row>
    <row r="2268" spans="1:20" x14ac:dyDescent="0.3">
      <c r="A2268" s="3">
        <v>20.172782937705399</v>
      </c>
      <c r="B2268" s="3">
        <v>7.3830224862275697</v>
      </c>
      <c r="C2268" s="6" t="s">
        <v>26286</v>
      </c>
      <c r="D2268" s="6" t="s">
        <v>38286</v>
      </c>
      <c r="E2268" s="3">
        <v>8.0404613170197798</v>
      </c>
      <c r="F2268" s="3">
        <v>6.96893175486679</v>
      </c>
      <c r="G2268" s="3">
        <v>22.960364140835601</v>
      </c>
      <c r="H2268" s="3">
        <v>7.1441803214639501</v>
      </c>
      <c r="I2268" s="3">
        <v>14.042879152558699</v>
      </c>
      <c r="J2268" s="3">
        <v>6.5197703585070901</v>
      </c>
      <c r="K2268" s="3">
        <v>49.883054380367099</v>
      </c>
      <c r="L2268" s="4">
        <v>4.2669624053614796E-6</v>
      </c>
      <c r="M2268" s="6" t="s">
        <v>2286</v>
      </c>
      <c r="N2268" s="6" t="s">
        <v>14286</v>
      </c>
      <c r="O2268" s="3">
        <v>13.3737803596361</v>
      </c>
      <c r="P2268" s="3">
        <v>26.702025435901799</v>
      </c>
      <c r="Q2268" s="3">
        <v>41.969908507447599</v>
      </c>
      <c r="R2268" s="4">
        <v>4.9689659059094699E-6</v>
      </c>
      <c r="S2268" s="3">
        <v>28.7162961979991</v>
      </c>
      <c r="T2268" s="3">
        <v>4.7509844097469802</v>
      </c>
    </row>
    <row r="2269" spans="1:20" x14ac:dyDescent="0.3">
      <c r="A2269" s="3">
        <v>20.157717592571199</v>
      </c>
      <c r="B2269" s="3">
        <v>7.4512273192245804</v>
      </c>
      <c r="C2269" s="6" t="s">
        <v>26287</v>
      </c>
      <c r="D2269" s="6" t="s">
        <v>38287</v>
      </c>
      <c r="E2269" s="3">
        <v>8.0525495863224492</v>
      </c>
      <c r="F2269" s="3">
        <v>6.93368241111774</v>
      </c>
      <c r="G2269" s="3">
        <v>23.053345590389402</v>
      </c>
      <c r="H2269" s="3">
        <v>6.95744904810857</v>
      </c>
      <c r="I2269" s="3">
        <v>13.9448964168903</v>
      </c>
      <c r="J2269" s="3">
        <v>6.3101350407526597</v>
      </c>
      <c r="K2269" s="3">
        <v>49.942451634427798</v>
      </c>
      <c r="L2269" s="4">
        <v>4.2095099305689702E-6</v>
      </c>
      <c r="M2269" s="6" t="s">
        <v>2287</v>
      </c>
      <c r="N2269" s="6" t="s">
        <v>14287</v>
      </c>
      <c r="O2269" s="3">
        <v>13.384012329849501</v>
      </c>
      <c r="P2269" s="3">
        <v>26.544428491877401</v>
      </c>
      <c r="Q2269" s="3">
        <v>41.907435485587598</v>
      </c>
      <c r="R2269" s="4">
        <v>7.7100515246436493E-6</v>
      </c>
      <c r="S2269" s="3">
        <v>28.2696533880918</v>
      </c>
      <c r="T2269" s="3">
        <v>4.7347244211751498</v>
      </c>
    </row>
    <row r="2270" spans="1:20" x14ac:dyDescent="0.3">
      <c r="A2270" s="3">
        <v>19.992406985688099</v>
      </c>
      <c r="B2270" s="3">
        <v>7.4925047923317001</v>
      </c>
      <c r="C2270" s="6" t="s">
        <v>26288</v>
      </c>
      <c r="D2270" s="6" t="s">
        <v>38288</v>
      </c>
      <c r="E2270" s="3">
        <v>8.1298532837090001</v>
      </c>
      <c r="F2270" s="3">
        <v>7.00939569249753</v>
      </c>
      <c r="G2270" s="3">
        <v>23.094906298636101</v>
      </c>
      <c r="H2270" s="3">
        <v>6.7511868744860903</v>
      </c>
      <c r="I2270" s="3">
        <v>13.8654741842501</v>
      </c>
      <c r="J2270" s="3">
        <v>5.8377591644570597</v>
      </c>
      <c r="K2270" s="3">
        <v>50.110696205783697</v>
      </c>
      <c r="L2270" s="4">
        <v>3.7139081733742302E-6</v>
      </c>
      <c r="M2270" s="6" t="s">
        <v>2288</v>
      </c>
      <c r="N2270" s="6" t="s">
        <v>14288</v>
      </c>
      <c r="O2270" s="3">
        <v>13.4881917027617</v>
      </c>
      <c r="P2270" s="3">
        <v>26.276183006629999</v>
      </c>
      <c r="Q2270" s="3">
        <v>41.811633625756201</v>
      </c>
      <c r="R2270" s="4">
        <v>8.3134230493533406E-6</v>
      </c>
      <c r="S2270" s="3">
        <v>28.137044145651501</v>
      </c>
      <c r="T2270" s="3">
        <v>4.6972269831034303</v>
      </c>
    </row>
    <row r="2271" spans="1:20" x14ac:dyDescent="0.3">
      <c r="A2271" s="3">
        <v>19.991120861061798</v>
      </c>
      <c r="B2271" s="3">
        <v>7.4760564561783101</v>
      </c>
      <c r="C2271" s="6" t="s">
        <v>26289</v>
      </c>
      <c r="D2271" s="6" t="s">
        <v>38289</v>
      </c>
      <c r="E2271" s="3">
        <v>8.1847840113747701</v>
      </c>
      <c r="F2271" s="3">
        <v>6.9480592122488902</v>
      </c>
      <c r="G2271" s="3">
        <v>23.0705264997525</v>
      </c>
      <c r="H2271" s="3">
        <v>6.6103362344863701</v>
      </c>
      <c r="I2271" s="3">
        <v>13.4117937467004</v>
      </c>
      <c r="J2271" s="3">
        <v>5.9304953728049004</v>
      </c>
      <c r="K2271" s="3">
        <v>50.302312288589597</v>
      </c>
      <c r="L2271" s="4">
        <v>2.95297339065566E-6</v>
      </c>
      <c r="M2271" s="6" t="s">
        <v>2289</v>
      </c>
      <c r="N2271" s="6" t="s">
        <v>14289</v>
      </c>
      <c r="O2271" s="3">
        <v>13.5281494301494</v>
      </c>
      <c r="P2271" s="3">
        <v>26.1364584559336</v>
      </c>
      <c r="Q2271" s="3">
        <v>41.791176418055699</v>
      </c>
      <c r="R2271" s="4">
        <v>1.0916726183067901E-5</v>
      </c>
      <c r="S2271" s="3">
        <v>28.1710627526449</v>
      </c>
      <c r="T2271" s="3">
        <v>4.5730068924029803</v>
      </c>
    </row>
    <row r="2272" spans="1:20" x14ac:dyDescent="0.3">
      <c r="A2272" s="3">
        <v>20.062593652336499</v>
      </c>
      <c r="B2272" s="3">
        <v>7.4731289720554903</v>
      </c>
      <c r="C2272" s="6" t="s">
        <v>26290</v>
      </c>
      <c r="D2272" s="6" t="s">
        <v>38290</v>
      </c>
      <c r="E2272" s="3">
        <v>8.5836192556037698</v>
      </c>
      <c r="F2272" s="3">
        <v>6.89261398282052</v>
      </c>
      <c r="G2272" s="3">
        <v>23.1238720465794</v>
      </c>
      <c r="H2272" s="3">
        <v>6.5236446560829799</v>
      </c>
      <c r="I2272" s="3">
        <v>13.485317678839699</v>
      </c>
      <c r="J2272" s="3">
        <v>5.8641337285143802</v>
      </c>
      <c r="K2272" s="3">
        <v>50.4361102115937</v>
      </c>
      <c r="L2272" s="4">
        <v>5.2016171467859598E-6</v>
      </c>
      <c r="M2272" s="6" t="s">
        <v>2290</v>
      </c>
      <c r="N2272" s="6" t="s">
        <v>14290</v>
      </c>
      <c r="O2272" s="3">
        <v>13.510109691621199</v>
      </c>
      <c r="P2272" s="3">
        <v>25.715424557881899</v>
      </c>
      <c r="Q2272" s="3">
        <v>41.758286584368598</v>
      </c>
      <c r="R2272" s="4">
        <v>9.9235448908279196E-6</v>
      </c>
      <c r="S2272" s="3">
        <v>28.375783588906099</v>
      </c>
      <c r="T2272" s="3">
        <v>4.2878162727271496</v>
      </c>
    </row>
    <row r="2273" spans="1:20" x14ac:dyDescent="0.3">
      <c r="A2273" s="3">
        <v>20.255094861349601</v>
      </c>
      <c r="B2273" s="3">
        <v>7.4724107107840902</v>
      </c>
      <c r="C2273" s="6" t="s">
        <v>26291</v>
      </c>
      <c r="D2273" s="6" t="s">
        <v>38291</v>
      </c>
      <c r="E2273" s="3">
        <v>8.78874665861313</v>
      </c>
      <c r="F2273" s="3">
        <v>6.9074579103765998</v>
      </c>
      <c r="G2273" s="3">
        <v>23.060221849148299</v>
      </c>
      <c r="H2273" s="3">
        <v>6.6276353068166003</v>
      </c>
      <c r="I2273" s="3">
        <v>13.4335291664348</v>
      </c>
      <c r="J2273" s="3">
        <v>6.3660779603869697</v>
      </c>
      <c r="K2273" s="3">
        <v>50.839197636633301</v>
      </c>
      <c r="L2273" s="4">
        <v>6.8345602226952697E-6</v>
      </c>
      <c r="M2273" s="6" t="s">
        <v>2291</v>
      </c>
      <c r="N2273" s="6" t="s">
        <v>14291</v>
      </c>
      <c r="O2273" s="3">
        <v>13.223637226926201</v>
      </c>
      <c r="P2273" s="3">
        <v>25.258472569053801</v>
      </c>
      <c r="Q2273" s="3">
        <v>41.730075915805202</v>
      </c>
      <c r="R2273" s="4">
        <v>9.1850963161357507E-6</v>
      </c>
      <c r="S2273" s="3">
        <v>28.263798693054898</v>
      </c>
      <c r="T2273" s="3">
        <v>4.0795634214110796</v>
      </c>
    </row>
    <row r="2274" spans="1:20" x14ac:dyDescent="0.3">
      <c r="A2274" s="3">
        <v>20.3462204519072</v>
      </c>
      <c r="B2274" s="3">
        <v>7.4527529787303601</v>
      </c>
      <c r="C2274" s="6" t="s">
        <v>26292</v>
      </c>
      <c r="D2274" s="6" t="s">
        <v>38292</v>
      </c>
      <c r="E2274" s="3">
        <v>8.8050845130990698</v>
      </c>
      <c r="F2274" s="3">
        <v>6.9056456840151101</v>
      </c>
      <c r="G2274" s="3">
        <v>23.1270404522947</v>
      </c>
      <c r="H2274" s="3">
        <v>6.4066408849918099</v>
      </c>
      <c r="I2274" s="3">
        <v>13.307580019770199</v>
      </c>
      <c r="J2274" s="3">
        <v>6.7394843665373401</v>
      </c>
      <c r="K2274" s="3">
        <v>50.985820473152501</v>
      </c>
      <c r="L2274" s="4">
        <v>5.8050468512422897E-6</v>
      </c>
      <c r="M2274" s="6" t="s">
        <v>2292</v>
      </c>
      <c r="N2274" s="6" t="s">
        <v>14292</v>
      </c>
      <c r="O2274" s="3">
        <v>13.232082962955101</v>
      </c>
      <c r="P2274" s="3">
        <v>25.088983162127899</v>
      </c>
      <c r="Q2274" s="3">
        <v>41.776540656822498</v>
      </c>
      <c r="R2274" s="4">
        <v>7.8787424891518297E-6</v>
      </c>
      <c r="S2274" s="3">
        <v>28.353121995525001</v>
      </c>
      <c r="T2274" s="3">
        <v>4.0964766734675404</v>
      </c>
    </row>
    <row r="2275" spans="1:20" x14ac:dyDescent="0.3">
      <c r="A2275" s="3">
        <v>20.339007235502802</v>
      </c>
      <c r="B2275" s="3">
        <v>7.2682438336132504</v>
      </c>
      <c r="C2275" s="6" t="s">
        <v>26293</v>
      </c>
      <c r="D2275" s="6" t="s">
        <v>38293</v>
      </c>
      <c r="E2275" s="3">
        <v>8.8655558718909209</v>
      </c>
      <c r="F2275" s="3">
        <v>6.89467213743497</v>
      </c>
      <c r="G2275" s="3">
        <v>23.205621924816501</v>
      </c>
      <c r="H2275" s="3">
        <v>6.2933382912046802</v>
      </c>
      <c r="I2275" s="3">
        <v>13.249697065079699</v>
      </c>
      <c r="J2275" s="3">
        <v>7.48924509138857</v>
      </c>
      <c r="K2275" s="3">
        <v>50.841420878711297</v>
      </c>
      <c r="L2275" s="4">
        <v>8.1252024954516905E-6</v>
      </c>
      <c r="M2275" s="6" t="s">
        <v>2293</v>
      </c>
      <c r="N2275" s="6" t="s">
        <v>14293</v>
      </c>
      <c r="O2275" s="3">
        <v>13.242348648495099</v>
      </c>
      <c r="P2275" s="3">
        <v>24.833814916863801</v>
      </c>
      <c r="Q2275" s="3">
        <v>41.984426264343497</v>
      </c>
      <c r="R2275" s="4">
        <v>6.5981328455372298E-6</v>
      </c>
      <c r="S2275" s="3">
        <v>28.607558486850799</v>
      </c>
      <c r="T2275" s="3">
        <v>3.9938832800036099</v>
      </c>
    </row>
    <row r="2276" spans="1:20" x14ac:dyDescent="0.3">
      <c r="A2276" s="3">
        <v>20.356363285616801</v>
      </c>
      <c r="B2276" s="3">
        <v>7.2780021743624799</v>
      </c>
      <c r="C2276" s="6" t="s">
        <v>26294</v>
      </c>
      <c r="D2276" s="6" t="s">
        <v>38294</v>
      </c>
      <c r="E2276" s="3">
        <v>8.8865863853019</v>
      </c>
      <c r="F2276" s="3">
        <v>6.91262015548027</v>
      </c>
      <c r="G2276" s="3">
        <v>23.1901161847499</v>
      </c>
      <c r="H2276" s="3">
        <v>6.6426845826420102</v>
      </c>
      <c r="I2276" s="3">
        <v>13.1683961141916</v>
      </c>
      <c r="J2276" s="3">
        <v>7.3912476620556697</v>
      </c>
      <c r="K2276" s="3">
        <v>50.4736477844083</v>
      </c>
      <c r="L2276" s="4">
        <v>1.53208709346302E-5</v>
      </c>
      <c r="M2276" s="6" t="s">
        <v>2294</v>
      </c>
      <c r="N2276" s="6" t="s">
        <v>14294</v>
      </c>
      <c r="O2276" s="3">
        <v>13.231202598539401</v>
      </c>
      <c r="P2276" s="3">
        <v>24.889401199761501</v>
      </c>
      <c r="Q2276" s="3">
        <v>42.071548943821099</v>
      </c>
      <c r="R2276" s="4">
        <v>5.8155958039273198E-6</v>
      </c>
      <c r="S2276" s="3">
        <v>28.758503772570698</v>
      </c>
      <c r="T2276" s="3">
        <v>4.1187734653660701</v>
      </c>
    </row>
    <row r="2277" spans="1:20" x14ac:dyDescent="0.3">
      <c r="A2277" s="3">
        <v>20.3140903238513</v>
      </c>
      <c r="B2277" s="3">
        <v>7.30167470068064</v>
      </c>
      <c r="C2277" s="6" t="s">
        <v>26295</v>
      </c>
      <c r="D2277" s="6" t="s">
        <v>38295</v>
      </c>
      <c r="E2277" s="3">
        <v>8.8635597304381601</v>
      </c>
      <c r="F2277" s="3">
        <v>7.0428458687584499</v>
      </c>
      <c r="G2277" s="3">
        <v>23.1573941796178</v>
      </c>
      <c r="H2277" s="3">
        <v>6.64320778081931</v>
      </c>
      <c r="I2277" s="3">
        <v>13.0966259896192</v>
      </c>
      <c r="J2277" s="3">
        <v>7.3653637123158102</v>
      </c>
      <c r="K2277" s="3">
        <v>50.409378913802101</v>
      </c>
      <c r="L2277" s="4">
        <v>1.5966587630258298E-5</v>
      </c>
      <c r="M2277" s="6" t="s">
        <v>2295</v>
      </c>
      <c r="N2277" s="6" t="s">
        <v>14295</v>
      </c>
      <c r="O2277" s="3">
        <v>13.2668987926517</v>
      </c>
      <c r="P2277" s="3">
        <v>24.847510912062098</v>
      </c>
      <c r="Q2277" s="3">
        <v>42.0008642152698</v>
      </c>
      <c r="R2277" s="4">
        <v>3.2622256629445298E-6</v>
      </c>
      <c r="S2277" s="3">
        <v>28.667603636323101</v>
      </c>
      <c r="T2277" s="3">
        <v>4.3385725511094702</v>
      </c>
    </row>
    <row r="2278" spans="1:20" x14ac:dyDescent="0.3">
      <c r="A2278" s="3">
        <v>20.398029627153299</v>
      </c>
      <c r="B2278" s="3">
        <v>7.33846467033168</v>
      </c>
      <c r="C2278" s="6" t="s">
        <v>26296</v>
      </c>
      <c r="D2278" s="6" t="s">
        <v>38296</v>
      </c>
      <c r="E2278" s="3">
        <v>8.7705102803894999</v>
      </c>
      <c r="F2278" s="3">
        <v>7.1910891078317603</v>
      </c>
      <c r="G2278" s="3">
        <v>23.148373693399801</v>
      </c>
      <c r="H2278" s="3">
        <v>6.5100748180538197</v>
      </c>
      <c r="I2278" s="3">
        <v>12.9767133778378</v>
      </c>
      <c r="J2278" s="3">
        <v>7.3771360364720504</v>
      </c>
      <c r="K2278" s="3">
        <v>50.056713939533999</v>
      </c>
      <c r="L2278" s="4">
        <v>2.40785594230448E-5</v>
      </c>
      <c r="M2278" s="6" t="s">
        <v>2296</v>
      </c>
      <c r="N2278" s="6" t="s">
        <v>14296</v>
      </c>
      <c r="O2278" s="3">
        <v>13.2152057992287</v>
      </c>
      <c r="P2278" s="3">
        <v>24.8078491770334</v>
      </c>
      <c r="Q2278" s="3">
        <v>42.309619481682397</v>
      </c>
      <c r="R2278" s="4">
        <v>1.1780034114228699E-6</v>
      </c>
      <c r="S2278" s="3">
        <v>28.640516540006299</v>
      </c>
      <c r="T2278" s="3">
        <v>4.4472994884864701</v>
      </c>
    </row>
    <row r="2279" spans="1:20" x14ac:dyDescent="0.3">
      <c r="A2279" s="3">
        <v>20.398876012679001</v>
      </c>
      <c r="B2279" s="3">
        <v>7.4508528857440197</v>
      </c>
      <c r="C2279" s="6" t="s">
        <v>26297</v>
      </c>
      <c r="D2279" s="6" t="s">
        <v>38297</v>
      </c>
      <c r="E2279" s="3">
        <v>8.7160270899432497</v>
      </c>
      <c r="F2279" s="3">
        <v>7.2108816538769203</v>
      </c>
      <c r="G2279" s="3">
        <v>23.199755132412299</v>
      </c>
      <c r="H2279" s="3">
        <v>6.5647935685994403</v>
      </c>
      <c r="I2279" s="3">
        <v>12.720813166738701</v>
      </c>
      <c r="J2279" s="3">
        <v>7.4974975739333303</v>
      </c>
      <c r="K2279" s="3">
        <v>49.526074891947196</v>
      </c>
      <c r="L2279" s="4">
        <v>3.6064882594172598E-5</v>
      </c>
      <c r="M2279" s="6" t="s">
        <v>2297</v>
      </c>
      <c r="N2279" s="6" t="s">
        <v>14297</v>
      </c>
      <c r="O2279" s="3">
        <v>13.1769911310491</v>
      </c>
      <c r="P2279" s="3">
        <v>24.808354629543398</v>
      </c>
      <c r="Q2279" s="3">
        <v>42.357778370695101</v>
      </c>
      <c r="R2279" s="4">
        <v>1.0377241015780601E-6</v>
      </c>
      <c r="S2279" s="3">
        <v>28.5935229071418</v>
      </c>
      <c r="T2279" s="3">
        <v>4.4739181206125496</v>
      </c>
    </row>
    <row r="2280" spans="1:20" x14ac:dyDescent="0.3">
      <c r="A2280" s="3">
        <v>20.4479330551106</v>
      </c>
      <c r="B2280" s="3">
        <v>7.4535267957543203</v>
      </c>
      <c r="C2280" s="6" t="s">
        <v>26298</v>
      </c>
      <c r="D2280" s="6" t="s">
        <v>38298</v>
      </c>
      <c r="E2280" s="3">
        <v>8.7417285714200101</v>
      </c>
      <c r="F2280" s="3">
        <v>7.1057476776586999</v>
      </c>
      <c r="G2280" s="3">
        <v>23.237165111246298</v>
      </c>
      <c r="H2280" s="3">
        <v>6.5095604587244704</v>
      </c>
      <c r="I2280" s="3">
        <v>12.4979717433161</v>
      </c>
      <c r="J2280" s="3">
        <v>7.5690893204855101</v>
      </c>
      <c r="K2280" s="3">
        <v>49.516442889475897</v>
      </c>
      <c r="L2280" s="4">
        <v>3.4298289762558798E-5</v>
      </c>
      <c r="M2280" s="6" t="s">
        <v>2298</v>
      </c>
      <c r="N2280" s="6" t="s">
        <v>14298</v>
      </c>
      <c r="O2280" s="3">
        <v>13.1268736050081</v>
      </c>
      <c r="P2280" s="3">
        <v>24.849821833596</v>
      </c>
      <c r="Q2280" s="3">
        <v>42.457692872536697</v>
      </c>
      <c r="R2280" s="4">
        <v>7.4204222304669302E-7</v>
      </c>
      <c r="S2280" s="3">
        <v>28.465717063182701</v>
      </c>
      <c r="T2280" s="3">
        <v>4.5098842734267004</v>
      </c>
    </row>
    <row r="2281" spans="1:20" x14ac:dyDescent="0.3">
      <c r="A2281" s="3">
        <v>20.862447546267401</v>
      </c>
      <c r="B2281" s="3">
        <v>7.2808440326601502</v>
      </c>
      <c r="C2281" s="6" t="s">
        <v>26299</v>
      </c>
      <c r="D2281" s="6" t="s">
        <v>38299</v>
      </c>
      <c r="E2281" s="3">
        <v>8.5622445363648207</v>
      </c>
      <c r="F2281" s="3">
        <v>7.1523341529858397</v>
      </c>
      <c r="G2281" s="3">
        <v>23.325302563413398</v>
      </c>
      <c r="H2281" s="3">
        <v>6.3723637235097303</v>
      </c>
      <c r="I2281" s="3">
        <v>12.504494302467</v>
      </c>
      <c r="J2281" s="3">
        <v>7.5733151384177599</v>
      </c>
      <c r="K2281" s="3">
        <v>49.4406993547341</v>
      </c>
      <c r="L2281" s="4">
        <v>3.3516142064462898E-5</v>
      </c>
      <c r="M2281" s="6" t="s">
        <v>2299</v>
      </c>
      <c r="N2281" s="6" t="s">
        <v>14299</v>
      </c>
      <c r="O2281" s="3">
        <v>13.0781079469263</v>
      </c>
      <c r="P2281" s="3">
        <v>24.889108265925401</v>
      </c>
      <c r="Q2281" s="3">
        <v>43.047551879952302</v>
      </c>
      <c r="R2281" s="4">
        <v>8.8882438285093306E-8</v>
      </c>
      <c r="S2281" s="3">
        <v>28.394789231583101</v>
      </c>
      <c r="T2281" s="3">
        <v>4.5169013463203402</v>
      </c>
    </row>
    <row r="2282" spans="1:20" x14ac:dyDescent="0.3">
      <c r="A2282" s="3">
        <v>20.8307707637655</v>
      </c>
      <c r="B2282" s="3">
        <v>7.2104108238591902</v>
      </c>
      <c r="C2282" s="6" t="s">
        <v>26300</v>
      </c>
      <c r="D2282" s="6" t="s">
        <v>38300</v>
      </c>
      <c r="E2282" s="3">
        <v>8.4098091952705794</v>
      </c>
      <c r="F2282" s="3">
        <v>7.1899730197944196</v>
      </c>
      <c r="G2282" s="3">
        <v>23.654223205997901</v>
      </c>
      <c r="H2282" s="3">
        <v>6.3515269725683901</v>
      </c>
      <c r="I2282" s="3">
        <v>12.405746205468001</v>
      </c>
      <c r="J2282" s="3">
        <v>7.6549220339965904</v>
      </c>
      <c r="K2282" s="3">
        <v>49.402925170218701</v>
      </c>
      <c r="L2282" s="4">
        <v>3.2389609533351497E-5</v>
      </c>
      <c r="M2282" s="6" t="s">
        <v>2300</v>
      </c>
      <c r="N2282" s="6" t="s">
        <v>14300</v>
      </c>
      <c r="O2282" s="3">
        <v>13.0680209552678</v>
      </c>
      <c r="P2282" s="3">
        <v>23.963080136584399</v>
      </c>
      <c r="Q2282" s="3">
        <v>43.421805202240101</v>
      </c>
      <c r="R2282" s="4">
        <v>6.43711736043645E-8</v>
      </c>
      <c r="S2282" s="3">
        <v>28.413863051724299</v>
      </c>
      <c r="T2282" s="3">
        <v>4.4736678242692296</v>
      </c>
    </row>
    <row r="2283" spans="1:20" x14ac:dyDescent="0.3">
      <c r="A2283" s="3">
        <v>20.975460017127901</v>
      </c>
      <c r="B2283" s="3">
        <v>7.18767337058922</v>
      </c>
      <c r="C2283" s="6" t="s">
        <v>26301</v>
      </c>
      <c r="D2283" s="6" t="s">
        <v>38301</v>
      </c>
      <c r="E2283" s="3">
        <v>8.4357153611990405</v>
      </c>
      <c r="F2283" s="3">
        <v>7.1723862329243602</v>
      </c>
      <c r="G2283" s="3">
        <v>23.1799420204005</v>
      </c>
      <c r="H2283" s="3">
        <v>6.4825573006574304</v>
      </c>
      <c r="I2283" s="3">
        <v>12.3513753826875</v>
      </c>
      <c r="J2283" s="3">
        <v>7.6998356387813098</v>
      </c>
      <c r="K2283" s="3">
        <v>49.372963667878203</v>
      </c>
      <c r="L2283" s="4">
        <v>2.4127909471866999E-5</v>
      </c>
      <c r="M2283" s="6" t="s">
        <v>2301</v>
      </c>
      <c r="N2283" s="6" t="s">
        <v>14301</v>
      </c>
      <c r="O2283" s="3">
        <v>13.05596339219</v>
      </c>
      <c r="P2283" s="3">
        <v>23.854840738820101</v>
      </c>
      <c r="Q2283" s="3">
        <v>43.502536050234497</v>
      </c>
      <c r="R2283" s="4">
        <v>1.05501438818912E-7</v>
      </c>
      <c r="S2283" s="3">
        <v>28.4204217584644</v>
      </c>
      <c r="T2283" s="3">
        <v>4.4562788721042796</v>
      </c>
    </row>
    <row r="2284" spans="1:20" x14ac:dyDescent="0.3">
      <c r="A2284" s="3">
        <v>21.133048580333199</v>
      </c>
      <c r="B2284" s="3">
        <v>7.2172574803230098</v>
      </c>
      <c r="C2284" s="6" t="s">
        <v>26302</v>
      </c>
      <c r="D2284" s="6" t="s">
        <v>38302</v>
      </c>
      <c r="E2284" s="3">
        <v>8.4680875213747608</v>
      </c>
      <c r="F2284" s="3">
        <v>7.16106975326288</v>
      </c>
      <c r="G2284" s="3">
        <v>23.292807319720001</v>
      </c>
      <c r="H2284" s="3">
        <v>6.4154378418639801</v>
      </c>
      <c r="I2284" s="3">
        <v>12.228845869882999</v>
      </c>
      <c r="J2284" s="3">
        <v>7.7315684701589502</v>
      </c>
      <c r="K2284" s="3">
        <v>49.210933964635103</v>
      </c>
      <c r="L2284" s="4">
        <v>2.2396667258088301E-5</v>
      </c>
      <c r="M2284" s="6" t="s">
        <v>2302</v>
      </c>
      <c r="N2284" s="6" t="s">
        <v>14302</v>
      </c>
      <c r="O2284" s="3">
        <v>13.106851696430001</v>
      </c>
      <c r="P2284" s="3">
        <v>21.606633122540501</v>
      </c>
      <c r="Q2284" s="3">
        <v>43.2363395594029</v>
      </c>
      <c r="R2284" s="4">
        <v>1.79595823909863E-7</v>
      </c>
      <c r="S2284" s="3">
        <v>28.320663469407599</v>
      </c>
      <c r="T2284" s="3">
        <v>4.5073104417871104</v>
      </c>
    </row>
    <row r="2285" spans="1:20" x14ac:dyDescent="0.3">
      <c r="A2285" s="3">
        <v>21.103841303528402</v>
      </c>
      <c r="B2285" s="3">
        <v>7.3478109006524104</v>
      </c>
      <c r="C2285" s="6" t="s">
        <v>26303</v>
      </c>
      <c r="D2285" s="6" t="s">
        <v>38303</v>
      </c>
      <c r="E2285" s="3">
        <v>8.4594890991115008</v>
      </c>
      <c r="F2285" s="3">
        <v>7.1778946430108501</v>
      </c>
      <c r="G2285" s="3">
        <v>23.595787332304301</v>
      </c>
      <c r="H2285" s="3">
        <v>6.3266135085773101</v>
      </c>
      <c r="I2285" s="3">
        <v>12.248742131899499</v>
      </c>
      <c r="J2285" s="3">
        <v>7.7053570891637104</v>
      </c>
      <c r="K2285" s="3">
        <v>49.120337931941798</v>
      </c>
      <c r="L2285" s="4">
        <v>2.4987700431239599E-5</v>
      </c>
      <c r="M2285" s="6" t="s">
        <v>2303</v>
      </c>
      <c r="N2285" s="6" t="s">
        <v>14303</v>
      </c>
      <c r="O2285" s="3">
        <v>13.148275885648101</v>
      </c>
      <c r="P2285" s="3">
        <v>21.313564350461899</v>
      </c>
      <c r="Q2285" s="3">
        <v>43.159041540669598</v>
      </c>
      <c r="R2285" s="4">
        <v>2.0352670265623901E-7</v>
      </c>
      <c r="S2285" s="3">
        <v>28.1335983017572</v>
      </c>
      <c r="T2285" s="3">
        <v>4.5499816381717801</v>
      </c>
    </row>
    <row r="2286" spans="1:20" x14ac:dyDescent="0.3">
      <c r="A2286" s="3">
        <v>21.111009813927399</v>
      </c>
      <c r="B2286" s="3">
        <v>7.2865792807001597</v>
      </c>
      <c r="C2286" s="6" t="s">
        <v>26304</v>
      </c>
      <c r="D2286" s="6" t="s">
        <v>38304</v>
      </c>
      <c r="E2286" s="3">
        <v>8.3886195628735507</v>
      </c>
      <c r="F2286" s="3">
        <v>7.1793453903283604</v>
      </c>
      <c r="G2286" s="3">
        <v>23.525497522598499</v>
      </c>
      <c r="H2286" s="3">
        <v>6.2741793272103399</v>
      </c>
      <c r="I2286" s="3">
        <v>12.1255583678492</v>
      </c>
      <c r="J2286" s="3">
        <v>8.0012328929154393</v>
      </c>
      <c r="K2286" s="3">
        <v>48.728605107954102</v>
      </c>
      <c r="L2286" s="4">
        <v>3.8115391748527501E-5</v>
      </c>
      <c r="M2286" s="6" t="s">
        <v>2304</v>
      </c>
      <c r="N2286" s="6" t="s">
        <v>14304</v>
      </c>
      <c r="O2286" s="3">
        <v>13.181966963823299</v>
      </c>
      <c r="P2286" s="3">
        <v>21.394078346698102</v>
      </c>
      <c r="Q2286" s="3">
        <v>43.063212677828403</v>
      </c>
      <c r="R2286" s="4">
        <v>2.4956710825081601E-7</v>
      </c>
      <c r="S2286" s="3">
        <v>28.1028694312783</v>
      </c>
      <c r="T2286" s="3">
        <v>4.5434368615917498</v>
      </c>
    </row>
    <row r="2287" spans="1:20" x14ac:dyDescent="0.3">
      <c r="A2287" s="3">
        <v>21.237595676594999</v>
      </c>
      <c r="B2287" s="3">
        <v>7.2415487275199704</v>
      </c>
      <c r="C2287" s="6" t="s">
        <v>26305</v>
      </c>
      <c r="D2287" s="6" t="s">
        <v>38305</v>
      </c>
      <c r="E2287" s="3">
        <v>8.3667324397868192</v>
      </c>
      <c r="F2287" s="3">
        <v>7.2286026848629197</v>
      </c>
      <c r="G2287" s="3">
        <v>23.471824174090202</v>
      </c>
      <c r="H2287" s="3">
        <v>6.3394089857608096</v>
      </c>
      <c r="I2287" s="3">
        <v>11.962493181609901</v>
      </c>
      <c r="J2287" s="3">
        <v>8.2164873914383492</v>
      </c>
      <c r="K2287" s="3">
        <v>48.375457460428599</v>
      </c>
      <c r="L2287" s="4">
        <v>5.6292548188975397E-5</v>
      </c>
      <c r="M2287" s="6" t="s">
        <v>2305</v>
      </c>
      <c r="N2287" s="6" t="s">
        <v>14305</v>
      </c>
      <c r="O2287" s="3">
        <v>13.20481448072</v>
      </c>
      <c r="P2287" s="3">
        <v>21.406285266582799</v>
      </c>
      <c r="Q2287" s="3">
        <v>43.011354839405499</v>
      </c>
      <c r="R2287" s="4">
        <v>2.1958769085372999E-7</v>
      </c>
      <c r="S2287" s="3">
        <v>28.084174743809101</v>
      </c>
      <c r="T2287" s="3">
        <v>4.5400811251795101</v>
      </c>
    </row>
    <row r="2288" spans="1:20" x14ac:dyDescent="0.3">
      <c r="A2288" s="3">
        <v>21.249682362043998</v>
      </c>
      <c r="B2288" s="3">
        <v>7.16614509899523</v>
      </c>
      <c r="C2288" s="6" t="s">
        <v>26306</v>
      </c>
      <c r="D2288" s="6" t="s">
        <v>38306</v>
      </c>
      <c r="E2288" s="3">
        <v>8.3644204005627092</v>
      </c>
      <c r="F2288" s="3">
        <v>7.2559269025956104</v>
      </c>
      <c r="G2288" s="3">
        <v>23.558871215525301</v>
      </c>
      <c r="H2288" s="3">
        <v>6.4023113266806497</v>
      </c>
      <c r="I2288" s="3">
        <v>11.920967489756899</v>
      </c>
      <c r="J2288" s="3">
        <v>8.4671897510943097</v>
      </c>
      <c r="K2288" s="3">
        <v>48.563037285787303</v>
      </c>
      <c r="L2288" s="4">
        <v>3.7586055026778797E-5</v>
      </c>
      <c r="M2288" s="6" t="s">
        <v>2306</v>
      </c>
      <c r="N2288" s="6" t="s">
        <v>14306</v>
      </c>
      <c r="O2288" s="3">
        <v>13.1957281001013</v>
      </c>
      <c r="P2288" s="3">
        <v>21.465659287688801</v>
      </c>
      <c r="Q2288" s="3">
        <v>43.015877248706197</v>
      </c>
      <c r="R2288" s="4">
        <v>2.3595414794211899E-7</v>
      </c>
      <c r="S2288" s="3">
        <v>27.783240431979799</v>
      </c>
      <c r="T2288" s="3">
        <v>4.6068805295185102</v>
      </c>
    </row>
    <row r="2289" spans="1:20" x14ac:dyDescent="0.3">
      <c r="A2289" s="3">
        <v>21.319187151323199</v>
      </c>
      <c r="B2289" s="3">
        <v>6.9721011486132296</v>
      </c>
      <c r="C2289" s="6" t="s">
        <v>26307</v>
      </c>
      <c r="D2289" s="6" t="s">
        <v>38307</v>
      </c>
      <c r="E2289" s="3">
        <v>8.3599955497121599</v>
      </c>
      <c r="F2289" s="3">
        <v>7.3597854361422099</v>
      </c>
      <c r="G2289" s="3">
        <v>23.759894262525201</v>
      </c>
      <c r="H2289" s="3">
        <v>6.4123080758710103</v>
      </c>
      <c r="I2289" s="3">
        <v>11.813012945666101</v>
      </c>
      <c r="J2289" s="3">
        <v>8.5423025604616303</v>
      </c>
      <c r="K2289" s="3">
        <v>48.6657464236755</v>
      </c>
      <c r="L2289" s="4">
        <v>3.0647512543015001E-5</v>
      </c>
      <c r="M2289" s="6" t="s">
        <v>2307</v>
      </c>
      <c r="N2289" s="6" t="s">
        <v>14307</v>
      </c>
      <c r="O2289" s="3">
        <v>13.3697604640218</v>
      </c>
      <c r="P2289" s="3">
        <v>21.485250115719602</v>
      </c>
      <c r="Q2289" s="3">
        <v>43.102549248901497</v>
      </c>
      <c r="R2289" s="4">
        <v>2.3340556541633099E-7</v>
      </c>
      <c r="S2289" s="3">
        <v>27.6970316214245</v>
      </c>
      <c r="T2289" s="3">
        <v>4.6255758287082704</v>
      </c>
    </row>
    <row r="2290" spans="1:20" x14ac:dyDescent="0.3">
      <c r="A2290" s="3">
        <v>21.267084049666899</v>
      </c>
      <c r="B2290" s="3">
        <v>6.8775446439203698</v>
      </c>
      <c r="C2290" s="6" t="s">
        <v>26308</v>
      </c>
      <c r="D2290" s="6" t="s">
        <v>38308</v>
      </c>
      <c r="E2290" s="3">
        <v>8.4664886743286001</v>
      </c>
      <c r="F2290" s="3">
        <v>7.2903231577418497</v>
      </c>
      <c r="G2290" s="3">
        <v>23.967247769981501</v>
      </c>
      <c r="H2290" s="3">
        <v>6.0818045784315604</v>
      </c>
      <c r="I2290" s="3">
        <v>11.8549290768783</v>
      </c>
      <c r="J2290" s="3">
        <v>8.5137497442065104</v>
      </c>
      <c r="K2290" s="3">
        <v>48.576618212595797</v>
      </c>
      <c r="L2290" s="4">
        <v>3.29875394935599E-5</v>
      </c>
      <c r="M2290" s="6" t="s">
        <v>2308</v>
      </c>
      <c r="N2290" s="6" t="s">
        <v>14308</v>
      </c>
      <c r="O2290" s="3">
        <v>13.3944752253374</v>
      </c>
      <c r="P2290" s="3">
        <v>21.652621701117599</v>
      </c>
      <c r="Q2290" s="3">
        <v>43.141291832156099</v>
      </c>
      <c r="R2290" s="4">
        <v>2.1113075024232901E-7</v>
      </c>
      <c r="S2290" s="3">
        <v>27.6432574166429</v>
      </c>
      <c r="T2290" s="3">
        <v>4.6582985849643403</v>
      </c>
    </row>
    <row r="2291" spans="1:20" x14ac:dyDescent="0.3">
      <c r="A2291" s="3">
        <v>21.312259785073199</v>
      </c>
      <c r="B2291" s="3">
        <v>6.9854352037291303</v>
      </c>
      <c r="C2291" s="6" t="s">
        <v>26309</v>
      </c>
      <c r="D2291" s="6" t="s">
        <v>38309</v>
      </c>
      <c r="E2291" s="3">
        <v>8.4663488165897807</v>
      </c>
      <c r="F2291" s="3">
        <v>7.2429391249783999</v>
      </c>
      <c r="G2291" s="3">
        <v>24.0035467733146</v>
      </c>
      <c r="H2291" s="3">
        <v>6.0877082759076497</v>
      </c>
      <c r="I2291" s="3">
        <v>11.8274386510429</v>
      </c>
      <c r="J2291" s="3">
        <v>8.53097237786554</v>
      </c>
      <c r="K2291" s="3">
        <v>49.123303479002203</v>
      </c>
      <c r="L2291" s="4">
        <v>2.7908302189914901E-5</v>
      </c>
      <c r="M2291" s="6" t="s">
        <v>2309</v>
      </c>
      <c r="N2291" s="6" t="s">
        <v>14309</v>
      </c>
      <c r="O2291" s="3">
        <v>13.289914358652499</v>
      </c>
      <c r="P2291" s="3">
        <v>21.9491559710426</v>
      </c>
      <c r="Q2291" s="3">
        <v>43.039748600575201</v>
      </c>
      <c r="R2291" s="4">
        <v>2.3287351081442199E-7</v>
      </c>
      <c r="S2291" s="3">
        <v>27.631596001167001</v>
      </c>
      <c r="T2291" s="3">
        <v>4.6751057269314096</v>
      </c>
    </row>
    <row r="2292" spans="1:20" x14ac:dyDescent="0.3">
      <c r="A2292" s="3">
        <v>21.258755368403801</v>
      </c>
      <c r="B2292" s="3">
        <v>6.8647964477197396</v>
      </c>
      <c r="C2292" s="6" t="s">
        <v>26310</v>
      </c>
      <c r="D2292" s="6" t="s">
        <v>38310</v>
      </c>
      <c r="E2292" s="3">
        <v>8.3652870932727907</v>
      </c>
      <c r="F2292" s="3">
        <v>7.2465455710385802</v>
      </c>
      <c r="G2292" s="3">
        <v>24.130367936544801</v>
      </c>
      <c r="H2292" s="3">
        <v>5.6728513665985396</v>
      </c>
      <c r="I2292" s="3">
        <v>11.619150425709</v>
      </c>
      <c r="J2292" s="3">
        <v>8.6299887069495504</v>
      </c>
      <c r="K2292" s="3">
        <v>49.224606101427597</v>
      </c>
      <c r="L2292" s="4">
        <v>3.01570293220113E-5</v>
      </c>
      <c r="M2292" s="6" t="s">
        <v>2310</v>
      </c>
      <c r="N2292" s="6" t="s">
        <v>14310</v>
      </c>
      <c r="O2292" s="3">
        <v>13.356235962289</v>
      </c>
      <c r="P2292" s="3">
        <v>21.750820864918602</v>
      </c>
      <c r="Q2292" s="3">
        <v>43.236815717341898</v>
      </c>
      <c r="R2292" s="4">
        <v>1.6145083981562701E-7</v>
      </c>
      <c r="S2292" s="3">
        <v>28.039718824884201</v>
      </c>
      <c r="T2292" s="3">
        <v>4.5264735368258897</v>
      </c>
    </row>
    <row r="2293" spans="1:20" x14ac:dyDescent="0.3">
      <c r="A2293" s="3">
        <v>21.281663530319001</v>
      </c>
      <c r="B2293" s="3">
        <v>6.9197864926516797</v>
      </c>
      <c r="C2293" s="6" t="s">
        <v>26311</v>
      </c>
      <c r="D2293" s="6" t="s">
        <v>38311</v>
      </c>
      <c r="E2293" s="3">
        <v>8.2457621096892204</v>
      </c>
      <c r="F2293" s="3">
        <v>7.3258418167378601</v>
      </c>
      <c r="G2293" s="3">
        <v>24.1758829092804</v>
      </c>
      <c r="H2293" s="3">
        <v>5.5759897675105803</v>
      </c>
      <c r="I2293" s="3">
        <v>11.6242274251436</v>
      </c>
      <c r="J2293" s="3">
        <v>8.5701370229651594</v>
      </c>
      <c r="K2293" s="3">
        <v>49.711676206727901</v>
      </c>
      <c r="L2293" s="4">
        <v>2.7479072765952801E-5</v>
      </c>
      <c r="M2293" s="6" t="s">
        <v>2311</v>
      </c>
      <c r="N2293" s="6" t="s">
        <v>14311</v>
      </c>
      <c r="O2293" s="3">
        <v>13.2957299445237</v>
      </c>
      <c r="P2293" s="3">
        <v>21.679351326755199</v>
      </c>
      <c r="Q2293" s="3">
        <v>43.257257733143803</v>
      </c>
      <c r="R2293" s="4">
        <v>1.43581655390696E-7</v>
      </c>
      <c r="S2293" s="3">
        <v>28.392379934873802</v>
      </c>
      <c r="T2293" s="3">
        <v>4.3015072248770299</v>
      </c>
    </row>
    <row r="2294" spans="1:20" x14ac:dyDescent="0.3">
      <c r="A2294" s="3">
        <v>21.202761806146199</v>
      </c>
      <c r="B2294" s="3">
        <v>6.8469268349580199</v>
      </c>
      <c r="C2294" s="6" t="s">
        <v>26312</v>
      </c>
      <c r="D2294" s="6" t="s">
        <v>38312</v>
      </c>
      <c r="E2294" s="3">
        <v>8.2793845963967492</v>
      </c>
      <c r="F2294" s="3">
        <v>7.3395252425291098</v>
      </c>
      <c r="G2294" s="3">
        <v>24.169197508177</v>
      </c>
      <c r="H2294" s="3">
        <v>5.5993825002632898</v>
      </c>
      <c r="I2294" s="3">
        <v>11.573592504696199</v>
      </c>
      <c r="J2294" s="3">
        <v>8.6290236141249501</v>
      </c>
      <c r="K2294" s="3">
        <v>50.265949818275303</v>
      </c>
      <c r="L2294" s="4">
        <v>2.2568762654161999E-5</v>
      </c>
      <c r="M2294" s="6" t="s">
        <v>2312</v>
      </c>
      <c r="N2294" s="6" t="s">
        <v>14312</v>
      </c>
      <c r="O2294" s="3">
        <v>13.429071841313499</v>
      </c>
      <c r="P2294" s="3">
        <v>21.403966675515399</v>
      </c>
      <c r="Q2294" s="3">
        <v>43.301242887077002</v>
      </c>
      <c r="R2294" s="4">
        <v>1.57503760268432E-7</v>
      </c>
      <c r="S2294" s="3">
        <v>28.4231485977324</v>
      </c>
      <c r="T2294" s="3">
        <v>4.2872336816587797</v>
      </c>
    </row>
    <row r="2295" spans="1:20" x14ac:dyDescent="0.3">
      <c r="A2295" s="3">
        <v>20.991789451005499</v>
      </c>
      <c r="B2295" s="3">
        <v>6.83248268577979</v>
      </c>
      <c r="C2295" s="6" t="s">
        <v>26313</v>
      </c>
      <c r="D2295" s="6" t="s">
        <v>38313</v>
      </c>
      <c r="E2295" s="3">
        <v>8.2930654339678593</v>
      </c>
      <c r="F2295" s="3">
        <v>7.3555777526855302</v>
      </c>
      <c r="G2295" s="3">
        <v>24.229672883534899</v>
      </c>
      <c r="H2295" s="3">
        <v>5.5979315413244999</v>
      </c>
      <c r="I2295" s="3">
        <v>12.003935300838201</v>
      </c>
      <c r="J2295" s="3">
        <v>8.4997030886916392</v>
      </c>
      <c r="K2295" s="3">
        <v>50.502347055320101</v>
      </c>
      <c r="L2295" s="4">
        <v>1.8758518458296601E-5</v>
      </c>
      <c r="M2295" s="6" t="s">
        <v>2313</v>
      </c>
      <c r="N2295" s="6" t="s">
        <v>14313</v>
      </c>
      <c r="O2295" s="3">
        <v>13.3772579246004</v>
      </c>
      <c r="P2295" s="3">
        <v>21.354234372933</v>
      </c>
      <c r="Q2295" s="3">
        <v>43.292994694432103</v>
      </c>
      <c r="R2295" s="4">
        <v>1.9486301949027101E-7</v>
      </c>
      <c r="S2295" s="3">
        <v>28.334628452300599</v>
      </c>
      <c r="T2295" s="3">
        <v>4.3358833318116803</v>
      </c>
    </row>
    <row r="2296" spans="1:20" x14ac:dyDescent="0.3">
      <c r="A2296" s="3">
        <v>20.996222653410801</v>
      </c>
      <c r="B2296" s="3">
        <v>6.8057383620033001</v>
      </c>
      <c r="C2296" s="6" t="s">
        <v>26314</v>
      </c>
      <c r="D2296" s="6" t="s">
        <v>38314</v>
      </c>
      <c r="E2296" s="3">
        <v>8.2482304107752906</v>
      </c>
      <c r="F2296" s="3">
        <v>7.3806645276588201</v>
      </c>
      <c r="G2296" s="3">
        <v>24.144071781646399</v>
      </c>
      <c r="H2296" s="3">
        <v>5.5585553043045097</v>
      </c>
      <c r="I2296" s="3">
        <v>12.0964854571729</v>
      </c>
      <c r="J2296" s="3">
        <v>8.7002745440680993</v>
      </c>
      <c r="K2296" s="3">
        <v>50.425747648437103</v>
      </c>
      <c r="L2296" s="4">
        <v>2.3959069789742001E-5</v>
      </c>
      <c r="M2296" s="6" t="s">
        <v>2314</v>
      </c>
      <c r="N2296" s="6" t="s">
        <v>14314</v>
      </c>
      <c r="O2296" s="3">
        <v>13.2039404050263</v>
      </c>
      <c r="P2296" s="3">
        <v>20.6912445453152</v>
      </c>
      <c r="Q2296" s="3">
        <v>42.949302186332197</v>
      </c>
      <c r="R2296" s="4">
        <v>1.6342028036659901E-7</v>
      </c>
      <c r="S2296" s="3">
        <v>27.958146063093199</v>
      </c>
      <c r="T2296" s="3">
        <v>4.3790721781497597</v>
      </c>
    </row>
    <row r="2297" spans="1:20" x14ac:dyDescent="0.3">
      <c r="A2297" s="3">
        <v>21.0003104086103</v>
      </c>
      <c r="B2297" s="3">
        <v>6.81282942746072</v>
      </c>
      <c r="C2297" s="6" t="s">
        <v>26315</v>
      </c>
      <c r="D2297" s="6" t="s">
        <v>38315</v>
      </c>
      <c r="E2297" s="3">
        <v>8.2683699800600401</v>
      </c>
      <c r="F2297" s="3">
        <v>7.3153663421087503</v>
      </c>
      <c r="G2297" s="3">
        <v>24.242614811417699</v>
      </c>
      <c r="H2297" s="3">
        <v>5.5483696316256204</v>
      </c>
      <c r="I2297" s="3">
        <v>12.052895078352099</v>
      </c>
      <c r="J2297" s="3">
        <v>8.7209397745921802</v>
      </c>
      <c r="K2297" s="3">
        <v>48.890156720834298</v>
      </c>
      <c r="L2297" s="3">
        <v>1.8870270615669999E-4</v>
      </c>
      <c r="M2297" s="6" t="s">
        <v>2315</v>
      </c>
      <c r="N2297" s="6" t="s">
        <v>14315</v>
      </c>
      <c r="O2297" s="3">
        <v>13.078589320577199</v>
      </c>
      <c r="P2297" s="3">
        <v>20.564000910654102</v>
      </c>
      <c r="Q2297" s="3">
        <v>42.842889839335299</v>
      </c>
      <c r="R2297" s="4">
        <v>1.6196377811668699E-7</v>
      </c>
      <c r="S2297" s="3">
        <v>27.6464519569845</v>
      </c>
      <c r="T2297" s="3">
        <v>4.2554928494995101</v>
      </c>
    </row>
    <row r="2298" spans="1:20" x14ac:dyDescent="0.3">
      <c r="A2298" s="3">
        <v>20.878999026726301</v>
      </c>
      <c r="B2298" s="3">
        <v>6.8521239125198701</v>
      </c>
      <c r="C2298" s="6" t="s">
        <v>26316</v>
      </c>
      <c r="D2298" s="6" t="s">
        <v>38316</v>
      </c>
      <c r="E2298" s="3">
        <v>8.2279143967336807</v>
      </c>
      <c r="F2298" s="3">
        <v>7.2775236335132698</v>
      </c>
      <c r="G2298" s="3">
        <v>24.163965367343899</v>
      </c>
      <c r="H2298" s="3">
        <v>5.3065341541764397</v>
      </c>
      <c r="I2298" s="3">
        <v>12.1499208335105</v>
      </c>
      <c r="J2298" s="3">
        <v>8.7282241750674991</v>
      </c>
      <c r="K2298" s="3">
        <v>48.617563109264204</v>
      </c>
      <c r="L2298" s="3">
        <v>1.8382807446978299E-4</v>
      </c>
      <c r="M2298" s="6" t="s">
        <v>2316</v>
      </c>
      <c r="N2298" s="6" t="s">
        <v>14316</v>
      </c>
      <c r="O2298" s="3">
        <v>13.0881979339142</v>
      </c>
      <c r="P2298" s="3">
        <v>19.362551582493101</v>
      </c>
      <c r="Q2298" s="3">
        <v>42.347904454964898</v>
      </c>
      <c r="R2298" s="4">
        <v>1.41288247916214E-7</v>
      </c>
      <c r="S2298" s="3">
        <v>27.5937056136938</v>
      </c>
      <c r="T2298" s="3">
        <v>3.8458257470729902</v>
      </c>
    </row>
    <row r="2299" spans="1:20" x14ac:dyDescent="0.3">
      <c r="A2299" s="3">
        <v>20.7998368070112</v>
      </c>
      <c r="B2299" s="3">
        <v>6.91389083303695</v>
      </c>
      <c r="C2299" s="6" t="s">
        <v>26317</v>
      </c>
      <c r="D2299" s="6" t="s">
        <v>38317</v>
      </c>
      <c r="E2299" s="3">
        <v>8.1026718224480394</v>
      </c>
      <c r="F2299" s="3">
        <v>7.2040360442357496</v>
      </c>
      <c r="G2299" s="3">
        <v>24.628029208992398</v>
      </c>
      <c r="H2299" s="3">
        <v>5.1368657390307799</v>
      </c>
      <c r="I2299" s="3">
        <v>11.825550334787399</v>
      </c>
      <c r="J2299" s="3">
        <v>8.9710061601671391</v>
      </c>
      <c r="K2299" s="3">
        <v>48.457774050613999</v>
      </c>
      <c r="L2299" s="3">
        <v>1.8267551541999299E-4</v>
      </c>
      <c r="M2299" s="6" t="s">
        <v>2317</v>
      </c>
      <c r="N2299" s="6" t="s">
        <v>14317</v>
      </c>
      <c r="O2299" s="3">
        <v>13.033766074617599</v>
      </c>
      <c r="P2299" s="3">
        <v>19.193619795829701</v>
      </c>
      <c r="Q2299" s="3">
        <v>42.043989347713698</v>
      </c>
      <c r="R2299" s="4">
        <v>1.4838481293082999E-7</v>
      </c>
      <c r="S2299" s="3">
        <v>27.489810074052599</v>
      </c>
      <c r="T2299" s="3">
        <v>3.6489161543531199</v>
      </c>
    </row>
    <row r="2300" spans="1:20" x14ac:dyDescent="0.3">
      <c r="A2300" s="3">
        <v>20.828345235385601</v>
      </c>
      <c r="B2300" s="3">
        <v>6.9003135356338401</v>
      </c>
      <c r="C2300" s="6" t="s">
        <v>26318</v>
      </c>
      <c r="D2300" s="6" t="s">
        <v>38318</v>
      </c>
      <c r="E2300" s="3">
        <v>8.1542396209302304</v>
      </c>
      <c r="F2300" s="3">
        <v>7.0751662428589697</v>
      </c>
      <c r="G2300" s="3">
        <v>24.663827712490399</v>
      </c>
      <c r="H2300" s="3">
        <v>5.1950202274392003</v>
      </c>
      <c r="I2300" s="3">
        <v>11.9157244420218</v>
      </c>
      <c r="J2300" s="3">
        <v>8.83218324908119</v>
      </c>
      <c r="K2300" s="3">
        <v>48.0849948822286</v>
      </c>
      <c r="L2300" s="3">
        <v>2.3601873381538999E-4</v>
      </c>
      <c r="M2300" s="6" t="s">
        <v>2318</v>
      </c>
      <c r="N2300" s="6" t="s">
        <v>14318</v>
      </c>
      <c r="O2300" s="3">
        <v>12.686106655874401</v>
      </c>
      <c r="P2300" s="3">
        <v>20.264762905771601</v>
      </c>
      <c r="Q2300" s="3">
        <v>41.902808574810301</v>
      </c>
      <c r="R2300" s="4">
        <v>1.4913182929535301E-7</v>
      </c>
      <c r="S2300" s="3">
        <v>27.574342832807801</v>
      </c>
      <c r="T2300" s="3">
        <v>3.56818341596257</v>
      </c>
    </row>
    <row r="2301" spans="1:20" x14ac:dyDescent="0.3">
      <c r="A2301" s="3">
        <v>20.7597926899073</v>
      </c>
      <c r="B2301" s="3">
        <v>6.8224035044881601</v>
      </c>
      <c r="C2301" s="6" t="s">
        <v>26319</v>
      </c>
      <c r="D2301" s="6" t="s">
        <v>38319</v>
      </c>
      <c r="E2301" s="3">
        <v>7.9885724263954199</v>
      </c>
      <c r="F2301" s="3">
        <v>7.1101874331741604</v>
      </c>
      <c r="G2301" s="3">
        <v>24.751458031322599</v>
      </c>
      <c r="H2301" s="3">
        <v>4.8579448537645504</v>
      </c>
      <c r="I2301" s="3">
        <v>11.8836251454783</v>
      </c>
      <c r="J2301" s="3">
        <v>8.8670473493251194</v>
      </c>
      <c r="K2301" s="3">
        <v>48.047242345126797</v>
      </c>
      <c r="L2301" s="3">
        <v>1.61119672893212E-4</v>
      </c>
      <c r="M2301" s="6" t="s">
        <v>2319</v>
      </c>
      <c r="N2301" s="6" t="s">
        <v>14319</v>
      </c>
      <c r="O2301" s="3">
        <v>12.6124892488432</v>
      </c>
      <c r="P2301" s="3">
        <v>20.418543601857799</v>
      </c>
      <c r="Q2301" s="3">
        <v>41.743999013412903</v>
      </c>
      <c r="R2301" s="4">
        <v>1.5527101225671301E-7</v>
      </c>
      <c r="S2301" s="3">
        <v>27.690013761974601</v>
      </c>
      <c r="T2301" s="3">
        <v>3.5398998418518701</v>
      </c>
    </row>
    <row r="2302" spans="1:20" x14ac:dyDescent="0.3">
      <c r="A2302" s="3">
        <v>20.7537334061082</v>
      </c>
      <c r="B2302" s="3">
        <v>6.8103097711388498</v>
      </c>
      <c r="C2302" s="6" t="s">
        <v>26320</v>
      </c>
      <c r="D2302" s="6" t="s">
        <v>38320</v>
      </c>
      <c r="E2302" s="3">
        <v>7.98695039699472</v>
      </c>
      <c r="F2302" s="3">
        <v>7.0969794993950002</v>
      </c>
      <c r="G2302" s="3">
        <v>24.525775338504499</v>
      </c>
      <c r="H2302" s="3">
        <v>5.0655852850635803</v>
      </c>
      <c r="I2302" s="3">
        <v>11.8083287120891</v>
      </c>
      <c r="J2302" s="3">
        <v>8.9436116378321699</v>
      </c>
      <c r="K2302" s="3">
        <v>47.879359825474303</v>
      </c>
      <c r="L2302" s="3">
        <v>2.6100658373118301E-4</v>
      </c>
      <c r="M2302" s="6" t="s">
        <v>2320</v>
      </c>
      <c r="N2302" s="6" t="s">
        <v>14320</v>
      </c>
      <c r="O2302" s="3">
        <v>12.5813796920042</v>
      </c>
      <c r="P2302" s="3">
        <v>20.7953421450535</v>
      </c>
      <c r="Q2302" s="3">
        <v>41.6609482548755</v>
      </c>
      <c r="R2302" s="4">
        <v>1.5643888422699601E-7</v>
      </c>
      <c r="S2302" s="3">
        <v>27.6434276759684</v>
      </c>
      <c r="T2302" s="3">
        <v>3.5061688413493401</v>
      </c>
    </row>
    <row r="2303" spans="1:20" x14ac:dyDescent="0.3">
      <c r="A2303" s="3">
        <v>20.6763825265866</v>
      </c>
      <c r="B2303" s="3">
        <v>6.9051118965814302</v>
      </c>
      <c r="C2303" s="6" t="s">
        <v>26321</v>
      </c>
      <c r="D2303" s="6" t="s">
        <v>38321</v>
      </c>
      <c r="E2303" s="3">
        <v>8.1191635805053597</v>
      </c>
      <c r="F2303" s="3">
        <v>7.11394982685266</v>
      </c>
      <c r="G2303" s="3">
        <v>24.401104410732501</v>
      </c>
      <c r="H2303" s="3">
        <v>5.28572398150816</v>
      </c>
      <c r="I2303" s="3">
        <v>11.7787394705979</v>
      </c>
      <c r="J2303" s="3">
        <v>8.9027119301262196</v>
      </c>
      <c r="K2303" s="3">
        <v>47.808766505909198</v>
      </c>
      <c r="L2303" s="3">
        <v>2.6665924313276802E-4</v>
      </c>
      <c r="M2303" s="6" t="s">
        <v>2321</v>
      </c>
      <c r="N2303" s="6" t="s">
        <v>14321</v>
      </c>
      <c r="O2303" s="3">
        <v>12.5606502101557</v>
      </c>
      <c r="P2303" s="3">
        <v>21.0648992294953</v>
      </c>
      <c r="Q2303" s="3">
        <v>41.611525603686999</v>
      </c>
      <c r="R2303" s="4">
        <v>1.4828876721455899E-7</v>
      </c>
      <c r="S2303" s="3">
        <v>27.553850771510401</v>
      </c>
      <c r="T2303" s="3">
        <v>3.5124718952212399</v>
      </c>
    </row>
    <row r="2304" spans="1:20" x14ac:dyDescent="0.3">
      <c r="A2304" s="3">
        <v>20.653550295905099</v>
      </c>
      <c r="B2304" s="3">
        <v>6.9568851801454201</v>
      </c>
      <c r="C2304" s="6" t="s">
        <v>26322</v>
      </c>
      <c r="D2304" s="6" t="s">
        <v>38322</v>
      </c>
      <c r="E2304" s="3">
        <v>8.0535302080427495</v>
      </c>
      <c r="F2304" s="3">
        <v>7.10895295636195</v>
      </c>
      <c r="G2304" s="3">
        <v>24.355994630679898</v>
      </c>
      <c r="H2304" s="3">
        <v>5.3278143649175904</v>
      </c>
      <c r="I2304" s="3">
        <v>11.7301130489722</v>
      </c>
      <c r="J2304" s="3">
        <v>9.0618878276727397</v>
      </c>
      <c r="K2304" s="3">
        <v>47.634837065261699</v>
      </c>
      <c r="L2304" s="3">
        <v>1.7809977987142799E-4</v>
      </c>
      <c r="M2304" s="6" t="s">
        <v>2322</v>
      </c>
      <c r="N2304" s="6" t="s">
        <v>14322</v>
      </c>
      <c r="O2304" s="3">
        <v>12.5104927245924</v>
      </c>
      <c r="P2304" s="3">
        <v>21.396461323953201</v>
      </c>
      <c r="Q2304" s="3">
        <v>41.5280480721079</v>
      </c>
      <c r="R2304" s="4">
        <v>1.51590846368543E-7</v>
      </c>
      <c r="S2304" s="3">
        <v>27.523361774438101</v>
      </c>
      <c r="T2304" s="3">
        <v>3.47486292604242</v>
      </c>
    </row>
    <row r="2305" spans="1:20" x14ac:dyDescent="0.3">
      <c r="A2305" s="3">
        <v>20.622471375013902</v>
      </c>
      <c r="B2305" s="3">
        <v>7.0584498395161903</v>
      </c>
      <c r="C2305" s="6" t="s">
        <v>26323</v>
      </c>
      <c r="D2305" s="6" t="s">
        <v>38323</v>
      </c>
      <c r="E2305" s="3">
        <v>8.0080157364960005</v>
      </c>
      <c r="F2305" s="3">
        <v>7.0988079223932399</v>
      </c>
      <c r="G2305" s="3">
        <v>24.291625299709899</v>
      </c>
      <c r="H2305" s="3">
        <v>5.4009985475115103</v>
      </c>
      <c r="I2305" s="3">
        <v>11.695396600322001</v>
      </c>
      <c r="J2305" s="3">
        <v>9.0715771142130208</v>
      </c>
      <c r="K2305" s="3">
        <v>47.229508821984297</v>
      </c>
      <c r="L2305" s="3">
        <v>2.0142234657709299E-4</v>
      </c>
      <c r="M2305" s="6" t="s">
        <v>2323</v>
      </c>
      <c r="N2305" s="6" t="s">
        <v>14323</v>
      </c>
      <c r="O2305" s="3">
        <v>12.591088053184899</v>
      </c>
      <c r="P2305" s="3">
        <v>21.492986591745201</v>
      </c>
      <c r="Q2305" s="3">
        <v>41.518373807824801</v>
      </c>
      <c r="R2305" s="4">
        <v>1.5237104070482601E-7</v>
      </c>
      <c r="S2305" s="3">
        <v>27.594193227727299</v>
      </c>
      <c r="T2305" s="3">
        <v>3.3921963094087002</v>
      </c>
    </row>
    <row r="2306" spans="1:20" x14ac:dyDescent="0.3">
      <c r="A2306" s="3">
        <v>20.6141390422932</v>
      </c>
      <c r="B2306" s="3">
        <v>7.0092340682435301</v>
      </c>
      <c r="C2306" s="6" t="s">
        <v>26324</v>
      </c>
      <c r="D2306" s="6" t="s">
        <v>38324</v>
      </c>
      <c r="E2306" s="3">
        <v>8.1381221523439997</v>
      </c>
      <c r="F2306" s="3">
        <v>7.0696261403892802</v>
      </c>
      <c r="G2306" s="3">
        <v>24.2698598511193</v>
      </c>
      <c r="H2306" s="3">
        <v>5.5402107804016998</v>
      </c>
      <c r="I2306" s="3">
        <v>11.6835383255916</v>
      </c>
      <c r="J2306" s="3">
        <v>9.0608526726537395</v>
      </c>
      <c r="K2306" s="3">
        <v>47.1734055891419</v>
      </c>
      <c r="L2306" s="3">
        <v>2.3386949729794801E-4</v>
      </c>
      <c r="M2306" s="6" t="s">
        <v>2324</v>
      </c>
      <c r="N2306" s="6" t="s">
        <v>14324</v>
      </c>
      <c r="O2306" s="3">
        <v>12.754063241156301</v>
      </c>
      <c r="P2306" s="3">
        <v>21.266049189197101</v>
      </c>
      <c r="Q2306" s="3">
        <v>41.533875083471301</v>
      </c>
      <c r="R2306" s="4">
        <v>1.4309208404626701E-7</v>
      </c>
      <c r="S2306" s="3">
        <v>27.6295947051821</v>
      </c>
      <c r="T2306" s="3">
        <v>3.3977763741130298</v>
      </c>
    </row>
    <row r="2307" spans="1:20" x14ac:dyDescent="0.3">
      <c r="A2307" s="3">
        <v>20.6140552878934</v>
      </c>
      <c r="B2307" s="3">
        <v>7.0066042885316504</v>
      </c>
      <c r="C2307" s="6" t="s">
        <v>26325</v>
      </c>
      <c r="D2307" s="6" t="s">
        <v>38325</v>
      </c>
      <c r="E2307" s="3">
        <v>8.1886697170752001</v>
      </c>
      <c r="F2307" s="3">
        <v>7.0685607518339797</v>
      </c>
      <c r="G2307" s="3">
        <v>24.408050606009901</v>
      </c>
      <c r="H2307" s="3">
        <v>5.6388556923525703</v>
      </c>
      <c r="I2307" s="3">
        <v>11.6717488342387</v>
      </c>
      <c r="J2307" s="3">
        <v>8.9217353901447005</v>
      </c>
      <c r="K2307" s="3">
        <v>47.089601327821498</v>
      </c>
      <c r="L2307" s="3">
        <v>2.1379829164154499E-4</v>
      </c>
      <c r="M2307" s="6" t="s">
        <v>2325</v>
      </c>
      <c r="N2307" s="6" t="s">
        <v>14325</v>
      </c>
      <c r="O2307" s="3">
        <v>13.055858267483501</v>
      </c>
      <c r="P2307" s="3">
        <v>20.9577714329901</v>
      </c>
      <c r="Q2307" s="3">
        <v>41.706662059152002</v>
      </c>
      <c r="R2307" s="4">
        <v>9.7228464078177599E-8</v>
      </c>
      <c r="S2307" s="3">
        <v>27.145700266226001</v>
      </c>
      <c r="T2307" s="3">
        <v>3.5827382140988702</v>
      </c>
    </row>
    <row r="2308" spans="1:20" x14ac:dyDescent="0.3">
      <c r="A2308" s="3">
        <v>20.601533822236998</v>
      </c>
      <c r="B2308" s="3">
        <v>6.9964283765268203</v>
      </c>
      <c r="C2308" s="6" t="s">
        <v>26326</v>
      </c>
      <c r="D2308" s="6" t="s">
        <v>38326</v>
      </c>
      <c r="E2308" s="3">
        <v>8.1905821767252895</v>
      </c>
      <c r="F2308" s="3">
        <v>7.0457205109228598</v>
      </c>
      <c r="G2308" s="3">
        <v>24.542190858482002</v>
      </c>
      <c r="H2308" s="3">
        <v>5.5982406039568504</v>
      </c>
      <c r="I2308" s="3">
        <v>11.748941759908799</v>
      </c>
      <c r="J2308" s="3">
        <v>8.7556127711126805</v>
      </c>
      <c r="K2308" s="3">
        <v>46.866042558108802</v>
      </c>
      <c r="L2308" s="3">
        <v>2.25208484066649E-4</v>
      </c>
      <c r="M2308" s="6" t="s">
        <v>2326</v>
      </c>
      <c r="N2308" s="6" t="s">
        <v>14326</v>
      </c>
      <c r="O2308" s="3">
        <v>13.2525452857353</v>
      </c>
      <c r="P2308" s="3">
        <v>21.070122302559401</v>
      </c>
      <c r="Q2308" s="3">
        <v>41.715184899954203</v>
      </c>
      <c r="R2308" s="4">
        <v>8.4665718160051502E-8</v>
      </c>
      <c r="S2308" s="3">
        <v>26.9424625944085</v>
      </c>
      <c r="T2308" s="3">
        <v>3.6505623235023599</v>
      </c>
    </row>
    <row r="2309" spans="1:20" x14ac:dyDescent="0.3">
      <c r="A2309" s="3">
        <v>20.5902141072456</v>
      </c>
      <c r="B2309" s="3">
        <v>7.0421671467380502</v>
      </c>
      <c r="C2309" s="6" t="s">
        <v>26327</v>
      </c>
      <c r="D2309" s="6" t="s">
        <v>38327</v>
      </c>
      <c r="E2309" s="3">
        <v>8.2085400571059104</v>
      </c>
      <c r="F2309" s="3">
        <v>7.0792746930466501</v>
      </c>
      <c r="G2309" s="3">
        <v>24.868771243979999</v>
      </c>
      <c r="H2309" s="3">
        <v>5.6100766513839302</v>
      </c>
      <c r="I2309" s="3">
        <v>11.7949808420436</v>
      </c>
      <c r="J2309" s="3">
        <v>8.6436743846709607</v>
      </c>
      <c r="K2309" s="3">
        <v>46.778009357902803</v>
      </c>
      <c r="L2309" s="3">
        <v>1.8342414891389501E-4</v>
      </c>
      <c r="M2309" s="6" t="s">
        <v>2327</v>
      </c>
      <c r="N2309" s="6" t="s">
        <v>14327</v>
      </c>
      <c r="O2309" s="3">
        <v>13.546554120663099</v>
      </c>
      <c r="P2309" s="3">
        <v>21.4662631190842</v>
      </c>
      <c r="Q2309" s="3">
        <v>41.591431452148001</v>
      </c>
      <c r="R2309" s="4">
        <v>8.9779018629626098E-8</v>
      </c>
      <c r="S2309" s="3">
        <v>26.2913193693661</v>
      </c>
      <c r="T2309" s="3">
        <v>3.8333781385669101</v>
      </c>
    </row>
    <row r="2310" spans="1:20" x14ac:dyDescent="0.3">
      <c r="A2310" s="3">
        <v>20.608723770217001</v>
      </c>
      <c r="B2310" s="3">
        <v>7.1297840910158197</v>
      </c>
      <c r="C2310" s="6" t="s">
        <v>26328</v>
      </c>
      <c r="D2310" s="6" t="s">
        <v>38328</v>
      </c>
      <c r="E2310" s="3">
        <v>8.2072087672929595</v>
      </c>
      <c r="F2310" s="3">
        <v>7.0918541548199698</v>
      </c>
      <c r="G2310" s="3">
        <v>24.478293176335001</v>
      </c>
      <c r="H2310" s="3">
        <v>5.5599009759149496</v>
      </c>
      <c r="I2310" s="3">
        <v>11.7431737325283</v>
      </c>
      <c r="J2310" s="3">
        <v>8.7019355808421395</v>
      </c>
      <c r="K2310" s="3">
        <v>46.911580736697402</v>
      </c>
      <c r="L2310" s="4">
        <v>9.5004488917157194E-5</v>
      </c>
      <c r="M2310" s="6" t="s">
        <v>2328</v>
      </c>
      <c r="N2310" s="6" t="s">
        <v>14328</v>
      </c>
      <c r="O2310" s="3">
        <v>13.573360008211299</v>
      </c>
      <c r="P2310" s="3">
        <v>21.5876602765887</v>
      </c>
      <c r="Q2310" s="3">
        <v>41.571083059876898</v>
      </c>
      <c r="R2310" s="4">
        <v>7.4378489406596401E-8</v>
      </c>
      <c r="S2310" s="3">
        <v>26.033687311143598</v>
      </c>
      <c r="T2310" s="3">
        <v>3.8891694802823</v>
      </c>
    </row>
    <row r="2311" spans="1:20" x14ac:dyDescent="0.3">
      <c r="A2311" s="3">
        <v>20.521278873324601</v>
      </c>
      <c r="B2311" s="3">
        <v>7.0528923833212698</v>
      </c>
      <c r="C2311" s="6" t="s">
        <v>26329</v>
      </c>
      <c r="D2311" s="6" t="s">
        <v>38329</v>
      </c>
      <c r="E2311" s="3">
        <v>8.2335931591686808</v>
      </c>
      <c r="F2311" s="3">
        <v>7.0668562475328098</v>
      </c>
      <c r="G2311" s="3">
        <v>23.9306484151641</v>
      </c>
      <c r="H2311" s="3">
        <v>5.8309221405336498</v>
      </c>
      <c r="I2311" s="3">
        <v>11.767920489342201</v>
      </c>
      <c r="J2311" s="3">
        <v>8.6883565894613302</v>
      </c>
      <c r="K2311" s="3">
        <v>47.152841656941597</v>
      </c>
      <c r="L2311" s="4">
        <v>4.1923828549725301E-5</v>
      </c>
      <c r="M2311" s="6" t="s">
        <v>2329</v>
      </c>
      <c r="N2311" s="6" t="s">
        <v>14329</v>
      </c>
      <c r="O2311" s="3">
        <v>13.4553047405072</v>
      </c>
      <c r="P2311" s="3">
        <v>22.121324028918199</v>
      </c>
      <c r="Q2311" s="3">
        <v>41.617371561466797</v>
      </c>
      <c r="R2311" s="4">
        <v>5.90478349566279E-8</v>
      </c>
      <c r="S2311" s="3">
        <v>25.958301645941901</v>
      </c>
      <c r="T2311" s="3">
        <v>3.9283810262734802</v>
      </c>
    </row>
    <row r="2312" spans="1:20" x14ac:dyDescent="0.3">
      <c r="A2312" s="3">
        <v>20.5085926355843</v>
      </c>
      <c r="B2312" s="3">
        <v>7.0981400795995899</v>
      </c>
      <c r="C2312" s="6" t="s">
        <v>26330</v>
      </c>
      <c r="D2312" s="6" t="s">
        <v>38330</v>
      </c>
      <c r="E2312" s="3">
        <v>8.2255441880654292</v>
      </c>
      <c r="F2312" s="3">
        <v>7.12055533018383</v>
      </c>
      <c r="G2312" s="3">
        <v>23.4614052825731</v>
      </c>
      <c r="H2312" s="3">
        <v>5.6412546940492696</v>
      </c>
      <c r="I2312" s="3">
        <v>11.837113035604601</v>
      </c>
      <c r="J2312" s="3">
        <v>8.6314420926535096</v>
      </c>
      <c r="K2312" s="3">
        <v>47.126859759600599</v>
      </c>
      <c r="L2312" s="4">
        <v>3.34971925853175E-5</v>
      </c>
      <c r="M2312" s="6" t="s">
        <v>2330</v>
      </c>
      <c r="N2312" s="6" t="s">
        <v>14330</v>
      </c>
      <c r="O2312" s="3">
        <v>13.378503563063299</v>
      </c>
      <c r="P2312" s="3">
        <v>22.1451650133796</v>
      </c>
      <c r="Q2312" s="3">
        <v>41.661118644861098</v>
      </c>
      <c r="R2312" s="4">
        <v>3.78738599435696E-8</v>
      </c>
      <c r="S2312" s="3">
        <v>25.850808072682799</v>
      </c>
      <c r="T2312" s="3">
        <v>3.9594878235237498</v>
      </c>
    </row>
    <row r="2313" spans="1:20" x14ac:dyDescent="0.3">
      <c r="A2313" s="3">
        <v>19.6594869396768</v>
      </c>
      <c r="B2313" s="3">
        <v>7.4995987647584403</v>
      </c>
      <c r="C2313" s="6" t="s">
        <v>26331</v>
      </c>
      <c r="D2313" s="6" t="s">
        <v>38331</v>
      </c>
      <c r="E2313" s="3">
        <v>8.2167816525948307</v>
      </c>
      <c r="F2313" s="3">
        <v>7.11207442830736</v>
      </c>
      <c r="G2313" s="3">
        <v>23.769006879261301</v>
      </c>
      <c r="H2313" s="3">
        <v>5.5376147972200904</v>
      </c>
      <c r="I2313" s="3">
        <v>11.7799037809274</v>
      </c>
      <c r="J2313" s="3">
        <v>8.6103787343807294</v>
      </c>
      <c r="K2313" s="3">
        <v>47.355990265196901</v>
      </c>
      <c r="L2313" s="4">
        <v>2.59390929163076E-5</v>
      </c>
      <c r="M2313" s="6" t="s">
        <v>2331</v>
      </c>
      <c r="N2313" s="6" t="s">
        <v>14331</v>
      </c>
      <c r="O2313" s="3">
        <v>13.4746899712987</v>
      </c>
      <c r="P2313" s="3">
        <v>22.193942916581499</v>
      </c>
      <c r="Q2313" s="3">
        <v>41.1815125613169</v>
      </c>
      <c r="R2313" s="4">
        <v>6.3399736745374006E-8</v>
      </c>
      <c r="S2313" s="3">
        <v>25.7091119592932</v>
      </c>
      <c r="T2313" s="3">
        <v>4.00038945292797</v>
      </c>
    </row>
    <row r="2314" spans="1:20" x14ac:dyDescent="0.3">
      <c r="A2314" s="3">
        <v>19.6743426877951</v>
      </c>
      <c r="B2314" s="3">
        <v>7.5785204385935501</v>
      </c>
      <c r="C2314" s="6" t="s">
        <v>26332</v>
      </c>
      <c r="D2314" s="6" t="s">
        <v>38332</v>
      </c>
      <c r="E2314" s="3">
        <v>8.2082409984766898</v>
      </c>
      <c r="F2314" s="3">
        <v>7.1290903975258102</v>
      </c>
      <c r="G2314" s="3">
        <v>23.7723861726755</v>
      </c>
      <c r="H2314" s="3">
        <v>5.4609273117504102</v>
      </c>
      <c r="I2314" s="3">
        <v>11.720272208505</v>
      </c>
      <c r="J2314" s="3">
        <v>8.5692791849851595</v>
      </c>
      <c r="K2314" s="3">
        <v>47.3321899177337</v>
      </c>
      <c r="L2314" s="4">
        <v>3.1436898735392201E-5</v>
      </c>
      <c r="M2314" s="6" t="s">
        <v>2332</v>
      </c>
      <c r="N2314" s="6" t="s">
        <v>14332</v>
      </c>
      <c r="O2314" s="3">
        <v>13.3714955094587</v>
      </c>
      <c r="P2314" s="3">
        <v>22.3917985493892</v>
      </c>
      <c r="Q2314" s="3">
        <v>41.204530765975903</v>
      </c>
      <c r="R2314" s="4">
        <v>4.7329970417654097E-8</v>
      </c>
      <c r="S2314" s="3">
        <v>25.521886325043901</v>
      </c>
      <c r="T2314" s="3">
        <v>4.05361424570214</v>
      </c>
    </row>
    <row r="2315" spans="1:20" x14ac:dyDescent="0.3">
      <c r="A2315" s="3">
        <v>19.777415122994299</v>
      </c>
      <c r="B2315" s="3">
        <v>7.5729839874016003</v>
      </c>
      <c r="C2315" s="6" t="s">
        <v>26333</v>
      </c>
      <c r="D2315" s="6" t="s">
        <v>38333</v>
      </c>
      <c r="E2315" s="3">
        <v>8.1695523746257308</v>
      </c>
      <c r="F2315" s="3">
        <v>7.1256190414907401</v>
      </c>
      <c r="G2315" s="3">
        <v>23.864472588954001</v>
      </c>
      <c r="H2315" s="3">
        <v>5.4199034980406102</v>
      </c>
      <c r="I2315" s="3">
        <v>11.6807927973551</v>
      </c>
      <c r="J2315" s="3">
        <v>8.6067093529685206</v>
      </c>
      <c r="K2315" s="3">
        <v>47.225405502319497</v>
      </c>
      <c r="L2315" s="4">
        <v>3.9092630144502202E-5</v>
      </c>
      <c r="M2315" s="6" t="s">
        <v>2333</v>
      </c>
      <c r="N2315" s="6" t="s">
        <v>14333</v>
      </c>
      <c r="O2315" s="3">
        <v>13.472544839137999</v>
      </c>
      <c r="P2315" s="3">
        <v>22.453923699467499</v>
      </c>
      <c r="Q2315" s="3">
        <v>41.392027676783798</v>
      </c>
      <c r="R2315" s="4">
        <v>4.3261848530564297E-8</v>
      </c>
      <c r="S2315" s="3">
        <v>25.444207660815898</v>
      </c>
      <c r="T2315" s="3">
        <v>4.0501333392131302</v>
      </c>
    </row>
    <row r="2316" spans="1:20" x14ac:dyDescent="0.3">
      <c r="A2316" s="3">
        <v>19.8057170889603</v>
      </c>
      <c r="B2316" s="3">
        <v>7.4439501348802697</v>
      </c>
      <c r="C2316" s="6" t="s">
        <v>26334</v>
      </c>
      <c r="D2316" s="6" t="s">
        <v>38334</v>
      </c>
      <c r="E2316" s="3">
        <v>8.1812626819872794</v>
      </c>
      <c r="F2316" s="3">
        <v>7.1478915323968204</v>
      </c>
      <c r="G2316" s="3">
        <v>24.111768298638498</v>
      </c>
      <c r="H2316" s="3">
        <v>5.4848339227998997</v>
      </c>
      <c r="I2316" s="3">
        <v>11.576418371276899</v>
      </c>
      <c r="J2316" s="3">
        <v>8.7380878789105303</v>
      </c>
      <c r="K2316" s="3">
        <v>47.531396983289099</v>
      </c>
      <c r="L2316" s="4">
        <v>3.7777290079698801E-5</v>
      </c>
      <c r="M2316" s="6" t="s">
        <v>2334</v>
      </c>
      <c r="N2316" s="6" t="s">
        <v>14334</v>
      </c>
      <c r="O2316" s="3">
        <v>13.420224670934299</v>
      </c>
      <c r="P2316" s="3">
        <v>22.379667972795001</v>
      </c>
      <c r="Q2316" s="3">
        <v>41.926361598700701</v>
      </c>
      <c r="R2316" s="4">
        <v>1.3727783035398701E-8</v>
      </c>
      <c r="S2316" s="3">
        <v>25.657609106513</v>
      </c>
      <c r="T2316" s="3">
        <v>3.9716489260933998</v>
      </c>
    </row>
    <row r="2317" spans="1:20" x14ac:dyDescent="0.3">
      <c r="A2317" s="3">
        <v>19.884587973659599</v>
      </c>
      <c r="B2317" s="3">
        <v>7.3664467683616701</v>
      </c>
      <c r="C2317" s="6" t="s">
        <v>26335</v>
      </c>
      <c r="D2317" s="6" t="s">
        <v>38335</v>
      </c>
      <c r="E2317" s="3">
        <v>8.1674392998953298</v>
      </c>
      <c r="F2317" s="3">
        <v>7.1811219476724402</v>
      </c>
      <c r="G2317" s="3">
        <v>24.1661656088122</v>
      </c>
      <c r="H2317" s="3">
        <v>5.4974566250378798</v>
      </c>
      <c r="I2317" s="3">
        <v>11.513910074441201</v>
      </c>
      <c r="J2317" s="3">
        <v>8.7660304814731997</v>
      </c>
      <c r="K2317" s="3">
        <v>47.689844060935997</v>
      </c>
      <c r="L2317" s="4">
        <v>2.3069949511695E-5</v>
      </c>
      <c r="M2317" s="6" t="s">
        <v>2335</v>
      </c>
      <c r="N2317" s="6" t="s">
        <v>14335</v>
      </c>
      <c r="O2317" s="3">
        <v>13.4873329235862</v>
      </c>
      <c r="P2317" s="3">
        <v>22.453391694102301</v>
      </c>
      <c r="Q2317" s="3">
        <v>42.016544926137897</v>
      </c>
      <c r="R2317" s="4">
        <v>1.0888490140619599E-8</v>
      </c>
      <c r="S2317" s="3">
        <v>25.7749820483142</v>
      </c>
      <c r="T2317" s="3">
        <v>3.9544735694317699</v>
      </c>
    </row>
    <row r="2318" spans="1:20" x14ac:dyDescent="0.3">
      <c r="A2318" s="3">
        <v>19.829451347199399</v>
      </c>
      <c r="B2318" s="3">
        <v>7.3731924702257299</v>
      </c>
      <c r="C2318" s="6" t="s">
        <v>26336</v>
      </c>
      <c r="D2318" s="6" t="s">
        <v>38336</v>
      </c>
      <c r="E2318" s="3">
        <v>8.1594786458685107</v>
      </c>
      <c r="F2318" s="3">
        <v>7.0487731974942696</v>
      </c>
      <c r="G2318" s="3">
        <v>24.174236975060701</v>
      </c>
      <c r="H2318" s="3">
        <v>5.9370360025230804</v>
      </c>
      <c r="I2318" s="3">
        <v>11.3751406940733</v>
      </c>
      <c r="J2318" s="3">
        <v>8.8113719189976205</v>
      </c>
      <c r="K2318" s="3">
        <v>47.564703390842602</v>
      </c>
      <c r="L2318" s="4">
        <v>2.2388657562415302E-5</v>
      </c>
      <c r="M2318" s="6" t="s">
        <v>2336</v>
      </c>
      <c r="N2318" s="6" t="s">
        <v>14336</v>
      </c>
      <c r="O2318" s="3">
        <v>13.474310097020799</v>
      </c>
      <c r="P2318" s="3">
        <v>22.7501256132559</v>
      </c>
      <c r="Q2318" s="3">
        <v>42.070345634429998</v>
      </c>
      <c r="R2318" s="4">
        <v>7.8035329956572604E-9</v>
      </c>
      <c r="S2318" s="3">
        <v>25.790316016203299</v>
      </c>
      <c r="T2318" s="3">
        <v>3.9286133609540199</v>
      </c>
    </row>
    <row r="2319" spans="1:20" x14ac:dyDescent="0.3">
      <c r="A2319" s="3">
        <v>19.7520326181704</v>
      </c>
      <c r="B2319" s="3">
        <v>7.2820306972141902</v>
      </c>
      <c r="C2319" s="6" t="s">
        <v>26337</v>
      </c>
      <c r="D2319" s="6" t="s">
        <v>38337</v>
      </c>
      <c r="E2319" s="3">
        <v>8.1098682068104502</v>
      </c>
      <c r="F2319" s="3">
        <v>6.77150644806638</v>
      </c>
      <c r="G2319" s="3">
        <v>24.176725190129002</v>
      </c>
      <c r="H2319" s="3">
        <v>6.0493256662589303</v>
      </c>
      <c r="I2319" s="3">
        <v>11.408919247170701</v>
      </c>
      <c r="J2319" s="3">
        <v>8.8076435523323404</v>
      </c>
      <c r="K2319" s="3">
        <v>47.248186765656399</v>
      </c>
      <c r="L2319" s="4">
        <v>3.1866464890340202E-5</v>
      </c>
      <c r="M2319" s="6" t="s">
        <v>2337</v>
      </c>
      <c r="N2319" s="6" t="s">
        <v>14337</v>
      </c>
      <c r="O2319" s="3">
        <v>13.518136580539201</v>
      </c>
      <c r="P2319" s="3">
        <v>23.1126196586936</v>
      </c>
      <c r="Q2319" s="3">
        <v>42.148743393178897</v>
      </c>
      <c r="R2319" s="4">
        <v>7.2789894173221597E-9</v>
      </c>
      <c r="S2319" s="3">
        <v>25.985850150427101</v>
      </c>
      <c r="T2319" s="3">
        <v>3.7318203540710799</v>
      </c>
    </row>
    <row r="2320" spans="1:20" x14ac:dyDescent="0.3">
      <c r="A2320" s="3">
        <v>19.754286207133401</v>
      </c>
      <c r="B2320" s="3">
        <v>7.2992357166064901</v>
      </c>
      <c r="C2320" s="6" t="s">
        <v>26338</v>
      </c>
      <c r="D2320" s="6" t="s">
        <v>38338</v>
      </c>
      <c r="E2320" s="3">
        <v>8.0054237044138006</v>
      </c>
      <c r="F2320" s="3">
        <v>6.7116045428804796</v>
      </c>
      <c r="G2320" s="3">
        <v>24.1601955852109</v>
      </c>
      <c r="H2320" s="3">
        <v>6.0815079388613196</v>
      </c>
      <c r="I2320" s="3">
        <v>11.9199100707821</v>
      </c>
      <c r="J2320" s="3">
        <v>8.6299965123046896</v>
      </c>
      <c r="K2320" s="3">
        <v>47.319982488411704</v>
      </c>
      <c r="L2320" s="4">
        <v>3.2357302436939E-5</v>
      </c>
      <c r="M2320" s="6" t="s">
        <v>2338</v>
      </c>
      <c r="N2320" s="6" t="s">
        <v>14338</v>
      </c>
      <c r="O2320" s="3">
        <v>13.570642656114501</v>
      </c>
      <c r="P2320" s="3">
        <v>23.186090869629901</v>
      </c>
      <c r="Q2320" s="3">
        <v>41.947732046531897</v>
      </c>
      <c r="R2320" s="4">
        <v>6.3438621084197402E-9</v>
      </c>
      <c r="S2320" s="3">
        <v>26.4040257481211</v>
      </c>
      <c r="T2320" s="3">
        <v>3.65257791612146</v>
      </c>
    </row>
    <row r="2321" spans="1:20" x14ac:dyDescent="0.3">
      <c r="A2321" s="3">
        <v>19.809244658790401</v>
      </c>
      <c r="B2321" s="3">
        <v>7.29040149430796</v>
      </c>
      <c r="C2321" s="6" t="s">
        <v>26339</v>
      </c>
      <c r="D2321" s="6" t="s">
        <v>38339</v>
      </c>
      <c r="E2321" s="3">
        <v>7.8933660616592602</v>
      </c>
      <c r="F2321" s="3">
        <v>6.9017154793273896</v>
      </c>
      <c r="G2321" s="3">
        <v>24.1517540228234</v>
      </c>
      <c r="H2321" s="3">
        <v>5.9563707451845804</v>
      </c>
      <c r="I2321" s="3">
        <v>11.9167826760651</v>
      </c>
      <c r="J2321" s="3">
        <v>8.6161894071372203</v>
      </c>
      <c r="K2321" s="3">
        <v>47.6019599361167</v>
      </c>
      <c r="L2321" s="4">
        <v>2.7579159728276099E-5</v>
      </c>
      <c r="M2321" s="6" t="s">
        <v>2339</v>
      </c>
      <c r="N2321" s="6" t="s">
        <v>14339</v>
      </c>
      <c r="O2321" s="3">
        <v>13.7605378761164</v>
      </c>
      <c r="P2321" s="3">
        <v>23.1395151354441</v>
      </c>
      <c r="Q2321" s="3">
        <v>41.711274206305802</v>
      </c>
      <c r="R2321" s="4">
        <v>4.1087355381052303E-9</v>
      </c>
      <c r="S2321" s="3">
        <v>26.418416482678701</v>
      </c>
      <c r="T2321" s="3">
        <v>3.8595513985236201</v>
      </c>
    </row>
    <row r="2322" spans="1:20" x14ac:dyDescent="0.3">
      <c r="A2322" s="3">
        <v>19.8533979972132</v>
      </c>
      <c r="B2322" s="3">
        <v>7.17281458466777</v>
      </c>
      <c r="C2322" s="6" t="s">
        <v>26340</v>
      </c>
      <c r="D2322" s="6" t="s">
        <v>38340</v>
      </c>
      <c r="E2322" s="3">
        <v>7.8121717782803897</v>
      </c>
      <c r="F2322" s="3">
        <v>6.8964749204949802</v>
      </c>
      <c r="G2322" s="3">
        <v>24.235333008200602</v>
      </c>
      <c r="H2322" s="3">
        <v>5.3214392603218998</v>
      </c>
      <c r="I2322" s="3">
        <v>12.0385475106028</v>
      </c>
      <c r="J2322" s="3">
        <v>8.7731869024903197</v>
      </c>
      <c r="K2322" s="3">
        <v>47.748378103898801</v>
      </c>
      <c r="L2322" s="4">
        <v>2.4147496601288501E-5</v>
      </c>
      <c r="M2322" s="6" t="s">
        <v>2340</v>
      </c>
      <c r="N2322" s="6" t="s">
        <v>14340</v>
      </c>
      <c r="O2322" s="3">
        <v>14.064296338287701</v>
      </c>
      <c r="P2322" s="3">
        <v>24.115866565561799</v>
      </c>
      <c r="Q2322" s="3">
        <v>41.659232182155399</v>
      </c>
      <c r="R2322" s="4">
        <v>3.5089308356588402E-9</v>
      </c>
      <c r="S2322" s="3">
        <v>26.417413541039899</v>
      </c>
      <c r="T2322" s="3">
        <v>3.99503627299078</v>
      </c>
    </row>
    <row r="2323" spans="1:20" x14ac:dyDescent="0.3">
      <c r="A2323" s="3">
        <v>19.831775786453399</v>
      </c>
      <c r="B2323" s="3">
        <v>7.0446148189352797</v>
      </c>
      <c r="C2323" s="6" t="s">
        <v>26341</v>
      </c>
      <c r="D2323" s="6" t="s">
        <v>38341</v>
      </c>
      <c r="E2323" s="3">
        <v>7.7740539848939498</v>
      </c>
      <c r="F2323" s="3">
        <v>6.91454814300723</v>
      </c>
      <c r="G2323" s="3">
        <v>24.277897574647099</v>
      </c>
      <c r="H2323" s="3">
        <v>5.0440994990955303</v>
      </c>
      <c r="I2323" s="3">
        <v>12.152473557710501</v>
      </c>
      <c r="J2323" s="3">
        <v>8.6692198608219595</v>
      </c>
      <c r="K2323" s="3">
        <v>47.601109564466498</v>
      </c>
      <c r="L2323" s="4">
        <v>3.0485054157523999E-5</v>
      </c>
      <c r="M2323" s="6" t="s">
        <v>2341</v>
      </c>
      <c r="N2323" s="6" t="s">
        <v>14341</v>
      </c>
      <c r="O2323" s="3">
        <v>14.0511499543887</v>
      </c>
      <c r="P2323" s="3">
        <v>24.3005282449863</v>
      </c>
      <c r="Q2323" s="3">
        <v>41.709975100573402</v>
      </c>
      <c r="R2323" s="4">
        <v>4.9557927784924702E-9</v>
      </c>
      <c r="S2323" s="3">
        <v>26.460684266991201</v>
      </c>
      <c r="T2323" s="3">
        <v>3.96373311570053</v>
      </c>
    </row>
    <row r="2324" spans="1:20" x14ac:dyDescent="0.3">
      <c r="A2324" s="3">
        <v>19.856957892328801</v>
      </c>
      <c r="B2324" s="3">
        <v>6.9641878383391704</v>
      </c>
      <c r="C2324" s="6" t="s">
        <v>26342</v>
      </c>
      <c r="D2324" s="6" t="s">
        <v>38342</v>
      </c>
      <c r="E2324" s="3">
        <v>7.7677136770883699</v>
      </c>
      <c r="F2324" s="3">
        <v>6.9311057876303899</v>
      </c>
      <c r="G2324" s="3">
        <v>24.746652051893999</v>
      </c>
      <c r="H2324" s="3">
        <v>5.1035247320336197</v>
      </c>
      <c r="I2324" s="3">
        <v>12.1784897856699</v>
      </c>
      <c r="J2324" s="3">
        <v>8.5906542206170204</v>
      </c>
      <c r="K2324" s="3">
        <v>47.822480522745998</v>
      </c>
      <c r="L2324" s="4">
        <v>3.00432771646323E-5</v>
      </c>
      <c r="M2324" s="6" t="s">
        <v>2342</v>
      </c>
      <c r="N2324" s="6" t="s">
        <v>14342</v>
      </c>
      <c r="O2324" s="3">
        <v>14.0982989358236</v>
      </c>
      <c r="P2324" s="3">
        <v>24.368025100848602</v>
      </c>
      <c r="Q2324" s="3">
        <v>41.735790733353802</v>
      </c>
      <c r="R2324" s="4">
        <v>5.6292677771198597E-9</v>
      </c>
      <c r="S2324" s="3">
        <v>26.460307628767499</v>
      </c>
      <c r="T2324" s="3">
        <v>3.9461285393061201</v>
      </c>
    </row>
    <row r="2325" spans="1:20" x14ac:dyDescent="0.3">
      <c r="A2325" s="3">
        <v>19.6375012904656</v>
      </c>
      <c r="B2325" s="3">
        <v>6.9517793153757799</v>
      </c>
      <c r="C2325" s="6" t="s">
        <v>26343</v>
      </c>
      <c r="D2325" s="6" t="s">
        <v>38343</v>
      </c>
      <c r="E2325" s="3">
        <v>7.7216022279373098</v>
      </c>
      <c r="F2325" s="3">
        <v>6.9485137752010599</v>
      </c>
      <c r="G2325" s="3">
        <v>24.942144791242999</v>
      </c>
      <c r="H2325" s="3">
        <v>5.0808928329375602</v>
      </c>
      <c r="I2325" s="3">
        <v>12.398671752320601</v>
      </c>
      <c r="J2325" s="3">
        <v>8.5390728677608596</v>
      </c>
      <c r="K2325" s="3">
        <v>47.8633698810902</v>
      </c>
      <c r="L2325" s="4">
        <v>3.3596337901795101E-5</v>
      </c>
      <c r="M2325" s="6" t="s">
        <v>2343</v>
      </c>
      <c r="N2325" s="6" t="s">
        <v>14343</v>
      </c>
      <c r="O2325" s="3">
        <v>14.163746517219</v>
      </c>
      <c r="P2325" s="3">
        <v>24.315755586861599</v>
      </c>
      <c r="Q2325" s="3">
        <v>41.722686814498303</v>
      </c>
      <c r="R2325" s="4">
        <v>5.6481553447559299E-9</v>
      </c>
      <c r="S2325" s="3">
        <v>26.495726602466501</v>
      </c>
      <c r="T2325" s="3">
        <v>3.9202143837168402</v>
      </c>
    </row>
    <row r="2326" spans="1:20" x14ac:dyDescent="0.3">
      <c r="A2326" s="3">
        <v>19.741631044584398</v>
      </c>
      <c r="B2326" s="3">
        <v>6.5555874805086898</v>
      </c>
      <c r="C2326" s="6" t="s">
        <v>26344</v>
      </c>
      <c r="D2326" s="6" t="s">
        <v>38344</v>
      </c>
      <c r="E2326" s="3">
        <v>7.6571353075744604</v>
      </c>
      <c r="F2326" s="3">
        <v>7.0933039040786001</v>
      </c>
      <c r="G2326" s="3">
        <v>25.1560664023811</v>
      </c>
      <c r="H2326" s="3">
        <v>5.0244448429078803</v>
      </c>
      <c r="I2326" s="3">
        <v>12.3412106334562</v>
      </c>
      <c r="J2326" s="3">
        <v>8.5761067002309908</v>
      </c>
      <c r="K2326" s="3">
        <v>47.752380661006001</v>
      </c>
      <c r="L2326" s="4">
        <v>3.9787516959374197E-5</v>
      </c>
      <c r="M2326" s="6" t="s">
        <v>2344</v>
      </c>
      <c r="N2326" s="6" t="s">
        <v>14344</v>
      </c>
      <c r="O2326" s="3">
        <v>14.2053237502487</v>
      </c>
      <c r="P2326" s="3">
        <v>24.512115468801699</v>
      </c>
      <c r="Q2326" s="3">
        <v>41.7918593330891</v>
      </c>
      <c r="R2326" s="4">
        <v>5.83865967084706E-9</v>
      </c>
      <c r="S2326" s="3">
        <v>26.6672684525984</v>
      </c>
      <c r="T2326" s="3">
        <v>3.9067622908708199</v>
      </c>
    </row>
    <row r="2327" spans="1:20" x14ac:dyDescent="0.3">
      <c r="A2327" s="3">
        <v>19.932001970878702</v>
      </c>
      <c r="B2327" s="3">
        <v>6.4586596597274903</v>
      </c>
      <c r="C2327" s="6" t="s">
        <v>26345</v>
      </c>
      <c r="D2327" s="6" t="s">
        <v>38345</v>
      </c>
      <c r="E2327" s="3">
        <v>7.6964177581653699</v>
      </c>
      <c r="F2327" s="3">
        <v>7.10009227237415</v>
      </c>
      <c r="G2327" s="3">
        <v>25.182141166424501</v>
      </c>
      <c r="H2327" s="3">
        <v>5.0118459868488401</v>
      </c>
      <c r="I2327" s="3">
        <v>12.399071692456801</v>
      </c>
      <c r="J2327" s="3">
        <v>8.5713427065053001</v>
      </c>
      <c r="K2327" s="3">
        <v>47.7511334048828</v>
      </c>
      <c r="L2327" s="4">
        <v>4.5750180571051303E-5</v>
      </c>
      <c r="M2327" s="6" t="s">
        <v>2345</v>
      </c>
      <c r="N2327" s="6" t="s">
        <v>14345</v>
      </c>
      <c r="O2327" s="3">
        <v>14.151440451972499</v>
      </c>
      <c r="P2327" s="3">
        <v>24.653764433536601</v>
      </c>
      <c r="Q2327" s="3">
        <v>41.928971398405302</v>
      </c>
      <c r="R2327" s="4">
        <v>4.80058626162424E-9</v>
      </c>
      <c r="S2327" s="3">
        <v>26.714019591802799</v>
      </c>
      <c r="T2327" s="3">
        <v>3.99563750173234</v>
      </c>
    </row>
    <row r="2328" spans="1:20" x14ac:dyDescent="0.3">
      <c r="A2328" s="3">
        <v>20.2934318763152</v>
      </c>
      <c r="B2328" s="3">
        <v>6.3300412350116604</v>
      </c>
      <c r="C2328" s="6" t="s">
        <v>26346</v>
      </c>
      <c r="D2328" s="6" t="s">
        <v>38346</v>
      </c>
      <c r="E2328" s="3">
        <v>7.7245961149073796</v>
      </c>
      <c r="F2328" s="3">
        <v>7.1251053495227001</v>
      </c>
      <c r="G2328" s="3">
        <v>25.010457108020798</v>
      </c>
      <c r="H2328" s="3">
        <v>4.9374767592248503</v>
      </c>
      <c r="I2328" s="3">
        <v>12.2807109990566</v>
      </c>
      <c r="J2328" s="3">
        <v>8.5646693205003999</v>
      </c>
      <c r="K2328" s="3">
        <v>47.750765278622502</v>
      </c>
      <c r="L2328" s="4">
        <v>4.1373173986305701E-5</v>
      </c>
      <c r="M2328" s="6" t="s">
        <v>2346</v>
      </c>
      <c r="N2328" s="6" t="s">
        <v>14346</v>
      </c>
      <c r="O2328" s="3">
        <v>14.1014264987601</v>
      </c>
      <c r="P2328" s="3">
        <v>24.688064805422702</v>
      </c>
      <c r="Q2328" s="3">
        <v>42.0770486561903</v>
      </c>
      <c r="R2328" s="4">
        <v>3.5392149018041402E-9</v>
      </c>
      <c r="S2328" s="3">
        <v>26.619100320075699</v>
      </c>
      <c r="T2328" s="3">
        <v>4.0505239400362303</v>
      </c>
    </row>
    <row r="2329" spans="1:20" x14ac:dyDescent="0.3">
      <c r="A2329" s="3">
        <v>20.366409486635298</v>
      </c>
      <c r="B2329" s="3">
        <v>6.2869973080408297</v>
      </c>
      <c r="C2329" s="6" t="s">
        <v>26347</v>
      </c>
      <c r="D2329" s="6" t="s">
        <v>38347</v>
      </c>
      <c r="E2329" s="3">
        <v>7.7573301928720602</v>
      </c>
      <c r="F2329" s="3">
        <v>7.1381191081209003</v>
      </c>
      <c r="G2329" s="3">
        <v>24.884347507409601</v>
      </c>
      <c r="H2329" s="3">
        <v>4.7843563348552802</v>
      </c>
      <c r="I2329" s="3">
        <v>12.2720166583657</v>
      </c>
      <c r="J2329" s="3">
        <v>8.7132395660025903</v>
      </c>
      <c r="K2329" s="3">
        <v>47.670418178035703</v>
      </c>
      <c r="L2329" s="4">
        <v>3.3300960605475897E-5</v>
      </c>
      <c r="M2329" s="6" t="s">
        <v>2347</v>
      </c>
      <c r="N2329" s="6" t="s">
        <v>14347</v>
      </c>
      <c r="O2329" s="3">
        <v>14.123190023526099</v>
      </c>
      <c r="P2329" s="3">
        <v>24.671612254769499</v>
      </c>
      <c r="Q2329" s="3">
        <v>42.077922048574798</v>
      </c>
      <c r="R2329" s="4">
        <v>2.9305387622693001E-9</v>
      </c>
      <c r="S2329" s="3">
        <v>26.650417235528199</v>
      </c>
      <c r="T2329" s="3">
        <v>3.8708277346442199</v>
      </c>
    </row>
    <row r="2330" spans="1:20" x14ac:dyDescent="0.3">
      <c r="A2330" s="3">
        <v>20.372246132637201</v>
      </c>
      <c r="B2330" s="3">
        <v>6.2999291780123698</v>
      </c>
      <c r="C2330" s="6" t="s">
        <v>26348</v>
      </c>
      <c r="D2330" s="6" t="s">
        <v>38348</v>
      </c>
      <c r="E2330" s="3">
        <v>7.75123605225399</v>
      </c>
      <c r="F2330" s="3">
        <v>7.2041111920789804</v>
      </c>
      <c r="G2330" s="3">
        <v>24.6632072688672</v>
      </c>
      <c r="H2330" s="3">
        <v>4.8135923313557196</v>
      </c>
      <c r="I2330" s="3">
        <v>12.2672309816487</v>
      </c>
      <c r="J2330" s="3">
        <v>8.7998523399218396</v>
      </c>
      <c r="K2330" s="3">
        <v>47.438068908326201</v>
      </c>
      <c r="L2330" s="4">
        <v>5.1072559292122003E-5</v>
      </c>
      <c r="M2330" s="6" t="s">
        <v>2348</v>
      </c>
      <c r="N2330" s="6" t="s">
        <v>14348</v>
      </c>
      <c r="O2330" s="3">
        <v>14.0770116321383</v>
      </c>
      <c r="P2330" s="3">
        <v>24.6902490755723</v>
      </c>
      <c r="Q2330" s="3">
        <v>42.077281203675902</v>
      </c>
      <c r="R2330" s="4">
        <v>2.04922340704382E-9</v>
      </c>
      <c r="S2330" s="3">
        <v>26.7048168851417</v>
      </c>
      <c r="T2330" s="3">
        <v>3.8182369925839201</v>
      </c>
    </row>
    <row r="2331" spans="1:20" x14ac:dyDescent="0.3">
      <c r="A2331" s="3">
        <v>20.393672755083099</v>
      </c>
      <c r="B2331" s="3">
        <v>6.2959867970173402</v>
      </c>
      <c r="C2331" s="6" t="s">
        <v>26349</v>
      </c>
      <c r="D2331" s="6" t="s">
        <v>38349</v>
      </c>
      <c r="E2331" s="3">
        <v>7.8262075975747001</v>
      </c>
      <c r="F2331" s="3">
        <v>7.1555742998760801</v>
      </c>
      <c r="G2331" s="3">
        <v>24.4697302169462</v>
      </c>
      <c r="H2331" s="3">
        <v>5.06452821137733</v>
      </c>
      <c r="I2331" s="3">
        <v>12.2065896846029</v>
      </c>
      <c r="J2331" s="3">
        <v>8.8651024275608599</v>
      </c>
      <c r="K2331" s="3">
        <v>47.690315382340302</v>
      </c>
      <c r="L2331" s="4">
        <v>6.0563590096140398E-5</v>
      </c>
      <c r="M2331" s="6" t="s">
        <v>2349</v>
      </c>
      <c r="N2331" s="6" t="s">
        <v>14349</v>
      </c>
      <c r="O2331" s="3">
        <v>14.009622295934101</v>
      </c>
      <c r="P2331" s="3">
        <v>24.699647042711501</v>
      </c>
      <c r="Q2331" s="3">
        <v>42.391243978836997</v>
      </c>
      <c r="R2331" s="4">
        <v>1.11845747918367E-9</v>
      </c>
      <c r="S2331" s="3">
        <v>26.730442273684599</v>
      </c>
      <c r="T2331" s="3">
        <v>3.65908872710368</v>
      </c>
    </row>
    <row r="2332" spans="1:20" x14ac:dyDescent="0.3">
      <c r="A2332" s="3">
        <v>20.4062959059878</v>
      </c>
      <c r="B2332" s="3">
        <v>6.2669262892865296</v>
      </c>
      <c r="C2332" s="6" t="s">
        <v>26350</v>
      </c>
      <c r="D2332" s="6" t="s">
        <v>38350</v>
      </c>
      <c r="E2332" s="3">
        <v>7.8705041412453296</v>
      </c>
      <c r="F2332" s="3">
        <v>7.1892258399934299</v>
      </c>
      <c r="G2332" s="3">
        <v>24.383603547955101</v>
      </c>
      <c r="H2332" s="3">
        <v>5.0870914890843704</v>
      </c>
      <c r="I2332" s="3">
        <v>12.236103862027299</v>
      </c>
      <c r="J2332" s="3">
        <v>8.8431895055172305</v>
      </c>
      <c r="K2332" s="3">
        <v>47.547602017401204</v>
      </c>
      <c r="L2332" s="4">
        <v>7.0638468915239005E-5</v>
      </c>
      <c r="M2332" s="6" t="s">
        <v>2350</v>
      </c>
      <c r="N2332" s="6" t="s">
        <v>14350</v>
      </c>
      <c r="O2332" s="3">
        <v>13.998693613252</v>
      </c>
      <c r="P2332" s="3">
        <v>24.714459924747601</v>
      </c>
      <c r="Q2332" s="3">
        <v>42.513398737307199</v>
      </c>
      <c r="R2332" s="4">
        <v>6.7182011466078105E-10</v>
      </c>
      <c r="S2332" s="3">
        <v>26.501175536964301</v>
      </c>
      <c r="T2332" s="3">
        <v>3.6195781676162202</v>
      </c>
    </row>
    <row r="2333" spans="1:20" x14ac:dyDescent="0.3">
      <c r="A2333" s="3">
        <v>20.367512950036001</v>
      </c>
      <c r="B2333" s="3">
        <v>6.2395431148000799</v>
      </c>
      <c r="C2333" s="6" t="s">
        <v>26351</v>
      </c>
      <c r="D2333" s="6" t="s">
        <v>38351</v>
      </c>
      <c r="E2333" s="3">
        <v>7.84507314639679</v>
      </c>
      <c r="F2333" s="3">
        <v>7.30879587162035</v>
      </c>
      <c r="G2333" s="3">
        <v>24.298666144031301</v>
      </c>
      <c r="H2333" s="3">
        <v>5.1243777934041201</v>
      </c>
      <c r="I2333" s="3">
        <v>12.1991083452774</v>
      </c>
      <c r="J2333" s="3">
        <v>8.8512302865278603</v>
      </c>
      <c r="K2333" s="3">
        <v>47.512534812591603</v>
      </c>
      <c r="L2333" s="4">
        <v>6.1186600214082707E-5</v>
      </c>
      <c r="M2333" s="6" t="s">
        <v>2351</v>
      </c>
      <c r="N2333" s="6" t="s">
        <v>14351</v>
      </c>
      <c r="O2333" s="3">
        <v>13.903552330474101</v>
      </c>
      <c r="P2333" s="3">
        <v>24.755871976280002</v>
      </c>
      <c r="Q2333" s="3">
        <v>42.4999014908852</v>
      </c>
      <c r="R2333" s="4">
        <v>9.5475174053673303E-10</v>
      </c>
      <c r="S2333" s="3">
        <v>26.246344646675698</v>
      </c>
      <c r="T2333" s="3">
        <v>3.6816783171337901</v>
      </c>
    </row>
    <row r="2334" spans="1:20" x14ac:dyDescent="0.3">
      <c r="A2334" s="3">
        <v>20.3402732214415</v>
      </c>
      <c r="B2334" s="3">
        <v>6.1793948175070899</v>
      </c>
      <c r="C2334" s="6" t="s">
        <v>26352</v>
      </c>
      <c r="D2334" s="6" t="s">
        <v>38352</v>
      </c>
      <c r="E2334" s="3">
        <v>7.7103829736052703</v>
      </c>
      <c r="F2334" s="3">
        <v>7.0444046754149303</v>
      </c>
      <c r="G2334" s="3">
        <v>24.371806164817599</v>
      </c>
      <c r="H2334" s="3">
        <v>5.2262105439142097</v>
      </c>
      <c r="I2334" s="3">
        <v>12.327563322028601</v>
      </c>
      <c r="J2334" s="3">
        <v>8.3047119005379102</v>
      </c>
      <c r="K2334" s="3">
        <v>47.804853178502697</v>
      </c>
      <c r="L2334" s="4">
        <v>5.2968984821307401E-5</v>
      </c>
      <c r="M2334" s="6" t="s">
        <v>2352</v>
      </c>
      <c r="N2334" s="6" t="s">
        <v>14352</v>
      </c>
      <c r="O2334" s="3">
        <v>13.695378976740299</v>
      </c>
      <c r="P2334" s="3">
        <v>25.038350097894501</v>
      </c>
      <c r="Q2334" s="3">
        <v>42.516659158950802</v>
      </c>
      <c r="R2334" s="4">
        <v>1.17065735061285E-9</v>
      </c>
      <c r="S2334" s="3">
        <v>26.228842688608101</v>
      </c>
      <c r="T2334" s="3">
        <v>3.6311761882020401</v>
      </c>
    </row>
    <row r="2335" spans="1:20" x14ac:dyDescent="0.3">
      <c r="A2335" s="3">
        <v>20.025625830625799</v>
      </c>
      <c r="B2335" s="3">
        <v>6.5457743000877802</v>
      </c>
      <c r="C2335" s="6" t="s">
        <v>26353</v>
      </c>
      <c r="D2335" s="6" t="s">
        <v>38353</v>
      </c>
      <c r="E2335" s="3">
        <v>7.59330784840847</v>
      </c>
      <c r="F2335" s="3">
        <v>6.9075166971928299</v>
      </c>
      <c r="G2335" s="3">
        <v>24.353201073222401</v>
      </c>
      <c r="H2335" s="3">
        <v>5.1043652865352804</v>
      </c>
      <c r="I2335" s="3">
        <v>12.452787096083901</v>
      </c>
      <c r="J2335" s="3">
        <v>7.37582581133658</v>
      </c>
      <c r="K2335" s="3">
        <v>47.520599029973603</v>
      </c>
      <c r="L2335" s="4">
        <v>8.7110898998306798E-5</v>
      </c>
      <c r="M2335" s="6" t="s">
        <v>2353</v>
      </c>
      <c r="N2335" s="6" t="s">
        <v>14353</v>
      </c>
      <c r="O2335" s="3">
        <v>13.7028186102697</v>
      </c>
      <c r="P2335" s="3">
        <v>25.1505576900459</v>
      </c>
      <c r="Q2335" s="3">
        <v>42.510589091774399</v>
      </c>
      <c r="R2335" s="4">
        <v>7.3827662574430603E-10</v>
      </c>
      <c r="S2335" s="3">
        <v>26.276898886089</v>
      </c>
      <c r="T2335" s="3">
        <v>3.56428286759333</v>
      </c>
    </row>
    <row r="2336" spans="1:20" x14ac:dyDescent="0.3">
      <c r="A2336" s="3">
        <v>19.976399545278198</v>
      </c>
      <c r="B2336" s="3">
        <v>6.7030462550940699</v>
      </c>
      <c r="C2336" s="6" t="s">
        <v>26354</v>
      </c>
      <c r="D2336" s="6" t="s">
        <v>38354</v>
      </c>
      <c r="E2336" s="3">
        <v>7.7530062904889103</v>
      </c>
      <c r="F2336" s="3">
        <v>6.7831030893682902</v>
      </c>
      <c r="G2336" s="3">
        <v>24.3469019788037</v>
      </c>
      <c r="H2336" s="3">
        <v>5.1143453534436203</v>
      </c>
      <c r="I2336" s="3">
        <v>12.452121591071601</v>
      </c>
      <c r="J2336" s="3">
        <v>7.0294491715089897</v>
      </c>
      <c r="K2336" s="3">
        <v>47.526177940534701</v>
      </c>
      <c r="L2336" s="4">
        <v>8.1127211923536998E-5</v>
      </c>
      <c r="M2336" s="6" t="s">
        <v>2354</v>
      </c>
      <c r="N2336" s="6" t="s">
        <v>14354</v>
      </c>
      <c r="O2336" s="3">
        <v>13.8629956154446</v>
      </c>
      <c r="P2336" s="3">
        <v>25.280022600333101</v>
      </c>
      <c r="Q2336" s="3">
        <v>42.448676754663303</v>
      </c>
      <c r="R2336" s="4">
        <v>6.1782744081800904E-10</v>
      </c>
      <c r="S2336" s="3">
        <v>26.558761092238399</v>
      </c>
      <c r="T2336" s="3">
        <v>3.44175562489179</v>
      </c>
    </row>
    <row r="2337" spans="1:20" x14ac:dyDescent="0.3">
      <c r="A2337" s="3">
        <v>19.935286433096501</v>
      </c>
      <c r="B2337" s="3">
        <v>6.6815880112548696</v>
      </c>
      <c r="C2337" s="6" t="s">
        <v>26355</v>
      </c>
      <c r="D2337" s="6" t="s">
        <v>38355</v>
      </c>
      <c r="E2337" s="3">
        <v>7.6703355158950197</v>
      </c>
      <c r="F2337" s="3">
        <v>6.7880998538044697</v>
      </c>
      <c r="G2337" s="3">
        <v>24.259247440304399</v>
      </c>
      <c r="H2337" s="3">
        <v>5.2152726765832602</v>
      </c>
      <c r="I2337" s="3">
        <v>12.574881955350101</v>
      </c>
      <c r="J2337" s="3">
        <v>7.0054121154317501</v>
      </c>
      <c r="K2337" s="3">
        <v>46.986041064169598</v>
      </c>
      <c r="L2337" s="3">
        <v>1.2707598674190399E-4</v>
      </c>
      <c r="M2337" s="6" t="s">
        <v>2355</v>
      </c>
      <c r="N2337" s="6" t="s">
        <v>14355</v>
      </c>
      <c r="O2337" s="3">
        <v>13.8348318686889</v>
      </c>
      <c r="P2337" s="3">
        <v>25.560970084012698</v>
      </c>
      <c r="Q2337" s="3">
        <v>41.991637415711303</v>
      </c>
      <c r="R2337" s="4">
        <v>5.5926583821685704E-10</v>
      </c>
      <c r="S2337" s="3">
        <v>26.5307336889311</v>
      </c>
      <c r="T2337" s="3">
        <v>3.4399038220615101</v>
      </c>
    </row>
    <row r="2338" spans="1:20" x14ac:dyDescent="0.3">
      <c r="A2338" s="3">
        <v>19.865420358754701</v>
      </c>
      <c r="B2338" s="3">
        <v>6.7104011201370604</v>
      </c>
      <c r="C2338" s="6" t="s">
        <v>26356</v>
      </c>
      <c r="D2338" s="6" t="s">
        <v>38356</v>
      </c>
      <c r="E2338" s="3">
        <v>7.5174825946379098</v>
      </c>
      <c r="F2338" s="3">
        <v>6.8446652712109399</v>
      </c>
      <c r="G2338" s="3">
        <v>24.151928289305701</v>
      </c>
      <c r="H2338" s="3">
        <v>5.1526580430539903</v>
      </c>
      <c r="I2338" s="3">
        <v>12.718441749279499</v>
      </c>
      <c r="J2338" s="3">
        <v>6.9742551620402704</v>
      </c>
      <c r="K2338" s="3">
        <v>46.763107672705097</v>
      </c>
      <c r="L2338" s="3">
        <v>1.44087030006418E-4</v>
      </c>
      <c r="M2338" s="6" t="s">
        <v>2356</v>
      </c>
      <c r="N2338" s="6" t="s">
        <v>14356</v>
      </c>
      <c r="O2338" s="3">
        <v>13.6726131103488</v>
      </c>
      <c r="P2338" s="3">
        <v>26.035281369088199</v>
      </c>
      <c r="Q2338" s="3">
        <v>41.779329675533297</v>
      </c>
      <c r="R2338" s="4">
        <v>6.5739898603805196E-10</v>
      </c>
      <c r="S2338" s="3">
        <v>26.516699006113999</v>
      </c>
      <c r="T2338" s="3">
        <v>3.47416239369876</v>
      </c>
    </row>
    <row r="2339" spans="1:20" x14ac:dyDescent="0.3">
      <c r="A2339" s="3">
        <v>19.877459920562099</v>
      </c>
      <c r="B2339" s="3">
        <v>6.7725890225584102</v>
      </c>
      <c r="C2339" s="6" t="s">
        <v>26357</v>
      </c>
      <c r="D2339" s="6" t="s">
        <v>38357</v>
      </c>
      <c r="E2339" s="3">
        <v>7.5117490964477298</v>
      </c>
      <c r="F2339" s="3">
        <v>6.8531576941708803</v>
      </c>
      <c r="G2339" s="3">
        <v>24.086719890078498</v>
      </c>
      <c r="H2339" s="3">
        <v>5.1594459154265504</v>
      </c>
      <c r="I2339" s="3">
        <v>12.7367338125004</v>
      </c>
      <c r="J2339" s="3">
        <v>6.8836200562427496</v>
      </c>
      <c r="K2339" s="3">
        <v>46.886938409860598</v>
      </c>
      <c r="L2339" s="3">
        <v>1.5984569637922001E-4</v>
      </c>
      <c r="M2339" s="6" t="s">
        <v>2357</v>
      </c>
      <c r="N2339" s="6" t="s">
        <v>14357</v>
      </c>
      <c r="O2339" s="3">
        <v>13.6478676699482</v>
      </c>
      <c r="P2339" s="3">
        <v>26.0475016770081</v>
      </c>
      <c r="Q2339" s="3">
        <v>41.213258374780303</v>
      </c>
      <c r="R2339" s="4">
        <v>1.00230630702564E-9</v>
      </c>
      <c r="S2339" s="3">
        <v>26.530236413950298</v>
      </c>
      <c r="T2339" s="3">
        <v>3.5397250059893</v>
      </c>
    </row>
    <row r="2340" spans="1:20" x14ac:dyDescent="0.3">
      <c r="A2340" s="3">
        <v>20.005043237072002</v>
      </c>
      <c r="B2340" s="3">
        <v>6.92426838275306</v>
      </c>
      <c r="C2340" s="6" t="s">
        <v>26358</v>
      </c>
      <c r="D2340" s="6" t="s">
        <v>38358</v>
      </c>
      <c r="E2340" s="3">
        <v>7.4348544338793596</v>
      </c>
      <c r="F2340" s="3">
        <v>6.8686400001226202</v>
      </c>
      <c r="G2340" s="3">
        <v>24.087052205199399</v>
      </c>
      <c r="H2340" s="3">
        <v>5.1319765873502101</v>
      </c>
      <c r="I2340" s="3">
        <v>12.661188172368099</v>
      </c>
      <c r="J2340" s="3">
        <v>7.3140588313731101</v>
      </c>
      <c r="K2340" s="3">
        <v>46.566173966662603</v>
      </c>
      <c r="L2340" s="3">
        <v>1.7340509562151801E-4</v>
      </c>
      <c r="M2340" s="6" t="s">
        <v>2358</v>
      </c>
      <c r="N2340" s="6" t="s">
        <v>14358</v>
      </c>
      <c r="O2340" s="3">
        <v>13.6443305774959</v>
      </c>
      <c r="P2340" s="3">
        <v>25.9841592830225</v>
      </c>
      <c r="Q2340" s="3">
        <v>41.4778323853957</v>
      </c>
      <c r="R2340" s="4">
        <v>3.4171661061547902E-10</v>
      </c>
      <c r="S2340" s="3">
        <v>26.504904968098302</v>
      </c>
      <c r="T2340" s="3">
        <v>3.59854371848084</v>
      </c>
    </row>
    <row r="2341" spans="1:20" x14ac:dyDescent="0.3">
      <c r="A2341" s="3">
        <v>19.940503180925401</v>
      </c>
      <c r="B2341" s="3">
        <v>6.9394926993253403</v>
      </c>
      <c r="C2341" s="6" t="s">
        <v>26359</v>
      </c>
      <c r="D2341" s="6" t="s">
        <v>38359</v>
      </c>
      <c r="E2341" s="3">
        <v>7.5782141713690399</v>
      </c>
      <c r="F2341" s="3">
        <v>6.7885458195572896</v>
      </c>
      <c r="G2341" s="3">
        <v>24.685656342412301</v>
      </c>
      <c r="H2341" s="3">
        <v>5.1050155550627796</v>
      </c>
      <c r="I2341" s="3">
        <v>12.803833353609599</v>
      </c>
      <c r="J2341" s="3">
        <v>7.2691699541204899</v>
      </c>
      <c r="K2341" s="3">
        <v>46.763159324178801</v>
      </c>
      <c r="L2341" s="3">
        <v>1.28913731892049E-4</v>
      </c>
      <c r="M2341" s="6" t="s">
        <v>2359</v>
      </c>
      <c r="N2341" s="6" t="s">
        <v>14359</v>
      </c>
      <c r="O2341" s="3">
        <v>13.6541823351342</v>
      </c>
      <c r="P2341" s="3">
        <v>25.978351008412599</v>
      </c>
      <c r="Q2341" s="3">
        <v>41.7877704167811</v>
      </c>
      <c r="R2341" s="4">
        <v>1.7565703279462499E-10</v>
      </c>
      <c r="S2341" s="3">
        <v>26.4844141354695</v>
      </c>
      <c r="T2341" s="3">
        <v>3.5839889282418902</v>
      </c>
    </row>
    <row r="2342" spans="1:20" x14ac:dyDescent="0.3">
      <c r="A2342" s="3">
        <v>19.912775061742199</v>
      </c>
      <c r="B2342" s="3">
        <v>6.9984865358737798</v>
      </c>
      <c r="C2342" s="6" t="s">
        <v>26360</v>
      </c>
      <c r="D2342" s="6" t="s">
        <v>38360</v>
      </c>
      <c r="E2342" s="3">
        <v>7.6041911189098101</v>
      </c>
      <c r="F2342" s="3">
        <v>6.7013925186078103</v>
      </c>
      <c r="G2342" s="3">
        <v>24.533955132495301</v>
      </c>
      <c r="H2342" s="3">
        <v>5.0419642235124504</v>
      </c>
      <c r="I2342" s="3">
        <v>12.778892165574</v>
      </c>
      <c r="J2342" s="3">
        <v>7.6722877945186401</v>
      </c>
      <c r="K2342" s="3">
        <v>47.115081984142698</v>
      </c>
      <c r="L2342" s="3">
        <v>1.0326811911997999E-4</v>
      </c>
      <c r="M2342" s="6" t="s">
        <v>2360</v>
      </c>
      <c r="N2342" s="6" t="s">
        <v>14360</v>
      </c>
      <c r="O2342" s="3">
        <v>13.654506784245701</v>
      </c>
      <c r="P2342" s="3">
        <v>26.042732335100901</v>
      </c>
      <c r="Q2342" s="3">
        <v>42.2282706997253</v>
      </c>
      <c r="R2342" s="4">
        <v>6.9959863863837705E-11</v>
      </c>
      <c r="S2342" s="3">
        <v>26.4667787452161</v>
      </c>
      <c r="T2342" s="3">
        <v>3.5074890635734501</v>
      </c>
    </row>
    <row r="2343" spans="1:20" x14ac:dyDescent="0.3">
      <c r="A2343" s="3">
        <v>19.554907897139401</v>
      </c>
      <c r="B2343" s="3">
        <v>7.0009980747018297</v>
      </c>
      <c r="C2343" s="6" t="s">
        <v>26361</v>
      </c>
      <c r="D2343" s="6" t="s">
        <v>38361</v>
      </c>
      <c r="E2343" s="3">
        <v>7.8122741867714298</v>
      </c>
      <c r="F2343" s="3">
        <v>6.5843997242533696</v>
      </c>
      <c r="G2343" s="3">
        <v>24.5552083579868</v>
      </c>
      <c r="H2343" s="3">
        <v>4.9021707899249503</v>
      </c>
      <c r="I2343" s="3">
        <v>12.8943898064673</v>
      </c>
      <c r="J2343" s="3">
        <v>7.8405329048761603</v>
      </c>
      <c r="K2343" s="3">
        <v>47.1082016695091</v>
      </c>
      <c r="L2343" s="3">
        <v>1.0046443063503199E-4</v>
      </c>
      <c r="M2343" s="6" t="s">
        <v>2361</v>
      </c>
      <c r="N2343" s="6" t="s">
        <v>14361</v>
      </c>
      <c r="O2343" s="3">
        <v>13.6119864239138</v>
      </c>
      <c r="P2343" s="3">
        <v>26.086007443508901</v>
      </c>
      <c r="Q2343" s="3">
        <v>42.439572584839397</v>
      </c>
      <c r="R2343" s="4">
        <v>3.8618696740317699E-11</v>
      </c>
      <c r="S2343" s="3">
        <v>26.4233698397667</v>
      </c>
      <c r="T2343" s="3">
        <v>3.3610739936549701</v>
      </c>
    </row>
    <row r="2344" spans="1:20" x14ac:dyDescent="0.3">
      <c r="A2344" s="3">
        <v>19.364373165613198</v>
      </c>
      <c r="B2344" s="3">
        <v>7.0204648618540402</v>
      </c>
      <c r="C2344" s="6" t="s">
        <v>26362</v>
      </c>
      <c r="D2344" s="6" t="s">
        <v>38362</v>
      </c>
      <c r="E2344" s="3">
        <v>7.8899611319860501</v>
      </c>
      <c r="F2344" s="3">
        <v>6.54928669955462</v>
      </c>
      <c r="G2344" s="3">
        <v>24.568959358731199</v>
      </c>
      <c r="H2344" s="3">
        <v>4.6318136972864599</v>
      </c>
      <c r="I2344" s="3">
        <v>12.940273361349499</v>
      </c>
      <c r="J2344" s="3">
        <v>8.0705588724930397</v>
      </c>
      <c r="K2344" s="3">
        <v>47.196719549650503</v>
      </c>
      <c r="L2344" s="4">
        <v>9.3564732557921795E-5</v>
      </c>
      <c r="M2344" s="6" t="s">
        <v>2362</v>
      </c>
      <c r="N2344" s="6" t="s">
        <v>14362</v>
      </c>
      <c r="O2344" s="3">
        <v>13.5602830266448</v>
      </c>
      <c r="P2344" s="3">
        <v>25.8488372842214</v>
      </c>
      <c r="Q2344" s="3">
        <v>42.504110909018799</v>
      </c>
      <c r="R2344" s="4">
        <v>3.1851734235164803E-11</v>
      </c>
      <c r="S2344" s="3">
        <v>26.429953381638501</v>
      </c>
      <c r="T2344" s="3">
        <v>3.29532729370082</v>
      </c>
    </row>
    <row r="2345" spans="1:20" x14ac:dyDescent="0.3">
      <c r="A2345" s="3">
        <v>19.0889921603241</v>
      </c>
      <c r="B2345" s="3">
        <v>7.1614312037268402</v>
      </c>
      <c r="C2345" s="6" t="s">
        <v>26363</v>
      </c>
      <c r="D2345" s="6" t="s">
        <v>38363</v>
      </c>
      <c r="E2345" s="3">
        <v>7.86978440138944</v>
      </c>
      <c r="F2345" s="3">
        <v>6.5505804164562704</v>
      </c>
      <c r="G2345" s="3">
        <v>24.449686718675501</v>
      </c>
      <c r="H2345" s="3">
        <v>4.3675069795335997</v>
      </c>
      <c r="I2345" s="3">
        <v>13.058826414532399</v>
      </c>
      <c r="J2345" s="3">
        <v>8.1107655085441195</v>
      </c>
      <c r="K2345" s="3">
        <v>47.289921861980403</v>
      </c>
      <c r="L2345" s="4">
        <v>8.0172325128164996E-5</v>
      </c>
      <c r="M2345" s="6" t="s">
        <v>2363</v>
      </c>
      <c r="N2345" s="6" t="s">
        <v>14363</v>
      </c>
      <c r="O2345" s="3">
        <v>13.6929840887707</v>
      </c>
      <c r="P2345" s="3">
        <v>25.607670100666901</v>
      </c>
      <c r="Q2345" s="3">
        <v>42.320362345205801</v>
      </c>
      <c r="R2345" s="4">
        <v>3.8448550892978297E-11</v>
      </c>
      <c r="S2345" s="3">
        <v>26.248682281109499</v>
      </c>
      <c r="T2345" s="3">
        <v>3.2859045542015402</v>
      </c>
    </row>
    <row r="2346" spans="1:20" x14ac:dyDescent="0.3">
      <c r="A2346" s="3">
        <v>18.887214040527699</v>
      </c>
      <c r="B2346" s="3">
        <v>7.2147210375293502</v>
      </c>
      <c r="C2346" s="6" t="s">
        <v>26364</v>
      </c>
      <c r="D2346" s="6" t="s">
        <v>38364</v>
      </c>
      <c r="E2346" s="3">
        <v>7.4238095085312796</v>
      </c>
      <c r="F2346" s="3">
        <v>6.62704925798523</v>
      </c>
      <c r="G2346" s="3">
        <v>24.387794021835202</v>
      </c>
      <c r="H2346" s="3">
        <v>4.3119616796900697</v>
      </c>
      <c r="I2346" s="3">
        <v>13.035125702401301</v>
      </c>
      <c r="J2346" s="3">
        <v>8.0623697616424295</v>
      </c>
      <c r="K2346" s="3">
        <v>47.342261224308899</v>
      </c>
      <c r="L2346" s="4">
        <v>6.7900014197794494E-5</v>
      </c>
      <c r="M2346" s="6" t="s">
        <v>2364</v>
      </c>
      <c r="N2346" s="6" t="s">
        <v>14364</v>
      </c>
      <c r="O2346" s="3">
        <v>13.7501517734727</v>
      </c>
      <c r="P2346" s="3">
        <v>23.916588946944</v>
      </c>
      <c r="Q2346" s="3">
        <v>42.566332018087003</v>
      </c>
      <c r="R2346" s="4">
        <v>3.0836623121129701E-11</v>
      </c>
      <c r="S2346" s="3">
        <v>26.1662741805306</v>
      </c>
      <c r="T2346" s="3">
        <v>3.2408552149048901</v>
      </c>
    </row>
    <row r="2347" spans="1:20" x14ac:dyDescent="0.3">
      <c r="A2347" s="3">
        <v>18.9137527956889</v>
      </c>
      <c r="B2347" s="3">
        <v>7.1838918743412403</v>
      </c>
      <c r="C2347" s="6" t="s">
        <v>26365</v>
      </c>
      <c r="D2347" s="6" t="s">
        <v>38365</v>
      </c>
      <c r="E2347" s="3">
        <v>7.1790548875875402</v>
      </c>
      <c r="F2347" s="3">
        <v>6.5978575626510301</v>
      </c>
      <c r="G2347" s="3">
        <v>24.217903169138399</v>
      </c>
      <c r="H2347" s="3">
        <v>4.4973173779644497</v>
      </c>
      <c r="I2347" s="3">
        <v>13.094861901618</v>
      </c>
      <c r="J2347" s="3">
        <v>7.80210361183717</v>
      </c>
      <c r="K2347" s="3">
        <v>47.314515547720298</v>
      </c>
      <c r="L2347" s="4">
        <v>7.4945749416007503E-5</v>
      </c>
      <c r="M2347" s="6" t="s">
        <v>2365</v>
      </c>
      <c r="N2347" s="6" t="s">
        <v>14365</v>
      </c>
      <c r="O2347" s="3">
        <v>13.8398510878366</v>
      </c>
      <c r="P2347" s="3">
        <v>23.135831936968</v>
      </c>
      <c r="Q2347" s="3">
        <v>42.820066461067597</v>
      </c>
      <c r="R2347" s="4">
        <v>2.7873309366037099E-11</v>
      </c>
      <c r="S2347" s="3">
        <v>26.107599732525301</v>
      </c>
      <c r="T2347" s="3">
        <v>3.2308980695062499</v>
      </c>
    </row>
    <row r="2348" spans="1:20" x14ac:dyDescent="0.3">
      <c r="A2348" s="3">
        <v>18.981948839324101</v>
      </c>
      <c r="B2348" s="3">
        <v>7.2832653838344301</v>
      </c>
      <c r="C2348" s="6" t="s">
        <v>26366</v>
      </c>
      <c r="D2348" s="6" t="s">
        <v>38366</v>
      </c>
      <c r="E2348" s="3">
        <v>7.1536445576644301</v>
      </c>
      <c r="F2348" s="3">
        <v>6.6322695772647897</v>
      </c>
      <c r="G2348" s="3">
        <v>23.938751316880101</v>
      </c>
      <c r="H2348" s="3">
        <v>4.5301537204046802</v>
      </c>
      <c r="I2348" s="3">
        <v>13.1134463352741</v>
      </c>
      <c r="J2348" s="3">
        <v>7.6524628898091001</v>
      </c>
      <c r="K2348" s="3">
        <v>47.194363929802797</v>
      </c>
      <c r="L2348" s="4">
        <v>5.1629405207040302E-5</v>
      </c>
      <c r="M2348" s="6" t="s">
        <v>2366</v>
      </c>
      <c r="N2348" s="6" t="s">
        <v>14366</v>
      </c>
      <c r="O2348" s="3">
        <v>14.077153310853401</v>
      </c>
      <c r="P2348" s="3">
        <v>23.2231601036369</v>
      </c>
      <c r="Q2348" s="3">
        <v>42.9079721515999</v>
      </c>
      <c r="R2348" s="4">
        <v>3.0046585358178203E-11</v>
      </c>
      <c r="S2348" s="3">
        <v>26.1033924393764</v>
      </c>
      <c r="T2348" s="3">
        <v>3.21705835323184</v>
      </c>
    </row>
    <row r="2349" spans="1:20" x14ac:dyDescent="0.3">
      <c r="A2349" s="3">
        <v>18.934327062729199</v>
      </c>
      <c r="B2349" s="3">
        <v>7.3228795922309802</v>
      </c>
      <c r="C2349" s="6" t="s">
        <v>26367</v>
      </c>
      <c r="D2349" s="6" t="s">
        <v>38367</v>
      </c>
      <c r="E2349" s="3">
        <v>7.0913494092606699</v>
      </c>
      <c r="F2349" s="3">
        <v>6.7228010048306697</v>
      </c>
      <c r="G2349" s="3">
        <v>23.818405903037402</v>
      </c>
      <c r="H2349" s="3">
        <v>4.6166901280584502</v>
      </c>
      <c r="I2349" s="3">
        <v>13.142242306616</v>
      </c>
      <c r="J2349" s="3">
        <v>7.41603909291387</v>
      </c>
      <c r="K2349" s="3">
        <v>47.255576006770198</v>
      </c>
      <c r="L2349" s="4">
        <v>3.7717292480869302E-5</v>
      </c>
      <c r="M2349" s="6" t="s">
        <v>2367</v>
      </c>
      <c r="N2349" s="6" t="s">
        <v>14367</v>
      </c>
      <c r="O2349" s="3">
        <v>14.096961611043801</v>
      </c>
      <c r="P2349" s="3">
        <v>23.267627577818502</v>
      </c>
      <c r="Q2349" s="3">
        <v>43.323094796466002</v>
      </c>
      <c r="R2349" s="4">
        <v>2.9902738587637701E-11</v>
      </c>
      <c r="S2349" s="3">
        <v>26.132026999137</v>
      </c>
      <c r="T2349" s="3">
        <v>3.2087206648303699</v>
      </c>
    </row>
    <row r="2350" spans="1:20" x14ac:dyDescent="0.3">
      <c r="A2350" s="3">
        <v>18.874767378882002</v>
      </c>
      <c r="B2350" s="3">
        <v>7.3150555101802102</v>
      </c>
      <c r="C2350" s="6" t="s">
        <v>26368</v>
      </c>
      <c r="D2350" s="6" t="s">
        <v>38368</v>
      </c>
      <c r="E2350" s="3">
        <v>7.0439168588646499</v>
      </c>
      <c r="F2350" s="3">
        <v>6.8012034540963597</v>
      </c>
      <c r="G2350" s="3">
        <v>23.642264678633801</v>
      </c>
      <c r="H2350" s="3">
        <v>4.8822127900932797</v>
      </c>
      <c r="I2350" s="3">
        <v>13.1467691529555</v>
      </c>
      <c r="J2350" s="3">
        <v>7.7022126342419899</v>
      </c>
      <c r="K2350" s="3">
        <v>47.1682495725751</v>
      </c>
      <c r="L2350" s="4">
        <v>3.6130796812756599E-5</v>
      </c>
      <c r="M2350" s="6" t="s">
        <v>2368</v>
      </c>
      <c r="N2350" s="6" t="s">
        <v>14368</v>
      </c>
      <c r="O2350" s="3">
        <v>14.083631270933999</v>
      </c>
      <c r="P2350" s="3">
        <v>23.612507597254702</v>
      </c>
      <c r="Q2350" s="3">
        <v>43.451461469647903</v>
      </c>
      <c r="R2350" s="4">
        <v>5.5730818381765203E-11</v>
      </c>
      <c r="S2350" s="3">
        <v>26.285882660819301</v>
      </c>
      <c r="T2350" s="3">
        <v>3.15296951557636</v>
      </c>
    </row>
    <row r="2351" spans="1:20" x14ac:dyDescent="0.3">
      <c r="A2351" s="3">
        <v>18.850498980932901</v>
      </c>
      <c r="B2351" s="3">
        <v>7.3202430721048097</v>
      </c>
      <c r="C2351" s="6" t="s">
        <v>26369</v>
      </c>
      <c r="D2351" s="6" t="s">
        <v>38369</v>
      </c>
      <c r="E2351" s="3">
        <v>7.0688298783845704</v>
      </c>
      <c r="F2351" s="3">
        <v>6.6695422050161302</v>
      </c>
      <c r="G2351" s="3">
        <v>23.642046798901699</v>
      </c>
      <c r="H2351" s="3">
        <v>5.0459788404467698</v>
      </c>
      <c r="I2351" s="3">
        <v>13.060279553851201</v>
      </c>
      <c r="J2351" s="3">
        <v>7.7506424727718901</v>
      </c>
      <c r="K2351" s="3">
        <v>47.144515793395399</v>
      </c>
      <c r="L2351" s="4">
        <v>2.72015896145815E-5</v>
      </c>
      <c r="M2351" s="6" t="s">
        <v>2369</v>
      </c>
      <c r="N2351" s="6" t="s">
        <v>14369</v>
      </c>
      <c r="O2351" s="3">
        <v>14.0002394958014</v>
      </c>
      <c r="P2351" s="3">
        <v>24.112096847879599</v>
      </c>
      <c r="Q2351" s="3">
        <v>43.409742894639002</v>
      </c>
      <c r="R2351" s="4">
        <v>7.8778352704647806E-11</v>
      </c>
      <c r="S2351" s="3">
        <v>26.384692333701299</v>
      </c>
      <c r="T2351" s="3">
        <v>3.1126105984117198</v>
      </c>
    </row>
    <row r="2352" spans="1:20" x14ac:dyDescent="0.3">
      <c r="A2352" s="3">
        <v>18.840478402274901</v>
      </c>
      <c r="B2352" s="3">
        <v>7.2437267512970598</v>
      </c>
      <c r="C2352" s="6" t="s">
        <v>26370</v>
      </c>
      <c r="D2352" s="6" t="s">
        <v>38370</v>
      </c>
      <c r="E2352" s="3">
        <v>7.09905037255424</v>
      </c>
      <c r="F2352" s="3">
        <v>6.47006896264788</v>
      </c>
      <c r="G2352" s="3">
        <v>23.605189308829001</v>
      </c>
      <c r="H2352" s="3">
        <v>5.1371361000677904</v>
      </c>
      <c r="I2352" s="3">
        <v>13.0118054560958</v>
      </c>
      <c r="J2352" s="3">
        <v>7.7757872212880201</v>
      </c>
      <c r="K2352" s="3">
        <v>46.8402988664904</v>
      </c>
      <c r="L2352" s="4">
        <v>2.2840366791106499E-5</v>
      </c>
      <c r="M2352" s="6" t="s">
        <v>2370</v>
      </c>
      <c r="N2352" s="6" t="s">
        <v>14370</v>
      </c>
      <c r="O2352" s="3">
        <v>13.9147476009933</v>
      </c>
      <c r="P2352" s="3">
        <v>24.222194320099302</v>
      </c>
      <c r="Q2352" s="3">
        <v>42.854690172040598</v>
      </c>
      <c r="R2352" s="4">
        <v>1.7068634462839801E-10</v>
      </c>
      <c r="S2352" s="3">
        <v>26.677860800180799</v>
      </c>
      <c r="T2352" s="3">
        <v>3.0147096388920001</v>
      </c>
    </row>
    <row r="2353" spans="1:20" x14ac:dyDescent="0.3">
      <c r="A2353" s="3">
        <v>18.763439128191699</v>
      </c>
      <c r="B2353" s="3">
        <v>7.1341447932470601</v>
      </c>
      <c r="C2353" s="6" t="s">
        <v>26371</v>
      </c>
      <c r="D2353" s="6" t="s">
        <v>38371</v>
      </c>
      <c r="E2353" s="3">
        <v>7.0777000800386096</v>
      </c>
      <c r="F2353" s="3">
        <v>6.60756410555142</v>
      </c>
      <c r="G2353" s="3">
        <v>23.676437501985099</v>
      </c>
      <c r="H2353" s="3">
        <v>5.2109077924817404</v>
      </c>
      <c r="I2353" s="3">
        <v>13.013326791441299</v>
      </c>
      <c r="J2353" s="3">
        <v>7.8435890456499404</v>
      </c>
      <c r="K2353" s="3">
        <v>46.606867245195602</v>
      </c>
      <c r="L2353" s="4">
        <v>2.9383637442118E-5</v>
      </c>
      <c r="M2353" s="6" t="s">
        <v>2371</v>
      </c>
      <c r="N2353" s="6" t="s">
        <v>14371</v>
      </c>
      <c r="O2353" s="3">
        <v>13.777890781236801</v>
      </c>
      <c r="P2353" s="3">
        <v>24.6216910001998</v>
      </c>
      <c r="Q2353" s="3">
        <v>42.626477443208202</v>
      </c>
      <c r="R2353" s="4">
        <v>1.6020038690032499E-10</v>
      </c>
      <c r="S2353" s="3">
        <v>27.4518241886095</v>
      </c>
      <c r="T2353" s="3">
        <v>2.8133650966269701</v>
      </c>
    </row>
    <row r="2354" spans="1:20" x14ac:dyDescent="0.3">
      <c r="A2354" s="3">
        <v>18.686093415131399</v>
      </c>
      <c r="B2354" s="3">
        <v>7.07446002137406</v>
      </c>
      <c r="C2354" s="6" t="s">
        <v>26372</v>
      </c>
      <c r="D2354" s="6" t="s">
        <v>38372</v>
      </c>
      <c r="E2354" s="3">
        <v>6.9585406580544404</v>
      </c>
      <c r="F2354" s="3">
        <v>6.7631022878499598</v>
      </c>
      <c r="G2354" s="3">
        <v>23.914046823887901</v>
      </c>
      <c r="H2354" s="3">
        <v>5.2235341784408602</v>
      </c>
      <c r="I2354" s="3">
        <v>12.930456029731101</v>
      </c>
      <c r="J2354" s="3">
        <v>7.9284849459721496</v>
      </c>
      <c r="K2354" s="3">
        <v>46.7240497932737</v>
      </c>
      <c r="L2354" s="4">
        <v>1.97644706668795E-5</v>
      </c>
      <c r="M2354" s="6" t="s">
        <v>2372</v>
      </c>
      <c r="N2354" s="6" t="s">
        <v>14372</v>
      </c>
      <c r="O2354" s="3">
        <v>13.744543161080101</v>
      </c>
      <c r="P2354" s="3">
        <v>24.665585975720902</v>
      </c>
      <c r="Q2354" s="3">
        <v>42.673413918393997</v>
      </c>
      <c r="R2354" s="4">
        <v>2.7490021710770198E-10</v>
      </c>
      <c r="S2354" s="3">
        <v>27.8234646748787</v>
      </c>
      <c r="T2354" s="3">
        <v>2.7911479596925801</v>
      </c>
    </row>
    <row r="2355" spans="1:20" x14ac:dyDescent="0.3">
      <c r="A2355" s="3">
        <v>18.680816128092701</v>
      </c>
      <c r="B2355" s="3">
        <v>6.9103574716357699</v>
      </c>
      <c r="C2355" s="6" t="s">
        <v>26373</v>
      </c>
      <c r="D2355" s="6" t="s">
        <v>38373</v>
      </c>
      <c r="E2355" s="3">
        <v>6.8902001945705704</v>
      </c>
      <c r="F2355" s="3">
        <v>6.7609672689054898</v>
      </c>
      <c r="G2355" s="3">
        <v>24.208009822094699</v>
      </c>
      <c r="H2355" s="3">
        <v>5.2530673443082696</v>
      </c>
      <c r="I2355" s="3">
        <v>12.790056837327</v>
      </c>
      <c r="J2355" s="3">
        <v>8.0066481991472607</v>
      </c>
      <c r="K2355" s="3">
        <v>47.931749221097803</v>
      </c>
      <c r="L2355" s="4">
        <v>2.1936381977142E-6</v>
      </c>
      <c r="M2355" s="6" t="s">
        <v>2373</v>
      </c>
      <c r="N2355" s="6" t="s">
        <v>14373</v>
      </c>
      <c r="O2355" s="3">
        <v>13.746755077108199</v>
      </c>
      <c r="P2355" s="3">
        <v>24.620341218459199</v>
      </c>
      <c r="Q2355" s="3">
        <v>42.583154542180601</v>
      </c>
      <c r="R2355" s="4">
        <v>3.94514822855508E-10</v>
      </c>
      <c r="S2355" s="3">
        <v>27.5856070470854</v>
      </c>
      <c r="T2355" s="3">
        <v>3.0031376136765902</v>
      </c>
    </row>
    <row r="2356" spans="1:20" x14ac:dyDescent="0.3">
      <c r="A2356" s="3">
        <v>18.7141464645666</v>
      </c>
      <c r="B2356" s="3">
        <v>6.8344852036681703</v>
      </c>
      <c r="C2356" s="6" t="s">
        <v>26374</v>
      </c>
      <c r="D2356" s="6" t="s">
        <v>38374</v>
      </c>
      <c r="E2356" s="3">
        <v>6.8495436870163902</v>
      </c>
      <c r="F2356" s="3">
        <v>6.7410175552568603</v>
      </c>
      <c r="G2356" s="3">
        <v>25.082754515018902</v>
      </c>
      <c r="H2356" s="3">
        <v>5.2014010455473896</v>
      </c>
      <c r="I2356" s="3">
        <v>12.3418579707385</v>
      </c>
      <c r="J2356" s="3">
        <v>8.0924779795452793</v>
      </c>
      <c r="K2356" s="3">
        <v>48.4102053373812</v>
      </c>
      <c r="L2356" s="4">
        <v>9.9563131798970108E-7</v>
      </c>
      <c r="M2356" s="6" t="s">
        <v>2374</v>
      </c>
      <c r="N2356" s="6" t="s">
        <v>14374</v>
      </c>
      <c r="O2356" s="3">
        <v>13.8059084210972</v>
      </c>
      <c r="P2356" s="3">
        <v>24.320203476775301</v>
      </c>
      <c r="Q2356" s="3">
        <v>42.408499590634399</v>
      </c>
      <c r="R2356" s="4">
        <v>5.1753376291396505E-10</v>
      </c>
      <c r="S2356" s="3">
        <v>27.4492148477201</v>
      </c>
      <c r="T2356" s="3">
        <v>3.09987331568535</v>
      </c>
    </row>
    <row r="2357" spans="1:20" x14ac:dyDescent="0.3">
      <c r="A2357" s="3">
        <v>18.7357195109252</v>
      </c>
      <c r="B2357" s="3">
        <v>6.8511575254119297</v>
      </c>
      <c r="C2357" s="6" t="s">
        <v>26375</v>
      </c>
      <c r="D2357" s="6" t="s">
        <v>38375</v>
      </c>
      <c r="E2357" s="3">
        <v>6.7456368040794796</v>
      </c>
      <c r="F2357" s="3">
        <v>6.7114610658593596</v>
      </c>
      <c r="G2357" s="3">
        <v>25.244566644890799</v>
      </c>
      <c r="H2357" s="3">
        <v>4.8302006216381299</v>
      </c>
      <c r="I2357" s="3">
        <v>12.308809320702901</v>
      </c>
      <c r="J2357" s="3">
        <v>7.8965536459252696</v>
      </c>
      <c r="K2357" s="3">
        <v>48.2926224364614</v>
      </c>
      <c r="L2357" s="4">
        <v>1.5050242339677101E-6</v>
      </c>
      <c r="M2357" s="6" t="s">
        <v>2375</v>
      </c>
      <c r="N2357" s="6" t="s">
        <v>14375</v>
      </c>
      <c r="O2357" s="3">
        <v>14.1226443125638</v>
      </c>
      <c r="P2357" s="3">
        <v>24.031785777451301</v>
      </c>
      <c r="Q2357" s="3">
        <v>42.044344783122398</v>
      </c>
      <c r="R2357" s="4">
        <v>7.2886160847352001E-10</v>
      </c>
      <c r="S2357" s="3">
        <v>27.211661603180801</v>
      </c>
      <c r="T2357" s="3">
        <v>3.1754941227693001</v>
      </c>
    </row>
    <row r="2358" spans="1:20" x14ac:dyDescent="0.3">
      <c r="A2358" s="3">
        <v>18.7314941184048</v>
      </c>
      <c r="B2358" s="3">
        <v>6.8670050041187798</v>
      </c>
      <c r="C2358" s="6" t="s">
        <v>26376</v>
      </c>
      <c r="D2358" s="6" t="s">
        <v>38376</v>
      </c>
      <c r="E2358" s="3">
        <v>6.6903953753868404</v>
      </c>
      <c r="F2358" s="3">
        <v>6.7313079935083104</v>
      </c>
      <c r="G2358" s="3">
        <v>25.4023921019967</v>
      </c>
      <c r="H2358" s="3">
        <v>4.9134516185699901</v>
      </c>
      <c r="I2358" s="3">
        <v>12.3800658076768</v>
      </c>
      <c r="J2358" s="3">
        <v>7.9288651569566104</v>
      </c>
      <c r="K2358" s="3">
        <v>52.161663524100497</v>
      </c>
      <c r="L2358" s="4">
        <v>2.28337904791722E-8</v>
      </c>
      <c r="M2358" s="6" t="s">
        <v>2376</v>
      </c>
      <c r="N2358" s="6" t="s">
        <v>14376</v>
      </c>
      <c r="O2358" s="3">
        <v>14.7891355514663</v>
      </c>
      <c r="P2358" s="3">
        <v>23.454377258212901</v>
      </c>
      <c r="Q2358" s="3">
        <v>41.719238789793103</v>
      </c>
      <c r="R2358" s="4">
        <v>1.2185662657477099E-9</v>
      </c>
      <c r="S2358" s="3">
        <v>26.9382529654217</v>
      </c>
      <c r="T2358" s="3">
        <v>3.2639186768155199</v>
      </c>
    </row>
    <row r="2359" spans="1:20" x14ac:dyDescent="0.3">
      <c r="A2359" s="3">
        <v>18.750191525156499</v>
      </c>
      <c r="B2359" s="3">
        <v>6.8026416436980996</v>
      </c>
      <c r="C2359" s="6" t="s">
        <v>26377</v>
      </c>
      <c r="D2359" s="6" t="s">
        <v>38377</v>
      </c>
      <c r="E2359" s="3">
        <v>6.7082128556085303</v>
      </c>
      <c r="F2359" s="3">
        <v>6.7792354785193902</v>
      </c>
      <c r="G2359" s="3">
        <v>25.509073830675899</v>
      </c>
      <c r="H2359" s="3">
        <v>5.6184344369801904</v>
      </c>
      <c r="I2359" s="3">
        <v>12.3818772417206</v>
      </c>
      <c r="J2359" s="3">
        <v>8.0304335593914704</v>
      </c>
      <c r="K2359" s="3">
        <v>56.041155184596597</v>
      </c>
      <c r="L2359" s="4">
        <v>2.7948343281545002E-10</v>
      </c>
      <c r="M2359" s="6" t="s">
        <v>2377</v>
      </c>
      <c r="N2359" s="6" t="s">
        <v>14377</v>
      </c>
      <c r="O2359" s="3">
        <v>14.7978046553312</v>
      </c>
      <c r="P2359" s="3">
        <v>23.705379512841802</v>
      </c>
      <c r="Q2359" s="3">
        <v>41.401097198565203</v>
      </c>
      <c r="R2359" s="4">
        <v>1.52946134730303E-9</v>
      </c>
      <c r="S2359" s="3">
        <v>26.872073687639901</v>
      </c>
      <c r="T2359" s="3">
        <v>3.2673963174373402</v>
      </c>
    </row>
    <row r="2360" spans="1:20" x14ac:dyDescent="0.3">
      <c r="A2360" s="3">
        <v>18.885807694609401</v>
      </c>
      <c r="B2360" s="3">
        <v>6.65416749042598</v>
      </c>
      <c r="C2360" s="6" t="s">
        <v>26378</v>
      </c>
      <c r="D2360" s="6" t="s">
        <v>38378</v>
      </c>
      <c r="E2360" s="3">
        <v>6.8519895665642601</v>
      </c>
      <c r="F2360" s="3">
        <v>6.7501281525226</v>
      </c>
      <c r="G2360" s="3">
        <v>25.631229934299299</v>
      </c>
      <c r="H2360" s="3">
        <v>5.6955396562907401</v>
      </c>
      <c r="I2360" s="3">
        <v>12.693420486261999</v>
      </c>
      <c r="J2360" s="3">
        <v>7.8945168547974198</v>
      </c>
      <c r="K2360" s="3">
        <v>56.087707193511697</v>
      </c>
      <c r="L2360" s="4">
        <v>3.0435641423699498E-10</v>
      </c>
      <c r="M2360" s="6" t="s">
        <v>2378</v>
      </c>
      <c r="N2360" s="6" t="s">
        <v>14378</v>
      </c>
      <c r="O2360" s="3">
        <v>14.8203703674967</v>
      </c>
      <c r="P2360" s="3">
        <v>23.745323440441201</v>
      </c>
      <c r="Q2360" s="3">
        <v>41.144740083785699</v>
      </c>
      <c r="R2360" s="4">
        <v>2.0526628532791498E-9</v>
      </c>
      <c r="S2360" s="3">
        <v>26.7283071438188</v>
      </c>
      <c r="T2360" s="3">
        <v>3.2634194308351701</v>
      </c>
    </row>
    <row r="2361" spans="1:20" x14ac:dyDescent="0.3">
      <c r="A2361" s="3">
        <v>18.870504351739999</v>
      </c>
      <c r="B2361" s="3">
        <v>6.5802698211800097</v>
      </c>
      <c r="C2361" s="6" t="s">
        <v>26379</v>
      </c>
      <c r="D2361" s="6" t="s">
        <v>38379</v>
      </c>
      <c r="E2361" s="3">
        <v>7.0726715791321899</v>
      </c>
      <c r="F2361" s="3">
        <v>6.6124139885665398</v>
      </c>
      <c r="G2361" s="3">
        <v>25.795599310232799</v>
      </c>
      <c r="H2361" s="3">
        <v>5.7591157803507098</v>
      </c>
      <c r="I2361" s="3">
        <v>12.711311326334499</v>
      </c>
      <c r="J2361" s="3">
        <v>7.9210404641954302</v>
      </c>
      <c r="K2361" s="3">
        <v>55.804254909489003</v>
      </c>
      <c r="L2361" s="4">
        <v>5.3877507042541499E-10</v>
      </c>
      <c r="M2361" s="6" t="s">
        <v>2379</v>
      </c>
      <c r="N2361" s="6" t="s">
        <v>14379</v>
      </c>
      <c r="O2361" s="3">
        <v>14.8662067514228</v>
      </c>
      <c r="P2361" s="3">
        <v>23.6510363349994</v>
      </c>
      <c r="Q2361" s="3">
        <v>40.986322792366401</v>
      </c>
      <c r="R2361" s="4">
        <v>1.53043440392441E-9</v>
      </c>
      <c r="S2361" s="3">
        <v>26.648046726110099</v>
      </c>
      <c r="T2361" s="3">
        <v>3.2690345874168099</v>
      </c>
    </row>
    <row r="2362" spans="1:20" x14ac:dyDescent="0.3">
      <c r="A2362" s="3">
        <v>18.8092767063712</v>
      </c>
      <c r="B2362" s="3">
        <v>6.6124974222996302</v>
      </c>
      <c r="C2362" s="6" t="s">
        <v>26380</v>
      </c>
      <c r="D2362" s="6" t="s">
        <v>38380</v>
      </c>
      <c r="E2362" s="3">
        <v>7.1633546300945898</v>
      </c>
      <c r="F2362" s="3">
        <v>6.5797212023545901</v>
      </c>
      <c r="G2362" s="3">
        <v>25.766451356721799</v>
      </c>
      <c r="H2362" s="3">
        <v>5.9570201154721598</v>
      </c>
      <c r="I2362" s="3">
        <v>12.8102028043378</v>
      </c>
      <c r="J2362" s="3">
        <v>7.9162753972874897</v>
      </c>
      <c r="K2362" s="3">
        <v>55.8581320410891</v>
      </c>
      <c r="L2362" s="4">
        <v>4.7495849175368998E-10</v>
      </c>
      <c r="M2362" s="6" t="s">
        <v>2380</v>
      </c>
      <c r="N2362" s="6" t="s">
        <v>14380</v>
      </c>
      <c r="O2362" s="3">
        <v>14.870861915055199</v>
      </c>
      <c r="P2362" s="3">
        <v>23.622053728272601</v>
      </c>
      <c r="Q2362" s="3">
        <v>40.958555963128099</v>
      </c>
      <c r="R2362" s="4">
        <v>1.4189496616932101E-9</v>
      </c>
      <c r="S2362" s="3">
        <v>26.582374682358498</v>
      </c>
      <c r="T2362" s="3">
        <v>3.23367382778628</v>
      </c>
    </row>
    <row r="2363" spans="1:20" x14ac:dyDescent="0.3">
      <c r="A2363" s="3">
        <v>18.575675828106501</v>
      </c>
      <c r="B2363" s="3">
        <v>6.6796966930816399</v>
      </c>
      <c r="C2363" s="6" t="s">
        <v>26381</v>
      </c>
      <c r="D2363" s="6" t="s">
        <v>38381</v>
      </c>
      <c r="E2363" s="3">
        <v>7.2243576819159196</v>
      </c>
      <c r="F2363" s="3">
        <v>6.4663671758216097</v>
      </c>
      <c r="G2363" s="3">
        <v>25.720478371065902</v>
      </c>
      <c r="H2363" s="3">
        <v>5.9553994819182599</v>
      </c>
      <c r="I2363" s="3">
        <v>12.8208789424852</v>
      </c>
      <c r="J2363" s="3">
        <v>7.8728333990154198</v>
      </c>
      <c r="K2363" s="3">
        <v>56.006917235361797</v>
      </c>
      <c r="L2363" s="4">
        <v>2.1901759809280799E-10</v>
      </c>
      <c r="M2363" s="6" t="s">
        <v>2381</v>
      </c>
      <c r="N2363" s="6" t="s">
        <v>14381</v>
      </c>
      <c r="O2363" s="3">
        <v>14.9228470721366</v>
      </c>
      <c r="P2363" s="3">
        <v>23.303424708571502</v>
      </c>
      <c r="Q2363" s="3">
        <v>40.8958476377681</v>
      </c>
      <c r="R2363" s="4">
        <v>1.4240208421182301E-9</v>
      </c>
      <c r="S2363" s="3">
        <v>26.3445325675413</v>
      </c>
      <c r="T2363" s="3">
        <v>3.25680516200674</v>
      </c>
    </row>
    <row r="2364" spans="1:20" x14ac:dyDescent="0.3">
      <c r="A2364" s="3">
        <v>18.5457591109875</v>
      </c>
      <c r="B2364" s="3">
        <v>6.65544629317972</v>
      </c>
      <c r="C2364" s="6" t="s">
        <v>26382</v>
      </c>
      <c r="D2364" s="6" t="s">
        <v>38382</v>
      </c>
      <c r="E2364" s="3">
        <v>7.1402306098176096</v>
      </c>
      <c r="F2364" s="3">
        <v>6.3476816545654398</v>
      </c>
      <c r="G2364" s="3">
        <v>25.6260270791763</v>
      </c>
      <c r="H2364" s="3">
        <v>6.1229917635139497</v>
      </c>
      <c r="I2364" s="3">
        <v>12.9213146292215</v>
      </c>
      <c r="J2364" s="3">
        <v>7.7686752600822802</v>
      </c>
      <c r="K2364" s="3">
        <v>55.959824274440699</v>
      </c>
      <c r="L2364" s="4">
        <v>1.26566397337759E-10</v>
      </c>
      <c r="M2364" s="6" t="s">
        <v>2382</v>
      </c>
      <c r="N2364" s="6" t="s">
        <v>14382</v>
      </c>
      <c r="O2364" s="3">
        <v>14.8857999014197</v>
      </c>
      <c r="P2364" s="3">
        <v>23.289440626659001</v>
      </c>
      <c r="Q2364" s="3">
        <v>40.882763425183903</v>
      </c>
      <c r="R2364" s="4">
        <v>1.5270068262433901E-9</v>
      </c>
      <c r="S2364" s="3">
        <v>26.277302370072199</v>
      </c>
      <c r="T2364" s="3">
        <v>3.2754488740831702</v>
      </c>
    </row>
    <row r="2365" spans="1:20" x14ac:dyDescent="0.3">
      <c r="A2365" s="3">
        <v>18.5323568158745</v>
      </c>
      <c r="B2365" s="3">
        <v>6.7056887847337503</v>
      </c>
      <c r="C2365" s="6" t="s">
        <v>26383</v>
      </c>
      <c r="D2365" s="6" t="s">
        <v>38383</v>
      </c>
      <c r="E2365" s="3">
        <v>7.1656560988124003</v>
      </c>
      <c r="F2365" s="3">
        <v>6.3151900855762904</v>
      </c>
      <c r="G2365" s="3">
        <v>25.5720024925701</v>
      </c>
      <c r="H2365" s="3">
        <v>6.3979876594135199</v>
      </c>
      <c r="I2365" s="3">
        <v>12.9186841015818</v>
      </c>
      <c r="J2365" s="3">
        <v>7.8952728079833498</v>
      </c>
      <c r="K2365" s="3">
        <v>55.754180113019103</v>
      </c>
      <c r="L2365" s="4">
        <v>1.4847815279023201E-10</v>
      </c>
      <c r="M2365" s="6" t="s">
        <v>2383</v>
      </c>
      <c r="N2365" s="6" t="s">
        <v>14383</v>
      </c>
      <c r="O2365" s="3">
        <v>14.7924907095818</v>
      </c>
      <c r="P2365" s="3">
        <v>23.215954371022502</v>
      </c>
      <c r="Q2365" s="3">
        <v>40.848650641428399</v>
      </c>
      <c r="R2365" s="4">
        <v>1.34238818192989E-9</v>
      </c>
      <c r="S2365" s="3">
        <v>26.558361773371999</v>
      </c>
      <c r="T2365" s="3">
        <v>3.2094226339287801</v>
      </c>
    </row>
    <row r="2366" spans="1:20" x14ac:dyDescent="0.3">
      <c r="A2366" s="3">
        <v>18.3640826784195</v>
      </c>
      <c r="B2366" s="3">
        <v>6.7345860218237101</v>
      </c>
      <c r="C2366" s="6" t="s">
        <v>26384</v>
      </c>
      <c r="D2366" s="6" t="s">
        <v>38384</v>
      </c>
      <c r="E2366" s="3">
        <v>7.1418921007459604</v>
      </c>
      <c r="F2366" s="3">
        <v>6.3893519468927504</v>
      </c>
      <c r="G2366" s="3">
        <v>25.4936592941398</v>
      </c>
      <c r="H2366" s="3">
        <v>6.3979536160133996</v>
      </c>
      <c r="I2366" s="3">
        <v>12.905850683390099</v>
      </c>
      <c r="J2366" s="3">
        <v>7.9410753162164296</v>
      </c>
      <c r="K2366" s="3">
        <v>55.757609299289101</v>
      </c>
      <c r="L2366" s="4">
        <v>1.05266118961821E-10</v>
      </c>
      <c r="M2366" s="6" t="s">
        <v>2384</v>
      </c>
      <c r="N2366" s="6" t="s">
        <v>14384</v>
      </c>
      <c r="O2366" s="3">
        <v>14.761018271478701</v>
      </c>
      <c r="P2366" s="3">
        <v>22.630827847912599</v>
      </c>
      <c r="Q2366" s="3">
        <v>40.774124315878403</v>
      </c>
      <c r="R2366" s="4">
        <v>1.3629948301340999E-9</v>
      </c>
      <c r="S2366" s="3">
        <v>26.734953248672301</v>
      </c>
      <c r="T2366" s="3">
        <v>3.15968545242389</v>
      </c>
    </row>
    <row r="2367" spans="1:20" x14ac:dyDescent="0.3">
      <c r="A2367" s="3">
        <v>18.3035891744107</v>
      </c>
      <c r="B2367" s="3">
        <v>6.7706787666362898</v>
      </c>
      <c r="C2367" s="6" t="s">
        <v>26385</v>
      </c>
      <c r="D2367" s="6" t="s">
        <v>38385</v>
      </c>
      <c r="E2367" s="3">
        <v>7.1590664462159301</v>
      </c>
      <c r="F2367" s="3">
        <v>6.3848050350163303</v>
      </c>
      <c r="G2367" s="3">
        <v>25.981897398411</v>
      </c>
      <c r="H2367" s="3">
        <v>6.4723592725021604</v>
      </c>
      <c r="I2367" s="3">
        <v>12.920973019539</v>
      </c>
      <c r="J2367" s="3">
        <v>8.4544022154175895</v>
      </c>
      <c r="K2367" s="3">
        <v>55.756355634918698</v>
      </c>
      <c r="L2367" s="4">
        <v>8.3511735892257604E-11</v>
      </c>
      <c r="M2367" s="6" t="s">
        <v>2385</v>
      </c>
      <c r="N2367" s="6" t="s">
        <v>14385</v>
      </c>
      <c r="O2367" s="3">
        <v>14.839788685472801</v>
      </c>
      <c r="P2367" s="3">
        <v>22.652860433993901</v>
      </c>
      <c r="Q2367" s="3">
        <v>40.672979042488997</v>
      </c>
      <c r="R2367" s="4">
        <v>1.5967068938339399E-9</v>
      </c>
      <c r="S2367" s="3">
        <v>26.8456471689518</v>
      </c>
      <c r="T2367" s="3">
        <v>3.09464561082109</v>
      </c>
    </row>
    <row r="2368" spans="1:20" x14ac:dyDescent="0.3">
      <c r="A2368" s="3">
        <v>18.2971353667667</v>
      </c>
      <c r="B2368" s="3">
        <v>6.7340416771410201</v>
      </c>
      <c r="C2368" s="6" t="s">
        <v>26386</v>
      </c>
      <c r="D2368" s="6" t="s">
        <v>38386</v>
      </c>
      <c r="E2368" s="3">
        <v>7.1282721372819102</v>
      </c>
      <c r="F2368" s="3">
        <v>6.3266511256674001</v>
      </c>
      <c r="G2368" s="3">
        <v>26.4552970953801</v>
      </c>
      <c r="H2368" s="3">
        <v>6.5664261430641204</v>
      </c>
      <c r="I2368" s="3">
        <v>12.860597158123699</v>
      </c>
      <c r="J2368" s="3">
        <v>8.8403629076849892</v>
      </c>
      <c r="K2368" s="3">
        <v>55.619184043464003</v>
      </c>
      <c r="L2368" s="4">
        <v>7.1741584565097404E-11</v>
      </c>
      <c r="M2368" s="6" t="s">
        <v>2386</v>
      </c>
      <c r="N2368" s="6" t="s">
        <v>14386</v>
      </c>
      <c r="O2368" s="3">
        <v>15.1602957699006</v>
      </c>
      <c r="P2368" s="3">
        <v>22.7291513023245</v>
      </c>
      <c r="Q2368" s="3">
        <v>40.710347440911796</v>
      </c>
      <c r="R2368" s="4">
        <v>1.4477942756830799E-9</v>
      </c>
      <c r="S2368" s="3">
        <v>27.508570295437</v>
      </c>
      <c r="T2368" s="3">
        <v>2.9171823548387699</v>
      </c>
    </row>
    <row r="2369" spans="1:20" x14ac:dyDescent="0.3">
      <c r="A2369" s="3">
        <v>18.410980362257099</v>
      </c>
      <c r="B2369" s="3">
        <v>6.5780712917156201</v>
      </c>
      <c r="C2369" s="6" t="s">
        <v>26387</v>
      </c>
      <c r="D2369" s="6" t="s">
        <v>38387</v>
      </c>
      <c r="E2369" s="3">
        <v>7.1162706452103297</v>
      </c>
      <c r="F2369" s="3">
        <v>6.3556497350780301</v>
      </c>
      <c r="G2369" s="3">
        <v>26.437928968543499</v>
      </c>
      <c r="H2369" s="3">
        <v>6.4836603238634298</v>
      </c>
      <c r="I2369" s="3">
        <v>13.1004273749114</v>
      </c>
      <c r="J2369" s="3">
        <v>9.1690463213991293</v>
      </c>
      <c r="K2369" s="3">
        <v>55.664988626970199</v>
      </c>
      <c r="L2369" s="4">
        <v>7.2570136695201195E-11</v>
      </c>
      <c r="M2369" s="6" t="s">
        <v>2387</v>
      </c>
      <c r="N2369" s="6" t="s">
        <v>14387</v>
      </c>
      <c r="O2369" s="3">
        <v>15.174800463535099</v>
      </c>
      <c r="P2369" s="3">
        <v>22.6236698497334</v>
      </c>
      <c r="Q2369" s="3">
        <v>40.823073337965504</v>
      </c>
      <c r="R2369" s="4">
        <v>1.12040898917735E-9</v>
      </c>
      <c r="S2369" s="3">
        <v>27.806616054303401</v>
      </c>
      <c r="T2369" s="3">
        <v>2.9307877062050101</v>
      </c>
    </row>
    <row r="2370" spans="1:20" x14ac:dyDescent="0.3">
      <c r="A2370" s="3">
        <v>18.2765929163347</v>
      </c>
      <c r="B2370" s="3">
        <v>6.6181771307842503</v>
      </c>
      <c r="C2370" s="6" t="s">
        <v>26388</v>
      </c>
      <c r="D2370" s="6" t="s">
        <v>38388</v>
      </c>
      <c r="E2370" s="3">
        <v>7.0881820342596296</v>
      </c>
      <c r="F2370" s="3">
        <v>6.34380404084206</v>
      </c>
      <c r="G2370" s="3">
        <v>26.158326513110001</v>
      </c>
      <c r="H2370" s="3">
        <v>6.3774282423480404</v>
      </c>
      <c r="I2370" s="3">
        <v>13.0722333351339</v>
      </c>
      <c r="J2370" s="3">
        <v>9.2304058449051993</v>
      </c>
      <c r="K2370" s="3">
        <v>55.894526989346303</v>
      </c>
      <c r="L2370" s="4">
        <v>5.9065496006544595E-11</v>
      </c>
      <c r="M2370" s="6" t="s">
        <v>2388</v>
      </c>
      <c r="N2370" s="6" t="s">
        <v>14388</v>
      </c>
      <c r="O2370" s="3">
        <v>15.0285209806051</v>
      </c>
      <c r="P2370" s="3">
        <v>22.6878280939316</v>
      </c>
      <c r="Q2370" s="3">
        <v>40.813771544291498</v>
      </c>
      <c r="R2370" s="4">
        <v>1.0598667094458299E-9</v>
      </c>
      <c r="S2370" s="3">
        <v>27.762799192067501</v>
      </c>
      <c r="T2370" s="3">
        <v>3.0585788779540399</v>
      </c>
    </row>
    <row r="2371" spans="1:20" x14ac:dyDescent="0.3">
      <c r="A2371" s="3">
        <v>18.244364181716701</v>
      </c>
      <c r="B2371" s="3">
        <v>6.60869499915826</v>
      </c>
      <c r="C2371" s="6" t="s">
        <v>26389</v>
      </c>
      <c r="D2371" s="6" t="s">
        <v>38389</v>
      </c>
      <c r="E2371" s="3">
        <v>7.0413164540692801</v>
      </c>
      <c r="F2371" s="3">
        <v>6.36638103888526</v>
      </c>
      <c r="G2371" s="3">
        <v>25.869912898135901</v>
      </c>
      <c r="H2371" s="3">
        <v>6.0846688199996999</v>
      </c>
      <c r="I2371" s="3">
        <v>13.059873403912</v>
      </c>
      <c r="J2371" s="3">
        <v>9.2540034008170906</v>
      </c>
      <c r="K2371" s="3">
        <v>55.929357728326103</v>
      </c>
      <c r="L2371" s="4">
        <v>4.9549808121347E-11</v>
      </c>
      <c r="M2371" s="6" t="s">
        <v>2389</v>
      </c>
      <c r="N2371" s="6" t="s">
        <v>14389</v>
      </c>
      <c r="O2371" s="3">
        <v>14.995088027252899</v>
      </c>
      <c r="P2371" s="3">
        <v>22.526467325287399</v>
      </c>
      <c r="Q2371" s="3">
        <v>40.978317027943</v>
      </c>
      <c r="R2371" s="4">
        <v>7.0903896028959602E-10</v>
      </c>
      <c r="S2371" s="3">
        <v>27.626369688741999</v>
      </c>
      <c r="T2371" s="3">
        <v>3.2231477009047098</v>
      </c>
    </row>
    <row r="2372" spans="1:20" x14ac:dyDescent="0.3">
      <c r="A2372" s="3">
        <v>18.232503070864901</v>
      </c>
      <c r="B2372" s="3">
        <v>6.6587099237979999</v>
      </c>
      <c r="C2372" s="6" t="s">
        <v>26390</v>
      </c>
      <c r="D2372" s="6" t="s">
        <v>38390</v>
      </c>
      <c r="E2372" s="3">
        <v>7.0455224139998096</v>
      </c>
      <c r="F2372" s="3">
        <v>6.4563202250879899</v>
      </c>
      <c r="G2372" s="3">
        <v>25.721909836869902</v>
      </c>
      <c r="H2372" s="3">
        <v>6.0113528948715</v>
      </c>
      <c r="I2372" s="3">
        <v>12.912817114523101</v>
      </c>
      <c r="J2372" s="3">
        <v>9.2983647811017001</v>
      </c>
      <c r="K2372" s="3">
        <v>55.856167888215403</v>
      </c>
      <c r="L2372" s="4">
        <v>5.2830771441963001E-11</v>
      </c>
      <c r="M2372" s="6" t="s">
        <v>2390</v>
      </c>
      <c r="N2372" s="6" t="s">
        <v>14390</v>
      </c>
      <c r="O2372" s="3">
        <v>15.067267998892399</v>
      </c>
      <c r="P2372" s="3">
        <v>22.586766882534299</v>
      </c>
      <c r="Q2372" s="3">
        <v>41.058284534310999</v>
      </c>
      <c r="R2372" s="4">
        <v>6.2895416578043305E-10</v>
      </c>
      <c r="S2372" s="3">
        <v>27.565329487338499</v>
      </c>
      <c r="T2372" s="3">
        <v>3.2898348828408799</v>
      </c>
    </row>
    <row r="2373" spans="1:20" x14ac:dyDescent="0.3">
      <c r="A2373" s="3">
        <v>18.219477600749901</v>
      </c>
      <c r="B2373" s="3">
        <v>6.8600762991317703</v>
      </c>
      <c r="C2373" s="6" t="s">
        <v>26391</v>
      </c>
      <c r="D2373" s="6" t="s">
        <v>38391</v>
      </c>
      <c r="E2373" s="3">
        <v>7.0276880384022897</v>
      </c>
      <c r="F2373" s="3">
        <v>6.5438081301375801</v>
      </c>
      <c r="G2373" s="3">
        <v>25.495600049964899</v>
      </c>
      <c r="H2373" s="3">
        <v>5.9843712444649801</v>
      </c>
      <c r="I2373" s="3">
        <v>12.9324342010976</v>
      </c>
      <c r="J2373" s="3">
        <v>9.2796251008746395</v>
      </c>
      <c r="K2373" s="3">
        <v>55.738917263033599</v>
      </c>
      <c r="L2373" s="4">
        <v>6.0876846514685699E-11</v>
      </c>
      <c r="M2373" s="6" t="s">
        <v>2391</v>
      </c>
      <c r="N2373" s="6" t="s">
        <v>14391</v>
      </c>
      <c r="O2373" s="3">
        <v>15.0544343593285</v>
      </c>
      <c r="P2373" s="3">
        <v>22.964338286233499</v>
      </c>
      <c r="Q2373" s="3">
        <v>40.534125473877801</v>
      </c>
      <c r="R2373" s="4">
        <v>1.50454679237946E-9</v>
      </c>
      <c r="S2373" s="3">
        <v>27.555207807692302</v>
      </c>
      <c r="T2373" s="3">
        <v>3.38118349758546</v>
      </c>
    </row>
    <row r="2374" spans="1:20" x14ac:dyDescent="0.3">
      <c r="A2374" s="3">
        <v>18.1733874150848</v>
      </c>
      <c r="B2374" s="3">
        <v>6.9290602290112702</v>
      </c>
      <c r="C2374" s="6" t="s">
        <v>26392</v>
      </c>
      <c r="D2374" s="6" t="s">
        <v>38392</v>
      </c>
      <c r="E2374" s="3">
        <v>7.00267727368698</v>
      </c>
      <c r="F2374" s="3">
        <v>6.5609326312615996</v>
      </c>
      <c r="G2374" s="3">
        <v>25.498713270065601</v>
      </c>
      <c r="H2374" s="3">
        <v>6.0780642298704102</v>
      </c>
      <c r="I2374" s="3">
        <v>13.0183586667252</v>
      </c>
      <c r="J2374" s="3">
        <v>9.3266394262628101</v>
      </c>
      <c r="K2374" s="3">
        <v>55.4957344044659</v>
      </c>
      <c r="L2374" s="4">
        <v>6.5668194041310701E-11</v>
      </c>
      <c r="M2374" s="6" t="s">
        <v>2392</v>
      </c>
      <c r="N2374" s="6" t="s">
        <v>14392</v>
      </c>
      <c r="O2374" s="3">
        <v>15.410865588899799</v>
      </c>
      <c r="P2374" s="3">
        <v>23.219851989733801</v>
      </c>
      <c r="Q2374" s="3">
        <v>40.294255661769498</v>
      </c>
      <c r="R2374" s="4">
        <v>2.03785432781846E-9</v>
      </c>
      <c r="S2374" s="3">
        <v>27.2472370137464</v>
      </c>
      <c r="T2374" s="3">
        <v>3.7717692537896799</v>
      </c>
    </row>
    <row r="2375" spans="1:20" x14ac:dyDescent="0.3">
      <c r="A2375" s="3">
        <v>18.174057141180999</v>
      </c>
      <c r="B2375" s="3">
        <v>7.0552015295689001</v>
      </c>
      <c r="C2375" s="6" t="s">
        <v>26393</v>
      </c>
      <c r="D2375" s="6" t="s">
        <v>38393</v>
      </c>
      <c r="E2375" s="3">
        <v>6.8738090485829302</v>
      </c>
      <c r="F2375" s="3">
        <v>6.6234315911470496</v>
      </c>
      <c r="G2375" s="3">
        <v>25.541423787391601</v>
      </c>
      <c r="H2375" s="3">
        <v>6.2057332064214901</v>
      </c>
      <c r="I2375" s="3">
        <v>13.098227626517801</v>
      </c>
      <c r="J2375" s="3">
        <v>9.2752200051283502</v>
      </c>
      <c r="K2375" s="3">
        <v>55.420629303864999</v>
      </c>
      <c r="L2375" s="4">
        <v>5.57285817947924E-11</v>
      </c>
      <c r="M2375" s="6" t="s">
        <v>2393</v>
      </c>
      <c r="N2375" s="6" t="s">
        <v>14393</v>
      </c>
      <c r="O2375" s="3">
        <v>15.2821064965506</v>
      </c>
      <c r="P2375" s="3">
        <v>23.635874328665899</v>
      </c>
      <c r="Q2375" s="3">
        <v>40.128540181631102</v>
      </c>
      <c r="R2375" s="4">
        <v>2.7335657692483601E-9</v>
      </c>
      <c r="S2375" s="3">
        <v>27.0714701680932</v>
      </c>
      <c r="T2375" s="3">
        <v>3.9227328996537798</v>
      </c>
    </row>
    <row r="2376" spans="1:20" x14ac:dyDescent="0.3">
      <c r="A2376" s="3">
        <v>18.291593280102202</v>
      </c>
      <c r="B2376" s="3">
        <v>7.0835161643813098</v>
      </c>
      <c r="C2376" s="6" t="s">
        <v>26394</v>
      </c>
      <c r="D2376" s="6" t="s">
        <v>38394</v>
      </c>
      <c r="E2376" s="3">
        <v>6.84191953983676</v>
      </c>
      <c r="F2376" s="3">
        <v>6.6528932463794996</v>
      </c>
      <c r="G2376" s="3">
        <v>25.469702091298899</v>
      </c>
      <c r="H2376" s="3">
        <v>6.4289158489744196</v>
      </c>
      <c r="I2376" s="3">
        <v>13.166544342620799</v>
      </c>
      <c r="J2376" s="3">
        <v>9.1947174549546205</v>
      </c>
      <c r="K2376" s="3">
        <v>55.477000841406799</v>
      </c>
      <c r="L2376" s="4">
        <v>4.6549193164097999E-11</v>
      </c>
      <c r="M2376" s="6" t="s">
        <v>2394</v>
      </c>
      <c r="N2376" s="6" t="s">
        <v>14394</v>
      </c>
      <c r="O2376" s="3">
        <v>15.3026908777983</v>
      </c>
      <c r="P2376" s="3">
        <v>23.747260408430101</v>
      </c>
      <c r="Q2376" s="3">
        <v>39.418394159601803</v>
      </c>
      <c r="R2376" s="4">
        <v>3.5792963318801598E-9</v>
      </c>
      <c r="S2376" s="3">
        <v>27.0729204094905</v>
      </c>
      <c r="T2376" s="3">
        <v>3.9232514435278398</v>
      </c>
    </row>
    <row r="2377" spans="1:20" x14ac:dyDescent="0.3">
      <c r="A2377" s="3">
        <v>18.199360900572501</v>
      </c>
      <c r="B2377" s="3">
        <v>7.0812637190029397</v>
      </c>
      <c r="C2377" s="6" t="s">
        <v>26395</v>
      </c>
      <c r="D2377" s="6" t="s">
        <v>38395</v>
      </c>
      <c r="E2377" s="3">
        <v>6.6717136518884601</v>
      </c>
      <c r="F2377" s="3">
        <v>6.7565055495833501</v>
      </c>
      <c r="G2377" s="3">
        <v>25.4150586062465</v>
      </c>
      <c r="H2377" s="3">
        <v>6.75143684095928</v>
      </c>
      <c r="I2377" s="3">
        <v>13.1676092003348</v>
      </c>
      <c r="J2377" s="3">
        <v>9.1951947344018805</v>
      </c>
      <c r="K2377" s="3">
        <v>55.493402922717401</v>
      </c>
      <c r="L2377" s="4">
        <v>4.0558782310414099E-11</v>
      </c>
      <c r="M2377" s="6" t="s">
        <v>2395</v>
      </c>
      <c r="N2377" s="6" t="s">
        <v>14395</v>
      </c>
      <c r="O2377" s="3">
        <v>15.523952386215001</v>
      </c>
      <c r="P2377" s="3">
        <v>23.786412782306599</v>
      </c>
      <c r="Q2377" s="3">
        <v>39.249716050868599</v>
      </c>
      <c r="R2377" s="4">
        <v>4.7107044181142496E-9</v>
      </c>
      <c r="S2377" s="3">
        <v>27.098058222052501</v>
      </c>
      <c r="T2377" s="3">
        <v>3.93014896647585</v>
      </c>
    </row>
    <row r="2378" spans="1:20" x14ac:dyDescent="0.3">
      <c r="A2378" s="3">
        <v>18.413753357875901</v>
      </c>
      <c r="B2378" s="3">
        <v>6.9897574113463596</v>
      </c>
      <c r="C2378" s="6" t="s">
        <v>26396</v>
      </c>
      <c r="D2378" s="6" t="s">
        <v>38396</v>
      </c>
      <c r="E2378" s="3">
        <v>6.5458852984350804</v>
      </c>
      <c r="F2378" s="3">
        <v>6.8338563365546703</v>
      </c>
      <c r="G2378" s="3">
        <v>25.459742825533901</v>
      </c>
      <c r="H2378" s="3">
        <v>6.7880073972172399</v>
      </c>
      <c r="I2378" s="3">
        <v>13.233959079762901</v>
      </c>
      <c r="J2378" s="3">
        <v>9.1559165291784002</v>
      </c>
      <c r="K2378" s="3">
        <v>55.880356308253901</v>
      </c>
      <c r="L2378" s="4">
        <v>3.9568054060923998E-11</v>
      </c>
      <c r="M2378" s="6" t="s">
        <v>2396</v>
      </c>
      <c r="N2378" s="6" t="s">
        <v>14396</v>
      </c>
      <c r="O2378" s="3">
        <v>15.537828219949899</v>
      </c>
      <c r="P2378" s="3">
        <v>23.775474094022801</v>
      </c>
      <c r="Q2378" s="3">
        <v>39.2160105462549</v>
      </c>
      <c r="R2378" s="4">
        <v>5.7031069514959802E-9</v>
      </c>
      <c r="S2378" s="3">
        <v>27.1192230396328</v>
      </c>
      <c r="T2378" s="3">
        <v>3.9275854040756402</v>
      </c>
    </row>
    <row r="2379" spans="1:20" x14ac:dyDescent="0.3">
      <c r="A2379" s="3">
        <v>18.5769040763691</v>
      </c>
      <c r="B2379" s="3">
        <v>7.1300218559502104</v>
      </c>
      <c r="C2379" s="6" t="s">
        <v>26397</v>
      </c>
      <c r="D2379" s="6" t="s">
        <v>38397</v>
      </c>
      <c r="E2379" s="3">
        <v>6.5213876601004701</v>
      </c>
      <c r="F2379" s="3">
        <v>7.0626099179813204</v>
      </c>
      <c r="G2379" s="3">
        <v>25.446747136138399</v>
      </c>
      <c r="H2379" s="3">
        <v>6.8308446946780297</v>
      </c>
      <c r="I2379" s="3">
        <v>13.2942574480675</v>
      </c>
      <c r="J2379" s="3">
        <v>9.11845195059907</v>
      </c>
      <c r="K2379" s="3">
        <v>56.194754840854898</v>
      </c>
      <c r="L2379" s="4">
        <v>3.8512621802995401E-11</v>
      </c>
      <c r="M2379" s="6" t="s">
        <v>2397</v>
      </c>
      <c r="N2379" s="6" t="s">
        <v>14397</v>
      </c>
      <c r="O2379" s="3">
        <v>15.5682316110765</v>
      </c>
      <c r="P2379" s="3">
        <v>23.821302650146698</v>
      </c>
      <c r="Q2379" s="3">
        <v>39.512950603670902</v>
      </c>
      <c r="R2379" s="4">
        <v>4.8478745022487802E-9</v>
      </c>
      <c r="S2379" s="3">
        <v>27.099644899858699</v>
      </c>
      <c r="T2379" s="3">
        <v>4.0873017327706798</v>
      </c>
    </row>
    <row r="2380" spans="1:20" x14ac:dyDescent="0.3">
      <c r="A2380" s="3">
        <v>18.499868748851899</v>
      </c>
      <c r="B2380" s="3">
        <v>7.1737663239783496</v>
      </c>
      <c r="C2380" s="6" t="s">
        <v>26398</v>
      </c>
      <c r="D2380" s="6" t="s">
        <v>38398</v>
      </c>
      <c r="E2380" s="3">
        <v>6.55711975559307</v>
      </c>
      <c r="F2380" s="3">
        <v>7.0256573590509399</v>
      </c>
      <c r="G2380" s="3">
        <v>25.094987525250001</v>
      </c>
      <c r="H2380" s="3">
        <v>6.8393097438725903</v>
      </c>
      <c r="I2380" s="3">
        <v>13.125865251400599</v>
      </c>
      <c r="J2380" s="3">
        <v>9.3041038667400908</v>
      </c>
      <c r="K2380" s="3">
        <v>56.8094165651098</v>
      </c>
      <c r="L2380" s="4">
        <v>3.7731286310240701E-11</v>
      </c>
      <c r="M2380" s="6" t="s">
        <v>2398</v>
      </c>
      <c r="N2380" s="6" t="s">
        <v>14398</v>
      </c>
      <c r="O2380" s="3">
        <v>15.5843933141695</v>
      </c>
      <c r="P2380" s="3">
        <v>23.4680444320995</v>
      </c>
      <c r="Q2380" s="3">
        <v>40.214163054680398</v>
      </c>
      <c r="R2380" s="4">
        <v>1.0127688922679101E-9</v>
      </c>
      <c r="S2380" s="3">
        <v>27.059316709375398</v>
      </c>
      <c r="T2380" s="3">
        <v>4.16625693851456</v>
      </c>
    </row>
    <row r="2381" spans="1:20" x14ac:dyDescent="0.3">
      <c r="A2381" s="3">
        <v>18.504338366574501</v>
      </c>
      <c r="B2381" s="3">
        <v>7.1525833565232499</v>
      </c>
      <c r="C2381" s="6" t="s">
        <v>26399</v>
      </c>
      <c r="D2381" s="6" t="s">
        <v>38399</v>
      </c>
      <c r="E2381" s="3">
        <v>6.4528934730237397</v>
      </c>
      <c r="F2381" s="3">
        <v>6.9823471566518398</v>
      </c>
      <c r="G2381" s="3">
        <v>25.205198815621198</v>
      </c>
      <c r="H2381" s="3">
        <v>6.8947986329784996</v>
      </c>
      <c r="I2381" s="3">
        <v>12.753934831087401</v>
      </c>
      <c r="J2381" s="3">
        <v>9.6032550029216708</v>
      </c>
      <c r="K2381" s="3">
        <v>57.169418862066898</v>
      </c>
      <c r="L2381" s="4">
        <v>4.1380596272406898E-11</v>
      </c>
      <c r="M2381" s="6" t="s">
        <v>2399</v>
      </c>
      <c r="N2381" s="6" t="s">
        <v>14399</v>
      </c>
      <c r="O2381" s="3">
        <v>15.710188492216201</v>
      </c>
      <c r="P2381" s="3">
        <v>23.0101364578085</v>
      </c>
      <c r="Q2381" s="3">
        <v>40.578706886967304</v>
      </c>
      <c r="R2381" s="4">
        <v>3.5559188883861402E-10</v>
      </c>
      <c r="S2381" s="3">
        <v>27.085142680395901</v>
      </c>
      <c r="T2381" s="3">
        <v>4.1510333332218501</v>
      </c>
    </row>
    <row r="2382" spans="1:20" x14ac:dyDescent="0.3">
      <c r="A2382" s="3">
        <v>18.454393570921901</v>
      </c>
      <c r="B2382" s="3">
        <v>7.0837297029136499</v>
      </c>
      <c r="C2382" s="6" t="s">
        <v>26400</v>
      </c>
      <c r="D2382" s="6" t="s">
        <v>38400</v>
      </c>
      <c r="E2382" s="3">
        <v>6.5180217592819796</v>
      </c>
      <c r="F2382" s="3">
        <v>7.0442259898795303</v>
      </c>
      <c r="G2382" s="3">
        <v>25.103606072170699</v>
      </c>
      <c r="H2382" s="3">
        <v>6.9262764027410304</v>
      </c>
      <c r="I2382" s="3">
        <v>12.7349504419282</v>
      </c>
      <c r="J2382" s="3">
        <v>9.5389855147201104</v>
      </c>
      <c r="K2382" s="3">
        <v>57.082791382192198</v>
      </c>
      <c r="L2382" s="4">
        <v>6.65566277483648E-11</v>
      </c>
      <c r="M2382" s="6" t="s">
        <v>2400</v>
      </c>
      <c r="N2382" s="6" t="s">
        <v>14400</v>
      </c>
      <c r="O2382" s="3">
        <v>15.8888659215506</v>
      </c>
      <c r="P2382" s="3">
        <v>22.349718025314001</v>
      </c>
      <c r="Q2382" s="3">
        <v>40.536536048514002</v>
      </c>
      <c r="R2382" s="4">
        <v>6.3590250550106004E-10</v>
      </c>
      <c r="S2382" s="3">
        <v>27.0808240237956</v>
      </c>
      <c r="T2382" s="3">
        <v>4.1461747981703398</v>
      </c>
    </row>
    <row r="2383" spans="1:20" x14ac:dyDescent="0.3">
      <c r="A2383" s="3">
        <v>18.469132141021699</v>
      </c>
      <c r="B2383" s="3">
        <v>6.8687088371875102</v>
      </c>
      <c r="C2383" s="6" t="s">
        <v>26401</v>
      </c>
      <c r="D2383" s="6" t="s">
        <v>38401</v>
      </c>
      <c r="E2383" s="3">
        <v>6.5047812621279002</v>
      </c>
      <c r="F2383" s="3">
        <v>7.0883270955067603</v>
      </c>
      <c r="G2383" s="3">
        <v>25.127709277434999</v>
      </c>
      <c r="H2383" s="3">
        <v>6.8800903853938999</v>
      </c>
      <c r="I2383" s="3">
        <v>12.547756382918999</v>
      </c>
      <c r="J2383" s="3">
        <v>9.5106489271922392</v>
      </c>
      <c r="K2383" s="3">
        <v>58.293056708889097</v>
      </c>
      <c r="L2383" s="4">
        <v>3.6641547705592E-11</v>
      </c>
      <c r="M2383" s="6" t="s">
        <v>2401</v>
      </c>
      <c r="N2383" s="6" t="s">
        <v>14401</v>
      </c>
      <c r="O2383" s="3">
        <v>15.8994321908587</v>
      </c>
      <c r="P2383" s="3">
        <v>21.879833967204501</v>
      </c>
      <c r="Q2383" s="3">
        <v>40.889896196008301</v>
      </c>
      <c r="R2383" s="4">
        <v>9.2568652063829097E-10</v>
      </c>
      <c r="S2383" s="3">
        <v>27.150024098194901</v>
      </c>
      <c r="T2383" s="3">
        <v>4.1456927950167604</v>
      </c>
    </row>
    <row r="2384" spans="1:20" x14ac:dyDescent="0.3">
      <c r="A2384" s="3">
        <v>18.324729637758399</v>
      </c>
      <c r="B2384" s="3">
        <v>6.7931761078275201</v>
      </c>
      <c r="C2384" s="6" t="s">
        <v>26402</v>
      </c>
      <c r="D2384" s="6" t="s">
        <v>38402</v>
      </c>
      <c r="E2384" s="3">
        <v>6.7351767179329496</v>
      </c>
      <c r="F2384" s="3">
        <v>7.19621009409311</v>
      </c>
      <c r="G2384" s="3">
        <v>25.163892227102401</v>
      </c>
      <c r="H2384" s="3">
        <v>6.8014543788655599</v>
      </c>
      <c r="I2384" s="3">
        <v>12.4610328332503</v>
      </c>
      <c r="J2384" s="3">
        <v>9.5904165872823004</v>
      </c>
      <c r="K2384" s="3">
        <v>59.083365893245698</v>
      </c>
      <c r="L2384" s="4">
        <v>1.85381001122139E-11</v>
      </c>
      <c r="M2384" s="6" t="s">
        <v>2402</v>
      </c>
      <c r="N2384" s="6" t="s">
        <v>14402</v>
      </c>
      <c r="O2384" s="3">
        <v>15.9227174809454</v>
      </c>
      <c r="P2384" s="3">
        <v>21.558906398757902</v>
      </c>
      <c r="Q2384" s="3">
        <v>40.741409358441203</v>
      </c>
      <c r="R2384" s="4">
        <v>4.91657734265616E-10</v>
      </c>
      <c r="S2384" s="3">
        <v>27.1667408487607</v>
      </c>
      <c r="T2384" s="3">
        <v>4.1524551928055802</v>
      </c>
    </row>
    <row r="2385" spans="1:20" x14ac:dyDescent="0.3">
      <c r="A2385" s="3">
        <v>17.791458148455401</v>
      </c>
      <c r="B2385" s="3">
        <v>6.9780827874432196</v>
      </c>
      <c r="C2385" s="6" t="s">
        <v>26403</v>
      </c>
      <c r="D2385" s="6" t="s">
        <v>38403</v>
      </c>
      <c r="E2385" s="3">
        <v>6.7705600986988799</v>
      </c>
      <c r="F2385" s="3">
        <v>7.4181331192297302</v>
      </c>
      <c r="G2385" s="3">
        <v>25.2048438743285</v>
      </c>
      <c r="H2385" s="3">
        <v>6.8347160264003497</v>
      </c>
      <c r="I2385" s="3">
        <v>12.3074095031828</v>
      </c>
      <c r="J2385" s="3">
        <v>9.6091829239974</v>
      </c>
      <c r="K2385" s="3">
        <v>59.331123008429799</v>
      </c>
      <c r="L2385" s="4">
        <v>2.2846720509582601E-11</v>
      </c>
      <c r="M2385" s="6" t="s">
        <v>2403</v>
      </c>
      <c r="N2385" s="6" t="s">
        <v>14403</v>
      </c>
      <c r="O2385" s="3">
        <v>15.993214738498899</v>
      </c>
      <c r="P2385" s="3">
        <v>21.212885918768901</v>
      </c>
      <c r="Q2385" s="3">
        <v>40.973019788693499</v>
      </c>
      <c r="R2385" s="4">
        <v>1.8482284157154101E-10</v>
      </c>
      <c r="S2385" s="3">
        <v>27.197746206673798</v>
      </c>
      <c r="T2385" s="3">
        <v>4.1465448402489598</v>
      </c>
    </row>
    <row r="2386" spans="1:20" x14ac:dyDescent="0.3">
      <c r="A2386" s="3">
        <v>17.676981679402399</v>
      </c>
      <c r="B2386" s="3">
        <v>7.0407224738665297</v>
      </c>
      <c r="C2386" s="6" t="s">
        <v>26404</v>
      </c>
      <c r="D2386" s="6" t="s">
        <v>38404</v>
      </c>
      <c r="E2386" s="3">
        <v>6.7454345274775802</v>
      </c>
      <c r="F2386" s="3">
        <v>7.5697303834246403</v>
      </c>
      <c r="G2386" s="3">
        <v>25.288000089300098</v>
      </c>
      <c r="H2386" s="3">
        <v>6.9279362691980397</v>
      </c>
      <c r="I2386" s="3">
        <v>12.1711418060037</v>
      </c>
      <c r="J2386" s="3">
        <v>9.5820666521253095</v>
      </c>
      <c r="K2386" s="3">
        <v>59.540221240001401</v>
      </c>
      <c r="L2386" s="4">
        <v>1.63700856606664E-11</v>
      </c>
      <c r="M2386" s="6" t="s">
        <v>2404</v>
      </c>
      <c r="N2386" s="6" t="s">
        <v>14404</v>
      </c>
      <c r="O2386" s="3">
        <v>15.966738219854101</v>
      </c>
      <c r="P2386" s="3">
        <v>21.061974766973801</v>
      </c>
      <c r="Q2386" s="3">
        <v>40.721130701343299</v>
      </c>
      <c r="R2386" s="4">
        <v>3.0584330822415599E-10</v>
      </c>
      <c r="S2386" s="3">
        <v>27.1757995975813</v>
      </c>
      <c r="T2386" s="3">
        <v>4.13720008162682</v>
      </c>
    </row>
    <row r="2387" spans="1:20" x14ac:dyDescent="0.3">
      <c r="A2387" s="3">
        <v>17.5441296712299</v>
      </c>
      <c r="B2387" s="3">
        <v>7.0854349098726903</v>
      </c>
      <c r="C2387" s="6" t="s">
        <v>26405</v>
      </c>
      <c r="D2387" s="6" t="s">
        <v>38405</v>
      </c>
      <c r="E2387" s="3">
        <v>6.78727933038377</v>
      </c>
      <c r="F2387" s="3">
        <v>7.5997253250044503</v>
      </c>
      <c r="G2387" s="3">
        <v>25.2432000723005</v>
      </c>
      <c r="H2387" s="3">
        <v>7.0167791539601598</v>
      </c>
      <c r="I2387" s="3">
        <v>12.193741001276299</v>
      </c>
      <c r="J2387" s="3">
        <v>9.5716631594792805</v>
      </c>
      <c r="K2387" s="3">
        <v>59.283317751072197</v>
      </c>
      <c r="L2387" s="4">
        <v>1.11440516750989E-11</v>
      </c>
      <c r="M2387" s="6" t="s">
        <v>2405</v>
      </c>
      <c r="N2387" s="6" t="s">
        <v>14405</v>
      </c>
      <c r="O2387" s="3">
        <v>15.8460488909102</v>
      </c>
      <c r="P2387" s="3">
        <v>21.241824854583498</v>
      </c>
      <c r="Q2387" s="3">
        <v>40.514187485853803</v>
      </c>
      <c r="R2387" s="4">
        <v>4.6902650813150399E-10</v>
      </c>
      <c r="S2387" s="3">
        <v>27.092659947554601</v>
      </c>
      <c r="T2387" s="3">
        <v>4.1897777749370597</v>
      </c>
    </row>
    <row r="2388" spans="1:20" x14ac:dyDescent="0.3">
      <c r="A2388" s="3">
        <v>17.369753873505701</v>
      </c>
      <c r="B2388" s="3">
        <v>7.0709697713294801</v>
      </c>
      <c r="C2388" s="6" t="s">
        <v>26406</v>
      </c>
      <c r="D2388" s="6" t="s">
        <v>38406</v>
      </c>
      <c r="E2388" s="3">
        <v>6.8348181144161497</v>
      </c>
      <c r="F2388" s="3">
        <v>7.6066280933066599</v>
      </c>
      <c r="G2388" s="3">
        <v>25.121876990650399</v>
      </c>
      <c r="H2388" s="3">
        <v>6.9274032812462201</v>
      </c>
      <c r="I2388" s="3">
        <v>12.1168196254074</v>
      </c>
      <c r="J2388" s="3">
        <v>9.5870461554885207</v>
      </c>
      <c r="K2388" s="3">
        <v>59.406801933564097</v>
      </c>
      <c r="L2388" s="4">
        <v>1.4817303827043999E-11</v>
      </c>
      <c r="M2388" s="6" t="s">
        <v>2406</v>
      </c>
      <c r="N2388" s="6" t="s">
        <v>14406</v>
      </c>
      <c r="O2388" s="3">
        <v>15.6619750332096</v>
      </c>
      <c r="P2388" s="3">
        <v>21.262108433819499</v>
      </c>
      <c r="Q2388" s="3">
        <v>40.3991440667562</v>
      </c>
      <c r="R2388" s="4">
        <v>4.8323665390945704E-10</v>
      </c>
      <c r="S2388" s="3">
        <v>26.902105661683699</v>
      </c>
      <c r="T2388" s="3">
        <v>4.3168159464308999</v>
      </c>
    </row>
    <row r="2389" spans="1:20" x14ac:dyDescent="0.3">
      <c r="A2389" s="3">
        <v>17.286234119386101</v>
      </c>
      <c r="B2389" s="3">
        <v>6.9736163344113997</v>
      </c>
      <c r="C2389" s="6" t="s">
        <v>26407</v>
      </c>
      <c r="D2389" s="6" t="s">
        <v>38407</v>
      </c>
      <c r="E2389" s="3">
        <v>6.8456543055576802</v>
      </c>
      <c r="F2389" s="3">
        <v>7.7014952627608402</v>
      </c>
      <c r="G2389" s="3">
        <v>25.116212349076701</v>
      </c>
      <c r="H2389" s="3">
        <v>7.0672315150277099</v>
      </c>
      <c r="I2389" s="3">
        <v>12.1266687401013</v>
      </c>
      <c r="J2389" s="3">
        <v>9.6248113559610395</v>
      </c>
      <c r="K2389" s="3">
        <v>60.040385966872599</v>
      </c>
      <c r="L2389" s="4">
        <v>9.2742327193966096E-12</v>
      </c>
      <c r="M2389" s="6" t="s">
        <v>2407</v>
      </c>
      <c r="N2389" s="6" t="s">
        <v>14407</v>
      </c>
      <c r="O2389" s="3">
        <v>15.51608054601</v>
      </c>
      <c r="P2389" s="3">
        <v>20.962478040764999</v>
      </c>
      <c r="Q2389" s="3">
        <v>40.359552890943696</v>
      </c>
      <c r="R2389" s="4">
        <v>5.5572386215033205E-10</v>
      </c>
      <c r="S2389" s="3">
        <v>26.777804118108101</v>
      </c>
      <c r="T2389" s="3">
        <v>4.39910356352613</v>
      </c>
    </row>
    <row r="2390" spans="1:20" x14ac:dyDescent="0.3">
      <c r="A2390" s="3">
        <v>17.283615448908201</v>
      </c>
      <c r="B2390" s="3">
        <v>6.93228889171254</v>
      </c>
      <c r="C2390" s="6" t="s">
        <v>26408</v>
      </c>
      <c r="D2390" s="6" t="s">
        <v>38408</v>
      </c>
      <c r="E2390" s="3">
        <v>6.8005510619295402</v>
      </c>
      <c r="F2390" s="3">
        <v>7.8244998875692602</v>
      </c>
      <c r="G2390" s="3">
        <v>24.669491344183498</v>
      </c>
      <c r="H2390" s="3">
        <v>7.2770574729652902</v>
      </c>
      <c r="I2390" s="3">
        <v>12.104384803805701</v>
      </c>
      <c r="J2390" s="3">
        <v>9.56931825272064</v>
      </c>
      <c r="K2390" s="3">
        <v>60.105673568397201</v>
      </c>
      <c r="L2390" s="4">
        <v>7.2480691757060101E-12</v>
      </c>
      <c r="M2390" s="6" t="s">
        <v>2408</v>
      </c>
      <c r="N2390" s="6" t="s">
        <v>14408</v>
      </c>
      <c r="O2390" s="3">
        <v>15.2611713216409</v>
      </c>
      <c r="P2390" s="3">
        <v>20.547547282850999</v>
      </c>
      <c r="Q2390" s="3">
        <v>40.516066508848603</v>
      </c>
      <c r="R2390" s="4">
        <v>4.5474567750155798E-10</v>
      </c>
      <c r="S2390" s="3">
        <v>26.6417466701348</v>
      </c>
      <c r="T2390" s="3">
        <v>4.3958262711480103</v>
      </c>
    </row>
    <row r="2391" spans="1:20" x14ac:dyDescent="0.3">
      <c r="A2391" s="3">
        <v>17.1260954643693</v>
      </c>
      <c r="B2391" s="3">
        <v>6.9152397554969998</v>
      </c>
      <c r="C2391" s="6" t="s">
        <v>26409</v>
      </c>
      <c r="D2391" s="6" t="s">
        <v>38409</v>
      </c>
      <c r="E2391" s="3">
        <v>6.8059461706241597</v>
      </c>
      <c r="F2391" s="3">
        <v>7.7423045736551304</v>
      </c>
      <c r="G2391" s="3">
        <v>24.640073554451298</v>
      </c>
      <c r="H2391" s="3">
        <v>7.3812976360144003</v>
      </c>
      <c r="I2391" s="3">
        <v>12.0984520786188</v>
      </c>
      <c r="J2391" s="3">
        <v>9.5193994856676003</v>
      </c>
      <c r="K2391" s="3">
        <v>60.081700492424297</v>
      </c>
      <c r="L2391" s="4">
        <v>6.6644497133607402E-12</v>
      </c>
      <c r="M2391" s="6" t="s">
        <v>2409</v>
      </c>
      <c r="N2391" s="6" t="s">
        <v>14409</v>
      </c>
      <c r="O2391" s="3">
        <v>15.260935387055801</v>
      </c>
      <c r="P2391" s="3">
        <v>20.153967909471099</v>
      </c>
      <c r="Q2391" s="3">
        <v>40.765060484096402</v>
      </c>
      <c r="R2391" s="4">
        <v>3.7368506688612598E-10</v>
      </c>
      <c r="S2391" s="3">
        <v>26.323782774073099</v>
      </c>
      <c r="T2391" s="3">
        <v>4.5074487480100398</v>
      </c>
    </row>
    <row r="2392" spans="1:20" x14ac:dyDescent="0.3">
      <c r="A2392" s="3">
        <v>16.922910441217699</v>
      </c>
      <c r="B2392" s="3">
        <v>6.9743395694229502</v>
      </c>
      <c r="C2392" s="6" t="s">
        <v>26410</v>
      </c>
      <c r="D2392" s="6" t="s">
        <v>38410</v>
      </c>
      <c r="E2392" s="3">
        <v>6.80033073349251</v>
      </c>
      <c r="F2392" s="3">
        <v>7.7335763624572396</v>
      </c>
      <c r="G2392" s="3">
        <v>24.518681552571401</v>
      </c>
      <c r="H2392" s="3">
        <v>7.4521225940869904</v>
      </c>
      <c r="I2392" s="3">
        <v>12.1583667869627</v>
      </c>
      <c r="J2392" s="3">
        <v>9.4994261521614192</v>
      </c>
      <c r="K2392" s="3">
        <v>60.079747866800801</v>
      </c>
      <c r="L2392" s="4">
        <v>1.12230920634647E-11</v>
      </c>
      <c r="M2392" s="6" t="s">
        <v>2410</v>
      </c>
      <c r="N2392" s="6" t="s">
        <v>14410</v>
      </c>
      <c r="O2392" s="3">
        <v>15.3301480841049</v>
      </c>
      <c r="P2392" s="3">
        <v>19.069023788211801</v>
      </c>
      <c r="Q2392" s="3">
        <v>40.850765685006003</v>
      </c>
      <c r="R2392" s="4">
        <v>5.1632454411081405E-10</v>
      </c>
      <c r="S2392" s="3">
        <v>26.0585274461849</v>
      </c>
      <c r="T2392" s="3">
        <v>4.4542781242388996</v>
      </c>
    </row>
    <row r="2393" spans="1:20" x14ac:dyDescent="0.3">
      <c r="A2393" s="3">
        <v>16.8786352436158</v>
      </c>
      <c r="B2393" s="3">
        <v>7.0397896479257298</v>
      </c>
      <c r="C2393" s="6" t="s">
        <v>26411</v>
      </c>
      <c r="D2393" s="6" t="s">
        <v>38411</v>
      </c>
      <c r="E2393" s="3">
        <v>6.8033368692531697</v>
      </c>
      <c r="F2393" s="3">
        <v>7.7390059291679698</v>
      </c>
      <c r="G2393" s="3">
        <v>24.3490186230399</v>
      </c>
      <c r="H2393" s="3">
        <v>7.5993225174332899</v>
      </c>
      <c r="I2393" s="3">
        <v>12.276648804272</v>
      </c>
      <c r="J2393" s="3">
        <v>9.4272832195198308</v>
      </c>
      <c r="K2393" s="3">
        <v>60.1019879926085</v>
      </c>
      <c r="L2393" s="4">
        <v>1.22274090475241E-11</v>
      </c>
      <c r="M2393" s="6" t="s">
        <v>2411</v>
      </c>
      <c r="N2393" s="6" t="s">
        <v>14411</v>
      </c>
      <c r="O2393" s="3">
        <v>15.413560045033501</v>
      </c>
      <c r="P2393" s="3">
        <v>18.9971747496283</v>
      </c>
      <c r="Q2393" s="3">
        <v>40.874114860375101</v>
      </c>
      <c r="R2393" s="4">
        <v>7.6132744424724299E-10</v>
      </c>
      <c r="S2393" s="3">
        <v>25.9908353323355</v>
      </c>
      <c r="T2393" s="3">
        <v>4.1928992587403604</v>
      </c>
    </row>
    <row r="2394" spans="1:20" x14ac:dyDescent="0.3">
      <c r="A2394" s="3">
        <v>16.901202622358898</v>
      </c>
      <c r="B2394" s="3">
        <v>7.0538225416089304</v>
      </c>
      <c r="C2394" s="6" t="s">
        <v>26412</v>
      </c>
      <c r="D2394" s="6" t="s">
        <v>38412</v>
      </c>
      <c r="E2394" s="3">
        <v>6.7833736621114697</v>
      </c>
      <c r="F2394" s="3">
        <v>7.6890399723474303</v>
      </c>
      <c r="G2394" s="3">
        <v>23.785046194127201</v>
      </c>
      <c r="H2394" s="3">
        <v>7.9138246853695504</v>
      </c>
      <c r="I2394" s="3">
        <v>12.2073717143958</v>
      </c>
      <c r="J2394" s="3">
        <v>9.4326763898089894</v>
      </c>
      <c r="K2394" s="3">
        <v>60.116527329983697</v>
      </c>
      <c r="L2394" s="4">
        <v>1.4998439654995301E-11</v>
      </c>
      <c r="M2394" s="6" t="s">
        <v>2412</v>
      </c>
      <c r="N2394" s="6" t="s">
        <v>14412</v>
      </c>
      <c r="O2394" s="3">
        <v>15.4038820666844</v>
      </c>
      <c r="P2394" s="3">
        <v>18.958137184045999</v>
      </c>
      <c r="Q2394" s="3">
        <v>40.9336680195551</v>
      </c>
      <c r="R2394" s="4">
        <v>8.8358049846695703E-10</v>
      </c>
      <c r="S2394" s="3">
        <v>26.0302847370751</v>
      </c>
      <c r="T2394" s="3">
        <v>4.00283431041239</v>
      </c>
    </row>
    <row r="2395" spans="1:20" x14ac:dyDescent="0.3">
      <c r="A2395" s="3">
        <v>16.8845841897081</v>
      </c>
      <c r="B2395" s="3">
        <v>6.9429068036663599</v>
      </c>
      <c r="C2395" s="6" t="s">
        <v>26413</v>
      </c>
      <c r="D2395" s="6" t="s">
        <v>38413</v>
      </c>
      <c r="E2395" s="3">
        <v>6.8482003254123098</v>
      </c>
      <c r="F2395" s="3">
        <v>7.5175030911636398</v>
      </c>
      <c r="G2395" s="3">
        <v>23.686322942544301</v>
      </c>
      <c r="H2395" s="3">
        <v>8.1611523197913094</v>
      </c>
      <c r="I2395" s="3">
        <v>12.160853670237101</v>
      </c>
      <c r="J2395" s="3">
        <v>9.4864240192154803</v>
      </c>
      <c r="K2395" s="3">
        <v>60.236982132704398</v>
      </c>
      <c r="L2395" s="4">
        <v>1.99511698030429E-11</v>
      </c>
      <c r="M2395" s="6" t="s">
        <v>2413</v>
      </c>
      <c r="N2395" s="6" t="s">
        <v>14413</v>
      </c>
      <c r="O2395" s="3">
        <v>15.5712637200476</v>
      </c>
      <c r="P2395" s="3">
        <v>18.8977664690868</v>
      </c>
      <c r="Q2395" s="3">
        <v>40.943910470711998</v>
      </c>
      <c r="R2395" s="4">
        <v>7.6233086112780503E-10</v>
      </c>
      <c r="S2395" s="3">
        <v>26.0253112669789</v>
      </c>
      <c r="T2395" s="3">
        <v>3.9794717263578998</v>
      </c>
    </row>
    <row r="2396" spans="1:20" x14ac:dyDescent="0.3">
      <c r="A2396" s="3">
        <v>16.822750876158501</v>
      </c>
      <c r="B2396" s="3">
        <v>6.9486810278601796</v>
      </c>
      <c r="C2396" s="6" t="s">
        <v>26414</v>
      </c>
      <c r="D2396" s="6" t="s">
        <v>38414</v>
      </c>
      <c r="E2396" s="3">
        <v>6.8351462480649801</v>
      </c>
      <c r="F2396" s="3">
        <v>7.5210727055064899</v>
      </c>
      <c r="G2396" s="3">
        <v>23.618272184955401</v>
      </c>
      <c r="H2396" s="3">
        <v>8.2519028746750909</v>
      </c>
      <c r="I2396" s="3">
        <v>12.646928881289</v>
      </c>
      <c r="J2396" s="3">
        <v>9.2853059481686309</v>
      </c>
      <c r="K2396" s="3">
        <v>60.347727228325702</v>
      </c>
      <c r="L2396" s="4">
        <v>2.3418863787611599E-11</v>
      </c>
      <c r="M2396" s="6" t="s">
        <v>2414</v>
      </c>
      <c r="N2396" s="6" t="s">
        <v>14414</v>
      </c>
      <c r="O2396" s="3">
        <v>15.4300860524136</v>
      </c>
      <c r="P2396" s="3">
        <v>19.025414709193999</v>
      </c>
      <c r="Q2396" s="3">
        <v>40.9121012769602</v>
      </c>
      <c r="R2396" s="4">
        <v>6.5845160324368696E-10</v>
      </c>
      <c r="S2396" s="3">
        <v>26.010989018154199</v>
      </c>
      <c r="T2396" s="3">
        <v>3.9746687833298502</v>
      </c>
    </row>
    <row r="2397" spans="1:20" x14ac:dyDescent="0.3">
      <c r="A2397" s="3">
        <v>16.719597355066998</v>
      </c>
      <c r="B2397" s="3">
        <v>6.9251036271553197</v>
      </c>
      <c r="C2397" s="6" t="s">
        <v>26415</v>
      </c>
      <c r="D2397" s="6" t="s">
        <v>38415</v>
      </c>
      <c r="E2397" s="3">
        <v>6.8417233330499396</v>
      </c>
      <c r="F2397" s="3">
        <v>7.5047093317624398</v>
      </c>
      <c r="G2397" s="3">
        <v>23.3843045103362</v>
      </c>
      <c r="H2397" s="3">
        <v>8.2650530108196207</v>
      </c>
      <c r="I2397" s="3">
        <v>12.6667088320803</v>
      </c>
      <c r="J2397" s="3">
        <v>9.2743369860967899</v>
      </c>
      <c r="K2397" s="3">
        <v>60.414647652206597</v>
      </c>
      <c r="L2397" s="4">
        <v>2.8445284901666001E-11</v>
      </c>
      <c r="M2397" s="6" t="s">
        <v>2415</v>
      </c>
      <c r="N2397" s="6" t="s">
        <v>14415</v>
      </c>
      <c r="O2397" s="3">
        <v>15.409735724542999</v>
      </c>
      <c r="P2397" s="3">
        <v>19.048565913887199</v>
      </c>
      <c r="Q2397" s="3">
        <v>40.879330126866201</v>
      </c>
      <c r="R2397" s="4">
        <v>5.4862655148660396E-10</v>
      </c>
      <c r="S2397" s="3">
        <v>26.042851738451301</v>
      </c>
      <c r="T2397" s="3">
        <v>3.9613752330772001</v>
      </c>
    </row>
    <row r="2398" spans="1:20" x14ac:dyDescent="0.3">
      <c r="A2398" s="3">
        <v>16.706877399820801</v>
      </c>
      <c r="B2398" s="3">
        <v>6.9132646662318296</v>
      </c>
      <c r="C2398" s="6" t="s">
        <v>26416</v>
      </c>
      <c r="D2398" s="6" t="s">
        <v>38416</v>
      </c>
      <c r="E2398" s="3">
        <v>6.8702355020594998</v>
      </c>
      <c r="F2398" s="3">
        <v>7.4714804575532199</v>
      </c>
      <c r="G2398" s="3">
        <v>23.471472337412699</v>
      </c>
      <c r="H2398" s="3">
        <v>8.1585552338749796</v>
      </c>
      <c r="I2398" s="3">
        <v>12.5678291958231</v>
      </c>
      <c r="J2398" s="3">
        <v>9.1868381229432803</v>
      </c>
      <c r="K2398" s="3">
        <v>60.392295644365902</v>
      </c>
      <c r="L2398" s="4">
        <v>2.8344850015895801E-11</v>
      </c>
      <c r="M2398" s="6" t="s">
        <v>2416</v>
      </c>
      <c r="N2398" s="6" t="s">
        <v>14416</v>
      </c>
      <c r="O2398" s="3">
        <v>15.3213343159141</v>
      </c>
      <c r="P2398" s="3">
        <v>18.977470727555598</v>
      </c>
      <c r="Q2398" s="3">
        <v>40.874519898851297</v>
      </c>
      <c r="R2398" s="4">
        <v>4.2499552885382801E-10</v>
      </c>
      <c r="S2398" s="3">
        <v>25.938815087818401</v>
      </c>
      <c r="T2398" s="3">
        <v>3.9573476464591502</v>
      </c>
    </row>
    <row r="2399" spans="1:20" x14ac:dyDescent="0.3">
      <c r="A2399" s="3">
        <v>16.692374674483801</v>
      </c>
      <c r="B2399" s="3">
        <v>6.9194443116674202</v>
      </c>
      <c r="C2399" s="6" t="s">
        <v>26417</v>
      </c>
      <c r="D2399" s="6" t="s">
        <v>38417</v>
      </c>
      <c r="E2399" s="3">
        <v>6.8981956255978698</v>
      </c>
      <c r="F2399" s="3">
        <v>7.4393150240756896</v>
      </c>
      <c r="G2399" s="3">
        <v>23.470901789905401</v>
      </c>
      <c r="H2399" s="3">
        <v>7.77735592784465</v>
      </c>
      <c r="I2399" s="3">
        <v>12.429762749007301</v>
      </c>
      <c r="J2399" s="3">
        <v>9.2851230482537694</v>
      </c>
      <c r="K2399" s="3">
        <v>60.392384805023497</v>
      </c>
      <c r="L2399" s="4">
        <v>2.0770422395164601E-11</v>
      </c>
      <c r="M2399" s="6" t="s">
        <v>2417</v>
      </c>
      <c r="N2399" s="6" t="s">
        <v>14417</v>
      </c>
      <c r="O2399" s="3">
        <v>15.310916968865399</v>
      </c>
      <c r="P2399" s="3">
        <v>18.637815020810699</v>
      </c>
      <c r="Q2399" s="3">
        <v>40.868753351999104</v>
      </c>
      <c r="R2399" s="4">
        <v>3.8055178633632102E-10</v>
      </c>
      <c r="S2399" s="3">
        <v>25.9212755756074</v>
      </c>
      <c r="T2399" s="3">
        <v>3.9154365423561801</v>
      </c>
    </row>
    <row r="2400" spans="1:20" x14ac:dyDescent="0.3">
      <c r="A2400" s="3">
        <v>16.700818338428402</v>
      </c>
      <c r="B2400" s="3">
        <v>6.9473069686175801</v>
      </c>
      <c r="C2400" s="6" t="s">
        <v>26418</v>
      </c>
      <c r="D2400" s="6" t="s">
        <v>38418</v>
      </c>
      <c r="E2400" s="3">
        <v>6.9432791588092497</v>
      </c>
      <c r="F2400" s="3">
        <v>7.3182486355341201</v>
      </c>
      <c r="G2400" s="3">
        <v>23.502838433482601</v>
      </c>
      <c r="H2400" s="3">
        <v>7.7458150380823403</v>
      </c>
      <c r="I2400" s="3">
        <v>12.4571022086549</v>
      </c>
      <c r="J2400" s="3">
        <v>9.11274884430388</v>
      </c>
      <c r="K2400" s="3">
        <v>60.4152359693609</v>
      </c>
      <c r="L2400" s="4">
        <v>1.8572924185073502E-11</v>
      </c>
      <c r="M2400" s="6" t="s">
        <v>2418</v>
      </c>
      <c r="N2400" s="6" t="s">
        <v>14418</v>
      </c>
      <c r="O2400" s="3">
        <v>15.2135957006052</v>
      </c>
      <c r="P2400" s="3">
        <v>18.247024728282</v>
      </c>
      <c r="Q2400" s="3">
        <v>40.866842457479699</v>
      </c>
      <c r="R2400" s="4">
        <v>3.1526943308840101E-10</v>
      </c>
      <c r="S2400" s="3">
        <v>25.911801397721302</v>
      </c>
      <c r="T2400" s="3">
        <v>3.8432567928553301</v>
      </c>
    </row>
    <row r="2401" spans="1:20" x14ac:dyDescent="0.3">
      <c r="A2401" s="3">
        <v>16.624341665240902</v>
      </c>
      <c r="B2401" s="3">
        <v>6.9659971505653102</v>
      </c>
      <c r="C2401" s="6" t="s">
        <v>26419</v>
      </c>
      <c r="D2401" s="6" t="s">
        <v>38419</v>
      </c>
      <c r="E2401" s="3">
        <v>6.9095470465517499</v>
      </c>
      <c r="F2401" s="3">
        <v>7.4238821046724297</v>
      </c>
      <c r="G2401" s="3">
        <v>23.525583517646901</v>
      </c>
      <c r="H2401" s="3">
        <v>7.7192699400471998</v>
      </c>
      <c r="I2401" s="3">
        <v>12.507601260758801</v>
      </c>
      <c r="J2401" s="3">
        <v>9.1821811359886105</v>
      </c>
      <c r="K2401" s="3">
        <v>60.447552384640701</v>
      </c>
      <c r="L2401" s="4">
        <v>2.1284631349631701E-11</v>
      </c>
      <c r="M2401" s="6" t="s">
        <v>2419</v>
      </c>
      <c r="N2401" s="6" t="s">
        <v>14419</v>
      </c>
      <c r="O2401" s="3">
        <v>15.2926548482675</v>
      </c>
      <c r="P2401" s="3">
        <v>17.843103072586999</v>
      </c>
      <c r="Q2401" s="3">
        <v>40.949945129067203</v>
      </c>
      <c r="R2401" s="4">
        <v>3.2313260174268101E-10</v>
      </c>
      <c r="S2401" s="3">
        <v>26.009598694210101</v>
      </c>
      <c r="T2401" s="3">
        <v>3.77395385392049</v>
      </c>
    </row>
    <row r="2402" spans="1:20" x14ac:dyDescent="0.3">
      <c r="A2402" s="3">
        <v>16.601886764482298</v>
      </c>
      <c r="B2402" s="3">
        <v>7.0915213238234402</v>
      </c>
      <c r="C2402" s="6" t="s">
        <v>26420</v>
      </c>
      <c r="D2402" s="6" t="s">
        <v>38420</v>
      </c>
      <c r="E2402" s="3">
        <v>6.8756536729044697</v>
      </c>
      <c r="F2402" s="3">
        <v>7.4585420231060198</v>
      </c>
      <c r="G2402" s="3">
        <v>23.533215855815499</v>
      </c>
      <c r="H2402" s="3">
        <v>7.8013558224005601</v>
      </c>
      <c r="I2402" s="3">
        <v>12.3228768650528</v>
      </c>
      <c r="J2402" s="3">
        <v>9.4432827413225908</v>
      </c>
      <c r="K2402" s="3">
        <v>60.5325810915703</v>
      </c>
      <c r="L2402" s="4">
        <v>2.4959778469525899E-11</v>
      </c>
      <c r="M2402" s="6" t="s">
        <v>2420</v>
      </c>
      <c r="N2402" s="6" t="s">
        <v>14420</v>
      </c>
      <c r="O2402" s="3">
        <v>15.101954567558099</v>
      </c>
      <c r="P2402" s="3">
        <v>17.385183627830401</v>
      </c>
      <c r="Q2402" s="3">
        <v>40.987886969918698</v>
      </c>
      <c r="R2402" s="4">
        <v>3.19523413278121E-10</v>
      </c>
      <c r="S2402" s="3">
        <v>26.019277288748601</v>
      </c>
      <c r="T2402" s="3">
        <v>3.7410925901009602</v>
      </c>
    </row>
    <row r="2403" spans="1:20" x14ac:dyDescent="0.3">
      <c r="A2403" s="3">
        <v>16.614054075085001</v>
      </c>
      <c r="B2403" s="3">
        <v>7.1747545795051204</v>
      </c>
      <c r="C2403" s="6" t="s">
        <v>26421</v>
      </c>
      <c r="D2403" s="6" t="s">
        <v>38421</v>
      </c>
      <c r="E2403" s="3">
        <v>6.8566775534066</v>
      </c>
      <c r="F2403" s="3">
        <v>7.4389454296590003</v>
      </c>
      <c r="G2403" s="3">
        <v>23.399711547007499</v>
      </c>
      <c r="H2403" s="3">
        <v>7.8537918343803801</v>
      </c>
      <c r="I2403" s="3">
        <v>12.383911605504601</v>
      </c>
      <c r="J2403" s="3">
        <v>9.1002892355789609</v>
      </c>
      <c r="K2403" s="3">
        <v>60.624864312287997</v>
      </c>
      <c r="L2403" s="4">
        <v>2.9464841384577499E-11</v>
      </c>
      <c r="M2403" s="6" t="s">
        <v>2421</v>
      </c>
      <c r="N2403" s="6" t="s">
        <v>14421</v>
      </c>
      <c r="O2403" s="3">
        <v>14.9616199409733</v>
      </c>
      <c r="P2403" s="3">
        <v>15.936556057250399</v>
      </c>
      <c r="Q2403" s="3">
        <v>40.9107949658138</v>
      </c>
      <c r="R2403" s="4">
        <v>3.9440438360232501E-10</v>
      </c>
      <c r="S2403" s="3">
        <v>26.005976375350599</v>
      </c>
      <c r="T2403" s="3">
        <v>3.7075666305545298</v>
      </c>
    </row>
    <row r="2404" spans="1:20" x14ac:dyDescent="0.3">
      <c r="A2404" s="3">
        <v>16.411015922652702</v>
      </c>
      <c r="B2404" s="3">
        <v>7.2420777288914104</v>
      </c>
      <c r="C2404" s="6" t="s">
        <v>26422</v>
      </c>
      <c r="D2404" s="6" t="s">
        <v>38422</v>
      </c>
      <c r="E2404" s="3">
        <v>6.8664501560362501</v>
      </c>
      <c r="F2404" s="3">
        <v>7.3734246910620396</v>
      </c>
      <c r="G2404" s="3">
        <v>23.452636775586001</v>
      </c>
      <c r="H2404" s="3">
        <v>7.6945367195757699</v>
      </c>
      <c r="I2404" s="3">
        <v>12.3551394962668</v>
      </c>
      <c r="J2404" s="3">
        <v>8.7033486735344905</v>
      </c>
      <c r="K2404" s="3">
        <v>60.6774560766628</v>
      </c>
      <c r="L2404" s="4">
        <v>2.9599208449323799E-11</v>
      </c>
      <c r="M2404" s="6" t="s">
        <v>2422</v>
      </c>
      <c r="N2404" s="6" t="s">
        <v>14422</v>
      </c>
      <c r="O2404" s="3">
        <v>15.161464475080001</v>
      </c>
      <c r="P2404" s="3">
        <v>15.5240910203397</v>
      </c>
      <c r="Q2404" s="3">
        <v>40.865574792558299</v>
      </c>
      <c r="R2404" s="4">
        <v>4.5119733089315602E-10</v>
      </c>
      <c r="S2404" s="3">
        <v>25.9663343663277</v>
      </c>
      <c r="T2404" s="3">
        <v>3.7279346577216801</v>
      </c>
    </row>
    <row r="2405" spans="1:20" x14ac:dyDescent="0.3">
      <c r="A2405" s="3">
        <v>16.3878269215841</v>
      </c>
      <c r="B2405" s="3">
        <v>7.2543460380554903</v>
      </c>
      <c r="C2405" s="6" t="s">
        <v>26423</v>
      </c>
      <c r="D2405" s="6" t="s">
        <v>38423</v>
      </c>
      <c r="E2405" s="3">
        <v>6.8070662998698701</v>
      </c>
      <c r="F2405" s="3">
        <v>7.3627407973763299</v>
      </c>
      <c r="G2405" s="3">
        <v>22.9568748345113</v>
      </c>
      <c r="H2405" s="3">
        <v>7.6791689900516102</v>
      </c>
      <c r="I2405" s="3">
        <v>12.444739297300901</v>
      </c>
      <c r="J2405" s="3">
        <v>8.72073334708125</v>
      </c>
      <c r="K2405" s="3">
        <v>60.677074865304903</v>
      </c>
      <c r="L2405" s="4">
        <v>3.3291007096770201E-11</v>
      </c>
      <c r="M2405" s="6" t="s">
        <v>2423</v>
      </c>
      <c r="N2405" s="6" t="s">
        <v>14423</v>
      </c>
      <c r="O2405" s="3">
        <v>15.1279250659568</v>
      </c>
      <c r="P2405" s="3">
        <v>15.4555292522668</v>
      </c>
      <c r="Q2405" s="3">
        <v>40.708995737918002</v>
      </c>
      <c r="R2405" s="4">
        <v>5.5581488592956904E-10</v>
      </c>
      <c r="S2405" s="3">
        <v>25.871205462914901</v>
      </c>
      <c r="T2405" s="3">
        <v>3.7782991015937699</v>
      </c>
    </row>
    <row r="2406" spans="1:20" x14ac:dyDescent="0.3">
      <c r="A2406" s="3">
        <v>16.476476340235301</v>
      </c>
      <c r="B2406" s="3">
        <v>7.2721137375619804</v>
      </c>
      <c r="C2406" s="6" t="s">
        <v>26424</v>
      </c>
      <c r="D2406" s="6" t="s">
        <v>38424</v>
      </c>
      <c r="E2406" s="3">
        <v>6.6956116345522396</v>
      </c>
      <c r="F2406" s="3">
        <v>7.3114430678618598</v>
      </c>
      <c r="G2406" s="3">
        <v>22.828944310175299</v>
      </c>
      <c r="H2406" s="3">
        <v>7.6835432372877497</v>
      </c>
      <c r="I2406" s="3">
        <v>12.2904264622642</v>
      </c>
      <c r="J2406" s="3">
        <v>8.8312382531803504</v>
      </c>
      <c r="K2406" s="3">
        <v>61.7273596641921</v>
      </c>
      <c r="L2406" s="4">
        <v>1.10918310320939E-11</v>
      </c>
      <c r="M2406" s="6" t="s">
        <v>2424</v>
      </c>
      <c r="N2406" s="6" t="s">
        <v>14424</v>
      </c>
      <c r="O2406" s="3">
        <v>15.039817012183599</v>
      </c>
      <c r="P2406" s="3">
        <v>15.494346911356599</v>
      </c>
      <c r="Q2406" s="3">
        <v>40.708804625041097</v>
      </c>
      <c r="R2406" s="4">
        <v>5.5782834530957203E-10</v>
      </c>
      <c r="S2406" s="3">
        <v>25.866813025494501</v>
      </c>
      <c r="T2406" s="3">
        <v>3.7738370704166</v>
      </c>
    </row>
    <row r="2407" spans="1:20" x14ac:dyDescent="0.3">
      <c r="A2407" s="3">
        <v>16.616819392190099</v>
      </c>
      <c r="B2407" s="3">
        <v>7.2269571294354504</v>
      </c>
      <c r="C2407" s="6" t="s">
        <v>26425</v>
      </c>
      <c r="D2407" s="6" t="s">
        <v>38425</v>
      </c>
      <c r="E2407" s="3">
        <v>6.7932022329000601</v>
      </c>
      <c r="F2407" s="3">
        <v>7.2167191168137599</v>
      </c>
      <c r="G2407" s="3">
        <v>22.717923256358301</v>
      </c>
      <c r="H2407" s="3">
        <v>7.6799765718695499</v>
      </c>
      <c r="I2407" s="3">
        <v>12.259928074968</v>
      </c>
      <c r="J2407" s="3">
        <v>8.8413388264534607</v>
      </c>
      <c r="K2407" s="3">
        <v>62.227402428546803</v>
      </c>
      <c r="L2407" s="4">
        <v>9.1637265871454693E-12</v>
      </c>
      <c r="M2407" s="6" t="s">
        <v>2425</v>
      </c>
      <c r="N2407" s="6" t="s">
        <v>14425</v>
      </c>
      <c r="O2407" s="3">
        <v>15.0839495011047</v>
      </c>
      <c r="P2407" s="3">
        <v>15.2675842220945</v>
      </c>
      <c r="Q2407" s="3">
        <v>40.355698951811704</v>
      </c>
      <c r="R2407" s="4">
        <v>9.314764856867201E-10</v>
      </c>
      <c r="S2407" s="3">
        <v>25.8432958421484</v>
      </c>
      <c r="T2407" s="3">
        <v>3.7621997743576299</v>
      </c>
    </row>
    <row r="2408" spans="1:20" x14ac:dyDescent="0.3">
      <c r="A2408" s="3">
        <v>16.7002088885943</v>
      </c>
      <c r="B2408" s="3">
        <v>7.1229843795146204</v>
      </c>
      <c r="C2408" s="6" t="s">
        <v>26426</v>
      </c>
      <c r="D2408" s="6" t="s">
        <v>38426</v>
      </c>
      <c r="E2408" s="3">
        <v>6.8306879511653698</v>
      </c>
      <c r="F2408" s="3">
        <v>7.1790103494758801</v>
      </c>
      <c r="G2408" s="3">
        <v>22.858923653203998</v>
      </c>
      <c r="H2408" s="3">
        <v>7.7187245353682199</v>
      </c>
      <c r="I2408" s="3">
        <v>12.283356740416901</v>
      </c>
      <c r="J2408" s="3">
        <v>8.8404953008935205</v>
      </c>
      <c r="K2408" s="3">
        <v>61.712407244582998</v>
      </c>
      <c r="L2408" s="4">
        <v>9.9441757514920595E-12</v>
      </c>
      <c r="M2408" s="6" t="s">
        <v>2426</v>
      </c>
      <c r="N2408" s="6" t="s">
        <v>14426</v>
      </c>
      <c r="O2408" s="3">
        <v>15.0364376931701</v>
      </c>
      <c r="P2408" s="3">
        <v>15.208604287308701</v>
      </c>
      <c r="Q2408" s="3">
        <v>40.305124869754302</v>
      </c>
      <c r="R2408" s="4">
        <v>9.3948174891358893E-10</v>
      </c>
      <c r="S2408" s="3">
        <v>25.274437337163199</v>
      </c>
      <c r="T2408" s="3">
        <v>3.9464001495605698</v>
      </c>
    </row>
    <row r="2409" spans="1:20" x14ac:dyDescent="0.3">
      <c r="A2409" s="3">
        <v>16.7826982694659</v>
      </c>
      <c r="B2409" s="3">
        <v>7.0133204082768001</v>
      </c>
      <c r="C2409" s="6" t="s">
        <v>26427</v>
      </c>
      <c r="D2409" s="6" t="s">
        <v>38427</v>
      </c>
      <c r="E2409" s="3">
        <v>6.8097876739418703</v>
      </c>
      <c r="F2409" s="3">
        <v>7.2488480927379602</v>
      </c>
      <c r="G2409" s="3">
        <v>23.233019891295399</v>
      </c>
      <c r="H2409" s="3">
        <v>7.8288590226593398</v>
      </c>
      <c r="I2409" s="3">
        <v>12.295669761007201</v>
      </c>
      <c r="J2409" s="3">
        <v>8.8495278691965602</v>
      </c>
      <c r="K2409" s="3">
        <v>61.373052704313103</v>
      </c>
      <c r="L2409" s="4">
        <v>1.25736863548245E-11</v>
      </c>
      <c r="M2409" s="6" t="s">
        <v>2427</v>
      </c>
      <c r="N2409" s="6" t="s">
        <v>14427</v>
      </c>
      <c r="O2409" s="3">
        <v>15.0660494303226</v>
      </c>
      <c r="P2409" s="3">
        <v>15.162474186502999</v>
      </c>
      <c r="Q2409" s="3">
        <v>40.004045562590903</v>
      </c>
      <c r="R2409" s="4">
        <v>1.3402275267321901E-9</v>
      </c>
      <c r="S2409" s="3">
        <v>24.7689793224346</v>
      </c>
      <c r="T2409" s="3">
        <v>4.0403616711548</v>
      </c>
    </row>
    <row r="2410" spans="1:20" x14ac:dyDescent="0.3">
      <c r="A2410" s="3">
        <v>16.803720378425499</v>
      </c>
      <c r="B2410" s="3">
        <v>6.9710188331298601</v>
      </c>
      <c r="C2410" s="6" t="s">
        <v>26428</v>
      </c>
      <c r="D2410" s="6" t="s">
        <v>38428</v>
      </c>
      <c r="E2410" s="3">
        <v>6.6140549002031399</v>
      </c>
      <c r="F2410" s="3">
        <v>7.3725524006292504</v>
      </c>
      <c r="G2410" s="3">
        <v>23.383420447450099</v>
      </c>
      <c r="H2410" s="3">
        <v>7.8764415441468598</v>
      </c>
      <c r="I2410" s="3">
        <v>12.205923402979799</v>
      </c>
      <c r="J2410" s="3">
        <v>8.8164624168491397</v>
      </c>
      <c r="K2410" s="3">
        <v>61.247733561911303</v>
      </c>
      <c r="L2410" s="4">
        <v>1.40219826810308E-11</v>
      </c>
      <c r="M2410" s="6" t="s">
        <v>2428</v>
      </c>
      <c r="N2410" s="6" t="s">
        <v>14428</v>
      </c>
      <c r="O2410" s="3">
        <v>15.2510224232597</v>
      </c>
      <c r="P2410" s="3">
        <v>15.3177929584776</v>
      </c>
      <c r="Q2410" s="3">
        <v>39.2901770270268</v>
      </c>
      <c r="R2410" s="4">
        <v>4.8860574611051197E-9</v>
      </c>
      <c r="S2410" s="3">
        <v>24.9187951366631</v>
      </c>
      <c r="T2410" s="3">
        <v>3.92270126818722</v>
      </c>
    </row>
    <row r="2411" spans="1:20" x14ac:dyDescent="0.3">
      <c r="A2411" s="3">
        <v>16.885423980624498</v>
      </c>
      <c r="B2411" s="3">
        <v>6.9169498319800802</v>
      </c>
      <c r="C2411" s="6" t="s">
        <v>26429</v>
      </c>
      <c r="D2411" s="6" t="s">
        <v>38429</v>
      </c>
      <c r="E2411" s="3">
        <v>6.5470778296442198</v>
      </c>
      <c r="F2411" s="3">
        <v>7.3806839622288098</v>
      </c>
      <c r="G2411" s="3">
        <v>23.461610082709299</v>
      </c>
      <c r="H2411" s="3">
        <v>7.8280368790105097</v>
      </c>
      <c r="I2411" s="3">
        <v>12.2077784588688</v>
      </c>
      <c r="J2411" s="3">
        <v>8.7238562186562305</v>
      </c>
      <c r="K2411" s="3">
        <v>61.1975030865527</v>
      </c>
      <c r="L2411" s="4">
        <v>8.5699609726457795E-12</v>
      </c>
      <c r="M2411" s="6" t="s">
        <v>2429</v>
      </c>
      <c r="N2411" s="6" t="s">
        <v>14429</v>
      </c>
      <c r="O2411" s="3">
        <v>15.4619163121155</v>
      </c>
      <c r="P2411" s="3">
        <v>15.3821937316493</v>
      </c>
      <c r="Q2411" s="3">
        <v>39.410906923494103</v>
      </c>
      <c r="R2411" s="4">
        <v>1.1106853747649401E-9</v>
      </c>
      <c r="S2411" s="3">
        <v>24.973494949358901</v>
      </c>
      <c r="T2411" s="3">
        <v>3.8641368917809702</v>
      </c>
    </row>
    <row r="2412" spans="1:20" x14ac:dyDescent="0.3">
      <c r="A2412" s="3">
        <v>16.894613275647899</v>
      </c>
      <c r="B2412" s="3">
        <v>7.0078926636077297</v>
      </c>
      <c r="C2412" s="6" t="s">
        <v>26430</v>
      </c>
      <c r="D2412" s="6" t="s">
        <v>38430</v>
      </c>
      <c r="E2412" s="3">
        <v>6.5592912433653998</v>
      </c>
      <c r="F2412" s="3">
        <v>7.3800926994818896</v>
      </c>
      <c r="G2412" s="3">
        <v>23.441423003504202</v>
      </c>
      <c r="H2412" s="3">
        <v>7.8784119005094304</v>
      </c>
      <c r="I2412" s="3">
        <v>12.147449771659501</v>
      </c>
      <c r="J2412" s="3">
        <v>8.94772732584042</v>
      </c>
      <c r="K2412" s="3">
        <v>61.204261805112097</v>
      </c>
      <c r="L2412" s="4">
        <v>6.84961780848597E-12</v>
      </c>
      <c r="M2412" s="6" t="s">
        <v>2430</v>
      </c>
      <c r="N2412" s="6" t="s">
        <v>14430</v>
      </c>
      <c r="O2412" s="3">
        <v>15.623918603140901</v>
      </c>
      <c r="P2412" s="3">
        <v>15.4413184088755</v>
      </c>
      <c r="Q2412" s="3">
        <v>39.567314348831403</v>
      </c>
      <c r="R2412" s="4">
        <v>3.5340716529276001E-10</v>
      </c>
      <c r="S2412" s="3">
        <v>25.029167129666199</v>
      </c>
      <c r="T2412" s="3">
        <v>3.8544045307613999</v>
      </c>
    </row>
    <row r="2413" spans="1:20" x14ac:dyDescent="0.3">
      <c r="A2413" s="3">
        <v>16.872608762526301</v>
      </c>
      <c r="B2413" s="3">
        <v>7.0248468297314401</v>
      </c>
      <c r="C2413" s="6" t="s">
        <v>26431</v>
      </c>
      <c r="D2413" s="6" t="s">
        <v>38431</v>
      </c>
      <c r="E2413" s="3">
        <v>6.5202651610028903</v>
      </c>
      <c r="F2413" s="3">
        <v>7.6381332220163802</v>
      </c>
      <c r="G2413" s="3">
        <v>23.486090463528299</v>
      </c>
      <c r="H2413" s="3">
        <v>7.8798383151422096</v>
      </c>
      <c r="I2413" s="3">
        <v>12.243101116085899</v>
      </c>
      <c r="J2413" s="3">
        <v>8.9004094115491199</v>
      </c>
      <c r="K2413" s="3">
        <v>61.275982854732</v>
      </c>
      <c r="L2413" s="4">
        <v>6.5330765407129996E-12</v>
      </c>
      <c r="M2413" s="6" t="s">
        <v>2431</v>
      </c>
      <c r="N2413" s="6" t="s">
        <v>14431</v>
      </c>
      <c r="O2413" s="3">
        <v>15.6340953291982</v>
      </c>
      <c r="P2413" s="3">
        <v>15.741873960542099</v>
      </c>
      <c r="Q2413" s="3">
        <v>39.745632960848397</v>
      </c>
      <c r="R2413" s="4">
        <v>1.9784633891955899E-10</v>
      </c>
      <c r="S2413" s="3">
        <v>24.982591240737101</v>
      </c>
      <c r="T2413" s="3">
        <v>3.88440145605162</v>
      </c>
    </row>
    <row r="2414" spans="1:20" x14ac:dyDescent="0.3">
      <c r="A2414" s="3">
        <v>16.8289270704574</v>
      </c>
      <c r="B2414" s="3">
        <v>7.0547360231617704</v>
      </c>
      <c r="C2414" s="6" t="s">
        <v>26432</v>
      </c>
      <c r="D2414" s="6" t="s">
        <v>38432</v>
      </c>
      <c r="E2414" s="3">
        <v>6.5067184680132799</v>
      </c>
      <c r="F2414" s="3">
        <v>7.6498785266114604</v>
      </c>
      <c r="G2414" s="3">
        <v>23.712153383570001</v>
      </c>
      <c r="H2414" s="3">
        <v>7.7213325139251001</v>
      </c>
      <c r="I2414" s="3">
        <v>12.6041989594993</v>
      </c>
      <c r="J2414" s="3">
        <v>8.9053815946023498</v>
      </c>
      <c r="K2414" s="3">
        <v>61.330108868837797</v>
      </c>
      <c r="L2414" s="4">
        <v>5.3841182681553398E-12</v>
      </c>
      <c r="M2414" s="6" t="s">
        <v>2432</v>
      </c>
      <c r="N2414" s="6" t="s">
        <v>14432</v>
      </c>
      <c r="O2414" s="3">
        <v>15.6437496760475</v>
      </c>
      <c r="P2414" s="3">
        <v>15.7582505499355</v>
      </c>
      <c r="Q2414" s="3">
        <v>40.097041101249197</v>
      </c>
      <c r="R2414" s="4">
        <v>9.0062967160583594E-11</v>
      </c>
      <c r="S2414" s="3">
        <v>24.9805458122303</v>
      </c>
      <c r="T2414" s="3">
        <v>3.8961549531156101</v>
      </c>
    </row>
    <row r="2415" spans="1:20" x14ac:dyDescent="0.3">
      <c r="A2415" s="3">
        <v>16.8261717975791</v>
      </c>
      <c r="B2415" s="3">
        <v>7.0417125547036399</v>
      </c>
      <c r="C2415" s="6" t="s">
        <v>26433</v>
      </c>
      <c r="D2415" s="6" t="s">
        <v>38433</v>
      </c>
      <c r="E2415" s="3">
        <v>6.36014119366755</v>
      </c>
      <c r="F2415" s="3">
        <v>7.7557637614949302</v>
      </c>
      <c r="G2415" s="3">
        <v>23.768092518771699</v>
      </c>
      <c r="H2415" s="3">
        <v>7.5959552357227</v>
      </c>
      <c r="I2415" s="3">
        <v>12.8677506103282</v>
      </c>
      <c r="J2415" s="3">
        <v>8.7900321299502409</v>
      </c>
      <c r="K2415" s="3">
        <v>61.3628829001482</v>
      </c>
      <c r="L2415" s="4">
        <v>3.9130444184915004E-12</v>
      </c>
      <c r="M2415" s="6" t="s">
        <v>2433</v>
      </c>
      <c r="N2415" s="6" t="s">
        <v>14433</v>
      </c>
      <c r="O2415" s="3">
        <v>15.6804517269351</v>
      </c>
      <c r="P2415" s="3">
        <v>15.5224395872106</v>
      </c>
      <c r="Q2415" s="3">
        <v>40.387934367903704</v>
      </c>
      <c r="R2415" s="4">
        <v>6.0847801954631095E-11</v>
      </c>
      <c r="S2415" s="3">
        <v>24.999964427628399</v>
      </c>
      <c r="T2415" s="3">
        <v>3.8841959637165999</v>
      </c>
    </row>
    <row r="2416" spans="1:20" x14ac:dyDescent="0.3">
      <c r="A2416" s="3">
        <v>16.692505312473202</v>
      </c>
      <c r="B2416" s="3">
        <v>7.0429061284030698</v>
      </c>
      <c r="C2416" s="6" t="s">
        <v>26434</v>
      </c>
      <c r="D2416" s="6" t="s">
        <v>38434</v>
      </c>
      <c r="E2416" s="3">
        <v>6.3065395311253303</v>
      </c>
      <c r="F2416" s="3">
        <v>7.7871925458663602</v>
      </c>
      <c r="G2416" s="3">
        <v>23.879326174857098</v>
      </c>
      <c r="H2416" s="3">
        <v>7.4544992938183601</v>
      </c>
      <c r="I2416" s="3">
        <v>12.8865048932749</v>
      </c>
      <c r="J2416" s="3">
        <v>8.77312133037241</v>
      </c>
      <c r="K2416" s="3">
        <v>61.3180459202325</v>
      </c>
      <c r="L2416" s="4">
        <v>3.2194139887050699E-12</v>
      </c>
      <c r="M2416" s="6" t="s">
        <v>2434</v>
      </c>
      <c r="N2416" s="6" t="s">
        <v>14434</v>
      </c>
      <c r="O2416" s="3">
        <v>15.5951125220591</v>
      </c>
      <c r="P2416" s="3">
        <v>15.6922898183402</v>
      </c>
      <c r="Q2416" s="3">
        <v>40.583728103319601</v>
      </c>
      <c r="R2416" s="4">
        <v>4.5265071683153599E-11</v>
      </c>
      <c r="S2416" s="3">
        <v>24.968829875874</v>
      </c>
      <c r="T2416" s="3">
        <v>3.8892651468674999</v>
      </c>
    </row>
    <row r="2417" spans="1:20" x14ac:dyDescent="0.3">
      <c r="A2417" s="3">
        <v>16.5845610671856</v>
      </c>
      <c r="B2417" s="3">
        <v>7.0485256430417103</v>
      </c>
      <c r="C2417" s="6" t="s">
        <v>26435</v>
      </c>
      <c r="D2417" s="6" t="s">
        <v>38435</v>
      </c>
      <c r="E2417" s="3">
        <v>6.0715094904713096</v>
      </c>
      <c r="F2417" s="3">
        <v>7.9507011651372803</v>
      </c>
      <c r="G2417" s="3">
        <v>23.9334898852454</v>
      </c>
      <c r="H2417" s="3">
        <v>7.2799086556691703</v>
      </c>
      <c r="I2417" s="3">
        <v>13.219939411933399</v>
      </c>
      <c r="J2417" s="3">
        <v>8.7303011652307294</v>
      </c>
      <c r="K2417" s="3">
        <v>61.3338231316541</v>
      </c>
      <c r="L2417" s="4">
        <v>3.3198818139730702E-12</v>
      </c>
      <c r="M2417" s="6" t="s">
        <v>2435</v>
      </c>
      <c r="N2417" s="6" t="s">
        <v>14435</v>
      </c>
      <c r="O2417" s="3">
        <v>15.4794038686269</v>
      </c>
      <c r="P2417" s="3">
        <v>15.842319302391999</v>
      </c>
      <c r="Q2417" s="3">
        <v>40.9032278865131</v>
      </c>
      <c r="R2417" s="4">
        <v>3.8190783703132801E-11</v>
      </c>
      <c r="S2417" s="3">
        <v>24.884738493958199</v>
      </c>
      <c r="T2417" s="3">
        <v>3.8975145257422898</v>
      </c>
    </row>
    <row r="2418" spans="1:20" x14ac:dyDescent="0.3">
      <c r="A2418" s="3">
        <v>16.486091674477901</v>
      </c>
      <c r="B2418" s="3">
        <v>7.0154708132527404</v>
      </c>
      <c r="C2418" s="6" t="s">
        <v>26436</v>
      </c>
      <c r="D2418" s="6" t="s">
        <v>38436</v>
      </c>
      <c r="E2418" s="3">
        <v>5.9093109515590498</v>
      </c>
      <c r="F2418" s="3">
        <v>7.9499259266387199</v>
      </c>
      <c r="G2418" s="3">
        <v>23.911135317896701</v>
      </c>
      <c r="H2418" s="3">
        <v>7.26841568177172</v>
      </c>
      <c r="I2418" s="3">
        <v>13.466930812363699</v>
      </c>
      <c r="J2418" s="3">
        <v>8.7784815057771102</v>
      </c>
      <c r="K2418" s="3">
        <v>61.5412679470816</v>
      </c>
      <c r="L2418" s="4">
        <v>3.3726547373884801E-12</v>
      </c>
      <c r="M2418" s="6" t="s">
        <v>2436</v>
      </c>
      <c r="N2418" s="6" t="s">
        <v>14436</v>
      </c>
      <c r="O2418" s="3">
        <v>15.453186220561101</v>
      </c>
      <c r="P2418" s="3">
        <v>15.914418736337099</v>
      </c>
      <c r="Q2418" s="3">
        <v>41.027855644889101</v>
      </c>
      <c r="R2418" s="4">
        <v>5.5767272257428701E-11</v>
      </c>
      <c r="S2418" s="3">
        <v>24.853293644938802</v>
      </c>
      <c r="T2418" s="3">
        <v>3.90753420272162</v>
      </c>
    </row>
    <row r="2419" spans="1:20" x14ac:dyDescent="0.3">
      <c r="A2419" s="3">
        <v>16.284265135040101</v>
      </c>
      <c r="B2419" s="3">
        <v>7.0785287086125699</v>
      </c>
      <c r="C2419" s="6" t="s">
        <v>26437</v>
      </c>
      <c r="D2419" s="6" t="s">
        <v>38437</v>
      </c>
      <c r="E2419" s="3">
        <v>5.9313857153291103</v>
      </c>
      <c r="F2419" s="3">
        <v>7.9259113676808797</v>
      </c>
      <c r="G2419" s="3">
        <v>24.276228177559499</v>
      </c>
      <c r="H2419" s="3">
        <v>7.1564613392690903</v>
      </c>
      <c r="I2419" s="3">
        <v>13.390711557571899</v>
      </c>
      <c r="J2419" s="3">
        <v>8.6691469652450905</v>
      </c>
      <c r="K2419" s="3">
        <v>61.609836544238902</v>
      </c>
      <c r="L2419" s="4">
        <v>3.0630883096637801E-12</v>
      </c>
      <c r="M2419" s="6" t="s">
        <v>2437</v>
      </c>
      <c r="N2419" s="6" t="s">
        <v>14437</v>
      </c>
      <c r="O2419" s="3">
        <v>15.4188753348145</v>
      </c>
      <c r="P2419" s="3">
        <v>16.130874521485602</v>
      </c>
      <c r="Q2419" s="3">
        <v>41.0881014002277</v>
      </c>
      <c r="R2419" s="4">
        <v>8.3129976508931105E-11</v>
      </c>
      <c r="S2419" s="3">
        <v>24.872094669790101</v>
      </c>
      <c r="T2419" s="3">
        <v>3.8522700346133898</v>
      </c>
    </row>
    <row r="2420" spans="1:20" x14ac:dyDescent="0.3">
      <c r="A2420" s="3">
        <v>16.253253668296999</v>
      </c>
      <c r="B2420" s="3">
        <v>7.0737457099944203</v>
      </c>
      <c r="C2420" s="6" t="s">
        <v>26438</v>
      </c>
      <c r="D2420" s="6" t="s">
        <v>38438</v>
      </c>
      <c r="E2420" s="3">
        <v>5.9369700580823004</v>
      </c>
      <c r="F2420" s="3">
        <v>7.99256201221369</v>
      </c>
      <c r="G2420" s="3">
        <v>24.253445538527899</v>
      </c>
      <c r="H2420" s="3">
        <v>7.1670043848332901</v>
      </c>
      <c r="I2420" s="3">
        <v>13.100829356315399</v>
      </c>
      <c r="J2420" s="3">
        <v>8.7349053590640899</v>
      </c>
      <c r="K2420" s="3">
        <v>61.5614737813858</v>
      </c>
      <c r="L2420" s="4">
        <v>2.8944637987306101E-12</v>
      </c>
      <c r="M2420" s="6" t="s">
        <v>2438</v>
      </c>
      <c r="N2420" s="6" t="s">
        <v>14438</v>
      </c>
      <c r="O2420" s="3">
        <v>15.428905746276801</v>
      </c>
      <c r="P2420" s="3">
        <v>16.232944224262202</v>
      </c>
      <c r="Q2420" s="3">
        <v>41.5007638580784</v>
      </c>
      <c r="R2420" s="4">
        <v>7.3991438075691004E-11</v>
      </c>
      <c r="S2420" s="3">
        <v>24.839661616448002</v>
      </c>
      <c r="T2420" s="3">
        <v>3.87612603778634</v>
      </c>
    </row>
    <row r="2421" spans="1:20" x14ac:dyDescent="0.3">
      <c r="A2421" s="3">
        <v>16.027476362201401</v>
      </c>
      <c r="B2421" s="3">
        <v>7.1305067850539299</v>
      </c>
      <c r="C2421" s="6" t="s">
        <v>26439</v>
      </c>
      <c r="D2421" s="6" t="s">
        <v>38439</v>
      </c>
      <c r="E2421" s="3">
        <v>5.9383559212457797</v>
      </c>
      <c r="F2421" s="3">
        <v>8.0064451545812805</v>
      </c>
      <c r="G2421" s="3">
        <v>24.2618266456358</v>
      </c>
      <c r="H2421" s="3">
        <v>7.15337745565028</v>
      </c>
      <c r="I2421" s="3">
        <v>13.001410117895499</v>
      </c>
      <c r="J2421" s="3">
        <v>8.7610825344994403</v>
      </c>
      <c r="K2421" s="3">
        <v>61.499289040557997</v>
      </c>
      <c r="L2421" s="4">
        <v>2.8886159346250101E-12</v>
      </c>
      <c r="M2421" s="6" t="s">
        <v>2439</v>
      </c>
      <c r="N2421" s="6" t="s">
        <v>14439</v>
      </c>
      <c r="O2421" s="3">
        <v>15.4518464408767</v>
      </c>
      <c r="P2421" s="3">
        <v>16.4741323946668</v>
      </c>
      <c r="Q2421" s="3">
        <v>41.404263797435497</v>
      </c>
      <c r="R2421" s="4">
        <v>1.07193365887131E-10</v>
      </c>
      <c r="S2421" s="3">
        <v>24.842156243474399</v>
      </c>
      <c r="T2421" s="3">
        <v>3.9095210376347298</v>
      </c>
    </row>
    <row r="2422" spans="1:20" x14ac:dyDescent="0.3">
      <c r="A2422" s="3">
        <v>15.914491473300799</v>
      </c>
      <c r="B2422" s="3">
        <v>7.1252552087943402</v>
      </c>
      <c r="C2422" s="6" t="s">
        <v>26440</v>
      </c>
      <c r="D2422" s="6" t="s">
        <v>38440</v>
      </c>
      <c r="E2422" s="3">
        <v>5.9644679727884098</v>
      </c>
      <c r="F2422" s="3">
        <v>8.0127879755699798</v>
      </c>
      <c r="G2422" s="3">
        <v>23.669142410580601</v>
      </c>
      <c r="H2422" s="3">
        <v>7.15677343948607</v>
      </c>
      <c r="I2422" s="3">
        <v>12.9276098530078</v>
      </c>
      <c r="J2422" s="3">
        <v>8.7913470209649809</v>
      </c>
      <c r="K2422" s="3">
        <v>61.520480149444602</v>
      </c>
      <c r="L2422" s="4">
        <v>2.5663466694892399E-12</v>
      </c>
      <c r="M2422" s="6" t="s">
        <v>2440</v>
      </c>
      <c r="N2422" s="6" t="s">
        <v>14440</v>
      </c>
      <c r="O2422" s="3">
        <v>15.4249578333147</v>
      </c>
      <c r="P2422" s="3">
        <v>16.600737245266199</v>
      </c>
      <c r="Q2422" s="3">
        <v>41.442720320779998</v>
      </c>
      <c r="R2422" s="4">
        <v>1.26650565988787E-10</v>
      </c>
      <c r="S2422" s="3">
        <v>24.786760768362701</v>
      </c>
      <c r="T2422" s="3">
        <v>3.89623196942672</v>
      </c>
    </row>
    <row r="2423" spans="1:20" x14ac:dyDescent="0.3">
      <c r="A2423" s="3">
        <v>15.9199575864151</v>
      </c>
      <c r="B2423" s="3">
        <v>7.1591310466600904</v>
      </c>
      <c r="C2423" s="6" t="s">
        <v>26441</v>
      </c>
      <c r="D2423" s="6" t="s">
        <v>38441</v>
      </c>
      <c r="E2423" s="3">
        <v>5.9774529194847199</v>
      </c>
      <c r="F2423" s="3">
        <v>8.0987986895686994</v>
      </c>
      <c r="G2423" s="3">
        <v>23.557330421453202</v>
      </c>
      <c r="H2423" s="3">
        <v>7.2134716111589201</v>
      </c>
      <c r="I2423" s="3">
        <v>12.937756011448799</v>
      </c>
      <c r="J2423" s="3">
        <v>8.6402962137851897</v>
      </c>
      <c r="K2423" s="3">
        <v>61.518083336036597</v>
      </c>
      <c r="L2423" s="4">
        <v>2.75115523641622E-12</v>
      </c>
      <c r="M2423" s="6" t="s">
        <v>2441</v>
      </c>
      <c r="N2423" s="6" t="s">
        <v>14441</v>
      </c>
      <c r="O2423" s="3">
        <v>15.3858747421815</v>
      </c>
      <c r="P2423" s="3">
        <v>16.550278680359799</v>
      </c>
      <c r="Q2423" s="3">
        <v>41.771742893533897</v>
      </c>
      <c r="R2423" s="4">
        <v>6.7139438073545105E-11</v>
      </c>
      <c r="S2423" s="3">
        <v>24.7823974407398</v>
      </c>
      <c r="T2423" s="3">
        <v>3.8778316046680801</v>
      </c>
    </row>
    <row r="2424" spans="1:20" x14ac:dyDescent="0.3">
      <c r="A2424" s="3">
        <v>15.799286873271299</v>
      </c>
      <c r="B2424" s="3">
        <v>7.2676332349080601</v>
      </c>
      <c r="C2424" s="6" t="s">
        <v>26442</v>
      </c>
      <c r="D2424" s="6" t="s">
        <v>38442</v>
      </c>
      <c r="E2424" s="3">
        <v>5.9586332544009402</v>
      </c>
      <c r="F2424" s="3">
        <v>8.0509264692406592</v>
      </c>
      <c r="G2424" s="3">
        <v>23.4869357191393</v>
      </c>
      <c r="H2424" s="3">
        <v>7.2272294187973003</v>
      </c>
      <c r="I2424" s="3">
        <v>12.905121554441401</v>
      </c>
      <c r="J2424" s="3">
        <v>8.6897257339599498</v>
      </c>
      <c r="K2424" s="3">
        <v>61.4960938564762</v>
      </c>
      <c r="L2424" s="4">
        <v>3.2407860867387698E-12</v>
      </c>
      <c r="M2424" s="6" t="s">
        <v>2442</v>
      </c>
      <c r="N2424" s="6" t="s">
        <v>14442</v>
      </c>
      <c r="O2424" s="3">
        <v>15.3400607691433</v>
      </c>
      <c r="P2424" s="3">
        <v>16.5448077076482</v>
      </c>
      <c r="Q2424" s="3">
        <v>41.885233788267897</v>
      </c>
      <c r="R2424" s="4">
        <v>4.3484807608095001E-11</v>
      </c>
      <c r="S2424" s="3">
        <v>24.780764158283102</v>
      </c>
      <c r="T2424" s="3">
        <v>3.8958054652495102</v>
      </c>
    </row>
    <row r="2425" spans="1:20" x14ac:dyDescent="0.3">
      <c r="A2425" s="3">
        <v>15.725896739842799</v>
      </c>
      <c r="B2425" s="3">
        <v>7.2868919393537404</v>
      </c>
      <c r="C2425" s="6" t="s">
        <v>26443</v>
      </c>
      <c r="D2425" s="6" t="s">
        <v>38443</v>
      </c>
      <c r="E2425" s="3">
        <v>5.9686903896437196</v>
      </c>
      <c r="F2425" s="3">
        <v>8.0602727788510506</v>
      </c>
      <c r="G2425" s="3">
        <v>23.418778736667399</v>
      </c>
      <c r="H2425" s="3">
        <v>7.2634074221176697</v>
      </c>
      <c r="I2425" s="3">
        <v>13.1781790119189</v>
      </c>
      <c r="J2425" s="3">
        <v>8.5082344882923699</v>
      </c>
      <c r="K2425" s="3">
        <v>61.297112023995901</v>
      </c>
      <c r="L2425" s="4">
        <v>4.0071890024146196E-12</v>
      </c>
      <c r="M2425" s="6" t="s">
        <v>2443</v>
      </c>
      <c r="N2425" s="6" t="s">
        <v>14443</v>
      </c>
      <c r="O2425" s="3">
        <v>15.361889479686999</v>
      </c>
      <c r="P2425" s="3">
        <v>16.2045533047697</v>
      </c>
      <c r="Q2425" s="3">
        <v>41.965798500774703</v>
      </c>
      <c r="R2425" s="4">
        <v>3.2988621990841799E-11</v>
      </c>
      <c r="S2425" s="3">
        <v>24.767793094437899</v>
      </c>
      <c r="T2425" s="3">
        <v>3.97237518443771</v>
      </c>
    </row>
    <row r="2426" spans="1:20" x14ac:dyDescent="0.3">
      <c r="A2426" s="3">
        <v>15.725113294886199</v>
      </c>
      <c r="B2426" s="3">
        <v>7.2718247257382496</v>
      </c>
      <c r="C2426" s="6" t="s">
        <v>26444</v>
      </c>
      <c r="D2426" s="6" t="s">
        <v>38444</v>
      </c>
      <c r="E2426" s="3">
        <v>5.9957724498499498</v>
      </c>
      <c r="F2426" s="3">
        <v>8.0954798722366004</v>
      </c>
      <c r="G2426" s="3">
        <v>23.401666284519202</v>
      </c>
      <c r="H2426" s="3">
        <v>7.2431025998604301</v>
      </c>
      <c r="I2426" s="3">
        <v>13.327332604989399</v>
      </c>
      <c r="J2426" s="3">
        <v>8.3169417431752493</v>
      </c>
      <c r="K2426" s="3">
        <v>61.513867183835899</v>
      </c>
      <c r="L2426" s="4">
        <v>5.3712127697466297E-12</v>
      </c>
      <c r="M2426" s="6" t="s">
        <v>2444</v>
      </c>
      <c r="N2426" s="6" t="s">
        <v>14444</v>
      </c>
      <c r="O2426" s="3">
        <v>15.3677191133478</v>
      </c>
      <c r="P2426" s="3">
        <v>15.863258797162599</v>
      </c>
      <c r="Q2426" s="3">
        <v>41.902871910997497</v>
      </c>
      <c r="R2426" s="4">
        <v>2.8769068759209898E-11</v>
      </c>
      <c r="S2426" s="3">
        <v>24.817127632558801</v>
      </c>
      <c r="T2426" s="3">
        <v>3.94944685150708</v>
      </c>
    </row>
    <row r="2427" spans="1:20" x14ac:dyDescent="0.3">
      <c r="A2427" s="3">
        <v>15.725417439249799</v>
      </c>
      <c r="B2427" s="3">
        <v>7.3846030878458002</v>
      </c>
      <c r="C2427" s="6" t="s">
        <v>26445</v>
      </c>
      <c r="D2427" s="6" t="s">
        <v>38445</v>
      </c>
      <c r="E2427" s="3">
        <v>6.0137579154244296</v>
      </c>
      <c r="F2427" s="3">
        <v>7.9638696797189796</v>
      </c>
      <c r="G2427" s="3">
        <v>23.4734443036951</v>
      </c>
      <c r="H2427" s="3">
        <v>7.4067656568934597</v>
      </c>
      <c r="I2427" s="3">
        <v>13.5528150771245</v>
      </c>
      <c r="J2427" s="3">
        <v>8.3150263914260893</v>
      </c>
      <c r="K2427" s="3">
        <v>61.682624284128799</v>
      </c>
      <c r="L2427" s="4">
        <v>4.7461238358487102E-12</v>
      </c>
      <c r="M2427" s="6" t="s">
        <v>2445</v>
      </c>
      <c r="N2427" s="6" t="s">
        <v>14445</v>
      </c>
      <c r="O2427" s="3">
        <v>15.3113163337645</v>
      </c>
      <c r="P2427" s="3">
        <v>15.665490499465299</v>
      </c>
      <c r="Q2427" s="3">
        <v>41.7978421603623</v>
      </c>
      <c r="R2427" s="4">
        <v>3.6184222429902798E-11</v>
      </c>
      <c r="S2427" s="3">
        <v>24.8152696717416</v>
      </c>
      <c r="T2427" s="3">
        <v>3.98808659968845</v>
      </c>
    </row>
    <row r="2428" spans="1:20" x14ac:dyDescent="0.3">
      <c r="A2428" s="3">
        <v>15.856651995067001</v>
      </c>
      <c r="B2428" s="3">
        <v>7.3775100965047802</v>
      </c>
      <c r="C2428" s="6" t="s">
        <v>26446</v>
      </c>
      <c r="D2428" s="6" t="s">
        <v>38446</v>
      </c>
      <c r="E2428" s="3">
        <v>6.0662484361409899</v>
      </c>
      <c r="F2428" s="3">
        <v>7.8017078767088996</v>
      </c>
      <c r="G2428" s="3">
        <v>23.7974585884444</v>
      </c>
      <c r="H2428" s="3">
        <v>7.3812776075637601</v>
      </c>
      <c r="I2428" s="3">
        <v>13.4899087360193</v>
      </c>
      <c r="J2428" s="3">
        <v>7.62966356557396</v>
      </c>
      <c r="K2428" s="3">
        <v>61.825708312975003</v>
      </c>
      <c r="L2428" s="4">
        <v>3.4625008883542998E-12</v>
      </c>
      <c r="M2428" s="6" t="s">
        <v>2446</v>
      </c>
      <c r="N2428" s="6" t="s">
        <v>14446</v>
      </c>
      <c r="O2428" s="3">
        <v>15.2141274117946</v>
      </c>
      <c r="P2428" s="3">
        <v>15.0230698351734</v>
      </c>
      <c r="Q2428" s="3">
        <v>42.139207918514003</v>
      </c>
      <c r="R2428" s="4">
        <v>3.0071868452418402E-11</v>
      </c>
      <c r="S2428" s="3">
        <v>24.8988011100022</v>
      </c>
      <c r="T2428" s="3">
        <v>4.1172400890746799</v>
      </c>
    </row>
    <row r="2429" spans="1:20" x14ac:dyDescent="0.3">
      <c r="A2429" s="3">
        <v>15.9511697745793</v>
      </c>
      <c r="B2429" s="3">
        <v>7.3353167088120301</v>
      </c>
      <c r="C2429" s="6" t="s">
        <v>26447</v>
      </c>
      <c r="D2429" s="6" t="s">
        <v>38447</v>
      </c>
      <c r="E2429" s="3">
        <v>6.0793275759066203</v>
      </c>
      <c r="F2429" s="3">
        <v>7.7564693643905196</v>
      </c>
      <c r="G2429" s="3">
        <v>23.754798695940899</v>
      </c>
      <c r="H2429" s="3">
        <v>7.4627115875435104</v>
      </c>
      <c r="I2429" s="3">
        <v>13.3822025302591</v>
      </c>
      <c r="J2429" s="3">
        <v>7.1659170958573899</v>
      </c>
      <c r="K2429" s="3">
        <v>61.955486052072899</v>
      </c>
      <c r="L2429" s="4">
        <v>3.8399993045757703E-12</v>
      </c>
      <c r="M2429" s="6" t="s">
        <v>2447</v>
      </c>
      <c r="N2429" s="6" t="s">
        <v>14447</v>
      </c>
      <c r="O2429" s="3">
        <v>15.0293492348349</v>
      </c>
      <c r="P2429" s="3">
        <v>14.6205334899914</v>
      </c>
      <c r="Q2429" s="3">
        <v>42.268154984388197</v>
      </c>
      <c r="R2429" s="4">
        <v>2.2409728767515301E-11</v>
      </c>
      <c r="S2429" s="3">
        <v>24.845369959141301</v>
      </c>
      <c r="T2429" s="3">
        <v>4.14566802477274</v>
      </c>
    </row>
    <row r="2430" spans="1:20" x14ac:dyDescent="0.3">
      <c r="A2430" s="3">
        <v>15.7637004733142</v>
      </c>
      <c r="B2430" s="3">
        <v>7.4492572512442496</v>
      </c>
      <c r="C2430" s="6" t="s">
        <v>26448</v>
      </c>
      <c r="D2430" s="6" t="s">
        <v>38448</v>
      </c>
      <c r="E2430" s="3">
        <v>6.1425095999504897</v>
      </c>
      <c r="F2430" s="3">
        <v>7.7280838826508802</v>
      </c>
      <c r="G2430" s="3">
        <v>23.7568127870849</v>
      </c>
      <c r="H2430" s="3">
        <v>7.6107795570562304</v>
      </c>
      <c r="I2430" s="3">
        <v>13.1470171064274</v>
      </c>
      <c r="J2430" s="3">
        <v>7.1235100349929104</v>
      </c>
      <c r="K2430" s="3">
        <v>62.914372112788001</v>
      </c>
      <c r="L2430" s="4">
        <v>1.67804876837709E-12</v>
      </c>
      <c r="M2430" s="6" t="s">
        <v>2448</v>
      </c>
      <c r="N2430" s="6" t="s">
        <v>14448</v>
      </c>
      <c r="O2430" s="3">
        <v>14.9845053529537</v>
      </c>
      <c r="P2430" s="3">
        <v>14.271623982865499</v>
      </c>
      <c r="Q2430" s="3">
        <v>42.607009072379199</v>
      </c>
      <c r="R2430" s="4">
        <v>1.318000012961E-11</v>
      </c>
      <c r="S2430" s="3">
        <v>24.9040358651601</v>
      </c>
      <c r="T2430" s="3">
        <v>4.15163674400186</v>
      </c>
    </row>
    <row r="2431" spans="1:20" x14ac:dyDescent="0.3">
      <c r="A2431" s="3">
        <v>15.5818154514211</v>
      </c>
      <c r="B2431" s="3">
        <v>7.5445345322091102</v>
      </c>
      <c r="C2431" s="6" t="s">
        <v>26449</v>
      </c>
      <c r="D2431" s="6" t="s">
        <v>38449</v>
      </c>
      <c r="E2431" s="3">
        <v>6.1795981039970496</v>
      </c>
      <c r="F2431" s="3">
        <v>7.7384835760984503</v>
      </c>
      <c r="G2431" s="3">
        <v>23.899554479149899</v>
      </c>
      <c r="H2431" s="3">
        <v>7.5008625687999304</v>
      </c>
      <c r="I2431" s="3">
        <v>13.178023956933499</v>
      </c>
      <c r="J2431" s="3">
        <v>6.9252607804194</v>
      </c>
      <c r="K2431" s="3">
        <v>64.006085697899906</v>
      </c>
      <c r="L2431" s="4">
        <v>6.2309631804292096E-13</v>
      </c>
      <c r="M2431" s="6" t="s">
        <v>2449</v>
      </c>
      <c r="N2431" s="6" t="s">
        <v>14449</v>
      </c>
      <c r="O2431" s="3">
        <v>15.1366956321293</v>
      </c>
      <c r="P2431" s="3">
        <v>13.6631615111244</v>
      </c>
      <c r="Q2431" s="3">
        <v>42.640918062158804</v>
      </c>
      <c r="R2431" s="4">
        <v>1.3032648245029701E-11</v>
      </c>
      <c r="S2431" s="3">
        <v>24.939412436464298</v>
      </c>
      <c r="T2431" s="3">
        <v>4.1863685315317198</v>
      </c>
    </row>
    <row r="2432" spans="1:20" x14ac:dyDescent="0.3">
      <c r="A2432" s="3">
        <v>15.021503204505199</v>
      </c>
      <c r="B2432" s="3">
        <v>7.7880973457331901</v>
      </c>
      <c r="C2432" s="6" t="s">
        <v>26450</v>
      </c>
      <c r="D2432" s="6" t="s">
        <v>38450</v>
      </c>
      <c r="E2432" s="3">
        <v>6.2037688817078802</v>
      </c>
      <c r="F2432" s="3">
        <v>7.7493286828330499</v>
      </c>
      <c r="G2432" s="3">
        <v>23.978594095752999</v>
      </c>
      <c r="H2432" s="3">
        <v>7.4270764718265898</v>
      </c>
      <c r="I2432" s="3">
        <v>13.2092072463475</v>
      </c>
      <c r="J2432" s="3">
        <v>7.0105355253054498</v>
      </c>
      <c r="K2432" s="3">
        <v>64.328848875134298</v>
      </c>
      <c r="L2432" s="4">
        <v>5.2279120392146398E-13</v>
      </c>
      <c r="M2432" s="6" t="s">
        <v>2450</v>
      </c>
      <c r="N2432" s="6" t="s">
        <v>14450</v>
      </c>
      <c r="O2432" s="3">
        <v>15.2005460804123</v>
      </c>
      <c r="P2432" s="3">
        <v>13.214402903846301</v>
      </c>
      <c r="Q2432" s="3">
        <v>42.724850543449399</v>
      </c>
      <c r="R2432" s="4">
        <v>1.10344149245361E-11</v>
      </c>
      <c r="S2432" s="3">
        <v>24.779990020299099</v>
      </c>
      <c r="T2432" s="3">
        <v>4.2651406715261402</v>
      </c>
    </row>
    <row r="2433" spans="1:20" x14ac:dyDescent="0.3">
      <c r="A2433" s="3">
        <v>14.8302770410693</v>
      </c>
      <c r="B2433" s="3">
        <v>7.8391095590209598</v>
      </c>
      <c r="C2433" s="6" t="s">
        <v>26451</v>
      </c>
      <c r="D2433" s="6" t="s">
        <v>38451</v>
      </c>
      <c r="E2433" s="3">
        <v>6.2795948136172699</v>
      </c>
      <c r="F2433" s="3">
        <v>7.7259821386199796</v>
      </c>
      <c r="G2433" s="3">
        <v>24.030774009928798</v>
      </c>
      <c r="H2433" s="3">
        <v>7.39110388427126</v>
      </c>
      <c r="I2433" s="3">
        <v>13.037377313499499</v>
      </c>
      <c r="J2433" s="3">
        <v>7.4139907356290804</v>
      </c>
      <c r="K2433" s="3">
        <v>64.440376692584806</v>
      </c>
      <c r="L2433" s="4">
        <v>5.8603274947279196E-13</v>
      </c>
      <c r="M2433" s="6" t="s">
        <v>2451</v>
      </c>
      <c r="N2433" s="6" t="s">
        <v>14451</v>
      </c>
      <c r="O2433" s="3">
        <v>15.2330431418141</v>
      </c>
      <c r="P2433" s="3">
        <v>13.0289501130923</v>
      </c>
      <c r="Q2433" s="3">
        <v>42.729445226310403</v>
      </c>
      <c r="R2433" s="4">
        <v>1.29920029693897E-11</v>
      </c>
      <c r="S2433" s="3">
        <v>24.627069834591701</v>
      </c>
      <c r="T2433" s="3">
        <v>4.2937361585187404</v>
      </c>
    </row>
    <row r="2434" spans="1:20" x14ac:dyDescent="0.3">
      <c r="A2434" s="3">
        <v>14.8028204942639</v>
      </c>
      <c r="B2434" s="3">
        <v>7.8906663712804699</v>
      </c>
      <c r="C2434" s="6" t="s">
        <v>26452</v>
      </c>
      <c r="D2434" s="6" t="s">
        <v>38452</v>
      </c>
      <c r="E2434" s="3">
        <v>6.1043211442291296</v>
      </c>
      <c r="F2434" s="3">
        <v>7.7902647519926997</v>
      </c>
      <c r="G2434" s="3">
        <v>24.0296151820841</v>
      </c>
      <c r="H2434" s="3">
        <v>7.1933431848548501</v>
      </c>
      <c r="I2434" s="3">
        <v>13.000701147225801</v>
      </c>
      <c r="J2434" s="3">
        <v>7.6530960280522304</v>
      </c>
      <c r="K2434" s="3">
        <v>64.319578586861994</v>
      </c>
      <c r="L2434" s="4">
        <v>5.5300526372047104E-13</v>
      </c>
      <c r="M2434" s="6" t="s">
        <v>2452</v>
      </c>
      <c r="N2434" s="6" t="s">
        <v>14452</v>
      </c>
      <c r="O2434" s="3">
        <v>15.1478369961286</v>
      </c>
      <c r="P2434" s="3">
        <v>13.0244559584815</v>
      </c>
      <c r="Q2434" s="3">
        <v>42.735745880802703</v>
      </c>
      <c r="R2434" s="4">
        <v>1.39938709772982E-11</v>
      </c>
      <c r="S2434" s="3">
        <v>24.643536076240402</v>
      </c>
      <c r="T2434" s="3">
        <v>4.3273020675728198</v>
      </c>
    </row>
    <row r="2435" spans="1:20" x14ac:dyDescent="0.3">
      <c r="A2435" s="3">
        <v>14.783498216272999</v>
      </c>
      <c r="B2435" s="3">
        <v>7.9136783862742002</v>
      </c>
      <c r="C2435" s="6" t="s">
        <v>26453</v>
      </c>
      <c r="D2435" s="6" t="s">
        <v>38453</v>
      </c>
      <c r="E2435" s="3">
        <v>5.8549333713641998</v>
      </c>
      <c r="F2435" s="3">
        <v>7.8980404251871104</v>
      </c>
      <c r="G2435" s="3">
        <v>23.838309104771799</v>
      </c>
      <c r="H2435" s="3">
        <v>7.2261396523850303</v>
      </c>
      <c r="I2435" s="3">
        <v>12.9948129479382</v>
      </c>
      <c r="J2435" s="3">
        <v>7.5690336123904602</v>
      </c>
      <c r="K2435" s="3">
        <v>64.103057240170799</v>
      </c>
      <c r="L2435" s="4">
        <v>5.2632894324538705E-13</v>
      </c>
      <c r="M2435" s="6" t="s">
        <v>2453</v>
      </c>
      <c r="N2435" s="6" t="s">
        <v>14453</v>
      </c>
      <c r="O2435" s="3">
        <v>15.0925494795075</v>
      </c>
      <c r="P2435" s="3">
        <v>12.9172814635316</v>
      </c>
      <c r="Q2435" s="3">
        <v>42.762167502765301</v>
      </c>
      <c r="R2435" s="4">
        <v>1.4190158959902701E-11</v>
      </c>
      <c r="S2435" s="3">
        <v>24.5183387186737</v>
      </c>
      <c r="T2435" s="3">
        <v>4.5016951262555596</v>
      </c>
    </row>
    <row r="2436" spans="1:20" x14ac:dyDescent="0.3">
      <c r="A2436" s="3">
        <v>14.7301861995922</v>
      </c>
      <c r="B2436" s="3">
        <v>7.9383036645598999</v>
      </c>
      <c r="C2436" s="6" t="s">
        <v>26454</v>
      </c>
      <c r="D2436" s="6" t="s">
        <v>38454</v>
      </c>
      <c r="E2436" s="3">
        <v>5.7674003180710098</v>
      </c>
      <c r="F2436" s="3">
        <v>7.8885461875226399</v>
      </c>
      <c r="G2436" s="3">
        <v>23.2013300418004</v>
      </c>
      <c r="H2436" s="3">
        <v>7.2874144188040404</v>
      </c>
      <c r="I2436" s="3">
        <v>12.944004422644801</v>
      </c>
      <c r="J2436" s="3">
        <v>7.5791629885631204</v>
      </c>
      <c r="K2436" s="3">
        <v>63.920829807013398</v>
      </c>
      <c r="L2436" s="4">
        <v>4.9070079374636702E-13</v>
      </c>
      <c r="M2436" s="6" t="s">
        <v>2454</v>
      </c>
      <c r="N2436" s="6" t="s">
        <v>14454</v>
      </c>
      <c r="O2436" s="3">
        <v>15.042321222945599</v>
      </c>
      <c r="P2436" s="3">
        <v>12.740951691909199</v>
      </c>
      <c r="Q2436" s="3">
        <v>42.725811600255803</v>
      </c>
      <c r="R2436" s="4">
        <v>2.6778913993705602E-11</v>
      </c>
      <c r="S2436" s="3">
        <v>23.889766640083302</v>
      </c>
      <c r="T2436" s="3">
        <v>4.7117267170964201</v>
      </c>
    </row>
    <row r="2437" spans="1:20" x14ac:dyDescent="0.3">
      <c r="A2437" s="3">
        <v>14.678861561237101</v>
      </c>
      <c r="B2437" s="3">
        <v>7.9681377401240798</v>
      </c>
      <c r="C2437" s="6" t="s">
        <v>26455</v>
      </c>
      <c r="D2437" s="6" t="s">
        <v>38455</v>
      </c>
      <c r="E2437" s="3">
        <v>5.695432009218</v>
      </c>
      <c r="F2437" s="3">
        <v>7.9115310110465398</v>
      </c>
      <c r="G2437" s="3">
        <v>22.519049242528901</v>
      </c>
      <c r="H2437" s="3">
        <v>7.3669311680536502</v>
      </c>
      <c r="I2437" s="3">
        <v>12.9177229510102</v>
      </c>
      <c r="J2437" s="3">
        <v>7.5834544755686402</v>
      </c>
      <c r="K2437" s="3">
        <v>64.073453278128397</v>
      </c>
      <c r="L2437" s="4">
        <v>4.9978920951143904E-13</v>
      </c>
      <c r="M2437" s="6" t="s">
        <v>2455</v>
      </c>
      <c r="N2437" s="6" t="s">
        <v>14455</v>
      </c>
      <c r="O2437" s="3">
        <v>14.9580628287774</v>
      </c>
      <c r="P2437" s="3">
        <v>12.7419974263063</v>
      </c>
      <c r="Q2437" s="3">
        <v>42.738814652943098</v>
      </c>
      <c r="R2437" s="4">
        <v>3.5031717971137902E-11</v>
      </c>
      <c r="S2437" s="3">
        <v>23.866323896247799</v>
      </c>
      <c r="T2437" s="3">
        <v>4.5394847085149301</v>
      </c>
    </row>
    <row r="2438" spans="1:20" x14ac:dyDescent="0.3">
      <c r="A2438" s="3">
        <v>14.5848663335716</v>
      </c>
      <c r="B2438" s="3">
        <v>8.04270235912219</v>
      </c>
      <c r="C2438" s="6" t="s">
        <v>26456</v>
      </c>
      <c r="D2438" s="6" t="s">
        <v>38456</v>
      </c>
      <c r="E2438" s="3">
        <v>5.6902552077251203</v>
      </c>
      <c r="F2438" s="3">
        <v>7.9891185710012396</v>
      </c>
      <c r="G2438" s="3">
        <v>22.455752676047201</v>
      </c>
      <c r="H2438" s="3">
        <v>7.8952298455874796</v>
      </c>
      <c r="I2438" s="3">
        <v>13.155063064321499</v>
      </c>
      <c r="J2438" s="3">
        <v>7.4105769300106097</v>
      </c>
      <c r="K2438" s="3">
        <v>64.679358317523494</v>
      </c>
      <c r="L2438" s="4">
        <v>5.2653200007149904E-13</v>
      </c>
      <c r="M2438" s="6" t="s">
        <v>2456</v>
      </c>
      <c r="N2438" s="6" t="s">
        <v>14456</v>
      </c>
      <c r="O2438" s="3">
        <v>14.5946515719607</v>
      </c>
      <c r="P2438" s="3">
        <v>13.0204390596008</v>
      </c>
      <c r="Q2438" s="3">
        <v>42.849244890405103</v>
      </c>
      <c r="R2438" s="4">
        <v>2.71106841335826E-11</v>
      </c>
      <c r="S2438" s="3">
        <v>23.998155357195699</v>
      </c>
      <c r="T2438" s="3">
        <v>4.31812289732017</v>
      </c>
    </row>
    <row r="2439" spans="1:20" x14ac:dyDescent="0.3">
      <c r="A2439" s="3">
        <v>14.577045557394401</v>
      </c>
      <c r="B2439" s="3">
        <v>7.9231129045198498</v>
      </c>
      <c r="C2439" s="6" t="s">
        <v>26457</v>
      </c>
      <c r="D2439" s="6" t="s">
        <v>38457</v>
      </c>
      <c r="E2439" s="3">
        <v>5.7324609797969899</v>
      </c>
      <c r="F2439" s="3">
        <v>7.9887169288923801</v>
      </c>
      <c r="G2439" s="3">
        <v>22.469854829233999</v>
      </c>
      <c r="H2439" s="3">
        <v>7.6216327754009603</v>
      </c>
      <c r="I2439" s="3">
        <v>13.0821367045851</v>
      </c>
      <c r="J2439" s="3">
        <v>7.5025720301941998</v>
      </c>
      <c r="K2439" s="3">
        <v>64.798674816836495</v>
      </c>
      <c r="L2439" s="4">
        <v>4.6724268701590302E-13</v>
      </c>
      <c r="M2439" s="6" t="s">
        <v>2457</v>
      </c>
      <c r="N2439" s="6" t="s">
        <v>14457</v>
      </c>
      <c r="O2439" s="3">
        <v>13.9096972789178</v>
      </c>
      <c r="P2439" s="3">
        <v>13.639221559146799</v>
      </c>
      <c r="Q2439" s="3">
        <v>42.980952268742698</v>
      </c>
      <c r="R2439" s="4">
        <v>2.20827407551515E-11</v>
      </c>
      <c r="S2439" s="3">
        <v>24.037487902104399</v>
      </c>
      <c r="T2439" s="3">
        <v>4.3013740521770796</v>
      </c>
    </row>
    <row r="2440" spans="1:20" x14ac:dyDescent="0.3">
      <c r="A2440" s="3">
        <v>14.5160113615137</v>
      </c>
      <c r="B2440" s="3">
        <v>7.7367060657076498</v>
      </c>
      <c r="C2440" s="6" t="s">
        <v>26458</v>
      </c>
      <c r="D2440" s="6" t="s">
        <v>38458</v>
      </c>
      <c r="E2440" s="3">
        <v>5.6831143895359197</v>
      </c>
      <c r="F2440" s="3">
        <v>8.1391337890422601</v>
      </c>
      <c r="G2440" s="3">
        <v>22.369322711289499</v>
      </c>
      <c r="H2440" s="3">
        <v>7.1940508050467402</v>
      </c>
      <c r="I2440" s="3">
        <v>13.4439829925685</v>
      </c>
      <c r="J2440" s="3">
        <v>7.3316492181033501</v>
      </c>
      <c r="K2440" s="3">
        <v>65.057027891747595</v>
      </c>
      <c r="L2440" s="4">
        <v>5.0505484791366796E-13</v>
      </c>
      <c r="M2440" s="6" t="s">
        <v>2458</v>
      </c>
      <c r="N2440" s="6" t="s">
        <v>14458</v>
      </c>
      <c r="O2440" s="3">
        <v>13.954625205923501</v>
      </c>
      <c r="P2440" s="3">
        <v>13.2529010593028</v>
      </c>
      <c r="Q2440" s="3">
        <v>42.938436339350297</v>
      </c>
      <c r="R2440" s="4">
        <v>2.4967958913488602E-11</v>
      </c>
      <c r="S2440" s="3">
        <v>24.065998346439802</v>
      </c>
      <c r="T2440" s="3">
        <v>4.2976449419096703</v>
      </c>
    </row>
    <row r="2441" spans="1:20" x14ac:dyDescent="0.3">
      <c r="A2441" s="3">
        <v>14.5599998238509</v>
      </c>
      <c r="B2441" s="3">
        <v>7.7142391830361996</v>
      </c>
      <c r="C2441" s="6" t="s">
        <v>26459</v>
      </c>
      <c r="D2441" s="6" t="s">
        <v>38459</v>
      </c>
      <c r="E2441" s="3">
        <v>5.7490578172223303</v>
      </c>
      <c r="F2441" s="3">
        <v>8.0796505628461599</v>
      </c>
      <c r="G2441" s="3">
        <v>22.167432795030098</v>
      </c>
      <c r="H2441" s="3">
        <v>7.9861089005669204</v>
      </c>
      <c r="I2441" s="3">
        <v>13.4499984400265</v>
      </c>
      <c r="J2441" s="3">
        <v>7.0644187491433801</v>
      </c>
      <c r="K2441" s="3">
        <v>65.323590027035294</v>
      </c>
      <c r="L2441" s="4">
        <v>7.7519584388468705E-13</v>
      </c>
      <c r="M2441" s="6" t="s">
        <v>2459</v>
      </c>
      <c r="N2441" s="6" t="s">
        <v>14459</v>
      </c>
      <c r="O2441" s="3">
        <v>14.0034034791893</v>
      </c>
      <c r="P2441" s="3">
        <v>13.319265345156399</v>
      </c>
      <c r="Q2441" s="3">
        <v>42.987104349457503</v>
      </c>
      <c r="R2441" s="4">
        <v>2.3692151398083699E-11</v>
      </c>
      <c r="S2441" s="3">
        <v>24.400892612062499</v>
      </c>
      <c r="T2441" s="3">
        <v>4.1404567434014101</v>
      </c>
    </row>
    <row r="2442" spans="1:20" x14ac:dyDescent="0.3">
      <c r="A2442" s="3">
        <v>14.728936731146201</v>
      </c>
      <c r="B2442" s="3">
        <v>7.6821071030393799</v>
      </c>
      <c r="C2442" s="6" t="s">
        <v>26460</v>
      </c>
      <c r="D2442" s="6" t="s">
        <v>38460</v>
      </c>
      <c r="E2442" s="3">
        <v>5.7693284364598698</v>
      </c>
      <c r="F2442" s="3">
        <v>8.1090763161956403</v>
      </c>
      <c r="G2442" s="3">
        <v>21.9415272080034</v>
      </c>
      <c r="H2442" s="3">
        <v>8.33223443249409</v>
      </c>
      <c r="I2442" s="3">
        <v>13.4596522888622</v>
      </c>
      <c r="J2442" s="3">
        <v>7.1418935339169503</v>
      </c>
      <c r="K2442" s="3">
        <v>65.726312784072803</v>
      </c>
      <c r="L2442" s="4">
        <v>8.3342200402058603E-13</v>
      </c>
      <c r="M2442" s="6" t="s">
        <v>2460</v>
      </c>
      <c r="N2442" s="6" t="s">
        <v>14460</v>
      </c>
      <c r="O2442" s="3">
        <v>14.0631999916847</v>
      </c>
      <c r="P2442" s="3">
        <v>13.4919661474839</v>
      </c>
      <c r="Q2442" s="3">
        <v>43.007522492934903</v>
      </c>
      <c r="R2442" s="4">
        <v>2.5413508720873801E-11</v>
      </c>
      <c r="S2442" s="3">
        <v>24.711168329445499</v>
      </c>
      <c r="T2442" s="3">
        <v>4.0168528082353498</v>
      </c>
    </row>
    <row r="2443" spans="1:20" x14ac:dyDescent="0.3">
      <c r="A2443" s="3">
        <v>14.8046374624466</v>
      </c>
      <c r="B2443" s="3">
        <v>7.5953375473634104</v>
      </c>
      <c r="C2443" s="6" t="s">
        <v>26461</v>
      </c>
      <c r="D2443" s="6" t="s">
        <v>38461</v>
      </c>
      <c r="E2443" s="3">
        <v>5.7552614430198297</v>
      </c>
      <c r="F2443" s="3">
        <v>8.0838557530240198</v>
      </c>
      <c r="G2443" s="3">
        <v>21.524593881592001</v>
      </c>
      <c r="H2443" s="3">
        <v>8.6719334266007504</v>
      </c>
      <c r="I2443" s="3">
        <v>13.6724917313374</v>
      </c>
      <c r="J2443" s="3">
        <v>7.0823606623145796</v>
      </c>
      <c r="K2443" s="3">
        <v>65.813951188485902</v>
      </c>
      <c r="L2443" s="4">
        <v>1.0973360463041001E-12</v>
      </c>
      <c r="M2443" s="6" t="s">
        <v>2461</v>
      </c>
      <c r="N2443" s="6" t="s">
        <v>14461</v>
      </c>
      <c r="O2443" s="3">
        <v>14.0624169020992</v>
      </c>
      <c r="P2443" s="3">
        <v>13.714304759204399</v>
      </c>
      <c r="Q2443" s="3">
        <v>42.835437784524601</v>
      </c>
      <c r="R2443" s="4">
        <v>5.3547738836336201E-11</v>
      </c>
      <c r="S2443" s="3">
        <v>24.637087011273699</v>
      </c>
      <c r="T2443" s="3">
        <v>3.9983644334158801</v>
      </c>
    </row>
    <row r="2444" spans="1:20" x14ac:dyDescent="0.3">
      <c r="A2444" s="3">
        <v>15.426024818842301</v>
      </c>
      <c r="B2444" s="3">
        <v>7.3386641590446304</v>
      </c>
      <c r="C2444" s="6" t="s">
        <v>26462</v>
      </c>
      <c r="D2444" s="6" t="s">
        <v>38462</v>
      </c>
      <c r="E2444" s="3">
        <v>5.7533203954263001</v>
      </c>
      <c r="F2444" s="3">
        <v>8.2840653240061108</v>
      </c>
      <c r="G2444" s="3">
        <v>21.3614660543147</v>
      </c>
      <c r="H2444" s="3">
        <v>8.7333618563797</v>
      </c>
      <c r="I2444" s="3">
        <v>13.679897791077</v>
      </c>
      <c r="J2444" s="3">
        <v>7.0705033932774803</v>
      </c>
      <c r="K2444" s="3">
        <v>65.778648937559694</v>
      </c>
      <c r="L2444" s="4">
        <v>1.3894022867299199E-12</v>
      </c>
      <c r="M2444" s="6" t="s">
        <v>2462</v>
      </c>
      <c r="N2444" s="6" t="s">
        <v>14462</v>
      </c>
      <c r="O2444" s="3">
        <v>14.052514382388599</v>
      </c>
      <c r="P2444" s="3">
        <v>13.905044074349201</v>
      </c>
      <c r="Q2444" s="3">
        <v>42.602230301943102</v>
      </c>
      <c r="R2444" s="4">
        <v>8.2282671524121601E-11</v>
      </c>
      <c r="S2444" s="3">
        <v>24.6569253240392</v>
      </c>
      <c r="T2444" s="3">
        <v>3.8935985935176598</v>
      </c>
    </row>
    <row r="2445" spans="1:20" x14ac:dyDescent="0.3">
      <c r="A2445" s="3">
        <v>15.6717212898428</v>
      </c>
      <c r="B2445" s="3">
        <v>7.1778566066274303</v>
      </c>
      <c r="C2445" s="6" t="s">
        <v>26463</v>
      </c>
      <c r="D2445" s="6" t="s">
        <v>38463</v>
      </c>
      <c r="E2445" s="3">
        <v>5.7473039041392902</v>
      </c>
      <c r="F2445" s="3">
        <v>8.3313759433089292</v>
      </c>
      <c r="G2445" s="3">
        <v>21.355147252602499</v>
      </c>
      <c r="H2445" s="3">
        <v>8.7276020224249802</v>
      </c>
      <c r="I2445" s="3">
        <v>13.7836166822484</v>
      </c>
      <c r="J2445" s="3">
        <v>7.0576743005514402</v>
      </c>
      <c r="K2445" s="3">
        <v>65.583485744723205</v>
      </c>
      <c r="L2445" s="4">
        <v>1.1273588565134701E-12</v>
      </c>
      <c r="M2445" s="6" t="s">
        <v>2463</v>
      </c>
      <c r="N2445" s="6" t="s">
        <v>14463</v>
      </c>
      <c r="O2445" s="3">
        <v>14.0778060392227</v>
      </c>
      <c r="P2445" s="3">
        <v>13.874312725043</v>
      </c>
      <c r="Q2445" s="3">
        <v>42.215440721184301</v>
      </c>
      <c r="R2445" s="4">
        <v>1.9801226402472201E-10</v>
      </c>
      <c r="S2445" s="3">
        <v>24.841851104416399</v>
      </c>
      <c r="T2445" s="3">
        <v>3.78849121690617</v>
      </c>
    </row>
    <row r="2446" spans="1:20" x14ac:dyDescent="0.3">
      <c r="A2446" s="3">
        <v>15.6762304387884</v>
      </c>
      <c r="B2446" s="3">
        <v>7.1172747724212204</v>
      </c>
      <c r="C2446" s="6" t="s">
        <v>26464</v>
      </c>
      <c r="D2446" s="6" t="s">
        <v>38464</v>
      </c>
      <c r="E2446" s="3">
        <v>5.7102664474461804</v>
      </c>
      <c r="F2446" s="3">
        <v>8.5463791367973094</v>
      </c>
      <c r="G2446" s="3">
        <v>21.049378980144098</v>
      </c>
      <c r="H2446" s="3">
        <v>8.6556764339155094</v>
      </c>
      <c r="I2446" s="3">
        <v>13.776820366452601</v>
      </c>
      <c r="J2446" s="3">
        <v>7.02551956950823</v>
      </c>
      <c r="K2446" s="3">
        <v>65.4159829524</v>
      </c>
      <c r="L2446" s="4">
        <v>1.40541547436815E-12</v>
      </c>
      <c r="M2446" s="6" t="s">
        <v>2464</v>
      </c>
      <c r="N2446" s="6" t="s">
        <v>14464</v>
      </c>
      <c r="O2446" s="3">
        <v>14.0852099196495</v>
      </c>
      <c r="P2446" s="3">
        <v>13.8557841386412</v>
      </c>
      <c r="Q2446" s="3">
        <v>42.109729996132103</v>
      </c>
      <c r="R2446" s="4">
        <v>1.64275800554075E-10</v>
      </c>
      <c r="S2446" s="3">
        <v>24.948160122618901</v>
      </c>
      <c r="T2446" s="3">
        <v>3.7126452391286802</v>
      </c>
    </row>
    <row r="2447" spans="1:20" x14ac:dyDescent="0.3">
      <c r="A2447" s="3">
        <v>15.692990630877199</v>
      </c>
      <c r="B2447" s="3">
        <v>7.1454496188735899</v>
      </c>
      <c r="C2447" s="6" t="s">
        <v>26465</v>
      </c>
      <c r="D2447" s="6" t="s">
        <v>38465</v>
      </c>
      <c r="E2447" s="3">
        <v>5.6954083739519996</v>
      </c>
      <c r="F2447" s="3">
        <v>8.5637921539522601</v>
      </c>
      <c r="G2447" s="3">
        <v>20.929654219396799</v>
      </c>
      <c r="H2447" s="3">
        <v>8.7843670560446299</v>
      </c>
      <c r="I2447" s="3">
        <v>13.744947339926201</v>
      </c>
      <c r="J2447" s="3">
        <v>7.1210243825650901</v>
      </c>
      <c r="K2447" s="3">
        <v>65.311458900991099</v>
      </c>
      <c r="L2447" s="4">
        <v>1.7483227788989E-12</v>
      </c>
      <c r="M2447" s="6" t="s">
        <v>2465</v>
      </c>
      <c r="N2447" s="6" t="s">
        <v>14465</v>
      </c>
      <c r="O2447" s="3">
        <v>14.0778269528391</v>
      </c>
      <c r="P2447" s="3">
        <v>13.8662707462651</v>
      </c>
      <c r="Q2447" s="3">
        <v>41.971861509322501</v>
      </c>
      <c r="R2447" s="4">
        <v>1.3158092895507901E-10</v>
      </c>
      <c r="S2447" s="3">
        <v>24.940573898892598</v>
      </c>
      <c r="T2447" s="3">
        <v>3.7468658696647901</v>
      </c>
    </row>
    <row r="2448" spans="1:20" x14ac:dyDescent="0.3">
      <c r="A2448" s="3">
        <v>15.7270867684497</v>
      </c>
      <c r="B2448" s="3">
        <v>7.1712465760934601</v>
      </c>
      <c r="C2448" s="6" t="s">
        <v>26466</v>
      </c>
      <c r="D2448" s="6" t="s">
        <v>38466</v>
      </c>
      <c r="E2448" s="3">
        <v>5.6963843363975197</v>
      </c>
      <c r="F2448" s="3">
        <v>8.6067844182805899</v>
      </c>
      <c r="G2448" s="3">
        <v>20.049891947641001</v>
      </c>
      <c r="H2448" s="3">
        <v>8.7141996699074493</v>
      </c>
      <c r="I2448" s="3">
        <v>13.8388444409067</v>
      </c>
      <c r="J2448" s="3">
        <v>7.1141141438249997</v>
      </c>
      <c r="K2448" s="3">
        <v>64.962010848177997</v>
      </c>
      <c r="L2448" s="4">
        <v>1.8015363409320799E-12</v>
      </c>
      <c r="M2448" s="6" t="s">
        <v>2466</v>
      </c>
      <c r="N2448" s="6" t="s">
        <v>14466</v>
      </c>
      <c r="O2448" s="3">
        <v>13.931202719623499</v>
      </c>
      <c r="P2448" s="3">
        <v>13.9314013739945</v>
      </c>
      <c r="Q2448" s="3">
        <v>42.040650580264398</v>
      </c>
      <c r="R2448" s="4">
        <v>2.85191747751516E-10</v>
      </c>
      <c r="S2448" s="3">
        <v>24.8656016946811</v>
      </c>
      <c r="T2448" s="3">
        <v>3.8250812759368098</v>
      </c>
    </row>
    <row r="2449" spans="1:20" x14ac:dyDescent="0.3">
      <c r="A2449" s="3">
        <v>15.7439841282148</v>
      </c>
      <c r="B2449" s="3">
        <v>7.0622493772206703</v>
      </c>
      <c r="C2449" s="6" t="s">
        <v>26467</v>
      </c>
      <c r="D2449" s="6" t="s">
        <v>38467</v>
      </c>
      <c r="E2449" s="3">
        <v>5.7809972840157702</v>
      </c>
      <c r="F2449" s="3">
        <v>8.5496616687099998</v>
      </c>
      <c r="G2449" s="3">
        <v>19.670676234063802</v>
      </c>
      <c r="H2449" s="3">
        <v>8.6714227629884704</v>
      </c>
      <c r="I2449" s="3">
        <v>13.8480017962523</v>
      </c>
      <c r="J2449" s="3">
        <v>7.19601288214146</v>
      </c>
      <c r="K2449" s="3">
        <v>64.871758546889595</v>
      </c>
      <c r="L2449" s="4">
        <v>1.6145085121088099E-12</v>
      </c>
      <c r="M2449" s="6" t="s">
        <v>2467</v>
      </c>
      <c r="N2449" s="6" t="s">
        <v>14467</v>
      </c>
      <c r="O2449" s="3">
        <v>13.6385659436565</v>
      </c>
      <c r="P2449" s="3">
        <v>13.559999083063101</v>
      </c>
      <c r="Q2449" s="3">
        <v>42.135372183513901</v>
      </c>
      <c r="R2449" s="4">
        <v>4.2170594425474999E-10</v>
      </c>
      <c r="S2449" s="3">
        <v>24.729711458084399</v>
      </c>
      <c r="T2449" s="3">
        <v>3.8541178817209198</v>
      </c>
    </row>
    <row r="2450" spans="1:20" x14ac:dyDescent="0.3">
      <c r="A2450" s="3">
        <v>15.767088737913401</v>
      </c>
      <c r="B2450" s="3">
        <v>7.0770037159393304</v>
      </c>
      <c r="C2450" s="6" t="s">
        <v>26468</v>
      </c>
      <c r="D2450" s="6" t="s">
        <v>38468</v>
      </c>
      <c r="E2450" s="3">
        <v>5.7971919822231897</v>
      </c>
      <c r="F2450" s="3">
        <v>8.5311694191950203</v>
      </c>
      <c r="G2450" s="3">
        <v>19.656937932198499</v>
      </c>
      <c r="H2450" s="3">
        <v>8.5968262937739404</v>
      </c>
      <c r="I2450" s="3">
        <v>13.9065179478334</v>
      </c>
      <c r="J2450" s="3">
        <v>7.0126583833882696</v>
      </c>
      <c r="K2450" s="3">
        <v>65.056911519303497</v>
      </c>
      <c r="L2450" s="4">
        <v>2.05189581956829E-12</v>
      </c>
      <c r="M2450" s="6" t="s">
        <v>2468</v>
      </c>
      <c r="N2450" s="6" t="s">
        <v>14468</v>
      </c>
      <c r="O2450" s="3">
        <v>13.721102790744199</v>
      </c>
      <c r="P2450" s="3">
        <v>13.237581868808199</v>
      </c>
      <c r="Q2450" s="3">
        <v>42.103299830203298</v>
      </c>
      <c r="R2450" s="4">
        <v>2.7696019327405801E-10</v>
      </c>
      <c r="S2450" s="3">
        <v>24.519494032972801</v>
      </c>
      <c r="T2450" s="3">
        <v>3.87889886949714</v>
      </c>
    </row>
    <row r="2451" spans="1:20" x14ac:dyDescent="0.3">
      <c r="A2451" s="3">
        <v>15.7686528261893</v>
      </c>
      <c r="B2451" s="3">
        <v>7.09237648558278</v>
      </c>
      <c r="C2451" s="6" t="s">
        <v>26469</v>
      </c>
      <c r="D2451" s="6" t="s">
        <v>38469</v>
      </c>
      <c r="E2451" s="3">
        <v>5.8133092327910703</v>
      </c>
      <c r="F2451" s="3">
        <v>8.4351025136377693</v>
      </c>
      <c r="G2451" s="3">
        <v>19.804492714508001</v>
      </c>
      <c r="H2451" s="3">
        <v>8.3963838114167508</v>
      </c>
      <c r="I2451" s="3">
        <v>14.026902116498499</v>
      </c>
      <c r="J2451" s="3">
        <v>6.7512568120198004</v>
      </c>
      <c r="K2451" s="3">
        <v>65.557554324510406</v>
      </c>
      <c r="L2451" s="4">
        <v>2.2981862713903399E-12</v>
      </c>
      <c r="M2451" s="6" t="s">
        <v>2469</v>
      </c>
      <c r="N2451" s="6" t="s">
        <v>14469</v>
      </c>
      <c r="O2451" s="3">
        <v>13.804042693863799</v>
      </c>
      <c r="P2451" s="3">
        <v>12.8416531441893</v>
      </c>
      <c r="Q2451" s="3">
        <v>41.958276203701999</v>
      </c>
      <c r="R2451" s="4">
        <v>1.7909597384632199E-10</v>
      </c>
      <c r="S2451" s="3">
        <v>24.425740598553201</v>
      </c>
      <c r="T2451" s="3">
        <v>3.9055296545620899</v>
      </c>
    </row>
    <row r="2452" spans="1:20" x14ac:dyDescent="0.3">
      <c r="A2452" s="3">
        <v>15.828342210956199</v>
      </c>
      <c r="B2452" s="3">
        <v>6.9652098945979999</v>
      </c>
      <c r="C2452" s="6" t="s">
        <v>26470</v>
      </c>
      <c r="D2452" s="6" t="s">
        <v>38470</v>
      </c>
      <c r="E2452" s="3">
        <v>5.8228908160913599</v>
      </c>
      <c r="F2452" s="3">
        <v>8.3622280482840097</v>
      </c>
      <c r="G2452" s="3">
        <v>19.837514157412599</v>
      </c>
      <c r="H2452" s="3">
        <v>8.4167263431768404</v>
      </c>
      <c r="I2452" s="3">
        <v>14.004169553990099</v>
      </c>
      <c r="J2452" s="3">
        <v>6.9609257064346401</v>
      </c>
      <c r="K2452" s="3">
        <v>65.460115324343803</v>
      </c>
      <c r="L2452" s="4">
        <v>2.8495090115947602E-12</v>
      </c>
      <c r="M2452" s="6" t="s">
        <v>2470</v>
      </c>
      <c r="N2452" s="6" t="s">
        <v>14470</v>
      </c>
      <c r="O2452" s="3">
        <v>13.8718594931795</v>
      </c>
      <c r="P2452" s="3">
        <v>12.5614580111033</v>
      </c>
      <c r="Q2452" s="3">
        <v>41.932312008486001</v>
      </c>
      <c r="R2452" s="4">
        <v>1.2000375305574599E-10</v>
      </c>
      <c r="S2452" s="3">
        <v>24.073763543618099</v>
      </c>
      <c r="T2452" s="3">
        <v>4.07558030573</v>
      </c>
    </row>
    <row r="2453" spans="1:20" x14ac:dyDescent="0.3">
      <c r="A2453" s="3">
        <v>15.826489802058401</v>
      </c>
      <c r="B2453" s="3">
        <v>6.8999703100912901</v>
      </c>
      <c r="C2453" s="6" t="s">
        <v>26471</v>
      </c>
      <c r="D2453" s="6" t="s">
        <v>38471</v>
      </c>
      <c r="E2453" s="3">
        <v>5.84633558700442</v>
      </c>
      <c r="F2453" s="3">
        <v>8.1625003793015392</v>
      </c>
      <c r="G2453" s="3">
        <v>19.8270446392225</v>
      </c>
      <c r="H2453" s="3">
        <v>8.6129639422637094</v>
      </c>
      <c r="I2453" s="3">
        <v>13.9848927534005</v>
      </c>
      <c r="J2453" s="3">
        <v>7.1482369724185801</v>
      </c>
      <c r="K2453" s="3">
        <v>66.127712860902605</v>
      </c>
      <c r="L2453" s="4">
        <v>3.3684331884953501E-12</v>
      </c>
      <c r="M2453" s="6" t="s">
        <v>2471</v>
      </c>
      <c r="N2453" s="6" t="s">
        <v>14471</v>
      </c>
      <c r="O2453" s="3">
        <v>13.768938518990799</v>
      </c>
      <c r="P2453" s="3">
        <v>12.0659945136663</v>
      </c>
      <c r="Q2453" s="3">
        <v>41.901437362472002</v>
      </c>
      <c r="R2453" s="4">
        <v>1.2127211098344599E-10</v>
      </c>
      <c r="S2453" s="3">
        <v>23.995154915090801</v>
      </c>
      <c r="T2453" s="3">
        <v>4.0823742788450996</v>
      </c>
    </row>
    <row r="2454" spans="1:20" x14ac:dyDescent="0.3">
      <c r="A2454" s="3">
        <v>15.8354837373849</v>
      </c>
      <c r="B2454" s="3">
        <v>6.8842614631271903</v>
      </c>
      <c r="C2454" s="6" t="s">
        <v>26472</v>
      </c>
      <c r="D2454" s="6" t="s">
        <v>38472</v>
      </c>
      <c r="E2454" s="3">
        <v>5.6403887383459503</v>
      </c>
      <c r="F2454" s="3">
        <v>8.2148850072472808</v>
      </c>
      <c r="G2454" s="3">
        <v>19.909746972137</v>
      </c>
      <c r="H2454" s="3">
        <v>8.7787839035225499</v>
      </c>
      <c r="I2454" s="3">
        <v>13.8678842186517</v>
      </c>
      <c r="J2454" s="3">
        <v>7.2501790136351101</v>
      </c>
      <c r="K2454" s="3">
        <v>67.251530349219095</v>
      </c>
      <c r="L2454" s="4">
        <v>1.7817879559269901E-12</v>
      </c>
      <c r="M2454" s="6" t="s">
        <v>2472</v>
      </c>
      <c r="N2454" s="6" t="s">
        <v>14472</v>
      </c>
      <c r="O2454" s="3">
        <v>13.723204009838801</v>
      </c>
      <c r="P2454" s="3">
        <v>11.4949420646828</v>
      </c>
      <c r="Q2454" s="3">
        <v>41.929153947037797</v>
      </c>
      <c r="R2454" s="4">
        <v>1.3760529526781899E-10</v>
      </c>
      <c r="S2454" s="3">
        <v>23.983664499400199</v>
      </c>
      <c r="T2454" s="3">
        <v>4.0459084046770499</v>
      </c>
    </row>
    <row r="2455" spans="1:20" x14ac:dyDescent="0.3">
      <c r="A2455" s="3">
        <v>15.8173714420663</v>
      </c>
      <c r="B2455" s="3">
        <v>6.8912037777127404</v>
      </c>
      <c r="C2455" s="6" t="s">
        <v>26473</v>
      </c>
      <c r="D2455" s="6" t="s">
        <v>38473</v>
      </c>
      <c r="E2455" s="3">
        <v>5.6058335905853998</v>
      </c>
      <c r="F2455" s="3">
        <v>8.2473958960194107</v>
      </c>
      <c r="G2455" s="3">
        <v>19.871012770282199</v>
      </c>
      <c r="H2455" s="3">
        <v>8.9149478972488403</v>
      </c>
      <c r="I2455" s="3">
        <v>13.7314911134697</v>
      </c>
      <c r="J2455" s="3">
        <v>7.3380402798336597</v>
      </c>
      <c r="K2455" s="3">
        <v>67.414203872928795</v>
      </c>
      <c r="L2455" s="4">
        <v>2.0378295852774301E-12</v>
      </c>
      <c r="M2455" s="6" t="s">
        <v>2473</v>
      </c>
      <c r="N2455" s="6" t="s">
        <v>14473</v>
      </c>
      <c r="O2455" s="3">
        <v>13.286968580706301</v>
      </c>
      <c r="P2455" s="3">
        <v>11.1048519440342</v>
      </c>
      <c r="Q2455" s="3">
        <v>42.281890656523899</v>
      </c>
      <c r="R2455" s="4">
        <v>6.22622247426486E-11</v>
      </c>
      <c r="S2455" s="3">
        <v>23.943825317350399</v>
      </c>
      <c r="T2455" s="3">
        <v>3.9801071852440901</v>
      </c>
    </row>
    <row r="2456" spans="1:20" x14ac:dyDescent="0.3">
      <c r="A2456" s="3">
        <v>15.853922243682799</v>
      </c>
      <c r="B2456" s="3">
        <v>6.8914767366649299</v>
      </c>
      <c r="C2456" s="6" t="s">
        <v>26474</v>
      </c>
      <c r="D2456" s="6" t="s">
        <v>38474</v>
      </c>
      <c r="E2456" s="3">
        <v>5.5397509770067401</v>
      </c>
      <c r="F2456" s="3">
        <v>8.2471817327900805</v>
      </c>
      <c r="G2456" s="3">
        <v>19.796047457476199</v>
      </c>
      <c r="H2456" s="3">
        <v>8.91874091138253</v>
      </c>
      <c r="I2456" s="3">
        <v>13.6243944734825</v>
      </c>
      <c r="J2456" s="3">
        <v>7.4324360007004602</v>
      </c>
      <c r="K2456" s="3">
        <v>67.223566050132504</v>
      </c>
      <c r="L2456" s="4">
        <v>4.2614811139740601E-12</v>
      </c>
      <c r="M2456" s="6" t="s">
        <v>2474</v>
      </c>
      <c r="N2456" s="6" t="s">
        <v>14474</v>
      </c>
      <c r="O2456" s="3">
        <v>13.275464777394699</v>
      </c>
      <c r="P2456" s="3">
        <v>10.6975604052422</v>
      </c>
      <c r="Q2456" s="3">
        <v>42.210045398233802</v>
      </c>
      <c r="R2456" s="4">
        <v>9.17502759655232E-11</v>
      </c>
      <c r="S2456" s="3">
        <v>24.007938417394001</v>
      </c>
      <c r="T2456" s="3">
        <v>3.8949330191239602</v>
      </c>
    </row>
    <row r="2457" spans="1:20" x14ac:dyDescent="0.3">
      <c r="A2457" s="3">
        <v>15.8963724059131</v>
      </c>
      <c r="B2457" s="3">
        <v>6.8928536695434897</v>
      </c>
      <c r="C2457" s="6" t="s">
        <v>26475</v>
      </c>
      <c r="D2457" s="6" t="s">
        <v>38475</v>
      </c>
      <c r="E2457" s="3">
        <v>5.5380092198366198</v>
      </c>
      <c r="F2457" s="3">
        <v>8.1643206169023497</v>
      </c>
      <c r="G2457" s="3">
        <v>19.762149719782201</v>
      </c>
      <c r="H2457" s="3">
        <v>8.7582298272377095</v>
      </c>
      <c r="I2457" s="3">
        <v>12.974794031405899</v>
      </c>
      <c r="J2457" s="3">
        <v>7.7040678108140099</v>
      </c>
      <c r="K2457" s="3">
        <v>67.118600052622995</v>
      </c>
      <c r="L2457" s="4">
        <v>5.9850936506089503E-12</v>
      </c>
      <c r="M2457" s="6" t="s">
        <v>2475</v>
      </c>
      <c r="N2457" s="6" t="s">
        <v>14475</v>
      </c>
      <c r="O2457" s="3">
        <v>13.203293487714699</v>
      </c>
      <c r="P2457" s="3">
        <v>10.697482841365799</v>
      </c>
      <c r="Q2457" s="3">
        <v>42.323306532361499</v>
      </c>
      <c r="R2457" s="4">
        <v>9.2111747990811801E-11</v>
      </c>
      <c r="S2457" s="3">
        <v>24.014078494502499</v>
      </c>
      <c r="T2457" s="3">
        <v>3.8706093555207399</v>
      </c>
    </row>
    <row r="2458" spans="1:20" x14ac:dyDescent="0.3">
      <c r="A2458" s="3">
        <v>15.9066311257659</v>
      </c>
      <c r="B2458" s="3">
        <v>6.9364175555960497</v>
      </c>
      <c r="C2458" s="6" t="s">
        <v>26476</v>
      </c>
      <c r="D2458" s="6" t="s">
        <v>38476</v>
      </c>
      <c r="E2458" s="3">
        <v>5.4003628312122602</v>
      </c>
      <c r="F2458" s="3">
        <v>8.0505284932342605</v>
      </c>
      <c r="G2458" s="3">
        <v>19.696013723855302</v>
      </c>
      <c r="H2458" s="3">
        <v>8.5517473832148507</v>
      </c>
      <c r="I2458" s="3">
        <v>12.9226279450912</v>
      </c>
      <c r="J2458" s="3">
        <v>7.7361214809419199</v>
      </c>
      <c r="K2458" s="3">
        <v>67.031009819037493</v>
      </c>
      <c r="L2458" s="4">
        <v>6.8758884976952798E-12</v>
      </c>
      <c r="M2458" s="6" t="s">
        <v>2476</v>
      </c>
      <c r="N2458" s="6" t="s">
        <v>14476</v>
      </c>
      <c r="O2458" s="3">
        <v>12.9637149388324</v>
      </c>
      <c r="P2458" s="3">
        <v>10.642048427121599</v>
      </c>
      <c r="Q2458" s="3">
        <v>43.254125789762902</v>
      </c>
      <c r="R2458" s="4">
        <v>2.0245485775359E-11</v>
      </c>
      <c r="S2458" s="3">
        <v>23.998308997740899</v>
      </c>
      <c r="T2458" s="3">
        <v>3.8788511975853801</v>
      </c>
    </row>
    <row r="2459" spans="1:20" x14ac:dyDescent="0.3">
      <c r="A2459" s="3">
        <v>15.9095236605053</v>
      </c>
      <c r="B2459" s="3">
        <v>6.9451249131786001</v>
      </c>
      <c r="C2459" s="6" t="s">
        <v>26477</v>
      </c>
      <c r="D2459" s="6" t="s">
        <v>38477</v>
      </c>
      <c r="E2459" s="3">
        <v>5.3966944147148697</v>
      </c>
      <c r="F2459" s="3">
        <v>7.8558751264840696</v>
      </c>
      <c r="G2459" s="3">
        <v>19.351014413170098</v>
      </c>
      <c r="H2459" s="3">
        <v>8.6259664073840803</v>
      </c>
      <c r="I2459" s="3">
        <v>12.9022411801558</v>
      </c>
      <c r="J2459" s="3">
        <v>7.7182195265311604</v>
      </c>
      <c r="K2459" s="3">
        <v>66.846445065307904</v>
      </c>
      <c r="L2459" s="4">
        <v>1.0013178640945401E-11</v>
      </c>
      <c r="M2459" s="6" t="s">
        <v>2477</v>
      </c>
      <c r="N2459" s="6" t="s">
        <v>14477</v>
      </c>
      <c r="O2459" s="3">
        <v>12.956082616773401</v>
      </c>
      <c r="P2459" s="3">
        <v>10.598188694853301</v>
      </c>
      <c r="Q2459" s="3">
        <v>43.3678377937185</v>
      </c>
      <c r="R2459" s="4">
        <v>1.4315943095972401E-11</v>
      </c>
      <c r="S2459" s="3">
        <v>23.920954952747199</v>
      </c>
      <c r="T2459" s="3">
        <v>3.9247846352145701</v>
      </c>
    </row>
    <row r="2460" spans="1:20" x14ac:dyDescent="0.3">
      <c r="A2460" s="3">
        <v>15.8721672661694</v>
      </c>
      <c r="B2460" s="3">
        <v>6.9477830406104104</v>
      </c>
      <c r="C2460" s="6" t="s">
        <v>26478</v>
      </c>
      <c r="D2460" s="6" t="s">
        <v>38478</v>
      </c>
      <c r="E2460" s="3">
        <v>5.5056660215253803</v>
      </c>
      <c r="F2460" s="3">
        <v>7.73607934706114</v>
      </c>
      <c r="G2460" s="3">
        <v>19.277698647449899</v>
      </c>
      <c r="H2460" s="3">
        <v>8.5611661208157592</v>
      </c>
      <c r="I2460" s="3">
        <v>12.928888948853301</v>
      </c>
      <c r="J2460" s="3">
        <v>7.6675652803443199</v>
      </c>
      <c r="K2460" s="3">
        <v>66.865970680476295</v>
      </c>
      <c r="L2460" s="4">
        <v>1.07328821823366E-11</v>
      </c>
      <c r="M2460" s="6" t="s">
        <v>2478</v>
      </c>
      <c r="N2460" s="6" t="s">
        <v>14478</v>
      </c>
      <c r="O2460" s="3">
        <v>12.9421997884065</v>
      </c>
      <c r="P2460" s="3">
        <v>10.428147224545</v>
      </c>
      <c r="Q2460" s="3">
        <v>43.161005014340503</v>
      </c>
      <c r="R2460" s="4">
        <v>2.1060740113120801E-11</v>
      </c>
      <c r="S2460" s="3">
        <v>23.763732036720299</v>
      </c>
      <c r="T2460" s="3">
        <v>3.9252877117784801</v>
      </c>
    </row>
    <row r="2461" spans="1:20" x14ac:dyDescent="0.3">
      <c r="A2461" s="3">
        <v>15.816746850681501</v>
      </c>
      <c r="B2461" s="3">
        <v>6.9564919335161903</v>
      </c>
      <c r="C2461" s="6" t="s">
        <v>26479</v>
      </c>
      <c r="D2461" s="6" t="s">
        <v>38479</v>
      </c>
      <c r="E2461" s="3">
        <v>5.4496251056225899</v>
      </c>
      <c r="F2461" s="3">
        <v>7.7780129851864999</v>
      </c>
      <c r="G2461" s="3">
        <v>19.155091433877399</v>
      </c>
      <c r="H2461" s="3">
        <v>8.5312336193739107</v>
      </c>
      <c r="I2461" s="3">
        <v>13.1341042110817</v>
      </c>
      <c r="J2461" s="3">
        <v>7.2802696556265802</v>
      </c>
      <c r="K2461" s="3">
        <v>66.967751298964302</v>
      </c>
      <c r="L2461" s="4">
        <v>1.0250920016197001E-11</v>
      </c>
      <c r="M2461" s="6" t="s">
        <v>2479</v>
      </c>
      <c r="N2461" s="6" t="s">
        <v>14479</v>
      </c>
      <c r="O2461" s="3">
        <v>13.055647379014101</v>
      </c>
      <c r="P2461" s="3">
        <v>10.324158014779901</v>
      </c>
      <c r="Q2461" s="3">
        <v>43.225959645469999</v>
      </c>
      <c r="R2461" s="4">
        <v>2.2542036892616499E-11</v>
      </c>
      <c r="S2461" s="3">
        <v>23.7044075838688</v>
      </c>
      <c r="T2461" s="3">
        <v>3.9246616501640599</v>
      </c>
    </row>
    <row r="2462" spans="1:20" x14ac:dyDescent="0.3">
      <c r="A2462" s="3">
        <v>15.829388429284201</v>
      </c>
      <c r="B2462" s="3">
        <v>6.9020938013220503</v>
      </c>
      <c r="C2462" s="6" t="s">
        <v>26480</v>
      </c>
      <c r="D2462" s="6" t="s">
        <v>38480</v>
      </c>
      <c r="E2462" s="3">
        <v>5.4012281916936704</v>
      </c>
      <c r="F2462" s="3">
        <v>7.7710885327457699</v>
      </c>
      <c r="G2462" s="3">
        <v>18.9884278367612</v>
      </c>
      <c r="H2462" s="3">
        <v>8.4282816560237102</v>
      </c>
      <c r="I2462" s="3">
        <v>13.5580439594907</v>
      </c>
      <c r="J2462" s="3">
        <v>6.8152503047211503</v>
      </c>
      <c r="K2462" s="3">
        <v>67.028250607464798</v>
      </c>
      <c r="L2462" s="4">
        <v>1.108362143645E-11</v>
      </c>
      <c r="M2462" s="6" t="s">
        <v>2480</v>
      </c>
      <c r="N2462" s="6" t="s">
        <v>14480</v>
      </c>
      <c r="O2462" s="3">
        <v>12.9296456356162</v>
      </c>
      <c r="P2462" s="3">
        <v>11.0105147921696</v>
      </c>
      <c r="Q2462" s="3">
        <v>43.1835451596789</v>
      </c>
      <c r="R2462" s="4">
        <v>2.03722971346039E-11</v>
      </c>
      <c r="S2462" s="3">
        <v>23.679049282663001</v>
      </c>
      <c r="T2462" s="3">
        <v>3.9461242531304399</v>
      </c>
    </row>
    <row r="2463" spans="1:20" x14ac:dyDescent="0.3">
      <c r="A2463" s="3">
        <v>15.830449190341501</v>
      </c>
      <c r="B2463" s="3">
        <v>6.90232223190963</v>
      </c>
      <c r="C2463" s="6" t="s">
        <v>26481</v>
      </c>
      <c r="D2463" s="6" t="s">
        <v>38481</v>
      </c>
      <c r="E2463" s="3">
        <v>5.4078854218743801</v>
      </c>
      <c r="F2463" s="3">
        <v>7.7061080614663</v>
      </c>
      <c r="G2463" s="3">
        <v>19.052032074755601</v>
      </c>
      <c r="H2463" s="3">
        <v>8.3188647428007592</v>
      </c>
      <c r="I2463" s="3">
        <v>13.610429808040299</v>
      </c>
      <c r="J2463" s="3">
        <v>6.74197916870631</v>
      </c>
      <c r="K2463" s="3">
        <v>67.029672957589597</v>
      </c>
      <c r="L2463" s="4">
        <v>1.08503535783732E-11</v>
      </c>
      <c r="M2463" s="6" t="s">
        <v>2481</v>
      </c>
      <c r="N2463" s="6" t="s">
        <v>14481</v>
      </c>
      <c r="O2463" s="3">
        <v>13.229419868055</v>
      </c>
      <c r="P2463" s="3">
        <v>11.6715719967544</v>
      </c>
      <c r="Q2463" s="3">
        <v>43.171736832291501</v>
      </c>
      <c r="R2463" s="4">
        <v>1.37797850279909E-11</v>
      </c>
      <c r="S2463" s="3">
        <v>23.633955470398401</v>
      </c>
      <c r="T2463" s="3">
        <v>3.9864536971548299</v>
      </c>
    </row>
    <row r="2464" spans="1:20" x14ac:dyDescent="0.3">
      <c r="A2464" s="3">
        <v>15.6398416006814</v>
      </c>
      <c r="B2464" s="3">
        <v>6.9869516171758397</v>
      </c>
      <c r="C2464" s="6" t="s">
        <v>26482</v>
      </c>
      <c r="D2464" s="6" t="s">
        <v>38482</v>
      </c>
      <c r="E2464" s="3">
        <v>5.4056251060696496</v>
      </c>
      <c r="F2464" s="3">
        <v>7.8552247516686098</v>
      </c>
      <c r="G2464" s="3">
        <v>19.204145461390599</v>
      </c>
      <c r="H2464" s="3">
        <v>8.2610811951146204</v>
      </c>
      <c r="I2464" s="3">
        <v>13.4787924102907</v>
      </c>
      <c r="J2464" s="3">
        <v>6.8377652300651999</v>
      </c>
      <c r="K2464" s="3">
        <v>66.951699278573201</v>
      </c>
      <c r="L2464" s="4">
        <v>1.29730728132275E-11</v>
      </c>
      <c r="M2464" s="6" t="s">
        <v>2482</v>
      </c>
      <c r="N2464" s="6" t="s">
        <v>14482</v>
      </c>
      <c r="O2464" s="3">
        <v>13.2333934887266</v>
      </c>
      <c r="P2464" s="3">
        <v>12.520678531002799</v>
      </c>
      <c r="Q2464" s="3">
        <v>43.220319073040201</v>
      </c>
      <c r="R2464" s="4">
        <v>1.03588119231928E-11</v>
      </c>
      <c r="S2464" s="3">
        <v>23.575819075385802</v>
      </c>
      <c r="T2464" s="3">
        <v>4.02810174846132</v>
      </c>
    </row>
    <row r="2465" spans="1:20" x14ac:dyDescent="0.3">
      <c r="A2465" s="3">
        <v>15.67112764032</v>
      </c>
      <c r="B2465" s="3">
        <v>7.0125822190081601</v>
      </c>
      <c r="C2465" s="6" t="s">
        <v>26483</v>
      </c>
      <c r="D2465" s="6" t="s">
        <v>38483</v>
      </c>
      <c r="E2465" s="3">
        <v>5.4231537161767003</v>
      </c>
      <c r="F2465" s="3">
        <v>8.00092608567385</v>
      </c>
      <c r="G2465" s="3">
        <v>19.668280537576901</v>
      </c>
      <c r="H2465" s="3">
        <v>8.2155690077117605</v>
      </c>
      <c r="I2465" s="3">
        <v>13.3574766480862</v>
      </c>
      <c r="J2465" s="3">
        <v>6.9499488001923204</v>
      </c>
      <c r="K2465" s="3">
        <v>67.092528334181793</v>
      </c>
      <c r="L2465" s="4">
        <v>1.69431633357216E-11</v>
      </c>
      <c r="M2465" s="6" t="s">
        <v>2483</v>
      </c>
      <c r="N2465" s="6" t="s">
        <v>14483</v>
      </c>
      <c r="O2465" s="3">
        <v>13.1848169355195</v>
      </c>
      <c r="P2465" s="3">
        <v>12.6720087003835</v>
      </c>
      <c r="Q2465" s="3">
        <v>43.341066883361201</v>
      </c>
      <c r="R2465" s="4">
        <v>9.5174751119373903E-12</v>
      </c>
      <c r="S2465" s="3">
        <v>23.543061301939499</v>
      </c>
      <c r="T2465" s="3">
        <v>4.0424046432818503</v>
      </c>
    </row>
    <row r="2466" spans="1:20" x14ac:dyDescent="0.3">
      <c r="A2466" s="3">
        <v>15.849662546640999</v>
      </c>
      <c r="B2466" s="3">
        <v>6.9846913738746599</v>
      </c>
      <c r="C2466" s="6" t="s">
        <v>26484</v>
      </c>
      <c r="D2466" s="6" t="s">
        <v>38484</v>
      </c>
      <c r="E2466" s="3">
        <v>5.4272773471512599</v>
      </c>
      <c r="F2466" s="3">
        <v>8.0434223628736898</v>
      </c>
      <c r="G2466" s="3">
        <v>20.043343885068602</v>
      </c>
      <c r="H2466" s="3">
        <v>8.1068804892031299</v>
      </c>
      <c r="I2466" s="3">
        <v>13.2803202948639</v>
      </c>
      <c r="J2466" s="3">
        <v>6.77613692319804</v>
      </c>
      <c r="K2466" s="3">
        <v>67.4037667315486</v>
      </c>
      <c r="L2466" s="4">
        <v>1.67715553790286E-11</v>
      </c>
      <c r="M2466" s="6" t="s">
        <v>2484</v>
      </c>
      <c r="N2466" s="6" t="s">
        <v>14484</v>
      </c>
      <c r="O2466" s="3">
        <v>13.0833618292086</v>
      </c>
      <c r="P2466" s="3">
        <v>12.9882361724404</v>
      </c>
      <c r="Q2466" s="3">
        <v>43.4361694479813</v>
      </c>
      <c r="R2466" s="4">
        <v>1.08362070750474E-11</v>
      </c>
      <c r="S2466" s="3">
        <v>23.333758740847198</v>
      </c>
      <c r="T2466" s="3">
        <v>4.0953609284454098</v>
      </c>
    </row>
    <row r="2467" spans="1:20" x14ac:dyDescent="0.3">
      <c r="A2467" s="3">
        <v>16.059896629654201</v>
      </c>
      <c r="B2467" s="3">
        <v>6.9741474483752501</v>
      </c>
      <c r="C2467" s="6" t="s">
        <v>26485</v>
      </c>
      <c r="D2467" s="6" t="s">
        <v>38485</v>
      </c>
      <c r="E2467" s="3">
        <v>5.44012403239077</v>
      </c>
      <c r="F2467" s="3">
        <v>8.0820428342648896</v>
      </c>
      <c r="G2467" s="3">
        <v>21.684691792364902</v>
      </c>
      <c r="H2467" s="3">
        <v>8.0909318894187603</v>
      </c>
      <c r="I2467" s="3">
        <v>13.2775887213822</v>
      </c>
      <c r="J2467" s="3">
        <v>6.7753383315015201</v>
      </c>
      <c r="K2467" s="3">
        <v>67.514864942284603</v>
      </c>
      <c r="L2467" s="4">
        <v>1.6968410291437799E-11</v>
      </c>
      <c r="M2467" s="6" t="s">
        <v>2485</v>
      </c>
      <c r="N2467" s="6" t="s">
        <v>14485</v>
      </c>
      <c r="O2467" s="3">
        <v>12.9186646232819</v>
      </c>
      <c r="P2467" s="3">
        <v>13.5290363443885</v>
      </c>
      <c r="Q2467" s="3">
        <v>43.5919144413119</v>
      </c>
      <c r="R2467" s="4">
        <v>1.20099160047256E-11</v>
      </c>
      <c r="S2467" s="3">
        <v>23.1890027123187</v>
      </c>
      <c r="T2467" s="3">
        <v>4.1157962976707898</v>
      </c>
    </row>
    <row r="2468" spans="1:20" x14ac:dyDescent="0.3">
      <c r="A2468" s="3">
        <v>16.080744437899298</v>
      </c>
      <c r="B2468" s="3">
        <v>7.0416706370183801</v>
      </c>
      <c r="C2468" s="6" t="s">
        <v>26486</v>
      </c>
      <c r="D2468" s="6" t="s">
        <v>38486</v>
      </c>
      <c r="E2468" s="3">
        <v>5.42982203578803</v>
      </c>
      <c r="F2468" s="3">
        <v>8.1219206682956209</v>
      </c>
      <c r="G2468" s="3">
        <v>21.7914860048135</v>
      </c>
      <c r="H2468" s="3">
        <v>7.9227237773804902</v>
      </c>
      <c r="I2468" s="3">
        <v>13.272195802772901</v>
      </c>
      <c r="J2468" s="3">
        <v>6.8657330381478401</v>
      </c>
      <c r="K2468" s="3">
        <v>67.604391293398507</v>
      </c>
      <c r="L2468" s="4">
        <v>1.76409497517434E-11</v>
      </c>
      <c r="M2468" s="6" t="s">
        <v>2486</v>
      </c>
      <c r="N2468" s="6" t="s">
        <v>14486</v>
      </c>
      <c r="O2468" s="3">
        <v>12.903800270066199</v>
      </c>
      <c r="P2468" s="3">
        <v>13.676946324656599</v>
      </c>
      <c r="Q2468" s="3">
        <v>43.7468306694809</v>
      </c>
      <c r="R2468" s="4">
        <v>9.6333648642129101E-12</v>
      </c>
      <c r="S2468" s="3">
        <v>23.2165545513501</v>
      </c>
      <c r="T2468" s="3">
        <v>4.12494784654921</v>
      </c>
    </row>
    <row r="2469" spans="1:20" x14ac:dyDescent="0.3">
      <c r="A2469" s="3">
        <v>16.084509974605702</v>
      </c>
      <c r="B2469" s="3">
        <v>7.0128360050328897</v>
      </c>
      <c r="C2469" s="6" t="s">
        <v>26487</v>
      </c>
      <c r="D2469" s="6" t="s">
        <v>38487</v>
      </c>
      <c r="E2469" s="3">
        <v>5.4146528954767197</v>
      </c>
      <c r="F2469" s="3">
        <v>8.1201671582229693</v>
      </c>
      <c r="G2469" s="3">
        <v>21.804715574432802</v>
      </c>
      <c r="H2469" s="3">
        <v>8.13924987669313</v>
      </c>
      <c r="I2469" s="3">
        <v>13.287977348056</v>
      </c>
      <c r="J2469" s="3">
        <v>6.9286430587668697</v>
      </c>
      <c r="K2469" s="3">
        <v>67.191825086294699</v>
      </c>
      <c r="L2469" s="4">
        <v>2.9165778582638197E-11</v>
      </c>
      <c r="M2469" s="6" t="s">
        <v>2487</v>
      </c>
      <c r="N2469" s="6" t="s">
        <v>14487</v>
      </c>
      <c r="O2469" s="3">
        <v>12.874076643531501</v>
      </c>
      <c r="P2469" s="3">
        <v>13.9200949646605</v>
      </c>
      <c r="Q2469" s="3">
        <v>43.580866918151202</v>
      </c>
      <c r="R2469" s="4">
        <v>3.56139639613019E-11</v>
      </c>
      <c r="S2469" s="3">
        <v>22.374391227021501</v>
      </c>
      <c r="T2469" s="3">
        <v>4.49237413545137</v>
      </c>
    </row>
    <row r="2470" spans="1:20" x14ac:dyDescent="0.3">
      <c r="A2470" s="3">
        <v>16.166928220252299</v>
      </c>
      <c r="B2470" s="3">
        <v>6.9853735051539001</v>
      </c>
      <c r="C2470" s="6" t="s">
        <v>26488</v>
      </c>
      <c r="D2470" s="6" t="s">
        <v>38488</v>
      </c>
      <c r="E2470" s="3">
        <v>5.4303891433093598</v>
      </c>
      <c r="F2470" s="3">
        <v>8.1069583855697402</v>
      </c>
      <c r="G2470" s="3">
        <v>21.868333007272501</v>
      </c>
      <c r="H2470" s="3">
        <v>7.8279805798514097</v>
      </c>
      <c r="I2470" s="3">
        <v>13.436816018329701</v>
      </c>
      <c r="J2470" s="3">
        <v>6.9353665790507701</v>
      </c>
      <c r="K2470" s="3">
        <v>66.409659613420402</v>
      </c>
      <c r="L2470" s="4">
        <v>5.37554297176478E-11</v>
      </c>
      <c r="M2470" s="6" t="s">
        <v>2488</v>
      </c>
      <c r="N2470" s="6" t="s">
        <v>14488</v>
      </c>
      <c r="O2470" s="3">
        <v>12.883273710215899</v>
      </c>
      <c r="P2470" s="3">
        <v>13.9738345787589</v>
      </c>
      <c r="Q2470" s="3">
        <v>43.550275825177799</v>
      </c>
      <c r="R2470" s="4">
        <v>6.3283881779395098E-11</v>
      </c>
      <c r="S2470" s="3">
        <v>21.710140084190598</v>
      </c>
      <c r="T2470" s="3">
        <v>4.6229820679984099</v>
      </c>
    </row>
    <row r="2471" spans="1:20" x14ac:dyDescent="0.3">
      <c r="A2471" s="3">
        <v>16.262985413401701</v>
      </c>
      <c r="B2471" s="3">
        <v>7.0080941354264903</v>
      </c>
      <c r="C2471" s="6" t="s">
        <v>26489</v>
      </c>
      <c r="D2471" s="6" t="s">
        <v>38489</v>
      </c>
      <c r="E2471" s="3">
        <v>5.4642336914947203</v>
      </c>
      <c r="F2471" s="3">
        <v>8.1288401873567793</v>
      </c>
      <c r="G2471" s="3">
        <v>21.889287604742702</v>
      </c>
      <c r="H2471" s="3">
        <v>7.6832113032581004</v>
      </c>
      <c r="I2471" s="3">
        <v>13.4581012876156</v>
      </c>
      <c r="J2471" s="3">
        <v>6.8182862840654401</v>
      </c>
      <c r="K2471" s="3">
        <v>66.2374726976836</v>
      </c>
      <c r="L2471" s="4">
        <v>4.4393269226291498E-11</v>
      </c>
      <c r="M2471" s="6" t="s">
        <v>2489</v>
      </c>
      <c r="N2471" s="6" t="s">
        <v>14489</v>
      </c>
      <c r="O2471" s="3">
        <v>12.8633479727468</v>
      </c>
      <c r="P2471" s="3">
        <v>13.9369543957992</v>
      </c>
      <c r="Q2471" s="3">
        <v>43.107519576393301</v>
      </c>
      <c r="R2471" s="4">
        <v>1.47392746538605E-10</v>
      </c>
      <c r="S2471" s="3">
        <v>21.680608735484</v>
      </c>
      <c r="T2471" s="3">
        <v>4.5728803744850399</v>
      </c>
    </row>
    <row r="2472" spans="1:20" x14ac:dyDescent="0.3">
      <c r="A2472" s="3">
        <v>16.282330341824402</v>
      </c>
      <c r="B2472" s="3">
        <v>6.9358663876105897</v>
      </c>
      <c r="C2472" s="6" t="s">
        <v>26490</v>
      </c>
      <c r="D2472" s="6" t="s">
        <v>38490</v>
      </c>
      <c r="E2472" s="3">
        <v>5.4061909027960597</v>
      </c>
      <c r="F2472" s="3">
        <v>8.1423446174899095</v>
      </c>
      <c r="G2472" s="3">
        <v>21.9271923209756</v>
      </c>
      <c r="H2472" s="3">
        <v>7.44288762341953</v>
      </c>
      <c r="I2472" s="3">
        <v>13.75291124054</v>
      </c>
      <c r="J2472" s="3">
        <v>6.9083006898613002</v>
      </c>
      <c r="K2472" s="3">
        <v>64.623064694464702</v>
      </c>
      <c r="L2472" s="4">
        <v>1.0754885547245301E-10</v>
      </c>
      <c r="M2472" s="6" t="s">
        <v>2490</v>
      </c>
      <c r="N2472" s="6" t="s">
        <v>14490</v>
      </c>
      <c r="O2472" s="3">
        <v>12.816608474144401</v>
      </c>
      <c r="P2472" s="3">
        <v>13.888637490740001</v>
      </c>
      <c r="Q2472" s="3">
        <v>42.901544843590202</v>
      </c>
      <c r="R2472" s="4">
        <v>2.14550407397752E-10</v>
      </c>
      <c r="S2472" s="3">
        <v>21.684568617942801</v>
      </c>
      <c r="T2472" s="3">
        <v>4.5403986937457601</v>
      </c>
    </row>
    <row r="2473" spans="1:20" x14ac:dyDescent="0.3">
      <c r="A2473" s="3">
        <v>16.105652181539799</v>
      </c>
      <c r="B2473" s="3">
        <v>6.9655064739713097</v>
      </c>
      <c r="C2473" s="6" t="s">
        <v>26491</v>
      </c>
      <c r="D2473" s="6" t="s">
        <v>38491</v>
      </c>
      <c r="E2473" s="3">
        <v>5.3815686996674899</v>
      </c>
      <c r="F2473" s="3">
        <v>8.1580138848752899</v>
      </c>
      <c r="G2473" s="3">
        <v>22.200369553653999</v>
      </c>
      <c r="H2473" s="3">
        <v>7.2559865935794203</v>
      </c>
      <c r="I2473" s="3">
        <v>13.8965899116586</v>
      </c>
      <c r="J2473" s="3">
        <v>6.8328871768030801</v>
      </c>
      <c r="K2473" s="3">
        <v>60.1432902783354</v>
      </c>
      <c r="L2473" s="4">
        <v>4.0793201416881203E-9</v>
      </c>
      <c r="M2473" s="6" t="s">
        <v>2491</v>
      </c>
      <c r="N2473" s="6" t="s">
        <v>14491</v>
      </c>
      <c r="O2473" s="3">
        <v>12.906119255321499</v>
      </c>
      <c r="P2473" s="3">
        <v>13.6195458811113</v>
      </c>
      <c r="Q2473" s="3">
        <v>42.797138794478002</v>
      </c>
      <c r="R2473" s="4">
        <v>2.4731483474972102E-10</v>
      </c>
      <c r="S2473" s="3">
        <v>21.721173560034501</v>
      </c>
      <c r="T2473" s="3">
        <v>4.5724515321774701</v>
      </c>
    </row>
    <row r="2474" spans="1:20" x14ac:dyDescent="0.3">
      <c r="A2474" s="3">
        <v>16.058954994631002</v>
      </c>
      <c r="B2474" s="3">
        <v>6.9949254505554999</v>
      </c>
      <c r="C2474" s="6" t="s">
        <v>26492</v>
      </c>
      <c r="D2474" s="6" t="s">
        <v>38492</v>
      </c>
      <c r="E2474" s="3">
        <v>5.4109130312774099</v>
      </c>
      <c r="F2474" s="3">
        <v>8.1713309286084801</v>
      </c>
      <c r="G2474" s="3">
        <v>22.235405712328301</v>
      </c>
      <c r="H2474" s="3">
        <v>7.2831769059070304</v>
      </c>
      <c r="I2474" s="3">
        <v>14.547884714464599</v>
      </c>
      <c r="J2474" s="3">
        <v>6.55709989632639</v>
      </c>
      <c r="K2474" s="3">
        <v>59.433505229802797</v>
      </c>
      <c r="L2474" s="4">
        <v>7.4122305235378597E-9</v>
      </c>
      <c r="M2474" s="6" t="s">
        <v>2492</v>
      </c>
      <c r="N2474" s="6" t="s">
        <v>14492</v>
      </c>
      <c r="O2474" s="3">
        <v>13.006558315629</v>
      </c>
      <c r="P2474" s="3">
        <v>13.032709034710001</v>
      </c>
      <c r="Q2474" s="3">
        <v>42.732576527480397</v>
      </c>
      <c r="R2474" s="4">
        <v>2.73535697027765E-10</v>
      </c>
      <c r="S2474" s="3">
        <v>21.734806768837601</v>
      </c>
      <c r="T2474" s="3">
        <v>4.5693453259065002</v>
      </c>
    </row>
    <row r="2475" spans="1:20" x14ac:dyDescent="0.3">
      <c r="A2475" s="3">
        <v>16.054658815547199</v>
      </c>
      <c r="B2475" s="3">
        <v>7.0310088361301304</v>
      </c>
      <c r="C2475" s="6" t="s">
        <v>26493</v>
      </c>
      <c r="D2475" s="6" t="s">
        <v>38493</v>
      </c>
      <c r="E2475" s="3">
        <v>5.4400562367003902</v>
      </c>
      <c r="F2475" s="3">
        <v>8.0796657863887393</v>
      </c>
      <c r="G2475" s="3">
        <v>22.198148013557699</v>
      </c>
      <c r="H2475" s="3">
        <v>7.3648067275099098</v>
      </c>
      <c r="I2475" s="3">
        <v>14.236088616462199</v>
      </c>
      <c r="J2475" s="3">
        <v>6.3711438688434301</v>
      </c>
      <c r="K2475" s="3">
        <v>59.388583707302303</v>
      </c>
      <c r="L2475" s="4">
        <v>5.49840854779855E-9</v>
      </c>
      <c r="M2475" s="6" t="s">
        <v>2493</v>
      </c>
      <c r="N2475" s="6" t="s">
        <v>14493</v>
      </c>
      <c r="O2475" s="3">
        <v>12.894811437291001</v>
      </c>
      <c r="P2475" s="3">
        <v>12.9019828565966</v>
      </c>
      <c r="Q2475" s="3">
        <v>42.411839212361301</v>
      </c>
      <c r="R2475" s="4">
        <v>3.4060488969153402E-10</v>
      </c>
      <c r="S2475" s="3">
        <v>21.6969819127888</v>
      </c>
      <c r="T2475" s="3">
        <v>4.5625994416786</v>
      </c>
    </row>
    <row r="2476" spans="1:20" x14ac:dyDescent="0.3">
      <c r="A2476" s="3">
        <v>16.018865507170599</v>
      </c>
      <c r="B2476" s="3">
        <v>7.11764052487427</v>
      </c>
      <c r="C2476" s="6" t="s">
        <v>26494</v>
      </c>
      <c r="D2476" s="6" t="s">
        <v>38494</v>
      </c>
      <c r="E2476" s="3">
        <v>5.4500330279971703</v>
      </c>
      <c r="F2476" s="3">
        <v>7.9760990288441196</v>
      </c>
      <c r="G2476" s="3">
        <v>22.121612203720598</v>
      </c>
      <c r="H2476" s="3">
        <v>7.3953988526503602</v>
      </c>
      <c r="I2476" s="3">
        <v>14.2266370472924</v>
      </c>
      <c r="J2476" s="3">
        <v>6.3785159451664803</v>
      </c>
      <c r="K2476" s="3">
        <v>59.487619755950902</v>
      </c>
      <c r="L2476" s="4">
        <v>5.7252541060707099E-9</v>
      </c>
      <c r="M2476" s="6" t="s">
        <v>2494</v>
      </c>
      <c r="N2476" s="6" t="s">
        <v>14494</v>
      </c>
      <c r="O2476" s="3">
        <v>12.8515920675072</v>
      </c>
      <c r="P2476" s="3">
        <v>12.490264636737001</v>
      </c>
      <c r="Q2476" s="3">
        <v>42.160862873905501</v>
      </c>
      <c r="R2476" s="4">
        <v>3.6412757082210503E-10</v>
      </c>
      <c r="S2476" s="3">
        <v>21.652554512944899</v>
      </c>
      <c r="T2476" s="3">
        <v>4.6036273547773696</v>
      </c>
    </row>
    <row r="2477" spans="1:20" x14ac:dyDescent="0.3">
      <c r="A2477" s="3">
        <v>16.0613652813248</v>
      </c>
      <c r="B2477" s="3">
        <v>6.9800778440454598</v>
      </c>
      <c r="C2477" s="6" t="s">
        <v>26495</v>
      </c>
      <c r="D2477" s="6" t="s">
        <v>38495</v>
      </c>
      <c r="E2477" s="3">
        <v>5.4615404512078101</v>
      </c>
      <c r="F2477" s="3">
        <v>7.9762608039105203</v>
      </c>
      <c r="G2477" s="3">
        <v>22.175728101207799</v>
      </c>
      <c r="H2477" s="3">
        <v>7.3061727121425601</v>
      </c>
      <c r="I2477" s="3">
        <v>14.225745034527099</v>
      </c>
      <c r="J2477" s="3">
        <v>6.3800689546813301</v>
      </c>
      <c r="K2477" s="3">
        <v>59.394513798165299</v>
      </c>
      <c r="L2477" s="4">
        <v>9.8659952063309201E-9</v>
      </c>
      <c r="M2477" s="6" t="s">
        <v>2495</v>
      </c>
      <c r="N2477" s="6" t="s">
        <v>14495</v>
      </c>
      <c r="O2477" s="3">
        <v>12.895629681725399</v>
      </c>
      <c r="P2477" s="3">
        <v>12.1664410256301</v>
      </c>
      <c r="Q2477" s="3">
        <v>41.788980666333103</v>
      </c>
      <c r="R2477" s="4">
        <v>3.4903549599972801E-10</v>
      </c>
      <c r="S2477" s="3">
        <v>21.6541095349789</v>
      </c>
      <c r="T2477" s="3">
        <v>4.6051393199187904</v>
      </c>
    </row>
    <row r="2478" spans="1:20" x14ac:dyDescent="0.3">
      <c r="A2478" s="3">
        <v>16.273486527918099</v>
      </c>
      <c r="B2478" s="3">
        <v>6.8606991600021203</v>
      </c>
      <c r="C2478" s="6" t="s">
        <v>26496</v>
      </c>
      <c r="D2478" s="6" t="s">
        <v>38496</v>
      </c>
      <c r="E2478" s="3">
        <v>5.4597943429762097</v>
      </c>
      <c r="F2478" s="3">
        <v>8.1071557559212799</v>
      </c>
      <c r="G2478" s="3">
        <v>22.166449026024399</v>
      </c>
      <c r="H2478" s="3">
        <v>7.4803006405594799</v>
      </c>
      <c r="I2478" s="3">
        <v>13.879900053248001</v>
      </c>
      <c r="J2478" s="3">
        <v>6.3323951533573597</v>
      </c>
      <c r="K2478" s="3">
        <v>59.327579782427499</v>
      </c>
      <c r="L2478" s="4">
        <v>1.60176860188353E-8</v>
      </c>
      <c r="M2478" s="6" t="s">
        <v>2496</v>
      </c>
      <c r="N2478" s="6" t="s">
        <v>14496</v>
      </c>
      <c r="O2478" s="3">
        <v>12.9059565935348</v>
      </c>
      <c r="P2478" s="3">
        <v>12.140744460631</v>
      </c>
      <c r="Q2478" s="3">
        <v>41.280648550498903</v>
      </c>
      <c r="R2478" s="4">
        <v>3.1561638210517398E-10</v>
      </c>
      <c r="S2478" s="3">
        <v>21.724131560849301</v>
      </c>
      <c r="T2478" s="3">
        <v>4.5745072937145501</v>
      </c>
    </row>
    <row r="2479" spans="1:20" x14ac:dyDescent="0.3">
      <c r="A2479" s="3">
        <v>16.3944211180149</v>
      </c>
      <c r="B2479" s="3">
        <v>6.7146525086562798</v>
      </c>
      <c r="C2479" s="6" t="s">
        <v>26497</v>
      </c>
      <c r="D2479" s="6" t="s">
        <v>38497</v>
      </c>
      <c r="E2479" s="3">
        <v>5.5131708886358801</v>
      </c>
      <c r="F2479" s="3">
        <v>8.1505157499511203</v>
      </c>
      <c r="G2479" s="3">
        <v>22.000402225052799</v>
      </c>
      <c r="H2479" s="3">
        <v>7.6704452702829702</v>
      </c>
      <c r="I2479" s="3">
        <v>13.7024881462068</v>
      </c>
      <c r="J2479" s="3">
        <v>6.5015418564721301</v>
      </c>
      <c r="K2479" s="3">
        <v>59.2029615886442</v>
      </c>
      <c r="L2479" s="4">
        <v>1.7524230156720801E-8</v>
      </c>
      <c r="M2479" s="6" t="s">
        <v>2497</v>
      </c>
      <c r="N2479" s="6" t="s">
        <v>14497</v>
      </c>
      <c r="O2479" s="3">
        <v>12.883587566677001</v>
      </c>
      <c r="P2479" s="3">
        <v>12.110792719751201</v>
      </c>
      <c r="Q2479" s="3">
        <v>41.101804088011697</v>
      </c>
      <c r="R2479" s="4">
        <v>1.9997830630151701E-10</v>
      </c>
      <c r="S2479" s="3">
        <v>21.928280785556499</v>
      </c>
      <c r="T2479" s="3">
        <v>4.6242734529902103</v>
      </c>
    </row>
    <row r="2480" spans="1:20" x14ac:dyDescent="0.3">
      <c r="A2480" s="3">
        <v>16.488465410225</v>
      </c>
      <c r="B2480" s="3">
        <v>6.6453684995011502</v>
      </c>
      <c r="C2480" s="6" t="s">
        <v>26498</v>
      </c>
      <c r="D2480" s="6" t="s">
        <v>38498</v>
      </c>
      <c r="E2480" s="3">
        <v>5.6445782658245003</v>
      </c>
      <c r="F2480" s="3">
        <v>8.1017980773684002</v>
      </c>
      <c r="G2480" s="3">
        <v>22.015907187778001</v>
      </c>
      <c r="H2480" s="3">
        <v>7.5850888431835299</v>
      </c>
      <c r="I2480" s="3">
        <v>13.7247373211199</v>
      </c>
      <c r="J2480" s="3">
        <v>6.5174408569242503</v>
      </c>
      <c r="K2480" s="3">
        <v>59.145951437461001</v>
      </c>
      <c r="L2480" s="4">
        <v>2.1175333313199101E-8</v>
      </c>
      <c r="M2480" s="6" t="s">
        <v>2498</v>
      </c>
      <c r="N2480" s="6" t="s">
        <v>14498</v>
      </c>
      <c r="O2480" s="3">
        <v>12.8764292603651</v>
      </c>
      <c r="P2480" s="3">
        <v>12.049931703292801</v>
      </c>
      <c r="Q2480" s="3">
        <v>41.063210030671897</v>
      </c>
      <c r="R2480" s="4">
        <v>1.7014158654676599E-10</v>
      </c>
      <c r="S2480" s="3">
        <v>21.9693369316016</v>
      </c>
      <c r="T2480" s="3">
        <v>4.8479934796664397</v>
      </c>
    </row>
    <row r="2481" spans="1:20" x14ac:dyDescent="0.3">
      <c r="A2481" s="3">
        <v>16.408201639340099</v>
      </c>
      <c r="B2481" s="3">
        <v>6.7374164880429497</v>
      </c>
      <c r="C2481" s="6" t="s">
        <v>26499</v>
      </c>
      <c r="D2481" s="6" t="s">
        <v>38499</v>
      </c>
      <c r="E2481" s="3">
        <v>5.5858728477746897</v>
      </c>
      <c r="F2481" s="3">
        <v>8.0975474952385298</v>
      </c>
      <c r="G2481" s="3">
        <v>22.004205514926198</v>
      </c>
      <c r="H2481" s="3">
        <v>7.5845004698523901</v>
      </c>
      <c r="I2481" s="3">
        <v>13.743009300632</v>
      </c>
      <c r="J2481" s="3">
        <v>6.4970845193857896</v>
      </c>
      <c r="K2481" s="3">
        <v>59.053211576881999</v>
      </c>
      <c r="L2481" s="4">
        <v>2.25786248598945E-8</v>
      </c>
      <c r="M2481" s="6" t="s">
        <v>2499</v>
      </c>
      <c r="N2481" s="6" t="s">
        <v>14499</v>
      </c>
      <c r="O2481" s="3">
        <v>12.9362858809521</v>
      </c>
      <c r="P2481" s="3">
        <v>11.958651226967801</v>
      </c>
      <c r="Q2481" s="3">
        <v>41.052161078924399</v>
      </c>
      <c r="R2481" s="4">
        <v>1.63736983482754E-10</v>
      </c>
      <c r="S2481" s="3">
        <v>21.671777140773301</v>
      </c>
      <c r="T2481" s="3">
        <v>5.0728755169859303</v>
      </c>
    </row>
    <row r="2482" spans="1:20" x14ac:dyDescent="0.3">
      <c r="A2482" s="3">
        <v>16.048283024432902</v>
      </c>
      <c r="B2482" s="3">
        <v>6.84847181094118</v>
      </c>
      <c r="C2482" s="6" t="s">
        <v>26500</v>
      </c>
      <c r="D2482" s="6" t="s">
        <v>38500</v>
      </c>
      <c r="E2482" s="3">
        <v>5.5463382518345803</v>
      </c>
      <c r="F2482" s="3">
        <v>8.0956180683859706</v>
      </c>
      <c r="G2482" s="3">
        <v>22.059350656747501</v>
      </c>
      <c r="H2482" s="3">
        <v>7.6567848304977</v>
      </c>
      <c r="I2482" s="3">
        <v>13.7133847328372</v>
      </c>
      <c r="J2482" s="3">
        <v>6.5178801065354302</v>
      </c>
      <c r="K2482" s="3">
        <v>59.146692125594598</v>
      </c>
      <c r="L2482" s="4">
        <v>2.0711341259876199E-8</v>
      </c>
      <c r="M2482" s="6" t="s">
        <v>2500</v>
      </c>
      <c r="N2482" s="6" t="s">
        <v>14500</v>
      </c>
      <c r="O2482" s="3">
        <v>12.7477186104403</v>
      </c>
      <c r="P2482" s="3">
        <v>12.301647629737699</v>
      </c>
      <c r="Q2482" s="3">
        <v>41.013205850113799</v>
      </c>
      <c r="R2482" s="4">
        <v>1.63195356698637E-10</v>
      </c>
      <c r="S2482" s="3">
        <v>21.5675003696057</v>
      </c>
      <c r="T2482" s="3">
        <v>5.1020778791420502</v>
      </c>
    </row>
    <row r="2483" spans="1:20" x14ac:dyDescent="0.3">
      <c r="A2483" s="3">
        <v>15.640881313796401</v>
      </c>
      <c r="B2483" s="3">
        <v>6.8105049818715102</v>
      </c>
      <c r="C2483" s="6" t="s">
        <v>26501</v>
      </c>
      <c r="D2483" s="6" t="s">
        <v>38501</v>
      </c>
      <c r="E2483" s="3">
        <v>5.4873412290734498</v>
      </c>
      <c r="F2483" s="3">
        <v>8.0450968839948604</v>
      </c>
      <c r="G2483" s="3">
        <v>22.055874055887902</v>
      </c>
      <c r="H2483" s="3">
        <v>7.6644152223047897</v>
      </c>
      <c r="I2483" s="3">
        <v>13.6730541922476</v>
      </c>
      <c r="J2483" s="3">
        <v>6.5679349211122702</v>
      </c>
      <c r="K2483" s="3">
        <v>59.278123163541601</v>
      </c>
      <c r="L2483" s="4">
        <v>1.7820113404186801E-8</v>
      </c>
      <c r="M2483" s="6" t="s">
        <v>2501</v>
      </c>
      <c r="N2483" s="6" t="s">
        <v>14501</v>
      </c>
      <c r="O2483" s="3">
        <v>12.7772183169473</v>
      </c>
      <c r="P2483" s="3">
        <v>12.290550894701999</v>
      </c>
      <c r="Q2483" s="3">
        <v>40.995991362710399</v>
      </c>
      <c r="R2483" s="4">
        <v>8.8661266105167305E-11</v>
      </c>
      <c r="S2483" s="3">
        <v>21.544039490695798</v>
      </c>
      <c r="T2483" s="3">
        <v>5.2244544313291303</v>
      </c>
    </row>
    <row r="2484" spans="1:20" x14ac:dyDescent="0.3">
      <c r="A2484" s="3">
        <v>15.5777474191094</v>
      </c>
      <c r="B2484" s="3">
        <v>6.89602015373685</v>
      </c>
      <c r="C2484" s="6" t="s">
        <v>26502</v>
      </c>
      <c r="D2484" s="6" t="s">
        <v>38502</v>
      </c>
      <c r="E2484" s="3">
        <v>5.4984849874897401</v>
      </c>
      <c r="F2484" s="3">
        <v>7.9737582007093302</v>
      </c>
      <c r="G2484" s="3">
        <v>22.120332544489301</v>
      </c>
      <c r="H2484" s="3">
        <v>7.8577224862678401</v>
      </c>
      <c r="I2484" s="3">
        <v>13.5803073161859</v>
      </c>
      <c r="J2484" s="3">
        <v>6.6013487714084897</v>
      </c>
      <c r="K2484" s="3">
        <v>59.182748718490402</v>
      </c>
      <c r="L2484" s="4">
        <v>2.12444890207276E-8</v>
      </c>
      <c r="M2484" s="6" t="s">
        <v>2502</v>
      </c>
      <c r="N2484" s="6" t="s">
        <v>14502</v>
      </c>
      <c r="O2484" s="3">
        <v>12.6298977446867</v>
      </c>
      <c r="P2484" s="3">
        <v>12.538040699847899</v>
      </c>
      <c r="Q2484" s="3">
        <v>41.174959651670299</v>
      </c>
      <c r="R2484" s="4">
        <v>5.5573731060231399E-11</v>
      </c>
      <c r="S2484" s="3">
        <v>20.792071037260701</v>
      </c>
      <c r="T2484" s="3">
        <v>5.5910299156784298</v>
      </c>
    </row>
    <row r="2485" spans="1:20" x14ac:dyDescent="0.3">
      <c r="A2485" s="3">
        <v>15.5645744895763</v>
      </c>
      <c r="B2485" s="3">
        <v>6.8889034000120599</v>
      </c>
      <c r="C2485" s="6" t="s">
        <v>26503</v>
      </c>
      <c r="D2485" s="6" t="s">
        <v>38503</v>
      </c>
      <c r="E2485" s="3">
        <v>5.4930154168441696</v>
      </c>
      <c r="F2485" s="3">
        <v>7.9807272576175796</v>
      </c>
      <c r="G2485" s="3">
        <v>22.302826147069599</v>
      </c>
      <c r="H2485" s="3">
        <v>8.0620042562474392</v>
      </c>
      <c r="I2485" s="3">
        <v>13.563713340308601</v>
      </c>
      <c r="J2485" s="3">
        <v>6.56761913108513</v>
      </c>
      <c r="K2485" s="3">
        <v>59.335609549495899</v>
      </c>
      <c r="L2485" s="4">
        <v>2.60219919898085E-8</v>
      </c>
      <c r="M2485" s="6" t="s">
        <v>2503</v>
      </c>
      <c r="N2485" s="6" t="s">
        <v>14503</v>
      </c>
      <c r="O2485" s="3">
        <v>12.3996247863539</v>
      </c>
      <c r="P2485" s="3">
        <v>12.762227758397801</v>
      </c>
      <c r="Q2485" s="3">
        <v>41.270271344089402</v>
      </c>
      <c r="R2485" s="4">
        <v>3.6980351973507403E-11</v>
      </c>
      <c r="S2485" s="3">
        <v>20.166607105252801</v>
      </c>
      <c r="T2485" s="3">
        <v>5.83897796489273</v>
      </c>
    </row>
    <row r="2486" spans="1:20" x14ac:dyDescent="0.3">
      <c r="A2486" s="3">
        <v>15.542350844773701</v>
      </c>
      <c r="B2486" s="3">
        <v>6.8760898025124497</v>
      </c>
      <c r="C2486" s="6" t="s">
        <v>26504</v>
      </c>
      <c r="D2486" s="6" t="s">
        <v>38504</v>
      </c>
      <c r="E2486" s="3">
        <v>5.4401975477899702</v>
      </c>
      <c r="F2486" s="3">
        <v>8.0504985429653306</v>
      </c>
      <c r="G2486" s="3">
        <v>22.458295993189601</v>
      </c>
      <c r="H2486" s="3">
        <v>8.0332443815593901</v>
      </c>
      <c r="I2486" s="3">
        <v>13.2525535337967</v>
      </c>
      <c r="J2486" s="3">
        <v>6.7192534880939201</v>
      </c>
      <c r="K2486" s="3">
        <v>59.726906772240902</v>
      </c>
      <c r="L2486" s="4">
        <v>2.0183904963294602E-8</v>
      </c>
      <c r="M2486" s="6" t="s">
        <v>2504</v>
      </c>
      <c r="N2486" s="6" t="s">
        <v>14504</v>
      </c>
      <c r="O2486" s="3">
        <v>12.354010344346401</v>
      </c>
      <c r="P2486" s="3">
        <v>12.8462421444331</v>
      </c>
      <c r="Q2486" s="3">
        <v>41.469849627014099</v>
      </c>
      <c r="R2486" s="4">
        <v>3.2094269034991302E-11</v>
      </c>
      <c r="S2486" s="3">
        <v>20.044237751865701</v>
      </c>
      <c r="T2486" s="3">
        <v>5.8480964450854902</v>
      </c>
    </row>
    <row r="2487" spans="1:20" x14ac:dyDescent="0.3">
      <c r="A2487" s="3">
        <v>15.448334241725201</v>
      </c>
      <c r="B2487" s="3">
        <v>6.9396519156737799</v>
      </c>
      <c r="C2487" s="6" t="s">
        <v>26505</v>
      </c>
      <c r="D2487" s="6" t="s">
        <v>38505</v>
      </c>
      <c r="E2487" s="3">
        <v>5.5356968560540798</v>
      </c>
      <c r="F2487" s="3">
        <v>7.7686928818650802</v>
      </c>
      <c r="G2487" s="3">
        <v>22.390057779489101</v>
      </c>
      <c r="H2487" s="3">
        <v>8.1622876377591798</v>
      </c>
      <c r="I2487" s="3">
        <v>13.0232203068856</v>
      </c>
      <c r="J2487" s="3">
        <v>6.9262200446362403</v>
      </c>
      <c r="K2487" s="3">
        <v>59.871104379350101</v>
      </c>
      <c r="L2487" s="4">
        <v>2.03278123052392E-8</v>
      </c>
      <c r="M2487" s="6" t="s">
        <v>2505</v>
      </c>
      <c r="N2487" s="6" t="s">
        <v>14505</v>
      </c>
      <c r="O2487" s="3">
        <v>12.318011342553101</v>
      </c>
      <c r="P2487" s="3">
        <v>12.864289116493399</v>
      </c>
      <c r="Q2487" s="3">
        <v>41.725441159935997</v>
      </c>
      <c r="R2487" s="4">
        <v>2.1526817942507601E-11</v>
      </c>
      <c r="S2487" s="3">
        <v>20.042360856377702</v>
      </c>
      <c r="T2487" s="3">
        <v>5.8046276799622003</v>
      </c>
    </row>
    <row r="2488" spans="1:20" x14ac:dyDescent="0.3">
      <c r="A2488" s="3">
        <v>15.403551163640101</v>
      </c>
      <c r="B2488" s="3">
        <v>7.0005948836381302</v>
      </c>
      <c r="C2488" s="6" t="s">
        <v>26506</v>
      </c>
      <c r="D2488" s="6" t="s">
        <v>38506</v>
      </c>
      <c r="E2488" s="3">
        <v>5.6220746418076297</v>
      </c>
      <c r="F2488" s="3">
        <v>7.7473126470148701</v>
      </c>
      <c r="G2488" s="3">
        <v>22.273287834629901</v>
      </c>
      <c r="H2488" s="3">
        <v>8.3094725915252994</v>
      </c>
      <c r="I2488" s="3">
        <v>12.9308986936026</v>
      </c>
      <c r="J2488" s="3">
        <v>7.0616916804618297</v>
      </c>
      <c r="K2488" s="3">
        <v>59.937960136782202</v>
      </c>
      <c r="L2488" s="4">
        <v>2.0381030307332E-8</v>
      </c>
      <c r="M2488" s="6" t="s">
        <v>2506</v>
      </c>
      <c r="N2488" s="6" t="s">
        <v>14506</v>
      </c>
      <c r="O2488" s="3">
        <v>12.269702642433201</v>
      </c>
      <c r="P2488" s="3">
        <v>12.8480949995587</v>
      </c>
      <c r="Q2488" s="3">
        <v>41.767487675128201</v>
      </c>
      <c r="R2488" s="4">
        <v>2.0479946844943901E-11</v>
      </c>
      <c r="S2488" s="3">
        <v>20.040639186881702</v>
      </c>
      <c r="T2488" s="3">
        <v>5.8724967399154204</v>
      </c>
    </row>
    <row r="2489" spans="1:20" x14ac:dyDescent="0.3">
      <c r="A2489" s="3">
        <v>15.344762682869399</v>
      </c>
      <c r="B2489" s="3">
        <v>7.0948900882283796</v>
      </c>
      <c r="C2489" s="6" t="s">
        <v>26507</v>
      </c>
      <c r="D2489" s="6" t="s">
        <v>38507</v>
      </c>
      <c r="E2489" s="3">
        <v>5.6104210621686796</v>
      </c>
      <c r="F2489" s="3">
        <v>7.7793486139691197</v>
      </c>
      <c r="G2489" s="3">
        <v>22.179913295591899</v>
      </c>
      <c r="H2489" s="3">
        <v>8.2694338020438707</v>
      </c>
      <c r="I2489" s="3">
        <v>13.024675309644699</v>
      </c>
      <c r="J2489" s="3">
        <v>7.0252876953507499</v>
      </c>
      <c r="K2489" s="3">
        <v>60.0708644916146</v>
      </c>
      <c r="L2489" s="4">
        <v>2.2875752489024598E-8</v>
      </c>
      <c r="M2489" s="6" t="s">
        <v>2507</v>
      </c>
      <c r="N2489" s="6" t="s">
        <v>14507</v>
      </c>
      <c r="O2489" s="3">
        <v>12.3042740531676</v>
      </c>
      <c r="P2489" s="3">
        <v>12.622440839628201</v>
      </c>
      <c r="Q2489" s="3">
        <v>42.177409836187103</v>
      </c>
      <c r="R2489" s="4">
        <v>7.1702757833407202E-12</v>
      </c>
      <c r="S2489" s="3">
        <v>19.984303502993299</v>
      </c>
      <c r="T2489" s="3">
        <v>6.0101614272578896</v>
      </c>
    </row>
    <row r="2490" spans="1:20" x14ac:dyDescent="0.3">
      <c r="A2490" s="3">
        <v>15.3415501407042</v>
      </c>
      <c r="B2490" s="3">
        <v>7.1378197233326501</v>
      </c>
      <c r="C2490" s="6" t="s">
        <v>26508</v>
      </c>
      <c r="D2490" s="6" t="s">
        <v>38508</v>
      </c>
      <c r="E2490" s="3">
        <v>5.6720426620946398</v>
      </c>
      <c r="F2490" s="3">
        <v>7.7927843309545404</v>
      </c>
      <c r="G2490" s="3">
        <v>21.648183933903699</v>
      </c>
      <c r="H2490" s="3">
        <v>8.3016346105334495</v>
      </c>
      <c r="I2490" s="3">
        <v>13.0008540852347</v>
      </c>
      <c r="J2490" s="3">
        <v>7.1153575685844599</v>
      </c>
      <c r="K2490" s="3">
        <v>60.194727989625697</v>
      </c>
      <c r="L2490" s="4">
        <v>2.8561332416959602E-8</v>
      </c>
      <c r="M2490" s="6" t="s">
        <v>2508</v>
      </c>
      <c r="N2490" s="6" t="s">
        <v>14508</v>
      </c>
      <c r="O2490" s="3">
        <v>12.241842916899</v>
      </c>
      <c r="P2490" s="3">
        <v>12.577497170333301</v>
      </c>
      <c r="Q2490" s="3">
        <v>42.523292706082003</v>
      </c>
      <c r="R2490" s="4">
        <v>4.4344042005448E-12</v>
      </c>
      <c r="S2490" s="3">
        <v>20.0137042291047</v>
      </c>
      <c r="T2490" s="3">
        <v>5.6538521630769001</v>
      </c>
    </row>
    <row r="2491" spans="1:20" x14ac:dyDescent="0.3">
      <c r="A2491" s="3">
        <v>15.3179896186495</v>
      </c>
      <c r="B2491" s="3">
        <v>7.1086288010361596</v>
      </c>
      <c r="C2491" s="6" t="s">
        <v>26509</v>
      </c>
      <c r="D2491" s="6" t="s">
        <v>38509</v>
      </c>
      <c r="E2491" s="3">
        <v>5.7169694257240202</v>
      </c>
      <c r="F2491" s="3">
        <v>7.7648694155629103</v>
      </c>
      <c r="G2491" s="3">
        <v>21.5802247822058</v>
      </c>
      <c r="H2491" s="3">
        <v>8.3356594785730103</v>
      </c>
      <c r="I2491" s="3">
        <v>13.089000341863001</v>
      </c>
      <c r="J2491" s="3">
        <v>7.0379488142434301</v>
      </c>
      <c r="K2491" s="3">
        <v>60.268562509548701</v>
      </c>
      <c r="L2491" s="4">
        <v>2.9831888410372001E-8</v>
      </c>
      <c r="M2491" s="6" t="s">
        <v>2509</v>
      </c>
      <c r="N2491" s="6" t="s">
        <v>14509</v>
      </c>
      <c r="O2491" s="3">
        <v>12.2648807057474</v>
      </c>
      <c r="P2491" s="3">
        <v>12.4832462382114</v>
      </c>
      <c r="Q2491" s="3">
        <v>42.5611990088873</v>
      </c>
      <c r="R2491" s="4">
        <v>6.37216715092452E-12</v>
      </c>
      <c r="S2491" s="3">
        <v>20.092763958610199</v>
      </c>
      <c r="T2491" s="3">
        <v>5.4639305660094104</v>
      </c>
    </row>
    <row r="2492" spans="1:20" x14ac:dyDescent="0.3">
      <c r="A2492" s="3">
        <v>15.2795114725575</v>
      </c>
      <c r="B2492" s="3">
        <v>7.1815126165019398</v>
      </c>
      <c r="C2492" s="6" t="s">
        <v>26510</v>
      </c>
      <c r="D2492" s="6" t="s">
        <v>38510</v>
      </c>
      <c r="E2492" s="3">
        <v>5.6405756353501602</v>
      </c>
      <c r="F2492" s="3">
        <v>7.7731806173104498</v>
      </c>
      <c r="G2492" s="3">
        <v>21.498975514169501</v>
      </c>
      <c r="H2492" s="3">
        <v>8.3721448129041196</v>
      </c>
      <c r="I2492" s="3">
        <v>13.184229370794</v>
      </c>
      <c r="J2492" s="3">
        <v>7.3020236062141199</v>
      </c>
      <c r="K2492" s="3">
        <v>60.111985915833799</v>
      </c>
      <c r="L2492" s="4">
        <v>3.1381950084153901E-8</v>
      </c>
      <c r="M2492" s="6" t="s">
        <v>2510</v>
      </c>
      <c r="N2492" s="6" t="s">
        <v>14510</v>
      </c>
      <c r="O2492" s="3">
        <v>11.967375342467101</v>
      </c>
      <c r="P2492" s="3">
        <v>12.399517077873099</v>
      </c>
      <c r="Q2492" s="3">
        <v>42.634192853336401</v>
      </c>
      <c r="R2492" s="4">
        <v>8.0451363009278794E-12</v>
      </c>
      <c r="S2492" s="3">
        <v>20.181293510924501</v>
      </c>
      <c r="T2492" s="3">
        <v>5.4701618574274704</v>
      </c>
    </row>
    <row r="2493" spans="1:20" x14ac:dyDescent="0.3">
      <c r="A2493" s="3">
        <v>15.33894037398</v>
      </c>
      <c r="B2493" s="3">
        <v>7.1778663839515602</v>
      </c>
      <c r="C2493" s="6" t="s">
        <v>26511</v>
      </c>
      <c r="D2493" s="6" t="s">
        <v>38511</v>
      </c>
      <c r="E2493" s="3">
        <v>5.6113088254910801</v>
      </c>
      <c r="F2493" s="3">
        <v>8.0241984829123094</v>
      </c>
      <c r="G2493" s="3">
        <v>21.531789515425402</v>
      </c>
      <c r="H2493" s="3">
        <v>8.3314555119388292</v>
      </c>
      <c r="I2493" s="3">
        <v>13.260547524939</v>
      </c>
      <c r="J2493" s="3">
        <v>7.22560641869668</v>
      </c>
      <c r="K2493" s="3">
        <v>59.771669604601598</v>
      </c>
      <c r="L2493" s="4">
        <v>3.6297674236582702E-8</v>
      </c>
      <c r="M2493" s="6" t="s">
        <v>2511</v>
      </c>
      <c r="N2493" s="6" t="s">
        <v>14511</v>
      </c>
      <c r="O2493" s="3">
        <v>11.8646491233216</v>
      </c>
      <c r="P2493" s="3">
        <v>12.1489576199738</v>
      </c>
      <c r="Q2493" s="3">
        <v>42.7074901861941</v>
      </c>
      <c r="R2493" s="4">
        <v>6.8219878783361399E-12</v>
      </c>
      <c r="S2493" s="3">
        <v>20.149060303358802</v>
      </c>
      <c r="T2493" s="3">
        <v>5.6362006267069997</v>
      </c>
    </row>
    <row r="2494" spans="1:20" x14ac:dyDescent="0.3">
      <c r="A2494" s="3">
        <v>15.313417403960401</v>
      </c>
      <c r="B2494" s="3">
        <v>7.1921549094222703</v>
      </c>
      <c r="C2494" s="6" t="s">
        <v>26512</v>
      </c>
      <c r="D2494" s="6" t="s">
        <v>38512</v>
      </c>
      <c r="E2494" s="3">
        <v>5.6230212829624202</v>
      </c>
      <c r="F2494" s="3">
        <v>7.9761343590773102</v>
      </c>
      <c r="G2494" s="3">
        <v>21.474393033305699</v>
      </c>
      <c r="H2494" s="3">
        <v>8.3153705170136298</v>
      </c>
      <c r="I2494" s="3">
        <v>13.2516881864467</v>
      </c>
      <c r="J2494" s="3">
        <v>7.0823320174058102</v>
      </c>
      <c r="K2494" s="3">
        <v>59.3755010456901</v>
      </c>
      <c r="L2494" s="4">
        <v>6.1390054389745594E-8</v>
      </c>
      <c r="M2494" s="6" t="s">
        <v>2512</v>
      </c>
      <c r="N2494" s="6" t="s">
        <v>14512</v>
      </c>
      <c r="O2494" s="3">
        <v>12.0611989432662</v>
      </c>
      <c r="P2494" s="3">
        <v>11.531709975375</v>
      </c>
      <c r="Q2494" s="3">
        <v>42.779593310541799</v>
      </c>
      <c r="R2494" s="4">
        <v>7.1585452445296403E-12</v>
      </c>
      <c r="S2494" s="3">
        <v>20.1137833632176</v>
      </c>
      <c r="T2494" s="3">
        <v>5.8933889598723397</v>
      </c>
    </row>
    <row r="2495" spans="1:20" x14ac:dyDescent="0.3">
      <c r="A2495" s="3">
        <v>15.2112450863153</v>
      </c>
      <c r="B2495" s="3">
        <v>7.2765784895440797</v>
      </c>
      <c r="C2495" s="6" t="s">
        <v>26513</v>
      </c>
      <c r="D2495" s="6" t="s">
        <v>38513</v>
      </c>
      <c r="E2495" s="3">
        <v>5.6249309007573904</v>
      </c>
      <c r="F2495" s="3">
        <v>8.0371838217343896</v>
      </c>
      <c r="G2495" s="3">
        <v>21.125386772873998</v>
      </c>
      <c r="H2495" s="3">
        <v>8.4639506714770008</v>
      </c>
      <c r="I2495" s="3">
        <v>13.294530850828499</v>
      </c>
      <c r="J2495" s="3">
        <v>6.97579784483945</v>
      </c>
      <c r="K2495" s="3">
        <v>58.879773635689801</v>
      </c>
      <c r="L2495" s="4">
        <v>8.7047361230653104E-8</v>
      </c>
      <c r="M2495" s="6" t="s">
        <v>2513</v>
      </c>
      <c r="N2495" s="6" t="s">
        <v>14513</v>
      </c>
      <c r="O2495" s="3">
        <v>12.3804576764364</v>
      </c>
      <c r="P2495" s="3">
        <v>10.719041281358001</v>
      </c>
      <c r="Q2495" s="3">
        <v>42.853934128693702</v>
      </c>
      <c r="R2495" s="4">
        <v>1.08774697565069E-11</v>
      </c>
      <c r="S2495" s="3">
        <v>20.025942640946202</v>
      </c>
      <c r="T2495" s="3">
        <v>5.8614768621306998</v>
      </c>
    </row>
    <row r="2496" spans="1:20" x14ac:dyDescent="0.3">
      <c r="A2496" s="3">
        <v>15.203954607773699</v>
      </c>
      <c r="B2496" s="3">
        <v>7.3045953580594398</v>
      </c>
      <c r="C2496" s="6" t="s">
        <v>26514</v>
      </c>
      <c r="D2496" s="6" t="s">
        <v>38514</v>
      </c>
      <c r="E2496" s="3">
        <v>5.61122040329822</v>
      </c>
      <c r="F2496" s="3">
        <v>8.1479791148118093</v>
      </c>
      <c r="G2496" s="3">
        <v>21.033940590258702</v>
      </c>
      <c r="H2496" s="3">
        <v>8.53235624835796</v>
      </c>
      <c r="I2496" s="3">
        <v>13.270700565401301</v>
      </c>
      <c r="J2496" s="3">
        <v>7.02264281400066</v>
      </c>
      <c r="K2496" s="3">
        <v>58.762745990547401</v>
      </c>
      <c r="L2496" s="4">
        <v>7.1385074881290603E-8</v>
      </c>
      <c r="M2496" s="6" t="s">
        <v>2514</v>
      </c>
      <c r="N2496" s="6" t="s">
        <v>14514</v>
      </c>
      <c r="O2496" s="3">
        <v>12.2741137832869</v>
      </c>
      <c r="P2496" s="3">
        <v>10.5762158113033</v>
      </c>
      <c r="Q2496" s="3">
        <v>42.861562882817204</v>
      </c>
      <c r="R2496" s="4">
        <v>1.05361778652391E-11</v>
      </c>
      <c r="S2496" s="3">
        <v>19.910870480122298</v>
      </c>
      <c r="T2496" s="3">
        <v>6.0666820447404497</v>
      </c>
    </row>
    <row r="2497" spans="1:20" x14ac:dyDescent="0.3">
      <c r="A2497" s="3">
        <v>15.2278988947528</v>
      </c>
      <c r="B2497" s="3">
        <v>7.2825118624814902</v>
      </c>
      <c r="C2497" s="6" t="s">
        <v>26515</v>
      </c>
      <c r="D2497" s="6" t="s">
        <v>38515</v>
      </c>
      <c r="E2497" s="3">
        <v>5.6306139671225797</v>
      </c>
      <c r="F2497" s="3">
        <v>8.0464138860776497</v>
      </c>
      <c r="G2497" s="3">
        <v>20.959843368056202</v>
      </c>
      <c r="H2497" s="3">
        <v>8.7657584403238396</v>
      </c>
      <c r="I2497" s="3">
        <v>13.209108103346299</v>
      </c>
      <c r="J2497" s="3">
        <v>7.2878587082368798</v>
      </c>
      <c r="K2497" s="3">
        <v>57.564261088295602</v>
      </c>
      <c r="L2497" s="4">
        <v>1.55234903195841E-7</v>
      </c>
      <c r="M2497" s="6" t="s">
        <v>2515</v>
      </c>
      <c r="N2497" s="6" t="s">
        <v>14515</v>
      </c>
      <c r="O2497" s="3">
        <v>12.3095023878658</v>
      </c>
      <c r="P2497" s="3">
        <v>10.047271784088901</v>
      </c>
      <c r="Q2497" s="3">
        <v>42.750933842502597</v>
      </c>
      <c r="R2497" s="4">
        <v>1.17556698318573E-11</v>
      </c>
      <c r="S2497" s="3">
        <v>19.8299863395046</v>
      </c>
      <c r="T2497" s="3">
        <v>6.24249838733604</v>
      </c>
    </row>
    <row r="2498" spans="1:20" x14ac:dyDescent="0.3">
      <c r="A2498" s="3">
        <v>15.143084644531999</v>
      </c>
      <c r="B2498" s="3">
        <v>7.2731767055486296</v>
      </c>
      <c r="C2498" s="6" t="s">
        <v>26516</v>
      </c>
      <c r="D2498" s="6" t="s">
        <v>38516</v>
      </c>
      <c r="E2498" s="3">
        <v>5.7086961434313102</v>
      </c>
      <c r="F2498" s="3">
        <v>8.0171165222358596</v>
      </c>
      <c r="G2498" s="3">
        <v>20.959568340503498</v>
      </c>
      <c r="H2498" s="3">
        <v>8.7623800374941094</v>
      </c>
      <c r="I2498" s="3">
        <v>13.0930923286355</v>
      </c>
      <c r="J2498" s="3">
        <v>7.4543514553970196</v>
      </c>
      <c r="K2498" s="3">
        <v>56.308425810135901</v>
      </c>
      <c r="L2498" s="4">
        <v>6.4640623754071495E-7</v>
      </c>
      <c r="M2498" s="6" t="s">
        <v>2516</v>
      </c>
      <c r="N2498" s="6" t="s">
        <v>14516</v>
      </c>
      <c r="O2498" s="3">
        <v>12.2630027177771</v>
      </c>
      <c r="P2498" s="3">
        <v>9.7702936817691501</v>
      </c>
      <c r="Q2498" s="3">
        <v>42.744162109135999</v>
      </c>
      <c r="R2498" s="4">
        <v>1.2850175625958601E-11</v>
      </c>
      <c r="S2498" s="3">
        <v>19.8298202985088</v>
      </c>
      <c r="T2498" s="3">
        <v>6.2747311810454702</v>
      </c>
    </row>
    <row r="2499" spans="1:20" x14ac:dyDescent="0.3">
      <c r="A2499" s="3">
        <v>15.125817883851999</v>
      </c>
      <c r="B2499" s="3">
        <v>7.1934130398008804</v>
      </c>
      <c r="C2499" s="6" t="s">
        <v>26517</v>
      </c>
      <c r="D2499" s="6" t="s">
        <v>38517</v>
      </c>
      <c r="E2499" s="3">
        <v>5.7187533301839997</v>
      </c>
      <c r="F2499" s="3">
        <v>7.9947341420717999</v>
      </c>
      <c r="G2499" s="3">
        <v>20.841794878811999</v>
      </c>
      <c r="H2499" s="3">
        <v>8.7757175638774498</v>
      </c>
      <c r="I2499" s="3">
        <v>13.013460602340899</v>
      </c>
      <c r="J2499" s="3">
        <v>7.5302248075032301</v>
      </c>
      <c r="K2499" s="3">
        <v>55.982076773465799</v>
      </c>
      <c r="L2499" s="4">
        <v>9.5904769036989297E-7</v>
      </c>
      <c r="M2499" s="6" t="s">
        <v>2517</v>
      </c>
      <c r="N2499" s="6" t="s">
        <v>14517</v>
      </c>
      <c r="O2499" s="3">
        <v>12.369185021626199</v>
      </c>
      <c r="P2499" s="3">
        <v>9.0497776559518002</v>
      </c>
      <c r="Q2499" s="3">
        <v>42.915078314399601</v>
      </c>
      <c r="R2499" s="4">
        <v>8.9620838454963198E-12</v>
      </c>
      <c r="S2499" s="3">
        <v>19.7714117897027</v>
      </c>
      <c r="T2499" s="3">
        <v>6.4246387242515803</v>
      </c>
    </row>
    <row r="2500" spans="1:20" x14ac:dyDescent="0.3">
      <c r="A2500" s="3">
        <v>15.121675466941101</v>
      </c>
      <c r="B2500" s="3">
        <v>7.2778018222223899</v>
      </c>
      <c r="C2500" s="6" t="s">
        <v>26518</v>
      </c>
      <c r="D2500" s="6" t="s">
        <v>38518</v>
      </c>
      <c r="E2500" s="3">
        <v>5.7338420299780601</v>
      </c>
      <c r="F2500" s="3">
        <v>7.9623922704867702</v>
      </c>
      <c r="G2500" s="3">
        <v>20.617548559324401</v>
      </c>
      <c r="H2500" s="3">
        <v>8.8716389420330408</v>
      </c>
      <c r="I2500" s="3">
        <v>13.001342455622201</v>
      </c>
      <c r="J2500" s="3">
        <v>7.4785376490402502</v>
      </c>
      <c r="K2500" s="3">
        <v>55.547419492037903</v>
      </c>
      <c r="L2500" s="4">
        <v>1.2620777796662599E-6</v>
      </c>
      <c r="M2500" s="6" t="s">
        <v>2518</v>
      </c>
      <c r="N2500" s="6" t="s">
        <v>14518</v>
      </c>
      <c r="O2500" s="3">
        <v>12.4261834286316</v>
      </c>
      <c r="P2500" s="3">
        <v>8.7166846258213795</v>
      </c>
      <c r="Q2500" s="3">
        <v>42.637336498193299</v>
      </c>
      <c r="R2500" s="4">
        <v>1.31979162123025E-11</v>
      </c>
      <c r="S2500" s="3">
        <v>19.6716179157571</v>
      </c>
      <c r="T2500" s="3">
        <v>6.5608565210695398</v>
      </c>
    </row>
    <row r="2501" spans="1:20" x14ac:dyDescent="0.3">
      <c r="A2501" s="3">
        <v>15.1724889096204</v>
      </c>
      <c r="B2501" s="3">
        <v>7.3015753883350802</v>
      </c>
      <c r="C2501" s="6" t="s">
        <v>26519</v>
      </c>
      <c r="D2501" s="6" t="s">
        <v>38519</v>
      </c>
      <c r="E2501" s="3">
        <v>5.8074050621357296</v>
      </c>
      <c r="F2501" s="3">
        <v>7.9576674403679997</v>
      </c>
      <c r="G2501" s="3">
        <v>20.680642535753801</v>
      </c>
      <c r="H2501" s="3">
        <v>9.0062699949026399</v>
      </c>
      <c r="I2501" s="3">
        <v>12.6978013546459</v>
      </c>
      <c r="J2501" s="3">
        <v>7.6136845604950203</v>
      </c>
      <c r="K2501" s="3">
        <v>55.427674052512501</v>
      </c>
      <c r="L2501" s="4">
        <v>1.04472583061261E-6</v>
      </c>
      <c r="M2501" s="6" t="s">
        <v>2519</v>
      </c>
      <c r="N2501" s="6" t="s">
        <v>14519</v>
      </c>
      <c r="O2501" s="3">
        <v>12.4355464523707</v>
      </c>
      <c r="P2501" s="3">
        <v>8.4887901668542103</v>
      </c>
      <c r="Q2501" s="3">
        <v>42.462616951011</v>
      </c>
      <c r="R2501" s="4">
        <v>1.6711370722790599E-11</v>
      </c>
      <c r="S2501" s="3">
        <v>19.5737305994998</v>
      </c>
      <c r="T2501" s="3">
        <v>6.6353018682367102</v>
      </c>
    </row>
    <row r="2502" spans="1:20" x14ac:dyDescent="0.3">
      <c r="A2502" s="3">
        <v>15.1146351581197</v>
      </c>
      <c r="B2502" s="3">
        <v>7.3027252535450904</v>
      </c>
      <c r="C2502" s="6" t="s">
        <v>26520</v>
      </c>
      <c r="D2502" s="6" t="s">
        <v>38520</v>
      </c>
      <c r="E2502" s="3">
        <v>5.8017145002831896</v>
      </c>
      <c r="F2502" s="3">
        <v>7.9340605076928403</v>
      </c>
      <c r="G2502" s="3">
        <v>20.848997947985001</v>
      </c>
      <c r="H2502" s="3">
        <v>9.0569324819638606</v>
      </c>
      <c r="I2502" s="3">
        <v>12.6978543935784</v>
      </c>
      <c r="J2502" s="3">
        <v>7.5693336684832504</v>
      </c>
      <c r="K2502" s="3">
        <v>55.290627389962403</v>
      </c>
      <c r="L2502" s="4">
        <v>8.86726671629607E-7</v>
      </c>
      <c r="M2502" s="6" t="s">
        <v>2520</v>
      </c>
      <c r="N2502" s="6" t="s">
        <v>14520</v>
      </c>
      <c r="O2502" s="3">
        <v>12.4209796034965</v>
      </c>
      <c r="P2502" s="3">
        <v>8.11302249200366</v>
      </c>
      <c r="Q2502" s="3">
        <v>42.503835552077</v>
      </c>
      <c r="R2502" s="4">
        <v>1.5167363389349501E-11</v>
      </c>
      <c r="S2502" s="3">
        <v>19.593311594132398</v>
      </c>
      <c r="T2502" s="3">
        <v>6.8728750311777</v>
      </c>
    </row>
    <row r="2503" spans="1:20" x14ac:dyDescent="0.3">
      <c r="A2503" s="3">
        <v>15.127717920857</v>
      </c>
      <c r="B2503" s="3">
        <v>7.2788442488130203</v>
      </c>
      <c r="C2503" s="6" t="s">
        <v>26521</v>
      </c>
      <c r="D2503" s="6" t="s">
        <v>38521</v>
      </c>
      <c r="E2503" s="3">
        <v>5.7990014827771503</v>
      </c>
      <c r="F2503" s="3">
        <v>7.9655810538001903</v>
      </c>
      <c r="G2503" s="3">
        <v>20.959562919438198</v>
      </c>
      <c r="H2503" s="3">
        <v>9.0608291109326302</v>
      </c>
      <c r="I2503" s="3">
        <v>12.633070095711201</v>
      </c>
      <c r="J2503" s="3">
        <v>7.4785912516475603</v>
      </c>
      <c r="K2503" s="3">
        <v>54.559429149424197</v>
      </c>
      <c r="L2503" s="4">
        <v>1.6293869903819101E-6</v>
      </c>
      <c r="M2503" s="6" t="s">
        <v>2521</v>
      </c>
      <c r="N2503" s="6" t="s">
        <v>14521</v>
      </c>
      <c r="O2503" s="3">
        <v>12.453919716398101</v>
      </c>
      <c r="P2503" s="3">
        <v>7.9268809891252703</v>
      </c>
      <c r="Q2503" s="3">
        <v>42.577200647911198</v>
      </c>
      <c r="R2503" s="4">
        <v>1.31599833850386E-11</v>
      </c>
      <c r="S2503" s="3">
        <v>19.6349703415015</v>
      </c>
      <c r="T2503" s="3">
        <v>6.9657231380525504</v>
      </c>
    </row>
    <row r="2504" spans="1:20" x14ac:dyDescent="0.3">
      <c r="A2504" s="3">
        <v>15.0743593440941</v>
      </c>
      <c r="B2504" s="3">
        <v>7.3031242986719196</v>
      </c>
      <c r="C2504" s="6" t="s">
        <v>26522</v>
      </c>
      <c r="D2504" s="6" t="s">
        <v>38522</v>
      </c>
      <c r="E2504" s="3">
        <v>5.8592635619558999</v>
      </c>
      <c r="F2504" s="3">
        <v>7.9600982300971497</v>
      </c>
      <c r="G2504" s="3">
        <v>20.908446377833901</v>
      </c>
      <c r="H2504" s="3">
        <v>9.0761943727909706</v>
      </c>
      <c r="I2504" s="3">
        <v>12.5438916474286</v>
      </c>
      <c r="J2504" s="3">
        <v>7.5656704006586004</v>
      </c>
      <c r="K2504" s="3">
        <v>54.463055320499301</v>
      </c>
      <c r="L2504" s="4">
        <v>2.0792709883596099E-6</v>
      </c>
      <c r="M2504" s="6" t="s">
        <v>2522</v>
      </c>
      <c r="N2504" s="6" t="s">
        <v>14522</v>
      </c>
      <c r="O2504" s="3">
        <v>12.407800388156399</v>
      </c>
      <c r="P2504" s="3">
        <v>7.9032168767766402</v>
      </c>
      <c r="Q2504" s="3">
        <v>42.6665279004851</v>
      </c>
      <c r="R2504" s="4">
        <v>1.0165266383179801E-11</v>
      </c>
      <c r="S2504" s="3">
        <v>19.639563033333701</v>
      </c>
      <c r="T2504" s="3">
        <v>6.9327732809123699</v>
      </c>
    </row>
    <row r="2505" spans="1:20" x14ac:dyDescent="0.3">
      <c r="A2505" s="3">
        <v>15.1106934893211</v>
      </c>
      <c r="B2505" s="3">
        <v>7.31170180528144</v>
      </c>
      <c r="C2505" s="6" t="s">
        <v>26523</v>
      </c>
      <c r="D2505" s="6" t="s">
        <v>38523</v>
      </c>
      <c r="E2505" s="3">
        <v>5.8630737800038704</v>
      </c>
      <c r="F2505" s="3">
        <v>7.96774367138143</v>
      </c>
      <c r="G2505" s="3">
        <v>21.022789989452502</v>
      </c>
      <c r="H2505" s="3">
        <v>9.4850018650456693</v>
      </c>
      <c r="I2505" s="3">
        <v>12.4711879291809</v>
      </c>
      <c r="J2505" s="3">
        <v>7.6177365942370097</v>
      </c>
      <c r="K2505" s="3">
        <v>54.721086274006304</v>
      </c>
      <c r="L2505" s="4">
        <v>1.6040453338647599E-6</v>
      </c>
      <c r="M2505" s="6" t="s">
        <v>2523</v>
      </c>
      <c r="N2505" s="6" t="s">
        <v>14523</v>
      </c>
      <c r="O2505" s="3">
        <v>12.3950618615801</v>
      </c>
      <c r="P2505" s="3">
        <v>7.8240118581156004</v>
      </c>
      <c r="Q2505" s="3">
        <v>42.635017502995503</v>
      </c>
      <c r="R2505" s="4">
        <v>9.9308750029904996E-12</v>
      </c>
      <c r="S2505" s="3">
        <v>19.653724001697899</v>
      </c>
      <c r="T2505" s="3">
        <v>6.8881848903006402</v>
      </c>
    </row>
    <row r="2506" spans="1:20" x14ac:dyDescent="0.3">
      <c r="A2506" s="3">
        <v>15.172199701709101</v>
      </c>
      <c r="B2506" s="3">
        <v>7.2016608377020503</v>
      </c>
      <c r="C2506" s="6" t="s">
        <v>26524</v>
      </c>
      <c r="D2506" s="6" t="s">
        <v>38524</v>
      </c>
      <c r="E2506" s="3">
        <v>5.8747685298318002</v>
      </c>
      <c r="F2506" s="3">
        <v>7.9779541429728296</v>
      </c>
      <c r="G2506" s="3">
        <v>21.026640918810099</v>
      </c>
      <c r="H2506" s="3">
        <v>9.5677576592033802</v>
      </c>
      <c r="I2506" s="3">
        <v>12.381751785739899</v>
      </c>
      <c r="J2506" s="3">
        <v>7.6718565812954704</v>
      </c>
      <c r="K2506" s="3">
        <v>54.830529321162501</v>
      </c>
      <c r="L2506" s="4">
        <v>1.35410058738928E-6</v>
      </c>
      <c r="M2506" s="6" t="s">
        <v>2524</v>
      </c>
      <c r="N2506" s="6" t="s">
        <v>14524</v>
      </c>
      <c r="O2506" s="3">
        <v>12.3460103753096</v>
      </c>
      <c r="P2506" s="3">
        <v>7.8242285828788702</v>
      </c>
      <c r="Q2506" s="3">
        <v>42.697787569829899</v>
      </c>
      <c r="R2506" s="4">
        <v>8.1618174768780593E-12</v>
      </c>
      <c r="S2506" s="3">
        <v>19.660890327033002</v>
      </c>
      <c r="T2506" s="3">
        <v>6.9184535985839899</v>
      </c>
    </row>
    <row r="2507" spans="1:20" x14ac:dyDescent="0.3">
      <c r="A2507" s="3">
        <v>15.218000959131301</v>
      </c>
      <c r="B2507" s="3">
        <v>7.0638757288062299</v>
      </c>
      <c r="C2507" s="6" t="s">
        <v>26525</v>
      </c>
      <c r="D2507" s="6" t="s">
        <v>38525</v>
      </c>
      <c r="E2507" s="3">
        <v>5.8571827037611399</v>
      </c>
      <c r="F2507" s="3">
        <v>7.9554950005292397</v>
      </c>
      <c r="G2507" s="3">
        <v>20.980220794224099</v>
      </c>
      <c r="H2507" s="3">
        <v>9.66762669438803</v>
      </c>
      <c r="I2507" s="3">
        <v>12.3895812861371</v>
      </c>
      <c r="J2507" s="3">
        <v>7.7172596100464803</v>
      </c>
      <c r="K2507" s="3">
        <v>54.959362244736901</v>
      </c>
      <c r="L2507" s="4">
        <v>1.13528909298536E-6</v>
      </c>
      <c r="M2507" s="6" t="s">
        <v>2525</v>
      </c>
      <c r="N2507" s="6" t="s">
        <v>14525</v>
      </c>
      <c r="O2507" s="3">
        <v>12.2033813888529</v>
      </c>
      <c r="P2507" s="3">
        <v>8.0217738039742805</v>
      </c>
      <c r="Q2507" s="3">
        <v>42.480747184349198</v>
      </c>
      <c r="R2507" s="4">
        <v>8.5130121699008608E-12</v>
      </c>
      <c r="S2507" s="3">
        <v>19.7031702676618</v>
      </c>
      <c r="T2507" s="3">
        <v>6.92869564107004</v>
      </c>
    </row>
    <row r="2508" spans="1:20" x14ac:dyDescent="0.3">
      <c r="A2508" s="3">
        <v>15.279913116916701</v>
      </c>
      <c r="B2508" s="3">
        <v>7.0612415859870001</v>
      </c>
      <c r="C2508" s="6" t="s">
        <v>26526</v>
      </c>
      <c r="D2508" s="6" t="s">
        <v>38526</v>
      </c>
      <c r="E2508" s="3">
        <v>5.8740055975749703</v>
      </c>
      <c r="F2508" s="3">
        <v>7.9228618434674702</v>
      </c>
      <c r="G2508" s="3">
        <v>20.7890947822554</v>
      </c>
      <c r="H2508" s="3">
        <v>9.4849084581883094</v>
      </c>
      <c r="I2508" s="3">
        <v>12.288475531094999</v>
      </c>
      <c r="J2508" s="3">
        <v>8.0502351977660194</v>
      </c>
      <c r="K2508" s="3">
        <v>55.025961723687303</v>
      </c>
      <c r="L2508" s="4">
        <v>1.1901816094526399E-6</v>
      </c>
      <c r="M2508" s="6" t="s">
        <v>2526</v>
      </c>
      <c r="N2508" s="6" t="s">
        <v>14526</v>
      </c>
      <c r="O2508" s="3">
        <v>12.2363894287965</v>
      </c>
      <c r="P2508" s="3">
        <v>7.6624408214508497</v>
      </c>
      <c r="Q2508" s="3">
        <v>41.839828442530802</v>
      </c>
      <c r="R2508" s="4">
        <v>1.79071020624921E-11</v>
      </c>
      <c r="S2508" s="3">
        <v>19.847853502840401</v>
      </c>
      <c r="T2508" s="3">
        <v>6.9759089194446897</v>
      </c>
    </row>
    <row r="2509" spans="1:20" x14ac:dyDescent="0.3">
      <c r="A2509" s="3">
        <v>15.2754867548236</v>
      </c>
      <c r="B2509" s="3">
        <v>7.2771003322872199</v>
      </c>
      <c r="C2509" s="6" t="s">
        <v>26527</v>
      </c>
      <c r="D2509" s="6" t="s">
        <v>38527</v>
      </c>
      <c r="E2509" s="3">
        <v>5.8872030927662697</v>
      </c>
      <c r="F2509" s="3">
        <v>7.9000126003943203</v>
      </c>
      <c r="G2509" s="3">
        <v>20.464430669989198</v>
      </c>
      <c r="H2509" s="3">
        <v>9.71824625820161</v>
      </c>
      <c r="I2509" s="3">
        <v>12.209350231132399</v>
      </c>
      <c r="J2509" s="3">
        <v>8.3098729752518601</v>
      </c>
      <c r="K2509" s="3">
        <v>54.9372798328057</v>
      </c>
      <c r="L2509" s="4">
        <v>1.0890209231624701E-6</v>
      </c>
      <c r="M2509" s="6" t="s">
        <v>2527</v>
      </c>
      <c r="N2509" s="6" t="s">
        <v>14527</v>
      </c>
      <c r="O2509" s="3">
        <v>12.2535872295181</v>
      </c>
      <c r="P2509" s="3">
        <v>7.6381478014377802</v>
      </c>
      <c r="Q2509" s="3">
        <v>40.8339944955653</v>
      </c>
      <c r="R2509" s="4">
        <v>9.1908612042812499E-11</v>
      </c>
      <c r="S2509" s="3">
        <v>20.121403851137998</v>
      </c>
      <c r="T2509" s="3">
        <v>7.1035488953319899</v>
      </c>
    </row>
    <row r="2510" spans="1:20" x14ac:dyDescent="0.3">
      <c r="A2510" s="3">
        <v>15.1507282686356</v>
      </c>
      <c r="B2510" s="3">
        <v>7.2727470812244004</v>
      </c>
      <c r="C2510" s="6" t="s">
        <v>26528</v>
      </c>
      <c r="D2510" s="6" t="s">
        <v>38528</v>
      </c>
      <c r="E2510" s="3">
        <v>5.8673940693984701</v>
      </c>
      <c r="F2510" s="3">
        <v>7.9673475250283801</v>
      </c>
      <c r="G2510" s="3">
        <v>20.7213133879116</v>
      </c>
      <c r="H2510" s="3">
        <v>9.6997176946373305</v>
      </c>
      <c r="I2510" s="3">
        <v>12.2348612137384</v>
      </c>
      <c r="J2510" s="3">
        <v>8.4004585957855404</v>
      </c>
      <c r="K2510" s="3">
        <v>54.901639369713301</v>
      </c>
      <c r="L2510" s="4">
        <v>9.3996216350815695E-7</v>
      </c>
      <c r="M2510" s="6" t="s">
        <v>2528</v>
      </c>
      <c r="N2510" s="6" t="s">
        <v>14528</v>
      </c>
      <c r="O2510" s="3">
        <v>12.2318878176712</v>
      </c>
      <c r="P2510" s="3">
        <v>7.6931464127364704</v>
      </c>
      <c r="Q2510" s="3">
        <v>40.413275744488203</v>
      </c>
      <c r="R2510" s="4">
        <v>1.59785477604644E-10</v>
      </c>
      <c r="S2510" s="3">
        <v>20.274504994874899</v>
      </c>
      <c r="T2510" s="3">
        <v>7.11669107755848</v>
      </c>
    </row>
    <row r="2511" spans="1:20" x14ac:dyDescent="0.3">
      <c r="A2511" s="3">
        <v>15.0317816441777</v>
      </c>
      <c r="B2511" s="3">
        <v>7.3703330293836196</v>
      </c>
      <c r="C2511" s="6" t="s">
        <v>26529</v>
      </c>
      <c r="D2511" s="6" t="s">
        <v>38529</v>
      </c>
      <c r="E2511" s="3">
        <v>5.8544936480086402</v>
      </c>
      <c r="F2511" s="3">
        <v>7.9920781092498396</v>
      </c>
      <c r="G2511" s="3">
        <v>20.778873664567701</v>
      </c>
      <c r="H2511" s="3">
        <v>9.6097360133014007</v>
      </c>
      <c r="I2511" s="3">
        <v>12.1016843497408</v>
      </c>
      <c r="J2511" s="3">
        <v>8.7570919909556597</v>
      </c>
      <c r="K2511" s="3">
        <v>54.8499940126582</v>
      </c>
      <c r="L2511" s="4">
        <v>8.2522056506159297E-7</v>
      </c>
      <c r="M2511" s="6" t="s">
        <v>2529</v>
      </c>
      <c r="N2511" s="6" t="s">
        <v>14529</v>
      </c>
      <c r="O2511" s="3">
        <v>12.1377999352095</v>
      </c>
      <c r="P2511" s="3">
        <v>7.75351783327765</v>
      </c>
      <c r="Q2511" s="3">
        <v>40.375739678509198</v>
      </c>
      <c r="R2511" s="4">
        <v>8.1071224116775304E-11</v>
      </c>
      <c r="S2511" s="3">
        <v>20.312548164360201</v>
      </c>
      <c r="T2511" s="3">
        <v>7.1715555104930404</v>
      </c>
    </row>
    <row r="2512" spans="1:20" x14ac:dyDescent="0.3">
      <c r="A2512" s="3">
        <v>14.9951219244433</v>
      </c>
      <c r="B2512" s="3">
        <v>7.4913968240789304</v>
      </c>
      <c r="C2512" s="6" t="s">
        <v>26530</v>
      </c>
      <c r="D2512" s="6" t="s">
        <v>38530</v>
      </c>
      <c r="E2512" s="3">
        <v>5.7788598473173298</v>
      </c>
      <c r="F2512" s="3">
        <v>8.2083486326932</v>
      </c>
      <c r="G2512" s="3">
        <v>21.178169264560999</v>
      </c>
      <c r="H2512" s="3">
        <v>9.4483020618609608</v>
      </c>
      <c r="I2512" s="3">
        <v>12.2462409469205</v>
      </c>
      <c r="J2512" s="3">
        <v>8.6062787263659306</v>
      </c>
      <c r="K2512" s="3">
        <v>54.919837625291201</v>
      </c>
      <c r="L2512" s="4">
        <v>1.10568908104478E-6</v>
      </c>
      <c r="M2512" s="6" t="s">
        <v>2530</v>
      </c>
      <c r="N2512" s="6" t="s">
        <v>14530</v>
      </c>
      <c r="O2512" s="3">
        <v>11.8909633000162</v>
      </c>
      <c r="P2512" s="3">
        <v>7.7728031494282499</v>
      </c>
      <c r="Q2512" s="3">
        <v>39.912477723368703</v>
      </c>
      <c r="R2512" s="4">
        <v>6.35528260371529E-11</v>
      </c>
      <c r="S2512" s="3">
        <v>20.268795487792399</v>
      </c>
      <c r="T2512" s="3">
        <v>7.2304710286487204</v>
      </c>
    </row>
    <row r="2513" spans="1:20" x14ac:dyDescent="0.3">
      <c r="A2513" s="3">
        <v>14.949875139452599</v>
      </c>
      <c r="B2513" s="3">
        <v>7.4626222198301502</v>
      </c>
      <c r="C2513" s="6" t="s">
        <v>26531</v>
      </c>
      <c r="D2513" s="6" t="s">
        <v>38531</v>
      </c>
      <c r="E2513" s="3">
        <v>5.6846194845941902</v>
      </c>
      <c r="F2513" s="3">
        <v>8.3524161609369596</v>
      </c>
      <c r="G2513" s="3">
        <v>21.1634432450102</v>
      </c>
      <c r="H2513" s="3">
        <v>9.3222390749824608</v>
      </c>
      <c r="I2513" s="3">
        <v>12.245388193259901</v>
      </c>
      <c r="J2513" s="3">
        <v>8.44623311129115</v>
      </c>
      <c r="K2513" s="3">
        <v>54.981234390322697</v>
      </c>
      <c r="L2513" s="4">
        <v>1.35054371802186E-6</v>
      </c>
      <c r="M2513" s="6" t="s">
        <v>2531</v>
      </c>
      <c r="N2513" s="6" t="s">
        <v>14531</v>
      </c>
      <c r="O2513" s="3">
        <v>11.902324490308301</v>
      </c>
      <c r="P2513" s="3">
        <v>7.7211846582783901</v>
      </c>
      <c r="Q2513" s="3">
        <v>39.712940326326603</v>
      </c>
      <c r="R2513" s="4">
        <v>1.10729684662821E-10</v>
      </c>
      <c r="S2513" s="3">
        <v>20.205737619674998</v>
      </c>
      <c r="T2513" s="3">
        <v>7.3258209026241801</v>
      </c>
    </row>
    <row r="2514" spans="1:20" x14ac:dyDescent="0.3">
      <c r="A2514" s="3">
        <v>14.955726240232</v>
      </c>
      <c r="B2514" s="3">
        <v>7.4650650394646201</v>
      </c>
      <c r="C2514" s="6" t="s">
        <v>26532</v>
      </c>
      <c r="D2514" s="6" t="s">
        <v>38532</v>
      </c>
      <c r="E2514" s="3">
        <v>5.6885392844164704</v>
      </c>
      <c r="F2514" s="3">
        <v>8.1924270766235292</v>
      </c>
      <c r="G2514" s="3">
        <v>21.450145182244199</v>
      </c>
      <c r="H2514" s="3">
        <v>9.1487218270064101</v>
      </c>
      <c r="I2514" s="3">
        <v>12.195754351872999</v>
      </c>
      <c r="J2514" s="3">
        <v>8.8658869092628301</v>
      </c>
      <c r="K2514" s="3">
        <v>55.171891917282203</v>
      </c>
      <c r="L2514" s="4">
        <v>1.49203255244643E-6</v>
      </c>
      <c r="M2514" s="6" t="s">
        <v>2532</v>
      </c>
      <c r="N2514" s="6" t="s">
        <v>14532</v>
      </c>
      <c r="O2514" s="3">
        <v>11.8764469855524</v>
      </c>
      <c r="P2514" s="3">
        <v>7.5725957722170296</v>
      </c>
      <c r="Q2514" s="3">
        <v>39.312828293832297</v>
      </c>
      <c r="R2514" s="4">
        <v>2.3250125050118099E-10</v>
      </c>
      <c r="S2514" s="3">
        <v>20.245617979747301</v>
      </c>
      <c r="T2514" s="3">
        <v>7.5036133578233901</v>
      </c>
    </row>
    <row r="2515" spans="1:20" x14ac:dyDescent="0.3">
      <c r="A2515" s="3">
        <v>14.8508749891199</v>
      </c>
      <c r="B2515" s="3">
        <v>7.4928670761130096</v>
      </c>
      <c r="C2515" s="6" t="s">
        <v>26533</v>
      </c>
      <c r="D2515" s="6" t="s">
        <v>38533</v>
      </c>
      <c r="E2515" s="3">
        <v>5.5777397490941096</v>
      </c>
      <c r="F2515" s="3">
        <v>8.4030405915515907</v>
      </c>
      <c r="G2515" s="3">
        <v>21.972272215551602</v>
      </c>
      <c r="H2515" s="3">
        <v>8.8600209648159307</v>
      </c>
      <c r="I2515" s="3">
        <v>12.1929652025467</v>
      </c>
      <c r="J2515" s="3">
        <v>9.2340271152146194</v>
      </c>
      <c r="K2515" s="3">
        <v>55.342356768063503</v>
      </c>
      <c r="L2515" s="4">
        <v>1.4848757247228399E-6</v>
      </c>
      <c r="M2515" s="6" t="s">
        <v>2533</v>
      </c>
      <c r="N2515" s="6" t="s">
        <v>14533</v>
      </c>
      <c r="O2515" s="3">
        <v>11.879741308944</v>
      </c>
      <c r="P2515" s="3">
        <v>7.4624182821216598</v>
      </c>
      <c r="Q2515" s="3">
        <v>39.146369971594098</v>
      </c>
      <c r="R2515" s="4">
        <v>2.32450184064011E-10</v>
      </c>
      <c r="S2515" s="3">
        <v>20.2031044271708</v>
      </c>
      <c r="T2515" s="3">
        <v>7.6701325986747397</v>
      </c>
    </row>
    <row r="2516" spans="1:20" x14ac:dyDescent="0.3">
      <c r="A2516" s="3">
        <v>14.8426055368757</v>
      </c>
      <c r="B2516" s="3">
        <v>7.4009901914064304</v>
      </c>
      <c r="C2516" s="6" t="s">
        <v>26534</v>
      </c>
      <c r="D2516" s="6" t="s">
        <v>38534</v>
      </c>
      <c r="E2516" s="3">
        <v>5.4969335576184903</v>
      </c>
      <c r="F2516" s="3">
        <v>8.5521279992594703</v>
      </c>
      <c r="G2516" s="3">
        <v>22.966444646599601</v>
      </c>
      <c r="H2516" s="3">
        <v>8.9504613819167904</v>
      </c>
      <c r="I2516" s="3">
        <v>12.2729891529374</v>
      </c>
      <c r="J2516" s="3">
        <v>9.2960080788379802</v>
      </c>
      <c r="K2516" s="3">
        <v>55.249271512247603</v>
      </c>
      <c r="L2516" s="4">
        <v>1.7426106773610001E-6</v>
      </c>
      <c r="M2516" s="6" t="s">
        <v>2534</v>
      </c>
      <c r="N2516" s="6" t="s">
        <v>14534</v>
      </c>
      <c r="O2516" s="3">
        <v>11.8422423801054</v>
      </c>
      <c r="P2516" s="3">
        <v>7.4833688106167902</v>
      </c>
      <c r="Q2516" s="3">
        <v>39.196317726196597</v>
      </c>
      <c r="R2516" s="4">
        <v>1.72418181066604E-10</v>
      </c>
      <c r="S2516" s="3">
        <v>20.367699778436101</v>
      </c>
      <c r="T2516" s="3">
        <v>7.8477383142271702</v>
      </c>
    </row>
    <row r="2517" spans="1:20" x14ac:dyDescent="0.3">
      <c r="A2517" s="3">
        <v>14.911253976716599</v>
      </c>
      <c r="B2517" s="3">
        <v>7.3592654941664799</v>
      </c>
      <c r="C2517" s="6" t="s">
        <v>26535</v>
      </c>
      <c r="D2517" s="6" t="s">
        <v>38535</v>
      </c>
      <c r="E2517" s="3">
        <v>5.5015545862185098</v>
      </c>
      <c r="F2517" s="3">
        <v>8.5227626884678092</v>
      </c>
      <c r="G2517" s="3">
        <v>22.970125637715</v>
      </c>
      <c r="H2517" s="3">
        <v>9.0048161029160898</v>
      </c>
      <c r="I2517" s="3">
        <v>12.3333178391023</v>
      </c>
      <c r="J2517" s="3">
        <v>9.3961280606177198</v>
      </c>
      <c r="K2517" s="3">
        <v>54.959355141730597</v>
      </c>
      <c r="L2517" s="4">
        <v>2.03794369738978E-6</v>
      </c>
      <c r="M2517" s="6" t="s">
        <v>2535</v>
      </c>
      <c r="N2517" s="6" t="s">
        <v>14535</v>
      </c>
      <c r="O2517" s="3">
        <v>11.8496862070073</v>
      </c>
      <c r="P2517" s="3">
        <v>7.5762254573481904</v>
      </c>
      <c r="Q2517" s="3">
        <v>39.172505341675098</v>
      </c>
      <c r="R2517" s="4">
        <v>2.0549599671247499E-10</v>
      </c>
      <c r="S2517" s="3">
        <v>20.916290860425502</v>
      </c>
      <c r="T2517" s="3">
        <v>8.1002622628262202</v>
      </c>
    </row>
    <row r="2518" spans="1:20" x14ac:dyDescent="0.3">
      <c r="A2518" s="3">
        <v>14.941783838649799</v>
      </c>
      <c r="B2518" s="3">
        <v>7.3084605961628597</v>
      </c>
      <c r="C2518" s="6" t="s">
        <v>26536</v>
      </c>
      <c r="D2518" s="6" t="s">
        <v>38536</v>
      </c>
      <c r="E2518" s="3">
        <v>5.5079880988310697</v>
      </c>
      <c r="F2518" s="3">
        <v>8.3326874368556805</v>
      </c>
      <c r="G2518" s="3">
        <v>23.038687465577201</v>
      </c>
      <c r="H2518" s="3">
        <v>8.8752292739326499</v>
      </c>
      <c r="I2518" s="3">
        <v>12.3147306063877</v>
      </c>
      <c r="J2518" s="3">
        <v>9.4006199922128406</v>
      </c>
      <c r="K2518" s="3">
        <v>54.797496285974503</v>
      </c>
      <c r="L2518" s="4">
        <v>2.4485600765457299E-6</v>
      </c>
      <c r="M2518" s="6" t="s">
        <v>2536</v>
      </c>
      <c r="N2518" s="6" t="s">
        <v>14536</v>
      </c>
      <c r="O2518" s="3">
        <v>11.8779058059707</v>
      </c>
      <c r="P2518" s="3">
        <v>7.5056335812330301</v>
      </c>
      <c r="Q2518" s="3">
        <v>39.1142715749858</v>
      </c>
      <c r="R2518" s="4">
        <v>1.9449689747289501E-10</v>
      </c>
      <c r="S2518" s="3">
        <v>21.363685891566401</v>
      </c>
      <c r="T2518" s="3">
        <v>8.5159935462199492</v>
      </c>
    </row>
    <row r="2519" spans="1:20" x14ac:dyDescent="0.3">
      <c r="A2519" s="3">
        <v>14.9539663580438</v>
      </c>
      <c r="B2519" s="3">
        <v>7.3174140666335896</v>
      </c>
      <c r="C2519" s="6" t="s">
        <v>26537</v>
      </c>
      <c r="D2519" s="6" t="s">
        <v>38537</v>
      </c>
      <c r="E2519" s="3">
        <v>5.5221950649272298</v>
      </c>
      <c r="F2519" s="3">
        <v>8.3275592066344206</v>
      </c>
      <c r="G2519" s="3">
        <v>22.966338989631399</v>
      </c>
      <c r="H2519" s="3">
        <v>8.4564688858349601</v>
      </c>
      <c r="I2519" s="3">
        <v>12.3501467210057</v>
      </c>
      <c r="J2519" s="3">
        <v>9.4187786432827405</v>
      </c>
      <c r="K2519" s="3">
        <v>54.646938955621899</v>
      </c>
      <c r="L2519" s="4">
        <v>2.30002696008486E-6</v>
      </c>
      <c r="M2519" s="6" t="s">
        <v>2537</v>
      </c>
      <c r="N2519" s="6" t="s">
        <v>14537</v>
      </c>
      <c r="O2519" s="3">
        <v>12.108108517585499</v>
      </c>
      <c r="P2519" s="3">
        <v>7.6553467767790702</v>
      </c>
      <c r="Q2519" s="3">
        <v>38.824831488905303</v>
      </c>
      <c r="R2519" s="4">
        <v>2.9435432106828301E-10</v>
      </c>
      <c r="S2519" s="3">
        <v>21.525776434995201</v>
      </c>
      <c r="T2519" s="3">
        <v>8.5773858928132807</v>
      </c>
    </row>
    <row r="2520" spans="1:20" x14ac:dyDescent="0.3">
      <c r="A2520" s="3">
        <v>15.0095006054382</v>
      </c>
      <c r="B2520" s="3">
        <v>7.3712895756302501</v>
      </c>
      <c r="C2520" s="6" t="s">
        <v>26538</v>
      </c>
      <c r="D2520" s="6" t="s">
        <v>38538</v>
      </c>
      <c r="E2520" s="3">
        <v>5.5318203183436303</v>
      </c>
      <c r="F2520" s="3">
        <v>8.0697664424678806</v>
      </c>
      <c r="G2520" s="3">
        <v>22.961320883811599</v>
      </c>
      <c r="H2520" s="3">
        <v>8.5134484904913794</v>
      </c>
      <c r="I2520" s="3">
        <v>12.370130549745101</v>
      </c>
      <c r="J2520" s="3">
        <v>9.4293177260106305</v>
      </c>
      <c r="K2520" s="3">
        <v>53.453991651632201</v>
      </c>
      <c r="L2520" s="4">
        <v>7.0115663790008301E-6</v>
      </c>
      <c r="M2520" s="6" t="s">
        <v>2538</v>
      </c>
      <c r="N2520" s="6" t="s">
        <v>14538</v>
      </c>
      <c r="O2520" s="3">
        <v>12.096925269674401</v>
      </c>
      <c r="P2520" s="3">
        <v>7.8273175949832101</v>
      </c>
      <c r="Q2520" s="3">
        <v>38.467460320849803</v>
      </c>
      <c r="R2520" s="4">
        <v>3.9354162923291901E-10</v>
      </c>
      <c r="S2520" s="3">
        <v>21.6459863092017</v>
      </c>
      <c r="T2520" s="3">
        <v>8.6526576556207093</v>
      </c>
    </row>
    <row r="2521" spans="1:20" x14ac:dyDescent="0.3">
      <c r="A2521" s="3">
        <v>15.0123847434757</v>
      </c>
      <c r="B2521" s="3">
        <v>7.4567352341972901</v>
      </c>
      <c r="C2521" s="6" t="s">
        <v>26539</v>
      </c>
      <c r="D2521" s="6" t="s">
        <v>38539</v>
      </c>
      <c r="E2521" s="3">
        <v>5.5541115951722899</v>
      </c>
      <c r="F2521" s="3">
        <v>8.0029567880226704</v>
      </c>
      <c r="G2521" s="3">
        <v>23.001342201255</v>
      </c>
      <c r="H2521" s="3">
        <v>8.1220805037429997</v>
      </c>
      <c r="I2521" s="3">
        <v>12.2605603722354</v>
      </c>
      <c r="J2521" s="3">
        <v>9.4763075108861496</v>
      </c>
      <c r="K2521" s="3">
        <v>51.950768009196203</v>
      </c>
      <c r="L2521" s="4">
        <v>2.63631671660865E-5</v>
      </c>
      <c r="M2521" s="6" t="s">
        <v>2539</v>
      </c>
      <c r="N2521" s="6" t="s">
        <v>14539</v>
      </c>
      <c r="O2521" s="3">
        <v>12.042288235824699</v>
      </c>
      <c r="P2521" s="3">
        <v>7.8567456245194496</v>
      </c>
      <c r="Q2521" s="3">
        <v>38.352795468270998</v>
      </c>
      <c r="R2521" s="4">
        <v>7.1084475010494995E-10</v>
      </c>
      <c r="S2521" s="3">
        <v>21.6821051239802</v>
      </c>
      <c r="T2521" s="3">
        <v>8.6939620102892299</v>
      </c>
    </row>
    <row r="2522" spans="1:20" x14ac:dyDescent="0.3">
      <c r="A2522" s="3">
        <v>15.0361750848779</v>
      </c>
      <c r="B2522" s="3">
        <v>7.4542051667496096</v>
      </c>
      <c r="C2522" s="6" t="s">
        <v>26540</v>
      </c>
      <c r="D2522" s="6" t="s">
        <v>38540</v>
      </c>
      <c r="E2522" s="3">
        <v>5.5933418916514697</v>
      </c>
      <c r="F2522" s="3">
        <v>7.9409891404273099</v>
      </c>
      <c r="G2522" s="3">
        <v>22.942787408385598</v>
      </c>
      <c r="H2522" s="3">
        <v>7.4646258909778096</v>
      </c>
      <c r="I2522" s="3">
        <v>11.690746788266299</v>
      </c>
      <c r="J2522" s="3">
        <v>9.7821070297859993</v>
      </c>
      <c r="K2522" s="3">
        <v>51.832869324937199</v>
      </c>
      <c r="L2522" s="4">
        <v>2.5853586644078999E-5</v>
      </c>
      <c r="M2522" s="6" t="s">
        <v>2540</v>
      </c>
      <c r="N2522" s="6" t="s">
        <v>14540</v>
      </c>
      <c r="O2522" s="3">
        <v>11.9783772202995</v>
      </c>
      <c r="P2522" s="3">
        <v>7.7376083208972499</v>
      </c>
      <c r="Q2522" s="3">
        <v>38.224738449494502</v>
      </c>
      <c r="R2522" s="4">
        <v>7.7288999093552397E-10</v>
      </c>
      <c r="S2522" s="3">
        <v>21.6227220067214</v>
      </c>
      <c r="T2522" s="3">
        <v>8.7828857819893198</v>
      </c>
    </row>
    <row r="2523" spans="1:20" x14ac:dyDescent="0.3">
      <c r="A2523" s="3">
        <v>15.0270090509591</v>
      </c>
      <c r="B2523" s="3">
        <v>7.3961463521511304</v>
      </c>
      <c r="C2523" s="6" t="s">
        <v>26541</v>
      </c>
      <c r="D2523" s="6" t="s">
        <v>38541</v>
      </c>
      <c r="E2523" s="3">
        <v>5.55081502500214</v>
      </c>
      <c r="F2523" s="3">
        <v>7.9566172963685604</v>
      </c>
      <c r="G2523" s="3">
        <v>22.8846229769592</v>
      </c>
      <c r="H2523" s="3">
        <v>7.0361323884289897</v>
      </c>
      <c r="I2523" s="3">
        <v>11.579485392438601</v>
      </c>
      <c r="J2523" s="3">
        <v>9.8234618951128105</v>
      </c>
      <c r="K2523" s="3">
        <v>51.8071792165386</v>
      </c>
      <c r="L2523" s="4">
        <v>2.43782447620315E-5</v>
      </c>
      <c r="M2523" s="6" t="s">
        <v>2541</v>
      </c>
      <c r="N2523" s="6" t="s">
        <v>14541</v>
      </c>
      <c r="O2523" s="3">
        <v>11.9159894555752</v>
      </c>
      <c r="P2523" s="3">
        <v>7.5143842356128401</v>
      </c>
      <c r="Q2523" s="3">
        <v>38.077141545649901</v>
      </c>
      <c r="R2523" s="4">
        <v>7.0947095271189605E-10</v>
      </c>
      <c r="S2523" s="3">
        <v>21.6417398414785</v>
      </c>
      <c r="T2523" s="3">
        <v>9.0127085734260906</v>
      </c>
    </row>
    <row r="2524" spans="1:20" x14ac:dyDescent="0.3">
      <c r="A2524" s="3">
        <v>15.0260111285354</v>
      </c>
      <c r="B2524" s="3">
        <v>7.3853972656049898</v>
      </c>
      <c r="C2524" s="6" t="s">
        <v>26542</v>
      </c>
      <c r="D2524" s="6" t="s">
        <v>38542</v>
      </c>
      <c r="E2524" s="3">
        <v>5.5280567850484399</v>
      </c>
      <c r="F2524" s="3">
        <v>7.9496474434912496</v>
      </c>
      <c r="G2524" s="3">
        <v>22.917306486311801</v>
      </c>
      <c r="H2524" s="3">
        <v>6.7129780524234697</v>
      </c>
      <c r="I2524" s="3">
        <v>11.5660102551322</v>
      </c>
      <c r="J2524" s="3">
        <v>9.7770219604353308</v>
      </c>
      <c r="K2524" s="3">
        <v>51.7502891763517</v>
      </c>
      <c r="L2524" s="4">
        <v>2.6190185428264999E-5</v>
      </c>
      <c r="M2524" s="6" t="s">
        <v>2542</v>
      </c>
      <c r="N2524" s="6" t="s">
        <v>14542</v>
      </c>
      <c r="O2524" s="3">
        <v>11.927838254317299</v>
      </c>
      <c r="P2524" s="3">
        <v>7.2032117229872901</v>
      </c>
      <c r="Q2524" s="3">
        <v>38.018644060467103</v>
      </c>
      <c r="R2524" s="4">
        <v>7.9836513908167997E-10</v>
      </c>
      <c r="S2524" s="3">
        <v>21.6865439482204</v>
      </c>
      <c r="T2524" s="3">
        <v>9.1278606070402901</v>
      </c>
    </row>
    <row r="2525" spans="1:20" x14ac:dyDescent="0.3">
      <c r="A2525" s="3">
        <v>14.9941911802395</v>
      </c>
      <c r="B2525" s="3">
        <v>7.7530496907580497</v>
      </c>
      <c r="C2525" s="6" t="s">
        <v>26543</v>
      </c>
      <c r="D2525" s="6" t="s">
        <v>38543</v>
      </c>
      <c r="E2525" s="3">
        <v>5.5272621137851896</v>
      </c>
      <c r="F2525" s="3">
        <v>7.9734517150591104</v>
      </c>
      <c r="G2525" s="3">
        <v>22.858264676496901</v>
      </c>
      <c r="H2525" s="3">
        <v>6.9534467992630198</v>
      </c>
      <c r="I2525" s="3">
        <v>11.765194362861401</v>
      </c>
      <c r="J2525" s="3">
        <v>9.6364333734061507</v>
      </c>
      <c r="K2525" s="3">
        <v>51.713092631555099</v>
      </c>
      <c r="L2525" s="4">
        <v>3.1371655395432602E-5</v>
      </c>
      <c r="M2525" s="6" t="s">
        <v>2543</v>
      </c>
      <c r="N2525" s="6" t="s">
        <v>14543</v>
      </c>
      <c r="O2525" s="3">
        <v>11.810185719607301</v>
      </c>
      <c r="P2525" s="3">
        <v>7.1192947853566002</v>
      </c>
      <c r="Q2525" s="3">
        <v>38.0028944758945</v>
      </c>
      <c r="R2525" s="4">
        <v>1.13124715331955E-9</v>
      </c>
      <c r="S2525" s="3">
        <v>21.702142298910601</v>
      </c>
      <c r="T2525" s="3">
        <v>9.3563588003220204</v>
      </c>
    </row>
    <row r="2526" spans="1:20" x14ac:dyDescent="0.3">
      <c r="A2526" s="3">
        <v>15.009951566615101</v>
      </c>
      <c r="B2526" s="3">
        <v>7.8054167865710502</v>
      </c>
      <c r="C2526" s="6" t="s">
        <v>26544</v>
      </c>
      <c r="D2526" s="6" t="s">
        <v>38544</v>
      </c>
      <c r="E2526" s="3">
        <v>5.5263095987159998</v>
      </c>
      <c r="F2526" s="3">
        <v>8.0236192955204704</v>
      </c>
      <c r="G2526" s="3">
        <v>22.870860530577701</v>
      </c>
      <c r="H2526" s="3">
        <v>7.0998887178456904</v>
      </c>
      <c r="I2526" s="3">
        <v>11.815729468940299</v>
      </c>
      <c r="J2526" s="3">
        <v>9.8192833530446908</v>
      </c>
      <c r="K2526" s="3">
        <v>51.625640065322401</v>
      </c>
      <c r="L2526" s="4">
        <v>3.4038999694388599E-5</v>
      </c>
      <c r="M2526" s="6" t="s">
        <v>2544</v>
      </c>
      <c r="N2526" s="6" t="s">
        <v>14544</v>
      </c>
      <c r="O2526" s="3">
        <v>11.9461372658572</v>
      </c>
      <c r="P2526" s="3">
        <v>6.7840215666821297</v>
      </c>
      <c r="Q2526" s="3">
        <v>37.997096331753802</v>
      </c>
      <c r="R2526" s="4">
        <v>1.1695299481045499E-9</v>
      </c>
      <c r="S2526" s="3">
        <v>21.357314324929298</v>
      </c>
      <c r="T2526" s="3">
        <v>9.8663347793219405</v>
      </c>
    </row>
    <row r="2527" spans="1:20" x14ac:dyDescent="0.3">
      <c r="A2527" s="3">
        <v>14.983069636938</v>
      </c>
      <c r="B2527" s="3">
        <v>7.7613832014252599</v>
      </c>
      <c r="C2527" s="6" t="s">
        <v>26545</v>
      </c>
      <c r="D2527" s="6" t="s">
        <v>38545</v>
      </c>
      <c r="E2527" s="3">
        <v>5.5160682528217304</v>
      </c>
      <c r="F2527" s="3">
        <v>8.0586918597330008</v>
      </c>
      <c r="G2527" s="3">
        <v>22.861733489033199</v>
      </c>
      <c r="H2527" s="3">
        <v>7.20357950628987</v>
      </c>
      <c r="I2527" s="3">
        <v>11.8000258037727</v>
      </c>
      <c r="J2527" s="3">
        <v>9.8129433335877003</v>
      </c>
      <c r="K2527" s="3">
        <v>51.558838848071197</v>
      </c>
      <c r="L2527" s="4">
        <v>3.52724984052959E-5</v>
      </c>
      <c r="M2527" s="6" t="s">
        <v>2545</v>
      </c>
      <c r="N2527" s="6" t="s">
        <v>14545</v>
      </c>
      <c r="O2527" s="3">
        <v>12.052555498228299</v>
      </c>
      <c r="P2527" s="3">
        <v>6.6802348192114502</v>
      </c>
      <c r="Q2527" s="3">
        <v>37.982241076705499</v>
      </c>
      <c r="R2527" s="4">
        <v>1.1576977974322299E-9</v>
      </c>
      <c r="S2527" s="3">
        <v>21.452846788119299</v>
      </c>
      <c r="T2527" s="3">
        <v>10.122203385750799</v>
      </c>
    </row>
    <row r="2528" spans="1:20" x14ac:dyDescent="0.3">
      <c r="A2528" s="3">
        <v>14.993920592621601</v>
      </c>
      <c r="B2528" s="3">
        <v>7.6339438384167702</v>
      </c>
      <c r="C2528" s="6" t="s">
        <v>26546</v>
      </c>
      <c r="D2528" s="6" t="s">
        <v>38546</v>
      </c>
      <c r="E2528" s="3">
        <v>5.5268789515443997</v>
      </c>
      <c r="F2528" s="3">
        <v>8.0729806598990397</v>
      </c>
      <c r="G2528" s="3">
        <v>22.826933722890399</v>
      </c>
      <c r="H2528" s="3">
        <v>7.15670902038572</v>
      </c>
      <c r="I2528" s="3">
        <v>11.8212640986224</v>
      </c>
      <c r="J2528" s="3">
        <v>9.8048926875170501</v>
      </c>
      <c r="K2528" s="3">
        <v>51.737092915827603</v>
      </c>
      <c r="L2528" s="4">
        <v>3.5184223030835601E-5</v>
      </c>
      <c r="M2528" s="6" t="s">
        <v>2546</v>
      </c>
      <c r="N2528" s="6" t="s">
        <v>14546</v>
      </c>
      <c r="O2528" s="3">
        <v>12.1636278338477</v>
      </c>
      <c r="P2528" s="3">
        <v>6.7078916368611097</v>
      </c>
      <c r="Q2528" s="3">
        <v>37.9800289689897</v>
      </c>
      <c r="R2528" s="4">
        <v>1.13456921861251E-9</v>
      </c>
      <c r="S2528" s="3">
        <v>21.5545816191099</v>
      </c>
      <c r="T2528" s="3">
        <v>10.2404946183612</v>
      </c>
    </row>
    <row r="2529" spans="1:20" x14ac:dyDescent="0.3">
      <c r="A2529" s="3">
        <v>15.008691255880899</v>
      </c>
      <c r="B2529" s="3">
        <v>7.6106443158330199</v>
      </c>
      <c r="C2529" s="6" t="s">
        <v>26547</v>
      </c>
      <c r="D2529" s="6" t="s">
        <v>38547</v>
      </c>
      <c r="E2529" s="3">
        <v>5.5050527890801897</v>
      </c>
      <c r="F2529" s="3">
        <v>8.1264320187292292</v>
      </c>
      <c r="G2529" s="3">
        <v>22.8305387690095</v>
      </c>
      <c r="H2529" s="3">
        <v>7.1407704358801203</v>
      </c>
      <c r="I2529" s="3">
        <v>11.8164362588602</v>
      </c>
      <c r="J2529" s="3">
        <v>9.8131310529661402</v>
      </c>
      <c r="K2529" s="3">
        <v>51.791608966976597</v>
      </c>
      <c r="L2529" s="4">
        <v>3.9670113556680597E-5</v>
      </c>
      <c r="M2529" s="6" t="s">
        <v>2547</v>
      </c>
      <c r="N2529" s="6" t="s">
        <v>14547</v>
      </c>
      <c r="O2529" s="3">
        <v>12.1476264703995</v>
      </c>
      <c r="P2529" s="3">
        <v>6.6684289899713196</v>
      </c>
      <c r="Q2529" s="3">
        <v>37.9538612042031</v>
      </c>
      <c r="R2529" s="4">
        <v>1.0300420367484801E-9</v>
      </c>
      <c r="S2529" s="3">
        <v>21.6487163747117</v>
      </c>
      <c r="T2529" s="3">
        <v>10.3147649136792</v>
      </c>
    </row>
    <row r="2530" spans="1:20" x14ac:dyDescent="0.3">
      <c r="A2530" s="3">
        <v>14.9379209622043</v>
      </c>
      <c r="B2530" s="3">
        <v>7.6124370457367396</v>
      </c>
      <c r="C2530" s="6" t="s">
        <v>26548</v>
      </c>
      <c r="D2530" s="6" t="s">
        <v>38548</v>
      </c>
      <c r="E2530" s="3">
        <v>5.36662536263721</v>
      </c>
      <c r="F2530" s="3">
        <v>8.4001180823552399</v>
      </c>
      <c r="G2530" s="3">
        <v>22.689793569829401</v>
      </c>
      <c r="H2530" s="3">
        <v>7.2483322597103896</v>
      </c>
      <c r="I2530" s="3">
        <v>11.6510186700991</v>
      </c>
      <c r="J2530" s="3">
        <v>9.8146056124085508</v>
      </c>
      <c r="K2530" s="3">
        <v>51.9490386488946</v>
      </c>
      <c r="L2530" s="4">
        <v>3.1428017684035298E-5</v>
      </c>
      <c r="M2530" s="6" t="s">
        <v>2548</v>
      </c>
      <c r="N2530" s="6" t="s">
        <v>14548</v>
      </c>
      <c r="O2530" s="3">
        <v>12.0493312091711</v>
      </c>
      <c r="P2530" s="3">
        <v>6.7686428518638602</v>
      </c>
      <c r="Q2530" s="3">
        <v>37.885312416576902</v>
      </c>
      <c r="R2530" s="4">
        <v>1.1131440451932001E-9</v>
      </c>
      <c r="S2530" s="3">
        <v>21.932920384261799</v>
      </c>
      <c r="T2530" s="3">
        <v>10.483227753766</v>
      </c>
    </row>
    <row r="2531" spans="1:20" x14ac:dyDescent="0.3">
      <c r="A2531" s="3">
        <v>14.8461102009291</v>
      </c>
      <c r="B2531" s="3">
        <v>7.5229782302017796</v>
      </c>
      <c r="C2531" s="6" t="s">
        <v>26549</v>
      </c>
      <c r="D2531" s="6" t="s">
        <v>38549</v>
      </c>
      <c r="E2531" s="3">
        <v>5.3233360804958503</v>
      </c>
      <c r="F2531" s="3">
        <v>8.5113810597888993</v>
      </c>
      <c r="G2531" s="3">
        <v>22.583772684750802</v>
      </c>
      <c r="H2531" s="3">
        <v>7.3397306459546199</v>
      </c>
      <c r="I2531" s="3">
        <v>11.5205317020741</v>
      </c>
      <c r="J2531" s="3">
        <v>9.8853086246843702</v>
      </c>
      <c r="K2531" s="3">
        <v>52.046520347323501</v>
      </c>
      <c r="L2531" s="4">
        <v>2.3187322287576801E-5</v>
      </c>
      <c r="M2531" s="6" t="s">
        <v>2549</v>
      </c>
      <c r="N2531" s="6" t="s">
        <v>14549</v>
      </c>
      <c r="O2531" s="3">
        <v>11.9394193868867</v>
      </c>
      <c r="P2531" s="3">
        <v>6.8821872709295704</v>
      </c>
      <c r="Q2531" s="3">
        <v>37.815401246945797</v>
      </c>
      <c r="R2531" s="4">
        <v>1.41903983553674E-9</v>
      </c>
      <c r="S2531" s="3">
        <v>22.166020338321601</v>
      </c>
      <c r="T2531" s="3">
        <v>10.6316502736272</v>
      </c>
    </row>
    <row r="2532" spans="1:20" x14ac:dyDescent="0.3">
      <c r="A2532" s="3">
        <v>14.657790162097101</v>
      </c>
      <c r="B2532" s="3">
        <v>7.6046867185334497</v>
      </c>
      <c r="C2532" s="6" t="s">
        <v>26550</v>
      </c>
      <c r="D2532" s="6" t="s">
        <v>38550</v>
      </c>
      <c r="E2532" s="3">
        <v>5.2241100014870296</v>
      </c>
      <c r="F2532" s="3">
        <v>8.6841680518835602</v>
      </c>
      <c r="G2532" s="3">
        <v>22.3381107683478</v>
      </c>
      <c r="H2532" s="3">
        <v>7.4941092111571797</v>
      </c>
      <c r="I2532" s="3">
        <v>11.3584500601785</v>
      </c>
      <c r="J2532" s="3">
        <v>10.217023946959401</v>
      </c>
      <c r="K2532" s="3">
        <v>51.809663282720003</v>
      </c>
      <c r="L2532" s="4">
        <v>2.0131983947861401E-5</v>
      </c>
      <c r="M2532" s="6" t="s">
        <v>2550</v>
      </c>
      <c r="N2532" s="6" t="s">
        <v>14550</v>
      </c>
      <c r="O2532" s="3">
        <v>11.886207039595099</v>
      </c>
      <c r="P2532" s="3">
        <v>7.1777424153924496</v>
      </c>
      <c r="Q2532" s="3">
        <v>37.788334635699997</v>
      </c>
      <c r="R2532" s="4">
        <v>1.3291388178618001E-9</v>
      </c>
      <c r="S2532" s="3">
        <v>22.166291300345598</v>
      </c>
      <c r="T2532" s="3">
        <v>10.784064057773399</v>
      </c>
    </row>
    <row r="2533" spans="1:20" x14ac:dyDescent="0.3">
      <c r="A2533" s="3">
        <v>14.3801578172771</v>
      </c>
      <c r="B2533" s="3">
        <v>7.7074708979629198</v>
      </c>
      <c r="C2533" s="6" t="s">
        <v>26551</v>
      </c>
      <c r="D2533" s="6" t="s">
        <v>38551</v>
      </c>
      <c r="E2533" s="3">
        <v>5.1667411405337802</v>
      </c>
      <c r="F2533" s="3">
        <v>8.7816846498003507</v>
      </c>
      <c r="G2533" s="3">
        <v>22.441752926512201</v>
      </c>
      <c r="H2533" s="3">
        <v>7.4740037007153797</v>
      </c>
      <c r="I2533" s="3">
        <v>11.0822367443073</v>
      </c>
      <c r="J2533" s="3">
        <v>10.113385116972401</v>
      </c>
      <c r="K2533" s="3">
        <v>51.699185525507303</v>
      </c>
      <c r="L2533" s="4">
        <v>2.37572174348627E-5</v>
      </c>
      <c r="M2533" s="6" t="s">
        <v>2551</v>
      </c>
      <c r="N2533" s="6" t="s">
        <v>14551</v>
      </c>
      <c r="O2533" s="3">
        <v>11.8769273986917</v>
      </c>
      <c r="P2533" s="3">
        <v>7.2921695748203099</v>
      </c>
      <c r="Q2533" s="3">
        <v>37.787630180891597</v>
      </c>
      <c r="R2533" s="4">
        <v>1.07243315453938E-9</v>
      </c>
      <c r="S2533" s="3">
        <v>22.109066388423699</v>
      </c>
      <c r="T2533" s="3">
        <v>10.826734980019401</v>
      </c>
    </row>
    <row r="2534" spans="1:20" x14ac:dyDescent="0.3">
      <c r="A2534" s="3">
        <v>14.3511699709036</v>
      </c>
      <c r="B2534" s="3">
        <v>7.7017885402793302</v>
      </c>
      <c r="C2534" s="6" t="s">
        <v>26552</v>
      </c>
      <c r="D2534" s="6" t="s">
        <v>38552</v>
      </c>
      <c r="E2534" s="3">
        <v>5.20833229342779</v>
      </c>
      <c r="F2534" s="3">
        <v>8.6599813254016702</v>
      </c>
      <c r="G2534" s="3">
        <v>22.5064016660201</v>
      </c>
      <c r="H2534" s="3">
        <v>7.3046763249374198</v>
      </c>
      <c r="I2534" s="3">
        <v>10.3457852487075</v>
      </c>
      <c r="J2534" s="3">
        <v>10.5689480038565</v>
      </c>
      <c r="K2534" s="3">
        <v>51.827463878478902</v>
      </c>
      <c r="L2534" s="4">
        <v>2.1390193144036599E-5</v>
      </c>
      <c r="M2534" s="6" t="s">
        <v>2552</v>
      </c>
      <c r="N2534" s="6" t="s">
        <v>14552</v>
      </c>
      <c r="O2534" s="3">
        <v>11.852556387525899</v>
      </c>
      <c r="P2534" s="3">
        <v>7.4371586337749598</v>
      </c>
      <c r="Q2534" s="3">
        <v>37.780811101167401</v>
      </c>
      <c r="R2534" s="4">
        <v>2.5063730118042901E-9</v>
      </c>
      <c r="S2534" s="3">
        <v>22.104433824832402</v>
      </c>
      <c r="T2534" s="3">
        <v>10.8398006155979</v>
      </c>
    </row>
    <row r="2535" spans="1:20" x14ac:dyDescent="0.3">
      <c r="A2535" s="3">
        <v>14.327651314413</v>
      </c>
      <c r="B2535" s="3">
        <v>7.7078173109009596</v>
      </c>
      <c r="C2535" s="6" t="s">
        <v>26553</v>
      </c>
      <c r="D2535" s="6" t="s">
        <v>38553</v>
      </c>
      <c r="E2535" s="3">
        <v>5.5254216776172296</v>
      </c>
      <c r="F2535" s="3">
        <v>8.4796268371116703</v>
      </c>
      <c r="G2535" s="3">
        <v>23.2707667135581</v>
      </c>
      <c r="H2535" s="3">
        <v>7.2197841658170097</v>
      </c>
      <c r="I2535" s="3">
        <v>9.7855161417764691</v>
      </c>
      <c r="J2535" s="3">
        <v>10.9418587942214</v>
      </c>
      <c r="K2535" s="3">
        <v>52.060145134587401</v>
      </c>
      <c r="L2535" s="4">
        <v>1.6761749025342101E-5</v>
      </c>
      <c r="M2535" s="6" t="s">
        <v>2553</v>
      </c>
      <c r="N2535" s="6" t="s">
        <v>14553</v>
      </c>
      <c r="O2535" s="3">
        <v>11.764929661810401</v>
      </c>
      <c r="P2535" s="3">
        <v>7.55762576141501</v>
      </c>
      <c r="Q2535" s="3">
        <v>37.859929876008998</v>
      </c>
      <c r="R2535" s="4">
        <v>8.1167582941240794E-9</v>
      </c>
      <c r="S2535" s="3">
        <v>22.160410567068201</v>
      </c>
      <c r="T2535" s="3">
        <v>10.8558435878476</v>
      </c>
    </row>
    <row r="2536" spans="1:20" x14ac:dyDescent="0.3">
      <c r="A2536" s="3">
        <v>14.3619250768442</v>
      </c>
      <c r="B2536" s="3">
        <v>7.6473240402569997</v>
      </c>
      <c r="C2536" s="6" t="s">
        <v>26554</v>
      </c>
      <c r="D2536" s="6" t="s">
        <v>38554</v>
      </c>
      <c r="E2536" s="3">
        <v>5.6534078765212996</v>
      </c>
      <c r="F2536" s="3">
        <v>8.5001566054081792</v>
      </c>
      <c r="G2536" s="3">
        <v>23.3685579715088</v>
      </c>
      <c r="H2536" s="3">
        <v>6.9853093985192203</v>
      </c>
      <c r="I2536" s="3">
        <v>9.6818769958118995</v>
      </c>
      <c r="J2536" s="3">
        <v>11.016765367011899</v>
      </c>
      <c r="K2536" s="3">
        <v>52.101890014032399</v>
      </c>
      <c r="L2536" s="4">
        <v>1.60408051794709E-5</v>
      </c>
      <c r="M2536" s="6" t="s">
        <v>2554</v>
      </c>
      <c r="N2536" s="6" t="s">
        <v>14554</v>
      </c>
      <c r="O2536" s="3">
        <v>11.754924406698001</v>
      </c>
      <c r="P2536" s="3">
        <v>7.6794428785192999</v>
      </c>
      <c r="Q2536" s="3">
        <v>38.067181403471899</v>
      </c>
      <c r="R2536" s="4">
        <v>2.5922095417846401E-8</v>
      </c>
      <c r="S2536" s="3">
        <v>22.202747317749399</v>
      </c>
      <c r="T2536" s="3">
        <v>10.865779338170601</v>
      </c>
    </row>
    <row r="2537" spans="1:20" x14ac:dyDescent="0.3">
      <c r="A2537" s="3">
        <v>14.3949860987573</v>
      </c>
      <c r="B2537" s="3">
        <v>7.5683127696595003</v>
      </c>
      <c r="C2537" s="6" t="s">
        <v>26555</v>
      </c>
      <c r="D2537" s="6" t="s">
        <v>38555</v>
      </c>
      <c r="E2537" s="3">
        <v>5.6435954791876499</v>
      </c>
      <c r="F2537" s="3">
        <v>8.5631056782904107</v>
      </c>
      <c r="G2537" s="3">
        <v>23.380631810680299</v>
      </c>
      <c r="H2537" s="3">
        <v>6.91124214853415</v>
      </c>
      <c r="I2537" s="3">
        <v>9.3639982219113094</v>
      </c>
      <c r="J2537" s="3">
        <v>11.146709155475699</v>
      </c>
      <c r="K2537" s="3">
        <v>52.175085565709601</v>
      </c>
      <c r="L2537" s="4">
        <v>1.8294686844286E-5</v>
      </c>
      <c r="M2537" s="6" t="s">
        <v>2555</v>
      </c>
      <c r="N2537" s="6" t="s">
        <v>14555</v>
      </c>
      <c r="O2537" s="3">
        <v>11.7522957566408</v>
      </c>
      <c r="P2537" s="3">
        <v>7.6960979850449904</v>
      </c>
      <c r="Q2537" s="3">
        <v>38.109122875082797</v>
      </c>
      <c r="R2537" s="4">
        <v>2.4966462362205101E-8</v>
      </c>
      <c r="S2537" s="3">
        <v>22.1353493840273</v>
      </c>
      <c r="T2537" s="3">
        <v>10.8668325532262</v>
      </c>
    </row>
    <row r="2538" spans="1:20" x14ac:dyDescent="0.3">
      <c r="A2538" s="3">
        <v>14.460480080375399</v>
      </c>
      <c r="B2538" s="3">
        <v>7.5511544616955497</v>
      </c>
      <c r="C2538" s="6" t="s">
        <v>26556</v>
      </c>
      <c r="D2538" s="6" t="s">
        <v>38556</v>
      </c>
      <c r="E2538" s="3">
        <v>5.7086240443994001</v>
      </c>
      <c r="F2538" s="3">
        <v>8.37012390134044</v>
      </c>
      <c r="G2538" s="3">
        <v>23.377317219373399</v>
      </c>
      <c r="H2538" s="3">
        <v>6.9286085798159398</v>
      </c>
      <c r="I2538" s="3">
        <v>9.2480940330134498</v>
      </c>
      <c r="J2538" s="3">
        <v>11.3211021194689</v>
      </c>
      <c r="K2538" s="3">
        <v>52.4674952275763</v>
      </c>
      <c r="L2538" s="4">
        <v>2.3404634653096202E-5</v>
      </c>
      <c r="M2538" s="6" t="s">
        <v>2556</v>
      </c>
      <c r="N2538" s="6" t="s">
        <v>14556</v>
      </c>
      <c r="O2538" s="3">
        <v>11.779398538582999</v>
      </c>
      <c r="P2538" s="3">
        <v>7.6018643283184399</v>
      </c>
      <c r="Q2538" s="3">
        <v>38.102453030795701</v>
      </c>
      <c r="R2538" s="4">
        <v>2.91780531219212E-8</v>
      </c>
      <c r="S2538" s="3">
        <v>22.0663466397787</v>
      </c>
      <c r="T2538" s="3">
        <v>10.9115334681932</v>
      </c>
    </row>
    <row r="2539" spans="1:20" x14ac:dyDescent="0.3">
      <c r="A2539" s="3">
        <v>14.5778597039006</v>
      </c>
      <c r="B2539" s="3">
        <v>7.50787135722193</v>
      </c>
      <c r="C2539" s="6" t="s">
        <v>26557</v>
      </c>
      <c r="D2539" s="6" t="s">
        <v>38557</v>
      </c>
      <c r="E2539" s="3">
        <v>5.7394487376519203</v>
      </c>
      <c r="F2539" s="3">
        <v>8.2366505064547795</v>
      </c>
      <c r="G2539" s="3">
        <v>23.412488629326699</v>
      </c>
      <c r="H2539" s="3">
        <v>6.8685256772988401</v>
      </c>
      <c r="I2539" s="3">
        <v>9.2254853021680407</v>
      </c>
      <c r="J2539" s="3">
        <v>11.434505970321799</v>
      </c>
      <c r="K2539" s="3">
        <v>52.5827365686268</v>
      </c>
      <c r="L2539" s="4">
        <v>2.46796553347286E-5</v>
      </c>
      <c r="M2539" s="6" t="s">
        <v>2557</v>
      </c>
      <c r="N2539" s="6" t="s">
        <v>14557</v>
      </c>
      <c r="O2539" s="3">
        <v>11.9389503697055</v>
      </c>
      <c r="P2539" s="3">
        <v>7.3413113782205297</v>
      </c>
      <c r="Q2539" s="3">
        <v>38.045683870775399</v>
      </c>
      <c r="R2539" s="4">
        <v>3.0342803602417597E-8</v>
      </c>
      <c r="S2539" s="3">
        <v>22.035515432292399</v>
      </c>
      <c r="T2539" s="3">
        <v>10.9417399371433</v>
      </c>
    </row>
    <row r="2540" spans="1:20" x14ac:dyDescent="0.3">
      <c r="A2540" s="3">
        <v>14.600121003536</v>
      </c>
      <c r="B2540" s="3">
        <v>7.49247773864872</v>
      </c>
      <c r="C2540" s="6" t="s">
        <v>26558</v>
      </c>
      <c r="D2540" s="6" t="s">
        <v>38558</v>
      </c>
      <c r="E2540" s="3">
        <v>5.7809045942263104</v>
      </c>
      <c r="F2540" s="3">
        <v>8.2010164411018405</v>
      </c>
      <c r="G2540" s="3">
        <v>23.410752686271199</v>
      </c>
      <c r="H2540" s="3">
        <v>6.7932623687783797</v>
      </c>
      <c r="I2540" s="3">
        <v>9.1932686092620095</v>
      </c>
      <c r="J2540" s="3">
        <v>11.3797937510786</v>
      </c>
      <c r="K2540" s="3">
        <v>53.014544695783698</v>
      </c>
      <c r="L2540" s="4">
        <v>1.50581590862754E-5</v>
      </c>
      <c r="M2540" s="6" t="s">
        <v>2558</v>
      </c>
      <c r="N2540" s="6" t="s">
        <v>14558</v>
      </c>
      <c r="O2540" s="3">
        <v>11.973543294211099</v>
      </c>
      <c r="P2540" s="3">
        <v>7.2701770999485902</v>
      </c>
      <c r="Q2540" s="3">
        <v>37.224511466586698</v>
      </c>
      <c r="R2540" s="4">
        <v>1.5232031000118801E-7</v>
      </c>
      <c r="S2540" s="3">
        <v>22.0450615675067</v>
      </c>
      <c r="T2540" s="3">
        <v>10.935741875869599</v>
      </c>
    </row>
    <row r="2541" spans="1:20" x14ac:dyDescent="0.3">
      <c r="A2541" s="3">
        <v>14.700704382110199</v>
      </c>
      <c r="B2541" s="3">
        <v>7.4502522251787804</v>
      </c>
      <c r="C2541" s="6" t="s">
        <v>26559</v>
      </c>
      <c r="D2541" s="6" t="s">
        <v>38559</v>
      </c>
      <c r="E2541" s="3">
        <v>5.7336844331357604</v>
      </c>
      <c r="F2541" s="3">
        <v>8.1982906039547103</v>
      </c>
      <c r="G2541" s="3">
        <v>23.412777830818001</v>
      </c>
      <c r="H2541" s="3">
        <v>6.8852378583692104</v>
      </c>
      <c r="I2541" s="3">
        <v>9.2287288211445997</v>
      </c>
      <c r="J2541" s="3">
        <v>11.2610218568762</v>
      </c>
      <c r="K2541" s="3">
        <v>52.944086851124602</v>
      </c>
      <c r="L2541" s="4">
        <v>1.5747287613675799E-5</v>
      </c>
      <c r="M2541" s="6" t="s">
        <v>2559</v>
      </c>
      <c r="N2541" s="6" t="s">
        <v>14559</v>
      </c>
      <c r="O2541" s="3">
        <v>12.0279151812625</v>
      </c>
      <c r="P2541" s="3">
        <v>6.9210924963776197</v>
      </c>
      <c r="Q2541" s="3">
        <v>37.059200914704299</v>
      </c>
      <c r="R2541" s="4">
        <v>2.1483689612162099E-7</v>
      </c>
      <c r="S2541" s="3">
        <v>22.071427342889301</v>
      </c>
      <c r="T2541" s="3">
        <v>10.9146582265638</v>
      </c>
    </row>
    <row r="2542" spans="1:20" x14ac:dyDescent="0.3">
      <c r="A2542" s="3">
        <v>14.7058116655611</v>
      </c>
      <c r="B2542" s="3">
        <v>7.4116059165135004</v>
      </c>
      <c r="C2542" s="6" t="s">
        <v>26560</v>
      </c>
      <c r="D2542" s="6" t="s">
        <v>38560</v>
      </c>
      <c r="E2542" s="3">
        <v>5.7422323941176101</v>
      </c>
      <c r="F2542" s="3">
        <v>8.1903749655403892</v>
      </c>
      <c r="G2542" s="3">
        <v>23.4788859233255</v>
      </c>
      <c r="H2542" s="3">
        <v>6.8747078860369504</v>
      </c>
      <c r="I2542" s="3">
        <v>9.0798269880524298</v>
      </c>
      <c r="J2542" s="3">
        <v>11.4251564657479</v>
      </c>
      <c r="K2542" s="3">
        <v>52.5237854062213</v>
      </c>
      <c r="L2542" s="4">
        <v>2.7132845205676E-5</v>
      </c>
      <c r="M2542" s="6" t="s">
        <v>2560</v>
      </c>
      <c r="N2542" s="6" t="s">
        <v>14560</v>
      </c>
      <c r="O2542" s="3">
        <v>11.9513398733282</v>
      </c>
      <c r="P2542" s="3">
        <v>6.7871702311360202</v>
      </c>
      <c r="Q2542" s="3">
        <v>36.777680038371699</v>
      </c>
      <c r="R2542" s="4">
        <v>3.9812355120579702E-7</v>
      </c>
      <c r="S2542" s="3">
        <v>22.051577077447298</v>
      </c>
      <c r="T2542" s="3">
        <v>10.905921082878701</v>
      </c>
    </row>
    <row r="2543" spans="1:20" x14ac:dyDescent="0.3">
      <c r="A2543" s="3">
        <v>14.6846080424255</v>
      </c>
      <c r="B2543" s="3">
        <v>7.48297390818131</v>
      </c>
      <c r="C2543" s="6" t="s">
        <v>26561</v>
      </c>
      <c r="D2543" s="6" t="s">
        <v>38561</v>
      </c>
      <c r="E2543" s="3">
        <v>5.7359594958192597</v>
      </c>
      <c r="F2543" s="3">
        <v>8.1932954278966204</v>
      </c>
      <c r="G2543" s="3">
        <v>23.434819298501299</v>
      </c>
      <c r="H2543" s="3">
        <v>6.9208960110237703</v>
      </c>
      <c r="I2543" s="3">
        <v>9.2055217247191994</v>
      </c>
      <c r="J2543" s="3">
        <v>11.4249313584354</v>
      </c>
      <c r="K2543" s="3">
        <v>52.445937682977302</v>
      </c>
      <c r="L2543" s="4">
        <v>2.58373150272646E-5</v>
      </c>
      <c r="M2543" s="6" t="s">
        <v>2561</v>
      </c>
      <c r="N2543" s="6" t="s">
        <v>14561</v>
      </c>
      <c r="O2543" s="3">
        <v>11.865556075771901</v>
      </c>
      <c r="P2543" s="3">
        <v>6.3102348751003898</v>
      </c>
      <c r="Q2543" s="3">
        <v>36.335595838140698</v>
      </c>
      <c r="R2543" s="4">
        <v>1.05237529197854E-6</v>
      </c>
      <c r="S2543" s="3">
        <v>22.124120337775899</v>
      </c>
      <c r="T2543" s="3">
        <v>10.9037601536008</v>
      </c>
    </row>
    <row r="2544" spans="1:20" x14ac:dyDescent="0.3">
      <c r="A2544" s="3">
        <v>14.693857642093199</v>
      </c>
      <c r="B2544" s="3">
        <v>7.6904099266898402</v>
      </c>
      <c r="C2544" s="6" t="s">
        <v>26562</v>
      </c>
      <c r="D2544" s="6" t="s">
        <v>38562</v>
      </c>
      <c r="E2544" s="3">
        <v>5.7364386147193898</v>
      </c>
      <c r="F2544" s="3">
        <v>8.21699306082383</v>
      </c>
      <c r="G2544" s="3">
        <v>23.3356086498029</v>
      </c>
      <c r="H2544" s="3">
        <v>7.0755989584111898</v>
      </c>
      <c r="I2544" s="3">
        <v>9.2156140240924795</v>
      </c>
      <c r="J2544" s="3">
        <v>11.4355053799092</v>
      </c>
      <c r="K2544" s="3">
        <v>51.533995639734101</v>
      </c>
      <c r="L2544" s="4">
        <v>3.8588785172377003E-5</v>
      </c>
      <c r="M2544" s="6" t="s">
        <v>2562</v>
      </c>
      <c r="N2544" s="6" t="s">
        <v>14562</v>
      </c>
      <c r="O2544" s="3">
        <v>11.4450231625701</v>
      </c>
      <c r="P2544" s="3">
        <v>5.8072482475121499</v>
      </c>
      <c r="Q2544" s="3">
        <v>35.992005220132</v>
      </c>
      <c r="R2544" s="4">
        <v>1.8644071811857799E-6</v>
      </c>
      <c r="S2544" s="3">
        <v>21.938013590895199</v>
      </c>
      <c r="T2544" s="3">
        <v>10.9356812594126</v>
      </c>
    </row>
    <row r="2545" spans="1:20" x14ac:dyDescent="0.3">
      <c r="A2545" s="3">
        <v>14.6921193023691</v>
      </c>
      <c r="B2545" s="3">
        <v>7.78817921216275</v>
      </c>
      <c r="C2545" s="6" t="s">
        <v>26563</v>
      </c>
      <c r="D2545" s="6" t="s">
        <v>38563</v>
      </c>
      <c r="E2545" s="3">
        <v>5.6701876745911903</v>
      </c>
      <c r="F2545" s="3">
        <v>8.3078164443071092</v>
      </c>
      <c r="G2545" s="3">
        <v>23.1710492835549</v>
      </c>
      <c r="H2545" s="3">
        <v>7.3027485045423397</v>
      </c>
      <c r="I2545" s="3">
        <v>9.3467701645307102</v>
      </c>
      <c r="J2545" s="3">
        <v>11.399583836292299</v>
      </c>
      <c r="K2545" s="3">
        <v>48.968305047947098</v>
      </c>
      <c r="L2545" s="3">
        <v>6.8978826905124102E-4</v>
      </c>
      <c r="M2545" s="6" t="s">
        <v>2563</v>
      </c>
      <c r="N2545" s="6" t="s">
        <v>14563</v>
      </c>
      <c r="O2545" s="3">
        <v>11.464547026004499</v>
      </c>
      <c r="P2545" s="3">
        <v>4.69126278320255</v>
      </c>
      <c r="Q2545" s="3">
        <v>35.6706532795668</v>
      </c>
      <c r="R2545" s="4">
        <v>3.7548853883955701E-6</v>
      </c>
      <c r="S2545" s="3">
        <v>21.925132370916401</v>
      </c>
      <c r="T2545" s="3">
        <v>10.919355452763</v>
      </c>
    </row>
    <row r="2546" spans="1:20" x14ac:dyDescent="0.3">
      <c r="A2546" s="3">
        <v>14.6987029585834</v>
      </c>
      <c r="B2546" s="3">
        <v>7.8832457574869998</v>
      </c>
      <c r="C2546" s="6" t="s">
        <v>26564</v>
      </c>
      <c r="D2546" s="6" t="s">
        <v>38564</v>
      </c>
      <c r="E2546" s="3">
        <v>5.6755811896853201</v>
      </c>
      <c r="F2546" s="3">
        <v>8.3289142789892807</v>
      </c>
      <c r="G2546" s="3">
        <v>22.747102240348902</v>
      </c>
      <c r="H2546" s="3">
        <v>7.3805309118790197</v>
      </c>
      <c r="I2546" s="3">
        <v>9.3948134821735501</v>
      </c>
      <c r="J2546" s="3">
        <v>11.3640354829315</v>
      </c>
      <c r="K2546" s="3">
        <v>47.937428026792503</v>
      </c>
      <c r="L2546" s="3">
        <v>2.2408424349264198E-3</v>
      </c>
      <c r="M2546" s="6" t="s">
        <v>2564</v>
      </c>
      <c r="N2546" s="6" t="s">
        <v>14564</v>
      </c>
      <c r="O2546" s="3">
        <v>11.4729349932639</v>
      </c>
      <c r="P2546" s="3">
        <v>4.4757584318924204</v>
      </c>
      <c r="Q2546" s="3">
        <v>35.310156192832103</v>
      </c>
      <c r="R2546" s="4">
        <v>4.4195007542416998E-6</v>
      </c>
      <c r="S2546" s="3">
        <v>21.864690613416101</v>
      </c>
      <c r="T2546" s="3">
        <v>10.9191129008272</v>
      </c>
    </row>
    <row r="2547" spans="1:20" x14ac:dyDescent="0.3">
      <c r="A2547" s="3">
        <v>14.694382277447399</v>
      </c>
      <c r="B2547" s="3">
        <v>7.9180739743538799</v>
      </c>
      <c r="C2547" s="6" t="s">
        <v>26565</v>
      </c>
      <c r="D2547" s="6" t="s">
        <v>38565</v>
      </c>
      <c r="E2547" s="3">
        <v>5.6433191637824498</v>
      </c>
      <c r="F2547" s="3">
        <v>8.4414155849056005</v>
      </c>
      <c r="G2547" s="3">
        <v>22.0721426970122</v>
      </c>
      <c r="H2547" s="3">
        <v>7.6818719796541099</v>
      </c>
      <c r="I2547" s="3">
        <v>9.4456819390705995</v>
      </c>
      <c r="J2547" s="3">
        <v>11.1593005656496</v>
      </c>
      <c r="K2547" s="3">
        <v>47.708835943540301</v>
      </c>
      <c r="L2547" s="3">
        <v>2.4505526288167399E-3</v>
      </c>
      <c r="M2547" s="6" t="s">
        <v>2565</v>
      </c>
      <c r="N2547" s="6" t="s">
        <v>14565</v>
      </c>
      <c r="O2547" s="3">
        <v>11.478224257060299</v>
      </c>
      <c r="P2547" s="3">
        <v>4.2580271690207203</v>
      </c>
      <c r="Q2547" s="3">
        <v>35.279886423570602</v>
      </c>
      <c r="R2547" s="4">
        <v>2.96394645286851E-6</v>
      </c>
      <c r="S2547" s="3">
        <v>21.800330051346101</v>
      </c>
      <c r="T2547" s="3">
        <v>10.900032495611899</v>
      </c>
    </row>
    <row r="2548" spans="1:20" x14ac:dyDescent="0.3">
      <c r="A2548" s="3">
        <v>14.1178454973596</v>
      </c>
      <c r="B2548" s="3">
        <v>8.0368765316617896</v>
      </c>
      <c r="C2548" s="6" t="s">
        <v>26566</v>
      </c>
      <c r="D2548" s="6" t="s">
        <v>38566</v>
      </c>
      <c r="E2548" s="3">
        <v>5.5787269836851401</v>
      </c>
      <c r="F2548" s="3">
        <v>8.5680234075636008</v>
      </c>
      <c r="G2548" s="3">
        <v>20.653437827623801</v>
      </c>
      <c r="H2548" s="3">
        <v>7.6789084128709897</v>
      </c>
      <c r="I2548" s="3">
        <v>9.4415377954983892</v>
      </c>
      <c r="J2548" s="3">
        <v>11.071467149842</v>
      </c>
      <c r="K2548" s="3">
        <v>47.621425572181401</v>
      </c>
      <c r="L2548" s="3">
        <v>2.7102116077671501E-3</v>
      </c>
      <c r="M2548" s="6" t="s">
        <v>2566</v>
      </c>
      <c r="N2548" s="6" t="s">
        <v>14566</v>
      </c>
      <c r="O2548" s="3">
        <v>11.5421056765627</v>
      </c>
      <c r="P2548" s="3">
        <v>3.7064501969946102</v>
      </c>
      <c r="Q2548" s="3">
        <v>34.994233312707003</v>
      </c>
      <c r="R2548" s="4">
        <v>2.76730859052615E-6</v>
      </c>
      <c r="S2548" s="3">
        <v>21.801252629398899</v>
      </c>
      <c r="T2548" s="3">
        <v>10.862795045898</v>
      </c>
    </row>
    <row r="2549" spans="1:20" x14ac:dyDescent="0.3">
      <c r="A2549" s="3">
        <v>13.860852887899201</v>
      </c>
      <c r="B2549" s="3">
        <v>8.1396219807096806</v>
      </c>
      <c r="C2549" s="6" t="s">
        <v>26567</v>
      </c>
      <c r="D2549" s="6" t="s">
        <v>38567</v>
      </c>
      <c r="E2549" s="3">
        <v>5.5168862637581899</v>
      </c>
      <c r="F2549" s="3">
        <v>8.6548642683681702</v>
      </c>
      <c r="G2549" s="3">
        <v>20.5637980135945</v>
      </c>
      <c r="H2549" s="3">
        <v>7.7608786885750103</v>
      </c>
      <c r="I2549" s="3">
        <v>9.2591715847459195</v>
      </c>
      <c r="J2549" s="3">
        <v>11.109745227276299</v>
      </c>
      <c r="K2549" s="3">
        <v>47.513799538755201</v>
      </c>
      <c r="L2549" s="3">
        <v>3.5047174431188E-3</v>
      </c>
      <c r="M2549" s="6" t="s">
        <v>2567</v>
      </c>
      <c r="N2549" s="6" t="s">
        <v>14567</v>
      </c>
      <c r="O2549" s="3">
        <v>11.5071926816057</v>
      </c>
      <c r="P2549" s="3">
        <v>3.7022154374054002</v>
      </c>
      <c r="Q2549" s="3">
        <v>34.605795432235503</v>
      </c>
      <c r="R2549" s="4">
        <v>3.43376710476113E-6</v>
      </c>
      <c r="S2549" s="3">
        <v>21.724695344769799</v>
      </c>
      <c r="T2549" s="3">
        <v>10.8769633261499</v>
      </c>
    </row>
    <row r="2550" spans="1:20" x14ac:dyDescent="0.3">
      <c r="A2550" s="3">
        <v>13.8698606454164</v>
      </c>
      <c r="B2550" s="3">
        <v>8.1133932203525294</v>
      </c>
      <c r="C2550" s="6" t="s">
        <v>26568</v>
      </c>
      <c r="D2550" s="6" t="s">
        <v>38568</v>
      </c>
      <c r="E2550" s="3">
        <v>5.4790017633002899</v>
      </c>
      <c r="F2550" s="3">
        <v>8.8320977676254699</v>
      </c>
      <c r="G2550" s="3">
        <v>20.355314732534602</v>
      </c>
      <c r="H2550" s="3">
        <v>7.8035649962106097</v>
      </c>
      <c r="I2550" s="3">
        <v>9.2354188937441499</v>
      </c>
      <c r="J2550" s="3">
        <v>11.0674109002903</v>
      </c>
      <c r="K2550" s="3">
        <v>47.402464979839799</v>
      </c>
      <c r="L2550" s="3">
        <v>4.8303109791977402E-3</v>
      </c>
      <c r="M2550" s="6" t="s">
        <v>2568</v>
      </c>
      <c r="N2550" s="6" t="s">
        <v>14568</v>
      </c>
      <c r="O2550" s="3">
        <v>11.4998378789083</v>
      </c>
      <c r="P2550" s="3">
        <v>3.52122550645442</v>
      </c>
      <c r="Q2550" s="3">
        <v>34.505268503156501</v>
      </c>
      <c r="R2550" s="4">
        <v>3.8240388003940299E-6</v>
      </c>
      <c r="S2550" s="3">
        <v>21.644613983311402</v>
      </c>
      <c r="T2550" s="3">
        <v>10.8742206650673</v>
      </c>
    </row>
    <row r="2551" spans="1:20" x14ac:dyDescent="0.3">
      <c r="A2551" s="3">
        <v>13.8656701503121</v>
      </c>
      <c r="B2551" s="3">
        <v>8.0794740733798296</v>
      </c>
      <c r="C2551" s="6" t="s">
        <v>26569</v>
      </c>
      <c r="D2551" s="6" t="s">
        <v>38569</v>
      </c>
      <c r="E2551" s="3">
        <v>5.4680073996403298</v>
      </c>
      <c r="F2551" s="3">
        <v>8.8556727386111298</v>
      </c>
      <c r="G2551" s="3">
        <v>20.262267821458099</v>
      </c>
      <c r="H2551" s="3">
        <v>7.8406824263377697</v>
      </c>
      <c r="I2551" s="3">
        <v>9.1584599320814792</v>
      </c>
      <c r="J2551" s="3">
        <v>11.024220373201</v>
      </c>
      <c r="K2551" s="3">
        <v>47.311809266186799</v>
      </c>
      <c r="L2551" s="3">
        <v>5.3052044843527098E-3</v>
      </c>
      <c r="M2551" s="6" t="s">
        <v>2569</v>
      </c>
      <c r="N2551" s="6" t="s">
        <v>14569</v>
      </c>
      <c r="O2551" s="3">
        <v>11.503595096279501</v>
      </c>
      <c r="P2551" s="3">
        <v>3.4605067688778401</v>
      </c>
      <c r="Q2551" s="3">
        <v>34.415726733167801</v>
      </c>
      <c r="R2551" s="4">
        <v>4.1230572171070299E-6</v>
      </c>
      <c r="S2551" s="3">
        <v>21.6038816281058</v>
      </c>
      <c r="T2551" s="3">
        <v>10.8028044682992</v>
      </c>
    </row>
    <row r="2552" spans="1:20" x14ac:dyDescent="0.3">
      <c r="A2552" s="3">
        <v>13.781853982983501</v>
      </c>
      <c r="B2552" s="3">
        <v>8.0218775139266008</v>
      </c>
      <c r="C2552" s="6" t="s">
        <v>26570</v>
      </c>
      <c r="D2552" s="6" t="s">
        <v>38570</v>
      </c>
      <c r="E2552" s="3">
        <v>5.5036973905856499</v>
      </c>
      <c r="F2552" s="3">
        <v>8.7532749355596007</v>
      </c>
      <c r="G2552" s="3">
        <v>20.475105360522701</v>
      </c>
      <c r="H2552" s="3">
        <v>7.9552140905055397</v>
      </c>
      <c r="I2552" s="3">
        <v>9.0489785942504799</v>
      </c>
      <c r="J2552" s="3">
        <v>10.9977374977911</v>
      </c>
      <c r="K2552" s="3">
        <v>46.693972869892697</v>
      </c>
      <c r="L2552" s="3">
        <v>6.8490155753832601E-3</v>
      </c>
      <c r="M2552" s="6" t="s">
        <v>2570</v>
      </c>
      <c r="N2552" s="6" t="s">
        <v>14570</v>
      </c>
      <c r="O2552" s="3">
        <v>11.487206071572301</v>
      </c>
      <c r="P2552" s="3">
        <v>3.4322132637695999</v>
      </c>
      <c r="Q2552" s="3">
        <v>33.966693303483503</v>
      </c>
      <c r="R2552" s="4">
        <v>9.6793233648957901E-6</v>
      </c>
      <c r="S2552" s="3">
        <v>21.618400105107298</v>
      </c>
      <c r="T2552" s="3">
        <v>10.760296774405401</v>
      </c>
    </row>
    <row r="2553" spans="1:20" x14ac:dyDescent="0.3">
      <c r="A2553" s="3">
        <v>13.7587048157267</v>
      </c>
      <c r="B2553" s="3">
        <v>7.9914095117798096</v>
      </c>
      <c r="C2553" s="6" t="s">
        <v>26571</v>
      </c>
      <c r="D2553" s="6" t="s">
        <v>38571</v>
      </c>
      <c r="E2553" s="3">
        <v>5.5051972431105796</v>
      </c>
      <c r="F2553" s="3">
        <v>8.7519857657550801</v>
      </c>
      <c r="G2553" s="3">
        <v>20.451981832313599</v>
      </c>
      <c r="H2553" s="3">
        <v>8.0049314978936401</v>
      </c>
      <c r="I2553" s="3">
        <v>8.8226757076645601</v>
      </c>
      <c r="J2553" s="3">
        <v>11.1113080972835</v>
      </c>
      <c r="K2553" s="3">
        <v>46.258888972756701</v>
      </c>
      <c r="L2553" s="3">
        <v>7.87804335165199E-3</v>
      </c>
      <c r="M2553" s="6" t="s">
        <v>2571</v>
      </c>
      <c r="N2553" s="6" t="s">
        <v>14571</v>
      </c>
      <c r="O2553" s="3">
        <v>11.4955645635977</v>
      </c>
      <c r="P2553" s="3">
        <v>3.4316107333863801</v>
      </c>
      <c r="Q2553" s="3">
        <v>33.864122147863803</v>
      </c>
      <c r="R2553" s="4">
        <v>1.06732119516491E-5</v>
      </c>
      <c r="S2553" s="3">
        <v>21.5037615493776</v>
      </c>
      <c r="T2553" s="3">
        <v>10.768079532929301</v>
      </c>
    </row>
    <row r="2554" spans="1:20" x14ac:dyDescent="0.3">
      <c r="A2554" s="3">
        <v>13.698657982223599</v>
      </c>
      <c r="B2554" s="3">
        <v>8.00133847054801</v>
      </c>
      <c r="C2554" s="6" t="s">
        <v>26572</v>
      </c>
      <c r="D2554" s="6" t="s">
        <v>38572</v>
      </c>
      <c r="E2554" s="3">
        <v>5.3857031180673296</v>
      </c>
      <c r="F2554" s="3">
        <v>8.7740175629230901</v>
      </c>
      <c r="G2554" s="3">
        <v>20.300394538632201</v>
      </c>
      <c r="H2554" s="3">
        <v>7.9885037704054804</v>
      </c>
      <c r="I2554" s="3">
        <v>8.7985289064245595</v>
      </c>
      <c r="J2554" s="3">
        <v>11.215401134787101</v>
      </c>
      <c r="K2554" s="3">
        <v>46.0174872440464</v>
      </c>
      <c r="L2554" s="3">
        <v>9.7791951397097707E-3</v>
      </c>
      <c r="M2554" s="6" t="s">
        <v>2572</v>
      </c>
      <c r="N2554" s="6" t="s">
        <v>14572</v>
      </c>
      <c r="O2554" s="3">
        <v>11.482282268803001</v>
      </c>
      <c r="P2554" s="3">
        <v>3.5948779323206099</v>
      </c>
      <c r="Q2554" s="3">
        <v>33.694478493199</v>
      </c>
      <c r="R2554" s="4">
        <v>1.7781651394804902E-5</v>
      </c>
      <c r="S2554" s="3">
        <v>21.35087049717</v>
      </c>
      <c r="T2554" s="3">
        <v>10.779262568620601</v>
      </c>
    </row>
    <row r="2555" spans="1:20" x14ac:dyDescent="0.3">
      <c r="A2555" s="3">
        <v>13.6337208930949</v>
      </c>
      <c r="B2555" s="3">
        <v>8.0614377144275302</v>
      </c>
      <c r="C2555" s="6" t="s">
        <v>26573</v>
      </c>
      <c r="D2555" s="6" t="s">
        <v>38573</v>
      </c>
      <c r="E2555" s="3">
        <v>5.34004361969515</v>
      </c>
      <c r="F2555" s="3">
        <v>8.7699369612828502</v>
      </c>
      <c r="G2555" s="3">
        <v>20.2774370893808</v>
      </c>
      <c r="H2555" s="3">
        <v>8.0666475177155892</v>
      </c>
      <c r="I2555" s="3">
        <v>8.7855076251633601</v>
      </c>
      <c r="J2555" s="3">
        <v>11.1979210843761</v>
      </c>
      <c r="K2555" s="3">
        <v>45.770456112299001</v>
      </c>
      <c r="L2555" s="3">
        <v>9.2121250712182308E-3</v>
      </c>
      <c r="M2555" s="6" t="s">
        <v>2573</v>
      </c>
      <c r="N2555" s="6" t="s">
        <v>14573</v>
      </c>
      <c r="O2555" s="3">
        <v>11.282574845035599</v>
      </c>
      <c r="P2555" s="3">
        <v>4.1365346040747202</v>
      </c>
      <c r="Q2555" s="3">
        <v>33.653240014057801</v>
      </c>
      <c r="R2555" s="4">
        <v>1.8174310430400199E-5</v>
      </c>
      <c r="S2555" s="3">
        <v>21.177049134669002</v>
      </c>
      <c r="T2555" s="3">
        <v>10.8255272371718</v>
      </c>
    </row>
    <row r="2556" spans="1:20" x14ac:dyDescent="0.3">
      <c r="A2556" s="3">
        <v>13.4875662718553</v>
      </c>
      <c r="B2556" s="3">
        <v>8.1332297807865004</v>
      </c>
      <c r="C2556" s="6" t="s">
        <v>26574</v>
      </c>
      <c r="D2556" s="6" t="s">
        <v>38574</v>
      </c>
      <c r="E2556" s="3">
        <v>5.4156186149900298</v>
      </c>
      <c r="F2556" s="3">
        <v>8.7250839840758392</v>
      </c>
      <c r="G2556" s="3">
        <v>20.452351940661899</v>
      </c>
      <c r="H2556" s="3">
        <v>8.1285388353364798</v>
      </c>
      <c r="I2556" s="3">
        <v>8.6252704261117508</v>
      </c>
      <c r="J2556" s="3">
        <v>11.3393985125133</v>
      </c>
      <c r="K2556" s="3">
        <v>45.138686202314503</v>
      </c>
      <c r="L2556" s="3">
        <v>1.2450284023339701E-2</v>
      </c>
      <c r="M2556" s="6" t="s">
        <v>2574</v>
      </c>
      <c r="N2556" s="6" t="s">
        <v>14574</v>
      </c>
      <c r="O2556" s="3">
        <v>11.252438973649801</v>
      </c>
      <c r="P2556" s="3">
        <v>4.4277546156122201</v>
      </c>
      <c r="Q2556" s="3">
        <v>33.577228957791597</v>
      </c>
      <c r="R2556" s="4">
        <v>1.7435529270006499E-5</v>
      </c>
      <c r="S2556" s="3">
        <v>20.9837663848412</v>
      </c>
      <c r="T2556" s="3">
        <v>10.8683658912077</v>
      </c>
    </row>
    <row r="2557" spans="1:20" x14ac:dyDescent="0.3">
      <c r="A2557" s="3">
        <v>13.4010714078423</v>
      </c>
      <c r="B2557" s="3">
        <v>8.1858395467117209</v>
      </c>
      <c r="C2557" s="6" t="s">
        <v>26575</v>
      </c>
      <c r="D2557" s="6" t="s">
        <v>38575</v>
      </c>
      <c r="E2557" s="3">
        <v>5.5343639497317803</v>
      </c>
      <c r="F2557" s="3">
        <v>8.6406063695460098</v>
      </c>
      <c r="G2557" s="3">
        <v>20.4315502553223</v>
      </c>
      <c r="H2557" s="3">
        <v>8.0299751202634297</v>
      </c>
      <c r="I2557" s="3">
        <v>8.5503197132220397</v>
      </c>
      <c r="J2557" s="3">
        <v>11.2477775379385</v>
      </c>
      <c r="K2557" s="3">
        <v>44.915553379919899</v>
      </c>
      <c r="L2557" s="3">
        <v>1.11673541070588E-2</v>
      </c>
      <c r="M2557" s="6" t="s">
        <v>2575</v>
      </c>
      <c r="N2557" s="6" t="s">
        <v>14575</v>
      </c>
      <c r="O2557" s="3">
        <v>11.045653269217301</v>
      </c>
      <c r="P2557" s="3">
        <v>4.7030160371505598</v>
      </c>
      <c r="Q2557" s="3">
        <v>33.042510698241998</v>
      </c>
      <c r="R2557" s="4">
        <v>4.0360340016755101E-5</v>
      </c>
      <c r="S2557" s="3">
        <v>20.569010882998299</v>
      </c>
      <c r="T2557" s="3">
        <v>10.9962528059503</v>
      </c>
    </row>
    <row r="2558" spans="1:20" x14ac:dyDescent="0.3">
      <c r="A2558" s="3">
        <v>13.416240220647101</v>
      </c>
      <c r="B2558" s="3">
        <v>8.2652346078344507</v>
      </c>
      <c r="C2558" s="6" t="s">
        <v>26576</v>
      </c>
      <c r="D2558" s="6" t="s">
        <v>38576</v>
      </c>
      <c r="E2558" s="3">
        <v>5.5458206549482201</v>
      </c>
      <c r="F2558" s="3">
        <v>8.6574429265102406</v>
      </c>
      <c r="G2558" s="3">
        <v>20.3170412321325</v>
      </c>
      <c r="H2558" s="3">
        <v>8.1212570046168295</v>
      </c>
      <c r="I2558" s="3">
        <v>8.3682758274518001</v>
      </c>
      <c r="J2558" s="3">
        <v>11.3572612312543</v>
      </c>
      <c r="K2558" s="3">
        <v>45.026586672633599</v>
      </c>
      <c r="L2558" s="3">
        <v>8.0424767638492805E-3</v>
      </c>
      <c r="M2558" s="6" t="s">
        <v>2576</v>
      </c>
      <c r="N2558" s="6" t="s">
        <v>14576</v>
      </c>
      <c r="O2558" s="3">
        <v>11.0214844296629</v>
      </c>
      <c r="P2558" s="3">
        <v>4.7481178254628098</v>
      </c>
      <c r="Q2558" s="3">
        <v>32.8306744701271</v>
      </c>
      <c r="R2558" s="4">
        <v>6.0577700000611803E-5</v>
      </c>
      <c r="S2558" s="3">
        <v>19.903261652418401</v>
      </c>
      <c r="T2558" s="3">
        <v>11.169338284634801</v>
      </c>
    </row>
    <row r="2559" spans="1:20" x14ac:dyDescent="0.3">
      <c r="A2559" s="3">
        <v>13.578817497382399</v>
      </c>
      <c r="B2559" s="3">
        <v>8.2980842226062705</v>
      </c>
      <c r="C2559" s="6" t="s">
        <v>26577</v>
      </c>
      <c r="D2559" s="6" t="s">
        <v>38577</v>
      </c>
      <c r="E2559" s="3">
        <v>5.6073688606235699</v>
      </c>
      <c r="F2559" s="3">
        <v>8.6620962723393298</v>
      </c>
      <c r="G2559" s="3">
        <v>20.268452238560801</v>
      </c>
      <c r="H2559" s="3">
        <v>7.9644630030516801</v>
      </c>
      <c r="I2559" s="3">
        <v>8.4111091504978095</v>
      </c>
      <c r="J2559" s="3">
        <v>11.278000936388199</v>
      </c>
      <c r="K2559" s="3">
        <v>45.115562906520402</v>
      </c>
      <c r="L2559" s="3">
        <v>7.6130690911657799E-3</v>
      </c>
      <c r="M2559" s="6" t="s">
        <v>2577</v>
      </c>
      <c r="N2559" s="6" t="s">
        <v>14577</v>
      </c>
      <c r="O2559" s="3">
        <v>11.064969601452599</v>
      </c>
      <c r="P2559" s="3">
        <v>4.9742643444482599</v>
      </c>
      <c r="Q2559" s="3">
        <v>32.425251304832301</v>
      </c>
      <c r="R2559" s="3">
        <v>1.18759962552733E-4</v>
      </c>
      <c r="S2559" s="3">
        <v>19.773977999699301</v>
      </c>
      <c r="T2559" s="3">
        <v>11.171659295954001</v>
      </c>
    </row>
    <row r="2560" spans="1:20" x14ac:dyDescent="0.3">
      <c r="A2560" s="3">
        <v>13.591113837165601</v>
      </c>
      <c r="B2560" s="3">
        <v>8.31492518220767</v>
      </c>
      <c r="C2560" s="6" t="s">
        <v>26578</v>
      </c>
      <c r="D2560" s="6" t="s">
        <v>38578</v>
      </c>
      <c r="E2560" s="3">
        <v>5.7507062571143202</v>
      </c>
      <c r="F2560" s="3">
        <v>8.6086274103874203</v>
      </c>
      <c r="G2560" s="3">
        <v>20.401468316790901</v>
      </c>
      <c r="H2560" s="3">
        <v>7.8743248913441901</v>
      </c>
      <c r="I2560" s="3">
        <v>8.3389870464783602</v>
      </c>
      <c r="J2560" s="3">
        <v>11.3143514172511</v>
      </c>
      <c r="K2560" s="3">
        <v>45.236042303141403</v>
      </c>
      <c r="L2560" s="3">
        <v>6.5775970211454701E-3</v>
      </c>
      <c r="M2560" s="6" t="s">
        <v>2578</v>
      </c>
      <c r="N2560" s="6" t="s">
        <v>14578</v>
      </c>
      <c r="O2560" s="3">
        <v>11.0802819755336</v>
      </c>
      <c r="P2560" s="3">
        <v>5.1245172199616</v>
      </c>
      <c r="Q2560" s="3">
        <v>32.3862212576392</v>
      </c>
      <c r="R2560" s="3">
        <v>1.6127507237753599E-4</v>
      </c>
      <c r="S2560" s="3">
        <v>19.697295273826299</v>
      </c>
      <c r="T2560" s="3">
        <v>11.1745755517197</v>
      </c>
    </row>
    <row r="2561" spans="1:20" x14ac:dyDescent="0.3">
      <c r="A2561" s="3">
        <v>13.599268615836699</v>
      </c>
      <c r="B2561" s="3">
        <v>8.2950457004738407</v>
      </c>
      <c r="C2561" s="6" t="s">
        <v>26579</v>
      </c>
      <c r="D2561" s="6" t="s">
        <v>38579</v>
      </c>
      <c r="E2561" s="3">
        <v>5.7594128951843802</v>
      </c>
      <c r="F2561" s="3">
        <v>8.5942138673221198</v>
      </c>
      <c r="G2561" s="3">
        <v>20.483634956069199</v>
      </c>
      <c r="H2561" s="3">
        <v>7.9173137438951198</v>
      </c>
      <c r="I2561" s="3">
        <v>8.2988240907999593</v>
      </c>
      <c r="J2561" s="3">
        <v>11.3137928480323</v>
      </c>
      <c r="K2561" s="3">
        <v>45.501186733660901</v>
      </c>
      <c r="L2561" s="3">
        <v>4.2658028892911398E-3</v>
      </c>
      <c r="M2561" s="6" t="s">
        <v>2579</v>
      </c>
      <c r="N2561" s="6" t="s">
        <v>14579</v>
      </c>
      <c r="O2561" s="3">
        <v>11.105463768073401</v>
      </c>
      <c r="P2561" s="3">
        <v>5.2508203073985698</v>
      </c>
      <c r="Q2561" s="3">
        <v>32.257470449285499</v>
      </c>
      <c r="R2561" s="3">
        <v>2.3816540101256E-4</v>
      </c>
      <c r="S2561" s="3">
        <v>19.5381637601111</v>
      </c>
      <c r="T2561" s="3">
        <v>11.2209896488342</v>
      </c>
    </row>
    <row r="2562" spans="1:20" x14ac:dyDescent="0.3">
      <c r="A2562" s="3">
        <v>13.6794210213429</v>
      </c>
      <c r="B2562" s="3">
        <v>8.3749149139093504</v>
      </c>
      <c r="C2562" s="6" t="s">
        <v>26580</v>
      </c>
      <c r="D2562" s="6" t="s">
        <v>38580</v>
      </c>
      <c r="E2562" s="3">
        <v>5.7817779943301399</v>
      </c>
      <c r="F2562" s="3">
        <v>8.6587879120816194</v>
      </c>
      <c r="G2562" s="3">
        <v>20.401996142955699</v>
      </c>
      <c r="H2562" s="3">
        <v>7.9457444557760697</v>
      </c>
      <c r="I2562" s="3">
        <v>8.2915095528198606</v>
      </c>
      <c r="J2562" s="3">
        <v>11.350271717234699</v>
      </c>
      <c r="K2562" s="3">
        <v>46.127723490476697</v>
      </c>
      <c r="L2562" s="3">
        <v>1.8698350017097201E-3</v>
      </c>
      <c r="M2562" s="6" t="s">
        <v>2580</v>
      </c>
      <c r="N2562" s="6" t="s">
        <v>14580</v>
      </c>
      <c r="O2562" s="3">
        <v>11.012235321167701</v>
      </c>
      <c r="P2562" s="3">
        <v>5.7641268123513498</v>
      </c>
      <c r="Q2562" s="3">
        <v>32.229707890228902</v>
      </c>
      <c r="R2562" s="3">
        <v>2.1782752449450401E-4</v>
      </c>
      <c r="S2562" s="3">
        <v>19.2700023605463</v>
      </c>
      <c r="T2562" s="3">
        <v>11.2983968102684</v>
      </c>
    </row>
    <row r="2563" spans="1:20" x14ac:dyDescent="0.3">
      <c r="A2563" s="3">
        <v>13.703930379995899</v>
      </c>
      <c r="B2563" s="3">
        <v>8.48553668544419</v>
      </c>
      <c r="C2563" s="6" t="s">
        <v>26581</v>
      </c>
      <c r="D2563" s="6" t="s">
        <v>38581</v>
      </c>
      <c r="E2563" s="3">
        <v>5.7777912784432797</v>
      </c>
      <c r="F2563" s="3">
        <v>8.6246891694200905</v>
      </c>
      <c r="G2563" s="3">
        <v>20.278296520802801</v>
      </c>
      <c r="H2563" s="3">
        <v>7.8431619600885103</v>
      </c>
      <c r="I2563" s="3">
        <v>8.2610239970694792</v>
      </c>
      <c r="J2563" s="3">
        <v>11.3644440182096</v>
      </c>
      <c r="K2563" s="3">
        <v>46.164643939180998</v>
      </c>
      <c r="L2563" s="3">
        <v>1.69436649007236E-3</v>
      </c>
      <c r="M2563" s="6" t="s">
        <v>2581</v>
      </c>
      <c r="N2563" s="6" t="s">
        <v>14581</v>
      </c>
      <c r="O2563" s="3">
        <v>11.026424683646299</v>
      </c>
      <c r="P2563" s="3">
        <v>5.7758002202380503</v>
      </c>
      <c r="Q2563" s="3">
        <v>32.212199997457098</v>
      </c>
      <c r="R2563" s="3">
        <v>2.11617925037318E-4</v>
      </c>
      <c r="S2563" s="3">
        <v>19.1551576135349</v>
      </c>
      <c r="T2563" s="3">
        <v>11.300414547449</v>
      </c>
    </row>
    <row r="2564" spans="1:20" x14ac:dyDescent="0.3">
      <c r="A2564" s="3">
        <v>13.671944464768901</v>
      </c>
      <c r="B2564" s="3">
        <v>8.5525914750012397</v>
      </c>
      <c r="C2564" s="6" t="s">
        <v>26582</v>
      </c>
      <c r="D2564" s="6" t="s">
        <v>38582</v>
      </c>
      <c r="E2564" s="3">
        <v>5.7243986631022601</v>
      </c>
      <c r="F2564" s="3">
        <v>8.5620859071809399</v>
      </c>
      <c r="G2564" s="3">
        <v>20.232139419239999</v>
      </c>
      <c r="H2564" s="3">
        <v>7.8008434893334</v>
      </c>
      <c r="I2564" s="3">
        <v>8.2249416620771605</v>
      </c>
      <c r="J2564" s="3">
        <v>11.385341869921801</v>
      </c>
      <c r="K2564" s="3">
        <v>45.957827651313501</v>
      </c>
      <c r="L2564" s="3">
        <v>1.40985302581547E-3</v>
      </c>
      <c r="M2564" s="6" t="s">
        <v>2582</v>
      </c>
      <c r="N2564" s="6" t="s">
        <v>14582</v>
      </c>
      <c r="O2564" s="3">
        <v>11.0064461026943</v>
      </c>
      <c r="P2564" s="3">
        <v>5.7501217987133302</v>
      </c>
      <c r="Q2564" s="3">
        <v>32.095453566316102</v>
      </c>
      <c r="R2564" s="3">
        <v>2.2931671656748799E-4</v>
      </c>
      <c r="S2564" s="3">
        <v>19.212164249724001</v>
      </c>
      <c r="T2564" s="3">
        <v>11.2333395163517</v>
      </c>
    </row>
    <row r="2565" spans="1:20" x14ac:dyDescent="0.3">
      <c r="A2565" s="3">
        <v>13.704101445865501</v>
      </c>
      <c r="B2565" s="3">
        <v>8.6125907573123008</v>
      </c>
      <c r="C2565" s="6" t="s">
        <v>26583</v>
      </c>
      <c r="D2565" s="6" t="s">
        <v>38583</v>
      </c>
      <c r="E2565" s="3">
        <v>5.6700360578442801</v>
      </c>
      <c r="F2565" s="3">
        <v>8.5127042686412207</v>
      </c>
      <c r="G2565" s="3">
        <v>20.0876090165577</v>
      </c>
      <c r="H2565" s="3">
        <v>7.6048275760932498</v>
      </c>
      <c r="I2565" s="3">
        <v>8.1097382325116794</v>
      </c>
      <c r="J2565" s="3">
        <v>11.371611060615599</v>
      </c>
      <c r="K2565" s="3">
        <v>45.338829078505</v>
      </c>
      <c r="L2565" s="3">
        <v>1.6624127378238799E-3</v>
      </c>
      <c r="M2565" s="6" t="s">
        <v>2583</v>
      </c>
      <c r="N2565" s="6" t="s">
        <v>14583</v>
      </c>
      <c r="O2565" s="3">
        <v>10.998011725244501</v>
      </c>
      <c r="P2565" s="3">
        <v>5.7999435217748196</v>
      </c>
      <c r="Q2565" s="3">
        <v>31.993200410784301</v>
      </c>
      <c r="R2565" s="3">
        <v>1.7157615213837601E-4</v>
      </c>
      <c r="S2565" s="3">
        <v>19.435327069288601</v>
      </c>
      <c r="T2565" s="3">
        <v>11.129824396460201</v>
      </c>
    </row>
    <row r="2566" spans="1:20" x14ac:dyDescent="0.3">
      <c r="A2566" s="3">
        <v>13.722206441878701</v>
      </c>
      <c r="B2566" s="3">
        <v>8.6041470424533699</v>
      </c>
      <c r="C2566" s="6" t="s">
        <v>26584</v>
      </c>
      <c r="D2566" s="6" t="s">
        <v>38584</v>
      </c>
      <c r="E2566" s="3">
        <v>5.6589295783759797</v>
      </c>
      <c r="F2566" s="3">
        <v>8.5355555558215706</v>
      </c>
      <c r="G2566" s="3">
        <v>19.820679097063</v>
      </c>
      <c r="H2566" s="3">
        <v>7.5535398608451896</v>
      </c>
      <c r="I2566" s="3">
        <v>8.1312341796513703</v>
      </c>
      <c r="J2566" s="3">
        <v>11.303404629740101</v>
      </c>
      <c r="K2566" s="3">
        <v>44.9750875203638</v>
      </c>
      <c r="L2566" s="3">
        <v>2.1191051136644E-3</v>
      </c>
      <c r="M2566" s="6" t="s">
        <v>2584</v>
      </c>
      <c r="N2566" s="6" t="s">
        <v>14584</v>
      </c>
      <c r="O2566" s="3">
        <v>11.0658965942169</v>
      </c>
      <c r="P2566" s="3">
        <v>5.7778736264491002</v>
      </c>
      <c r="Q2566" s="3">
        <v>31.967873538865799</v>
      </c>
      <c r="R2566" s="3">
        <v>1.4763232081712899E-4</v>
      </c>
      <c r="S2566" s="3">
        <v>19.4899638148623</v>
      </c>
      <c r="T2566" s="3">
        <v>11.1496504063927</v>
      </c>
    </row>
    <row r="2567" spans="1:20" x14ac:dyDescent="0.3">
      <c r="A2567" s="3">
        <v>13.799933049009301</v>
      </c>
      <c r="B2567" s="3">
        <v>8.53706148521084</v>
      </c>
      <c r="C2567" s="6" t="s">
        <v>26585</v>
      </c>
      <c r="D2567" s="6" t="s">
        <v>38585</v>
      </c>
      <c r="E2567" s="3">
        <v>5.62454658938855</v>
      </c>
      <c r="F2567" s="3">
        <v>8.4352375467834708</v>
      </c>
      <c r="G2567" s="3">
        <v>19.914051504873601</v>
      </c>
      <c r="H2567" s="3">
        <v>7.6803905668043297</v>
      </c>
      <c r="I2567" s="3">
        <v>8.2315325991404098</v>
      </c>
      <c r="J2567" s="3">
        <v>11.354349509593099</v>
      </c>
      <c r="K2567" s="3">
        <v>44.350873919338603</v>
      </c>
      <c r="L2567" s="3">
        <v>2.2613059342518598E-3</v>
      </c>
      <c r="M2567" s="6" t="s">
        <v>2585</v>
      </c>
      <c r="N2567" s="6" t="s">
        <v>14585</v>
      </c>
      <c r="O2567" s="3">
        <v>11.1949908256139</v>
      </c>
      <c r="P2567" s="3">
        <v>5.7376755787221301</v>
      </c>
      <c r="Q2567" s="3">
        <v>31.671304857243499</v>
      </c>
      <c r="R2567" s="3">
        <v>3.3314647104077598E-4</v>
      </c>
      <c r="S2567" s="3">
        <v>19.545135613937799</v>
      </c>
      <c r="T2567" s="3">
        <v>11.1864742234378</v>
      </c>
    </row>
    <row r="2568" spans="1:20" x14ac:dyDescent="0.3">
      <c r="A2568" s="3">
        <v>13.804484529945899</v>
      </c>
      <c r="B2568" s="3">
        <v>8.5797851253221804</v>
      </c>
      <c r="C2568" s="6" t="s">
        <v>26586</v>
      </c>
      <c r="D2568" s="6" t="s">
        <v>38586</v>
      </c>
      <c r="E2568" s="3">
        <v>5.5913072835106101</v>
      </c>
      <c r="F2568" s="3">
        <v>8.44039988728262</v>
      </c>
      <c r="G2568" s="3">
        <v>20.093941797482699</v>
      </c>
      <c r="H2568" s="3">
        <v>7.8361456170132202</v>
      </c>
      <c r="I2568" s="3">
        <v>8.3244302568033408</v>
      </c>
      <c r="J2568" s="3">
        <v>11.1572212429601</v>
      </c>
      <c r="K2568" s="3">
        <v>41.711405149180699</v>
      </c>
      <c r="L2568" s="3">
        <v>3.1088125760923301E-2</v>
      </c>
      <c r="M2568" s="6" t="s">
        <v>2586</v>
      </c>
      <c r="N2568" s="6" t="s">
        <v>14586</v>
      </c>
      <c r="O2568" s="3">
        <v>11.259898157740899</v>
      </c>
      <c r="P2568" s="3">
        <v>5.6602084418425598</v>
      </c>
      <c r="Q2568" s="3">
        <v>31.541331252816502</v>
      </c>
      <c r="R2568" s="3">
        <v>5.0006084308497996E-4</v>
      </c>
      <c r="S2568" s="3">
        <v>19.5504508331775</v>
      </c>
      <c r="T2568" s="3">
        <v>11.146534557773499</v>
      </c>
    </row>
    <row r="2569" spans="1:20" x14ac:dyDescent="0.3">
      <c r="A2569" s="3">
        <v>13.7571402450207</v>
      </c>
      <c r="B2569" s="3">
        <v>8.6414984621941002</v>
      </c>
      <c r="C2569" s="6" t="s">
        <v>26587</v>
      </c>
      <c r="D2569" s="6" t="s">
        <v>38587</v>
      </c>
      <c r="E2569" s="3">
        <v>5.5857278015608101</v>
      </c>
      <c r="F2569" s="3">
        <v>8.3866090972921707</v>
      </c>
      <c r="G2569" s="3">
        <v>19.9828418853673</v>
      </c>
      <c r="H2569" s="3">
        <v>7.7601315182191302</v>
      </c>
      <c r="I2569" s="3">
        <v>8.3682534778645206</v>
      </c>
      <c r="J2569" s="3">
        <v>10.979040118070699</v>
      </c>
      <c r="K2569" s="3">
        <v>40.983138528229297</v>
      </c>
      <c r="L2569" s="3">
        <v>6.7146244679804401E-2</v>
      </c>
      <c r="M2569" s="6" t="s">
        <v>2587</v>
      </c>
      <c r="N2569" s="6" t="s">
        <v>14587</v>
      </c>
      <c r="O2569" s="3">
        <v>11.1570410871999</v>
      </c>
      <c r="P2569" s="3">
        <v>5.5986726257616004</v>
      </c>
      <c r="Q2569" s="3">
        <v>31.404432428831999</v>
      </c>
      <c r="R2569" s="3">
        <v>2.0570475697985601E-3</v>
      </c>
      <c r="S2569" s="3">
        <v>19.428485509059801</v>
      </c>
      <c r="T2569" s="3">
        <v>11.17382894284</v>
      </c>
    </row>
    <row r="2570" spans="1:20" x14ac:dyDescent="0.3">
      <c r="A2570" s="3">
        <v>13.611807138428601</v>
      </c>
      <c r="B2570" s="3">
        <v>8.7183695765323908</v>
      </c>
      <c r="C2570" s="6" t="s">
        <v>26588</v>
      </c>
      <c r="D2570" s="6" t="s">
        <v>38588</v>
      </c>
      <c r="E2570" s="3">
        <v>5.5676245846350101</v>
      </c>
      <c r="F2570" s="3">
        <v>8.2872438055519098</v>
      </c>
      <c r="G2570" s="3">
        <v>19.867141289702001</v>
      </c>
      <c r="H2570" s="3">
        <v>7.8156719931082304</v>
      </c>
      <c r="I2570" s="3">
        <v>8.3678455943045194</v>
      </c>
      <c r="J2570" s="3">
        <v>10.6182920838644</v>
      </c>
      <c r="K2570" s="3">
        <v>40.762712175752696</v>
      </c>
      <c r="L2570" s="3">
        <v>4.4832255423694303E-2</v>
      </c>
      <c r="M2570" s="6" t="s">
        <v>2588</v>
      </c>
      <c r="N2570" s="6" t="s">
        <v>14588</v>
      </c>
      <c r="O2570" s="3">
        <v>11.172332173524801</v>
      </c>
      <c r="P2570" s="3">
        <v>5.6161515291367801</v>
      </c>
      <c r="Q2570" s="3">
        <v>31.285459107708402</v>
      </c>
      <c r="R2570" s="3">
        <v>5.04449720351833E-3</v>
      </c>
      <c r="S2570" s="3">
        <v>19.344710320114199</v>
      </c>
      <c r="T2570" s="3">
        <v>11.217032676346999</v>
      </c>
    </row>
    <row r="2571" spans="1:20" x14ac:dyDescent="0.3">
      <c r="A2571" s="3">
        <v>13.355580065683901</v>
      </c>
      <c r="B2571" s="3">
        <v>8.7681705321680496</v>
      </c>
      <c r="C2571" s="6" t="s">
        <v>26589</v>
      </c>
      <c r="D2571" s="6" t="s">
        <v>38589</v>
      </c>
      <c r="E2571" s="3">
        <v>5.5225350887782296</v>
      </c>
      <c r="F2571" s="3">
        <v>8.2484215755501697</v>
      </c>
      <c r="G2571" s="3">
        <v>19.833611407912802</v>
      </c>
      <c r="H2571" s="3">
        <v>7.7837433836728396</v>
      </c>
      <c r="I2571" s="3">
        <v>8.4141953866127803</v>
      </c>
      <c r="J2571" s="3">
        <v>10.6218755132422</v>
      </c>
      <c r="K2571" s="3">
        <v>40.651282551159198</v>
      </c>
      <c r="L2571" s="3">
        <v>4.1343101526967602E-2</v>
      </c>
      <c r="M2571" s="6" t="s">
        <v>2589</v>
      </c>
      <c r="N2571" s="6" t="s">
        <v>14589</v>
      </c>
      <c r="O2571" s="3">
        <v>11.160735480007601</v>
      </c>
      <c r="P2571" s="3">
        <v>5.64567133795535</v>
      </c>
      <c r="Q2571" s="3">
        <v>31.297323552755401</v>
      </c>
      <c r="R2571" s="3">
        <v>4.9445926003389203E-3</v>
      </c>
      <c r="S2571" s="3">
        <v>19.326769886287401</v>
      </c>
      <c r="T2571" s="3">
        <v>11.245105889007201</v>
      </c>
    </row>
    <row r="2572" spans="1:20" x14ac:dyDescent="0.3">
      <c r="A2572" s="3">
        <v>13.395850779762499</v>
      </c>
      <c r="B2572" s="3">
        <v>8.7220263378320304</v>
      </c>
      <c r="C2572" s="6" t="s">
        <v>26590</v>
      </c>
      <c r="D2572" s="6" t="s">
        <v>38590</v>
      </c>
      <c r="E2572" s="3">
        <v>5.4026307410166199</v>
      </c>
      <c r="F2572" s="3">
        <v>8.3495350741169894</v>
      </c>
      <c r="G2572" s="3">
        <v>19.838015400947601</v>
      </c>
      <c r="H2572" s="3">
        <v>7.7531161143657696</v>
      </c>
      <c r="I2572" s="3">
        <v>8.3762850513498694</v>
      </c>
      <c r="J2572" s="3">
        <v>10.371579141558099</v>
      </c>
      <c r="K2572" s="3">
        <v>40.590680668372798</v>
      </c>
      <c r="L2572" s="3">
        <v>3.508009484427E-2</v>
      </c>
      <c r="M2572" s="6" t="s">
        <v>2590</v>
      </c>
      <c r="N2572" s="6" t="s">
        <v>14590</v>
      </c>
      <c r="O2572" s="3">
        <v>10.8251285485834</v>
      </c>
      <c r="P2572" s="3">
        <v>5.4851609974315299</v>
      </c>
      <c r="Q2572" s="3">
        <v>31.4694772669678</v>
      </c>
      <c r="R2572" s="3">
        <v>3.3848848382945799E-3</v>
      </c>
      <c r="S2572" s="3">
        <v>19.160572747286501</v>
      </c>
      <c r="T2572" s="3">
        <v>11.3235710667159</v>
      </c>
    </row>
    <row r="2573" spans="1:20" x14ac:dyDescent="0.3">
      <c r="A2573" s="3">
        <v>13.5176870697853</v>
      </c>
      <c r="B2573" s="3">
        <v>8.6692221829468306</v>
      </c>
      <c r="C2573" s="6" t="s">
        <v>26591</v>
      </c>
      <c r="D2573" s="6" t="s">
        <v>38591</v>
      </c>
      <c r="E2573" s="3">
        <v>5.36808142441134</v>
      </c>
      <c r="F2573" s="3">
        <v>8.3554253823543405</v>
      </c>
      <c r="G2573" s="3">
        <v>19.903012872380501</v>
      </c>
      <c r="H2573" s="3">
        <v>7.8001850208284296</v>
      </c>
      <c r="I2573" s="3">
        <v>8.1112416191696202</v>
      </c>
      <c r="J2573" s="3">
        <v>10.895573590065201</v>
      </c>
      <c r="K2573" s="3">
        <v>40.578668151317203</v>
      </c>
      <c r="L2573" s="3">
        <v>2.91045141969982E-2</v>
      </c>
      <c r="M2573" s="6" t="s">
        <v>2591</v>
      </c>
      <c r="N2573" s="6" t="s">
        <v>14591</v>
      </c>
      <c r="O2573" s="3">
        <v>10.8646493518645</v>
      </c>
      <c r="P2573" s="3">
        <v>5.3868557720430497</v>
      </c>
      <c r="Q2573" s="3">
        <v>31.470551482980401</v>
      </c>
      <c r="R2573" s="3">
        <v>2.9199781410919998E-3</v>
      </c>
      <c r="S2573" s="3">
        <v>19.1299522907713</v>
      </c>
      <c r="T2573" s="3">
        <v>11.3326705691854</v>
      </c>
    </row>
    <row r="2574" spans="1:20" x14ac:dyDescent="0.3">
      <c r="A2574" s="3">
        <v>13.5969460674049</v>
      </c>
      <c r="B2574" s="3">
        <v>8.7476770231333703</v>
      </c>
      <c r="C2574" s="6" t="s">
        <v>26592</v>
      </c>
      <c r="D2574" s="6" t="s">
        <v>38592</v>
      </c>
      <c r="E2574" s="3">
        <v>5.2149999772544504</v>
      </c>
      <c r="F2574" s="3">
        <v>8.8939930399666007</v>
      </c>
      <c r="G2574" s="3">
        <v>19.886418607946801</v>
      </c>
      <c r="H2574" s="3">
        <v>8.1423457054005901</v>
      </c>
      <c r="I2574" s="3">
        <v>7.9736655067762001</v>
      </c>
      <c r="J2574" s="3">
        <v>10.958114938519699</v>
      </c>
      <c r="K2574" s="3">
        <v>40.553722589141401</v>
      </c>
      <c r="L2574" s="3">
        <v>2.1447523590952401E-2</v>
      </c>
      <c r="M2574" s="6" t="s">
        <v>2592</v>
      </c>
      <c r="N2574" s="6" t="s">
        <v>14592</v>
      </c>
      <c r="O2574" s="3">
        <v>10.8779409259348</v>
      </c>
      <c r="P2574" s="3">
        <v>5.5106361747779298</v>
      </c>
      <c r="Q2574" s="3">
        <v>31.422115065206899</v>
      </c>
      <c r="R2574" s="3">
        <v>2.2330519224301E-3</v>
      </c>
      <c r="S2574" s="3">
        <v>19.115357313213998</v>
      </c>
      <c r="T2574" s="3">
        <v>11.3393657560142</v>
      </c>
    </row>
    <row r="2575" spans="1:20" x14ac:dyDescent="0.3">
      <c r="A2575" s="3">
        <v>13.447764265992101</v>
      </c>
      <c r="B2575" s="3">
        <v>8.8936080387290204</v>
      </c>
      <c r="C2575" s="6" t="s">
        <v>26593</v>
      </c>
      <c r="D2575" s="6" t="s">
        <v>38593</v>
      </c>
      <c r="E2575" s="3">
        <v>5.4374260283244</v>
      </c>
      <c r="F2575" s="3">
        <v>8.8524363921530398</v>
      </c>
      <c r="G2575" s="3">
        <v>19.887114899545502</v>
      </c>
      <c r="H2575" s="3">
        <v>8.2373130929077192</v>
      </c>
      <c r="I2575" s="3">
        <v>8.0042496341680298</v>
      </c>
      <c r="J2575" s="3">
        <v>10.732062748751</v>
      </c>
      <c r="K2575" s="3">
        <v>40.495196581069898</v>
      </c>
      <c r="L2575" s="3">
        <v>2.0910723020444999E-2</v>
      </c>
      <c r="M2575" s="6" t="s">
        <v>2593</v>
      </c>
      <c r="N2575" s="6" t="s">
        <v>14593</v>
      </c>
      <c r="O2575" s="3">
        <v>10.623541716843899</v>
      </c>
      <c r="P2575" s="3">
        <v>5.9507830196422402</v>
      </c>
      <c r="Q2575" s="3">
        <v>31.174435752435201</v>
      </c>
      <c r="R2575" s="3">
        <v>3.2675379128636502E-3</v>
      </c>
      <c r="S2575" s="3">
        <v>19.071550090856299</v>
      </c>
      <c r="T2575" s="3">
        <v>11.3254746630586</v>
      </c>
    </row>
    <row r="2576" spans="1:20" x14ac:dyDescent="0.3">
      <c r="A2576" s="3">
        <v>13.4048754460465</v>
      </c>
      <c r="B2576" s="3">
        <v>8.9069497291228092</v>
      </c>
      <c r="C2576" s="6" t="s">
        <v>26594</v>
      </c>
      <c r="D2576" s="6" t="s">
        <v>38594</v>
      </c>
      <c r="E2576" s="3">
        <v>5.7785065992934399</v>
      </c>
      <c r="F2576" s="3">
        <v>8.9240141729983495</v>
      </c>
      <c r="G2576" s="3">
        <v>19.874288650964701</v>
      </c>
      <c r="H2576" s="3">
        <v>8.8513796225142105</v>
      </c>
      <c r="I2576" s="3">
        <v>7.8968097505253603</v>
      </c>
      <c r="J2576" s="3">
        <v>10.3251451163326</v>
      </c>
      <c r="K2576" s="3">
        <v>40.452088501662899</v>
      </c>
      <c r="L2576" s="3">
        <v>1.7156235076711601E-2</v>
      </c>
      <c r="M2576" s="6" t="s">
        <v>2594</v>
      </c>
      <c r="N2576" s="6" t="s">
        <v>14594</v>
      </c>
      <c r="O2576" s="3">
        <v>10.2988299681833</v>
      </c>
      <c r="P2576" s="3">
        <v>6.5884040905562404</v>
      </c>
      <c r="Q2576" s="3">
        <v>31.111477063576601</v>
      </c>
      <c r="R2576" s="3">
        <v>2.42664196702576E-3</v>
      </c>
      <c r="S2576" s="3">
        <v>18.998791030637602</v>
      </c>
      <c r="T2576" s="3">
        <v>11.367422200803601</v>
      </c>
    </row>
    <row r="2577" spans="1:20" x14ac:dyDescent="0.3">
      <c r="A2577" s="3">
        <v>13.3343326337697</v>
      </c>
      <c r="B2577" s="3">
        <v>8.9513393469955407</v>
      </c>
      <c r="C2577" s="6" t="s">
        <v>26595</v>
      </c>
      <c r="D2577" s="6" t="s">
        <v>38595</v>
      </c>
      <c r="E2577" s="3">
        <v>6.50063434280779</v>
      </c>
      <c r="F2577" s="3">
        <v>8.7390360129310096</v>
      </c>
      <c r="G2577" s="3">
        <v>20.039690181377701</v>
      </c>
      <c r="H2577" s="3">
        <v>8.8532678866246304</v>
      </c>
      <c r="I2577" s="3">
        <v>7.7427501922391402</v>
      </c>
      <c r="J2577" s="3">
        <v>10.3784336136543</v>
      </c>
      <c r="K2577" s="3">
        <v>40.2983825069822</v>
      </c>
      <c r="L2577" s="3">
        <v>2.5850170207367101E-2</v>
      </c>
      <c r="M2577" s="6" t="s">
        <v>2595</v>
      </c>
      <c r="N2577" s="6" t="s">
        <v>14595</v>
      </c>
      <c r="O2577" s="3">
        <v>10.2742492203671</v>
      </c>
      <c r="P2577" s="3">
        <v>6.7141728547279298</v>
      </c>
      <c r="Q2577" s="3">
        <v>30.909942259868998</v>
      </c>
      <c r="R2577" s="3">
        <v>9.6955906134106205E-4</v>
      </c>
      <c r="S2577" s="3">
        <v>19.110516616250599</v>
      </c>
      <c r="T2577" s="3">
        <v>11.352295433482199</v>
      </c>
    </row>
    <row r="2578" spans="1:20" x14ac:dyDescent="0.3">
      <c r="A2578" s="3">
        <v>13.362358164618801</v>
      </c>
      <c r="B2578" s="3">
        <v>9.0697301245639395</v>
      </c>
      <c r="C2578" s="6" t="s">
        <v>26596</v>
      </c>
      <c r="D2578" s="6" t="s">
        <v>38596</v>
      </c>
      <c r="E2578" s="3">
        <v>6.92472205102455</v>
      </c>
      <c r="F2578" s="3">
        <v>8.8095317613676194</v>
      </c>
      <c r="G2578" s="3">
        <v>20.100381788619401</v>
      </c>
      <c r="H2578" s="3">
        <v>8.9354976436605291</v>
      </c>
      <c r="I2578" s="3">
        <v>7.72264586172611</v>
      </c>
      <c r="J2578" s="3">
        <v>10.282680817120299</v>
      </c>
      <c r="K2578" s="3">
        <v>40.282514587219097</v>
      </c>
      <c r="L2578" s="3">
        <v>2.6714664986531501E-2</v>
      </c>
      <c r="M2578" s="6" t="s">
        <v>2596</v>
      </c>
      <c r="N2578" s="6" t="s">
        <v>14596</v>
      </c>
      <c r="O2578" s="3">
        <v>10.235733673888801</v>
      </c>
      <c r="P2578" s="3">
        <v>6.7579454631579603</v>
      </c>
      <c r="Q2578" s="3">
        <v>30.8061627123896</v>
      </c>
      <c r="R2578" s="3">
        <v>6.3853346065966302E-4</v>
      </c>
      <c r="S2578" s="3">
        <v>19.163272732845702</v>
      </c>
      <c r="T2578" s="3">
        <v>11.345323608773599</v>
      </c>
    </row>
    <row r="2579" spans="1:20" x14ac:dyDescent="0.3">
      <c r="A2579" s="3">
        <v>13.524289857952899</v>
      </c>
      <c r="B2579" s="3">
        <v>9.0565151944467193</v>
      </c>
      <c r="C2579" s="6" t="s">
        <v>26597</v>
      </c>
      <c r="D2579" s="6" t="s">
        <v>38597</v>
      </c>
      <c r="E2579" s="3">
        <v>6.9864449296700402</v>
      </c>
      <c r="F2579" s="3">
        <v>8.8329701719425895</v>
      </c>
      <c r="G2579" s="3">
        <v>20.031206141779698</v>
      </c>
      <c r="H2579" s="3">
        <v>9.0173467361799098</v>
      </c>
      <c r="I2579" s="3">
        <v>7.7640818139744603</v>
      </c>
      <c r="J2579" s="3">
        <v>10.2395368700769</v>
      </c>
      <c r="K2579" s="3">
        <v>40.1550192773989</v>
      </c>
      <c r="L2579" s="3">
        <v>1.90028653564004E-2</v>
      </c>
      <c r="M2579" s="6" t="s">
        <v>2597</v>
      </c>
      <c r="N2579" s="6" t="s">
        <v>14597</v>
      </c>
      <c r="O2579" s="3">
        <v>10.4156257629949</v>
      </c>
      <c r="P2579" s="3">
        <v>6.8312840826462198</v>
      </c>
      <c r="Q2579" s="3">
        <v>31.0869921237305</v>
      </c>
      <c r="R2579" s="3">
        <v>3.8275510755937902E-4</v>
      </c>
      <c r="S2579" s="3">
        <v>19.153510400238702</v>
      </c>
      <c r="T2579" s="3">
        <v>11.3578043665861</v>
      </c>
    </row>
    <row r="2580" spans="1:20" x14ac:dyDescent="0.3">
      <c r="A2580" s="3">
        <v>13.5419186832496</v>
      </c>
      <c r="B2580" s="3">
        <v>9.0271818630010205</v>
      </c>
      <c r="C2580" s="6" t="s">
        <v>26598</v>
      </c>
      <c r="D2580" s="6" t="s">
        <v>38598</v>
      </c>
      <c r="E2580" s="3">
        <v>7.0304885942114002</v>
      </c>
      <c r="F2580" s="3">
        <v>8.8247135519841802</v>
      </c>
      <c r="G2580" s="3">
        <v>20.0488847925747</v>
      </c>
      <c r="H2580" s="3">
        <v>9.0761427871086706</v>
      </c>
      <c r="I2580" s="3">
        <v>7.7620099780357101</v>
      </c>
      <c r="J2580" s="3">
        <v>10.2584592949125</v>
      </c>
      <c r="K2580" s="3">
        <v>39.725372996480502</v>
      </c>
      <c r="L2580" s="3">
        <v>2.0950530924316701E-2</v>
      </c>
      <c r="M2580" s="6" t="s">
        <v>2598</v>
      </c>
      <c r="N2580" s="6" t="s">
        <v>14598</v>
      </c>
      <c r="O2580" s="3">
        <v>10.6049744376097</v>
      </c>
      <c r="P2580" s="3">
        <v>6.8544834349503798</v>
      </c>
      <c r="Q2580" s="3">
        <v>31.255974140381401</v>
      </c>
      <c r="R2580" s="3">
        <v>2.5557709987616902E-4</v>
      </c>
      <c r="S2580" s="3">
        <v>19.1627314575165</v>
      </c>
      <c r="T2580" s="3">
        <v>11.330259997118899</v>
      </c>
    </row>
    <row r="2581" spans="1:20" x14ac:dyDescent="0.3">
      <c r="A2581" s="3">
        <v>13.602395530405101</v>
      </c>
      <c r="B2581" s="3">
        <v>9.05847235020134</v>
      </c>
      <c r="C2581" s="6" t="s">
        <v>26599</v>
      </c>
      <c r="D2581" s="6" t="s">
        <v>38599</v>
      </c>
      <c r="E2581" s="3">
        <v>7.1303605654406299</v>
      </c>
      <c r="F2581" s="3">
        <v>8.8031171091598299</v>
      </c>
      <c r="G2581" s="3">
        <v>20.005893660541901</v>
      </c>
      <c r="H2581" s="3">
        <v>9.1798855073892902</v>
      </c>
      <c r="I2581" s="3">
        <v>7.8089455918880804</v>
      </c>
      <c r="J2581" s="3">
        <v>10.2454772937041</v>
      </c>
      <c r="K2581" s="3">
        <v>39.576194478388501</v>
      </c>
      <c r="L2581" s="3">
        <v>2.7493826997488698E-2</v>
      </c>
      <c r="M2581" s="6" t="s">
        <v>2599</v>
      </c>
      <c r="N2581" s="6" t="s">
        <v>14599</v>
      </c>
      <c r="O2581" s="3">
        <v>10.8819970136158</v>
      </c>
      <c r="P2581" s="3">
        <v>6.6574864173853996</v>
      </c>
      <c r="Q2581" s="3">
        <v>31.5626501800832</v>
      </c>
      <c r="R2581" s="3">
        <v>2.4152972854111899E-4</v>
      </c>
      <c r="S2581" s="3">
        <v>19.177731766505701</v>
      </c>
      <c r="T2581" s="3">
        <v>11.3319506215873</v>
      </c>
    </row>
    <row r="2582" spans="1:20" x14ac:dyDescent="0.3">
      <c r="A2582" s="3">
        <v>13.386185329629299</v>
      </c>
      <c r="B2582" s="3">
        <v>9.1712533762864101</v>
      </c>
      <c r="C2582" s="6" t="s">
        <v>26600</v>
      </c>
      <c r="D2582" s="6" t="s">
        <v>38600</v>
      </c>
      <c r="E2582" s="3">
        <v>7.2324392016224897</v>
      </c>
      <c r="F2582" s="3">
        <v>8.8336867312248799</v>
      </c>
      <c r="G2582" s="3">
        <v>20.027413545744299</v>
      </c>
      <c r="H2582" s="3">
        <v>9.2535521307464599</v>
      </c>
      <c r="I2582" s="3">
        <v>7.9056926238752103</v>
      </c>
      <c r="J2582" s="3">
        <v>10.1556582044708</v>
      </c>
      <c r="K2582" s="3">
        <v>39.690834006322099</v>
      </c>
      <c r="L2582" s="3">
        <v>3.4115549331518599E-2</v>
      </c>
      <c r="M2582" s="6" t="s">
        <v>2600</v>
      </c>
      <c r="N2582" s="6" t="s">
        <v>14600</v>
      </c>
      <c r="O2582" s="3">
        <v>10.837869493585499</v>
      </c>
      <c r="P2582" s="3">
        <v>6.8085912214070099</v>
      </c>
      <c r="Q2582" s="3">
        <v>31.693128202754298</v>
      </c>
      <c r="R2582" s="3">
        <v>4.11690010346283E-4</v>
      </c>
      <c r="S2582" s="3">
        <v>19.185920204881</v>
      </c>
      <c r="T2582" s="3">
        <v>11.338525703971801</v>
      </c>
    </row>
    <row r="2583" spans="1:20" x14ac:dyDescent="0.3">
      <c r="A2583" s="3">
        <v>13.2968027559701</v>
      </c>
      <c r="B2583" s="3">
        <v>9.1896060294229205</v>
      </c>
      <c r="C2583" s="6" t="s">
        <v>26601</v>
      </c>
      <c r="D2583" s="6" t="s">
        <v>38601</v>
      </c>
      <c r="E2583" s="3">
        <v>7.2908115670875997</v>
      </c>
      <c r="F2583" s="3">
        <v>8.8403859724763496</v>
      </c>
      <c r="G2583" s="3">
        <v>19.790200564868702</v>
      </c>
      <c r="H2583" s="3">
        <v>9.2895711398995697</v>
      </c>
      <c r="I2583" s="3">
        <v>8.0961314765453896</v>
      </c>
      <c r="J2583" s="3">
        <v>10.0895396436986</v>
      </c>
      <c r="K2583" s="3">
        <v>39.892885767035601</v>
      </c>
      <c r="L2583" s="3">
        <v>3.1536092088421702E-2</v>
      </c>
      <c r="M2583" s="6" t="s">
        <v>2601</v>
      </c>
      <c r="N2583" s="6" t="s">
        <v>14601</v>
      </c>
      <c r="O2583" s="3">
        <v>10.7872495869399</v>
      </c>
      <c r="P2583" s="3">
        <v>7.0487822071235398</v>
      </c>
      <c r="Q2583" s="3">
        <v>31.8400156952925</v>
      </c>
      <c r="R2583" s="3">
        <v>3.6331047016881999E-4</v>
      </c>
      <c r="S2583" s="3">
        <v>19.0778574810207</v>
      </c>
      <c r="T2583" s="3">
        <v>11.3636621029274</v>
      </c>
    </row>
    <row r="2584" spans="1:20" x14ac:dyDescent="0.3">
      <c r="A2584" s="3">
        <v>12.9763402353515</v>
      </c>
      <c r="B2584" s="3">
        <v>9.2905430482942304</v>
      </c>
      <c r="C2584" s="6" t="s">
        <v>26602</v>
      </c>
      <c r="D2584" s="6" t="s">
        <v>38602</v>
      </c>
      <c r="E2584" s="3">
        <v>7.4734429107382301</v>
      </c>
      <c r="F2584" s="3">
        <v>8.7034984572600997</v>
      </c>
      <c r="G2584" s="3">
        <v>19.828614371109001</v>
      </c>
      <c r="H2584" s="3">
        <v>9.3334330587465608</v>
      </c>
      <c r="I2584" s="3">
        <v>8.2346659135402103</v>
      </c>
      <c r="J2584" s="3">
        <v>10.121489482032599</v>
      </c>
      <c r="K2584" s="3">
        <v>39.988767000126103</v>
      </c>
      <c r="L2584" s="3">
        <v>2.8677321171474101E-2</v>
      </c>
      <c r="M2584" s="6" t="s">
        <v>2602</v>
      </c>
      <c r="N2584" s="6" t="s">
        <v>14602</v>
      </c>
      <c r="O2584" s="3">
        <v>10.778736343727701</v>
      </c>
      <c r="P2584" s="3">
        <v>7.1910119864034101</v>
      </c>
      <c r="Q2584" s="3">
        <v>31.121098307903999</v>
      </c>
      <c r="R2584" s="3">
        <v>1.4287319391613699E-3</v>
      </c>
      <c r="S2584" s="3">
        <v>18.758576462936801</v>
      </c>
      <c r="T2584" s="3">
        <v>11.4358105767125</v>
      </c>
    </row>
    <row r="2585" spans="1:20" x14ac:dyDescent="0.3">
      <c r="A2585" s="3">
        <v>12.8762941478792</v>
      </c>
      <c r="B2585" s="3">
        <v>9.2459914454698602</v>
      </c>
      <c r="C2585" s="6" t="s">
        <v>26603</v>
      </c>
      <c r="D2585" s="6" t="s">
        <v>38603</v>
      </c>
      <c r="E2585" s="3">
        <v>7.6727431767569696</v>
      </c>
      <c r="F2585" s="3">
        <v>8.7330712447697003</v>
      </c>
      <c r="G2585" s="3">
        <v>19.8053459539938</v>
      </c>
      <c r="H2585" s="3">
        <v>9.3336519750156999</v>
      </c>
      <c r="I2585" s="3">
        <v>8.0679302991269601</v>
      </c>
      <c r="J2585" s="3">
        <v>10.2929577242062</v>
      </c>
      <c r="K2585" s="3">
        <v>41.329721140876799</v>
      </c>
      <c r="L2585" s="3">
        <v>1.0030669972446501E-2</v>
      </c>
      <c r="M2585" s="6" t="s">
        <v>2603</v>
      </c>
      <c r="N2585" s="6" t="s">
        <v>14603</v>
      </c>
      <c r="O2585" s="3">
        <v>10.7688862932931</v>
      </c>
      <c r="P2585" s="3">
        <v>7.2002007428946397</v>
      </c>
      <c r="Q2585" s="3">
        <v>31.335797128971301</v>
      </c>
      <c r="R2585" s="3">
        <v>1.1478467872199599E-3</v>
      </c>
      <c r="S2585" s="3">
        <v>18.769594840266699</v>
      </c>
      <c r="T2585" s="3">
        <v>11.3392267802394</v>
      </c>
    </row>
    <row r="2586" spans="1:20" x14ac:dyDescent="0.3">
      <c r="A2586" s="3">
        <v>12.872828356067499</v>
      </c>
      <c r="B2586" s="3">
        <v>9.2362190844063701</v>
      </c>
      <c r="C2586" s="6" t="s">
        <v>26604</v>
      </c>
      <c r="D2586" s="6" t="s">
        <v>38604</v>
      </c>
      <c r="E2586" s="3">
        <v>7.7368694166092098</v>
      </c>
      <c r="F2586" s="3">
        <v>8.5823812308006406</v>
      </c>
      <c r="G2586" s="3">
        <v>19.697203309229302</v>
      </c>
      <c r="H2586" s="3">
        <v>8.8041520271464009</v>
      </c>
      <c r="I2586" s="3">
        <v>7.8023456138696901</v>
      </c>
      <c r="J2586" s="3">
        <v>10.342497984332899</v>
      </c>
      <c r="K2586" s="3">
        <v>41.854648831795302</v>
      </c>
      <c r="L2586" s="3">
        <v>6.1890334914646702E-3</v>
      </c>
      <c r="M2586" s="6" t="s">
        <v>2604</v>
      </c>
      <c r="N2586" s="6" t="s">
        <v>14604</v>
      </c>
      <c r="O2586" s="3">
        <v>10.735361100121899</v>
      </c>
      <c r="P2586" s="3">
        <v>7.1938637915241896</v>
      </c>
      <c r="Q2586" s="3">
        <v>31.247413904775701</v>
      </c>
      <c r="R2586" s="3">
        <v>2.0297457801091599E-3</v>
      </c>
      <c r="S2586" s="3">
        <v>18.736367464854801</v>
      </c>
      <c r="T2586" s="3">
        <v>11.3126895312804</v>
      </c>
    </row>
    <row r="2587" spans="1:20" x14ac:dyDescent="0.3">
      <c r="A2587" s="3">
        <v>12.875386056773999</v>
      </c>
      <c r="B2587" s="3">
        <v>9.2262719988554007</v>
      </c>
      <c r="C2587" s="6" t="s">
        <v>26605</v>
      </c>
      <c r="D2587" s="6" t="s">
        <v>38605</v>
      </c>
      <c r="E2587" s="3">
        <v>7.7565234130074696</v>
      </c>
      <c r="F2587" s="3">
        <v>8.5007542462676202</v>
      </c>
      <c r="G2587" s="3">
        <v>19.766823947546701</v>
      </c>
      <c r="H2587" s="3">
        <v>8.7399043384837398</v>
      </c>
      <c r="I2587" s="3">
        <v>7.7984138016087403</v>
      </c>
      <c r="J2587" s="3">
        <v>10.256882411706799</v>
      </c>
      <c r="K2587" s="3">
        <v>42.016006020613801</v>
      </c>
      <c r="L2587" s="3">
        <v>4.9223508084718899E-3</v>
      </c>
      <c r="M2587" s="6" t="s">
        <v>2605</v>
      </c>
      <c r="N2587" s="6" t="s">
        <v>14605</v>
      </c>
      <c r="O2587" s="3">
        <v>10.7266766644169</v>
      </c>
      <c r="P2587" s="3">
        <v>7.1848433485413299</v>
      </c>
      <c r="Q2587" s="3">
        <v>30.3870331012231</v>
      </c>
      <c r="R2587" s="3">
        <v>2.9366538987181199E-2</v>
      </c>
      <c r="S2587" s="3">
        <v>18.8264094789346</v>
      </c>
      <c r="T2587" s="3">
        <v>11.234340340234899</v>
      </c>
    </row>
    <row r="2588" spans="1:20" x14ac:dyDescent="0.3">
      <c r="A2588" s="3">
        <v>12.876813829542099</v>
      </c>
      <c r="B2588" s="3">
        <v>9.1204269022881697</v>
      </c>
      <c r="C2588" s="6" t="s">
        <v>26606</v>
      </c>
      <c r="D2588" s="6" t="s">
        <v>38606</v>
      </c>
      <c r="E2588" s="3">
        <v>7.75736019951181</v>
      </c>
      <c r="F2588" s="3">
        <v>8.5471186986449705</v>
      </c>
      <c r="G2588" s="3">
        <v>19.752808983643799</v>
      </c>
      <c r="H2588" s="3">
        <v>8.6689189980160908</v>
      </c>
      <c r="I2588" s="3">
        <v>7.7775732259724597</v>
      </c>
      <c r="J2588" s="3">
        <v>10.2780744022139</v>
      </c>
      <c r="K2588" s="3">
        <v>42.2112391390787</v>
      </c>
      <c r="L2588" s="3">
        <v>3.0856494939872198E-3</v>
      </c>
      <c r="M2588" s="6" t="s">
        <v>2606</v>
      </c>
      <c r="N2588" s="6" t="s">
        <v>14606</v>
      </c>
      <c r="O2588" s="3">
        <v>10.668185998869999</v>
      </c>
      <c r="P2588" s="3">
        <v>7.5025076095311398</v>
      </c>
      <c r="Q2588" s="3">
        <v>31.033020215556</v>
      </c>
      <c r="R2588" s="3">
        <v>3.1117713637970001E-2</v>
      </c>
      <c r="S2588" s="3">
        <v>18.887046012746801</v>
      </c>
      <c r="T2588" s="3">
        <v>11.1719561591512</v>
      </c>
    </row>
    <row r="2589" spans="1:20" x14ac:dyDescent="0.3">
      <c r="A2589" s="3">
        <v>12.886747167736599</v>
      </c>
      <c r="B2589" s="3">
        <v>9.1255535338110292</v>
      </c>
      <c r="C2589" s="6" t="s">
        <v>26607</v>
      </c>
      <c r="D2589" s="6" t="s">
        <v>38607</v>
      </c>
      <c r="E2589" s="3">
        <v>7.8119509007047103</v>
      </c>
      <c r="F2589" s="3">
        <v>8.3317351719608403</v>
      </c>
      <c r="G2589" s="3">
        <v>19.7157845633905</v>
      </c>
      <c r="H2589" s="3">
        <v>8.7965795155708992</v>
      </c>
      <c r="I2589" s="3">
        <v>7.8614700176510697</v>
      </c>
      <c r="J2589" s="3">
        <v>10.2409897849021</v>
      </c>
      <c r="K2589" s="3">
        <v>42.323302174349799</v>
      </c>
      <c r="L2589" s="3">
        <v>2.6925033574886998E-3</v>
      </c>
      <c r="M2589" s="6" t="s">
        <v>2607</v>
      </c>
      <c r="N2589" s="6" t="s">
        <v>14607</v>
      </c>
      <c r="O2589" s="3">
        <v>10.607331173381301</v>
      </c>
      <c r="P2589" s="3">
        <v>8.1403170843065809</v>
      </c>
      <c r="Q2589" s="3">
        <v>31.0856685054206</v>
      </c>
      <c r="R2589" s="3">
        <v>3.68612947440035E-2</v>
      </c>
      <c r="S2589" s="3">
        <v>18.836683933500801</v>
      </c>
      <c r="T2589" s="3">
        <v>11.139439805873099</v>
      </c>
    </row>
    <row r="2590" spans="1:20" x14ac:dyDescent="0.3">
      <c r="A2590" s="3">
        <v>12.8992695830439</v>
      </c>
      <c r="B2590" s="3">
        <v>9.1205707128892008</v>
      </c>
      <c r="C2590" s="6" t="s">
        <v>26608</v>
      </c>
      <c r="D2590" s="6" t="s">
        <v>38608</v>
      </c>
      <c r="E2590" s="3">
        <v>7.8314373851792602</v>
      </c>
      <c r="F2590" s="3">
        <v>8.1618812984751905</v>
      </c>
      <c r="G2590" s="3">
        <v>19.677388071833999</v>
      </c>
      <c r="H2590" s="3">
        <v>8.6725195343796297</v>
      </c>
      <c r="I2590" s="3">
        <v>7.9135131957455602</v>
      </c>
      <c r="J2590" s="3">
        <v>10.2399584208567</v>
      </c>
      <c r="K2590" s="3">
        <v>42.310924380056598</v>
      </c>
      <c r="L2590" s="3">
        <v>2.28449969658205E-3</v>
      </c>
      <c r="M2590" s="6" t="s">
        <v>2608</v>
      </c>
      <c r="N2590" s="6" t="s">
        <v>14608</v>
      </c>
      <c r="O2590" s="3">
        <v>10.580116238162701</v>
      </c>
      <c r="P2590" s="3">
        <v>8.1157601338496104</v>
      </c>
      <c r="Q2590" s="3">
        <v>30.8766937592702</v>
      </c>
      <c r="R2590" s="3">
        <v>5.3705643793767202E-2</v>
      </c>
      <c r="S2590" s="3">
        <v>18.889860030216202</v>
      </c>
      <c r="T2590" s="3">
        <v>11.165997482862601</v>
      </c>
    </row>
    <row r="2591" spans="1:20" x14ac:dyDescent="0.3">
      <c r="A2591" s="3">
        <v>12.907412411309799</v>
      </c>
      <c r="B2591" s="3">
        <v>9.1051200241264798</v>
      </c>
      <c r="C2591" s="6" t="s">
        <v>26609</v>
      </c>
      <c r="D2591" s="6" t="s">
        <v>38609</v>
      </c>
      <c r="E2591" s="3">
        <v>7.8255576605598796</v>
      </c>
      <c r="F2591" s="3">
        <v>8.1844955463639799</v>
      </c>
      <c r="G2591" s="3">
        <v>19.390385663918099</v>
      </c>
      <c r="H2591" s="3">
        <v>8.6911541874045408</v>
      </c>
      <c r="I2591" s="3">
        <v>8.3883959997947404</v>
      </c>
      <c r="J2591" s="3">
        <v>10.0451125427126</v>
      </c>
      <c r="K2591" s="3">
        <v>42.258942080867598</v>
      </c>
      <c r="L2591" s="3">
        <v>1.22392245917055E-3</v>
      </c>
      <c r="M2591" s="6" t="s">
        <v>2609</v>
      </c>
      <c r="N2591" s="6" t="s">
        <v>14609</v>
      </c>
      <c r="O2591" s="3">
        <v>10.5575663708448</v>
      </c>
      <c r="P2591" s="3">
        <v>8.0990291351252495</v>
      </c>
      <c r="Q2591" s="3">
        <v>30.9065890022929</v>
      </c>
      <c r="R2591" s="3">
        <v>4.1741712934454403E-2</v>
      </c>
      <c r="S2591" s="3">
        <v>19.2436785433921</v>
      </c>
      <c r="T2591" s="3">
        <v>11.122193122096601</v>
      </c>
    </row>
    <row r="2592" spans="1:20" x14ac:dyDescent="0.3">
      <c r="A2592" s="3">
        <v>12.936085881981199</v>
      </c>
      <c r="B2592" s="3">
        <v>9.0715536027013606</v>
      </c>
      <c r="C2592" s="6" t="s">
        <v>26610</v>
      </c>
      <c r="D2592" s="6" t="s">
        <v>38610</v>
      </c>
      <c r="E2592" s="3">
        <v>7.8135162746789604</v>
      </c>
      <c r="F2592" s="3">
        <v>8.2077044623345294</v>
      </c>
      <c r="G2592" s="3">
        <v>19.2113698089297</v>
      </c>
      <c r="H2592" s="3">
        <v>8.8263023219069598</v>
      </c>
      <c r="I2592" s="3">
        <v>8.4881119261440094</v>
      </c>
      <c r="J2592" s="3">
        <v>9.8472846698985492</v>
      </c>
      <c r="K2592" s="3">
        <v>42.164047157907603</v>
      </c>
      <c r="L2592" s="3">
        <v>6.7087393338124903E-4</v>
      </c>
      <c r="M2592" s="6" t="s">
        <v>2610</v>
      </c>
      <c r="N2592" s="6" t="s">
        <v>14610</v>
      </c>
      <c r="O2592" s="3">
        <v>10.559222853151701</v>
      </c>
      <c r="P2592" s="3">
        <v>8.0517332847802496</v>
      </c>
      <c r="Q2592" s="3">
        <v>30.8482435102474</v>
      </c>
      <c r="R2592" s="3">
        <v>4.9924504087605799E-2</v>
      </c>
      <c r="S2592" s="3">
        <v>19.334040104069899</v>
      </c>
      <c r="T2592" s="3">
        <v>11.1151026423519</v>
      </c>
    </row>
    <row r="2593" spans="1:20" x14ac:dyDescent="0.3">
      <c r="A2593" s="3">
        <v>12.9438298708584</v>
      </c>
      <c r="B2593" s="3">
        <v>9.0503256847850295</v>
      </c>
      <c r="C2593" s="6" t="s">
        <v>26611</v>
      </c>
      <c r="D2593" s="6" t="s">
        <v>38611</v>
      </c>
      <c r="E2593" s="3">
        <v>7.7794932972239801</v>
      </c>
      <c r="F2593" s="3">
        <v>8.3085339282352209</v>
      </c>
      <c r="G2593" s="3">
        <v>18.6616281723906</v>
      </c>
      <c r="H2593" s="3">
        <v>9.1358942270899401</v>
      </c>
      <c r="I2593" s="3">
        <v>8.4396189184261896</v>
      </c>
      <c r="J2593" s="3">
        <v>10.1030953252966</v>
      </c>
      <c r="K2593" s="3">
        <v>42.356132434221301</v>
      </c>
      <c r="L2593" s="3">
        <v>5.0086932861807397E-4</v>
      </c>
      <c r="M2593" s="6" t="s">
        <v>2611</v>
      </c>
      <c r="N2593" s="6" t="s">
        <v>14611</v>
      </c>
      <c r="O2593" s="3">
        <v>10.6574242717542</v>
      </c>
      <c r="P2593" s="3">
        <v>8.4803971434367291</v>
      </c>
      <c r="Q2593" s="3">
        <v>30.786504983386699</v>
      </c>
      <c r="R2593" s="3">
        <v>5.3962353275954902E-2</v>
      </c>
      <c r="S2593" s="3">
        <v>19.343452749675201</v>
      </c>
      <c r="T2593" s="3">
        <v>11.1204426587065</v>
      </c>
    </row>
    <row r="2594" spans="1:20" x14ac:dyDescent="0.3">
      <c r="A2594" s="3">
        <v>12.9708504772798</v>
      </c>
      <c r="B2594" s="3">
        <v>9.05379529176186</v>
      </c>
      <c r="C2594" s="6" t="s">
        <v>26612</v>
      </c>
      <c r="D2594" s="6" t="s">
        <v>38612</v>
      </c>
      <c r="E2594" s="3">
        <v>7.7771704409465103</v>
      </c>
      <c r="F2594" s="3">
        <v>8.2978287817894802</v>
      </c>
      <c r="G2594" s="3">
        <v>18.525166379237898</v>
      </c>
      <c r="H2594" s="3">
        <v>9.1841743513213299</v>
      </c>
      <c r="I2594" s="3">
        <v>8.5533533286007</v>
      </c>
      <c r="J2594" s="3">
        <v>10.0032809916906</v>
      </c>
      <c r="K2594" s="3">
        <v>42.456137290754299</v>
      </c>
      <c r="L2594" s="3">
        <v>3.7166860817029702E-4</v>
      </c>
      <c r="M2594" s="6" t="s">
        <v>2612</v>
      </c>
      <c r="N2594" s="6" t="s">
        <v>14612</v>
      </c>
      <c r="O2594" s="3">
        <v>10.6194192483759</v>
      </c>
      <c r="P2594" s="3">
        <v>9.3472807763117292</v>
      </c>
      <c r="Q2594" s="3">
        <v>30.6642721213755</v>
      </c>
      <c r="R2594" s="3">
        <v>6.5810998052693803E-2</v>
      </c>
      <c r="S2594" s="3">
        <v>19.2902254496342</v>
      </c>
      <c r="T2594" s="3">
        <v>11.119985800694799</v>
      </c>
    </row>
    <row r="2595" spans="1:20" x14ac:dyDescent="0.3">
      <c r="A2595" s="3">
        <v>12.9404759480399</v>
      </c>
      <c r="B2595" s="3">
        <v>9.1002616679386801</v>
      </c>
      <c r="C2595" s="6" t="s">
        <v>26613</v>
      </c>
      <c r="D2595" s="6" t="s">
        <v>38613</v>
      </c>
      <c r="E2595" s="3">
        <v>7.7952006778141101</v>
      </c>
      <c r="F2595" s="3">
        <v>8.2995743891415703</v>
      </c>
      <c r="G2595" s="3">
        <v>18.4281549490263</v>
      </c>
      <c r="H2595" s="3">
        <v>9.5008256539085707</v>
      </c>
      <c r="I2595" s="3">
        <v>8.8193673114536502</v>
      </c>
      <c r="J2595" s="3">
        <v>9.5269750532774804</v>
      </c>
      <c r="K2595" s="3">
        <v>42.699624493539801</v>
      </c>
      <c r="L2595" s="3">
        <v>3.3029560587352001E-4</v>
      </c>
      <c r="M2595" s="6" t="s">
        <v>2613</v>
      </c>
      <c r="N2595" s="6" t="s">
        <v>14613</v>
      </c>
      <c r="O2595" s="3">
        <v>10.5981136138669</v>
      </c>
      <c r="P2595" s="3">
        <v>9.3816923441163294</v>
      </c>
      <c r="Q2595" s="3">
        <v>30.5269066726331</v>
      </c>
      <c r="R2595" s="3">
        <v>6.9708934504891101E-2</v>
      </c>
      <c r="S2595" s="3">
        <v>19.060264741104</v>
      </c>
      <c r="T2595" s="3">
        <v>11.1339817129039</v>
      </c>
    </row>
    <row r="2596" spans="1:20" x14ac:dyDescent="0.3">
      <c r="A2596" s="3">
        <v>12.9314762841384</v>
      </c>
      <c r="B2596" s="3">
        <v>9.1180720027612807</v>
      </c>
      <c r="C2596" s="6" t="s">
        <v>26614</v>
      </c>
      <c r="D2596" s="6" t="s">
        <v>38614</v>
      </c>
      <c r="E2596" s="3">
        <v>7.7749120127077296</v>
      </c>
      <c r="F2596" s="3">
        <v>8.3187360644821808</v>
      </c>
      <c r="G2596" s="3">
        <v>17.297824803281401</v>
      </c>
      <c r="H2596" s="3">
        <v>10.020860918117901</v>
      </c>
      <c r="I2596" s="3">
        <v>8.8891204175600897</v>
      </c>
      <c r="J2596" s="3">
        <v>9.44911017540357</v>
      </c>
      <c r="K2596" s="3">
        <v>43.281679999474498</v>
      </c>
      <c r="L2596" s="3">
        <v>1.5341406034311201E-4</v>
      </c>
      <c r="M2596" s="6" t="s">
        <v>2614</v>
      </c>
      <c r="N2596" s="6" t="s">
        <v>14614</v>
      </c>
      <c r="O2596" s="3">
        <v>10.5928305880906</v>
      </c>
      <c r="P2596" s="3">
        <v>9.4192933184338408</v>
      </c>
      <c r="Q2596" s="3">
        <v>30.4166995274812</v>
      </c>
      <c r="R2596" s="3">
        <v>6.1905271960147799E-2</v>
      </c>
      <c r="S2596" s="3">
        <v>18.82673744481</v>
      </c>
      <c r="T2596" s="3">
        <v>11.038849126601299</v>
      </c>
    </row>
    <row r="2597" spans="1:20" x14ac:dyDescent="0.3">
      <c r="A2597" s="3">
        <v>12.9405654949932</v>
      </c>
      <c r="B2597" s="3">
        <v>9.1410215594463402</v>
      </c>
      <c r="C2597" s="6" t="s">
        <v>26615</v>
      </c>
      <c r="D2597" s="6" t="s">
        <v>38615</v>
      </c>
      <c r="E2597" s="3">
        <v>7.7330777928156298</v>
      </c>
      <c r="F2597" s="3">
        <v>8.4060878203066807</v>
      </c>
      <c r="G2597" s="3">
        <v>16.352852350302999</v>
      </c>
      <c r="H2597" s="3">
        <v>9.7657648601506004</v>
      </c>
      <c r="I2597" s="3">
        <v>8.9711125128084497</v>
      </c>
      <c r="J2597" s="3">
        <v>9.4498518357098593</v>
      </c>
      <c r="K2597" s="3">
        <v>43.556575392926</v>
      </c>
      <c r="L2597" s="4">
        <v>9.1042996386733104E-5</v>
      </c>
      <c r="M2597" s="6" t="s">
        <v>2615</v>
      </c>
      <c r="N2597" s="6" t="s">
        <v>14615</v>
      </c>
      <c r="O2597" s="3">
        <v>10.636164044280701</v>
      </c>
      <c r="P2597" s="3">
        <v>9.5578741840693606</v>
      </c>
      <c r="Q2597" s="3">
        <v>30.091305346201398</v>
      </c>
      <c r="R2597" s="3">
        <v>7.2163058131843399E-2</v>
      </c>
      <c r="S2597" s="3">
        <v>18.7574406831299</v>
      </c>
      <c r="T2597" s="3">
        <v>10.9074104745568</v>
      </c>
    </row>
    <row r="2598" spans="1:20" x14ac:dyDescent="0.3">
      <c r="A2598" s="3">
        <v>12.948694763561001</v>
      </c>
      <c r="B2598" s="3">
        <v>9.1742755869567194</v>
      </c>
      <c r="C2598" s="6" t="s">
        <v>26616</v>
      </c>
      <c r="D2598" s="6" t="s">
        <v>38616</v>
      </c>
      <c r="E2598" s="3">
        <v>7.7221959642789004</v>
      </c>
      <c r="F2598" s="3">
        <v>8.4078619211316497</v>
      </c>
      <c r="G2598" s="3">
        <v>16.380802058380301</v>
      </c>
      <c r="H2598" s="3">
        <v>9.6271937481697805</v>
      </c>
      <c r="I2598" s="3">
        <v>9.1422176814078604</v>
      </c>
      <c r="J2598" s="3">
        <v>9.3585099939517509</v>
      </c>
      <c r="K2598" s="3">
        <v>43.625317921831197</v>
      </c>
      <c r="L2598" s="4">
        <v>9.5238158572120399E-5</v>
      </c>
      <c r="M2598" s="6" t="s">
        <v>2616</v>
      </c>
      <c r="N2598" s="6" t="s">
        <v>14616</v>
      </c>
      <c r="O2598" s="3">
        <v>10.5805490596077</v>
      </c>
      <c r="P2598" s="3">
        <v>9.7601125151434101</v>
      </c>
      <c r="Q2598" s="3">
        <v>29.6560015100459</v>
      </c>
      <c r="R2598" s="3">
        <v>6.5702709185223904E-2</v>
      </c>
      <c r="S2598" s="3">
        <v>18.653801941681799</v>
      </c>
      <c r="T2598" s="3">
        <v>10.9197245262392</v>
      </c>
    </row>
    <row r="2599" spans="1:20" x14ac:dyDescent="0.3">
      <c r="A2599" s="3">
        <v>13.203538985318101</v>
      </c>
      <c r="B2599" s="3">
        <v>9.1296694021566598</v>
      </c>
      <c r="C2599" s="6" t="s">
        <v>26617</v>
      </c>
      <c r="D2599" s="6" t="s">
        <v>38617</v>
      </c>
      <c r="E2599" s="3">
        <v>7.6848492537106896</v>
      </c>
      <c r="F2599" s="3">
        <v>8.5227332655328691</v>
      </c>
      <c r="G2599" s="3">
        <v>16.1986767379816</v>
      </c>
      <c r="H2599" s="3">
        <v>9.7754999941319394</v>
      </c>
      <c r="I2599" s="3">
        <v>9.0975686554354205</v>
      </c>
      <c r="J2599" s="3">
        <v>9.5727979105812704</v>
      </c>
      <c r="K2599" s="3">
        <v>43.1967329797803</v>
      </c>
      <c r="L2599" s="3">
        <v>1.17997038849675E-4</v>
      </c>
      <c r="M2599" s="6" t="s">
        <v>2617</v>
      </c>
      <c r="N2599" s="6" t="s">
        <v>14617</v>
      </c>
      <c r="O2599" s="3">
        <v>10.502842472203801</v>
      </c>
      <c r="P2599" s="3">
        <v>9.6674988932918708</v>
      </c>
      <c r="Q2599" s="3">
        <v>29.585049600347599</v>
      </c>
      <c r="R2599" s="3">
        <v>5.0684636877610503E-2</v>
      </c>
      <c r="S2599" s="3">
        <v>18.5623589482034</v>
      </c>
      <c r="T2599" s="3">
        <v>10.9389964475233</v>
      </c>
    </row>
    <row r="2600" spans="1:20" x14ac:dyDescent="0.3">
      <c r="A2600" s="3">
        <v>13.208579269157701</v>
      </c>
      <c r="B2600" s="3">
        <v>9.15202896371426</v>
      </c>
      <c r="C2600" s="6" t="s">
        <v>26618</v>
      </c>
      <c r="D2600" s="6" t="s">
        <v>38618</v>
      </c>
      <c r="E2600" s="3">
        <v>7.72435645983815</v>
      </c>
      <c r="F2600" s="3">
        <v>8.48605818603499</v>
      </c>
      <c r="G2600" s="3">
        <v>16.074978886705502</v>
      </c>
      <c r="H2600" s="3">
        <v>9.8586174184314608</v>
      </c>
      <c r="I2600" s="3">
        <v>9.1495699735087008</v>
      </c>
      <c r="J2600" s="3">
        <v>10.1197660147434</v>
      </c>
      <c r="K2600" s="3">
        <v>42.573844527184598</v>
      </c>
      <c r="L2600" s="3">
        <v>2.42075277339964E-4</v>
      </c>
      <c r="M2600" s="6" t="s">
        <v>2618</v>
      </c>
      <c r="N2600" s="6" t="s">
        <v>14618</v>
      </c>
      <c r="O2600" s="3">
        <v>10.290785287838901</v>
      </c>
      <c r="P2600" s="3">
        <v>9.5370542509543998</v>
      </c>
      <c r="Q2600" s="3">
        <v>29.632604410376299</v>
      </c>
      <c r="R2600" s="3">
        <v>4.4922267593235997E-2</v>
      </c>
      <c r="S2600" s="3">
        <v>18.653073635318702</v>
      </c>
      <c r="T2600" s="3">
        <v>10.8310326548901</v>
      </c>
    </row>
    <row r="2601" spans="1:20" x14ac:dyDescent="0.3">
      <c r="A2601" s="3">
        <v>13.085986329273601</v>
      </c>
      <c r="B2601" s="3">
        <v>9.2235681367288898</v>
      </c>
      <c r="C2601" s="6" t="s">
        <v>26619</v>
      </c>
      <c r="D2601" s="6" t="s">
        <v>38619</v>
      </c>
      <c r="E2601" s="3">
        <v>7.7323886404029896</v>
      </c>
      <c r="F2601" s="3">
        <v>8.4442491022232105</v>
      </c>
      <c r="G2601" s="3">
        <v>15.8554552251004</v>
      </c>
      <c r="H2601" s="3">
        <v>9.8968843229524595</v>
      </c>
      <c r="I2601" s="3">
        <v>9.1439546395602491</v>
      </c>
      <c r="J2601" s="3">
        <v>10.1551077137844</v>
      </c>
      <c r="K2601" s="3">
        <v>42.277201965285499</v>
      </c>
      <c r="L2601" s="3">
        <v>2.6508900567934402E-4</v>
      </c>
      <c r="M2601" s="6" t="s">
        <v>2619</v>
      </c>
      <c r="N2601" s="6" t="s">
        <v>14619</v>
      </c>
      <c r="O2601" s="3">
        <v>10.295007665109701</v>
      </c>
      <c r="P2601" s="3">
        <v>9.2547974595118205</v>
      </c>
      <c r="Q2601" s="3">
        <v>29.675359528632502</v>
      </c>
      <c r="R2601" s="3">
        <v>4.9322769600585098E-2</v>
      </c>
      <c r="S2601" s="3">
        <v>18.744120830454701</v>
      </c>
      <c r="T2601" s="3">
        <v>10.709018653225201</v>
      </c>
    </row>
    <row r="2602" spans="1:20" x14ac:dyDescent="0.3">
      <c r="A2602" s="3">
        <v>13.081551678146001</v>
      </c>
      <c r="B2602" s="3">
        <v>9.2497945938302308</v>
      </c>
      <c r="C2602" s="6" t="s">
        <v>26620</v>
      </c>
      <c r="D2602" s="6" t="s">
        <v>38620</v>
      </c>
      <c r="E2602" s="3">
        <v>7.7588121478704597</v>
      </c>
      <c r="F2602" s="3">
        <v>8.4204050112464106</v>
      </c>
      <c r="G2602" s="3">
        <v>15.7986833951389</v>
      </c>
      <c r="H2602" s="3">
        <v>9.9246069377050894</v>
      </c>
      <c r="I2602" s="3">
        <v>9.13077881910122</v>
      </c>
      <c r="J2602" s="3">
        <v>10.155138589279399</v>
      </c>
      <c r="K2602" s="3">
        <v>42.402817665625101</v>
      </c>
      <c r="L2602" s="3">
        <v>2.1068418778579499E-4</v>
      </c>
      <c r="M2602" s="6" t="s">
        <v>2620</v>
      </c>
      <c r="N2602" s="6" t="s">
        <v>14620</v>
      </c>
      <c r="O2602" s="3">
        <v>10.3304017894314</v>
      </c>
      <c r="P2602" s="3">
        <v>9.0614511565251998</v>
      </c>
      <c r="Q2602" s="3">
        <v>29.719443018626201</v>
      </c>
      <c r="R2602" s="3">
        <v>5.2109921953628797E-2</v>
      </c>
      <c r="S2602" s="3">
        <v>18.7341060260507</v>
      </c>
      <c r="T2602" s="3">
        <v>10.632851852065899</v>
      </c>
    </row>
    <row r="2603" spans="1:20" x14ac:dyDescent="0.3">
      <c r="A2603" s="3">
        <v>13.0357701751962</v>
      </c>
      <c r="B2603" s="3">
        <v>9.2745749180539097</v>
      </c>
      <c r="C2603" s="6" t="s">
        <v>26621</v>
      </c>
      <c r="D2603" s="6" t="s">
        <v>38621</v>
      </c>
      <c r="E2603" s="3">
        <v>7.7011861872292302</v>
      </c>
      <c r="F2603" s="3">
        <v>8.7406685374985305</v>
      </c>
      <c r="G2603" s="3">
        <v>15.833233986023</v>
      </c>
      <c r="H2603" s="3">
        <v>9.8893333389735503</v>
      </c>
      <c r="I2603" s="3">
        <v>9.2082940477534301</v>
      </c>
      <c r="J2603" s="3">
        <v>10.0875331769985</v>
      </c>
      <c r="K2603" s="3">
        <v>42.343926078348403</v>
      </c>
      <c r="L2603" s="3">
        <v>1.8631220809284599E-4</v>
      </c>
      <c r="M2603" s="6" t="s">
        <v>2621</v>
      </c>
      <c r="N2603" s="6" t="s">
        <v>14621</v>
      </c>
      <c r="O2603" s="3">
        <v>10.306658544336701</v>
      </c>
      <c r="P2603" s="3">
        <v>9.0522347362684403</v>
      </c>
      <c r="Q2603" s="3">
        <v>29.773925349682901</v>
      </c>
      <c r="R2603" s="3">
        <v>5.8506731956897803E-2</v>
      </c>
      <c r="S2603" s="3">
        <v>18.811829288148601</v>
      </c>
      <c r="T2603" s="3">
        <v>10.523921638532601</v>
      </c>
    </row>
    <row r="2604" spans="1:20" x14ac:dyDescent="0.3">
      <c r="A2604" s="3">
        <v>13.0689879168372</v>
      </c>
      <c r="B2604" s="3">
        <v>9.1893613062832102</v>
      </c>
      <c r="C2604" s="6" t="s">
        <v>26622</v>
      </c>
      <c r="D2604" s="6" t="s">
        <v>38622</v>
      </c>
      <c r="E2604" s="3">
        <v>7.7050689815393696</v>
      </c>
      <c r="F2604" s="3">
        <v>8.7356201898202404</v>
      </c>
      <c r="G2604" s="3">
        <v>16.0083986410439</v>
      </c>
      <c r="H2604" s="3">
        <v>10.002411495518601</v>
      </c>
      <c r="I2604" s="3">
        <v>9.1293960446185505</v>
      </c>
      <c r="J2604" s="3">
        <v>10.1120554987306</v>
      </c>
      <c r="K2604" s="3">
        <v>42.065390259555898</v>
      </c>
      <c r="L2604" s="3">
        <v>1.84441645116699E-4</v>
      </c>
      <c r="M2604" s="6" t="s">
        <v>2622</v>
      </c>
      <c r="N2604" s="6" t="s">
        <v>14622</v>
      </c>
      <c r="O2604" s="3">
        <v>10.2383154756654</v>
      </c>
      <c r="P2604" s="3">
        <v>8.9970830411176497</v>
      </c>
      <c r="Q2604" s="3">
        <v>29.933868396396399</v>
      </c>
      <c r="R2604" s="3">
        <v>6.11917959912733E-2</v>
      </c>
      <c r="S2604" s="3">
        <v>19.029298404874499</v>
      </c>
      <c r="T2604" s="3">
        <v>10.439649676023601</v>
      </c>
    </row>
    <row r="2605" spans="1:20" x14ac:dyDescent="0.3">
      <c r="A2605" s="3">
        <v>12.9701133968238</v>
      </c>
      <c r="B2605" s="3">
        <v>9.1595975811146797</v>
      </c>
      <c r="C2605" s="6" t="s">
        <v>26623</v>
      </c>
      <c r="D2605" s="6" t="s">
        <v>38623</v>
      </c>
      <c r="E2605" s="3">
        <v>7.7067890176639304</v>
      </c>
      <c r="F2605" s="3">
        <v>8.7362754148256396</v>
      </c>
      <c r="G2605" s="3">
        <v>15.984923004658301</v>
      </c>
      <c r="H2605" s="3">
        <v>10.0933040640921</v>
      </c>
      <c r="I2605" s="3">
        <v>9.1475154888976498</v>
      </c>
      <c r="J2605" s="3">
        <v>10.1775875397754</v>
      </c>
      <c r="K2605" s="3">
        <v>42.0667726949995</v>
      </c>
      <c r="L2605" s="3">
        <v>1.4546505304158301E-4</v>
      </c>
      <c r="M2605" s="6" t="s">
        <v>2623</v>
      </c>
      <c r="N2605" s="6" t="s">
        <v>14623</v>
      </c>
      <c r="O2605" s="3">
        <v>10.2314511630669</v>
      </c>
      <c r="P2605" s="3">
        <v>9.0500868720505796</v>
      </c>
      <c r="Q2605" s="3">
        <v>30.236592409244</v>
      </c>
      <c r="R2605" s="3">
        <v>7.0577577779345202E-2</v>
      </c>
      <c r="S2605" s="3">
        <v>19.216828628174</v>
      </c>
      <c r="T2605" s="3">
        <v>10.255024355413401</v>
      </c>
    </row>
    <row r="2606" spans="1:20" x14ac:dyDescent="0.3">
      <c r="A2606" s="3">
        <v>13.012714628602099</v>
      </c>
      <c r="B2606" s="3">
        <v>9.1184299448639994</v>
      </c>
      <c r="C2606" s="6" t="s">
        <v>26624</v>
      </c>
      <c r="D2606" s="6" t="s">
        <v>38624</v>
      </c>
      <c r="E2606" s="3">
        <v>7.7277802032859304</v>
      </c>
      <c r="F2606" s="3">
        <v>8.6248418135259595</v>
      </c>
      <c r="G2606" s="3">
        <v>16.0598018372627</v>
      </c>
      <c r="H2606" s="3">
        <v>9.7449997810771301</v>
      </c>
      <c r="I2606" s="3">
        <v>8.9786381666748891</v>
      </c>
      <c r="J2606" s="3">
        <v>10.3073473096334</v>
      </c>
      <c r="K2606" s="3">
        <v>42.343025523891598</v>
      </c>
      <c r="L2606" s="4">
        <v>9.2866926691693001E-5</v>
      </c>
      <c r="M2606" s="6" t="s">
        <v>2624</v>
      </c>
      <c r="N2606" s="6" t="s">
        <v>14624</v>
      </c>
      <c r="O2606" s="3">
        <v>10.2427013931121</v>
      </c>
      <c r="P2606" s="3">
        <v>9.0023835858752204</v>
      </c>
      <c r="Q2606" s="3">
        <v>30.4091194947462</v>
      </c>
      <c r="R2606" s="3">
        <v>6.1531079498458201E-2</v>
      </c>
      <c r="S2606" s="3">
        <v>19.194121528045098</v>
      </c>
      <c r="T2606" s="3">
        <v>10.3291652165563</v>
      </c>
    </row>
    <row r="2607" spans="1:20" x14ac:dyDescent="0.3">
      <c r="A2607" s="3">
        <v>13.0384311823674</v>
      </c>
      <c r="B2607" s="3">
        <v>9.1388499081445307</v>
      </c>
      <c r="C2607" s="6" t="s">
        <v>26625</v>
      </c>
      <c r="D2607" s="6" t="s">
        <v>38625</v>
      </c>
      <c r="E2607" s="3">
        <v>7.7061040802283003</v>
      </c>
      <c r="F2607" s="3">
        <v>8.5039285569811494</v>
      </c>
      <c r="G2607" s="3">
        <v>16.0643489931037</v>
      </c>
      <c r="H2607" s="3">
        <v>9.5080705845356803</v>
      </c>
      <c r="I2607" s="3">
        <v>8.9501969474552308</v>
      </c>
      <c r="J2607" s="3">
        <v>10.335108685857101</v>
      </c>
      <c r="K2607" s="3">
        <v>42.358977889756602</v>
      </c>
      <c r="L2607" s="4">
        <v>7.6096837312647004E-5</v>
      </c>
      <c r="M2607" s="6" t="s">
        <v>2625</v>
      </c>
      <c r="N2607" s="6" t="s">
        <v>14625</v>
      </c>
      <c r="O2607" s="3">
        <v>10.038031073859001</v>
      </c>
      <c r="P2607" s="3">
        <v>9.3530176141550196</v>
      </c>
      <c r="Q2607" s="3">
        <v>30.516313257048001</v>
      </c>
      <c r="R2607" s="3">
        <v>6.7295273263932698E-2</v>
      </c>
      <c r="S2607" s="3">
        <v>19.090276575132499</v>
      </c>
      <c r="T2607" s="3">
        <v>10.3701383467737</v>
      </c>
    </row>
    <row r="2608" spans="1:20" x14ac:dyDescent="0.3">
      <c r="A2608" s="3">
        <v>13.046389373863001</v>
      </c>
      <c r="B2608" s="3">
        <v>9.1208359287313794</v>
      </c>
      <c r="C2608" s="6" t="s">
        <v>26626</v>
      </c>
      <c r="D2608" s="6" t="s">
        <v>38626</v>
      </c>
      <c r="E2608" s="3">
        <v>7.6133218644992304</v>
      </c>
      <c r="F2608" s="3">
        <v>8.5645678792344508</v>
      </c>
      <c r="G2608" s="3">
        <v>16.117801599955602</v>
      </c>
      <c r="H2608" s="3">
        <v>9.3143884841581297</v>
      </c>
      <c r="I2608" s="3">
        <v>8.96137647939217</v>
      </c>
      <c r="J2608" s="3">
        <v>10.352909238445999</v>
      </c>
      <c r="K2608" s="3">
        <v>42.2063558436286</v>
      </c>
      <c r="L2608" s="4">
        <v>6.7999072086147799E-5</v>
      </c>
      <c r="M2608" s="6" t="s">
        <v>2626</v>
      </c>
      <c r="N2608" s="6" t="s">
        <v>14626</v>
      </c>
      <c r="O2608" s="3">
        <v>9.9026083780824496</v>
      </c>
      <c r="P2608" s="3">
        <v>9.4776613802723801</v>
      </c>
      <c r="Q2608" s="3">
        <v>30.517923811151999</v>
      </c>
      <c r="R2608" s="3">
        <v>6.7110920999883597E-2</v>
      </c>
      <c r="S2608" s="3">
        <v>18.9973041097121</v>
      </c>
      <c r="T2608" s="3">
        <v>10.376038356896</v>
      </c>
    </row>
    <row r="2609" spans="1:20" x14ac:dyDescent="0.3">
      <c r="A2609" s="3">
        <v>12.991133897986501</v>
      </c>
      <c r="B2609" s="3">
        <v>9.1788895306479006</v>
      </c>
      <c r="C2609" s="6" t="s">
        <v>26627</v>
      </c>
      <c r="D2609" s="6" t="s">
        <v>38627</v>
      </c>
      <c r="E2609" s="3">
        <v>7.4103809198366104</v>
      </c>
      <c r="F2609" s="3">
        <v>8.6805743650155396</v>
      </c>
      <c r="G2609" s="3">
        <v>16.327177977251399</v>
      </c>
      <c r="H2609" s="3">
        <v>9.2977869527433299</v>
      </c>
      <c r="I2609" s="3">
        <v>8.9691866608129001</v>
      </c>
      <c r="J2609" s="3">
        <v>10.400824990762199</v>
      </c>
      <c r="K2609" s="3">
        <v>42.144281780869001</v>
      </c>
      <c r="L2609" s="4">
        <v>3.94811167920628E-5</v>
      </c>
      <c r="M2609" s="6" t="s">
        <v>2627</v>
      </c>
      <c r="N2609" s="6" t="s">
        <v>14627</v>
      </c>
      <c r="O2609" s="3">
        <v>9.8074255544127098</v>
      </c>
      <c r="P2609" s="3">
        <v>9.4105024069442393</v>
      </c>
      <c r="Q2609" s="3">
        <v>30.608171895228001</v>
      </c>
      <c r="R2609" s="3">
        <v>7.2559150857185006E-2</v>
      </c>
      <c r="S2609" s="3">
        <v>19.0592789192678</v>
      </c>
      <c r="T2609" s="3">
        <v>10.266739014762599</v>
      </c>
    </row>
    <row r="2610" spans="1:20" x14ac:dyDescent="0.3">
      <c r="A2610" s="3">
        <v>12.976349143874501</v>
      </c>
      <c r="B2610" s="3">
        <v>9.22890605092479</v>
      </c>
      <c r="C2610" s="6" t="s">
        <v>26628</v>
      </c>
      <c r="D2610" s="6" t="s">
        <v>38628</v>
      </c>
      <c r="E2610" s="3">
        <v>7.2692008551878597</v>
      </c>
      <c r="F2610" s="3">
        <v>8.6936356296469004</v>
      </c>
      <c r="G2610" s="3">
        <v>16.333837538181601</v>
      </c>
      <c r="H2610" s="3">
        <v>9.3422080616032801</v>
      </c>
      <c r="I2610" s="3">
        <v>9.0707767783121493</v>
      </c>
      <c r="J2610" s="3">
        <v>10.511506631409</v>
      </c>
      <c r="K2610" s="3">
        <v>42.077777766782802</v>
      </c>
      <c r="L2610" s="4">
        <v>3.4724053756397E-5</v>
      </c>
      <c r="M2610" s="6" t="s">
        <v>2628</v>
      </c>
      <c r="N2610" s="6" t="s">
        <v>14628</v>
      </c>
      <c r="O2610" s="3">
        <v>9.8297744571262307</v>
      </c>
      <c r="P2610" s="3">
        <v>9.4062849565153694</v>
      </c>
      <c r="Q2610" s="3">
        <v>30.796107402122299</v>
      </c>
      <c r="R2610" s="3">
        <v>8.1403798790327594E-2</v>
      </c>
      <c r="S2610" s="3">
        <v>19.166183593875498</v>
      </c>
      <c r="T2610" s="3">
        <v>10.068837409825299</v>
      </c>
    </row>
    <row r="2611" spans="1:20" x14ac:dyDescent="0.3">
      <c r="A2611" s="3">
        <v>13.0016443875303</v>
      </c>
      <c r="B2611" s="3">
        <v>9.1850076466507495</v>
      </c>
      <c r="C2611" s="6" t="s">
        <v>26629</v>
      </c>
      <c r="D2611" s="6" t="s">
        <v>38629</v>
      </c>
      <c r="E2611" s="3">
        <v>7.2521198737837604</v>
      </c>
      <c r="F2611" s="3">
        <v>8.6653760266927407</v>
      </c>
      <c r="G2611" s="3">
        <v>16.3925990059086</v>
      </c>
      <c r="H2611" s="3">
        <v>9.2827315316400192</v>
      </c>
      <c r="I2611" s="3">
        <v>9.0382554385816807</v>
      </c>
      <c r="J2611" s="3">
        <v>10.9291818607309</v>
      </c>
      <c r="K2611" s="3">
        <v>42.198571495726199</v>
      </c>
      <c r="L2611" s="4">
        <v>2.7950899366051801E-5</v>
      </c>
      <c r="M2611" s="6" t="s">
        <v>2629</v>
      </c>
      <c r="N2611" s="6" t="s">
        <v>14629</v>
      </c>
      <c r="O2611" s="3">
        <v>9.8046877868450704</v>
      </c>
      <c r="P2611" s="3">
        <v>9.5363839010398106</v>
      </c>
      <c r="Q2611" s="3">
        <v>30.992117485055498</v>
      </c>
      <c r="R2611" s="3">
        <v>6.9608645886024001E-2</v>
      </c>
      <c r="S2611" s="3">
        <v>19.2949859903283</v>
      </c>
      <c r="T2611" s="3">
        <v>10.0266958301002</v>
      </c>
    </row>
    <row r="2612" spans="1:20" x14ac:dyDescent="0.3">
      <c r="A2612" s="3">
        <v>12.933727257932</v>
      </c>
      <c r="B2612" s="3">
        <v>9.2129420833469897</v>
      </c>
      <c r="C2612" s="6" t="s">
        <v>26630</v>
      </c>
      <c r="D2612" s="6" t="s">
        <v>38630</v>
      </c>
      <c r="E2612" s="3">
        <v>7.2516523740786702</v>
      </c>
      <c r="F2612" s="3">
        <v>8.6079362802495591</v>
      </c>
      <c r="G2612" s="3">
        <v>16.418371012072999</v>
      </c>
      <c r="H2612" s="3">
        <v>9.3071835623299499</v>
      </c>
      <c r="I2612" s="3">
        <v>9.0559524369098803</v>
      </c>
      <c r="J2612" s="3">
        <v>10.9606085666548</v>
      </c>
      <c r="K2612" s="3">
        <v>42.3373163194846</v>
      </c>
      <c r="L2612" s="4">
        <v>1.3233572739595E-5</v>
      </c>
      <c r="M2612" s="6" t="s">
        <v>2630</v>
      </c>
      <c r="N2612" s="6" t="s">
        <v>14630</v>
      </c>
      <c r="O2612" s="3">
        <v>9.7883486377211693</v>
      </c>
      <c r="P2612" s="3">
        <v>9.5136627360087491</v>
      </c>
      <c r="Q2612" s="3">
        <v>31.199784103328</v>
      </c>
      <c r="R2612" s="3">
        <v>4.9614386012050503E-2</v>
      </c>
      <c r="S2612" s="3">
        <v>19.329202320467701</v>
      </c>
      <c r="T2612" s="3">
        <v>9.8595078079198597</v>
      </c>
    </row>
    <row r="2613" spans="1:20" x14ac:dyDescent="0.3">
      <c r="A2613" s="3">
        <v>12.9622200763463</v>
      </c>
      <c r="B2613" s="3">
        <v>9.1994755815177598</v>
      </c>
      <c r="C2613" s="6" t="s">
        <v>26631</v>
      </c>
      <c r="D2613" s="6" t="s">
        <v>38631</v>
      </c>
      <c r="E2613" s="3">
        <v>7.2388525844163398</v>
      </c>
      <c r="F2613" s="3">
        <v>8.5497637416151395</v>
      </c>
      <c r="G2613" s="3">
        <v>16.394261680167901</v>
      </c>
      <c r="H2613" s="3">
        <v>9.3288382410517503</v>
      </c>
      <c r="I2613" s="3">
        <v>9.1431240224760497</v>
      </c>
      <c r="J2613" s="3">
        <v>10.6825776688943</v>
      </c>
      <c r="K2613" s="3">
        <v>42.155685340517103</v>
      </c>
      <c r="L2613" s="4">
        <v>9.9166987122323706E-6</v>
      </c>
      <c r="M2613" s="6" t="s">
        <v>2631</v>
      </c>
      <c r="N2613" s="6" t="s">
        <v>14631</v>
      </c>
      <c r="O2613" s="3">
        <v>9.7038183300194891</v>
      </c>
      <c r="P2613" s="3">
        <v>9.6029071620900197</v>
      </c>
      <c r="Q2613" s="3">
        <v>31.113788883210901</v>
      </c>
      <c r="R2613" s="3">
        <v>4.5060291546232999E-2</v>
      </c>
      <c r="S2613" s="3">
        <v>19.400064447055598</v>
      </c>
      <c r="T2613" s="3">
        <v>9.6543086102916202</v>
      </c>
    </row>
    <row r="2614" spans="1:20" x14ac:dyDescent="0.3">
      <c r="A2614" s="3">
        <v>12.971656900101101</v>
      </c>
      <c r="B2614" s="3">
        <v>9.1968312360152193</v>
      </c>
      <c r="C2614" s="6" t="s">
        <v>26632</v>
      </c>
      <c r="D2614" s="6" t="s">
        <v>38632</v>
      </c>
      <c r="E2614" s="3">
        <v>7.1828227994808298</v>
      </c>
      <c r="F2614" s="3">
        <v>8.5965048519738403</v>
      </c>
      <c r="G2614" s="3">
        <v>16.275318492968299</v>
      </c>
      <c r="H2614" s="3">
        <v>9.3358190799773109</v>
      </c>
      <c r="I2614" s="3">
        <v>9.2404428060888897</v>
      </c>
      <c r="J2614" s="3">
        <v>10.472220831574999</v>
      </c>
      <c r="K2614" s="3">
        <v>42.555151185307402</v>
      </c>
      <c r="L2614" s="4">
        <v>3.20616114174608E-6</v>
      </c>
      <c r="M2614" s="6" t="s">
        <v>2632</v>
      </c>
      <c r="N2614" s="6" t="s">
        <v>14632</v>
      </c>
      <c r="O2614" s="3">
        <v>9.5936745527649094</v>
      </c>
      <c r="P2614" s="3">
        <v>9.6722511763339192</v>
      </c>
      <c r="Q2614" s="3">
        <v>31.168620565011601</v>
      </c>
      <c r="R2614" s="3">
        <v>6.3279144782661098E-2</v>
      </c>
      <c r="S2614" s="3">
        <v>19.7679973764298</v>
      </c>
      <c r="T2614" s="3">
        <v>9.5405842411557007</v>
      </c>
    </row>
    <row r="2615" spans="1:20" x14ac:dyDescent="0.3">
      <c r="A2615" s="3">
        <v>12.982690674885299</v>
      </c>
      <c r="B2615" s="3">
        <v>9.1373588892577207</v>
      </c>
      <c r="C2615" s="6" t="s">
        <v>26633</v>
      </c>
      <c r="D2615" s="6" t="s">
        <v>38633</v>
      </c>
      <c r="E2615" s="3">
        <v>7.1346172008774698</v>
      </c>
      <c r="F2615" s="3">
        <v>8.8177280771530597</v>
      </c>
      <c r="G2615" s="3">
        <v>16.037024810887399</v>
      </c>
      <c r="H2615" s="3">
        <v>9.3252388904284693</v>
      </c>
      <c r="I2615" s="3">
        <v>9.2929813980234304</v>
      </c>
      <c r="J2615" s="3">
        <v>10.3290271465278</v>
      </c>
      <c r="K2615" s="3">
        <v>42.849614354939803</v>
      </c>
      <c r="L2615" s="4">
        <v>1.9805933224303502E-6</v>
      </c>
      <c r="M2615" s="6" t="s">
        <v>2633</v>
      </c>
      <c r="N2615" s="6" t="s">
        <v>14633</v>
      </c>
      <c r="O2615" s="3">
        <v>9.5829289119614707</v>
      </c>
      <c r="P2615" s="3">
        <v>9.5891431735088108</v>
      </c>
      <c r="Q2615" s="3">
        <v>30.738488051578202</v>
      </c>
      <c r="R2615" s="3">
        <v>0.193979552443968</v>
      </c>
      <c r="S2615" s="3">
        <v>20.070533110110201</v>
      </c>
      <c r="T2615" s="3">
        <v>9.3418687270065703</v>
      </c>
    </row>
    <row r="2616" spans="1:20" x14ac:dyDescent="0.3">
      <c r="A2616" s="3">
        <v>12.899836324556199</v>
      </c>
      <c r="B2616" s="3">
        <v>8.9943963397691995</v>
      </c>
      <c r="C2616" s="6" t="s">
        <v>26634</v>
      </c>
      <c r="D2616" s="6" t="s">
        <v>38634</v>
      </c>
      <c r="E2616" s="3">
        <v>7.1029582956396</v>
      </c>
      <c r="F2616" s="3">
        <v>8.9468988742408495</v>
      </c>
      <c r="G2616" s="3">
        <v>14.8407854835748</v>
      </c>
      <c r="H2616" s="3">
        <v>9.2161751591565206</v>
      </c>
      <c r="I2616" s="3">
        <v>9.3432811168785808</v>
      </c>
      <c r="J2616" s="3">
        <v>10.2531851288933</v>
      </c>
      <c r="K2616" s="3">
        <v>42.823181960588499</v>
      </c>
      <c r="L2616" s="4">
        <v>1.9977875227180099E-6</v>
      </c>
      <c r="M2616" s="6" t="s">
        <v>2634</v>
      </c>
      <c r="N2616" s="6" t="s">
        <v>14634</v>
      </c>
      <c r="O2616" s="3">
        <v>9.5027881204236309</v>
      </c>
      <c r="P2616" s="3">
        <v>9.4879650835713107</v>
      </c>
      <c r="Q2616" s="3">
        <v>30.395848826610202</v>
      </c>
      <c r="R2616" s="3">
        <v>0.40490152153944697</v>
      </c>
      <c r="S2616" s="3">
        <v>20.095450899876798</v>
      </c>
      <c r="T2616" s="3">
        <v>9.1974537338261104</v>
      </c>
    </row>
    <row r="2617" spans="1:20" x14ac:dyDescent="0.3">
      <c r="A2617" s="3">
        <v>12.944110758828</v>
      </c>
      <c r="B2617" s="3">
        <v>8.9392483929647</v>
      </c>
      <c r="C2617" s="6" t="s">
        <v>26635</v>
      </c>
      <c r="D2617" s="6" t="s">
        <v>38635</v>
      </c>
      <c r="E2617" s="3">
        <v>7.0383604089316396</v>
      </c>
      <c r="F2617" s="3">
        <v>9.1860621170072907</v>
      </c>
      <c r="G2617" s="3">
        <v>14.793701310301801</v>
      </c>
      <c r="H2617" s="3">
        <v>9.2011432247738405</v>
      </c>
      <c r="I2617" s="3">
        <v>9.4117577221797895</v>
      </c>
      <c r="J2617" s="3">
        <v>10.2213841938873</v>
      </c>
      <c r="K2617" s="3">
        <v>42.713102494741698</v>
      </c>
      <c r="L2617" s="4">
        <v>1.9436423819699902E-6</v>
      </c>
      <c r="M2617" s="6" t="s">
        <v>2635</v>
      </c>
      <c r="N2617" s="6" t="s">
        <v>14635</v>
      </c>
      <c r="O2617" s="3">
        <v>9.6062950945233307</v>
      </c>
      <c r="P2617" s="3">
        <v>9.3710016148736504</v>
      </c>
      <c r="Q2617" s="3">
        <v>30.133498557688</v>
      </c>
      <c r="R2617" s="3">
        <v>0.90472610544525001</v>
      </c>
      <c r="S2617" s="3">
        <v>20.119682011681</v>
      </c>
      <c r="T2617" s="3">
        <v>9.1645207059846996</v>
      </c>
    </row>
    <row r="2618" spans="1:20" x14ac:dyDescent="0.3">
      <c r="A2618" s="3">
        <v>12.8928848749481</v>
      </c>
      <c r="B2618" s="3">
        <v>8.9485285711890707</v>
      </c>
      <c r="C2618" s="6" t="s">
        <v>26636</v>
      </c>
      <c r="D2618" s="6" t="s">
        <v>38636</v>
      </c>
      <c r="E2618" s="3">
        <v>7.02000936973793</v>
      </c>
      <c r="F2618" s="3">
        <v>9.1985763696001008</v>
      </c>
      <c r="G2618" s="3">
        <v>14.9061731462146</v>
      </c>
      <c r="H2618" s="3">
        <v>9.1789941167670701</v>
      </c>
      <c r="I2618" s="3">
        <v>9.5647441092148799</v>
      </c>
      <c r="J2618" s="3">
        <v>10.2661247635909</v>
      </c>
      <c r="K2618" s="3">
        <v>42.556177453658101</v>
      </c>
      <c r="L2618" s="4">
        <v>1.4375675499015699E-6</v>
      </c>
      <c r="M2618" s="6" t="s">
        <v>2636</v>
      </c>
      <c r="N2618" s="6" t="s">
        <v>14636</v>
      </c>
      <c r="O2618" s="3">
        <v>9.6670551769982005</v>
      </c>
      <c r="P2618" s="3">
        <v>9.3628537870416597</v>
      </c>
      <c r="Q2618" s="3">
        <v>29.0316870744997</v>
      </c>
      <c r="R2618" s="3">
        <v>2.6075879588564201</v>
      </c>
      <c r="S2618" s="3">
        <v>20.0809231873253</v>
      </c>
      <c r="T2618" s="3">
        <v>8.9661241651364207</v>
      </c>
    </row>
    <row r="2619" spans="1:20" x14ac:dyDescent="0.3">
      <c r="A2619" s="3">
        <v>12.8979010283125</v>
      </c>
      <c r="B2619" s="3">
        <v>8.9641622484256906</v>
      </c>
      <c r="C2619" s="6" t="s">
        <v>26637</v>
      </c>
      <c r="D2619" s="6" t="s">
        <v>38637</v>
      </c>
      <c r="E2619" s="3">
        <v>7.0027474793837499</v>
      </c>
      <c r="F2619" s="3">
        <v>9.5026187964543105</v>
      </c>
      <c r="G2619" s="3">
        <v>14.9821656015471</v>
      </c>
      <c r="H2619" s="3">
        <v>9.2382860449812902</v>
      </c>
      <c r="I2619" s="3">
        <v>9.8993001097401994</v>
      </c>
      <c r="J2619" s="3">
        <v>10.1065348964274</v>
      </c>
      <c r="K2619" s="3">
        <v>42.219999987045298</v>
      </c>
      <c r="L2619" s="4">
        <v>2.64404056677557E-6</v>
      </c>
      <c r="M2619" s="6" t="s">
        <v>2637</v>
      </c>
      <c r="N2619" s="6" t="s">
        <v>14637</v>
      </c>
      <c r="O2619" s="3">
        <v>9.59697113715999</v>
      </c>
      <c r="P2619" s="3">
        <v>9.3553910262063606</v>
      </c>
      <c r="Q2619" s="3">
        <v>28.401578076867999</v>
      </c>
      <c r="R2619" s="3">
        <v>3.5459969750731402</v>
      </c>
      <c r="S2619" s="3">
        <v>20.0058733863352</v>
      </c>
      <c r="T2619" s="3">
        <v>8.8553528270775104</v>
      </c>
    </row>
    <row r="2620" spans="1:20" x14ac:dyDescent="0.3">
      <c r="A2620" s="3">
        <v>12.932957638705901</v>
      </c>
      <c r="B2620" s="3">
        <v>9.0461806985946396</v>
      </c>
      <c r="C2620" s="6" t="s">
        <v>26638</v>
      </c>
      <c r="D2620" s="6" t="s">
        <v>38638</v>
      </c>
      <c r="E2620" s="3">
        <v>6.98328841965672</v>
      </c>
      <c r="F2620" s="3">
        <v>9.6214222994565208</v>
      </c>
      <c r="G2620" s="3">
        <v>14.8899863817587</v>
      </c>
      <c r="H2620" s="3">
        <v>9.1994162501491701</v>
      </c>
      <c r="I2620" s="3">
        <v>9.9474892752668609</v>
      </c>
      <c r="J2620" s="3">
        <v>10.218184212400701</v>
      </c>
      <c r="K2620" s="3">
        <v>42.078169456953901</v>
      </c>
      <c r="L2620" s="4">
        <v>2.6564343561814198E-6</v>
      </c>
      <c r="M2620" s="6" t="s">
        <v>2638</v>
      </c>
      <c r="N2620" s="6" t="s">
        <v>14638</v>
      </c>
      <c r="O2620" s="3">
        <v>9.4026544199435609</v>
      </c>
      <c r="P2620" s="3">
        <v>9.6829533256601295</v>
      </c>
      <c r="Q2620" s="3">
        <v>28.457003169265001</v>
      </c>
      <c r="R2620" s="3">
        <v>3.2079585435281301</v>
      </c>
      <c r="S2620" s="3">
        <v>20.046312486922599</v>
      </c>
      <c r="T2620" s="3">
        <v>8.8193144340329699</v>
      </c>
    </row>
    <row r="2621" spans="1:20" x14ac:dyDescent="0.3">
      <c r="A2621" s="3">
        <v>12.9082950891737</v>
      </c>
      <c r="B2621" s="3">
        <v>9.0426130816754</v>
      </c>
      <c r="C2621" s="6" t="s">
        <v>26639</v>
      </c>
      <c r="D2621" s="6" t="s">
        <v>38639</v>
      </c>
      <c r="E2621" s="3">
        <v>7.0249019657627603</v>
      </c>
      <c r="F2621" s="3">
        <v>9.5574937748185107</v>
      </c>
      <c r="G2621" s="3">
        <v>15.071521751419899</v>
      </c>
      <c r="H2621" s="3">
        <v>9.2306965423541207</v>
      </c>
      <c r="I2621" s="3">
        <v>10.2423756724359</v>
      </c>
      <c r="J2621" s="3">
        <v>10.284949920323699</v>
      </c>
      <c r="K2621" s="3">
        <v>41.924314513601402</v>
      </c>
      <c r="L2621" s="4">
        <v>2.6519664951435698E-6</v>
      </c>
      <c r="M2621" s="6" t="s">
        <v>2639</v>
      </c>
      <c r="N2621" s="6" t="s">
        <v>14639</v>
      </c>
      <c r="O2621" s="3">
        <v>9.2979398958228305</v>
      </c>
      <c r="P2621" s="3">
        <v>9.8922555438229693</v>
      </c>
      <c r="Q2621" s="3">
        <v>28.317785265427599</v>
      </c>
      <c r="R2621" s="3">
        <v>3.6638106739482499</v>
      </c>
      <c r="S2621" s="3">
        <v>20.133700539975202</v>
      </c>
      <c r="T2621" s="3">
        <v>8.8043597838142205</v>
      </c>
    </row>
    <row r="2622" spans="1:20" x14ac:dyDescent="0.3">
      <c r="A2622" s="3">
        <v>12.9003960796001</v>
      </c>
      <c r="B2622" s="3">
        <v>9.0092063510874496</v>
      </c>
      <c r="C2622" s="6" t="s">
        <v>26640</v>
      </c>
      <c r="D2622" s="6" t="s">
        <v>38640</v>
      </c>
      <c r="E2622" s="3">
        <v>7.0525457123964896</v>
      </c>
      <c r="F2622" s="3">
        <v>9.4611054602925595</v>
      </c>
      <c r="G2622" s="3">
        <v>15.2581146813546</v>
      </c>
      <c r="H2622" s="3">
        <v>9.3132903535570204</v>
      </c>
      <c r="I2622" s="3">
        <v>10.453492193978599</v>
      </c>
      <c r="J2622" s="3">
        <v>10.5404312855661</v>
      </c>
      <c r="K2622" s="3">
        <v>41.979742205170801</v>
      </c>
      <c r="L2622" s="4">
        <v>2.2183438529914701E-6</v>
      </c>
      <c r="M2622" s="6" t="s">
        <v>2640</v>
      </c>
      <c r="N2622" s="6" t="s">
        <v>14640</v>
      </c>
      <c r="O2622" s="3">
        <v>9.1100280852394899</v>
      </c>
      <c r="P2622" s="3">
        <v>10.3391552143114</v>
      </c>
      <c r="Q2622" s="3">
        <v>28.203402315557899</v>
      </c>
      <c r="R2622" s="3">
        <v>4.6616044994304602</v>
      </c>
      <c r="S2622" s="3">
        <v>20.1799676879556</v>
      </c>
      <c r="T2622" s="3">
        <v>8.7711661941516006</v>
      </c>
    </row>
    <row r="2623" spans="1:20" x14ac:dyDescent="0.3">
      <c r="A2623" s="3">
        <v>12.9067043484393</v>
      </c>
      <c r="B2623" s="3">
        <v>9.0177091244250693</v>
      </c>
      <c r="C2623" s="6" t="s">
        <v>26641</v>
      </c>
      <c r="D2623" s="6" t="s">
        <v>38641</v>
      </c>
      <c r="E2623" s="3">
        <v>7.1629959979458402</v>
      </c>
      <c r="F2623" s="3">
        <v>9.4648907777826707</v>
      </c>
      <c r="G2623" s="3">
        <v>15.273361848851099</v>
      </c>
      <c r="H2623" s="3">
        <v>9.2787462903188604</v>
      </c>
      <c r="I2623" s="3">
        <v>10.515834304790699</v>
      </c>
      <c r="J2623" s="3">
        <v>10.995226881382401</v>
      </c>
      <c r="K2623" s="3">
        <v>41.915608189377899</v>
      </c>
      <c r="L2623" s="4">
        <v>1.86101286758236E-6</v>
      </c>
      <c r="M2623" s="6" t="s">
        <v>2641</v>
      </c>
      <c r="N2623" s="6" t="s">
        <v>14641</v>
      </c>
      <c r="O2623" s="3">
        <v>9.0502899375621695</v>
      </c>
      <c r="P2623" s="3">
        <v>10.3188423826871</v>
      </c>
      <c r="Q2623" s="3">
        <v>28.141313326313298</v>
      </c>
      <c r="R2623" s="3">
        <v>5.2181476811273999</v>
      </c>
      <c r="S2623" s="3">
        <v>20.225023392233801</v>
      </c>
      <c r="T2623" s="3">
        <v>8.7269711401311891</v>
      </c>
    </row>
    <row r="2624" spans="1:20" x14ac:dyDescent="0.3">
      <c r="A2624" s="3">
        <v>12.834317378300399</v>
      </c>
      <c r="B2624" s="3">
        <v>9.9042425468909201</v>
      </c>
      <c r="C2624" s="6" t="s">
        <v>26642</v>
      </c>
      <c r="D2624" s="6" t="s">
        <v>38642</v>
      </c>
      <c r="E2624" s="3">
        <v>7.1834024613074003</v>
      </c>
      <c r="F2624" s="3">
        <v>9.3093616071556493</v>
      </c>
      <c r="G2624" s="3">
        <v>15.430856536870101</v>
      </c>
      <c r="H2624" s="3">
        <v>9.5281417570966909</v>
      </c>
      <c r="I2624" s="3">
        <v>10.497934667213601</v>
      </c>
      <c r="J2624" s="3">
        <v>10.9681808970725</v>
      </c>
      <c r="K2624" s="3">
        <v>42.203245925217303</v>
      </c>
      <c r="L2624" s="4">
        <v>1.5332387337044701E-6</v>
      </c>
      <c r="M2624" s="6" t="s">
        <v>2642</v>
      </c>
      <c r="N2624" s="6" t="s">
        <v>14642</v>
      </c>
      <c r="O2624" s="3">
        <v>9.0278759140269909</v>
      </c>
      <c r="P2624" s="3">
        <v>10.313088844354599</v>
      </c>
      <c r="Q2624" s="3">
        <v>28.232274275460199</v>
      </c>
      <c r="R2624" s="3">
        <v>5.6833089568143498</v>
      </c>
      <c r="S2624" s="3">
        <v>20.2515653053892</v>
      </c>
      <c r="T2624" s="3">
        <v>8.6638285229209799</v>
      </c>
    </row>
    <row r="2625" spans="1:20" x14ac:dyDescent="0.3">
      <c r="A2625" s="3">
        <v>12.818879998657501</v>
      </c>
      <c r="B2625" s="3">
        <v>10.2008772906941</v>
      </c>
      <c r="C2625" s="6" t="s">
        <v>26643</v>
      </c>
      <c r="D2625" s="6" t="s">
        <v>38643</v>
      </c>
      <c r="E2625" s="3">
        <v>7.1490859735436398</v>
      </c>
      <c r="F2625" s="3">
        <v>9.4032699686325394</v>
      </c>
      <c r="G2625" s="3">
        <v>15.549463215882801</v>
      </c>
      <c r="H2625" s="3">
        <v>9.5099177090186693</v>
      </c>
      <c r="I2625" s="3">
        <v>10.5000366490457</v>
      </c>
      <c r="J2625" s="3">
        <v>10.9290233277588</v>
      </c>
      <c r="K2625" s="3">
        <v>42.3083292937213</v>
      </c>
      <c r="L2625" s="4">
        <v>1.46889739585307E-6</v>
      </c>
      <c r="M2625" s="6" t="s">
        <v>2643</v>
      </c>
      <c r="N2625" s="6" t="s">
        <v>14643</v>
      </c>
      <c r="O2625" s="3">
        <v>8.7900347834329295</v>
      </c>
      <c r="P2625" s="3">
        <v>10.307675445436301</v>
      </c>
      <c r="Q2625" s="3">
        <v>28.455326835097399</v>
      </c>
      <c r="R2625" s="3">
        <v>5.9837461361960598</v>
      </c>
      <c r="S2625" s="3">
        <v>20.150492825958601</v>
      </c>
      <c r="T2625" s="3">
        <v>8.5017874112448197</v>
      </c>
    </row>
    <row r="2626" spans="1:20" x14ac:dyDescent="0.3">
      <c r="A2626" s="3">
        <v>12.7855614631933</v>
      </c>
      <c r="B2626" s="3">
        <v>11.4109261170513</v>
      </c>
      <c r="C2626" s="6" t="s">
        <v>26644</v>
      </c>
      <c r="D2626" s="6" t="s">
        <v>38644</v>
      </c>
      <c r="E2626" s="3">
        <v>7.07533472109135</v>
      </c>
      <c r="F2626" s="3">
        <v>9.5808621825615496</v>
      </c>
      <c r="G2626" s="3">
        <v>15.5298434496318</v>
      </c>
      <c r="H2626" s="3">
        <v>9.3741083963782099</v>
      </c>
      <c r="I2626" s="3">
        <v>10.6687088120767</v>
      </c>
      <c r="J2626" s="3">
        <v>10.972739325969901</v>
      </c>
      <c r="K2626" s="3">
        <v>42.293279320525301</v>
      </c>
      <c r="L2626" s="4">
        <v>8.2983567358095597E-7</v>
      </c>
      <c r="M2626" s="6" t="s">
        <v>2644</v>
      </c>
      <c r="N2626" s="6" t="s">
        <v>14644</v>
      </c>
      <c r="O2626" s="3">
        <v>8.7808643316974599</v>
      </c>
      <c r="P2626" s="3">
        <v>10.2841692605293</v>
      </c>
      <c r="Q2626" s="3">
        <v>29.0167718057393</v>
      </c>
      <c r="R2626" s="3">
        <v>5.0260826559833998</v>
      </c>
      <c r="S2626" s="3">
        <v>20.1272862385146</v>
      </c>
      <c r="T2626" s="3">
        <v>8.4379564176991604</v>
      </c>
    </row>
    <row r="2627" spans="1:20" x14ac:dyDescent="0.3">
      <c r="A2627" s="3">
        <v>12.8227677215159</v>
      </c>
      <c r="B2627" s="3">
        <v>11.9762597589507</v>
      </c>
      <c r="C2627" s="6" t="s">
        <v>26645</v>
      </c>
      <c r="D2627" s="6" t="s">
        <v>38645</v>
      </c>
      <c r="E2627" s="3">
        <v>7.0168271119238499</v>
      </c>
      <c r="F2627" s="3">
        <v>9.6157680405480104</v>
      </c>
      <c r="G2627" s="3">
        <v>15.666828333557</v>
      </c>
      <c r="H2627" s="3">
        <v>9.3214428163118992</v>
      </c>
      <c r="I2627" s="3">
        <v>10.6605284203201</v>
      </c>
      <c r="J2627" s="3">
        <v>11.065153886215599</v>
      </c>
      <c r="K2627" s="3">
        <v>42.188416424786098</v>
      </c>
      <c r="L2627" s="4">
        <v>5.4244991716495501E-7</v>
      </c>
      <c r="M2627" s="6" t="s">
        <v>2645</v>
      </c>
      <c r="N2627" s="6" t="s">
        <v>14645</v>
      </c>
      <c r="O2627" s="3">
        <v>8.77595097010731</v>
      </c>
      <c r="P2627" s="3">
        <v>10.475036118642199</v>
      </c>
      <c r="Q2627" s="3">
        <v>28.823921036208901</v>
      </c>
      <c r="R2627" s="3">
        <v>5.2605215353153101</v>
      </c>
      <c r="S2627" s="3">
        <v>20.155579218836799</v>
      </c>
      <c r="T2627" s="3">
        <v>8.3783339794387395</v>
      </c>
    </row>
    <row r="2628" spans="1:20" x14ac:dyDescent="0.3">
      <c r="A2628" s="3">
        <v>12.836016519179401</v>
      </c>
      <c r="B2628" s="3">
        <v>12.008653281238299</v>
      </c>
      <c r="C2628" s="6" t="s">
        <v>26646</v>
      </c>
      <c r="D2628" s="6" t="s">
        <v>38646</v>
      </c>
      <c r="E2628" s="3">
        <v>7.02910780930398</v>
      </c>
      <c r="F2628" s="3">
        <v>9.5989904249084894</v>
      </c>
      <c r="G2628" s="3">
        <v>15.789418669541501</v>
      </c>
      <c r="H2628" s="3">
        <v>9.0016647991691894</v>
      </c>
      <c r="I2628" s="3">
        <v>10.674599098905601</v>
      </c>
      <c r="J2628" s="3">
        <v>11.2220627109094</v>
      </c>
      <c r="K2628" s="3">
        <v>42.033259921568103</v>
      </c>
      <c r="L2628" s="4">
        <v>4.7556436548973E-7</v>
      </c>
      <c r="M2628" s="6" t="s">
        <v>2646</v>
      </c>
      <c r="N2628" s="6" t="s">
        <v>14646</v>
      </c>
      <c r="O2628" s="3">
        <v>8.7529771900511495</v>
      </c>
      <c r="P2628" s="3">
        <v>10.548203207752801</v>
      </c>
      <c r="Q2628" s="3">
        <v>28.628416165820099</v>
      </c>
      <c r="R2628" s="3">
        <v>5.5478976005505896</v>
      </c>
      <c r="S2628" s="3">
        <v>20.1761159442452</v>
      </c>
      <c r="T2628" s="3">
        <v>8.31075312574281</v>
      </c>
    </row>
    <row r="2629" spans="1:20" x14ac:dyDescent="0.3">
      <c r="A2629" s="3">
        <v>13.067649547794399</v>
      </c>
      <c r="B2629" s="3">
        <v>11.854192694946899</v>
      </c>
      <c r="C2629" s="6" t="s">
        <v>26647</v>
      </c>
      <c r="D2629" s="6" t="s">
        <v>38647</v>
      </c>
      <c r="E2629" s="3">
        <v>7.0064102141127904</v>
      </c>
      <c r="F2629" s="3">
        <v>9.6422451351609801</v>
      </c>
      <c r="G2629" s="3">
        <v>15.878859980379699</v>
      </c>
      <c r="H2629" s="3">
        <v>8.9741118707312602</v>
      </c>
      <c r="I2629" s="3">
        <v>10.6435329422234</v>
      </c>
      <c r="J2629" s="3">
        <v>11.4505850084984</v>
      </c>
      <c r="K2629" s="3">
        <v>41.739399919129497</v>
      </c>
      <c r="L2629" s="4">
        <v>5.3121418136478901E-7</v>
      </c>
      <c r="M2629" s="6" t="s">
        <v>2647</v>
      </c>
      <c r="N2629" s="6" t="s">
        <v>14647</v>
      </c>
      <c r="O2629" s="3">
        <v>8.7314456483816496</v>
      </c>
      <c r="P2629" s="3">
        <v>10.5380706286399</v>
      </c>
      <c r="Q2629" s="3">
        <v>29.280036711624</v>
      </c>
      <c r="R2629" s="3">
        <v>4.26570787718763</v>
      </c>
      <c r="S2629" s="3">
        <v>20.1166294307315</v>
      </c>
      <c r="T2629" s="3">
        <v>8.2699166555786903</v>
      </c>
    </row>
    <row r="2630" spans="1:20" x14ac:dyDescent="0.3">
      <c r="A2630" s="3">
        <v>13.1822660893841</v>
      </c>
      <c r="B2630" s="3">
        <v>11.782051050281201</v>
      </c>
      <c r="C2630" s="6" t="s">
        <v>26648</v>
      </c>
      <c r="D2630" s="6" t="s">
        <v>38648</v>
      </c>
      <c r="E2630" s="3">
        <v>6.9460225092728498</v>
      </c>
      <c r="F2630" s="3">
        <v>9.6754305652923804</v>
      </c>
      <c r="G2630" s="3">
        <v>16.0446461549137</v>
      </c>
      <c r="H2630" s="3">
        <v>8.8580804717392994</v>
      </c>
      <c r="I2630" s="3">
        <v>10.6455226162639</v>
      </c>
      <c r="J2630" s="3">
        <v>11.4786763310883</v>
      </c>
      <c r="K2630" s="3">
        <v>41.644987967833501</v>
      </c>
      <c r="L2630" s="4">
        <v>4.7100412796875397E-7</v>
      </c>
      <c r="M2630" s="6" t="s">
        <v>2648</v>
      </c>
      <c r="N2630" s="6" t="s">
        <v>14648</v>
      </c>
      <c r="O2630" s="3">
        <v>8.6676985316995303</v>
      </c>
      <c r="P2630" s="3">
        <v>10.567803931571699</v>
      </c>
      <c r="Q2630" s="3">
        <v>29.3903682820124</v>
      </c>
      <c r="R2630" s="3">
        <v>3.96115915185635</v>
      </c>
      <c r="S2630" s="3">
        <v>20.091374242371</v>
      </c>
      <c r="T2630" s="3">
        <v>8.1760007215286592</v>
      </c>
    </row>
    <row r="2631" spans="1:20" x14ac:dyDescent="0.3">
      <c r="A2631" s="3">
        <v>13.1070191558616</v>
      </c>
      <c r="B2631" s="3">
        <v>11.891090503856899</v>
      </c>
      <c r="C2631" s="6" t="s">
        <v>26649</v>
      </c>
      <c r="D2631" s="6" t="s">
        <v>38649</v>
      </c>
      <c r="E2631" s="3">
        <v>6.8640534163037596</v>
      </c>
      <c r="F2631" s="3">
        <v>9.7324012994845592</v>
      </c>
      <c r="G2631" s="3">
        <v>16.1139031156047</v>
      </c>
      <c r="H2631" s="3">
        <v>8.9191023141843804</v>
      </c>
      <c r="I2631" s="3">
        <v>10.631429381606599</v>
      </c>
      <c r="J2631" s="3">
        <v>11.514746044272</v>
      </c>
      <c r="K2631" s="3">
        <v>41.678789996572696</v>
      </c>
      <c r="L2631" s="4">
        <v>4.0695914882944798E-7</v>
      </c>
      <c r="M2631" s="6" t="s">
        <v>2649</v>
      </c>
      <c r="N2631" s="6" t="s">
        <v>14649</v>
      </c>
      <c r="O2631" s="3">
        <v>8.6627523696830995</v>
      </c>
      <c r="P2631" s="3">
        <v>10.671361908846499</v>
      </c>
      <c r="Q2631" s="3">
        <v>29.260968772717401</v>
      </c>
      <c r="R2631" s="3">
        <v>4.2916483284627498</v>
      </c>
      <c r="S2631" s="3">
        <v>20.121185201369599</v>
      </c>
      <c r="T2631" s="3">
        <v>8.0707619747915604</v>
      </c>
    </row>
    <row r="2632" spans="1:20" x14ac:dyDescent="0.3">
      <c r="A2632" s="3">
        <v>13.0882146481572</v>
      </c>
      <c r="B2632" s="3">
        <v>11.950415424668799</v>
      </c>
      <c r="C2632" s="6" t="s">
        <v>26650</v>
      </c>
      <c r="D2632" s="6" t="s">
        <v>38650</v>
      </c>
      <c r="E2632" s="3">
        <v>6.8820550516286003</v>
      </c>
      <c r="F2632" s="3">
        <v>9.7346191277058196</v>
      </c>
      <c r="G2632" s="3">
        <v>15.989087835885</v>
      </c>
      <c r="H2632" s="3">
        <v>8.8863375653537808</v>
      </c>
      <c r="I2632" s="3">
        <v>10.582770513385301</v>
      </c>
      <c r="J2632" s="3">
        <v>11.5409200432729</v>
      </c>
      <c r="K2632" s="3">
        <v>41.735783251901701</v>
      </c>
      <c r="L2632" s="4">
        <v>3.8852240159597001E-7</v>
      </c>
      <c r="M2632" s="6" t="s">
        <v>2650</v>
      </c>
      <c r="N2632" s="6" t="s">
        <v>14650</v>
      </c>
      <c r="O2632" s="3">
        <v>8.6699896950343902</v>
      </c>
      <c r="P2632" s="3">
        <v>10.8286395864254</v>
      </c>
      <c r="Q2632" s="3">
        <v>28.970518042092099</v>
      </c>
      <c r="R2632" s="3">
        <v>4.8009632948626697</v>
      </c>
      <c r="S2632" s="3">
        <v>20.0739767499905</v>
      </c>
      <c r="T2632" s="3">
        <v>7.9401045217839901</v>
      </c>
    </row>
    <row r="2633" spans="1:20" x14ac:dyDescent="0.3">
      <c r="A2633" s="3">
        <v>13.0418301740263</v>
      </c>
      <c r="B2633" s="3">
        <v>12.001489797941099</v>
      </c>
      <c r="C2633" s="6" t="s">
        <v>26651</v>
      </c>
      <c r="D2633" s="6" t="s">
        <v>38651</v>
      </c>
      <c r="E2633" s="3">
        <v>6.8728208839760203</v>
      </c>
      <c r="F2633" s="3">
        <v>9.7705149361972392</v>
      </c>
      <c r="G2633" s="3">
        <v>15.699586381755999</v>
      </c>
      <c r="H2633" s="3">
        <v>8.79962015641755</v>
      </c>
      <c r="I2633" s="3">
        <v>10.598044210295001</v>
      </c>
      <c r="J2633" s="3">
        <v>11.3065016965322</v>
      </c>
      <c r="K2633" s="3">
        <v>41.807547661072</v>
      </c>
      <c r="L2633" s="4">
        <v>3.8140480506216399E-7</v>
      </c>
      <c r="M2633" s="6" t="s">
        <v>2651</v>
      </c>
      <c r="N2633" s="6" t="s">
        <v>14651</v>
      </c>
      <c r="O2633" s="3">
        <v>8.6930740754668907</v>
      </c>
      <c r="P2633" s="3">
        <v>10.9508902737045</v>
      </c>
      <c r="Q2633" s="3">
        <v>28.591931864725201</v>
      </c>
      <c r="R2633" s="3">
        <v>5.57375828055845</v>
      </c>
      <c r="S2633" s="3">
        <v>19.582063890800999</v>
      </c>
      <c r="T2633" s="3">
        <v>7.7701455184577597</v>
      </c>
    </row>
    <row r="2634" spans="1:20" x14ac:dyDescent="0.3">
      <c r="A2634" s="3">
        <v>13.044184950206599</v>
      </c>
      <c r="B2634" s="3">
        <v>12.044776991607399</v>
      </c>
      <c r="C2634" s="6" t="s">
        <v>26652</v>
      </c>
      <c r="D2634" s="6" t="s">
        <v>38652</v>
      </c>
      <c r="E2634" s="3">
        <v>6.8054700934517802</v>
      </c>
      <c r="F2634" s="3">
        <v>9.8090354442079004</v>
      </c>
      <c r="G2634" s="3">
        <v>15.599711129687901</v>
      </c>
      <c r="H2634" s="3">
        <v>8.9199596508697301</v>
      </c>
      <c r="I2634" s="3">
        <v>10.643960904960499</v>
      </c>
      <c r="J2634" s="3">
        <v>11.1257437840374</v>
      </c>
      <c r="K2634" s="3">
        <v>41.803982088031297</v>
      </c>
      <c r="L2634" s="4">
        <v>3.83979197034148E-7</v>
      </c>
      <c r="M2634" s="6" t="s">
        <v>2652</v>
      </c>
      <c r="N2634" s="6" t="s">
        <v>14652</v>
      </c>
      <c r="O2634" s="3">
        <v>8.9116308778085198</v>
      </c>
      <c r="P2634" s="3">
        <v>11.076036805614899</v>
      </c>
      <c r="Q2634" s="3">
        <v>28.357658867823002</v>
      </c>
      <c r="R2634" s="3">
        <v>6.0907923560560402</v>
      </c>
      <c r="S2634" s="3">
        <v>19.0366746205701</v>
      </c>
      <c r="T2634" s="3">
        <v>7.3371243413212799</v>
      </c>
    </row>
    <row r="2635" spans="1:20" x14ac:dyDescent="0.3">
      <c r="A2635" s="3">
        <v>13.1040670112785</v>
      </c>
      <c r="B2635" s="3">
        <v>12.1000107879486</v>
      </c>
      <c r="C2635" s="6" t="s">
        <v>26653</v>
      </c>
      <c r="D2635" s="6" t="s">
        <v>38653</v>
      </c>
      <c r="E2635" s="3">
        <v>6.7567920188895503</v>
      </c>
      <c r="F2635" s="3">
        <v>9.8300147506030893</v>
      </c>
      <c r="G2635" s="3">
        <v>15.4790308253818</v>
      </c>
      <c r="H2635" s="3">
        <v>9.0749001049348692</v>
      </c>
      <c r="I2635" s="3">
        <v>10.6936652024706</v>
      </c>
      <c r="J2635" s="3">
        <v>11.0340190907314</v>
      </c>
      <c r="K2635" s="3">
        <v>41.928479563096701</v>
      </c>
      <c r="L2635" s="4">
        <v>3.7483686198522699E-7</v>
      </c>
      <c r="M2635" s="6" t="s">
        <v>2653</v>
      </c>
      <c r="N2635" s="6" t="s">
        <v>14653</v>
      </c>
      <c r="O2635" s="3">
        <v>8.8263113125484107</v>
      </c>
      <c r="P2635" s="3">
        <v>11.3194809943172</v>
      </c>
      <c r="Q2635" s="3">
        <v>28.232038914989399</v>
      </c>
      <c r="R2635" s="3">
        <v>6.5907947136346303</v>
      </c>
      <c r="S2635" s="3">
        <v>18.876850415372999</v>
      </c>
      <c r="T2635" s="3">
        <v>7.2349072180261897</v>
      </c>
    </row>
    <row r="2636" spans="1:20" x14ac:dyDescent="0.3">
      <c r="A2636" s="3">
        <v>13.1236849677211</v>
      </c>
      <c r="B2636" s="3">
        <v>12.1082256237093</v>
      </c>
      <c r="C2636" s="6" t="s">
        <v>26654</v>
      </c>
      <c r="D2636" s="6" t="s">
        <v>38654</v>
      </c>
      <c r="E2636" s="3">
        <v>6.6530104084432198</v>
      </c>
      <c r="F2636" s="3">
        <v>9.8517850537493299</v>
      </c>
      <c r="G2636" s="3">
        <v>15.3961627895102</v>
      </c>
      <c r="H2636" s="3">
        <v>8.9540537686772197</v>
      </c>
      <c r="I2636" s="3">
        <v>10.7050418182081</v>
      </c>
      <c r="J2636" s="3">
        <v>11.0041481883644</v>
      </c>
      <c r="K2636" s="3">
        <v>41.998488106394198</v>
      </c>
      <c r="L2636" s="4">
        <v>3.5999499332801498E-7</v>
      </c>
      <c r="M2636" s="6" t="s">
        <v>2654</v>
      </c>
      <c r="N2636" s="6" t="s">
        <v>14654</v>
      </c>
      <c r="O2636" s="3">
        <v>8.7895687752866305</v>
      </c>
      <c r="P2636" s="3">
        <v>11.310230214106999</v>
      </c>
      <c r="Q2636" s="3">
        <v>28.255851876100099</v>
      </c>
      <c r="R2636" s="3">
        <v>6.6522342767546796</v>
      </c>
      <c r="S2636" s="3">
        <v>18.7508612070617</v>
      </c>
      <c r="T2636" s="3">
        <v>7.1636126673567402</v>
      </c>
    </row>
    <row r="2637" spans="1:20" x14ac:dyDescent="0.3">
      <c r="A2637" s="3">
        <v>13.1992450347482</v>
      </c>
      <c r="B2637" s="3">
        <v>12.1103797624605</v>
      </c>
      <c r="C2637" s="6" t="s">
        <v>26655</v>
      </c>
      <c r="D2637" s="6" t="s">
        <v>38655</v>
      </c>
      <c r="E2637" s="3">
        <v>6.6299658018494299</v>
      </c>
      <c r="F2637" s="3">
        <v>10.0151917910351</v>
      </c>
      <c r="G2637" s="3">
        <v>15.1338220944052</v>
      </c>
      <c r="H2637" s="3">
        <v>8.9561712274487704</v>
      </c>
      <c r="I2637" s="3">
        <v>10.7723684853754</v>
      </c>
      <c r="J2637" s="3">
        <v>11.0088837025919</v>
      </c>
      <c r="K2637" s="3">
        <v>42.067434004749501</v>
      </c>
      <c r="L2637" s="4">
        <v>3.03041421969754E-7</v>
      </c>
      <c r="M2637" s="6" t="s">
        <v>2655</v>
      </c>
      <c r="N2637" s="6" t="s">
        <v>14655</v>
      </c>
      <c r="O2637" s="3">
        <v>8.7381187974113406</v>
      </c>
      <c r="P2637" s="3">
        <v>11.1290795877915</v>
      </c>
      <c r="Q2637" s="3">
        <v>28.287624105524799</v>
      </c>
      <c r="R2637" s="3">
        <v>6.5986542075961996</v>
      </c>
      <c r="S2637" s="3">
        <v>18.674973013937802</v>
      </c>
      <c r="T2637" s="3">
        <v>7.1256698860643803</v>
      </c>
    </row>
    <row r="2638" spans="1:20" x14ac:dyDescent="0.3">
      <c r="A2638" s="3">
        <v>13.327451285970801</v>
      </c>
      <c r="B2638" s="3">
        <v>12.069943909605</v>
      </c>
      <c r="C2638" s="6" t="s">
        <v>26656</v>
      </c>
      <c r="D2638" s="6" t="s">
        <v>38656</v>
      </c>
      <c r="E2638" s="3">
        <v>6.631374178383</v>
      </c>
      <c r="F2638" s="3">
        <v>10.081472802559199</v>
      </c>
      <c r="G2638" s="3">
        <v>15.143193619847199</v>
      </c>
      <c r="H2638" s="3">
        <v>9.0368091511279793</v>
      </c>
      <c r="I2638" s="3">
        <v>10.7785548126422</v>
      </c>
      <c r="J2638" s="3">
        <v>11.0643923461156</v>
      </c>
      <c r="K2638" s="3">
        <v>42.093160830607502</v>
      </c>
      <c r="L2638" s="4">
        <v>2.3532063915173201E-7</v>
      </c>
      <c r="M2638" s="6" t="s">
        <v>2656</v>
      </c>
      <c r="N2638" s="6" t="s">
        <v>14656</v>
      </c>
      <c r="O2638" s="3">
        <v>8.7285452690673093</v>
      </c>
      <c r="P2638" s="3">
        <v>11.127397430335099</v>
      </c>
      <c r="Q2638" s="3">
        <v>28.290077478472199</v>
      </c>
      <c r="R2638" s="3">
        <v>6.6067305362384303</v>
      </c>
      <c r="S2638" s="3">
        <v>18.602981994995702</v>
      </c>
      <c r="T2638" s="3">
        <v>7.0693182130451797</v>
      </c>
    </row>
    <row r="2639" spans="1:20" x14ac:dyDescent="0.3">
      <c r="A2639" s="3">
        <v>13.3624793812417</v>
      </c>
      <c r="B2639" s="3">
        <v>12.1710027289403</v>
      </c>
      <c r="C2639" s="6" t="s">
        <v>26657</v>
      </c>
      <c r="D2639" s="6" t="s">
        <v>38657</v>
      </c>
      <c r="E2639" s="3">
        <v>6.6238510308767502</v>
      </c>
      <c r="F2639" s="3">
        <v>10.0909335911778</v>
      </c>
      <c r="G2639" s="3">
        <v>15.124474832254601</v>
      </c>
      <c r="H2639" s="3">
        <v>9.1010106068802603</v>
      </c>
      <c r="I2639" s="3">
        <v>10.8210382732676</v>
      </c>
      <c r="J2639" s="3">
        <v>11.1630466602643</v>
      </c>
      <c r="K2639" s="3">
        <v>42.063659295558899</v>
      </c>
      <c r="L2639" s="4">
        <v>1.63743366007425E-7</v>
      </c>
      <c r="M2639" s="6" t="s">
        <v>2657</v>
      </c>
      <c r="N2639" s="6" t="s">
        <v>14657</v>
      </c>
      <c r="O2639" s="3">
        <v>8.7158177217394908</v>
      </c>
      <c r="P2639" s="3">
        <v>11.0446160754519</v>
      </c>
      <c r="Q2639" s="3">
        <v>28.3516344579606</v>
      </c>
      <c r="R2639" s="3">
        <v>6.5543525496766204</v>
      </c>
      <c r="S2639" s="3">
        <v>18.611040665663101</v>
      </c>
      <c r="T2639" s="3">
        <v>6.8502303781117702</v>
      </c>
    </row>
    <row r="2640" spans="1:20" x14ac:dyDescent="0.3">
      <c r="A2640" s="3">
        <v>13.35431471331</v>
      </c>
      <c r="B2640" s="3">
        <v>12.738352025986501</v>
      </c>
      <c r="C2640" s="6" t="s">
        <v>26658</v>
      </c>
      <c r="D2640" s="6" t="s">
        <v>38658</v>
      </c>
      <c r="E2640" s="3">
        <v>6.6239291969099297</v>
      </c>
      <c r="F2640" s="3">
        <v>10.0563845585545</v>
      </c>
      <c r="G2640" s="3">
        <v>15.069621448600801</v>
      </c>
      <c r="H2640" s="3">
        <v>9.0944683972968292</v>
      </c>
      <c r="I2640" s="3">
        <v>10.8018134145519</v>
      </c>
      <c r="J2640" s="3">
        <v>11.287418091193601</v>
      </c>
      <c r="K2640" s="3">
        <v>42.052633571223701</v>
      </c>
      <c r="L2640" s="4">
        <v>1.54485317951597E-7</v>
      </c>
      <c r="M2640" s="6" t="s">
        <v>2658</v>
      </c>
      <c r="N2640" s="6" t="s">
        <v>14658</v>
      </c>
      <c r="O2640" s="3">
        <v>8.6606073618133195</v>
      </c>
      <c r="P2640" s="3">
        <v>10.8300692245012</v>
      </c>
      <c r="Q2640" s="3">
        <v>28.213612795970299</v>
      </c>
      <c r="R2640" s="3">
        <v>6.7230873403040903</v>
      </c>
      <c r="S2640" s="3">
        <v>18.5701405755837</v>
      </c>
      <c r="T2640" s="3">
        <v>6.6761130011817302</v>
      </c>
    </row>
    <row r="2641" spans="1:20" x14ac:dyDescent="0.3">
      <c r="A2641" s="3">
        <v>13.312372595687901</v>
      </c>
      <c r="B2641" s="3">
        <v>12.817202746912599</v>
      </c>
      <c r="C2641" s="6" t="s">
        <v>26659</v>
      </c>
      <c r="D2641" s="6" t="s">
        <v>38659</v>
      </c>
      <c r="E2641" s="3">
        <v>6.6183827650341804</v>
      </c>
      <c r="F2641" s="3">
        <v>9.9826170128561493</v>
      </c>
      <c r="G2641" s="3">
        <v>14.9720914607695</v>
      </c>
      <c r="H2641" s="3">
        <v>9.1184726660851396</v>
      </c>
      <c r="I2641" s="3">
        <v>10.8193972932051</v>
      </c>
      <c r="J2641" s="3">
        <v>11.273665110622</v>
      </c>
      <c r="K2641" s="3">
        <v>42.001092272070501</v>
      </c>
      <c r="L2641" s="4">
        <v>1.49099516852164E-7</v>
      </c>
      <c r="M2641" s="6" t="s">
        <v>2659</v>
      </c>
      <c r="N2641" s="6" t="s">
        <v>14659</v>
      </c>
      <c r="O2641" s="3">
        <v>8.6851288990233808</v>
      </c>
      <c r="P2641" s="3">
        <v>10.733056882689199</v>
      </c>
      <c r="Q2641" s="3">
        <v>28.110678527353301</v>
      </c>
      <c r="R2641" s="3">
        <v>6.8343410595841299</v>
      </c>
      <c r="S2641" s="3">
        <v>18.420190554808201</v>
      </c>
      <c r="T2641" s="3">
        <v>6.4767285335866296</v>
      </c>
    </row>
    <row r="2642" spans="1:20" x14ac:dyDescent="0.3">
      <c r="A2642" s="3">
        <v>13.2772823977944</v>
      </c>
      <c r="B2642" s="3">
        <v>13.1269340182064</v>
      </c>
      <c r="C2642" s="6" t="s">
        <v>26660</v>
      </c>
      <c r="D2642" s="6" t="s">
        <v>38660</v>
      </c>
      <c r="E2642" s="3">
        <v>6.6056759957165401</v>
      </c>
      <c r="F2642" s="3">
        <v>9.9747436341436106</v>
      </c>
      <c r="G2642" s="3">
        <v>14.7912576267038</v>
      </c>
      <c r="H2642" s="3">
        <v>9.1195767269505499</v>
      </c>
      <c r="I2642" s="3">
        <v>10.7366716398938</v>
      </c>
      <c r="J2642" s="3">
        <v>11.7584646671369</v>
      </c>
      <c r="K2642" s="3">
        <v>41.6726836312179</v>
      </c>
      <c r="L2642" s="4">
        <v>1.55465321522907E-7</v>
      </c>
      <c r="M2642" s="6" t="s">
        <v>2660</v>
      </c>
      <c r="N2642" s="6" t="s">
        <v>14660</v>
      </c>
      <c r="O2642" s="3">
        <v>8.6610164563032406</v>
      </c>
      <c r="P2642" s="3">
        <v>10.758525559299001</v>
      </c>
      <c r="Q2642" s="3">
        <v>27.989767998420501</v>
      </c>
      <c r="R2642" s="3">
        <v>6.98677200755656</v>
      </c>
      <c r="S2642" s="3">
        <v>18.270747439843099</v>
      </c>
      <c r="T2642" s="3">
        <v>6.0800512273059502</v>
      </c>
    </row>
    <row r="2643" spans="1:20" x14ac:dyDescent="0.3">
      <c r="A2643" s="3">
        <v>13.079622488144301</v>
      </c>
      <c r="B2643" s="3">
        <v>13.6311073483896</v>
      </c>
      <c r="C2643" s="6" t="s">
        <v>26661</v>
      </c>
      <c r="D2643" s="6" t="s">
        <v>38661</v>
      </c>
      <c r="E2643" s="3">
        <v>6.6150704932389601</v>
      </c>
      <c r="F2643" s="3">
        <v>9.9739955614331599</v>
      </c>
      <c r="G2643" s="3">
        <v>14.825463485466001</v>
      </c>
      <c r="H2643" s="3">
        <v>9.0831550239204404</v>
      </c>
      <c r="I2643" s="3">
        <v>10.716081753610901</v>
      </c>
      <c r="J2643" s="3">
        <v>12.0567404206649</v>
      </c>
      <c r="K2643" s="3">
        <v>41.428362007523198</v>
      </c>
      <c r="L2643" s="4">
        <v>1.8087367116345E-7</v>
      </c>
      <c r="M2643" s="6" t="s">
        <v>2661</v>
      </c>
      <c r="N2643" s="6" t="s">
        <v>14661</v>
      </c>
      <c r="O2643" s="3">
        <v>8.7666362488442093</v>
      </c>
      <c r="P2643" s="3">
        <v>10.3552967844769</v>
      </c>
      <c r="Q2643" s="3">
        <v>28.012996330686001</v>
      </c>
      <c r="R2643" s="3">
        <v>6.9404535818372404</v>
      </c>
      <c r="S2643" s="3">
        <v>18.027639379465299</v>
      </c>
      <c r="T2643" s="3">
        <v>5.6867224939070899</v>
      </c>
    </row>
    <row r="2644" spans="1:20" x14ac:dyDescent="0.3">
      <c r="A2644" s="3">
        <v>13.043910202277299</v>
      </c>
      <c r="B2644" s="3">
        <v>13.853687040863299</v>
      </c>
      <c r="C2644" s="6" t="s">
        <v>26662</v>
      </c>
      <c r="D2644" s="6" t="s">
        <v>38662</v>
      </c>
      <c r="E2644" s="3">
        <v>6.6352765210893097</v>
      </c>
      <c r="F2644" s="3">
        <v>9.9372415524040907</v>
      </c>
      <c r="G2644" s="3">
        <v>14.840934998639501</v>
      </c>
      <c r="H2644" s="3">
        <v>9.0676429083095407</v>
      </c>
      <c r="I2644" s="3">
        <v>10.509679415393901</v>
      </c>
      <c r="J2644" s="3">
        <v>12.2668102050831</v>
      </c>
      <c r="K2644" s="3">
        <v>41.270083698895299</v>
      </c>
      <c r="L2644" s="4">
        <v>7.9300178063208602E-7</v>
      </c>
      <c r="M2644" s="6" t="s">
        <v>2662</v>
      </c>
      <c r="N2644" s="6" t="s">
        <v>14662</v>
      </c>
      <c r="O2644" s="3">
        <v>8.9445563001865107</v>
      </c>
      <c r="P2644" s="3">
        <v>9.9675442719450498</v>
      </c>
      <c r="Q2644" s="3">
        <v>28.002177562956099</v>
      </c>
      <c r="R2644" s="3">
        <v>6.9162797198973003</v>
      </c>
      <c r="S2644" s="3">
        <v>17.733700041093702</v>
      </c>
      <c r="T2644" s="3">
        <v>5.5030225164543101</v>
      </c>
    </row>
    <row r="2645" spans="1:20" x14ac:dyDescent="0.3">
      <c r="A2645" s="3">
        <v>12.9661217000086</v>
      </c>
      <c r="B2645" s="3">
        <v>13.8816389562573</v>
      </c>
      <c r="C2645" s="6" t="s">
        <v>26663</v>
      </c>
      <c r="D2645" s="6" t="s">
        <v>38663</v>
      </c>
      <c r="E2645" s="3">
        <v>6.65000930328726</v>
      </c>
      <c r="F2645" s="3">
        <v>9.9298590157568007</v>
      </c>
      <c r="G2645" s="3">
        <v>14.867257440858101</v>
      </c>
      <c r="H2645" s="3">
        <v>9.0916399011767606</v>
      </c>
      <c r="I2645" s="3">
        <v>10.5155280760848</v>
      </c>
      <c r="J2645" s="3">
        <v>12.341646175276599</v>
      </c>
      <c r="K2645" s="3">
        <v>41.441804979548898</v>
      </c>
      <c r="L2645" s="4">
        <v>1.7373998678359001E-6</v>
      </c>
      <c r="M2645" s="6" t="s">
        <v>2663</v>
      </c>
      <c r="N2645" s="6" t="s">
        <v>14663</v>
      </c>
      <c r="O2645" s="3">
        <v>8.9379229543779708</v>
      </c>
      <c r="P2645" s="3">
        <v>9.9072752418175796</v>
      </c>
      <c r="Q2645" s="3">
        <v>27.884133162667801</v>
      </c>
      <c r="R2645" s="3">
        <v>6.9179387517117803</v>
      </c>
      <c r="S2645" s="3">
        <v>17.617379822568999</v>
      </c>
      <c r="T2645" s="3">
        <v>5.3926438184306704</v>
      </c>
    </row>
    <row r="2646" spans="1:20" x14ac:dyDescent="0.3">
      <c r="A2646" s="3">
        <v>13.0771954268121</v>
      </c>
      <c r="B2646" s="3">
        <v>13.8578787689707</v>
      </c>
      <c r="C2646" s="6" t="s">
        <v>26664</v>
      </c>
      <c r="D2646" s="6" t="s">
        <v>38664</v>
      </c>
      <c r="E2646" s="3">
        <v>6.6902445335823</v>
      </c>
      <c r="F2646" s="3">
        <v>9.8497309225407594</v>
      </c>
      <c r="G2646" s="3">
        <v>14.826636958013999</v>
      </c>
      <c r="H2646" s="3">
        <v>9.10639729902109</v>
      </c>
      <c r="I2646" s="3">
        <v>10.4622473265901</v>
      </c>
      <c r="J2646" s="3">
        <v>12.4521151867852</v>
      </c>
      <c r="K2646" s="3">
        <v>41.362698387540398</v>
      </c>
      <c r="L2646" s="4">
        <v>3.0508942437407801E-6</v>
      </c>
      <c r="M2646" s="6" t="s">
        <v>2664</v>
      </c>
      <c r="N2646" s="6" t="s">
        <v>14664</v>
      </c>
      <c r="O2646" s="3">
        <v>8.9162555898476299</v>
      </c>
      <c r="P2646" s="3">
        <v>9.9382282762147405</v>
      </c>
      <c r="Q2646" s="3">
        <v>27.817828866804099</v>
      </c>
      <c r="R2646" s="3">
        <v>7.0782287678498603</v>
      </c>
      <c r="S2646" s="3">
        <v>17.4175043560654</v>
      </c>
      <c r="T2646" s="3">
        <v>5.1514649185832804</v>
      </c>
    </row>
    <row r="2647" spans="1:20" x14ac:dyDescent="0.3">
      <c r="A2647" s="3">
        <v>13.1804981164191</v>
      </c>
      <c r="B2647" s="3">
        <v>13.864254758973701</v>
      </c>
      <c r="C2647" s="6" t="s">
        <v>26665</v>
      </c>
      <c r="D2647" s="6" t="s">
        <v>38665</v>
      </c>
      <c r="E2647" s="3">
        <v>6.6936913020991797</v>
      </c>
      <c r="F2647" s="3">
        <v>9.8542153676087292</v>
      </c>
      <c r="G2647" s="3">
        <v>14.912283323758899</v>
      </c>
      <c r="H2647" s="3">
        <v>9.1598991771938199</v>
      </c>
      <c r="I2647" s="3">
        <v>10.5093102819555</v>
      </c>
      <c r="J2647" s="3">
        <v>12.400119111948801</v>
      </c>
      <c r="K2647" s="3">
        <v>41.837396483242898</v>
      </c>
      <c r="L2647" s="4">
        <v>2.9315897964390399E-6</v>
      </c>
      <c r="M2647" s="6" t="s">
        <v>2665</v>
      </c>
      <c r="N2647" s="6" t="s">
        <v>14665</v>
      </c>
      <c r="O2647" s="3">
        <v>8.8322000122962194</v>
      </c>
      <c r="P2647" s="3">
        <v>10.034206727280001</v>
      </c>
      <c r="Q2647" s="3">
        <v>27.783166965139198</v>
      </c>
      <c r="R2647" s="3">
        <v>7.1548656781939401</v>
      </c>
      <c r="S2647" s="3">
        <v>17.012590032036901</v>
      </c>
      <c r="T2647" s="3">
        <v>4.8617097017923303</v>
      </c>
    </row>
    <row r="2648" spans="1:20" x14ac:dyDescent="0.3">
      <c r="A2648" s="3">
        <v>13.224019399905</v>
      </c>
      <c r="B2648" s="3">
        <v>13.7099356996421</v>
      </c>
      <c r="C2648" s="6" t="s">
        <v>26666</v>
      </c>
      <c r="D2648" s="6" t="s">
        <v>38666</v>
      </c>
      <c r="E2648" s="3">
        <v>6.8101416429989197</v>
      </c>
      <c r="F2648" s="3">
        <v>9.3426501861755593</v>
      </c>
      <c r="G2648" s="3">
        <v>14.527889969006701</v>
      </c>
      <c r="H2648" s="3">
        <v>9.0739234811502101</v>
      </c>
      <c r="I2648" s="3">
        <v>10.5093518099149</v>
      </c>
      <c r="J2648" s="3">
        <v>12.3969255845316</v>
      </c>
      <c r="K2648" s="3">
        <v>42.3610212080767</v>
      </c>
      <c r="L2648" s="4">
        <v>2.5523915355234399E-6</v>
      </c>
      <c r="M2648" s="6" t="s">
        <v>2666</v>
      </c>
      <c r="N2648" s="6" t="s">
        <v>14666</v>
      </c>
      <c r="O2648" s="3">
        <v>8.6798866653604403</v>
      </c>
      <c r="P2648" s="3">
        <v>10.034584713065</v>
      </c>
      <c r="Q2648" s="3">
        <v>27.7474342690988</v>
      </c>
      <c r="R2648" s="3">
        <v>7.2251846439000396</v>
      </c>
      <c r="S2648" s="3">
        <v>16.933127294367701</v>
      </c>
      <c r="T2648" s="3">
        <v>4.6132724962094001</v>
      </c>
    </row>
    <row r="2649" spans="1:20" x14ac:dyDescent="0.3">
      <c r="A2649" s="3">
        <v>13.300724059798499</v>
      </c>
      <c r="B2649" s="3">
        <v>13.6212960820984</v>
      </c>
      <c r="C2649" s="6" t="s">
        <v>26667</v>
      </c>
      <c r="D2649" s="6" t="s">
        <v>38667</v>
      </c>
      <c r="E2649" s="3">
        <v>6.63371970773263</v>
      </c>
      <c r="F2649" s="3">
        <v>9.3652120244024992</v>
      </c>
      <c r="G2649" s="3">
        <v>14.3897764706755</v>
      </c>
      <c r="H2649" s="3">
        <v>8.9547774281738501</v>
      </c>
      <c r="I2649" s="3">
        <v>10.4657975420214</v>
      </c>
      <c r="J2649" s="3">
        <v>12.4501674599276</v>
      </c>
      <c r="K2649" s="3">
        <v>42.277490022068498</v>
      </c>
      <c r="L2649" s="4">
        <v>2.74110184463229E-6</v>
      </c>
      <c r="M2649" s="6" t="s">
        <v>2667</v>
      </c>
      <c r="N2649" s="6" t="s">
        <v>14667</v>
      </c>
      <c r="O2649" s="3">
        <v>8.5911384660330707</v>
      </c>
      <c r="P2649" s="3">
        <v>10.3488018184444</v>
      </c>
      <c r="Q2649" s="3">
        <v>27.7387912324646</v>
      </c>
      <c r="R2649" s="3">
        <v>7.2711212613006104</v>
      </c>
      <c r="S2649" s="3">
        <v>16.941808177145901</v>
      </c>
      <c r="T2649" s="3">
        <v>4.6305178096789898</v>
      </c>
    </row>
    <row r="2650" spans="1:20" x14ac:dyDescent="0.3">
      <c r="A2650" s="3">
        <v>13.1625864088513</v>
      </c>
      <c r="B2650" s="3">
        <v>13.571421046706501</v>
      </c>
      <c r="C2650" s="6" t="s">
        <v>26668</v>
      </c>
      <c r="D2650" s="6" t="s">
        <v>38668</v>
      </c>
      <c r="E2650" s="3">
        <v>6.2500847970886797</v>
      </c>
      <c r="F2650" s="3">
        <v>9.3630850129217702</v>
      </c>
      <c r="G2650" s="3">
        <v>14.4376886519244</v>
      </c>
      <c r="H2650" s="3">
        <v>8.9544799439294405</v>
      </c>
      <c r="I2650" s="3">
        <v>10.4016127901278</v>
      </c>
      <c r="J2650" s="3">
        <v>12.455562247289199</v>
      </c>
      <c r="K2650" s="3">
        <v>42.087966359717001</v>
      </c>
      <c r="L2650" s="4">
        <v>3.78928948530957E-6</v>
      </c>
      <c r="M2650" s="6" t="s">
        <v>2668</v>
      </c>
      <c r="N2650" s="6" t="s">
        <v>14668</v>
      </c>
      <c r="O2650" s="3">
        <v>8.5349906244279392</v>
      </c>
      <c r="P2650" s="3">
        <v>10.3268996216358</v>
      </c>
      <c r="Q2650" s="3">
        <v>27.743951193007401</v>
      </c>
      <c r="R2650" s="3">
        <v>6.8535700050960999</v>
      </c>
      <c r="S2650" s="3">
        <v>16.970337965993199</v>
      </c>
      <c r="T2650" s="3">
        <v>4.7008669583731102</v>
      </c>
    </row>
    <row r="2651" spans="1:20" x14ac:dyDescent="0.3">
      <c r="A2651" s="3">
        <v>13.096483201706199</v>
      </c>
      <c r="B2651" s="3">
        <v>13.6014455841848</v>
      </c>
      <c r="C2651" s="6" t="s">
        <v>26669</v>
      </c>
      <c r="D2651" s="6" t="s">
        <v>38669</v>
      </c>
      <c r="E2651" s="3">
        <v>5.5245387372447601</v>
      </c>
      <c r="F2651" s="3">
        <v>9.5526304527930392</v>
      </c>
      <c r="G2651" s="3">
        <v>14.563268039177901</v>
      </c>
      <c r="H2651" s="3">
        <v>9.0438749983959497</v>
      </c>
      <c r="I2651" s="3">
        <v>10.366686475324199</v>
      </c>
      <c r="J2651" s="3">
        <v>12.3806255682792</v>
      </c>
      <c r="K2651" s="3">
        <v>42.095701053403602</v>
      </c>
      <c r="L2651" s="4">
        <v>3.1302846659646999E-6</v>
      </c>
      <c r="M2651" s="6" t="s">
        <v>2669</v>
      </c>
      <c r="N2651" s="6" t="s">
        <v>14669</v>
      </c>
      <c r="O2651" s="3">
        <v>8.5417206148318403</v>
      </c>
      <c r="P2651" s="3">
        <v>10.345334504168299</v>
      </c>
      <c r="Q2651" s="3">
        <v>27.745362279155401</v>
      </c>
      <c r="R2651" s="3">
        <v>6.7941387312145602</v>
      </c>
      <c r="S2651" s="3">
        <v>16.838020974043399</v>
      </c>
      <c r="T2651" s="3">
        <v>4.8059431423389096</v>
      </c>
    </row>
    <row r="2652" spans="1:20" x14ac:dyDescent="0.3">
      <c r="A2652" s="3">
        <v>13.1393110566109</v>
      </c>
      <c r="B2652" s="3">
        <v>13.6922659371886</v>
      </c>
      <c r="C2652" s="6" t="s">
        <v>26670</v>
      </c>
      <c r="D2652" s="6" t="s">
        <v>38670</v>
      </c>
      <c r="E2652" s="3">
        <v>4.9098756932263301</v>
      </c>
      <c r="F2652" s="3">
        <v>9.5347675415616706</v>
      </c>
      <c r="G2652" s="3">
        <v>14.431389554878599</v>
      </c>
      <c r="H2652" s="3">
        <v>9.2304303182035508</v>
      </c>
      <c r="I2652" s="3">
        <v>9.9865853776851292</v>
      </c>
      <c r="J2652" s="3">
        <v>12.4503162502489</v>
      </c>
      <c r="K2652" s="3">
        <v>41.735794831509402</v>
      </c>
      <c r="L2652" s="4">
        <v>1.68963380837379E-6</v>
      </c>
      <c r="M2652" s="6" t="s">
        <v>2670</v>
      </c>
      <c r="N2652" s="6" t="s">
        <v>14670</v>
      </c>
      <c r="O2652" s="3">
        <v>8.5636139513933802</v>
      </c>
      <c r="P2652" s="3">
        <v>10.310805398853001</v>
      </c>
      <c r="Q2652" s="3">
        <v>27.744096140719801</v>
      </c>
      <c r="R2652" s="3">
        <v>7.09266327412492</v>
      </c>
      <c r="S2652" s="3">
        <v>16.700719394911498</v>
      </c>
      <c r="T2652" s="3">
        <v>4.81878865917467</v>
      </c>
    </row>
    <row r="2653" spans="1:20" x14ac:dyDescent="0.3">
      <c r="A2653" s="3">
        <v>13.021129482913601</v>
      </c>
      <c r="B2653" s="3">
        <v>13.6690782773154</v>
      </c>
      <c r="C2653" s="6" t="s">
        <v>26671</v>
      </c>
      <c r="D2653" s="6" t="s">
        <v>38671</v>
      </c>
      <c r="E2653" s="3">
        <v>4.8573915294932499</v>
      </c>
      <c r="F2653" s="3">
        <v>9.4954954830980292</v>
      </c>
      <c r="G2653" s="3">
        <v>14.466129362793399</v>
      </c>
      <c r="H2653" s="3">
        <v>9.2764367764285502</v>
      </c>
      <c r="I2653" s="3">
        <v>10.163967346183</v>
      </c>
      <c r="J2653" s="3">
        <v>12.276820056540201</v>
      </c>
      <c r="K2653" s="3">
        <v>41.647511491531901</v>
      </c>
      <c r="L2653" s="4">
        <v>1.29281790321622E-6</v>
      </c>
      <c r="M2653" s="6" t="s">
        <v>2671</v>
      </c>
      <c r="N2653" s="6" t="s">
        <v>14671</v>
      </c>
      <c r="O2653" s="3">
        <v>8.5171835641940099</v>
      </c>
      <c r="P2653" s="3">
        <v>10.2884633623858</v>
      </c>
      <c r="Q2653" s="3">
        <v>27.7365225475776</v>
      </c>
      <c r="R2653" s="3">
        <v>7.4540937541521499</v>
      </c>
      <c r="S2653" s="3">
        <v>16.647045526073398</v>
      </c>
      <c r="T2653" s="3">
        <v>4.8317599934033</v>
      </c>
    </row>
    <row r="2654" spans="1:20" x14ac:dyDescent="0.3">
      <c r="A2654" s="3">
        <v>12.9822514956281</v>
      </c>
      <c r="B2654" s="3">
        <v>13.667791468825399</v>
      </c>
      <c r="C2654" s="6" t="s">
        <v>26672</v>
      </c>
      <c r="D2654" s="6" t="s">
        <v>38672</v>
      </c>
      <c r="E2654" s="3">
        <v>4.93491212846157</v>
      </c>
      <c r="F2654" s="3">
        <v>9.5343337248543794</v>
      </c>
      <c r="G2654" s="3">
        <v>14.486755397548899</v>
      </c>
      <c r="H2654" s="3">
        <v>9.4710974575174305</v>
      </c>
      <c r="I2654" s="3">
        <v>10.2412565886631</v>
      </c>
      <c r="J2654" s="3">
        <v>12.090590239659001</v>
      </c>
      <c r="K2654" s="3">
        <v>41.006624796517102</v>
      </c>
      <c r="L2654" s="4">
        <v>1.6513631280467499E-6</v>
      </c>
      <c r="M2654" s="6" t="s">
        <v>2672</v>
      </c>
      <c r="N2654" s="6" t="s">
        <v>14672</v>
      </c>
      <c r="O2654" s="3">
        <v>8.4211244127088403</v>
      </c>
      <c r="P2654" s="3">
        <v>10.424540335087899</v>
      </c>
      <c r="Q2654" s="3">
        <v>27.733362991731202</v>
      </c>
      <c r="R2654" s="3">
        <v>7.68135566306099</v>
      </c>
      <c r="S2654" s="3">
        <v>16.6468464721403</v>
      </c>
      <c r="T2654" s="3">
        <v>4.8215363731675804</v>
      </c>
    </row>
    <row r="2655" spans="1:20" x14ac:dyDescent="0.3">
      <c r="A2655" s="3">
        <v>12.998290384894901</v>
      </c>
      <c r="B2655" s="3">
        <v>13.730197357446301</v>
      </c>
      <c r="C2655" s="6" t="s">
        <v>26673</v>
      </c>
      <c r="D2655" s="6" t="s">
        <v>38673</v>
      </c>
      <c r="E2655" s="3">
        <v>4.7352372054636298</v>
      </c>
      <c r="F2655" s="3">
        <v>9.5718397256612509</v>
      </c>
      <c r="G2655" s="3">
        <v>14.4241217530626</v>
      </c>
      <c r="H2655" s="3">
        <v>9.2203255128553998</v>
      </c>
      <c r="I2655" s="3">
        <v>10.2149787044732</v>
      </c>
      <c r="J2655" s="3">
        <v>12.191922310159301</v>
      </c>
      <c r="K2655" s="3">
        <v>40.420157496872399</v>
      </c>
      <c r="L2655" s="4">
        <v>2.6771689301613502E-6</v>
      </c>
      <c r="M2655" s="6" t="s">
        <v>2673</v>
      </c>
      <c r="N2655" s="6" t="s">
        <v>14673</v>
      </c>
      <c r="O2655" s="3">
        <v>8.3238156285790392</v>
      </c>
      <c r="P2655" s="3">
        <v>10.385349621886499</v>
      </c>
      <c r="Q2655" s="3">
        <v>27.7251902508992</v>
      </c>
      <c r="R2655" s="3">
        <v>8.0758349779024901</v>
      </c>
      <c r="S2655" s="3">
        <v>16.653793515828198</v>
      </c>
      <c r="T2655" s="3">
        <v>4.8581149742387604</v>
      </c>
    </row>
    <row r="2656" spans="1:20" x14ac:dyDescent="0.3">
      <c r="A2656" s="3">
        <v>13.0244760702699</v>
      </c>
      <c r="B2656" s="3">
        <v>13.7359202565885</v>
      </c>
      <c r="C2656" s="6" t="s">
        <v>26674</v>
      </c>
      <c r="D2656" s="6" t="s">
        <v>38674</v>
      </c>
      <c r="E2656" s="3">
        <v>4.5624397752252301</v>
      </c>
      <c r="F2656" s="3">
        <v>9.5729802640958308</v>
      </c>
      <c r="G2656" s="3">
        <v>14.407745324771</v>
      </c>
      <c r="H2656" s="3">
        <v>9.0919936463976203</v>
      </c>
      <c r="I2656" s="3">
        <v>10.439440478753699</v>
      </c>
      <c r="J2656" s="3">
        <v>12.1060778536356</v>
      </c>
      <c r="K2656" s="3">
        <v>40.3319454364403</v>
      </c>
      <c r="L2656" s="4">
        <v>2.8319130002510098E-6</v>
      </c>
      <c r="M2656" s="6" t="s">
        <v>2674</v>
      </c>
      <c r="N2656" s="6" t="s">
        <v>14674</v>
      </c>
      <c r="O2656" s="3">
        <v>8.3147995132541102</v>
      </c>
      <c r="P2656" s="3">
        <v>10.3560526515388</v>
      </c>
      <c r="Q2656" s="3">
        <v>27.695791770270901</v>
      </c>
      <c r="R2656" s="3">
        <v>8.1746717446187507</v>
      </c>
      <c r="S2656" s="3">
        <v>16.635726045058</v>
      </c>
      <c r="T2656" s="3">
        <v>4.9862059010059703</v>
      </c>
    </row>
    <row r="2657" spans="1:20" x14ac:dyDescent="0.3">
      <c r="A2657" s="3">
        <v>13.0646666633625</v>
      </c>
      <c r="B2657" s="3">
        <v>13.732847423598701</v>
      </c>
      <c r="C2657" s="6" t="s">
        <v>26675</v>
      </c>
      <c r="D2657" s="6" t="s">
        <v>38675</v>
      </c>
      <c r="E2657" s="3">
        <v>4.46711499628283</v>
      </c>
      <c r="F2657" s="3">
        <v>9.59995919457781</v>
      </c>
      <c r="G2657" s="3">
        <v>14.442756140843899</v>
      </c>
      <c r="H2657" s="3">
        <v>8.4162362021536499</v>
      </c>
      <c r="I2657" s="3">
        <v>10.436068076797101</v>
      </c>
      <c r="J2657" s="3">
        <v>12.1064776412067</v>
      </c>
      <c r="K2657" s="3">
        <v>40.340924330859103</v>
      </c>
      <c r="L2657" s="4">
        <v>2.79150665120808E-6</v>
      </c>
      <c r="M2657" s="6" t="s">
        <v>2675</v>
      </c>
      <c r="N2657" s="6" t="s">
        <v>14675</v>
      </c>
      <c r="O2657" s="3">
        <v>8.3376776791616294</v>
      </c>
      <c r="P2657" s="3">
        <v>10.282161710352399</v>
      </c>
      <c r="Q2657" s="3">
        <v>27.7118098548343</v>
      </c>
      <c r="R2657" s="3">
        <v>8.2005129221972393</v>
      </c>
      <c r="S2657" s="3">
        <v>16.616096389575301</v>
      </c>
      <c r="T2657" s="3">
        <v>5.0140613156334304</v>
      </c>
    </row>
    <row r="2658" spans="1:20" x14ac:dyDescent="0.3">
      <c r="A2658" s="3">
        <v>13.0808585907611</v>
      </c>
      <c r="B2658" s="3">
        <v>13.7686922909402</v>
      </c>
      <c r="C2658" s="6" t="s">
        <v>26676</v>
      </c>
      <c r="D2658" s="6" t="s">
        <v>38676</v>
      </c>
      <c r="E2658" s="3">
        <v>4.1958190643935804</v>
      </c>
      <c r="F2658" s="3">
        <v>9.7371685106305303</v>
      </c>
      <c r="G2658" s="3">
        <v>14.050486205486401</v>
      </c>
      <c r="H2658" s="3">
        <v>8.5409506112508495</v>
      </c>
      <c r="I2658" s="3">
        <v>10.391027017191499</v>
      </c>
      <c r="J2658" s="3">
        <v>12.296460106932599</v>
      </c>
      <c r="K2658" s="3">
        <v>40.311057246651899</v>
      </c>
      <c r="L2658" s="4">
        <v>2.5585351990451198E-6</v>
      </c>
      <c r="M2658" s="6" t="s">
        <v>2676</v>
      </c>
      <c r="N2658" s="6" t="s">
        <v>14676</v>
      </c>
      <c r="O2658" s="3">
        <v>8.3665002774107506</v>
      </c>
      <c r="P2658" s="3">
        <v>10.148923597583</v>
      </c>
      <c r="Q2658" s="3">
        <v>27.717566479256501</v>
      </c>
      <c r="R2658" s="3">
        <v>8.2892137914048991</v>
      </c>
      <c r="S2658" s="3">
        <v>16.5311213539857</v>
      </c>
      <c r="T2658" s="3">
        <v>5.0239387589597504</v>
      </c>
    </row>
    <row r="2659" spans="1:20" x14ac:dyDescent="0.3">
      <c r="A2659" s="3">
        <v>13.059773963165499</v>
      </c>
      <c r="B2659" s="3">
        <v>13.8102309396903</v>
      </c>
      <c r="C2659" s="6" t="s">
        <v>26677</v>
      </c>
      <c r="D2659" s="6" t="s">
        <v>38677</v>
      </c>
      <c r="E2659" s="3">
        <v>3.8008557867507902</v>
      </c>
      <c r="F2659" s="3">
        <v>10.062689437353001</v>
      </c>
      <c r="G2659" s="3">
        <v>13.9458826569671</v>
      </c>
      <c r="H2659" s="3">
        <v>8.4268697156738703</v>
      </c>
      <c r="I2659" s="3">
        <v>10.2503515386543</v>
      </c>
      <c r="J2659" s="3">
        <v>12.419380228178699</v>
      </c>
      <c r="K2659" s="3">
        <v>40.264730088750703</v>
      </c>
      <c r="L2659" s="4">
        <v>2.4970354025378399E-6</v>
      </c>
      <c r="M2659" s="6" t="s">
        <v>2677</v>
      </c>
      <c r="N2659" s="6" t="s">
        <v>14677</v>
      </c>
      <c r="O2659" s="3">
        <v>8.3546503949865194</v>
      </c>
      <c r="P2659" s="3">
        <v>10.1719154481654</v>
      </c>
      <c r="Q2659" s="3">
        <v>27.705541617286599</v>
      </c>
      <c r="R2659" s="3">
        <v>8.3767550746578099</v>
      </c>
      <c r="S2659" s="3">
        <v>16.372733498498601</v>
      </c>
      <c r="T2659" s="3">
        <v>5.4465563617156203</v>
      </c>
    </row>
    <row r="2660" spans="1:20" x14ac:dyDescent="0.3">
      <c r="A2660" s="3">
        <v>13.0288395686696</v>
      </c>
      <c r="B2660" s="3">
        <v>14.093001493197701</v>
      </c>
      <c r="C2660" s="6" t="s">
        <v>26678</v>
      </c>
      <c r="D2660" s="6" t="s">
        <v>38678</v>
      </c>
      <c r="E2660" s="3">
        <v>3.74136862909066</v>
      </c>
      <c r="F2660" s="3">
        <v>10.0005631302023</v>
      </c>
      <c r="G2660" s="3">
        <v>13.9979235884476</v>
      </c>
      <c r="H2660" s="3">
        <v>8.4456324087775592</v>
      </c>
      <c r="I2660" s="3">
        <v>10.189691152130001</v>
      </c>
      <c r="J2660" s="3">
        <v>12.3067923574852</v>
      </c>
      <c r="K2660" s="3">
        <v>40.246690932436003</v>
      </c>
      <c r="L2660" s="4">
        <v>3.9318709612631304E-6</v>
      </c>
      <c r="M2660" s="6" t="s">
        <v>2678</v>
      </c>
      <c r="N2660" s="6" t="s">
        <v>14678</v>
      </c>
      <c r="O2660" s="3">
        <v>8.1050161076627401</v>
      </c>
      <c r="P2660" s="3">
        <v>10.1447875216396</v>
      </c>
      <c r="Q2660" s="3">
        <v>27.723374692262301</v>
      </c>
      <c r="R2660" s="3">
        <v>8.3239740893290399</v>
      </c>
      <c r="S2660" s="3">
        <v>16.321353640368098</v>
      </c>
      <c r="T2660" s="3">
        <v>5.7082407525988899</v>
      </c>
    </row>
    <row r="2661" spans="1:20" x14ac:dyDescent="0.3">
      <c r="A2661" s="3">
        <v>12.9932600536584</v>
      </c>
      <c r="B2661" s="3">
        <v>14.193734308486601</v>
      </c>
      <c r="C2661" s="6" t="s">
        <v>26679</v>
      </c>
      <c r="D2661" s="6" t="s">
        <v>38679</v>
      </c>
      <c r="E2661" s="3">
        <v>3.64881353922816</v>
      </c>
      <c r="F2661" s="3">
        <v>10.446489208916301</v>
      </c>
      <c r="G2661" s="3">
        <v>13.9268706328793</v>
      </c>
      <c r="H2661" s="3">
        <v>8.3822613526968706</v>
      </c>
      <c r="I2661" s="3">
        <v>10.1493016500569</v>
      </c>
      <c r="J2661" s="3">
        <v>12.020738720692901</v>
      </c>
      <c r="K2661" s="3">
        <v>40.192261896484197</v>
      </c>
      <c r="L2661" s="4">
        <v>5.0537232769502801E-6</v>
      </c>
      <c r="M2661" s="6" t="s">
        <v>2679</v>
      </c>
      <c r="N2661" s="6" t="s">
        <v>14679</v>
      </c>
      <c r="O2661" s="3">
        <v>7.5719185794684298</v>
      </c>
      <c r="P2661" s="3">
        <v>10.452065636676201</v>
      </c>
      <c r="Q2661" s="3">
        <v>27.721919948765599</v>
      </c>
      <c r="R2661" s="3">
        <v>8.3262947790731108</v>
      </c>
      <c r="S2661" s="3">
        <v>16.3342327857501</v>
      </c>
      <c r="T2661" s="3">
        <v>5.7608246590140899</v>
      </c>
    </row>
    <row r="2662" spans="1:20" x14ac:dyDescent="0.3">
      <c r="A2662" s="3">
        <v>12.903227517685499</v>
      </c>
      <c r="B2662" s="3">
        <v>14.1836784366287</v>
      </c>
      <c r="C2662" s="6" t="s">
        <v>26680</v>
      </c>
      <c r="D2662" s="6" t="s">
        <v>38680</v>
      </c>
      <c r="E2662" s="3">
        <v>3.6064566455241698</v>
      </c>
      <c r="F2662" s="3">
        <v>10.702392675422599</v>
      </c>
      <c r="G2662" s="3">
        <v>13.78117724176</v>
      </c>
      <c r="H2662" s="3">
        <v>8.2172001471418401</v>
      </c>
      <c r="I2662" s="3">
        <v>10.135326611022499</v>
      </c>
      <c r="J2662" s="3">
        <v>12.008782628922701</v>
      </c>
      <c r="K2662" s="3">
        <v>40.069828179526702</v>
      </c>
      <c r="L2662" s="4">
        <v>8.9742370199618806E-6</v>
      </c>
      <c r="M2662" s="6" t="s">
        <v>2680</v>
      </c>
      <c r="N2662" s="6" t="s">
        <v>14680</v>
      </c>
      <c r="O2662" s="3">
        <v>7.2313905350134497</v>
      </c>
      <c r="P2662" s="3">
        <v>10.723672222128201</v>
      </c>
      <c r="Q2662" s="3">
        <v>27.5198043745268</v>
      </c>
      <c r="R2662" s="3">
        <v>8.55932260512364</v>
      </c>
      <c r="S2662" s="3">
        <v>16.494246218826699</v>
      </c>
      <c r="T2662" s="3">
        <v>5.7950260184347204</v>
      </c>
    </row>
    <row r="2663" spans="1:20" x14ac:dyDescent="0.3">
      <c r="A2663" s="3">
        <v>12.771231591079999</v>
      </c>
      <c r="B2663" s="3">
        <v>14.603562357564501</v>
      </c>
      <c r="C2663" s="6" t="s">
        <v>26681</v>
      </c>
      <c r="D2663" s="6" t="s">
        <v>38681</v>
      </c>
      <c r="E2663" s="3">
        <v>3.6068800799608902</v>
      </c>
      <c r="F2663" s="3">
        <v>10.718844940193801</v>
      </c>
      <c r="G2663" s="3">
        <v>13.7242323076399</v>
      </c>
      <c r="H2663" s="3">
        <v>7.9854697802446397</v>
      </c>
      <c r="I2663" s="3">
        <v>10.017894927847401</v>
      </c>
      <c r="J2663" s="3">
        <v>12.019860775904499</v>
      </c>
      <c r="K2663" s="3">
        <v>39.950874676703201</v>
      </c>
      <c r="L2663" s="4">
        <v>9.1017157367900598E-6</v>
      </c>
      <c r="M2663" s="6" t="s">
        <v>2681</v>
      </c>
      <c r="N2663" s="6" t="s">
        <v>14681</v>
      </c>
      <c r="O2663" s="3">
        <v>7.2155531444999799</v>
      </c>
      <c r="P2663" s="3">
        <v>10.709330349266599</v>
      </c>
      <c r="Q2663" s="3">
        <v>27.637863506999299</v>
      </c>
      <c r="R2663" s="3">
        <v>8.1036524642779302</v>
      </c>
      <c r="S2663" s="3">
        <v>16.639364497444099</v>
      </c>
      <c r="T2663" s="3">
        <v>5.7921660349400499</v>
      </c>
    </row>
    <row r="2664" spans="1:20" x14ac:dyDescent="0.3">
      <c r="A2664" s="3">
        <v>12.700748413977999</v>
      </c>
      <c r="B2664" s="3">
        <v>14.791983556036801</v>
      </c>
      <c r="C2664" s="6" t="s">
        <v>26682</v>
      </c>
      <c r="D2664" s="6" t="s">
        <v>38682</v>
      </c>
      <c r="E2664" s="3">
        <v>3.6078050794166199</v>
      </c>
      <c r="F2664" s="3">
        <v>10.749055936484501</v>
      </c>
      <c r="G2664" s="3">
        <v>13.720574397759099</v>
      </c>
      <c r="H2664" s="3">
        <v>7.90268160026912</v>
      </c>
      <c r="I2664" s="3">
        <v>9.9968303990575293</v>
      </c>
      <c r="J2664" s="3">
        <v>12.052810026986201</v>
      </c>
      <c r="K2664" s="3">
        <v>39.916201023393803</v>
      </c>
      <c r="L2664" s="4">
        <v>1.0949374861818E-5</v>
      </c>
      <c r="M2664" s="6" t="s">
        <v>2682</v>
      </c>
      <c r="N2664" s="6" t="s">
        <v>14682</v>
      </c>
      <c r="O2664" s="3">
        <v>7.1816054798598499</v>
      </c>
      <c r="P2664" s="3">
        <v>10.6553616860533</v>
      </c>
      <c r="Q2664" s="3">
        <v>27.313712551589401</v>
      </c>
      <c r="R2664" s="3">
        <v>7.9154261815004601</v>
      </c>
      <c r="S2664" s="3">
        <v>16.7431682686925</v>
      </c>
      <c r="T2664" s="3">
        <v>5.8022854918004096</v>
      </c>
    </row>
    <row r="2665" spans="1:20" x14ac:dyDescent="0.3">
      <c r="A2665" s="3">
        <v>12.6804782429985</v>
      </c>
      <c r="B2665" s="3">
        <v>14.8292395000644</v>
      </c>
      <c r="C2665" s="6" t="s">
        <v>26683</v>
      </c>
      <c r="D2665" s="6" t="s">
        <v>38683</v>
      </c>
      <c r="E2665" s="3">
        <v>3.59632770436404</v>
      </c>
      <c r="F2665" s="3">
        <v>10.8173020156562</v>
      </c>
      <c r="G2665" s="3">
        <v>13.863041220523501</v>
      </c>
      <c r="H2665" s="3">
        <v>7.8759824093436599</v>
      </c>
      <c r="I2665" s="3">
        <v>9.9546908441177795</v>
      </c>
      <c r="J2665" s="3">
        <v>12.1529738474237</v>
      </c>
      <c r="K2665" s="3">
        <v>39.856739876436201</v>
      </c>
      <c r="L2665" s="4">
        <v>1.7254263561487601E-5</v>
      </c>
      <c r="M2665" s="6" t="s">
        <v>2683</v>
      </c>
      <c r="N2665" s="6" t="s">
        <v>14683</v>
      </c>
      <c r="O2665" s="3">
        <v>7.1640883873014296</v>
      </c>
      <c r="P2665" s="3">
        <v>10.557921181009601</v>
      </c>
      <c r="Q2665" s="3">
        <v>26.9914803679305</v>
      </c>
      <c r="R2665" s="3">
        <v>7.9001421419002096</v>
      </c>
      <c r="S2665" s="3">
        <v>16.8705564606914</v>
      </c>
      <c r="T2665" s="3">
        <v>5.7635452598927603</v>
      </c>
    </row>
    <row r="2666" spans="1:20" x14ac:dyDescent="0.3">
      <c r="A2666" s="3">
        <v>12.5586181591719</v>
      </c>
      <c r="B2666" s="3">
        <v>14.819663037738399</v>
      </c>
      <c r="C2666" s="6" t="s">
        <v>26684</v>
      </c>
      <c r="D2666" s="6" t="s">
        <v>38684</v>
      </c>
      <c r="E2666" s="3">
        <v>3.59750150297852</v>
      </c>
      <c r="F2666" s="3">
        <v>10.8256066638174</v>
      </c>
      <c r="G2666" s="3">
        <v>13.851244069659501</v>
      </c>
      <c r="H2666" s="3">
        <v>7.8815660556746403</v>
      </c>
      <c r="I2666" s="3">
        <v>9.9985371930939504</v>
      </c>
      <c r="J2666" s="3">
        <v>11.995544527458099</v>
      </c>
      <c r="K2666" s="3">
        <v>39.784305021345702</v>
      </c>
      <c r="L2666" s="4">
        <v>2.3151034820406899E-5</v>
      </c>
      <c r="M2666" s="6" t="s">
        <v>2684</v>
      </c>
      <c r="N2666" s="6" t="s">
        <v>14684</v>
      </c>
      <c r="O2666" s="3">
        <v>7.1432815719056197</v>
      </c>
      <c r="P2666" s="3">
        <v>10.609199193340899</v>
      </c>
      <c r="Q2666" s="3">
        <v>26.919613505089998</v>
      </c>
      <c r="R2666" s="3">
        <v>8.0457349463430798</v>
      </c>
      <c r="S2666" s="3">
        <v>17.2716194377326</v>
      </c>
      <c r="T2666" s="3">
        <v>5.6550378731438098</v>
      </c>
    </row>
    <row r="2667" spans="1:20" x14ac:dyDescent="0.3">
      <c r="A2667" s="3">
        <v>12.5046333241137</v>
      </c>
      <c r="B2667" s="3">
        <v>14.7495194069585</v>
      </c>
      <c r="C2667" s="6" t="s">
        <v>26685</v>
      </c>
      <c r="D2667" s="6" t="s">
        <v>38685</v>
      </c>
      <c r="E2667" s="3">
        <v>3.6911532851697402</v>
      </c>
      <c r="F2667" s="3">
        <v>10.699140592747399</v>
      </c>
      <c r="G2667" s="3">
        <v>13.7850255765533</v>
      </c>
      <c r="H2667" s="3">
        <v>7.9929612379053498</v>
      </c>
      <c r="I2667" s="3">
        <v>10.056179848785399</v>
      </c>
      <c r="J2667" s="3">
        <v>12.007881572701899</v>
      </c>
      <c r="K2667" s="3">
        <v>39.699658113393902</v>
      </c>
      <c r="L2667" s="4">
        <v>2.5134579985779801E-5</v>
      </c>
      <c r="M2667" s="6" t="s">
        <v>2685</v>
      </c>
      <c r="N2667" s="6" t="s">
        <v>14685</v>
      </c>
      <c r="O2667" s="3">
        <v>7.1627747743010799</v>
      </c>
      <c r="P2667" s="3">
        <v>10.6568325655337</v>
      </c>
      <c r="Q2667" s="3">
        <v>26.894955213110599</v>
      </c>
      <c r="R2667" s="3">
        <v>7.9706940542301004</v>
      </c>
      <c r="S2667" s="3">
        <v>17.3491625260178</v>
      </c>
      <c r="T2667" s="3">
        <v>5.7078709096426801</v>
      </c>
    </row>
    <row r="2668" spans="1:20" x14ac:dyDescent="0.3">
      <c r="A2668" s="3">
        <v>12.524441113581601</v>
      </c>
      <c r="B2668" s="3">
        <v>14.699442872104401</v>
      </c>
      <c r="C2668" s="6" t="s">
        <v>26686</v>
      </c>
      <c r="D2668" s="6" t="s">
        <v>38686</v>
      </c>
      <c r="E2668" s="3">
        <v>3.7345242934812202</v>
      </c>
      <c r="F2668" s="3">
        <v>10.6866966337134</v>
      </c>
      <c r="G2668" s="3">
        <v>13.6493919749225</v>
      </c>
      <c r="H2668" s="3">
        <v>8.0819225430386705</v>
      </c>
      <c r="I2668" s="3">
        <v>10.0515290369729</v>
      </c>
      <c r="J2668" s="3">
        <v>11.9938210480317</v>
      </c>
      <c r="K2668" s="3">
        <v>39.590001918777602</v>
      </c>
      <c r="L2668" s="4">
        <v>3.2872509507667102E-5</v>
      </c>
      <c r="M2668" s="6" t="s">
        <v>2686</v>
      </c>
      <c r="N2668" s="6" t="s">
        <v>14686</v>
      </c>
      <c r="O2668" s="3">
        <v>7.1794743563708199</v>
      </c>
      <c r="P2668" s="3">
        <v>10.6650074413403</v>
      </c>
      <c r="Q2668" s="3">
        <v>26.7015730540591</v>
      </c>
      <c r="R2668" s="3">
        <v>8.2443612823204706</v>
      </c>
      <c r="S2668" s="3">
        <v>17.322326204413798</v>
      </c>
      <c r="T2668" s="3">
        <v>5.7304265808770296</v>
      </c>
    </row>
    <row r="2669" spans="1:20" x14ac:dyDescent="0.3">
      <c r="A2669" s="3">
        <v>12.551941374370699</v>
      </c>
      <c r="B2669" s="3">
        <v>14.6926834412582</v>
      </c>
      <c r="C2669" s="6" t="s">
        <v>26687</v>
      </c>
      <c r="D2669" s="6" t="s">
        <v>38687</v>
      </c>
      <c r="E2669" s="3">
        <v>3.69886392227879</v>
      </c>
      <c r="F2669" s="3">
        <v>10.643130080183401</v>
      </c>
      <c r="G2669" s="3">
        <v>13.654890536173999</v>
      </c>
      <c r="H2669" s="3">
        <v>8.0784413193511995</v>
      </c>
      <c r="I2669" s="3">
        <v>10.0780700959776</v>
      </c>
      <c r="J2669" s="3">
        <v>11.9318631091271</v>
      </c>
      <c r="K2669" s="3">
        <v>39.484816215865798</v>
      </c>
      <c r="L2669" s="4">
        <v>5.3515743829868398E-5</v>
      </c>
      <c r="M2669" s="6" t="s">
        <v>2687</v>
      </c>
      <c r="N2669" s="6" t="s">
        <v>14687</v>
      </c>
      <c r="O2669" s="3">
        <v>7.2009531510476199</v>
      </c>
      <c r="P2669" s="3">
        <v>10.2735729417165</v>
      </c>
      <c r="Q2669" s="3">
        <v>26.718609947596601</v>
      </c>
      <c r="R2669" s="3">
        <v>8.222538045596</v>
      </c>
      <c r="S2669" s="3">
        <v>17.313299052437099</v>
      </c>
      <c r="T2669" s="3">
        <v>5.7346920876657297</v>
      </c>
    </row>
    <row r="2670" spans="1:20" x14ac:dyDescent="0.3">
      <c r="A2670" s="3">
        <v>12.4964415699112</v>
      </c>
      <c r="B2670" s="3">
        <v>15.0182983371911</v>
      </c>
      <c r="C2670" s="6" t="s">
        <v>26688</v>
      </c>
      <c r="D2670" s="6" t="s">
        <v>38688</v>
      </c>
      <c r="E2670" s="3">
        <v>3.7002436384421098</v>
      </c>
      <c r="F2670" s="3">
        <v>10.6437844843548</v>
      </c>
      <c r="G2670" s="3">
        <v>13.647106688245</v>
      </c>
      <c r="H2670" s="3">
        <v>7.8431250886448396</v>
      </c>
      <c r="I2670" s="3">
        <v>10.0599044202729</v>
      </c>
      <c r="J2670" s="3">
        <v>11.8327173487886</v>
      </c>
      <c r="K2670" s="3">
        <v>39.415393433333698</v>
      </c>
      <c r="L2670" s="4">
        <v>4.8743123888455698E-5</v>
      </c>
      <c r="M2670" s="6" t="s">
        <v>2688</v>
      </c>
      <c r="N2670" s="6" t="s">
        <v>14688</v>
      </c>
      <c r="O2670" s="3">
        <v>7.2161587455014997</v>
      </c>
      <c r="P2670" s="3">
        <v>9.8369004357090404</v>
      </c>
      <c r="Q2670" s="3">
        <v>26.647505046063898</v>
      </c>
      <c r="R2670" s="3">
        <v>8.4346274382216908</v>
      </c>
      <c r="S2670" s="3">
        <v>17.321212934072399</v>
      </c>
      <c r="T2670" s="3">
        <v>5.7483923221287698</v>
      </c>
    </row>
    <row r="2671" spans="1:20" x14ac:dyDescent="0.3">
      <c r="A2671" s="3">
        <v>12.475544363325</v>
      </c>
      <c r="B2671" s="3">
        <v>15.150641588496899</v>
      </c>
      <c r="C2671" s="6" t="s">
        <v>26689</v>
      </c>
      <c r="D2671" s="6" t="s">
        <v>38689</v>
      </c>
      <c r="E2671" s="3">
        <v>3.7105797881242202</v>
      </c>
      <c r="F2671" s="3">
        <v>10.5775258913449</v>
      </c>
      <c r="G2671" s="3">
        <v>13.6434339788147</v>
      </c>
      <c r="H2671" s="3">
        <v>7.6927369180118097</v>
      </c>
      <c r="I2671" s="3">
        <v>10.0260768417641</v>
      </c>
      <c r="J2671" s="3">
        <v>11.6180649512267</v>
      </c>
      <c r="K2671" s="3">
        <v>39.410678555438899</v>
      </c>
      <c r="L2671" s="3">
        <v>1.73753855071406E-4</v>
      </c>
      <c r="M2671" s="6" t="s">
        <v>2689</v>
      </c>
      <c r="N2671" s="6" t="s">
        <v>14689</v>
      </c>
      <c r="O2671" s="3">
        <v>7.3035883970226099</v>
      </c>
      <c r="P2671" s="3">
        <v>9.8188862785858895</v>
      </c>
      <c r="Q2671" s="3">
        <v>26.6490410942083</v>
      </c>
      <c r="R2671" s="3">
        <v>8.4466410752033791</v>
      </c>
      <c r="S2671" s="3">
        <v>17.4812660889759</v>
      </c>
      <c r="T2671" s="3">
        <v>5.7764190454481099</v>
      </c>
    </row>
    <row r="2672" spans="1:20" x14ac:dyDescent="0.3">
      <c r="A2672" s="3">
        <v>12.5105688632348</v>
      </c>
      <c r="B2672" s="3">
        <v>15.491735593282</v>
      </c>
      <c r="C2672" s="6" t="s">
        <v>26690</v>
      </c>
      <c r="D2672" s="6" t="s">
        <v>38690</v>
      </c>
      <c r="E2672" s="3">
        <v>3.7277789481635599</v>
      </c>
      <c r="F2672" s="3">
        <v>10.5666231116637</v>
      </c>
      <c r="G2672" s="3">
        <v>13.5900984029344</v>
      </c>
      <c r="H2672" s="3">
        <v>7.5807813894277798</v>
      </c>
      <c r="I2672" s="3">
        <v>10.047565706093099</v>
      </c>
      <c r="J2672" s="3">
        <v>11.558501348688001</v>
      </c>
      <c r="K2672" s="3">
        <v>39.301579856652701</v>
      </c>
      <c r="L2672" s="3">
        <v>1.6741797542083601E-3</v>
      </c>
      <c r="M2672" s="6" t="s">
        <v>2690</v>
      </c>
      <c r="N2672" s="6" t="s">
        <v>14690</v>
      </c>
      <c r="O2672" s="3">
        <v>7.3612981566394904</v>
      </c>
      <c r="P2672" s="3">
        <v>9.8616502943853508</v>
      </c>
      <c r="Q2672" s="3">
        <v>26.872294698681099</v>
      </c>
      <c r="R2672" s="3">
        <v>8.3234597434157003</v>
      </c>
      <c r="S2672" s="3">
        <v>18.0249152718883</v>
      </c>
      <c r="T2672" s="3">
        <v>5.7128322557880198</v>
      </c>
    </row>
    <row r="2673" spans="1:20" x14ac:dyDescent="0.3">
      <c r="A2673" s="3">
        <v>12.4936242416067</v>
      </c>
      <c r="B2673" s="3">
        <v>15.775725709200801</v>
      </c>
      <c r="C2673" s="6" t="s">
        <v>26691</v>
      </c>
      <c r="D2673" s="6" t="s">
        <v>38691</v>
      </c>
      <c r="E2673" s="3">
        <v>3.7329339755658699</v>
      </c>
      <c r="F2673" s="3">
        <v>10.486721591415201</v>
      </c>
      <c r="G2673" s="3">
        <v>13.5684768960072</v>
      </c>
      <c r="H2673" s="3">
        <v>7.4820414921660996</v>
      </c>
      <c r="I2673" s="3">
        <v>10.008808868023999</v>
      </c>
      <c r="J2673" s="3">
        <v>11.6665009092776</v>
      </c>
      <c r="K2673" s="3">
        <v>39.191951034682397</v>
      </c>
      <c r="L2673" s="3">
        <v>3.0718552756313598E-3</v>
      </c>
      <c r="M2673" s="6" t="s">
        <v>2691</v>
      </c>
      <c r="N2673" s="6" t="s">
        <v>14691</v>
      </c>
      <c r="O2673" s="3">
        <v>7.3958752303028303</v>
      </c>
      <c r="P2673" s="3">
        <v>9.88158800512808</v>
      </c>
      <c r="Q2673" s="3">
        <v>27.091294886927798</v>
      </c>
      <c r="R2673" s="3">
        <v>8.1511876513988106</v>
      </c>
      <c r="S2673" s="3">
        <v>18.209877117602499</v>
      </c>
      <c r="T2673" s="3">
        <v>5.6927266821153104</v>
      </c>
    </row>
    <row r="2674" spans="1:20" x14ac:dyDescent="0.3">
      <c r="A2674" s="3">
        <v>12.5071071285802</v>
      </c>
      <c r="B2674" s="3">
        <v>15.7937526372392</v>
      </c>
      <c r="C2674" s="6" t="s">
        <v>26692</v>
      </c>
      <c r="D2674" s="6" t="s">
        <v>38692</v>
      </c>
      <c r="E2674" s="3">
        <v>3.6268834341408702</v>
      </c>
      <c r="F2674" s="3">
        <v>10.4748440440297</v>
      </c>
      <c r="G2674" s="3">
        <v>13.6367180641465</v>
      </c>
      <c r="H2674" s="3">
        <v>7.4747109890427899</v>
      </c>
      <c r="I2674" s="3">
        <v>9.8837698391890694</v>
      </c>
      <c r="J2674" s="3">
        <v>11.7525644276138</v>
      </c>
      <c r="K2674" s="3">
        <v>38.992102323130901</v>
      </c>
      <c r="L2674" s="3">
        <v>4.4561305659589004E-3</v>
      </c>
      <c r="M2674" s="6" t="s">
        <v>2692</v>
      </c>
      <c r="N2674" s="6" t="s">
        <v>14692</v>
      </c>
      <c r="O2674" s="3">
        <v>7.2669816240387304</v>
      </c>
      <c r="P2674" s="3">
        <v>9.2507934576589594</v>
      </c>
      <c r="Q2674" s="3">
        <v>27.193994185927099</v>
      </c>
      <c r="R2674" s="3">
        <v>7.9862527629240896</v>
      </c>
      <c r="S2674" s="3">
        <v>18.487094810694099</v>
      </c>
      <c r="T2674" s="3">
        <v>5.6071057338454704</v>
      </c>
    </row>
    <row r="2675" spans="1:20" x14ac:dyDescent="0.3">
      <c r="A2675" s="3">
        <v>12.4887075376793</v>
      </c>
      <c r="B2675" s="3">
        <v>15.8018581256869</v>
      </c>
      <c r="C2675" s="6" t="s">
        <v>26693</v>
      </c>
      <c r="D2675" s="6" t="s">
        <v>38693</v>
      </c>
      <c r="E2675" s="3">
        <v>3.6231983739140201</v>
      </c>
      <c r="F2675" s="3">
        <v>10.4589307142327</v>
      </c>
      <c r="G2675" s="3">
        <v>13.5614622042732</v>
      </c>
      <c r="H2675" s="3">
        <v>7.4789443941192104</v>
      </c>
      <c r="I2675" s="3">
        <v>9.8168936170427905</v>
      </c>
      <c r="J2675" s="3">
        <v>12.055801790589401</v>
      </c>
      <c r="K2675" s="3">
        <v>38.775558238664303</v>
      </c>
      <c r="L2675" s="3">
        <v>4.9761810663410799E-3</v>
      </c>
      <c r="M2675" s="6" t="s">
        <v>2693</v>
      </c>
      <c r="N2675" s="6" t="s">
        <v>14693</v>
      </c>
      <c r="O2675" s="3">
        <v>7.3993354302495797</v>
      </c>
      <c r="P2675" s="3">
        <v>8.3639286678069507</v>
      </c>
      <c r="Q2675" s="3">
        <v>27.2536494703328</v>
      </c>
      <c r="R2675" s="3">
        <v>7.8993798386916501</v>
      </c>
      <c r="S2675" s="3">
        <v>19.104362088069401</v>
      </c>
      <c r="T2675" s="3">
        <v>5.4441558162031702</v>
      </c>
    </row>
    <row r="2676" spans="1:20" x14ac:dyDescent="0.3">
      <c r="A2676" s="3">
        <v>12.386787528259999</v>
      </c>
      <c r="B2676" s="3">
        <v>15.8332366194928</v>
      </c>
      <c r="C2676" s="6" t="s">
        <v>26694</v>
      </c>
      <c r="D2676" s="6" t="s">
        <v>38694</v>
      </c>
      <c r="E2676" s="3">
        <v>3.5429740679929398</v>
      </c>
      <c r="F2676" s="3">
        <v>10.478423601472601</v>
      </c>
      <c r="G2676" s="3">
        <v>13.2690836528633</v>
      </c>
      <c r="H2676" s="3">
        <v>7.4589998521954897</v>
      </c>
      <c r="I2676" s="3">
        <v>9.7748973854603101</v>
      </c>
      <c r="J2676" s="3">
        <v>12.1167295407908</v>
      </c>
      <c r="K2676" s="3">
        <v>37.905367834723499</v>
      </c>
      <c r="L2676" s="3">
        <v>1.68148643031127E-2</v>
      </c>
      <c r="M2676" s="6" t="s">
        <v>2694</v>
      </c>
      <c r="N2676" s="6" t="s">
        <v>14694</v>
      </c>
      <c r="O2676" s="3">
        <v>7.39718436575472</v>
      </c>
      <c r="P2676" s="3">
        <v>8.6152558218039808</v>
      </c>
      <c r="Q2676" s="3">
        <v>27.126017353969701</v>
      </c>
      <c r="R2676" s="3">
        <v>7.9526953480109599</v>
      </c>
      <c r="S2676" s="3">
        <v>19.2803378056702</v>
      </c>
      <c r="T2676" s="3">
        <v>5.3990442125251201</v>
      </c>
    </row>
    <row r="2677" spans="1:20" x14ac:dyDescent="0.3">
      <c r="A2677" s="3">
        <v>12.3101493079141</v>
      </c>
      <c r="B2677" s="3">
        <v>15.8763415129556</v>
      </c>
      <c r="C2677" s="6" t="s">
        <v>26695</v>
      </c>
      <c r="D2677" s="6" t="s">
        <v>38695</v>
      </c>
      <c r="E2677" s="3">
        <v>3.56596082643257</v>
      </c>
      <c r="F2677" s="3">
        <v>10.1542908881682</v>
      </c>
      <c r="G2677" s="3">
        <v>13.2444362310946</v>
      </c>
      <c r="H2677" s="3">
        <v>7.4200906000679403</v>
      </c>
      <c r="I2677" s="3">
        <v>9.7221589889410893</v>
      </c>
      <c r="J2677" s="3">
        <v>12.4748144925845</v>
      </c>
      <c r="K2677" s="3">
        <v>37.734113927742698</v>
      </c>
      <c r="L2677" s="3">
        <v>2.2723580284543798E-2</v>
      </c>
      <c r="M2677" s="6" t="s">
        <v>2695</v>
      </c>
      <c r="N2677" s="6" t="s">
        <v>14695</v>
      </c>
      <c r="O2677" s="3">
        <v>7.3433673350780397</v>
      </c>
      <c r="P2677" s="3">
        <v>8.7581425704103708</v>
      </c>
      <c r="Q2677" s="3">
        <v>27.200910034000401</v>
      </c>
      <c r="R2677" s="3">
        <v>7.8215521597187401</v>
      </c>
      <c r="S2677" s="3">
        <v>19.260029519802099</v>
      </c>
      <c r="T2677" s="3">
        <v>5.4530801875351402</v>
      </c>
    </row>
    <row r="2678" spans="1:20" x14ac:dyDescent="0.3">
      <c r="A2678" s="3">
        <v>12.139839258758199</v>
      </c>
      <c r="B2678" s="3">
        <v>15.9414980744037</v>
      </c>
      <c r="C2678" s="6" t="s">
        <v>26696</v>
      </c>
      <c r="D2678" s="6" t="s">
        <v>38696</v>
      </c>
      <c r="E2678" s="3">
        <v>3.6232878482548201</v>
      </c>
      <c r="F2678" s="3">
        <v>9.9274429794654093</v>
      </c>
      <c r="G2678" s="3">
        <v>13.1790171954628</v>
      </c>
      <c r="H2678" s="3">
        <v>7.4542496395054698</v>
      </c>
      <c r="I2678" s="3">
        <v>9.6040895952389107</v>
      </c>
      <c r="J2678" s="3">
        <v>12.521563167429001</v>
      </c>
      <c r="K2678" s="3">
        <v>37.637513678651601</v>
      </c>
      <c r="L2678" s="3">
        <v>2.5277121420727699E-2</v>
      </c>
      <c r="M2678" s="6" t="s">
        <v>2696</v>
      </c>
      <c r="N2678" s="6" t="s">
        <v>14696</v>
      </c>
      <c r="O2678" s="3">
        <v>7.2972362188285702</v>
      </c>
      <c r="P2678" s="3">
        <v>8.5063563737663603</v>
      </c>
      <c r="Q2678" s="3">
        <v>27.228935159522099</v>
      </c>
      <c r="R2678" s="3">
        <v>7.8231020441739396</v>
      </c>
      <c r="S2678" s="3">
        <v>19.2246252012425</v>
      </c>
      <c r="T2678" s="3">
        <v>5.5163309011906696</v>
      </c>
    </row>
    <row r="2679" spans="1:20" x14ac:dyDescent="0.3">
      <c r="A2679" s="3">
        <v>12.181195306151899</v>
      </c>
      <c r="B2679" s="3">
        <v>15.828759374856901</v>
      </c>
      <c r="C2679" s="6" t="s">
        <v>26697</v>
      </c>
      <c r="D2679" s="6" t="s">
        <v>38697</v>
      </c>
      <c r="E2679" s="3">
        <v>3.6455136771341299</v>
      </c>
      <c r="F2679" s="3">
        <v>9.79511914709291</v>
      </c>
      <c r="G2679" s="3">
        <v>12.9954455168862</v>
      </c>
      <c r="H2679" s="3">
        <v>7.6710536683879296</v>
      </c>
      <c r="I2679" s="3">
        <v>9.4784686297507896</v>
      </c>
      <c r="J2679" s="3">
        <v>12.5075543909263</v>
      </c>
      <c r="K2679" s="3">
        <v>37.580964407051702</v>
      </c>
      <c r="L2679" s="3">
        <v>2.8776201468921299E-2</v>
      </c>
      <c r="M2679" s="6" t="s">
        <v>2697</v>
      </c>
      <c r="N2679" s="6" t="s">
        <v>14697</v>
      </c>
      <c r="O2679" s="3">
        <v>7.2930441418710297</v>
      </c>
      <c r="P2679" s="3">
        <v>8.2217783225128898</v>
      </c>
      <c r="Q2679" s="3">
        <v>27.2701027797896</v>
      </c>
      <c r="R2679" s="3">
        <v>7.6985731645858202</v>
      </c>
      <c r="S2679" s="3">
        <v>19.235231148619199</v>
      </c>
      <c r="T2679" s="3">
        <v>5.5236925400868104</v>
      </c>
    </row>
    <row r="2680" spans="1:20" x14ac:dyDescent="0.3">
      <c r="A2680" s="3">
        <v>12.2324070536483</v>
      </c>
      <c r="B2680" s="3">
        <v>15.8049657093152</v>
      </c>
      <c r="C2680" s="6" t="s">
        <v>26698</v>
      </c>
      <c r="D2680" s="6" t="s">
        <v>38698</v>
      </c>
      <c r="E2680" s="3">
        <v>3.6486663658949001</v>
      </c>
      <c r="F2680" s="3">
        <v>9.79392104638967</v>
      </c>
      <c r="G2680" s="3">
        <v>12.972853576864001</v>
      </c>
      <c r="H2680" s="3">
        <v>7.6166476931400799</v>
      </c>
      <c r="I2680" s="3">
        <v>9.0895410375586501</v>
      </c>
      <c r="J2680" s="3">
        <v>12.9732975748878</v>
      </c>
      <c r="K2680" s="3">
        <v>37.552021038400298</v>
      </c>
      <c r="L2680" s="3">
        <v>3.0915411941657599E-2</v>
      </c>
      <c r="M2680" s="6" t="s">
        <v>2698</v>
      </c>
      <c r="N2680" s="6" t="s">
        <v>14698</v>
      </c>
      <c r="O2680" s="3">
        <v>7.2591492196395597</v>
      </c>
      <c r="P2680" s="3">
        <v>8.3589553511735701</v>
      </c>
      <c r="Q2680" s="3">
        <v>27.2218778331235</v>
      </c>
      <c r="R2680" s="3">
        <v>7.69184724619035</v>
      </c>
      <c r="S2680" s="3">
        <v>19.240242098232599</v>
      </c>
      <c r="T2680" s="3">
        <v>5.7178775174681</v>
      </c>
    </row>
    <row r="2681" spans="1:20" x14ac:dyDescent="0.3">
      <c r="A2681" s="3">
        <v>12.228084775760401</v>
      </c>
      <c r="B2681" s="3">
        <v>15.811104427752401</v>
      </c>
      <c r="C2681" s="6" t="s">
        <v>26699</v>
      </c>
      <c r="D2681" s="6" t="s">
        <v>38699</v>
      </c>
      <c r="E2681" s="3">
        <v>3.62253750930652</v>
      </c>
      <c r="F2681" s="3">
        <v>9.9369215403434001</v>
      </c>
      <c r="G2681" s="3">
        <v>12.975463724462401</v>
      </c>
      <c r="H2681" s="3">
        <v>7.6306645969378497</v>
      </c>
      <c r="I2681" s="3">
        <v>9.0056316464578501</v>
      </c>
      <c r="J2681" s="3">
        <v>12.7987379054409</v>
      </c>
      <c r="K2681" s="3">
        <v>37.390605549194603</v>
      </c>
      <c r="L2681" s="3">
        <v>3.8574187611913002E-2</v>
      </c>
      <c r="M2681" s="6" t="s">
        <v>2699</v>
      </c>
      <c r="N2681" s="6" t="s">
        <v>14699</v>
      </c>
      <c r="O2681" s="3">
        <v>7.2315278256757702</v>
      </c>
      <c r="P2681" s="3">
        <v>8.4836544906106095</v>
      </c>
      <c r="Q2681" s="3">
        <v>27.094591272589799</v>
      </c>
      <c r="R2681" s="3">
        <v>8.1252244224371992</v>
      </c>
      <c r="S2681" s="3">
        <v>19.0711553814835</v>
      </c>
      <c r="T2681" s="3">
        <v>5.8708307125527899</v>
      </c>
    </row>
    <row r="2682" spans="1:20" x14ac:dyDescent="0.3">
      <c r="A2682" s="3">
        <v>12.200659608063299</v>
      </c>
      <c r="B2682" s="3">
        <v>15.771778055735</v>
      </c>
      <c r="C2682" s="6" t="s">
        <v>26700</v>
      </c>
      <c r="D2682" s="6" t="s">
        <v>38700</v>
      </c>
      <c r="E2682" s="3">
        <v>3.6333210629038399</v>
      </c>
      <c r="F2682" s="3">
        <v>9.8963504436386707</v>
      </c>
      <c r="G2682" s="3">
        <v>12.966749844974199</v>
      </c>
      <c r="H2682" s="3">
        <v>7.62057388831973</v>
      </c>
      <c r="I2682" s="3">
        <v>8.5802739910828905</v>
      </c>
      <c r="J2682" s="3">
        <v>12.919302887394201</v>
      </c>
      <c r="K2682" s="3">
        <v>37.3061042234539</v>
      </c>
      <c r="L2682" s="3">
        <v>4.6422947764913403E-2</v>
      </c>
      <c r="M2682" s="6" t="s">
        <v>2700</v>
      </c>
      <c r="N2682" s="6" t="s">
        <v>14700</v>
      </c>
      <c r="O2682" s="3">
        <v>7.2474940793054001</v>
      </c>
      <c r="P2682" s="3">
        <v>8.5252015189988501</v>
      </c>
      <c r="Q2682" s="3">
        <v>27.060945754025202</v>
      </c>
      <c r="R2682" s="3">
        <v>8.4836475684484096</v>
      </c>
      <c r="S2682" s="3">
        <v>19.088952021913499</v>
      </c>
      <c r="T2682" s="3">
        <v>5.8841515041504504</v>
      </c>
    </row>
    <row r="2683" spans="1:20" x14ac:dyDescent="0.3">
      <c r="A2683" s="3">
        <v>12.049501312608401</v>
      </c>
      <c r="B2683" s="3">
        <v>15.784616775206</v>
      </c>
      <c r="C2683" s="6" t="s">
        <v>26701</v>
      </c>
      <c r="D2683" s="6" t="s">
        <v>38701</v>
      </c>
      <c r="E2683" s="3">
        <v>3.6318115408608098</v>
      </c>
      <c r="F2683" s="3">
        <v>9.8645408826691607</v>
      </c>
      <c r="G2683" s="3">
        <v>12.9449911656663</v>
      </c>
      <c r="H2683" s="3">
        <v>7.5606765245995602</v>
      </c>
      <c r="I2683" s="3">
        <v>8.4289355602501796</v>
      </c>
      <c r="J2683" s="3">
        <v>12.535237471900301</v>
      </c>
      <c r="K2683" s="3">
        <v>37.356290534865401</v>
      </c>
      <c r="L2683" s="3">
        <v>4.9669312599011799E-2</v>
      </c>
      <c r="M2683" s="6" t="s">
        <v>2701</v>
      </c>
      <c r="N2683" s="6" t="s">
        <v>14701</v>
      </c>
      <c r="O2683" s="3">
        <v>7.1566985297020098</v>
      </c>
      <c r="P2683" s="3">
        <v>8.79021615892038</v>
      </c>
      <c r="Q2683" s="3">
        <v>27.147453128921502</v>
      </c>
      <c r="R2683" s="3">
        <v>8.5368008127791306</v>
      </c>
      <c r="S2683" s="3">
        <v>19.039251056922399</v>
      </c>
      <c r="T2683" s="3">
        <v>5.8248760518103397</v>
      </c>
    </row>
    <row r="2684" spans="1:20" x14ac:dyDescent="0.3">
      <c r="A2684" s="3">
        <v>11.9661009126136</v>
      </c>
      <c r="B2684" s="3">
        <v>15.7934450348742</v>
      </c>
      <c r="C2684" s="6" t="s">
        <v>26702</v>
      </c>
      <c r="D2684" s="6" t="s">
        <v>38702</v>
      </c>
      <c r="E2684" s="3">
        <v>3.6570294020739702</v>
      </c>
      <c r="F2684" s="3">
        <v>9.8430591233315692</v>
      </c>
      <c r="G2684" s="3">
        <v>12.7746419784445</v>
      </c>
      <c r="H2684" s="3">
        <v>7.6111575745169304</v>
      </c>
      <c r="I2684" s="3">
        <v>8.3931211446078606</v>
      </c>
      <c r="J2684" s="3">
        <v>12.7267618109744</v>
      </c>
      <c r="K2684" s="3">
        <v>37.489898910194697</v>
      </c>
      <c r="L2684" s="3">
        <v>4.5484801415787597E-2</v>
      </c>
      <c r="M2684" s="6" t="s">
        <v>2702</v>
      </c>
      <c r="N2684" s="6" t="s">
        <v>14702</v>
      </c>
      <c r="O2684" s="3">
        <v>7.1658002234110496</v>
      </c>
      <c r="P2684" s="3">
        <v>8.8374369216191493</v>
      </c>
      <c r="Q2684" s="3">
        <v>27.262008910239398</v>
      </c>
      <c r="R2684" s="3">
        <v>8.35856303478573</v>
      </c>
      <c r="S2684" s="3">
        <v>19.026374474438899</v>
      </c>
      <c r="T2684" s="3">
        <v>5.8206866347969504</v>
      </c>
    </row>
    <row r="2685" spans="1:20" x14ac:dyDescent="0.3">
      <c r="A2685" s="3">
        <v>11.8977379834863</v>
      </c>
      <c r="B2685" s="3">
        <v>15.697723259718501</v>
      </c>
      <c r="C2685" s="6" t="s">
        <v>26703</v>
      </c>
      <c r="D2685" s="6" t="s">
        <v>38703</v>
      </c>
      <c r="E2685" s="3">
        <v>3.66879578358972</v>
      </c>
      <c r="F2685" s="3">
        <v>9.8269667915961598</v>
      </c>
      <c r="G2685" s="3">
        <v>12.6511676090481</v>
      </c>
      <c r="H2685" s="3">
        <v>7.3797300636580596</v>
      </c>
      <c r="I2685" s="3">
        <v>8.4198706520143904</v>
      </c>
      <c r="J2685" s="3">
        <v>12.763332759531901</v>
      </c>
      <c r="K2685" s="3">
        <v>37.665861073341603</v>
      </c>
      <c r="L2685" s="3">
        <v>4.3313157273111497E-2</v>
      </c>
      <c r="M2685" s="6" t="s">
        <v>2703</v>
      </c>
      <c r="N2685" s="6" t="s">
        <v>14703</v>
      </c>
      <c r="O2685" s="3">
        <v>7.0969840821752399</v>
      </c>
      <c r="P2685" s="3">
        <v>9.0368522787329297</v>
      </c>
      <c r="Q2685" s="3">
        <v>27.3493826592338</v>
      </c>
      <c r="R2685" s="3">
        <v>8.1609356901248091</v>
      </c>
      <c r="S2685" s="3">
        <v>19.004513805974401</v>
      </c>
      <c r="T2685" s="3">
        <v>5.8290469629199499</v>
      </c>
    </row>
    <row r="2686" spans="1:20" x14ac:dyDescent="0.3">
      <c r="A2686" s="3">
        <v>11.887329705296599</v>
      </c>
      <c r="B2686" s="3">
        <v>15.6274485636502</v>
      </c>
      <c r="C2686" s="6" t="s">
        <v>26704</v>
      </c>
      <c r="D2686" s="6" t="s">
        <v>38704</v>
      </c>
      <c r="E2686" s="3">
        <v>3.6131732425037901</v>
      </c>
      <c r="F2686" s="3">
        <v>9.9422680791687004</v>
      </c>
      <c r="G2686" s="3">
        <v>12.727703182744399</v>
      </c>
      <c r="H2686" s="3">
        <v>7.3416829641577603</v>
      </c>
      <c r="I2686" s="3">
        <v>8.2379832321709294</v>
      </c>
      <c r="J2686" s="3">
        <v>12.8476039951567</v>
      </c>
      <c r="K2686" s="3">
        <v>37.666548012735902</v>
      </c>
      <c r="L2686" s="3">
        <v>4.4178139556901502E-2</v>
      </c>
      <c r="M2686" s="6" t="s">
        <v>2704</v>
      </c>
      <c r="N2686" s="6" t="s">
        <v>14704</v>
      </c>
      <c r="O2686" s="3">
        <v>7.0612950251071496</v>
      </c>
      <c r="P2686" s="3">
        <v>9.1211444442061005</v>
      </c>
      <c r="Q2686" s="3">
        <v>27.3932653164497</v>
      </c>
      <c r="R2686" s="3">
        <v>8.1111087539114806</v>
      </c>
      <c r="S2686" s="3">
        <v>19.006228388926999</v>
      </c>
      <c r="T2686" s="3">
        <v>5.8183104142108402</v>
      </c>
    </row>
    <row r="2687" spans="1:20" x14ac:dyDescent="0.3">
      <c r="A2687" s="3">
        <v>11.8747218897529</v>
      </c>
      <c r="B2687" s="3">
        <v>15.609679758389801</v>
      </c>
      <c r="C2687" s="6" t="s">
        <v>26705</v>
      </c>
      <c r="D2687" s="6" t="s">
        <v>38705</v>
      </c>
      <c r="E2687" s="3">
        <v>3.5764694358856901</v>
      </c>
      <c r="F2687" s="3">
        <v>9.9738232641568594</v>
      </c>
      <c r="G2687" s="3">
        <v>12.6319197593187</v>
      </c>
      <c r="H2687" s="3">
        <v>7.8190884007045902</v>
      </c>
      <c r="I2687" s="3">
        <v>8.2048599593681502</v>
      </c>
      <c r="J2687" s="3">
        <v>12.8036090656535</v>
      </c>
      <c r="K2687" s="3">
        <v>37.622175596611498</v>
      </c>
      <c r="L2687" s="3">
        <v>5.1038689733746201E-2</v>
      </c>
      <c r="M2687" s="6" t="s">
        <v>2705</v>
      </c>
      <c r="N2687" s="6" t="s">
        <v>14705</v>
      </c>
      <c r="O2687" s="3">
        <v>7.0414184399489796</v>
      </c>
      <c r="P2687" s="3">
        <v>9.1370387857290591</v>
      </c>
      <c r="Q2687" s="3">
        <v>27.4363825112355</v>
      </c>
      <c r="R2687" s="3">
        <v>8.1174780306692593</v>
      </c>
      <c r="S2687" s="3">
        <v>19.1392999706936</v>
      </c>
      <c r="T2687" s="3">
        <v>5.7407776145955296</v>
      </c>
    </row>
    <row r="2688" spans="1:20" x14ac:dyDescent="0.3">
      <c r="A2688" s="3">
        <v>11.920666488002899</v>
      </c>
      <c r="B2688" s="3">
        <v>15.5583048609782</v>
      </c>
      <c r="C2688" s="6" t="s">
        <v>26706</v>
      </c>
      <c r="D2688" s="6" t="s">
        <v>38706</v>
      </c>
      <c r="E2688" s="3">
        <v>3.58015539018034</v>
      </c>
      <c r="F2688" s="3">
        <v>10.0346000662778</v>
      </c>
      <c r="G2688" s="3">
        <v>12.581206637800101</v>
      </c>
      <c r="H2688" s="3">
        <v>8.0757125522296</v>
      </c>
      <c r="I2688" s="3">
        <v>8.1664109201039299</v>
      </c>
      <c r="J2688" s="3">
        <v>12.5212417808868</v>
      </c>
      <c r="K2688" s="3">
        <v>37.617203263970403</v>
      </c>
      <c r="L2688" s="3">
        <v>6.2823544122045993E-2</v>
      </c>
      <c r="M2688" s="6" t="s">
        <v>2706</v>
      </c>
      <c r="N2688" s="6" t="s">
        <v>14706</v>
      </c>
      <c r="O2688" s="3">
        <v>7.0326360700378103</v>
      </c>
      <c r="P2688" s="3">
        <v>9.1260327709372806</v>
      </c>
      <c r="Q2688" s="3">
        <v>27.461720453696302</v>
      </c>
      <c r="R2688" s="3">
        <v>8.0911857214344405</v>
      </c>
      <c r="S2688" s="3">
        <v>19.334633043607699</v>
      </c>
      <c r="T2688" s="3">
        <v>5.6806884345809898</v>
      </c>
    </row>
    <row r="2689" spans="1:20" x14ac:dyDescent="0.3">
      <c r="A2689" s="3">
        <v>11.9444508933428</v>
      </c>
      <c r="B2689" s="3">
        <v>15.531370592215</v>
      </c>
      <c r="C2689" s="6" t="s">
        <v>26707</v>
      </c>
      <c r="D2689" s="6" t="s">
        <v>38707</v>
      </c>
      <c r="E2689" s="3">
        <v>3.62294835646978</v>
      </c>
      <c r="F2689" s="3">
        <v>9.8366522996837098</v>
      </c>
      <c r="G2689" s="3">
        <v>12.5422201139134</v>
      </c>
      <c r="H2689" s="3">
        <v>8.2820133546404993</v>
      </c>
      <c r="I2689" s="3">
        <v>8.1565743809594409</v>
      </c>
      <c r="J2689" s="3">
        <v>12.3419018656815</v>
      </c>
      <c r="K2689" s="3">
        <v>37.514094441488901</v>
      </c>
      <c r="L2689" s="3">
        <v>9.6557814238249801E-2</v>
      </c>
      <c r="M2689" s="6" t="s">
        <v>2707</v>
      </c>
      <c r="N2689" s="6" t="s">
        <v>14707</v>
      </c>
      <c r="O2689" s="3">
        <v>7.0499404206136598</v>
      </c>
      <c r="P2689" s="3">
        <v>9.2233895199935407</v>
      </c>
      <c r="Q2689" s="3">
        <v>27.4741162993027</v>
      </c>
      <c r="R2689" s="3">
        <v>7.9394343625690498</v>
      </c>
      <c r="S2689" s="3">
        <v>19.445295334258301</v>
      </c>
      <c r="T2689" s="3">
        <v>5.8573078215947598</v>
      </c>
    </row>
    <row r="2690" spans="1:20" x14ac:dyDescent="0.3">
      <c r="A2690" s="3">
        <v>11.9361065622056</v>
      </c>
      <c r="B2690" s="3">
        <v>15.5360473009729</v>
      </c>
      <c r="C2690" s="6" t="s">
        <v>26708</v>
      </c>
      <c r="D2690" s="6" t="s">
        <v>38708</v>
      </c>
      <c r="E2690" s="3">
        <v>3.68675276081516</v>
      </c>
      <c r="F2690" s="3">
        <v>9.7048871051211005</v>
      </c>
      <c r="G2690" s="3">
        <v>12.3959476684376</v>
      </c>
      <c r="H2690" s="3">
        <v>8.4109877295973199</v>
      </c>
      <c r="I2690" s="3">
        <v>8.0750273440894098</v>
      </c>
      <c r="J2690" s="3">
        <v>12.298926342102099</v>
      </c>
      <c r="K2690" s="3">
        <v>37.320893770641298</v>
      </c>
      <c r="L2690" s="3">
        <v>0.12903444458664401</v>
      </c>
      <c r="M2690" s="6" t="s">
        <v>2708</v>
      </c>
      <c r="N2690" s="6" t="s">
        <v>14708</v>
      </c>
      <c r="O2690" s="3">
        <v>7.0524872243353496</v>
      </c>
      <c r="P2690" s="3">
        <v>9.2964602687756699</v>
      </c>
      <c r="Q2690" s="3">
        <v>27.489152432531998</v>
      </c>
      <c r="R2690" s="3">
        <v>7.8784915374667603</v>
      </c>
      <c r="S2690" s="3">
        <v>19.5449861286688</v>
      </c>
      <c r="T2690" s="3">
        <v>6.2936895041157603</v>
      </c>
    </row>
    <row r="2691" spans="1:20" x14ac:dyDescent="0.3">
      <c r="A2691" s="3">
        <v>11.8658026611149</v>
      </c>
      <c r="B2691" s="3">
        <v>15.6039550764325</v>
      </c>
      <c r="C2691" s="6" t="s">
        <v>26709</v>
      </c>
      <c r="D2691" s="6" t="s">
        <v>38709</v>
      </c>
      <c r="E2691" s="3">
        <v>3.75998962762357</v>
      </c>
      <c r="F2691" s="3">
        <v>9.4530372439157109</v>
      </c>
      <c r="G2691" s="3">
        <v>12.375172960772201</v>
      </c>
      <c r="H2691" s="3">
        <v>8.4969588279546393</v>
      </c>
      <c r="I2691" s="3">
        <v>8.1345363506779105</v>
      </c>
      <c r="J2691" s="3">
        <v>12.2246380850974</v>
      </c>
      <c r="K2691" s="3">
        <v>37.287188953084502</v>
      </c>
      <c r="L2691" s="3">
        <v>0.120612429882605</v>
      </c>
      <c r="M2691" s="6" t="s">
        <v>2709</v>
      </c>
      <c r="N2691" s="6" t="s">
        <v>14709</v>
      </c>
      <c r="O2691" s="3">
        <v>6.9987967454197797</v>
      </c>
      <c r="P2691" s="3">
        <v>9.34250339087302</v>
      </c>
      <c r="Q2691" s="3">
        <v>27.498817337526599</v>
      </c>
      <c r="R2691" s="3">
        <v>8.0260879524724693</v>
      </c>
      <c r="S2691" s="3">
        <v>19.6689731442398</v>
      </c>
      <c r="T2691" s="3">
        <v>6.3319787148129603</v>
      </c>
    </row>
    <row r="2692" spans="1:20" x14ac:dyDescent="0.3">
      <c r="A2692" s="3">
        <v>11.912996628827701</v>
      </c>
      <c r="B2692" s="3">
        <v>15.573761815408</v>
      </c>
      <c r="C2692" s="6" t="s">
        <v>26710</v>
      </c>
      <c r="D2692" s="6" t="s">
        <v>38710</v>
      </c>
      <c r="E2692" s="3">
        <v>3.7753381035912801</v>
      </c>
      <c r="F2692" s="3">
        <v>9.4512071256700398</v>
      </c>
      <c r="G2692" s="3">
        <v>12.4299869016837</v>
      </c>
      <c r="H2692" s="3">
        <v>8.6681125308423308</v>
      </c>
      <c r="I2692" s="3">
        <v>8.1590712070318592</v>
      </c>
      <c r="J2692" s="3">
        <v>12.2748332893302</v>
      </c>
      <c r="K2692" s="3">
        <v>37.293651915717099</v>
      </c>
      <c r="L2692" s="3">
        <v>0.10963448293802899</v>
      </c>
      <c r="M2692" s="6" t="s">
        <v>2710</v>
      </c>
      <c r="N2692" s="6" t="s">
        <v>14710</v>
      </c>
      <c r="O2692" s="3">
        <v>7.0086359169427501</v>
      </c>
      <c r="P2692" s="3">
        <v>9.1559210290298694</v>
      </c>
      <c r="Q2692" s="3">
        <v>27.5509544745391</v>
      </c>
      <c r="R2692" s="3">
        <v>7.9853042635076097</v>
      </c>
      <c r="S2692" s="3">
        <v>19.686651689966499</v>
      </c>
      <c r="T2692" s="3">
        <v>6.5914524803866303</v>
      </c>
    </row>
    <row r="2693" spans="1:20" x14ac:dyDescent="0.3">
      <c r="A2693" s="3">
        <v>11.878677578399699</v>
      </c>
      <c r="B2693" s="3">
        <v>15.570901794555301</v>
      </c>
      <c r="C2693" s="6" t="s">
        <v>26711</v>
      </c>
      <c r="D2693" s="6" t="s">
        <v>38711</v>
      </c>
      <c r="E2693" s="3">
        <v>3.8595006952417199</v>
      </c>
      <c r="F2693" s="3">
        <v>9.1293098605507605</v>
      </c>
      <c r="G2693" s="3">
        <v>12.3432836587965</v>
      </c>
      <c r="H2693" s="3">
        <v>8.65302099756728</v>
      </c>
      <c r="I2693" s="3">
        <v>8.1112191414539208</v>
      </c>
      <c r="J2693" s="3">
        <v>12.4523998516257</v>
      </c>
      <c r="K2693" s="3">
        <v>37.346397453779197</v>
      </c>
      <c r="L2693" s="3">
        <v>0.1043454353238</v>
      </c>
      <c r="M2693" s="6" t="s">
        <v>2711</v>
      </c>
      <c r="N2693" s="6" t="s">
        <v>14711</v>
      </c>
      <c r="O2693" s="3">
        <v>7.0385152784522704</v>
      </c>
      <c r="P2693" s="3">
        <v>9.1634540136688702</v>
      </c>
      <c r="Q2693" s="3">
        <v>27.587540448496501</v>
      </c>
      <c r="R2693" s="3">
        <v>7.8996221469589498</v>
      </c>
      <c r="S2693" s="3">
        <v>19.6068407540488</v>
      </c>
      <c r="T2693" s="3">
        <v>6.7731571733718496</v>
      </c>
    </row>
    <row r="2694" spans="1:20" x14ac:dyDescent="0.3">
      <c r="A2694" s="3">
        <v>11.8879176883234</v>
      </c>
      <c r="B2694" s="3">
        <v>15.616450511927701</v>
      </c>
      <c r="C2694" s="6" t="s">
        <v>26712</v>
      </c>
      <c r="D2694" s="6" t="s">
        <v>38712</v>
      </c>
      <c r="E2694" s="3">
        <v>3.9491887972125799</v>
      </c>
      <c r="F2694" s="3">
        <v>8.9603558046642604</v>
      </c>
      <c r="G2694" s="3">
        <v>12.3128568219994</v>
      </c>
      <c r="H2694" s="3">
        <v>8.7365800111921601</v>
      </c>
      <c r="I2694" s="3">
        <v>8.0909679101712904</v>
      </c>
      <c r="J2694" s="3">
        <v>12.427054111354799</v>
      </c>
      <c r="K2694" s="3">
        <v>37.3231005121038</v>
      </c>
      <c r="L2694" s="3">
        <v>0.10638889511836599</v>
      </c>
      <c r="M2694" s="6" t="s">
        <v>2712</v>
      </c>
      <c r="N2694" s="6" t="s">
        <v>14712</v>
      </c>
      <c r="O2694" s="3">
        <v>7.0814078601711703</v>
      </c>
      <c r="P2694" s="3">
        <v>9.0047458447796807</v>
      </c>
      <c r="Q2694" s="3">
        <v>27.595879121076699</v>
      </c>
      <c r="R2694" s="3">
        <v>7.8760703106862797</v>
      </c>
      <c r="S2694" s="3">
        <v>19.6233778220078</v>
      </c>
      <c r="T2694" s="3">
        <v>6.7566610059107504</v>
      </c>
    </row>
    <row r="2695" spans="1:20" x14ac:dyDescent="0.3">
      <c r="A2695" s="3">
        <v>11.912283660614801</v>
      </c>
      <c r="B2695" s="3">
        <v>15.6266896512423</v>
      </c>
      <c r="C2695" s="6" t="s">
        <v>26713</v>
      </c>
      <c r="D2695" s="6" t="s">
        <v>38713</v>
      </c>
      <c r="E2695" s="3">
        <v>3.9441696086648701</v>
      </c>
      <c r="F2695" s="3">
        <v>8.9770748913744498</v>
      </c>
      <c r="G2695" s="3">
        <v>12.322976130641701</v>
      </c>
      <c r="H2695" s="3">
        <v>8.7598645491689808</v>
      </c>
      <c r="I2695" s="3">
        <v>8.0287162794876998</v>
      </c>
      <c r="J2695" s="3">
        <v>12.4290945025292</v>
      </c>
      <c r="K2695" s="3">
        <v>37.347863766878902</v>
      </c>
      <c r="L2695" s="3">
        <v>9.4341748386120902E-2</v>
      </c>
      <c r="M2695" s="6" t="s">
        <v>2713</v>
      </c>
      <c r="N2695" s="6" t="s">
        <v>14713</v>
      </c>
      <c r="O2695" s="3">
        <v>7.0926754931664604</v>
      </c>
      <c r="P2695" s="3">
        <v>8.9304156191320203</v>
      </c>
      <c r="Q2695" s="3">
        <v>27.625377402158101</v>
      </c>
      <c r="R2695" s="3">
        <v>7.8810716066093498</v>
      </c>
      <c r="S2695" s="3">
        <v>19.721427493223299</v>
      </c>
      <c r="T2695" s="3">
        <v>6.7364302866210197</v>
      </c>
    </row>
    <row r="2696" spans="1:20" x14ac:dyDescent="0.3">
      <c r="A2696" s="3">
        <v>11.936760923977401</v>
      </c>
      <c r="B2696" s="3">
        <v>15.6179004318374</v>
      </c>
      <c r="C2696" s="6" t="s">
        <v>26714</v>
      </c>
      <c r="D2696" s="6" t="s">
        <v>38714</v>
      </c>
      <c r="E2696" s="3">
        <v>3.9908957796183202</v>
      </c>
      <c r="F2696" s="3">
        <v>8.9762196658087898</v>
      </c>
      <c r="G2696" s="3">
        <v>12.325450313672</v>
      </c>
      <c r="H2696" s="3">
        <v>8.7763364692446704</v>
      </c>
      <c r="I2696" s="3">
        <v>8.0795945073967896</v>
      </c>
      <c r="J2696" s="3">
        <v>12.343875993015301</v>
      </c>
      <c r="K2696" s="3">
        <v>37.020052404383001</v>
      </c>
      <c r="L2696" s="3">
        <v>9.1665943232534602E-2</v>
      </c>
      <c r="M2696" s="6" t="s">
        <v>2714</v>
      </c>
      <c r="N2696" s="6" t="s">
        <v>14714</v>
      </c>
      <c r="O2696" s="3">
        <v>7.1334873027846104</v>
      </c>
      <c r="P2696" s="3">
        <v>9.0862902094364202</v>
      </c>
      <c r="Q2696" s="3">
        <v>27.635515018441001</v>
      </c>
      <c r="R2696" s="3">
        <v>7.70954049034588</v>
      </c>
      <c r="S2696" s="3">
        <v>19.743924810105302</v>
      </c>
      <c r="T2696" s="3">
        <v>6.8766048049016204</v>
      </c>
    </row>
    <row r="2697" spans="1:20" x14ac:dyDescent="0.3">
      <c r="A2697" s="3">
        <v>11.9175072383296</v>
      </c>
      <c r="B2697" s="3">
        <v>15.6454923712274</v>
      </c>
      <c r="C2697" s="6" t="s">
        <v>26715</v>
      </c>
      <c r="D2697" s="6" t="s">
        <v>38715</v>
      </c>
      <c r="E2697" s="3">
        <v>3.8201696897722601</v>
      </c>
      <c r="F2697" s="3">
        <v>8.9256089909053493</v>
      </c>
      <c r="G2697" s="3">
        <v>12.4351425594928</v>
      </c>
      <c r="H2697" s="3">
        <v>8.8890618349199197</v>
      </c>
      <c r="I2697" s="3">
        <v>8.07811537086579</v>
      </c>
      <c r="J2697" s="3">
        <v>12.420262897356301</v>
      </c>
      <c r="K2697" s="3">
        <v>36.540495281564503</v>
      </c>
      <c r="L2697" s="3">
        <v>9.75920057106483E-2</v>
      </c>
      <c r="M2697" s="6" t="s">
        <v>2715</v>
      </c>
      <c r="N2697" s="6" t="s">
        <v>14715</v>
      </c>
      <c r="O2697" s="3">
        <v>7.1544896757399696</v>
      </c>
      <c r="P2697" s="3">
        <v>9.3239472773620093</v>
      </c>
      <c r="Q2697" s="3">
        <v>27.632599534415601</v>
      </c>
      <c r="R2697" s="3">
        <v>7.5654425884757597</v>
      </c>
      <c r="S2697" s="3">
        <v>20.026287723376399</v>
      </c>
      <c r="T2697" s="3">
        <v>6.8130730448209302</v>
      </c>
    </row>
    <row r="2698" spans="1:20" x14ac:dyDescent="0.3">
      <c r="A2698" s="3">
        <v>11.8688749202524</v>
      </c>
      <c r="B2698" s="3">
        <v>15.694865825379299</v>
      </c>
      <c r="C2698" s="6" t="s">
        <v>26716</v>
      </c>
      <c r="D2698" s="6" t="s">
        <v>38716</v>
      </c>
      <c r="E2698" s="3">
        <v>3.80180889809585</v>
      </c>
      <c r="F2698" s="3">
        <v>8.9651219273623806</v>
      </c>
      <c r="G2698" s="3">
        <v>12.413991260089601</v>
      </c>
      <c r="H2698" s="3">
        <v>8.9362028047743607</v>
      </c>
      <c r="I2698" s="3">
        <v>8.0748327287632602</v>
      </c>
      <c r="J2698" s="3">
        <v>12.3830158733897</v>
      </c>
      <c r="K2698" s="3">
        <v>36.299741086176702</v>
      </c>
      <c r="L2698" s="3">
        <v>0.11651134561294001</v>
      </c>
      <c r="M2698" s="6" t="s">
        <v>2716</v>
      </c>
      <c r="N2698" s="6" t="s">
        <v>14716</v>
      </c>
      <c r="O2698" s="3">
        <v>6.9326043903830499</v>
      </c>
      <c r="P2698" s="3">
        <v>9.5943660032812996</v>
      </c>
      <c r="Q2698" s="3">
        <v>27.7400501481467</v>
      </c>
      <c r="R2698" s="3">
        <v>6.8394536188064103</v>
      </c>
      <c r="S2698" s="3">
        <v>20.219471906754102</v>
      </c>
      <c r="T2698" s="3">
        <v>6.9743876557376696</v>
      </c>
    </row>
    <row r="2699" spans="1:20" x14ac:dyDescent="0.3">
      <c r="A2699" s="3">
        <v>11.8755944630022</v>
      </c>
      <c r="B2699" s="3">
        <v>15.6917580864879</v>
      </c>
      <c r="C2699" s="6" t="s">
        <v>26717</v>
      </c>
      <c r="D2699" s="6" t="s">
        <v>38717</v>
      </c>
      <c r="E2699" s="3">
        <v>3.8232768349961002</v>
      </c>
      <c r="F2699" s="3">
        <v>8.9407252260550401</v>
      </c>
      <c r="G2699" s="3">
        <v>12.2423201195849</v>
      </c>
      <c r="H2699" s="3">
        <v>8.9359892095953004</v>
      </c>
      <c r="I2699" s="3">
        <v>8.0494965418464499</v>
      </c>
      <c r="J2699" s="3">
        <v>12.355233825288201</v>
      </c>
      <c r="K2699" s="3">
        <v>35.326724548329999</v>
      </c>
      <c r="L2699" s="3">
        <v>0.196453379864828</v>
      </c>
      <c r="M2699" s="6" t="s">
        <v>2717</v>
      </c>
      <c r="N2699" s="6" t="s">
        <v>14717</v>
      </c>
      <c r="O2699" s="3">
        <v>6.7802134843030899</v>
      </c>
      <c r="P2699" s="3">
        <v>9.5334419843608806</v>
      </c>
      <c r="Q2699" s="3">
        <v>27.854914773795699</v>
      </c>
      <c r="R2699" s="3">
        <v>6.4744715376951101</v>
      </c>
      <c r="S2699" s="3">
        <v>20.222817921593101</v>
      </c>
      <c r="T2699" s="3">
        <v>7.1369800424170897</v>
      </c>
    </row>
    <row r="2700" spans="1:20" x14ac:dyDescent="0.3">
      <c r="A2700" s="3">
        <v>11.890693814647401</v>
      </c>
      <c r="B2700" s="3">
        <v>15.662089532235401</v>
      </c>
      <c r="C2700" s="6" t="s">
        <v>26718</v>
      </c>
      <c r="D2700" s="6" t="s">
        <v>38718</v>
      </c>
      <c r="E2700" s="3">
        <v>3.8273982196493401</v>
      </c>
      <c r="F2700" s="3">
        <v>8.9124551187702892</v>
      </c>
      <c r="G2700" s="3">
        <v>12.1656580702835</v>
      </c>
      <c r="H2700" s="3">
        <v>8.8925341319923401</v>
      </c>
      <c r="I2700" s="3">
        <v>8.0551036626696995</v>
      </c>
      <c r="J2700" s="3">
        <v>12.3680894915018</v>
      </c>
      <c r="K2700" s="3">
        <v>34.223967451800497</v>
      </c>
      <c r="L2700" s="3">
        <v>0.47907437693518701</v>
      </c>
      <c r="M2700" s="6" t="s">
        <v>2718</v>
      </c>
      <c r="N2700" s="6" t="s">
        <v>14718</v>
      </c>
      <c r="O2700" s="3">
        <v>6.9238646748230099</v>
      </c>
      <c r="P2700" s="3">
        <v>9.7201514052171696</v>
      </c>
      <c r="Q2700" s="3">
        <v>27.773609959064199</v>
      </c>
      <c r="R2700" s="3">
        <v>6.5482886820401696</v>
      </c>
      <c r="S2700" s="3">
        <v>20.2070836136058</v>
      </c>
      <c r="T2700" s="3">
        <v>7.1639294179609996</v>
      </c>
    </row>
    <row r="2701" spans="1:20" x14ac:dyDescent="0.3">
      <c r="A2701" s="3">
        <v>11.8027875886145</v>
      </c>
      <c r="B2701" s="3">
        <v>15.639209181588299</v>
      </c>
      <c r="C2701" s="6" t="s">
        <v>26719</v>
      </c>
      <c r="D2701" s="6" t="s">
        <v>38719</v>
      </c>
      <c r="E2701" s="3">
        <v>3.8239362360526501</v>
      </c>
      <c r="F2701" s="3">
        <v>8.9220259805359508</v>
      </c>
      <c r="G2701" s="3">
        <v>12.1700689433051</v>
      </c>
      <c r="H2701" s="3">
        <v>8.9404449981188705</v>
      </c>
      <c r="I2701" s="3">
        <v>8.0439568167534699</v>
      </c>
      <c r="J2701" s="3">
        <v>12.3451806118928</v>
      </c>
      <c r="K2701" s="3">
        <v>34.075776981935803</v>
      </c>
      <c r="L2701" s="3">
        <v>0.52952303896227104</v>
      </c>
      <c r="M2701" s="6" t="s">
        <v>2719</v>
      </c>
      <c r="N2701" s="6" t="s">
        <v>14719</v>
      </c>
      <c r="O2701" s="3">
        <v>6.9238687153382603</v>
      </c>
      <c r="P2701" s="3">
        <v>9.7294575866015496</v>
      </c>
      <c r="Q2701" s="3">
        <v>27.502420009242599</v>
      </c>
      <c r="R2701" s="3">
        <v>6.7994558270510197</v>
      </c>
      <c r="S2701" s="3">
        <v>20.176108172209901</v>
      </c>
      <c r="T2701" s="3">
        <v>7.1824082026358296</v>
      </c>
    </row>
    <row r="2702" spans="1:20" x14ac:dyDescent="0.3">
      <c r="A2702" s="3">
        <v>11.769811115039801</v>
      </c>
      <c r="B2702" s="3">
        <v>15.628163527193699</v>
      </c>
      <c r="C2702" s="6" t="s">
        <v>26720</v>
      </c>
      <c r="D2702" s="6" t="s">
        <v>38720</v>
      </c>
      <c r="E2702" s="3">
        <v>3.7657814879225202</v>
      </c>
      <c r="F2702" s="3">
        <v>9.0524032623037893</v>
      </c>
      <c r="G2702" s="3">
        <v>11.898024228848501</v>
      </c>
      <c r="H2702" s="3">
        <v>8.82147850510386</v>
      </c>
      <c r="I2702" s="3">
        <v>8.0508704883806299</v>
      </c>
      <c r="J2702" s="3">
        <v>12.2233571479142</v>
      </c>
      <c r="K2702" s="3">
        <v>33.666484053361998</v>
      </c>
      <c r="L2702" s="3">
        <v>0.7969039067825</v>
      </c>
      <c r="M2702" s="6" t="s">
        <v>2720</v>
      </c>
      <c r="N2702" s="6" t="s">
        <v>14720</v>
      </c>
      <c r="O2702" s="3">
        <v>6.9152214840703996</v>
      </c>
      <c r="P2702" s="3">
        <v>9.6989253510296294</v>
      </c>
      <c r="Q2702" s="3">
        <v>27.469941149217</v>
      </c>
      <c r="R2702" s="3">
        <v>6.8359886412072104</v>
      </c>
      <c r="S2702" s="3">
        <v>20.1343878278288</v>
      </c>
      <c r="T2702" s="3">
        <v>7.2769236878649703</v>
      </c>
    </row>
    <row r="2703" spans="1:20" x14ac:dyDescent="0.3">
      <c r="A2703" s="3">
        <v>11.541215123529801</v>
      </c>
      <c r="B2703" s="3">
        <v>15.941923016375499</v>
      </c>
      <c r="C2703" s="6" t="s">
        <v>26721</v>
      </c>
      <c r="D2703" s="6" t="s">
        <v>38721</v>
      </c>
      <c r="E2703" s="3">
        <v>3.7989898622017799</v>
      </c>
      <c r="F2703" s="3">
        <v>9.0833261416900708</v>
      </c>
      <c r="G2703" s="3">
        <v>11.715794048247</v>
      </c>
      <c r="H2703" s="3">
        <v>8.7511458096448003</v>
      </c>
      <c r="I2703" s="3">
        <v>8.0407386245050994</v>
      </c>
      <c r="J2703" s="3">
        <v>11.9775754993529</v>
      </c>
      <c r="K2703" s="3">
        <v>33.587337621391697</v>
      </c>
      <c r="L2703" s="3">
        <v>0.80764163228933805</v>
      </c>
      <c r="M2703" s="6" t="s">
        <v>2721</v>
      </c>
      <c r="N2703" s="6" t="s">
        <v>14721</v>
      </c>
      <c r="O2703" s="3">
        <v>6.9119421839005302</v>
      </c>
      <c r="P2703" s="3">
        <v>9.5861612806263494</v>
      </c>
      <c r="Q2703" s="3">
        <v>27.4389525884771</v>
      </c>
      <c r="R2703" s="3">
        <v>7.16022404570914</v>
      </c>
      <c r="S2703" s="3">
        <v>20.0558999204838</v>
      </c>
      <c r="T2703" s="3">
        <v>7.3212377119955203</v>
      </c>
    </row>
    <row r="2704" spans="1:20" x14ac:dyDescent="0.3">
      <c r="A2704" s="3">
        <v>11.4013157088662</v>
      </c>
      <c r="B2704" s="3">
        <v>16.784316738208801</v>
      </c>
      <c r="C2704" s="6" t="s">
        <v>26722</v>
      </c>
      <c r="D2704" s="6" t="s">
        <v>38722</v>
      </c>
      <c r="E2704" s="3">
        <v>3.7781012074148199</v>
      </c>
      <c r="F2704" s="3">
        <v>9.1142539991076195</v>
      </c>
      <c r="G2704" s="3">
        <v>11.5094210495577</v>
      </c>
      <c r="H2704" s="3">
        <v>8.7145318957934794</v>
      </c>
      <c r="I2704" s="3">
        <v>8.0973740239571299</v>
      </c>
      <c r="J2704" s="3">
        <v>11.477378737524599</v>
      </c>
      <c r="K2704" s="3">
        <v>33.380022512976602</v>
      </c>
      <c r="L2704" s="3">
        <v>0.87063793244700205</v>
      </c>
      <c r="M2704" s="6" t="s">
        <v>2722</v>
      </c>
      <c r="N2704" s="6" t="s">
        <v>14722</v>
      </c>
      <c r="O2704" s="3">
        <v>6.9352032654495703</v>
      </c>
      <c r="P2704" s="3">
        <v>9.4791441722040606</v>
      </c>
      <c r="Q2704" s="3">
        <v>27.436659235963202</v>
      </c>
      <c r="R2704" s="3">
        <v>7.2245931918555897</v>
      </c>
      <c r="S2704" s="3">
        <v>19.893928766656501</v>
      </c>
      <c r="T2704" s="3">
        <v>7.3652077427456204</v>
      </c>
    </row>
    <row r="2705" spans="1:20" x14ac:dyDescent="0.3">
      <c r="A2705" s="3">
        <v>11.4573635418467</v>
      </c>
      <c r="B2705" s="3">
        <v>16.751601902215398</v>
      </c>
      <c r="C2705" s="6" t="s">
        <v>26723</v>
      </c>
      <c r="D2705" s="6" t="s">
        <v>38723</v>
      </c>
      <c r="E2705" s="3">
        <v>3.7446843711820099</v>
      </c>
      <c r="F2705" s="3">
        <v>9.1283838831470607</v>
      </c>
      <c r="G2705" s="3">
        <v>11.384102197759301</v>
      </c>
      <c r="H2705" s="3">
        <v>8.4105181911190101</v>
      </c>
      <c r="I2705" s="3">
        <v>8.1069721990708796</v>
      </c>
      <c r="J2705" s="3">
        <v>11.3333930864439</v>
      </c>
      <c r="K2705" s="3">
        <v>33.252733813244099</v>
      </c>
      <c r="L2705" s="3">
        <v>0.95644016810551502</v>
      </c>
      <c r="M2705" s="6" t="s">
        <v>2723</v>
      </c>
      <c r="N2705" s="6" t="s">
        <v>14723</v>
      </c>
      <c r="O2705" s="3">
        <v>6.9509813982769604</v>
      </c>
      <c r="P2705" s="3">
        <v>9.4318678048402802</v>
      </c>
      <c r="Q2705" s="3">
        <v>27.398363929652199</v>
      </c>
      <c r="R2705" s="3">
        <v>7.3287600528518899</v>
      </c>
      <c r="S2705" s="3">
        <v>19.8749211660577</v>
      </c>
      <c r="T2705" s="3">
        <v>7.3621189859066503</v>
      </c>
    </row>
    <row r="2706" spans="1:20" x14ac:dyDescent="0.3">
      <c r="A2706" s="3">
        <v>11.4681820747934</v>
      </c>
      <c r="B2706" s="3">
        <v>16.7790621279653</v>
      </c>
      <c r="C2706" s="6" t="s">
        <v>26724</v>
      </c>
      <c r="D2706" s="6" t="s">
        <v>38724</v>
      </c>
      <c r="E2706" s="3">
        <v>3.6251866192645799</v>
      </c>
      <c r="F2706" s="3">
        <v>9.2498006505080905</v>
      </c>
      <c r="G2706" s="3">
        <v>11.184229881236901</v>
      </c>
      <c r="H2706" s="3">
        <v>8.4959443920939499</v>
      </c>
      <c r="I2706" s="3">
        <v>8.1489024452789902</v>
      </c>
      <c r="J2706" s="3">
        <v>11.143074679375699</v>
      </c>
      <c r="K2706" s="3">
        <v>33.219969263878397</v>
      </c>
      <c r="L2706" s="3">
        <v>0.99397871867311105</v>
      </c>
      <c r="M2706" s="6" t="s">
        <v>2724</v>
      </c>
      <c r="N2706" s="6" t="s">
        <v>14724</v>
      </c>
      <c r="O2706" s="3">
        <v>7.0286192821406299</v>
      </c>
      <c r="P2706" s="3">
        <v>9.4579983891182593</v>
      </c>
      <c r="Q2706" s="3">
        <v>27.352124082287499</v>
      </c>
      <c r="R2706" s="3">
        <v>7.3558978924482803</v>
      </c>
      <c r="S2706" s="3">
        <v>19.815848789865701</v>
      </c>
      <c r="T2706" s="3">
        <v>7.3378277336867397</v>
      </c>
    </row>
    <row r="2707" spans="1:20" x14ac:dyDescent="0.3">
      <c r="A2707" s="3">
        <v>11.4551722053953</v>
      </c>
      <c r="B2707" s="3">
        <v>16.944420142880599</v>
      </c>
      <c r="C2707" s="6" t="s">
        <v>26725</v>
      </c>
      <c r="D2707" s="6" t="s">
        <v>38725</v>
      </c>
      <c r="E2707" s="3">
        <v>3.5438774578818801</v>
      </c>
      <c r="F2707" s="3">
        <v>9.2276959363450697</v>
      </c>
      <c r="G2707" s="3">
        <v>11.046140107926901</v>
      </c>
      <c r="H2707" s="3">
        <v>8.5728943223396303</v>
      </c>
      <c r="I2707" s="3">
        <v>8.1180419300530193</v>
      </c>
      <c r="J2707" s="3">
        <v>11.4020537147744</v>
      </c>
      <c r="K2707" s="3">
        <v>33.091002448578003</v>
      </c>
      <c r="L2707" s="3">
        <v>1.20235674739016</v>
      </c>
      <c r="M2707" s="6" t="s">
        <v>2725</v>
      </c>
      <c r="N2707" s="6" t="s">
        <v>14725</v>
      </c>
      <c r="O2707" s="3">
        <v>7.0562402928110499</v>
      </c>
      <c r="P2707" s="3">
        <v>9.5073074577229306</v>
      </c>
      <c r="Q2707" s="3">
        <v>27.307408217769101</v>
      </c>
      <c r="R2707" s="3">
        <v>7.2770959879357804</v>
      </c>
      <c r="S2707" s="3">
        <v>19.652133961116402</v>
      </c>
      <c r="T2707" s="3">
        <v>7.3159583712086604</v>
      </c>
    </row>
    <row r="2708" spans="1:20" x14ac:dyDescent="0.3">
      <c r="A2708" s="3">
        <v>11.380271987659601</v>
      </c>
      <c r="B2708" s="3">
        <v>17.105470464190699</v>
      </c>
      <c r="C2708" s="6" t="s">
        <v>26726</v>
      </c>
      <c r="D2708" s="6" t="s">
        <v>38726</v>
      </c>
      <c r="E2708" s="3">
        <v>3.4924179475562398</v>
      </c>
      <c r="F2708" s="3">
        <v>9.1675950616925501</v>
      </c>
      <c r="G2708" s="3">
        <v>10.831931773137301</v>
      </c>
      <c r="H2708" s="3">
        <v>8.6075505162271302</v>
      </c>
      <c r="I2708" s="3">
        <v>8.0353416660710906</v>
      </c>
      <c r="J2708" s="3">
        <v>11.496620463841699</v>
      </c>
      <c r="K2708" s="3">
        <v>32.7365824824873</v>
      </c>
      <c r="L2708" s="3">
        <v>1.5368757712791301</v>
      </c>
      <c r="M2708" s="6" t="s">
        <v>2726</v>
      </c>
      <c r="N2708" s="6" t="s">
        <v>14726</v>
      </c>
      <c r="O2708" s="3">
        <v>7.0804778652395299</v>
      </c>
      <c r="P2708" s="3">
        <v>9.1812228315702704</v>
      </c>
      <c r="Q2708" s="3">
        <v>26.6953214318421</v>
      </c>
      <c r="R2708" s="3">
        <v>8.3663162512205993</v>
      </c>
      <c r="S2708" s="3">
        <v>19.691515434420602</v>
      </c>
      <c r="T2708" s="3">
        <v>7.2705040867967101</v>
      </c>
    </row>
    <row r="2709" spans="1:20" x14ac:dyDescent="0.3">
      <c r="A2709" s="3">
        <v>11.390442218387699</v>
      </c>
      <c r="B2709" s="3">
        <v>17.172752021601099</v>
      </c>
      <c r="C2709" s="6" t="s">
        <v>26727</v>
      </c>
      <c r="D2709" s="6" t="s">
        <v>38727</v>
      </c>
      <c r="E2709" s="3">
        <v>3.4674364615213</v>
      </c>
      <c r="F2709" s="3">
        <v>9.1349610194817608</v>
      </c>
      <c r="G2709" s="3">
        <v>10.5621409252704</v>
      </c>
      <c r="H2709" s="3">
        <v>9.0530933005610006</v>
      </c>
      <c r="I2709" s="3">
        <v>7.9575155195315297</v>
      </c>
      <c r="J2709" s="3">
        <v>11.6371955070483</v>
      </c>
      <c r="K2709" s="3">
        <v>32.631226439091598</v>
      </c>
      <c r="L2709" s="3">
        <v>1.6244229341252501</v>
      </c>
      <c r="M2709" s="6" t="s">
        <v>2727</v>
      </c>
      <c r="N2709" s="6" t="s">
        <v>14727</v>
      </c>
      <c r="O2709" s="3">
        <v>7.0737114786673798</v>
      </c>
      <c r="P2709" s="3">
        <v>9.1189322343092396</v>
      </c>
      <c r="Q2709" s="3">
        <v>26.405013559141501</v>
      </c>
      <c r="R2709" s="3">
        <v>9.3105875332395804</v>
      </c>
      <c r="S2709" s="3">
        <v>19.6246199478372</v>
      </c>
      <c r="T2709" s="3">
        <v>7.2605428677973798</v>
      </c>
    </row>
    <row r="2710" spans="1:20" x14ac:dyDescent="0.3">
      <c r="A2710" s="3">
        <v>11.3349981752612</v>
      </c>
      <c r="B2710" s="3">
        <v>17.217544398684598</v>
      </c>
      <c r="C2710" s="6" t="s">
        <v>26728</v>
      </c>
      <c r="D2710" s="6" t="s">
        <v>38728</v>
      </c>
      <c r="E2710" s="3">
        <v>3.4522387749908399</v>
      </c>
      <c r="F2710" s="3">
        <v>9.0851966074463899</v>
      </c>
      <c r="G2710" s="3">
        <v>10.3748752775002</v>
      </c>
      <c r="H2710" s="3">
        <v>9.3101739881257704</v>
      </c>
      <c r="I2710" s="3">
        <v>7.99560856185344</v>
      </c>
      <c r="J2710" s="3">
        <v>11.6648597188873</v>
      </c>
      <c r="K2710" s="3">
        <v>31.777993158834398</v>
      </c>
      <c r="L2710" s="3">
        <v>2.1985984473816602</v>
      </c>
      <c r="M2710" s="6" t="s">
        <v>2728</v>
      </c>
      <c r="N2710" s="6" t="s">
        <v>14728</v>
      </c>
      <c r="O2710" s="3">
        <v>7.0314911607199901</v>
      </c>
      <c r="P2710" s="3">
        <v>9.0855468809483497</v>
      </c>
      <c r="Q2710" s="3">
        <v>25.986127575276299</v>
      </c>
      <c r="R2710" s="3">
        <v>9.7148591870785097</v>
      </c>
      <c r="S2710" s="3">
        <v>19.5892144423796</v>
      </c>
      <c r="T2710" s="3">
        <v>7.2473413867082002</v>
      </c>
    </row>
    <row r="2711" spans="1:20" x14ac:dyDescent="0.3">
      <c r="A2711" s="3">
        <v>11.2811515527794</v>
      </c>
      <c r="B2711" s="3">
        <v>17.266196019871899</v>
      </c>
      <c r="C2711" s="6" t="s">
        <v>26729</v>
      </c>
      <c r="D2711" s="6" t="s">
        <v>38729</v>
      </c>
      <c r="E2711" s="3">
        <v>3.4608844229613398</v>
      </c>
      <c r="F2711" s="3">
        <v>8.8444913730850505</v>
      </c>
      <c r="G2711" s="3">
        <v>9.9539725695808201</v>
      </c>
      <c r="H2711" s="3">
        <v>9.6539344172244999</v>
      </c>
      <c r="I2711" s="3">
        <v>8.0200639913344691</v>
      </c>
      <c r="J2711" s="3">
        <v>11.6526500879959</v>
      </c>
      <c r="K2711" s="3">
        <v>30.604855331633701</v>
      </c>
      <c r="L2711" s="3">
        <v>3.3996954608240602</v>
      </c>
      <c r="M2711" s="6" t="s">
        <v>2729</v>
      </c>
      <c r="N2711" s="6" t="s">
        <v>14729</v>
      </c>
      <c r="O2711" s="3">
        <v>7.0393542877796103</v>
      </c>
      <c r="P2711" s="3">
        <v>9.0212156917428299</v>
      </c>
      <c r="Q2711" s="3">
        <v>25.836349530340001</v>
      </c>
      <c r="R2711" s="3">
        <v>9.3959975681960106</v>
      </c>
      <c r="S2711" s="3">
        <v>19.599854463543199</v>
      </c>
      <c r="T2711" s="3">
        <v>7.2411671581979098</v>
      </c>
    </row>
    <row r="2712" spans="1:20" x14ac:dyDescent="0.3">
      <c r="A2712" s="3">
        <v>11.2440082517638</v>
      </c>
      <c r="B2712" s="3">
        <v>17.308861750186999</v>
      </c>
      <c r="C2712" s="6" t="s">
        <v>26730</v>
      </c>
      <c r="D2712" s="6" t="s">
        <v>38730</v>
      </c>
      <c r="E2712" s="3">
        <v>3.4606090213314999</v>
      </c>
      <c r="F2712" s="3">
        <v>8.7364825937048707</v>
      </c>
      <c r="G2712" s="3">
        <v>9.7917099525259008</v>
      </c>
      <c r="H2712" s="3">
        <v>9.7079186227663605</v>
      </c>
      <c r="I2712" s="3">
        <v>8.0115571941671995</v>
      </c>
      <c r="J2712" s="3">
        <v>11.712024636837301</v>
      </c>
      <c r="K2712" s="3">
        <v>30.261309731946799</v>
      </c>
      <c r="L2712" s="3">
        <v>3.5845321616820001</v>
      </c>
      <c r="M2712" s="6" t="s">
        <v>2730</v>
      </c>
      <c r="N2712" s="6" t="s">
        <v>14730</v>
      </c>
      <c r="O2712" s="3">
        <v>6.99650646530083</v>
      </c>
      <c r="P2712" s="3">
        <v>8.9657784778560199</v>
      </c>
      <c r="Q2712" s="3">
        <v>25.587224047712098</v>
      </c>
      <c r="R2712" s="3">
        <v>9.7885769964073699</v>
      </c>
      <c r="S2712" s="3">
        <v>19.616189204479198</v>
      </c>
      <c r="T2712" s="3">
        <v>7.2321669760501202</v>
      </c>
    </row>
    <row r="2713" spans="1:20" x14ac:dyDescent="0.3">
      <c r="A2713" s="3">
        <v>11.228060427633199</v>
      </c>
      <c r="B2713" s="3">
        <v>17.282509749433402</v>
      </c>
      <c r="C2713" s="6" t="s">
        <v>26731</v>
      </c>
      <c r="D2713" s="6" t="s">
        <v>38731</v>
      </c>
      <c r="E2713" s="3">
        <v>3.4599126681678598</v>
      </c>
      <c r="F2713" s="3">
        <v>8.71678310424039</v>
      </c>
      <c r="G2713" s="3">
        <v>9.6950746047732004</v>
      </c>
      <c r="H2713" s="3">
        <v>9.8295946490784996</v>
      </c>
      <c r="I2713" s="3">
        <v>7.8994748679170996</v>
      </c>
      <c r="J2713" s="3">
        <v>11.7123392422361</v>
      </c>
      <c r="K2713" s="3">
        <v>30.166536441603501</v>
      </c>
      <c r="L2713" s="3">
        <v>3.60508937526965</v>
      </c>
      <c r="M2713" s="6" t="s">
        <v>2731</v>
      </c>
      <c r="N2713" s="6" t="s">
        <v>14731</v>
      </c>
      <c r="O2713" s="3">
        <v>6.9557804900595102</v>
      </c>
      <c r="P2713" s="3">
        <v>8.7877432898230694</v>
      </c>
      <c r="Q2713" s="3">
        <v>25.668901290346099</v>
      </c>
      <c r="R2713" s="3">
        <v>10.3472753642983</v>
      </c>
      <c r="S2713" s="3">
        <v>19.6179833648808</v>
      </c>
      <c r="T2713" s="3">
        <v>7.2254741569826999</v>
      </c>
    </row>
    <row r="2714" spans="1:20" x14ac:dyDescent="0.3">
      <c r="A2714" s="3">
        <v>11.1721602799882</v>
      </c>
      <c r="B2714" s="3">
        <v>17.332521714068001</v>
      </c>
      <c r="C2714" s="6" t="s">
        <v>26732</v>
      </c>
      <c r="D2714" s="6" t="s">
        <v>38732</v>
      </c>
      <c r="E2714" s="3">
        <v>3.5662812969498598</v>
      </c>
      <c r="F2714" s="3">
        <v>8.6813327130167703</v>
      </c>
      <c r="G2714" s="3">
        <v>9.6571149505152007</v>
      </c>
      <c r="H2714" s="3">
        <v>9.8392236946290108</v>
      </c>
      <c r="I2714" s="3">
        <v>7.7394179230169202</v>
      </c>
      <c r="J2714" s="3">
        <v>11.747111092714</v>
      </c>
      <c r="K2714" s="3">
        <v>30.009905391992799</v>
      </c>
      <c r="L2714" s="3">
        <v>3.7276430819014599</v>
      </c>
      <c r="M2714" s="6" t="s">
        <v>2732</v>
      </c>
      <c r="N2714" s="6" t="s">
        <v>14732</v>
      </c>
      <c r="O2714" s="3">
        <v>6.8718098822407603</v>
      </c>
      <c r="P2714" s="3">
        <v>8.8078711185249503</v>
      </c>
      <c r="Q2714" s="3">
        <v>25.310389129507598</v>
      </c>
      <c r="R2714" s="3">
        <v>11.2198706747649</v>
      </c>
      <c r="S2714" s="3">
        <v>19.6060393318905</v>
      </c>
      <c r="T2714" s="3">
        <v>7.2322236544043701</v>
      </c>
    </row>
    <row r="2715" spans="1:20" x14ac:dyDescent="0.3">
      <c r="A2715" s="3">
        <v>11.030303369047299</v>
      </c>
      <c r="B2715" s="3">
        <v>17.436200904760501</v>
      </c>
      <c r="C2715" s="6" t="s">
        <v>26733</v>
      </c>
      <c r="D2715" s="6" t="s">
        <v>38733</v>
      </c>
      <c r="E2715" s="3">
        <v>3.6725363333752998</v>
      </c>
      <c r="F2715" s="3">
        <v>8.6800650808613504</v>
      </c>
      <c r="G2715" s="3">
        <v>9.5909281203310908</v>
      </c>
      <c r="H2715" s="3">
        <v>9.9738940112939503</v>
      </c>
      <c r="I2715" s="3">
        <v>7.6738392835096496</v>
      </c>
      <c r="J2715" s="3">
        <v>11.697480325946</v>
      </c>
      <c r="K2715" s="3">
        <v>29.866073420412999</v>
      </c>
      <c r="L2715" s="3">
        <v>3.9491569683458501</v>
      </c>
      <c r="M2715" s="6" t="s">
        <v>2733</v>
      </c>
      <c r="N2715" s="6" t="s">
        <v>14733</v>
      </c>
      <c r="O2715" s="3">
        <v>6.46271400191422</v>
      </c>
      <c r="P2715" s="3">
        <v>8.7303731719500295</v>
      </c>
      <c r="Q2715" s="3">
        <v>25.286365644551299</v>
      </c>
      <c r="R2715" s="3">
        <v>11.965674292915001</v>
      </c>
      <c r="S2715" s="3">
        <v>19.561723220833802</v>
      </c>
      <c r="T2715" s="3">
        <v>7.2040049513187503</v>
      </c>
    </row>
    <row r="2716" spans="1:20" x14ac:dyDescent="0.3">
      <c r="A2716" s="3">
        <v>11.020475135019799</v>
      </c>
      <c r="B2716" s="3">
        <v>17.4478637356954</v>
      </c>
      <c r="C2716" s="6" t="s">
        <v>26734</v>
      </c>
      <c r="D2716" s="6" t="s">
        <v>38734</v>
      </c>
      <c r="E2716" s="3">
        <v>3.81394029424732</v>
      </c>
      <c r="F2716" s="3">
        <v>8.6209562677901399</v>
      </c>
      <c r="G2716" s="3">
        <v>9.6071106838774494</v>
      </c>
      <c r="H2716" s="3">
        <v>10.320895687778201</v>
      </c>
      <c r="I2716" s="3">
        <v>7.2648586373119599</v>
      </c>
      <c r="J2716" s="3">
        <v>11.899353913297899</v>
      </c>
      <c r="K2716" s="3">
        <v>29.5599742052711</v>
      </c>
      <c r="L2716" s="3">
        <v>4.2338584923519296</v>
      </c>
      <c r="M2716" s="6" t="s">
        <v>2734</v>
      </c>
      <c r="N2716" s="6" t="s">
        <v>14734</v>
      </c>
      <c r="O2716" s="3">
        <v>6.4755444439126197</v>
      </c>
      <c r="P2716" s="3">
        <v>8.5446430000714102</v>
      </c>
      <c r="Q2716" s="3">
        <v>24.6224392895001</v>
      </c>
      <c r="R2716" s="3">
        <v>12.8518513332255</v>
      </c>
      <c r="S2716" s="3">
        <v>19.450559192340801</v>
      </c>
      <c r="T2716" s="3">
        <v>7.1732399371816502</v>
      </c>
    </row>
    <row r="2717" spans="1:20" x14ac:dyDescent="0.3">
      <c r="A2717" s="3">
        <v>11.0224040797738</v>
      </c>
      <c r="B2717" s="3">
        <v>17.4723096044032</v>
      </c>
      <c r="C2717" s="6" t="s">
        <v>26735</v>
      </c>
      <c r="D2717" s="6" t="s">
        <v>38735</v>
      </c>
      <c r="E2717" s="3">
        <v>4.0418102351993301</v>
      </c>
      <c r="F2717" s="3">
        <v>8.63166337914293</v>
      </c>
      <c r="G2717" s="3">
        <v>9.7054310151017198</v>
      </c>
      <c r="H2717" s="3">
        <v>10.6899392609531</v>
      </c>
      <c r="I2717" s="3">
        <v>7.2142943397656003</v>
      </c>
      <c r="J2717" s="3">
        <v>11.9148944956249</v>
      </c>
      <c r="K2717" s="3">
        <v>29.2924347672378</v>
      </c>
      <c r="L2717" s="3">
        <v>4.4485119625582898</v>
      </c>
      <c r="M2717" s="6" t="s">
        <v>2735</v>
      </c>
      <c r="N2717" s="6" t="s">
        <v>14735</v>
      </c>
      <c r="O2717" s="3">
        <v>6.4729451409265302</v>
      </c>
      <c r="P2717" s="3">
        <v>8.6274106967905304</v>
      </c>
      <c r="Q2717" s="3">
        <v>23.798336368338401</v>
      </c>
      <c r="R2717" s="3">
        <v>13.2220723797011</v>
      </c>
      <c r="S2717" s="3">
        <v>19.333606687605499</v>
      </c>
      <c r="T2717" s="3">
        <v>7.17674993311969</v>
      </c>
    </row>
    <row r="2718" spans="1:20" x14ac:dyDescent="0.3">
      <c r="A2718" s="3">
        <v>11.1239944945338</v>
      </c>
      <c r="B2718" s="3">
        <v>17.6317143233574</v>
      </c>
      <c r="C2718" s="6" t="s">
        <v>26736</v>
      </c>
      <c r="D2718" s="6" t="s">
        <v>38736</v>
      </c>
      <c r="E2718" s="3">
        <v>4.0606550379392203</v>
      </c>
      <c r="F2718" s="3">
        <v>8.7017101222498905</v>
      </c>
      <c r="G2718" s="3">
        <v>9.7355227883291704</v>
      </c>
      <c r="H2718" s="3">
        <v>10.7258806293014</v>
      </c>
      <c r="I2718" s="3">
        <v>7.1647390567612401</v>
      </c>
      <c r="J2718" s="3">
        <v>12.0318685657698</v>
      </c>
      <c r="K2718" s="3">
        <v>29.185144097737702</v>
      </c>
      <c r="L2718" s="3">
        <v>4.4839516631992797</v>
      </c>
      <c r="M2718" s="6" t="s">
        <v>2736</v>
      </c>
      <c r="N2718" s="6" t="s">
        <v>14736</v>
      </c>
      <c r="O2718" s="3">
        <v>6.4696771934186099</v>
      </c>
      <c r="P2718" s="3">
        <v>8.65820208866581</v>
      </c>
      <c r="Q2718" s="3">
        <v>23.642982955711101</v>
      </c>
      <c r="R2718" s="3">
        <v>13.259302466009</v>
      </c>
      <c r="S2718" s="3">
        <v>19.319488708801799</v>
      </c>
      <c r="T2718" s="3">
        <v>7.1291341355366802</v>
      </c>
    </row>
    <row r="2719" spans="1:20" x14ac:dyDescent="0.3">
      <c r="A2719" s="3">
        <v>11.193964632891999</v>
      </c>
      <c r="B2719" s="3">
        <v>17.723628030901299</v>
      </c>
      <c r="C2719" s="6" t="s">
        <v>26737</v>
      </c>
      <c r="D2719" s="6" t="s">
        <v>38737</v>
      </c>
      <c r="E2719" s="3">
        <v>4.0488125765271104</v>
      </c>
      <c r="F2719" s="3">
        <v>8.7183563606338392</v>
      </c>
      <c r="G2719" s="3">
        <v>9.5979925350651492</v>
      </c>
      <c r="H2719" s="3">
        <v>11.1842315786055</v>
      </c>
      <c r="I2719" s="3">
        <v>7.1983449062282796</v>
      </c>
      <c r="J2719" s="3">
        <v>11.868830296855601</v>
      </c>
      <c r="K2719" s="3">
        <v>29.000476591985102</v>
      </c>
      <c r="L2719" s="3">
        <v>4.5074122872279601</v>
      </c>
      <c r="M2719" s="6" t="s">
        <v>2737</v>
      </c>
      <c r="N2719" s="6" t="s">
        <v>14737</v>
      </c>
      <c r="O2719" s="3">
        <v>6.4653050242259598</v>
      </c>
      <c r="P2719" s="3">
        <v>8.7371727551817298</v>
      </c>
      <c r="Q2719" s="3">
        <v>23.693821025017101</v>
      </c>
      <c r="R2719" s="3">
        <v>13.456926052452401</v>
      </c>
      <c r="S2719" s="3">
        <v>19.250016617478401</v>
      </c>
      <c r="T2719" s="3">
        <v>7.1446992470932402</v>
      </c>
    </row>
    <row r="2720" spans="1:20" x14ac:dyDescent="0.3">
      <c r="A2720" s="3">
        <v>11.1952620990235</v>
      </c>
      <c r="B2720" s="3">
        <v>17.7764425283439</v>
      </c>
      <c r="C2720" s="6" t="s">
        <v>26738</v>
      </c>
      <c r="D2720" s="6" t="s">
        <v>38738</v>
      </c>
      <c r="E2720" s="3">
        <v>4.0240455149688596</v>
      </c>
      <c r="F2720" s="3">
        <v>8.7366486825535699</v>
      </c>
      <c r="G2720" s="3">
        <v>9.5985010460860298</v>
      </c>
      <c r="H2720" s="3">
        <v>11.198047021286801</v>
      </c>
      <c r="I2720" s="3">
        <v>7.2117873791448899</v>
      </c>
      <c r="J2720" s="3">
        <v>11.533105063134601</v>
      </c>
      <c r="K2720" s="3">
        <v>28.254501201031101</v>
      </c>
      <c r="L2720" s="3">
        <v>5.1953831069723604</v>
      </c>
      <c r="M2720" s="6" t="s">
        <v>2738</v>
      </c>
      <c r="N2720" s="6" t="s">
        <v>14738</v>
      </c>
      <c r="O2720" s="3">
        <v>6.4766858412280799</v>
      </c>
      <c r="P2720" s="3">
        <v>8.7968147451871594</v>
      </c>
      <c r="Q2720" s="3">
        <v>23.7771640476833</v>
      </c>
      <c r="R2720" s="3">
        <v>13.447128179228701</v>
      </c>
      <c r="S2720" s="3">
        <v>19.059482224728502</v>
      </c>
      <c r="T2720" s="3">
        <v>7.1661863262342003</v>
      </c>
    </row>
    <row r="2721" spans="1:20" x14ac:dyDescent="0.3">
      <c r="A2721" s="3">
        <v>11.156541635631299</v>
      </c>
      <c r="B2721" s="3">
        <v>17.785046163319201</v>
      </c>
      <c r="C2721" s="6" t="s">
        <v>26739</v>
      </c>
      <c r="D2721" s="6" t="s">
        <v>38739</v>
      </c>
      <c r="E2721" s="3">
        <v>4.0350288707263902</v>
      </c>
      <c r="F2721" s="3">
        <v>8.7333273281660802</v>
      </c>
      <c r="G2721" s="3">
        <v>9.6271414767656793</v>
      </c>
      <c r="H2721" s="3">
        <v>11.4008422497698</v>
      </c>
      <c r="I2721" s="3">
        <v>7.2494340820384897</v>
      </c>
      <c r="J2721" s="3">
        <v>11.294027813645</v>
      </c>
      <c r="K2721" s="3">
        <v>27.8231729078298</v>
      </c>
      <c r="L2721" s="3">
        <v>5.5759925007153104</v>
      </c>
      <c r="M2721" s="6" t="s">
        <v>2739</v>
      </c>
      <c r="N2721" s="6" t="s">
        <v>14739</v>
      </c>
      <c r="O2721" s="3">
        <v>6.4399242734547801</v>
      </c>
      <c r="P2721" s="3">
        <v>9.0427104896152901</v>
      </c>
      <c r="Q2721" s="3">
        <v>23.964973017298199</v>
      </c>
      <c r="R2721" s="3">
        <v>13.139914940297301</v>
      </c>
      <c r="S2721" s="3">
        <v>18.897948241841899</v>
      </c>
      <c r="T2721" s="3">
        <v>7.1231388523127999</v>
      </c>
    </row>
    <row r="2722" spans="1:20" x14ac:dyDescent="0.3">
      <c r="A2722" s="3">
        <v>11.1700077329892</v>
      </c>
      <c r="B2722" s="3">
        <v>17.793415337347898</v>
      </c>
      <c r="C2722" s="6" t="s">
        <v>26740</v>
      </c>
      <c r="D2722" s="6" t="s">
        <v>38740</v>
      </c>
      <c r="E2722" s="3">
        <v>4.0419363750275696</v>
      </c>
      <c r="F2722" s="3">
        <v>8.7253704663534801</v>
      </c>
      <c r="G2722" s="3">
        <v>9.7678099465396002</v>
      </c>
      <c r="H2722" s="3">
        <v>11.5881590731817</v>
      </c>
      <c r="I2722" s="3">
        <v>7.1861275105341198</v>
      </c>
      <c r="J2722" s="3">
        <v>11.6947111138349</v>
      </c>
      <c r="K2722" s="3">
        <v>27.809501091605298</v>
      </c>
      <c r="L2722" s="3">
        <v>5.49952604708752</v>
      </c>
      <c r="M2722" s="6" t="s">
        <v>2740</v>
      </c>
      <c r="N2722" s="6" t="s">
        <v>14740</v>
      </c>
      <c r="O2722" s="3">
        <v>6.3853054740167599</v>
      </c>
      <c r="P2722" s="3">
        <v>9.1923364828284893</v>
      </c>
      <c r="Q2722" s="3">
        <v>23.921938468476501</v>
      </c>
      <c r="R2722" s="3">
        <v>13.436798939366501</v>
      </c>
      <c r="S2722" s="3">
        <v>18.875117505934799</v>
      </c>
      <c r="T2722" s="3">
        <v>7.02142457926091</v>
      </c>
    </row>
    <row r="2723" spans="1:20" x14ac:dyDescent="0.3">
      <c r="A2723" s="3">
        <v>11.1771983852234</v>
      </c>
      <c r="B2723" s="3">
        <v>17.784035832674</v>
      </c>
      <c r="C2723" s="6" t="s">
        <v>26741</v>
      </c>
      <c r="D2723" s="6" t="s">
        <v>38741</v>
      </c>
      <c r="E2723" s="3">
        <v>4.0456683935021802</v>
      </c>
      <c r="F2723" s="3">
        <v>8.7392201947953403</v>
      </c>
      <c r="G2723" s="3">
        <v>9.75365724962783</v>
      </c>
      <c r="H2723" s="3">
        <v>11.7539126308957</v>
      </c>
      <c r="I2723" s="3">
        <v>7.2302881139392703</v>
      </c>
      <c r="J2723" s="3">
        <v>11.9307985335435</v>
      </c>
      <c r="K2723" s="3">
        <v>27.761065242424301</v>
      </c>
      <c r="L2723" s="3">
        <v>5.4934773059802504</v>
      </c>
      <c r="M2723" s="6" t="s">
        <v>2741</v>
      </c>
      <c r="N2723" s="6" t="s">
        <v>14741</v>
      </c>
      <c r="O2723" s="3">
        <v>6.2393224540573797</v>
      </c>
      <c r="P2723" s="3">
        <v>9.5026381679693799</v>
      </c>
      <c r="Q2723" s="3">
        <v>23.915388106615701</v>
      </c>
      <c r="R2723" s="3">
        <v>13.4943013151327</v>
      </c>
      <c r="S2723" s="3">
        <v>18.9343430511055</v>
      </c>
      <c r="T2723" s="3">
        <v>7.0062239783634404</v>
      </c>
    </row>
    <row r="2724" spans="1:20" x14ac:dyDescent="0.3">
      <c r="A2724" s="3">
        <v>11.124600946838401</v>
      </c>
      <c r="B2724" s="3">
        <v>17.809929788045501</v>
      </c>
      <c r="C2724" s="6" t="s">
        <v>26742</v>
      </c>
      <c r="D2724" s="6" t="s">
        <v>38742</v>
      </c>
      <c r="E2724" s="3">
        <v>4.0865416390744302</v>
      </c>
      <c r="F2724" s="3">
        <v>8.7011025024542104</v>
      </c>
      <c r="G2724" s="3">
        <v>10.142547307682699</v>
      </c>
      <c r="H2724" s="3">
        <v>11.7984912083644</v>
      </c>
      <c r="I2724" s="3">
        <v>7.2290637681140799</v>
      </c>
      <c r="J2724" s="3">
        <v>11.930278836168</v>
      </c>
      <c r="K2724" s="3">
        <v>27.5780509776048</v>
      </c>
      <c r="L2724" s="3">
        <v>5.6518808107994003</v>
      </c>
      <c r="M2724" s="6" t="s">
        <v>2742</v>
      </c>
      <c r="N2724" s="6" t="s">
        <v>14742</v>
      </c>
      <c r="O2724" s="3">
        <v>6.0135805911495401</v>
      </c>
      <c r="P2724" s="3">
        <v>10.014289898942501</v>
      </c>
      <c r="Q2724" s="3">
        <v>23.924081668476202</v>
      </c>
      <c r="R2724" s="3">
        <v>13.4875442447984</v>
      </c>
      <c r="S2724" s="3">
        <v>18.993344087107001</v>
      </c>
      <c r="T2724" s="3">
        <v>7.0388723258335499</v>
      </c>
    </row>
    <row r="2725" spans="1:20" x14ac:dyDescent="0.3">
      <c r="A2725" s="3">
        <v>11.0802089896236</v>
      </c>
      <c r="B2725" s="3">
        <v>17.8844103297691</v>
      </c>
      <c r="C2725" s="6" t="s">
        <v>26743</v>
      </c>
      <c r="D2725" s="6" t="s">
        <v>38743</v>
      </c>
      <c r="E2725" s="3">
        <v>4.0548069181747897</v>
      </c>
      <c r="F2725" s="3">
        <v>8.7439634220423592</v>
      </c>
      <c r="G2725" s="3">
        <v>10.189637260222501</v>
      </c>
      <c r="H2725" s="3">
        <v>12.0613048975802</v>
      </c>
      <c r="I2725" s="3">
        <v>7.3709639865760197</v>
      </c>
      <c r="J2725" s="3">
        <v>11.8488674122855</v>
      </c>
      <c r="K2725" s="3">
        <v>27.1510569562729</v>
      </c>
      <c r="L2725" s="3">
        <v>6.1122915704099503</v>
      </c>
      <c r="M2725" s="6" t="s">
        <v>2743</v>
      </c>
      <c r="N2725" s="6" t="s">
        <v>14743</v>
      </c>
      <c r="O2725" s="3">
        <v>5.2906783967853297</v>
      </c>
      <c r="P2725" s="3">
        <v>11.562074375992699</v>
      </c>
      <c r="Q2725" s="3">
        <v>23.9067879932458</v>
      </c>
      <c r="R2725" s="3">
        <v>13.589755421096401</v>
      </c>
      <c r="S2725" s="3">
        <v>18.971920453960401</v>
      </c>
      <c r="T2725" s="3">
        <v>7.0760275546776903</v>
      </c>
    </row>
    <row r="2726" spans="1:20" x14ac:dyDescent="0.3">
      <c r="A2726" s="3">
        <v>11.060882481644899</v>
      </c>
      <c r="B2726" s="3">
        <v>17.8593596992046</v>
      </c>
      <c r="C2726" s="6" t="s">
        <v>26744</v>
      </c>
      <c r="D2726" s="6" t="s">
        <v>38744</v>
      </c>
      <c r="E2726" s="3">
        <v>4.0257832286637498</v>
      </c>
      <c r="F2726" s="3">
        <v>8.8144757575544492</v>
      </c>
      <c r="G2726" s="3">
        <v>10.1864050358899</v>
      </c>
      <c r="H2726" s="3">
        <v>12.355997383233801</v>
      </c>
      <c r="I2726" s="3">
        <v>7.2821034205277799</v>
      </c>
      <c r="J2726" s="3">
        <v>11.7852518366838</v>
      </c>
      <c r="K2726" s="3">
        <v>26.566322121850401</v>
      </c>
      <c r="L2726" s="3">
        <v>6.69498194690863</v>
      </c>
      <c r="M2726" s="6" t="s">
        <v>2744</v>
      </c>
      <c r="N2726" s="6" t="s">
        <v>14744</v>
      </c>
      <c r="O2726" s="3">
        <v>5.2872512626753503</v>
      </c>
      <c r="P2726" s="3">
        <v>11.804438808927999</v>
      </c>
      <c r="Q2726" s="3">
        <v>23.948932728589401</v>
      </c>
      <c r="R2726" s="3">
        <v>13.6619384909195</v>
      </c>
      <c r="S2726" s="3">
        <v>18.876791382812701</v>
      </c>
      <c r="T2726" s="3">
        <v>7.06164056344375</v>
      </c>
    </row>
    <row r="2727" spans="1:20" x14ac:dyDescent="0.3">
      <c r="A2727" s="3">
        <v>11.087920865868099</v>
      </c>
      <c r="B2727" s="3">
        <v>17.8155883190834</v>
      </c>
      <c r="C2727" s="6" t="s">
        <v>26745</v>
      </c>
      <c r="D2727" s="6" t="s">
        <v>38745</v>
      </c>
      <c r="E2727" s="3">
        <v>3.9565980083741499</v>
      </c>
      <c r="F2727" s="3">
        <v>8.9143929965113493</v>
      </c>
      <c r="G2727" s="3">
        <v>10.1710176804171</v>
      </c>
      <c r="H2727" s="3">
        <v>12.533531118447801</v>
      </c>
      <c r="I2727" s="3">
        <v>7.26871614487853</v>
      </c>
      <c r="J2727" s="3">
        <v>11.844528039235501</v>
      </c>
      <c r="K2727" s="3">
        <v>27.3952353123791</v>
      </c>
      <c r="L2727" s="3">
        <v>6.6300378937386801</v>
      </c>
      <c r="M2727" s="6" t="s">
        <v>2745</v>
      </c>
      <c r="N2727" s="6" t="s">
        <v>14745</v>
      </c>
      <c r="O2727" s="3">
        <v>5.3944005813959199</v>
      </c>
      <c r="P2727" s="3">
        <v>11.933389214209299</v>
      </c>
      <c r="Q2727" s="3">
        <v>24.033293972640301</v>
      </c>
      <c r="R2727" s="3">
        <v>13.6748150682287</v>
      </c>
      <c r="S2727" s="3">
        <v>18.908187890578802</v>
      </c>
      <c r="T2727" s="3">
        <v>7.0369268392653499</v>
      </c>
    </row>
    <row r="2728" spans="1:20" x14ac:dyDescent="0.3">
      <c r="A2728" s="3">
        <v>11.090811315173699</v>
      </c>
      <c r="B2728" s="3">
        <v>17.336597145886099</v>
      </c>
      <c r="C2728" s="6" t="s">
        <v>26746</v>
      </c>
      <c r="D2728" s="6" t="s">
        <v>38746</v>
      </c>
      <c r="E2728" s="3">
        <v>3.7581443368063199</v>
      </c>
      <c r="F2728" s="3">
        <v>8.8812247995646505</v>
      </c>
      <c r="G2728" s="3">
        <v>9.9837454710978903</v>
      </c>
      <c r="H2728" s="3">
        <v>12.6030559462656</v>
      </c>
      <c r="I2728" s="3">
        <v>7.2149363818339101</v>
      </c>
      <c r="J2728" s="3">
        <v>11.8975177040807</v>
      </c>
      <c r="K2728" s="3">
        <v>26.7795399531018</v>
      </c>
      <c r="L2728" s="3">
        <v>7.5100434049312099</v>
      </c>
      <c r="M2728" s="6" t="s">
        <v>2746</v>
      </c>
      <c r="N2728" s="6" t="s">
        <v>14746</v>
      </c>
      <c r="O2728" s="3">
        <v>5.4990278209345798</v>
      </c>
      <c r="P2728" s="3">
        <v>12.053612767090801</v>
      </c>
      <c r="Q2728" s="3">
        <v>24.087933803474399</v>
      </c>
      <c r="R2728" s="3">
        <v>13.9100487499274</v>
      </c>
      <c r="S2728" s="3">
        <v>19.212467545711601</v>
      </c>
      <c r="T2728" s="3">
        <v>6.99787349675948</v>
      </c>
    </row>
    <row r="2729" spans="1:20" x14ac:dyDescent="0.3">
      <c r="A2729" s="3">
        <v>11.1881062532923</v>
      </c>
      <c r="B2729" s="3">
        <v>17.136654001406001</v>
      </c>
      <c r="C2729" s="6" t="s">
        <v>26747</v>
      </c>
      <c r="D2729" s="6" t="s">
        <v>38747</v>
      </c>
      <c r="E2729" s="3">
        <v>3.7152652514188702</v>
      </c>
      <c r="F2729" s="3">
        <v>8.8641119158103905</v>
      </c>
      <c r="G2729" s="3">
        <v>10.0000702348324</v>
      </c>
      <c r="H2729" s="3">
        <v>12.6542190994597</v>
      </c>
      <c r="I2729" s="3">
        <v>7.1476939206917001</v>
      </c>
      <c r="J2729" s="3">
        <v>12.0196933821332</v>
      </c>
      <c r="K2729" s="3">
        <v>26.307663435194002</v>
      </c>
      <c r="L2729" s="3">
        <v>8.4769635423167493</v>
      </c>
      <c r="M2729" s="6" t="s">
        <v>2747</v>
      </c>
      <c r="N2729" s="6" t="s">
        <v>14747</v>
      </c>
      <c r="O2729" s="3">
        <v>5.4655529934870604</v>
      </c>
      <c r="P2729" s="3">
        <v>12.146974839987999</v>
      </c>
      <c r="Q2729" s="3">
        <v>24.141293893164001</v>
      </c>
      <c r="R2729" s="3">
        <v>13.9574589891762</v>
      </c>
      <c r="S2729" s="3">
        <v>19.249805212542501</v>
      </c>
      <c r="T2729" s="3">
        <v>7.0575516334153496</v>
      </c>
    </row>
    <row r="2730" spans="1:20" x14ac:dyDescent="0.3">
      <c r="A2730" s="3">
        <v>11.208916358946301</v>
      </c>
      <c r="B2730" s="3">
        <v>16.265429881502499</v>
      </c>
      <c r="C2730" s="6" t="s">
        <v>26748</v>
      </c>
      <c r="D2730" s="6" t="s">
        <v>38748</v>
      </c>
      <c r="E2730" s="3">
        <v>3.7144535624406201</v>
      </c>
      <c r="F2730" s="3">
        <v>8.8887443936468404</v>
      </c>
      <c r="G2730" s="3">
        <v>9.9722641887613594</v>
      </c>
      <c r="H2730" s="3">
        <v>12.9731234124165</v>
      </c>
      <c r="I2730" s="3">
        <v>7.1245674477221499</v>
      </c>
      <c r="J2730" s="3">
        <v>12.1160196459326</v>
      </c>
      <c r="K2730" s="3">
        <v>26.962720412911999</v>
      </c>
      <c r="L2730" s="3">
        <v>8.4299661270700206</v>
      </c>
      <c r="M2730" s="6" t="s">
        <v>2748</v>
      </c>
      <c r="N2730" s="6" t="s">
        <v>14748</v>
      </c>
      <c r="O2730" s="3">
        <v>5.4125253372378896</v>
      </c>
      <c r="P2730" s="3">
        <v>12.1048787581112</v>
      </c>
      <c r="Q2730" s="3">
        <v>24.230051539875099</v>
      </c>
      <c r="R2730" s="3">
        <v>13.6767742569943</v>
      </c>
      <c r="S2730" s="3">
        <v>18.996053550414501</v>
      </c>
      <c r="T2730" s="3">
        <v>7.14348117162519</v>
      </c>
    </row>
    <row r="2731" spans="1:20" x14ac:dyDescent="0.3">
      <c r="A2731" s="3">
        <v>11.2804336359342</v>
      </c>
      <c r="B2731" s="3">
        <v>15.729815683657399</v>
      </c>
      <c r="C2731" s="6" t="s">
        <v>26749</v>
      </c>
      <c r="D2731" s="6" t="s">
        <v>38749</v>
      </c>
      <c r="E2731" s="3">
        <v>3.6610217832337599</v>
      </c>
      <c r="F2731" s="3">
        <v>8.8900282640734698</v>
      </c>
      <c r="G2731" s="3">
        <v>9.8418148055305199</v>
      </c>
      <c r="H2731" s="3">
        <v>13.1434970320955</v>
      </c>
      <c r="I2731" s="3">
        <v>7.0648053757007796</v>
      </c>
      <c r="J2731" s="3">
        <v>12.091453274013199</v>
      </c>
      <c r="K2731" s="3">
        <v>27.341176809413401</v>
      </c>
      <c r="L2731" s="3">
        <v>8.5066092659538999</v>
      </c>
      <c r="M2731" s="6" t="s">
        <v>2749</v>
      </c>
      <c r="N2731" s="6" t="s">
        <v>14749</v>
      </c>
      <c r="O2731" s="3">
        <v>5.37318975581438</v>
      </c>
      <c r="P2731" s="3">
        <v>12.284174638942099</v>
      </c>
      <c r="Q2731" s="3">
        <v>24.349635048894498</v>
      </c>
      <c r="R2731" s="3">
        <v>13.556266159639501</v>
      </c>
      <c r="S2731" s="3">
        <v>18.640776758868299</v>
      </c>
      <c r="T2731" s="3">
        <v>7.2247869132734603</v>
      </c>
    </row>
    <row r="2732" spans="1:20" x14ac:dyDescent="0.3">
      <c r="A2732" s="3">
        <v>11.2670233984674</v>
      </c>
      <c r="B2732" s="3">
        <v>15.6943059579917</v>
      </c>
      <c r="C2732" s="6" t="s">
        <v>26750</v>
      </c>
      <c r="D2732" s="6" t="s">
        <v>38750</v>
      </c>
      <c r="E2732" s="3">
        <v>3.6180678969212501</v>
      </c>
      <c r="F2732" s="3">
        <v>8.8597957798461504</v>
      </c>
      <c r="G2732" s="3">
        <v>9.7012903386934095</v>
      </c>
      <c r="H2732" s="3">
        <v>13.0478857666065</v>
      </c>
      <c r="I2732" s="3">
        <v>7.0382755912229902</v>
      </c>
      <c r="J2732" s="3">
        <v>12.0575054520195</v>
      </c>
      <c r="K2732" s="3">
        <v>27.3341418743587</v>
      </c>
      <c r="L2732" s="3">
        <v>8.73213782651092</v>
      </c>
      <c r="M2732" s="6" t="s">
        <v>2750</v>
      </c>
      <c r="N2732" s="6" t="s">
        <v>14750</v>
      </c>
      <c r="O2732" s="3">
        <v>5.2990658027052504</v>
      </c>
      <c r="P2732" s="3">
        <v>12.322944334823401</v>
      </c>
      <c r="Q2732" s="3">
        <v>24.426379474598502</v>
      </c>
      <c r="R2732" s="3">
        <v>13.494844823326501</v>
      </c>
      <c r="S2732" s="3">
        <v>18.781568450486599</v>
      </c>
      <c r="T2732" s="3">
        <v>7.20651899532022</v>
      </c>
    </row>
    <row r="2733" spans="1:20" x14ac:dyDescent="0.3">
      <c r="A2733" s="3">
        <v>11.142185189923801</v>
      </c>
      <c r="B2733" s="3">
        <v>15.725971788531799</v>
      </c>
      <c r="C2733" s="6" t="s">
        <v>26751</v>
      </c>
      <c r="D2733" s="6" t="s">
        <v>38751</v>
      </c>
      <c r="E2733" s="3">
        <v>3.67586606208069</v>
      </c>
      <c r="F2733" s="3">
        <v>8.5172213256839306</v>
      </c>
      <c r="G2733" s="3">
        <v>9.6747379478068094</v>
      </c>
      <c r="H2733" s="3">
        <v>12.9943856743079</v>
      </c>
      <c r="I2733" s="3">
        <v>6.9701217110852003</v>
      </c>
      <c r="J2733" s="3">
        <v>11.893228269083499</v>
      </c>
      <c r="K2733" s="3">
        <v>27.283095042743899</v>
      </c>
      <c r="L2733" s="3">
        <v>8.6342261180487192</v>
      </c>
      <c r="M2733" s="6" t="s">
        <v>2751</v>
      </c>
      <c r="N2733" s="6" t="s">
        <v>14751</v>
      </c>
      <c r="O2733" s="3">
        <v>5.2911844807719604</v>
      </c>
      <c r="P2733" s="3">
        <v>12.337738702840101</v>
      </c>
      <c r="Q2733" s="3">
        <v>24.3631762037969</v>
      </c>
      <c r="R2733" s="3">
        <v>13.3198805489601</v>
      </c>
      <c r="S2733" s="3">
        <v>19.045543996131698</v>
      </c>
      <c r="T2733" s="3">
        <v>7.2287048345443097</v>
      </c>
    </row>
    <row r="2734" spans="1:20" x14ac:dyDescent="0.3">
      <c r="A2734" s="3">
        <v>10.8023976990475</v>
      </c>
      <c r="B2734" s="3">
        <v>15.869602329534001</v>
      </c>
      <c r="C2734" s="6" t="s">
        <v>26752</v>
      </c>
      <c r="D2734" s="6" t="s">
        <v>38752</v>
      </c>
      <c r="E2734" s="3">
        <v>3.6748213405813002</v>
      </c>
      <c r="F2734" s="3">
        <v>8.4846387516261004</v>
      </c>
      <c r="G2734" s="3">
        <v>9.5074736711612502</v>
      </c>
      <c r="H2734" s="3">
        <v>13.0151823801873</v>
      </c>
      <c r="I2734" s="3">
        <v>6.9378546094505502</v>
      </c>
      <c r="J2734" s="3">
        <v>11.876476596431401</v>
      </c>
      <c r="K2734" s="3">
        <v>27.3092186711166</v>
      </c>
      <c r="L2734" s="3">
        <v>8.5171925866683598</v>
      </c>
      <c r="M2734" s="6" t="s">
        <v>2752</v>
      </c>
      <c r="N2734" s="6" t="s">
        <v>14752</v>
      </c>
      <c r="O2734" s="3">
        <v>5.29382726600572</v>
      </c>
      <c r="P2734" s="3">
        <v>12.407705418894199</v>
      </c>
      <c r="Q2734" s="3">
        <v>24.199826595351901</v>
      </c>
      <c r="R2734" s="3">
        <v>13.276053274292099</v>
      </c>
      <c r="S2734" s="3">
        <v>19.1825831355962</v>
      </c>
      <c r="T2734" s="3">
        <v>7.3068104477327296</v>
      </c>
    </row>
    <row r="2735" spans="1:20" x14ac:dyDescent="0.3">
      <c r="A2735" s="3">
        <v>10.860494069679399</v>
      </c>
      <c r="B2735" s="3">
        <v>15.8761491582072</v>
      </c>
      <c r="C2735" s="6" t="s">
        <v>26753</v>
      </c>
      <c r="D2735" s="6" t="s">
        <v>38753</v>
      </c>
      <c r="E2735" s="3">
        <v>3.7748049860446899</v>
      </c>
      <c r="F2735" s="3">
        <v>7.94330470133636</v>
      </c>
      <c r="G2735" s="3">
        <v>9.3780142506818596</v>
      </c>
      <c r="H2735" s="3">
        <v>13.032948215991601</v>
      </c>
      <c r="I2735" s="3">
        <v>7.07137591500324</v>
      </c>
      <c r="J2735" s="3">
        <v>11.7227806847908</v>
      </c>
      <c r="K2735" s="3">
        <v>27.333318962706301</v>
      </c>
      <c r="L2735" s="3">
        <v>8.4930195006886393</v>
      </c>
      <c r="M2735" s="6" t="s">
        <v>2753</v>
      </c>
      <c r="N2735" s="6" t="s">
        <v>14753</v>
      </c>
      <c r="O2735" s="3">
        <v>5.2902832848400898</v>
      </c>
      <c r="P2735" s="3">
        <v>12.399140140901</v>
      </c>
      <c r="Q2735" s="3">
        <v>24.031788007691802</v>
      </c>
      <c r="R2735" s="3">
        <v>13.285400252588699</v>
      </c>
      <c r="S2735" s="3">
        <v>19.212078684889399</v>
      </c>
      <c r="T2735" s="3">
        <v>7.3652416780571004</v>
      </c>
    </row>
    <row r="2736" spans="1:20" x14ac:dyDescent="0.3">
      <c r="A2736" s="3">
        <v>10.873069624101801</v>
      </c>
      <c r="B2736" s="3">
        <v>15.9063294480435</v>
      </c>
      <c r="C2736" s="6" t="s">
        <v>26754</v>
      </c>
      <c r="D2736" s="6" t="s">
        <v>38754</v>
      </c>
      <c r="E2736" s="3">
        <v>3.8171659025128002</v>
      </c>
      <c r="F2736" s="3">
        <v>7.4618054945831203</v>
      </c>
      <c r="G2736" s="3">
        <v>9.3412320692064803</v>
      </c>
      <c r="H2736" s="3">
        <v>13.615348516718299</v>
      </c>
      <c r="I2736" s="3">
        <v>7.1518537271703604</v>
      </c>
      <c r="J2736" s="3">
        <v>11.4745602476527</v>
      </c>
      <c r="K2736" s="3">
        <v>26.893854720127202</v>
      </c>
      <c r="L2736" s="3">
        <v>8.8694953833021994</v>
      </c>
      <c r="M2736" s="6" t="s">
        <v>2754</v>
      </c>
      <c r="N2736" s="6" t="s">
        <v>14754</v>
      </c>
      <c r="O2736" s="3">
        <v>5.2799007601809498</v>
      </c>
      <c r="P2736" s="3">
        <v>12.4435001436732</v>
      </c>
      <c r="Q2736" s="3">
        <v>23.948299362648498</v>
      </c>
      <c r="R2736" s="3">
        <v>13.298260083395199</v>
      </c>
      <c r="S2736" s="3">
        <v>19.540983192803299</v>
      </c>
      <c r="T2736" s="3">
        <v>7.2891911253948001</v>
      </c>
    </row>
    <row r="2737" spans="1:20" x14ac:dyDescent="0.3">
      <c r="A2737" s="3">
        <v>10.9476381298619</v>
      </c>
      <c r="B2737" s="3">
        <v>15.9704478719181</v>
      </c>
      <c r="C2737" s="6" t="s">
        <v>26755</v>
      </c>
      <c r="D2737" s="6" t="s">
        <v>38755</v>
      </c>
      <c r="E2737" s="3">
        <v>3.7926907886194998</v>
      </c>
      <c r="F2737" s="3">
        <v>7.42707765760965</v>
      </c>
      <c r="G2737" s="3">
        <v>9.30840950778693</v>
      </c>
      <c r="H2737" s="3">
        <v>13.8356488674719</v>
      </c>
      <c r="I2737" s="3">
        <v>7.2101628627381897</v>
      </c>
      <c r="J2737" s="3">
        <v>11.2044935691885</v>
      </c>
      <c r="K2737" s="3">
        <v>26.907441325962001</v>
      </c>
      <c r="L2737" s="3">
        <v>8.80670649862458</v>
      </c>
      <c r="M2737" s="6" t="s">
        <v>2755</v>
      </c>
      <c r="N2737" s="6" t="s">
        <v>14755</v>
      </c>
      <c r="O2737" s="3">
        <v>5.2748175017475099</v>
      </c>
      <c r="P2737" s="3">
        <v>12.486877951313801</v>
      </c>
      <c r="Q2737" s="3">
        <v>23.933063995561199</v>
      </c>
      <c r="R2737" s="3">
        <v>13.306978456088199</v>
      </c>
      <c r="S2737" s="3">
        <v>19.886116806182301</v>
      </c>
      <c r="T2737" s="3">
        <v>7.3133958024424199</v>
      </c>
    </row>
    <row r="2738" spans="1:20" x14ac:dyDescent="0.3">
      <c r="A2738" s="3">
        <v>10.9303779773362</v>
      </c>
      <c r="B2738" s="3">
        <v>15.9937847585788</v>
      </c>
      <c r="C2738" s="6" t="s">
        <v>26756</v>
      </c>
      <c r="D2738" s="6" t="s">
        <v>38756</v>
      </c>
      <c r="E2738" s="3">
        <v>3.8154079950020301</v>
      </c>
      <c r="F2738" s="3">
        <v>7.3822163175614497</v>
      </c>
      <c r="G2738" s="3">
        <v>9.1687604176144006</v>
      </c>
      <c r="H2738" s="3">
        <v>14.0515424455121</v>
      </c>
      <c r="I2738" s="3">
        <v>7.21259584611325</v>
      </c>
      <c r="J2738" s="3">
        <v>11.2159739070347</v>
      </c>
      <c r="K2738" s="3">
        <v>26.41103155839</v>
      </c>
      <c r="L2738" s="3">
        <v>9.3531558896480291</v>
      </c>
      <c r="M2738" s="6" t="s">
        <v>2756</v>
      </c>
      <c r="N2738" s="6" t="s">
        <v>14756</v>
      </c>
      <c r="O2738" s="3">
        <v>5.2541129344919302</v>
      </c>
      <c r="P2738" s="3">
        <v>12.5497036793702</v>
      </c>
      <c r="Q2738" s="3">
        <v>23.866553282538899</v>
      </c>
      <c r="R2738" s="3">
        <v>13.1342503070323</v>
      </c>
      <c r="S2738" s="3">
        <v>19.879425768236299</v>
      </c>
      <c r="T2738" s="3">
        <v>7.5246489897396902</v>
      </c>
    </row>
    <row r="2739" spans="1:20" x14ac:dyDescent="0.3">
      <c r="A2739" s="3">
        <v>10.8342543395985</v>
      </c>
      <c r="B2739" s="3">
        <v>15.9869177578208</v>
      </c>
      <c r="C2739" s="6" t="s">
        <v>26757</v>
      </c>
      <c r="D2739" s="6" t="s">
        <v>38757</v>
      </c>
      <c r="E2739" s="3">
        <v>3.84197825961754</v>
      </c>
      <c r="F2739" s="3">
        <v>7.28884351856391</v>
      </c>
      <c r="G2739" s="3">
        <v>9.2189188038060905</v>
      </c>
      <c r="H2739" s="3">
        <v>14.1267244525132</v>
      </c>
      <c r="I2739" s="3">
        <v>7.1962807184537301</v>
      </c>
      <c r="J2739" s="3">
        <v>11.374721244820901</v>
      </c>
      <c r="K2739" s="3">
        <v>26.553810377769501</v>
      </c>
      <c r="L2739" s="3">
        <v>9.2760877972194198</v>
      </c>
      <c r="M2739" s="6" t="s">
        <v>2757</v>
      </c>
      <c r="N2739" s="6" t="s">
        <v>14757</v>
      </c>
      <c r="O2739" s="3">
        <v>5.2279245343218097</v>
      </c>
      <c r="P2739" s="3">
        <v>12.6720361910912</v>
      </c>
      <c r="Q2739" s="3">
        <v>23.707776885039301</v>
      </c>
      <c r="R2739" s="3">
        <v>13.297566287713799</v>
      </c>
      <c r="S2739" s="3">
        <v>19.839980757177202</v>
      </c>
      <c r="T2739" s="3">
        <v>7.6316719931901504</v>
      </c>
    </row>
    <row r="2740" spans="1:20" x14ac:dyDescent="0.3">
      <c r="A2740" s="3">
        <v>10.7782868708978</v>
      </c>
      <c r="B2740" s="3">
        <v>15.944518176767099</v>
      </c>
      <c r="C2740" s="6" t="s">
        <v>26758</v>
      </c>
      <c r="D2740" s="6" t="s">
        <v>38758</v>
      </c>
      <c r="E2740" s="3">
        <v>3.8834142724675198</v>
      </c>
      <c r="F2740" s="3">
        <v>7.2659742713757103</v>
      </c>
      <c r="G2740" s="3">
        <v>9.1846986771783392</v>
      </c>
      <c r="H2740" s="3">
        <v>14.248967689535499</v>
      </c>
      <c r="I2740" s="3">
        <v>7.1977098776542396</v>
      </c>
      <c r="J2740" s="3">
        <v>11.3923726392341</v>
      </c>
      <c r="K2740" s="3">
        <v>26.602908993220801</v>
      </c>
      <c r="L2740" s="3">
        <v>9.3501445650839408</v>
      </c>
      <c r="M2740" s="6" t="s">
        <v>2758</v>
      </c>
      <c r="N2740" s="6" t="s">
        <v>14758</v>
      </c>
      <c r="O2740" s="3">
        <v>5.2108190923578697</v>
      </c>
      <c r="P2740" s="3">
        <v>12.643629409095899</v>
      </c>
      <c r="Q2740" s="3">
        <v>23.469212486611202</v>
      </c>
      <c r="R2740" s="3">
        <v>13.448430061161799</v>
      </c>
      <c r="S2740" s="3">
        <v>19.7834157653988</v>
      </c>
      <c r="T2740" s="3">
        <v>7.7184572744627999</v>
      </c>
    </row>
    <row r="2741" spans="1:20" x14ac:dyDescent="0.3">
      <c r="A2741" s="3">
        <v>10.7242822942308</v>
      </c>
      <c r="B2741" s="3">
        <v>15.9356034450169</v>
      </c>
      <c r="C2741" s="6" t="s">
        <v>26759</v>
      </c>
      <c r="D2741" s="6" t="s">
        <v>38759</v>
      </c>
      <c r="E2741" s="3">
        <v>3.8770590526348498</v>
      </c>
      <c r="F2741" s="3">
        <v>7.24855726082217</v>
      </c>
      <c r="G2741" s="3">
        <v>9.0732270022187098</v>
      </c>
      <c r="H2741" s="3">
        <v>14.2777416681466</v>
      </c>
      <c r="I2741" s="3">
        <v>7.2467067540690904</v>
      </c>
      <c r="J2741" s="3">
        <v>11.197500343747</v>
      </c>
      <c r="K2741" s="3">
        <v>26.558032323250099</v>
      </c>
      <c r="L2741" s="3">
        <v>9.4118075371056609</v>
      </c>
      <c r="M2741" s="6" t="s">
        <v>2759</v>
      </c>
      <c r="N2741" s="6" t="s">
        <v>14759</v>
      </c>
      <c r="O2741" s="3">
        <v>5.1991485031267803</v>
      </c>
      <c r="P2741" s="3">
        <v>12.643120659434601</v>
      </c>
      <c r="Q2741" s="3">
        <v>23.184258978948701</v>
      </c>
      <c r="R2741" s="3">
        <v>13.849660424406</v>
      </c>
      <c r="S2741" s="3">
        <v>19.772281372841899</v>
      </c>
      <c r="T2741" s="3">
        <v>7.7547002226022901</v>
      </c>
    </row>
    <row r="2742" spans="1:20" x14ac:dyDescent="0.3">
      <c r="A2742" s="3">
        <v>10.544574455866901</v>
      </c>
      <c r="B2742" s="3">
        <v>15.9932946537332</v>
      </c>
      <c r="C2742" s="6" t="s">
        <v>26760</v>
      </c>
      <c r="D2742" s="6" t="s">
        <v>38760</v>
      </c>
      <c r="E2742" s="3">
        <v>3.9037313411512899</v>
      </c>
      <c r="F2742" s="3">
        <v>7.2355864369157201</v>
      </c>
      <c r="G2742" s="3">
        <v>9.0547064797485195</v>
      </c>
      <c r="H2742" s="3">
        <v>14.327415995449901</v>
      </c>
      <c r="I2742" s="3">
        <v>7.26507303807327</v>
      </c>
      <c r="J2742" s="3">
        <v>11.188689914811899</v>
      </c>
      <c r="K2742" s="3">
        <v>26.8125738773753</v>
      </c>
      <c r="L2742" s="3">
        <v>9.1824400887596092</v>
      </c>
      <c r="M2742" s="6" t="s">
        <v>2760</v>
      </c>
      <c r="N2742" s="6" t="s">
        <v>14760</v>
      </c>
      <c r="O2742" s="3">
        <v>5.2041786903951799</v>
      </c>
      <c r="P2742" s="3">
        <v>12.6605108286263</v>
      </c>
      <c r="Q2742" s="3">
        <v>22.962843806983798</v>
      </c>
      <c r="R2742" s="3">
        <v>14.058510795881199</v>
      </c>
      <c r="S2742" s="3">
        <v>19.742487998742298</v>
      </c>
      <c r="T2742" s="3">
        <v>7.7908412395424396</v>
      </c>
    </row>
    <row r="2743" spans="1:20" x14ac:dyDescent="0.3">
      <c r="A2743" s="3">
        <v>10.474604309873101</v>
      </c>
      <c r="B2743" s="3">
        <v>16.083449060976498</v>
      </c>
      <c r="C2743" s="6" t="s">
        <v>26761</v>
      </c>
      <c r="D2743" s="6" t="s">
        <v>38761</v>
      </c>
      <c r="E2743" s="3">
        <v>3.9261268763284098</v>
      </c>
      <c r="F2743" s="3">
        <v>7.2400345066884002</v>
      </c>
      <c r="G2743" s="3">
        <v>8.9796137927872799</v>
      </c>
      <c r="H2743" s="3">
        <v>14.4218998216936</v>
      </c>
      <c r="I2743" s="3">
        <v>7.2500148458073701</v>
      </c>
      <c r="J2743" s="3">
        <v>11.0878231730037</v>
      </c>
      <c r="K2743" s="3">
        <v>27.089610999891001</v>
      </c>
      <c r="L2743" s="3">
        <v>8.9455432324401905</v>
      </c>
      <c r="M2743" s="6" t="s">
        <v>2761</v>
      </c>
      <c r="N2743" s="6" t="s">
        <v>14761</v>
      </c>
      <c r="O2743" s="3">
        <v>5.2355069175238604</v>
      </c>
      <c r="P2743" s="3">
        <v>12.651133715885001</v>
      </c>
      <c r="Q2743" s="3">
        <v>22.761127744165801</v>
      </c>
      <c r="R2743" s="3">
        <v>13.8701457324887</v>
      </c>
      <c r="S2743" s="3">
        <v>19.619099179299699</v>
      </c>
      <c r="T2743" s="3">
        <v>7.9621984206658096</v>
      </c>
    </row>
    <row r="2744" spans="1:20" x14ac:dyDescent="0.3">
      <c r="A2744" s="3">
        <v>10.408010993039101</v>
      </c>
      <c r="B2744" s="3">
        <v>15.593322400471299</v>
      </c>
      <c r="C2744" s="6" t="s">
        <v>26762</v>
      </c>
      <c r="D2744" s="6" t="s">
        <v>38762</v>
      </c>
      <c r="E2744" s="3">
        <v>4.0934805775906904</v>
      </c>
      <c r="F2744" s="3">
        <v>7.2545723247418596</v>
      </c>
      <c r="G2744" s="3">
        <v>8.9124731860857906</v>
      </c>
      <c r="H2744" s="3">
        <v>14.5398630408956</v>
      </c>
      <c r="I2744" s="3">
        <v>7.1873712926445199</v>
      </c>
      <c r="J2744" s="3">
        <v>10.938157450908101</v>
      </c>
      <c r="K2744" s="3">
        <v>27.1384353521245</v>
      </c>
      <c r="L2744" s="3">
        <v>8.8697402554992006</v>
      </c>
      <c r="M2744" s="6" t="s">
        <v>2762</v>
      </c>
      <c r="N2744" s="6" t="s">
        <v>14762</v>
      </c>
      <c r="O2744" s="3">
        <v>5.2809372584421199</v>
      </c>
      <c r="P2744" s="3">
        <v>12.642884964386599</v>
      </c>
      <c r="Q2744" s="3">
        <v>22.606187344864999</v>
      </c>
      <c r="R2744" s="3">
        <v>13.6662742268432</v>
      </c>
      <c r="S2744" s="3">
        <v>19.630813016349901</v>
      </c>
      <c r="T2744" s="3">
        <v>7.9931729327345202</v>
      </c>
    </row>
    <row r="2745" spans="1:20" x14ac:dyDescent="0.3">
      <c r="A2745" s="3">
        <v>10.395395720313999</v>
      </c>
      <c r="B2745" s="3">
        <v>15.540402508703901</v>
      </c>
      <c r="C2745" s="6" t="s">
        <v>26763</v>
      </c>
      <c r="D2745" s="6" t="s">
        <v>38763</v>
      </c>
      <c r="E2745" s="3">
        <v>4.1610037180971098</v>
      </c>
      <c r="F2745" s="3">
        <v>7.4057724613876497</v>
      </c>
      <c r="G2745" s="3">
        <v>8.6007016715967897</v>
      </c>
      <c r="H2745" s="3">
        <v>14.543553475479101</v>
      </c>
      <c r="I2745" s="3">
        <v>7.1550699303215604</v>
      </c>
      <c r="J2745" s="3">
        <v>11.0650101402068</v>
      </c>
      <c r="K2745" s="3">
        <v>27.131634235470301</v>
      </c>
      <c r="L2745" s="3">
        <v>8.9319652943925707</v>
      </c>
      <c r="M2745" s="6" t="s">
        <v>2763</v>
      </c>
      <c r="N2745" s="6" t="s">
        <v>14763</v>
      </c>
      <c r="O2745" s="3">
        <v>5.2827406225727396</v>
      </c>
      <c r="P2745" s="3">
        <v>12.690831278022801</v>
      </c>
      <c r="Q2745" s="3">
        <v>22.585910848151499</v>
      </c>
      <c r="R2745" s="3">
        <v>13.383782485428901</v>
      </c>
      <c r="S2745" s="3">
        <v>19.867376505558301</v>
      </c>
      <c r="T2745" s="3">
        <v>8.0920201128905909</v>
      </c>
    </row>
    <row r="2746" spans="1:20" x14ac:dyDescent="0.3">
      <c r="A2746" s="3">
        <v>10.352423538236399</v>
      </c>
      <c r="B2746" s="3">
        <v>15.4573176152555</v>
      </c>
      <c r="C2746" s="6" t="s">
        <v>26764</v>
      </c>
      <c r="D2746" s="6" t="s">
        <v>38764</v>
      </c>
      <c r="E2746" s="3">
        <v>4.1785378389233898</v>
      </c>
      <c r="F2746" s="3">
        <v>7.6193417019495602</v>
      </c>
      <c r="G2746" s="3">
        <v>8.2899740190992492</v>
      </c>
      <c r="H2746" s="3">
        <v>14.5680652217491</v>
      </c>
      <c r="I2746" s="3">
        <v>7.1634085720777296</v>
      </c>
      <c r="J2746" s="3">
        <v>11.1959304355657</v>
      </c>
      <c r="K2746" s="3">
        <v>26.969698832451101</v>
      </c>
      <c r="L2746" s="3">
        <v>9.0574010502831808</v>
      </c>
      <c r="M2746" s="6" t="s">
        <v>2764</v>
      </c>
      <c r="N2746" s="6" t="s">
        <v>14764</v>
      </c>
      <c r="O2746" s="3">
        <v>5.23492930313523</v>
      </c>
      <c r="P2746" s="3">
        <v>12.7581613361249</v>
      </c>
      <c r="Q2746" s="3">
        <v>22.584986186318702</v>
      </c>
      <c r="R2746" s="3">
        <v>12.6738698151714</v>
      </c>
      <c r="S2746" s="3">
        <v>19.892848540242198</v>
      </c>
      <c r="T2746" s="3">
        <v>8.2187649174973405</v>
      </c>
    </row>
    <row r="2747" spans="1:20" x14ac:dyDescent="0.3">
      <c r="A2747" s="3">
        <v>10.3641059134721</v>
      </c>
      <c r="B2747" s="3">
        <v>14.9938049021904</v>
      </c>
      <c r="C2747" s="6" t="s">
        <v>26765</v>
      </c>
      <c r="D2747" s="6" t="s">
        <v>38765</v>
      </c>
      <c r="E2747" s="3">
        <v>4.2627888728180299</v>
      </c>
      <c r="F2747" s="3">
        <v>7.5798840871147197</v>
      </c>
      <c r="G2747" s="3">
        <v>8.3316693242871196</v>
      </c>
      <c r="H2747" s="3">
        <v>14.588498206280599</v>
      </c>
      <c r="I2747" s="3">
        <v>7.0917435333010301</v>
      </c>
      <c r="J2747" s="3">
        <v>11.201245086826299</v>
      </c>
      <c r="K2747" s="3">
        <v>26.830652837786801</v>
      </c>
      <c r="L2747" s="3">
        <v>9.1664384102328995</v>
      </c>
      <c r="M2747" s="6" t="s">
        <v>2765</v>
      </c>
      <c r="N2747" s="6" t="s">
        <v>14765</v>
      </c>
      <c r="O2747" s="3">
        <v>5.2708185539320302</v>
      </c>
      <c r="P2747" s="3">
        <v>12.723045625715899</v>
      </c>
      <c r="Q2747" s="3">
        <v>22.5788152519888</v>
      </c>
      <c r="R2747" s="3">
        <v>12.5467573593785</v>
      </c>
      <c r="S2747" s="3">
        <v>19.880845735197699</v>
      </c>
      <c r="T2747" s="3">
        <v>8.2060021017009692</v>
      </c>
    </row>
    <row r="2748" spans="1:20" x14ac:dyDescent="0.3">
      <c r="A2748" s="3">
        <v>10.3750629560734</v>
      </c>
      <c r="B2748" s="3">
        <v>14.783944292521999</v>
      </c>
      <c r="C2748" s="6" t="s">
        <v>26766</v>
      </c>
      <c r="D2748" s="6" t="s">
        <v>38766</v>
      </c>
      <c r="E2748" s="3">
        <v>4.3574951607272796</v>
      </c>
      <c r="F2748" s="3">
        <v>7.6118387280825299</v>
      </c>
      <c r="G2748" s="3">
        <v>8.3236322384804993</v>
      </c>
      <c r="H2748" s="3">
        <v>14.601378694227799</v>
      </c>
      <c r="I2748" s="3">
        <v>6.9844089857774598</v>
      </c>
      <c r="J2748" s="3">
        <v>11.290295151103299</v>
      </c>
      <c r="K2748" s="3">
        <v>26.786849197936601</v>
      </c>
      <c r="L2748" s="3">
        <v>9.1904458564662495</v>
      </c>
      <c r="M2748" s="6" t="s">
        <v>2766</v>
      </c>
      <c r="N2748" s="6" t="s">
        <v>14766</v>
      </c>
      <c r="O2748" s="3">
        <v>5.2414764186901897</v>
      </c>
      <c r="P2748" s="3">
        <v>12.779564778006501</v>
      </c>
      <c r="Q2748" s="3">
        <v>22.523926770352102</v>
      </c>
      <c r="R2748" s="3">
        <v>12.553926923523001</v>
      </c>
      <c r="S2748" s="3">
        <v>19.8607892664537</v>
      </c>
      <c r="T2748" s="3">
        <v>8.19881234722539</v>
      </c>
    </row>
    <row r="2749" spans="1:20" x14ac:dyDescent="0.3">
      <c r="A2749" s="3">
        <v>10.353465143063</v>
      </c>
      <c r="B2749" s="3">
        <v>14.800742796881799</v>
      </c>
      <c r="C2749" s="6" t="s">
        <v>26767</v>
      </c>
      <c r="D2749" s="6" t="s">
        <v>38767</v>
      </c>
      <c r="E2749" s="3">
        <v>4.4240662063271898</v>
      </c>
      <c r="F2749" s="3">
        <v>7.6326730663760198</v>
      </c>
      <c r="G2749" s="3">
        <v>8.2622487473425306</v>
      </c>
      <c r="H2749" s="3">
        <v>14.6702392300006</v>
      </c>
      <c r="I2749" s="3">
        <v>6.9456145869459096</v>
      </c>
      <c r="J2749" s="3">
        <v>11.325825005215799</v>
      </c>
      <c r="K2749" s="3">
        <v>26.784946469797301</v>
      </c>
      <c r="L2749" s="3">
        <v>9.1841380328042899</v>
      </c>
      <c r="M2749" s="6" t="s">
        <v>2767</v>
      </c>
      <c r="N2749" s="6" t="s">
        <v>14767</v>
      </c>
      <c r="O2749" s="3">
        <v>5.2442728225320296</v>
      </c>
      <c r="P2749" s="3">
        <v>13.003110228521701</v>
      </c>
      <c r="Q2749" s="3">
        <v>22.381756640118699</v>
      </c>
      <c r="R2749" s="3">
        <v>12.6324590625143</v>
      </c>
      <c r="S2749" s="3">
        <v>19.849810358115398</v>
      </c>
      <c r="T2749" s="3">
        <v>8.2170255392429805</v>
      </c>
    </row>
    <row r="2750" spans="1:20" x14ac:dyDescent="0.3">
      <c r="A2750" s="3">
        <v>10.217607955492699</v>
      </c>
      <c r="B2750" s="3">
        <v>15.3395763513881</v>
      </c>
      <c r="C2750" s="6" t="s">
        <v>26768</v>
      </c>
      <c r="D2750" s="6" t="s">
        <v>38768</v>
      </c>
      <c r="E2750" s="3">
        <v>4.43704873736234</v>
      </c>
      <c r="F2750" s="3">
        <v>7.7103393892369798</v>
      </c>
      <c r="G2750" s="3">
        <v>8.2363782976950901</v>
      </c>
      <c r="H2750" s="3">
        <v>14.668724447379001</v>
      </c>
      <c r="I2750" s="3">
        <v>6.9421379933668499</v>
      </c>
      <c r="J2750" s="3">
        <v>11.355412943835001</v>
      </c>
      <c r="K2750" s="3">
        <v>26.602395591260098</v>
      </c>
      <c r="L2750" s="3">
        <v>9.2538463138039795</v>
      </c>
      <c r="M2750" s="6" t="s">
        <v>2768</v>
      </c>
      <c r="N2750" s="6" t="s">
        <v>14768</v>
      </c>
      <c r="O2750" s="3">
        <v>5.21933147635957</v>
      </c>
      <c r="P2750" s="3">
        <v>12.9999435753091</v>
      </c>
      <c r="Q2750" s="3">
        <v>22.2796254422978</v>
      </c>
      <c r="R2750" s="3">
        <v>12.238282041127</v>
      </c>
      <c r="S2750" s="3">
        <v>19.837128551237502</v>
      </c>
      <c r="T2750" s="3">
        <v>8.1905097434906402</v>
      </c>
    </row>
    <row r="2751" spans="1:20" x14ac:dyDescent="0.3">
      <c r="A2751" s="3">
        <v>10.0554220840495</v>
      </c>
      <c r="B2751" s="3">
        <v>15.496861436942</v>
      </c>
      <c r="C2751" s="6" t="s">
        <v>26769</v>
      </c>
      <c r="D2751" s="6" t="s">
        <v>38769</v>
      </c>
      <c r="E2751" s="3">
        <v>4.4389138711687703</v>
      </c>
      <c r="F2751" s="3">
        <v>7.7234442469578601</v>
      </c>
      <c r="G2751" s="3">
        <v>8.2654720354427003</v>
      </c>
      <c r="H2751" s="3">
        <v>14.6465388210532</v>
      </c>
      <c r="I2751" s="3">
        <v>6.8178089480178601</v>
      </c>
      <c r="J2751" s="3">
        <v>11.384597339563401</v>
      </c>
      <c r="K2751" s="3">
        <v>26.548698227962301</v>
      </c>
      <c r="L2751" s="3">
        <v>9.22084556081243</v>
      </c>
      <c r="M2751" s="6" t="s">
        <v>2769</v>
      </c>
      <c r="N2751" s="6" t="s">
        <v>14769</v>
      </c>
      <c r="O2751" s="3">
        <v>5.2040588530227998</v>
      </c>
      <c r="P2751" s="3">
        <v>12.973729942795901</v>
      </c>
      <c r="Q2751" s="3">
        <v>22.190421246051901</v>
      </c>
      <c r="R2751" s="3">
        <v>11.638142789084</v>
      </c>
      <c r="S2751" s="3">
        <v>19.827391406880899</v>
      </c>
      <c r="T2751" s="3">
        <v>8.1994010725136892</v>
      </c>
    </row>
    <row r="2752" spans="1:20" x14ac:dyDescent="0.3">
      <c r="A2752" s="3">
        <v>9.9896434894973591</v>
      </c>
      <c r="B2752" s="3">
        <v>15.802328791109501</v>
      </c>
      <c r="C2752" s="6" t="s">
        <v>26770</v>
      </c>
      <c r="D2752" s="6" t="s">
        <v>38770</v>
      </c>
      <c r="E2752" s="3">
        <v>4.4020345734864303</v>
      </c>
      <c r="F2752" s="3">
        <v>7.8575660687309803</v>
      </c>
      <c r="G2752" s="3">
        <v>8.27306685275828</v>
      </c>
      <c r="H2752" s="3">
        <v>14.675007887686499</v>
      </c>
      <c r="I2752" s="3">
        <v>6.8444868495640696</v>
      </c>
      <c r="J2752" s="3">
        <v>11.194840904504099</v>
      </c>
      <c r="K2752" s="3">
        <v>26.802182219564902</v>
      </c>
      <c r="L2752" s="3">
        <v>8.9199331354201803</v>
      </c>
      <c r="M2752" s="6" t="s">
        <v>2770</v>
      </c>
      <c r="N2752" s="6" t="s">
        <v>14770</v>
      </c>
      <c r="O2752" s="3">
        <v>5.1195417763210003</v>
      </c>
      <c r="P2752" s="3">
        <v>12.9091784793517</v>
      </c>
      <c r="Q2752" s="3">
        <v>22.051344876554101</v>
      </c>
      <c r="R2752" s="3">
        <v>11.1013040328495</v>
      </c>
      <c r="S2752" s="3">
        <v>19.8341799582407</v>
      </c>
      <c r="T2752" s="3">
        <v>8.2114658226109096</v>
      </c>
    </row>
    <row r="2753" spans="1:20" x14ac:dyDescent="0.3">
      <c r="A2753" s="3">
        <v>9.9205482594577497</v>
      </c>
      <c r="B2753" s="3">
        <v>15.973405110723199</v>
      </c>
      <c r="C2753" s="6" t="s">
        <v>26771</v>
      </c>
      <c r="D2753" s="6" t="s">
        <v>38771</v>
      </c>
      <c r="E2753" s="3">
        <v>4.4111861398301997</v>
      </c>
      <c r="F2753" s="3">
        <v>7.8307082969147004</v>
      </c>
      <c r="G2753" s="3">
        <v>8.2638005318213708</v>
      </c>
      <c r="H2753" s="3">
        <v>14.743185260048101</v>
      </c>
      <c r="I2753" s="3">
        <v>6.9524785335844204</v>
      </c>
      <c r="J2753" s="3">
        <v>11.0937500380308</v>
      </c>
      <c r="K2753" s="3">
        <v>26.9335277593756</v>
      </c>
      <c r="L2753" s="3">
        <v>8.7091265011616805</v>
      </c>
      <c r="M2753" s="6" t="s">
        <v>2771</v>
      </c>
      <c r="N2753" s="6" t="s">
        <v>14771</v>
      </c>
      <c r="O2753" s="3">
        <v>5.0513355655909402</v>
      </c>
      <c r="P2753" s="3">
        <v>12.8670562575461</v>
      </c>
      <c r="Q2753" s="3">
        <v>21.7967864895808</v>
      </c>
      <c r="R2753" s="3">
        <v>10.4328183625499</v>
      </c>
      <c r="S2753" s="3">
        <v>19.835739864640299</v>
      </c>
      <c r="T2753" s="3">
        <v>8.2185335204306806</v>
      </c>
    </row>
    <row r="2754" spans="1:20" x14ac:dyDescent="0.3">
      <c r="A2754" s="3">
        <v>9.9144184726608504</v>
      </c>
      <c r="B2754" s="3">
        <v>16.025489166009201</v>
      </c>
      <c r="C2754" s="6" t="s">
        <v>26772</v>
      </c>
      <c r="D2754" s="6" t="s">
        <v>38772</v>
      </c>
      <c r="E2754" s="3">
        <v>4.4107175459188497</v>
      </c>
      <c r="F2754" s="3">
        <v>7.7972658300276603</v>
      </c>
      <c r="G2754" s="3">
        <v>8.3538721863320902</v>
      </c>
      <c r="H2754" s="3">
        <v>14.783401820118501</v>
      </c>
      <c r="I2754" s="3">
        <v>7.0403323624945102</v>
      </c>
      <c r="J2754" s="3">
        <v>10.767479035864</v>
      </c>
      <c r="K2754" s="3">
        <v>26.929645277523601</v>
      </c>
      <c r="L2754" s="3">
        <v>8.7725957650032207</v>
      </c>
      <c r="M2754" s="6" t="s">
        <v>2772</v>
      </c>
      <c r="N2754" s="6" t="s">
        <v>14772</v>
      </c>
      <c r="O2754" s="3">
        <v>5.0335476574169302</v>
      </c>
      <c r="P2754" s="3">
        <v>12.9125980773208</v>
      </c>
      <c r="Q2754" s="3">
        <v>21.310489337280298</v>
      </c>
      <c r="R2754" s="3">
        <v>10.6111325630414</v>
      </c>
      <c r="S2754" s="3">
        <v>19.8280811530276</v>
      </c>
      <c r="T2754" s="3">
        <v>8.2290560537275095</v>
      </c>
    </row>
    <row r="2755" spans="1:20" x14ac:dyDescent="0.3">
      <c r="A2755" s="3">
        <v>9.9791773610116596</v>
      </c>
      <c r="B2755" s="3">
        <v>16.029299259409601</v>
      </c>
      <c r="C2755" s="6" t="s">
        <v>26773</v>
      </c>
      <c r="D2755" s="6" t="s">
        <v>38773</v>
      </c>
      <c r="E2755" s="3">
        <v>4.4223407861614703</v>
      </c>
      <c r="F2755" s="3">
        <v>7.66743320017118</v>
      </c>
      <c r="G2755" s="3">
        <v>8.3178875629338194</v>
      </c>
      <c r="H2755" s="3">
        <v>14.931704329777199</v>
      </c>
      <c r="I2755" s="3">
        <v>7.1351289804966003</v>
      </c>
      <c r="J2755" s="3">
        <v>10.8073079651521</v>
      </c>
      <c r="K2755" s="3">
        <v>26.9498595496562</v>
      </c>
      <c r="L2755" s="3">
        <v>8.7473577564905405</v>
      </c>
      <c r="M2755" s="6" t="s">
        <v>2773</v>
      </c>
      <c r="N2755" s="6" t="s">
        <v>14773</v>
      </c>
      <c r="O2755" s="3">
        <v>4.97057934334841</v>
      </c>
      <c r="P2755" s="3">
        <v>12.8998184036969</v>
      </c>
      <c r="Q2755" s="3">
        <v>20.622365049580701</v>
      </c>
      <c r="R2755" s="3">
        <v>11.7737142275447</v>
      </c>
      <c r="S2755" s="3">
        <v>19.796117655747</v>
      </c>
      <c r="T2755" s="3">
        <v>8.2258368350242002</v>
      </c>
    </row>
    <row r="2756" spans="1:20" x14ac:dyDescent="0.3">
      <c r="A2756" s="3">
        <v>9.8877350069084695</v>
      </c>
      <c r="B2756" s="3">
        <v>16.009631685995998</v>
      </c>
      <c r="C2756" s="6" t="s">
        <v>26774</v>
      </c>
      <c r="D2756" s="6" t="s">
        <v>38774</v>
      </c>
      <c r="E2756" s="3">
        <v>4.4002585640695298</v>
      </c>
      <c r="F2756" s="3">
        <v>7.6414460876459298</v>
      </c>
      <c r="G2756" s="3">
        <v>8.2455022174956394</v>
      </c>
      <c r="H2756" s="3">
        <v>15.725509911159399</v>
      </c>
      <c r="I2756" s="3">
        <v>7.1023834689961003</v>
      </c>
      <c r="J2756" s="3">
        <v>10.8220611332109</v>
      </c>
      <c r="K2756" s="3">
        <v>26.969569871711698</v>
      </c>
      <c r="L2756" s="3">
        <v>8.7911918884166607</v>
      </c>
      <c r="M2756" s="6" t="s">
        <v>2774</v>
      </c>
      <c r="N2756" s="6" t="s">
        <v>14774</v>
      </c>
      <c r="O2756" s="3">
        <v>4.8175738717348899</v>
      </c>
      <c r="P2756" s="3">
        <v>12.846679236975101</v>
      </c>
      <c r="Q2756" s="3">
        <v>20.508032833155902</v>
      </c>
      <c r="R2756" s="3">
        <v>11.8179378100763</v>
      </c>
      <c r="S2756" s="3">
        <v>19.726989107858699</v>
      </c>
      <c r="T2756" s="3">
        <v>8.2225778313227504</v>
      </c>
    </row>
    <row r="2757" spans="1:20" x14ac:dyDescent="0.3">
      <c r="A2757" s="3">
        <v>9.9184210684526999</v>
      </c>
      <c r="B2757" s="3">
        <v>15.9784606778358</v>
      </c>
      <c r="C2757" s="6" t="s">
        <v>26775</v>
      </c>
      <c r="D2757" s="6" t="s">
        <v>38775</v>
      </c>
      <c r="E2757" s="3">
        <v>4.3773012763598</v>
      </c>
      <c r="F2757" s="3">
        <v>7.6371464155317499</v>
      </c>
      <c r="G2757" s="3">
        <v>8.1195678094213299</v>
      </c>
      <c r="H2757" s="3">
        <v>16.018291235785298</v>
      </c>
      <c r="I2757" s="3">
        <v>7.1283498541009198</v>
      </c>
      <c r="J2757" s="3">
        <v>10.7658541146329</v>
      </c>
      <c r="K2757" s="3">
        <v>26.9437184795927</v>
      </c>
      <c r="L2757" s="3">
        <v>8.8353783685638998</v>
      </c>
      <c r="M2757" s="6" t="s">
        <v>2775</v>
      </c>
      <c r="N2757" s="6" t="s">
        <v>14775</v>
      </c>
      <c r="O2757" s="3">
        <v>4.8202448597631697</v>
      </c>
      <c r="P2757" s="3">
        <v>12.599226236731599</v>
      </c>
      <c r="Q2757" s="3">
        <v>19.901583216478901</v>
      </c>
      <c r="R2757" s="3">
        <v>12.927763040798499</v>
      </c>
      <c r="S2757" s="3">
        <v>19.765809813728801</v>
      </c>
      <c r="T2757" s="3">
        <v>8.2274886369311595</v>
      </c>
    </row>
    <row r="2758" spans="1:20" x14ac:dyDescent="0.3">
      <c r="A2758" s="3">
        <v>9.9425042299869393</v>
      </c>
      <c r="B2758" s="3">
        <v>15.9865066407946</v>
      </c>
      <c r="C2758" s="6" t="s">
        <v>26776</v>
      </c>
      <c r="D2758" s="6" t="s">
        <v>38776</v>
      </c>
      <c r="E2758" s="3">
        <v>4.3507553445708496</v>
      </c>
      <c r="F2758" s="3">
        <v>7.6236045250600499</v>
      </c>
      <c r="G2758" s="3">
        <v>8.1000555579385107</v>
      </c>
      <c r="H2758" s="3">
        <v>16.341086762299302</v>
      </c>
      <c r="I2758" s="3">
        <v>7.0896189846887898</v>
      </c>
      <c r="J2758" s="3">
        <v>10.680238494258701</v>
      </c>
      <c r="K2758" s="3">
        <v>26.8054348813967</v>
      </c>
      <c r="L2758" s="3">
        <v>8.7289196148218604</v>
      </c>
      <c r="M2758" s="6" t="s">
        <v>2776</v>
      </c>
      <c r="N2758" s="6" t="s">
        <v>14776</v>
      </c>
      <c r="O2758" s="3">
        <v>4.7950596029837502</v>
      </c>
      <c r="P2758" s="3">
        <v>12.5105190343959</v>
      </c>
      <c r="Q2758" s="3">
        <v>18.978087237772598</v>
      </c>
      <c r="R2758" s="3">
        <v>14.5914388070653</v>
      </c>
      <c r="S2758" s="3">
        <v>19.781982253325399</v>
      </c>
      <c r="T2758" s="3">
        <v>8.2592395278000694</v>
      </c>
    </row>
    <row r="2759" spans="1:20" x14ac:dyDescent="0.3">
      <c r="A2759" s="3">
        <v>9.7893960896331205</v>
      </c>
      <c r="B2759" s="3">
        <v>15.9550220337432</v>
      </c>
      <c r="C2759" s="6" t="s">
        <v>26777</v>
      </c>
      <c r="D2759" s="6" t="s">
        <v>38777</v>
      </c>
      <c r="E2759" s="3">
        <v>4.3299178379856897</v>
      </c>
      <c r="F2759" s="3">
        <v>7.6048913176383497</v>
      </c>
      <c r="G2759" s="3">
        <v>8.1190710936383699</v>
      </c>
      <c r="H2759" s="3">
        <v>16.3860660776819</v>
      </c>
      <c r="I2759" s="3">
        <v>7.0670263872205696</v>
      </c>
      <c r="J2759" s="3">
        <v>10.727061895644701</v>
      </c>
      <c r="K2759" s="3">
        <v>26.467349660362199</v>
      </c>
      <c r="L2759" s="3">
        <v>8.4826202968961706</v>
      </c>
      <c r="M2759" s="6" t="s">
        <v>2777</v>
      </c>
      <c r="N2759" s="6" t="s">
        <v>14777</v>
      </c>
      <c r="O2759" s="3">
        <v>4.7818760619133496</v>
      </c>
      <c r="P2759" s="3">
        <v>12.5798776370223</v>
      </c>
      <c r="Q2759" s="3">
        <v>18.7176451560304</v>
      </c>
      <c r="R2759" s="3">
        <v>15.1313758020911</v>
      </c>
      <c r="S2759" s="3">
        <v>19.7728448742963</v>
      </c>
      <c r="T2759" s="3">
        <v>8.2893799266547408</v>
      </c>
    </row>
    <row r="2760" spans="1:20" x14ac:dyDescent="0.3">
      <c r="A2760" s="3">
        <v>9.8461181240511007</v>
      </c>
      <c r="B2760" s="3">
        <v>15.945366776663001</v>
      </c>
      <c r="C2760" s="6" t="s">
        <v>26778</v>
      </c>
      <c r="D2760" s="6" t="s">
        <v>38778</v>
      </c>
      <c r="E2760" s="3">
        <v>4.3528590616966101</v>
      </c>
      <c r="F2760" s="3">
        <v>7.4453183530727296</v>
      </c>
      <c r="G2760" s="3">
        <v>8.2208240572564009</v>
      </c>
      <c r="H2760" s="3">
        <v>16.358928772652899</v>
      </c>
      <c r="I2760" s="3">
        <v>7.0080423044397504</v>
      </c>
      <c r="J2760" s="3">
        <v>10.5876136071148</v>
      </c>
      <c r="K2760" s="3">
        <v>26.190353006340299</v>
      </c>
      <c r="L2760" s="3">
        <v>8.5081319557153599</v>
      </c>
      <c r="M2760" s="6" t="s">
        <v>2778</v>
      </c>
      <c r="N2760" s="6" t="s">
        <v>14778</v>
      </c>
      <c r="O2760" s="3">
        <v>4.7516578708443902</v>
      </c>
      <c r="P2760" s="3">
        <v>12.733011039088399</v>
      </c>
      <c r="Q2760" s="3">
        <v>18.6102808989266</v>
      </c>
      <c r="R2760" s="3">
        <v>15.1964473413923</v>
      </c>
      <c r="S2760" s="3">
        <v>19.821861845693899</v>
      </c>
      <c r="T2760" s="3">
        <v>8.2748429519473401</v>
      </c>
    </row>
    <row r="2761" spans="1:20" x14ac:dyDescent="0.3">
      <c r="A2761" s="3">
        <v>9.8170427443755699</v>
      </c>
      <c r="B2761" s="3">
        <v>15.985357527301501</v>
      </c>
      <c r="C2761" s="6" t="s">
        <v>26779</v>
      </c>
      <c r="D2761" s="6" t="s">
        <v>38779</v>
      </c>
      <c r="E2761" s="3">
        <v>4.3351873240196603</v>
      </c>
      <c r="F2761" s="3">
        <v>7.35383527241813</v>
      </c>
      <c r="G2761" s="3">
        <v>8.2276659185024794</v>
      </c>
      <c r="H2761" s="3">
        <v>16.3758477216812</v>
      </c>
      <c r="I2761" s="3">
        <v>6.9541343412170198</v>
      </c>
      <c r="J2761" s="3">
        <v>10.713377178210999</v>
      </c>
      <c r="K2761" s="3">
        <v>25.767893881719999</v>
      </c>
      <c r="L2761" s="3">
        <v>8.5729846416162108</v>
      </c>
      <c r="M2761" s="6" t="s">
        <v>2779</v>
      </c>
      <c r="N2761" s="6" t="s">
        <v>14779</v>
      </c>
      <c r="O2761" s="3">
        <v>4.7527741876241798</v>
      </c>
      <c r="P2761" s="3">
        <v>12.9337315504659</v>
      </c>
      <c r="Q2761" s="3">
        <v>18.5569090384367</v>
      </c>
      <c r="R2761" s="3">
        <v>15.142730152004701</v>
      </c>
      <c r="S2761" s="3">
        <v>19.7899134679868</v>
      </c>
      <c r="T2761" s="3">
        <v>8.2811167731698792</v>
      </c>
    </row>
    <row r="2762" spans="1:20" x14ac:dyDescent="0.3">
      <c r="A2762" s="3">
        <v>9.96869766587489</v>
      </c>
      <c r="B2762" s="3">
        <v>15.9019163412661</v>
      </c>
      <c r="C2762" s="6" t="s">
        <v>26780</v>
      </c>
      <c r="D2762" s="6" t="s">
        <v>38780</v>
      </c>
      <c r="E2762" s="3">
        <v>4.3325489817892198</v>
      </c>
      <c r="F2762" s="3">
        <v>7.22798816375089</v>
      </c>
      <c r="G2762" s="3">
        <v>8.2196606938922905</v>
      </c>
      <c r="H2762" s="3">
        <v>16.567961388916199</v>
      </c>
      <c r="I2762" s="3">
        <v>6.9842299070992198</v>
      </c>
      <c r="J2762" s="3">
        <v>10.6124660237929</v>
      </c>
      <c r="K2762" s="3">
        <v>24.6164035228439</v>
      </c>
      <c r="L2762" s="3">
        <v>9.2143617434696203</v>
      </c>
      <c r="M2762" s="6" t="s">
        <v>2780</v>
      </c>
      <c r="N2762" s="6" t="s">
        <v>14780</v>
      </c>
      <c r="O2762" s="3">
        <v>4.7547193631458899</v>
      </c>
      <c r="P2762" s="3">
        <v>13.061243701548999</v>
      </c>
      <c r="Q2762" s="3">
        <v>18.532097127805301</v>
      </c>
      <c r="R2762" s="3">
        <v>14.993676811397</v>
      </c>
      <c r="S2762" s="3">
        <v>19.874216753237199</v>
      </c>
      <c r="T2762" s="3">
        <v>8.2231800587330603</v>
      </c>
    </row>
    <row r="2763" spans="1:20" x14ac:dyDescent="0.3">
      <c r="A2763" s="3">
        <v>10.135364236294899</v>
      </c>
      <c r="B2763" s="3">
        <v>15.82680400127</v>
      </c>
      <c r="C2763" s="6" t="s">
        <v>26781</v>
      </c>
      <c r="D2763" s="6" t="s">
        <v>38781</v>
      </c>
      <c r="E2763" s="3">
        <v>4.3370426532434898</v>
      </c>
      <c r="F2763" s="3">
        <v>7.1555815775453304</v>
      </c>
      <c r="G2763" s="3">
        <v>8.2228972821419806</v>
      </c>
      <c r="H2763" s="3">
        <v>16.621766492725001</v>
      </c>
      <c r="I2763" s="3">
        <v>6.9878357099111801</v>
      </c>
      <c r="J2763" s="3">
        <v>10.5797244914974</v>
      </c>
      <c r="K2763" s="3">
        <v>24.242874369530401</v>
      </c>
      <c r="L2763" s="3">
        <v>9.3612999125055492</v>
      </c>
      <c r="M2763" s="6" t="s">
        <v>2781</v>
      </c>
      <c r="N2763" s="6" t="s">
        <v>14781</v>
      </c>
      <c r="O2763" s="3">
        <v>4.7263893325066597</v>
      </c>
      <c r="P2763" s="3">
        <v>13.184464040036699</v>
      </c>
      <c r="Q2763" s="3">
        <v>18.394292803631799</v>
      </c>
      <c r="R2763" s="3">
        <v>15.022070572059199</v>
      </c>
      <c r="S2763" s="3">
        <v>20.147699790026898</v>
      </c>
      <c r="T2763" s="3">
        <v>8.1192339081233005</v>
      </c>
    </row>
    <row r="2764" spans="1:20" x14ac:dyDescent="0.3">
      <c r="A2764" s="3">
        <v>10.1332402859768</v>
      </c>
      <c r="B2764" s="3">
        <v>15.5279186666753</v>
      </c>
      <c r="C2764" s="6" t="s">
        <v>26782</v>
      </c>
      <c r="D2764" s="6" t="s">
        <v>38782</v>
      </c>
      <c r="E2764" s="3">
        <v>4.2913204699918399</v>
      </c>
      <c r="F2764" s="3">
        <v>7.1702757044279704</v>
      </c>
      <c r="G2764" s="3">
        <v>8.3803928338068197</v>
      </c>
      <c r="H2764" s="3">
        <v>16.765541853826299</v>
      </c>
      <c r="I2764" s="3">
        <v>7.1256733015445901</v>
      </c>
      <c r="J2764" s="3">
        <v>10.5492687655497</v>
      </c>
      <c r="K2764" s="3">
        <v>24.1643270742764</v>
      </c>
      <c r="L2764" s="3">
        <v>9.5665820272642694</v>
      </c>
      <c r="M2764" s="6" t="s">
        <v>2782</v>
      </c>
      <c r="N2764" s="6" t="s">
        <v>14782</v>
      </c>
      <c r="O2764" s="3">
        <v>4.6661119782566098</v>
      </c>
      <c r="P2764" s="3">
        <v>13.2493413161602</v>
      </c>
      <c r="Q2764" s="3">
        <v>18.258160585592201</v>
      </c>
      <c r="R2764" s="3">
        <v>14.9360049192804</v>
      </c>
      <c r="S2764" s="3">
        <v>20.239249680460201</v>
      </c>
      <c r="T2764" s="3">
        <v>8.0921198589207908</v>
      </c>
    </row>
    <row r="2765" spans="1:20" x14ac:dyDescent="0.3">
      <c r="A2765" s="3">
        <v>10.121462087212301</v>
      </c>
      <c r="B2765" s="3">
        <v>15.409661525432099</v>
      </c>
      <c r="C2765" s="6" t="s">
        <v>26783</v>
      </c>
      <c r="D2765" s="6" t="s">
        <v>38783</v>
      </c>
      <c r="E2765" s="3">
        <v>4.2849770828861899</v>
      </c>
      <c r="F2765" s="3">
        <v>7.1611091478189097</v>
      </c>
      <c r="G2765" s="3">
        <v>8.3591029272222102</v>
      </c>
      <c r="H2765" s="3">
        <v>16.922933270037401</v>
      </c>
      <c r="I2765" s="3">
        <v>7.0866590065986301</v>
      </c>
      <c r="J2765" s="3">
        <v>10.627565795614199</v>
      </c>
      <c r="K2765" s="3">
        <v>23.983411169206502</v>
      </c>
      <c r="L2765" s="3">
        <v>9.8501868078374102</v>
      </c>
      <c r="M2765" s="6" t="s">
        <v>2783</v>
      </c>
      <c r="N2765" s="6" t="s">
        <v>14783</v>
      </c>
      <c r="O2765" s="3">
        <v>4.6274095744650596</v>
      </c>
      <c r="P2765" s="3">
        <v>13.2932986747194</v>
      </c>
      <c r="Q2765" s="3">
        <v>18.2338123040558</v>
      </c>
      <c r="R2765" s="3">
        <v>14.9082152441202</v>
      </c>
      <c r="S2765" s="3">
        <v>20.235309168472799</v>
      </c>
      <c r="T2765" s="3">
        <v>8.0443704311618305</v>
      </c>
    </row>
    <row r="2766" spans="1:20" x14ac:dyDescent="0.3">
      <c r="A2766" s="3">
        <v>10.1422338654681</v>
      </c>
      <c r="B2766" s="3">
        <v>15.4045350494545</v>
      </c>
      <c r="C2766" s="6" t="s">
        <v>26784</v>
      </c>
      <c r="D2766" s="6" t="s">
        <v>38784</v>
      </c>
      <c r="E2766" s="3">
        <v>4.3194204422407099</v>
      </c>
      <c r="F2766" s="3">
        <v>7.1164269677651699</v>
      </c>
      <c r="G2766" s="3">
        <v>8.3495330639386491</v>
      </c>
      <c r="H2766" s="3">
        <v>17.0000252431836</v>
      </c>
      <c r="I2766" s="3">
        <v>7.0204546359887603</v>
      </c>
      <c r="J2766" s="3">
        <v>10.772608248191901</v>
      </c>
      <c r="K2766" s="3">
        <v>23.842258103266602</v>
      </c>
      <c r="L2766" s="3">
        <v>10.153406230738801</v>
      </c>
      <c r="M2766" s="6" t="s">
        <v>2784</v>
      </c>
      <c r="N2766" s="6" t="s">
        <v>14784</v>
      </c>
      <c r="O2766" s="3">
        <v>4.6291751048679002</v>
      </c>
      <c r="P2766" s="3">
        <v>13.286814437860899</v>
      </c>
      <c r="Q2766" s="3">
        <v>18.1808811349362</v>
      </c>
      <c r="R2766" s="3">
        <v>14.978228271931499</v>
      </c>
      <c r="S2766" s="3">
        <v>20.205567929426401</v>
      </c>
      <c r="T2766" s="3">
        <v>7.9935639469640298</v>
      </c>
    </row>
    <row r="2767" spans="1:20" x14ac:dyDescent="0.3">
      <c r="A2767" s="3">
        <v>10.121484622552099</v>
      </c>
      <c r="B2767" s="3">
        <v>15.093216286907801</v>
      </c>
      <c r="C2767" s="6" t="s">
        <v>26785</v>
      </c>
      <c r="D2767" s="6" t="s">
        <v>38785</v>
      </c>
      <c r="E2767" s="3">
        <v>4.3105813907426302</v>
      </c>
      <c r="F2767" s="3">
        <v>7.0704729323024198</v>
      </c>
      <c r="G2767" s="3">
        <v>8.1063454860627999</v>
      </c>
      <c r="H2767" s="3">
        <v>17.112832653697101</v>
      </c>
      <c r="I2767" s="3">
        <v>7.0141923462676603</v>
      </c>
      <c r="J2767" s="3">
        <v>11.008366703704</v>
      </c>
      <c r="K2767" s="3">
        <v>23.733762568065501</v>
      </c>
      <c r="L2767" s="3">
        <v>10.85376306235</v>
      </c>
      <c r="M2767" s="6" t="s">
        <v>2785</v>
      </c>
      <c r="N2767" s="6" t="s">
        <v>14785</v>
      </c>
      <c r="O2767" s="3">
        <v>4.5923518797924201</v>
      </c>
      <c r="P2767" s="3">
        <v>13.310914476661299</v>
      </c>
      <c r="Q2767" s="3">
        <v>18.132565223676199</v>
      </c>
      <c r="R2767" s="3">
        <v>15.0038463926505</v>
      </c>
      <c r="S2767" s="3">
        <v>20.4000368243724</v>
      </c>
      <c r="T2767" s="3">
        <v>7.81113302379815</v>
      </c>
    </row>
    <row r="2768" spans="1:20" x14ac:dyDescent="0.3">
      <c r="A2768" s="3">
        <v>10.1294929149346</v>
      </c>
      <c r="B2768" s="3">
        <v>14.7875379017431</v>
      </c>
      <c r="C2768" s="6" t="s">
        <v>26786</v>
      </c>
      <c r="D2768" s="6" t="s">
        <v>38786</v>
      </c>
      <c r="E2768" s="3">
        <v>4.2672852406756201</v>
      </c>
      <c r="F2768" s="3">
        <v>7.0545297327438599</v>
      </c>
      <c r="G2768" s="3">
        <v>8.0559399840730492</v>
      </c>
      <c r="H2768" s="3">
        <v>17.094315877147402</v>
      </c>
      <c r="I2768" s="3">
        <v>7.0937941618816902</v>
      </c>
      <c r="J2768" s="3">
        <v>10.884077430036299</v>
      </c>
      <c r="K2768" s="3">
        <v>23.692691464166799</v>
      </c>
      <c r="L2768" s="3">
        <v>11.3999784507499</v>
      </c>
      <c r="M2768" s="6" t="s">
        <v>2786</v>
      </c>
      <c r="N2768" s="6" t="s">
        <v>14786</v>
      </c>
      <c r="O2768" s="3">
        <v>4.6269896115818501</v>
      </c>
      <c r="P2768" s="3">
        <v>13.5010430761973</v>
      </c>
      <c r="Q2768" s="3">
        <v>17.9803163662563</v>
      </c>
      <c r="R2768" s="3">
        <v>15.0881831393841</v>
      </c>
      <c r="S2768" s="3">
        <v>20.847606829513499</v>
      </c>
      <c r="T2768" s="3">
        <v>7.7108690238101003</v>
      </c>
    </row>
    <row r="2769" spans="1:20" x14ac:dyDescent="0.3">
      <c r="A2769" s="3">
        <v>10.0610765606692</v>
      </c>
      <c r="B2769" s="3">
        <v>14.7998878541077</v>
      </c>
      <c r="C2769" s="6" t="s">
        <v>26787</v>
      </c>
      <c r="D2769" s="6" t="s">
        <v>38787</v>
      </c>
      <c r="E2769" s="3">
        <v>4.3568984584291304</v>
      </c>
      <c r="F2769" s="3">
        <v>7.0335215183500699</v>
      </c>
      <c r="G2769" s="3">
        <v>8.0314438485566004</v>
      </c>
      <c r="H2769" s="3">
        <v>17.256225183957</v>
      </c>
      <c r="I2769" s="3">
        <v>7.1361595027468399</v>
      </c>
      <c r="J2769" s="3">
        <v>10.857085946162</v>
      </c>
      <c r="K2769" s="3">
        <v>23.733249342670401</v>
      </c>
      <c r="L2769" s="3">
        <v>11.459552613504901</v>
      </c>
      <c r="M2769" s="6" t="s">
        <v>2787</v>
      </c>
      <c r="N2769" s="6" t="s">
        <v>14787</v>
      </c>
      <c r="O2769" s="3">
        <v>4.6221586576458904</v>
      </c>
      <c r="P2769" s="3">
        <v>13.7749591204404</v>
      </c>
      <c r="Q2769" s="3">
        <v>18.0664974648449</v>
      </c>
      <c r="R2769" s="3">
        <v>14.877319506283801</v>
      </c>
      <c r="S2769" s="3">
        <v>21.268479589785301</v>
      </c>
      <c r="T2769" s="3">
        <v>7.7266006686300504</v>
      </c>
    </row>
    <row r="2770" spans="1:20" x14ac:dyDescent="0.3">
      <c r="A2770" s="3">
        <v>10.046620841722</v>
      </c>
      <c r="B2770" s="3">
        <v>14.819079906664401</v>
      </c>
      <c r="C2770" s="6" t="s">
        <v>26788</v>
      </c>
      <c r="D2770" s="6" t="s">
        <v>38788</v>
      </c>
      <c r="E2770" s="3">
        <v>4.3871287944863901</v>
      </c>
      <c r="F2770" s="3">
        <v>7.0550448821203897</v>
      </c>
      <c r="G2770" s="3">
        <v>7.9159171055884601</v>
      </c>
      <c r="H2770" s="3">
        <v>17.278514219558499</v>
      </c>
      <c r="I2770" s="3">
        <v>7.1393106482296096</v>
      </c>
      <c r="J2770" s="3">
        <v>10.740805258564601</v>
      </c>
      <c r="K2770" s="3">
        <v>23.996663818443</v>
      </c>
      <c r="L2770" s="3">
        <v>11.4979523332358</v>
      </c>
      <c r="M2770" s="6" t="s">
        <v>2788</v>
      </c>
      <c r="N2770" s="6" t="s">
        <v>14788</v>
      </c>
      <c r="O2770" s="3">
        <v>4.59666835722894</v>
      </c>
      <c r="P2770" s="3">
        <v>13.816913980243299</v>
      </c>
      <c r="Q2770" s="3">
        <v>18.1805329559601</v>
      </c>
      <c r="R2770" s="3">
        <v>14.838803858592</v>
      </c>
      <c r="S2770" s="3">
        <v>21.390214338945299</v>
      </c>
      <c r="T2770" s="3">
        <v>7.9662602872194297</v>
      </c>
    </row>
    <row r="2771" spans="1:20" x14ac:dyDescent="0.3">
      <c r="A2771" s="3">
        <v>10.023551290780301</v>
      </c>
      <c r="B2771" s="3">
        <v>15.0027580525449</v>
      </c>
      <c r="C2771" s="6" t="s">
        <v>26789</v>
      </c>
      <c r="D2771" s="6" t="s">
        <v>38789</v>
      </c>
      <c r="E2771" s="3">
        <v>4.3983121309117799</v>
      </c>
      <c r="F2771" s="3">
        <v>7.0833998938548097</v>
      </c>
      <c r="G2771" s="3">
        <v>7.7660270587774196</v>
      </c>
      <c r="H2771" s="3">
        <v>17.328662697859901</v>
      </c>
      <c r="I2771" s="3">
        <v>7.0989471937759303</v>
      </c>
      <c r="J2771" s="3">
        <v>10.8648429974671</v>
      </c>
      <c r="K2771" s="3">
        <v>24.2028930485078</v>
      </c>
      <c r="L2771" s="3">
        <v>11.424322436660701</v>
      </c>
      <c r="M2771" s="6" t="s">
        <v>2789</v>
      </c>
      <c r="N2771" s="6" t="s">
        <v>14789</v>
      </c>
      <c r="O2771" s="3">
        <v>4.6446435082081603</v>
      </c>
      <c r="P2771" s="3">
        <v>13.775823082473901</v>
      </c>
      <c r="Q2771" s="3">
        <v>18.2130442576169</v>
      </c>
      <c r="R2771" s="3">
        <v>14.722231532585999</v>
      </c>
      <c r="S2771" s="3">
        <v>21.397814871882701</v>
      </c>
      <c r="T2771" s="3">
        <v>8.1023456516423291</v>
      </c>
    </row>
    <row r="2772" spans="1:20" x14ac:dyDescent="0.3">
      <c r="A2772" s="3">
        <v>9.9713649150112893</v>
      </c>
      <c r="B2772" s="3">
        <v>15.047869389333499</v>
      </c>
      <c r="C2772" s="6" t="s">
        <v>26790</v>
      </c>
      <c r="D2772" s="6" t="s">
        <v>38790</v>
      </c>
      <c r="E2772" s="3">
        <v>4.40662028401331</v>
      </c>
      <c r="F2772" s="3">
        <v>7.0819614750654996</v>
      </c>
      <c r="G2772" s="3">
        <v>7.7269941176225698</v>
      </c>
      <c r="H2772" s="3">
        <v>17.3429048587289</v>
      </c>
      <c r="I2772" s="3">
        <v>7.1446598005648596</v>
      </c>
      <c r="J2772" s="3">
        <v>10.8032788991855</v>
      </c>
      <c r="K2772" s="3">
        <v>24.4844981153717</v>
      </c>
      <c r="L2772" s="3">
        <v>11.275041352885401</v>
      </c>
      <c r="M2772" s="6" t="s">
        <v>2790</v>
      </c>
      <c r="N2772" s="6" t="s">
        <v>14790</v>
      </c>
      <c r="O2772" s="3">
        <v>4.7432387804636402</v>
      </c>
      <c r="P2772" s="3">
        <v>13.785149878795</v>
      </c>
      <c r="Q2772" s="3">
        <v>18.227346020049598</v>
      </c>
      <c r="R2772" s="3">
        <v>15.293988007267499</v>
      </c>
      <c r="S2772" s="3">
        <v>21.8351396975965</v>
      </c>
      <c r="T2772" s="3">
        <v>7.9317955068967496</v>
      </c>
    </row>
    <row r="2773" spans="1:20" x14ac:dyDescent="0.3">
      <c r="A2773" s="3">
        <v>9.8718321668116396</v>
      </c>
      <c r="B2773" s="3">
        <v>15.4258466785894</v>
      </c>
      <c r="C2773" s="6" t="s">
        <v>26791</v>
      </c>
      <c r="D2773" s="6" t="s">
        <v>38791</v>
      </c>
      <c r="E2773" s="3">
        <v>4.4216316005399303</v>
      </c>
      <c r="F2773" s="3">
        <v>7.0550563709588996</v>
      </c>
      <c r="G2773" s="3">
        <v>7.5455687952293902</v>
      </c>
      <c r="H2773" s="3">
        <v>17.524378002060001</v>
      </c>
      <c r="I2773" s="3">
        <v>7.1775708240400498</v>
      </c>
      <c r="J2773" s="3">
        <v>10.7706871570761</v>
      </c>
      <c r="K2773" s="3">
        <v>26.095687835304101</v>
      </c>
      <c r="L2773" s="3">
        <v>10.445941890558201</v>
      </c>
      <c r="M2773" s="6" t="s">
        <v>2791</v>
      </c>
      <c r="N2773" s="6" t="s">
        <v>14791</v>
      </c>
      <c r="O2773" s="3">
        <v>4.7800224976583898</v>
      </c>
      <c r="P2773" s="3">
        <v>14.084245941577199</v>
      </c>
      <c r="Q2773" s="3">
        <v>18.332695546124199</v>
      </c>
      <c r="R2773" s="3">
        <v>15.3067382541211</v>
      </c>
      <c r="S2773" s="3">
        <v>22.298504800336399</v>
      </c>
      <c r="T2773" s="3">
        <v>7.84969393582164</v>
      </c>
    </row>
    <row r="2774" spans="1:20" x14ac:dyDescent="0.3">
      <c r="A2774" s="3">
        <v>9.9004359417787899</v>
      </c>
      <c r="B2774" s="3">
        <v>15.348766743555201</v>
      </c>
      <c r="C2774" s="6" t="s">
        <v>26792</v>
      </c>
      <c r="D2774" s="6" t="s">
        <v>38792</v>
      </c>
      <c r="E2774" s="3">
        <v>4.4994489989309798</v>
      </c>
      <c r="F2774" s="3">
        <v>6.9440641450033898</v>
      </c>
      <c r="G2774" s="3">
        <v>7.5268410278846396</v>
      </c>
      <c r="H2774" s="3">
        <v>17.6722151933192</v>
      </c>
      <c r="I2774" s="3">
        <v>7.1859568761175598</v>
      </c>
      <c r="J2774" s="3">
        <v>10.778839731230899</v>
      </c>
      <c r="K2774" s="3">
        <v>27.2306121940065</v>
      </c>
      <c r="L2774" s="3">
        <v>9.7551839330673396</v>
      </c>
      <c r="M2774" s="6" t="s">
        <v>2792</v>
      </c>
      <c r="N2774" s="6" t="s">
        <v>14792</v>
      </c>
      <c r="O2774" s="3">
        <v>4.7660602760840103</v>
      </c>
      <c r="P2774" s="3">
        <v>14.254900482258799</v>
      </c>
      <c r="Q2774" s="3">
        <v>18.324420331250501</v>
      </c>
      <c r="R2774" s="3">
        <v>15.4265305886726</v>
      </c>
      <c r="S2774" s="3">
        <v>22.5177408716523</v>
      </c>
      <c r="T2774" s="3">
        <v>8.1787275231469305</v>
      </c>
    </row>
    <row r="2775" spans="1:20" x14ac:dyDescent="0.3">
      <c r="A2775" s="3">
        <v>9.8270217247419591</v>
      </c>
      <c r="B2775" s="3">
        <v>15.171882940556401</v>
      </c>
      <c r="C2775" s="6" t="s">
        <v>26793</v>
      </c>
      <c r="D2775" s="6" t="s">
        <v>38793</v>
      </c>
      <c r="E2775" s="3">
        <v>4.5581749749882201</v>
      </c>
      <c r="F2775" s="3">
        <v>6.8445940294819101</v>
      </c>
      <c r="G2775" s="3">
        <v>7.4758619835179703</v>
      </c>
      <c r="H2775" s="3">
        <v>17.7656874935515</v>
      </c>
      <c r="I2775" s="3">
        <v>7.2708078108788996</v>
      </c>
      <c r="J2775" s="3">
        <v>10.7472699854337</v>
      </c>
      <c r="K2775" s="3">
        <v>27.338724349178101</v>
      </c>
      <c r="L2775" s="3">
        <v>9.6291371671418204</v>
      </c>
      <c r="M2775" s="6" t="s">
        <v>2793</v>
      </c>
      <c r="N2775" s="6" t="s">
        <v>14793</v>
      </c>
      <c r="O2775" s="3">
        <v>4.7711933542178997</v>
      </c>
      <c r="P2775" s="3">
        <v>14.235096942540199</v>
      </c>
      <c r="Q2775" s="3">
        <v>18.365264277021101</v>
      </c>
      <c r="R2775" s="3">
        <v>15.215595263859999</v>
      </c>
      <c r="S2775" s="3">
        <v>22.729356294308499</v>
      </c>
      <c r="T2775" s="3">
        <v>8.3324169656392009</v>
      </c>
    </row>
    <row r="2776" spans="1:20" x14ac:dyDescent="0.3">
      <c r="A2776" s="3">
        <v>9.73330337911157</v>
      </c>
      <c r="B2776" s="3">
        <v>14.879459690145801</v>
      </c>
      <c r="C2776" s="6" t="s">
        <v>26794</v>
      </c>
      <c r="D2776" s="6" t="s">
        <v>38794</v>
      </c>
      <c r="E2776" s="3">
        <v>4.6168058728704198</v>
      </c>
      <c r="F2776" s="3">
        <v>6.6177676184467504</v>
      </c>
      <c r="G2776" s="3">
        <v>7.3917545790160597</v>
      </c>
      <c r="H2776" s="3">
        <v>17.969644619316998</v>
      </c>
      <c r="I2776" s="3">
        <v>7.2901965132787101</v>
      </c>
      <c r="J2776" s="3">
        <v>10.7201591233292</v>
      </c>
      <c r="K2776" s="3">
        <v>27.377097558229298</v>
      </c>
      <c r="L2776" s="3">
        <v>9.4422680813121609</v>
      </c>
      <c r="M2776" s="6" t="s">
        <v>2794</v>
      </c>
      <c r="N2776" s="6" t="s">
        <v>14794</v>
      </c>
      <c r="O2776" s="3">
        <v>4.7662958719382802</v>
      </c>
      <c r="P2776" s="3">
        <v>14.247539296607499</v>
      </c>
      <c r="Q2776" s="3">
        <v>18.386815499678001</v>
      </c>
      <c r="R2776" s="3">
        <v>15.229571138272901</v>
      </c>
      <c r="S2776" s="3">
        <v>22.737900547987699</v>
      </c>
      <c r="T2776" s="3">
        <v>8.3010093243762206</v>
      </c>
    </row>
    <row r="2777" spans="1:20" x14ac:dyDescent="0.3">
      <c r="A2777" s="3">
        <v>9.6990056292689601</v>
      </c>
      <c r="B2777" s="3">
        <v>14.5085707930634</v>
      </c>
      <c r="C2777" s="6" t="s">
        <v>26795</v>
      </c>
      <c r="D2777" s="6" t="s">
        <v>38795</v>
      </c>
      <c r="E2777" s="3">
        <v>4.6013687327653203</v>
      </c>
      <c r="F2777" s="3">
        <v>6.5225907405947803</v>
      </c>
      <c r="G2777" s="3">
        <v>7.3326781495397402</v>
      </c>
      <c r="H2777" s="3">
        <v>18.3145297330883</v>
      </c>
      <c r="I2777" s="3">
        <v>7.2281702124885703</v>
      </c>
      <c r="J2777" s="3">
        <v>10.719442568027899</v>
      </c>
      <c r="K2777" s="3">
        <v>27.413377104102501</v>
      </c>
      <c r="L2777" s="3">
        <v>9.2660017781805504</v>
      </c>
      <c r="M2777" s="6" t="s">
        <v>2795</v>
      </c>
      <c r="N2777" s="6" t="s">
        <v>14795</v>
      </c>
      <c r="O2777" s="3">
        <v>4.7156553259241498</v>
      </c>
      <c r="P2777" s="3">
        <v>14.121988632889799</v>
      </c>
      <c r="Q2777" s="3">
        <v>18.403476850785299</v>
      </c>
      <c r="R2777" s="3">
        <v>15.1545878520818</v>
      </c>
      <c r="S2777" s="3">
        <v>22.729022690920399</v>
      </c>
      <c r="T2777" s="3">
        <v>8.2619302974514301</v>
      </c>
    </row>
    <row r="2778" spans="1:20" x14ac:dyDescent="0.3">
      <c r="A2778" s="3">
        <v>9.7129942839244094</v>
      </c>
      <c r="B2778" s="3">
        <v>14.3992553944616</v>
      </c>
      <c r="C2778" s="6" t="s">
        <v>26796</v>
      </c>
      <c r="D2778" s="6" t="s">
        <v>38796</v>
      </c>
      <c r="E2778" s="3">
        <v>4.6030876252507396</v>
      </c>
      <c r="F2778" s="3">
        <v>6.4219712468003696</v>
      </c>
      <c r="G2778" s="3">
        <v>7.0730798853333301</v>
      </c>
      <c r="H2778" s="3">
        <v>18.619014137276</v>
      </c>
      <c r="I2778" s="3">
        <v>7.16985581151076</v>
      </c>
      <c r="J2778" s="3">
        <v>10.8219841576942</v>
      </c>
      <c r="K2778" s="3">
        <v>27.585790664552199</v>
      </c>
      <c r="L2778" s="3">
        <v>9.0298232959183302</v>
      </c>
      <c r="M2778" s="6" t="s">
        <v>2796</v>
      </c>
      <c r="N2778" s="6" t="s">
        <v>14796</v>
      </c>
      <c r="O2778" s="3">
        <v>4.6633807186117702</v>
      </c>
      <c r="P2778" s="3">
        <v>14.0905091402718</v>
      </c>
      <c r="Q2778" s="3">
        <v>18.404347209561699</v>
      </c>
      <c r="R2778" s="3">
        <v>15.135209031031801</v>
      </c>
      <c r="S2778" s="3">
        <v>22.643045758482899</v>
      </c>
      <c r="T2778" s="3">
        <v>8.2292349052913796</v>
      </c>
    </row>
    <row r="2779" spans="1:20" x14ac:dyDescent="0.3">
      <c r="A2779" s="3">
        <v>9.7859456885274199</v>
      </c>
      <c r="B2779" s="3">
        <v>14.409622311406199</v>
      </c>
      <c r="C2779" s="6" t="s">
        <v>26797</v>
      </c>
      <c r="D2779" s="6" t="s">
        <v>38797</v>
      </c>
      <c r="E2779" s="3">
        <v>4.5826823099660396</v>
      </c>
      <c r="F2779" s="3">
        <v>6.4309983041317098</v>
      </c>
      <c r="G2779" s="3">
        <v>7.0340361986664703</v>
      </c>
      <c r="H2779" s="3">
        <v>19.1897245298962</v>
      </c>
      <c r="I2779" s="3">
        <v>7.1097683641652596</v>
      </c>
      <c r="J2779" s="3">
        <v>10.8981080255967</v>
      </c>
      <c r="K2779" s="3">
        <v>27.800223569461799</v>
      </c>
      <c r="L2779" s="3">
        <v>8.6450546525384908</v>
      </c>
      <c r="M2779" s="6" t="s">
        <v>2797</v>
      </c>
      <c r="N2779" s="6" t="s">
        <v>14797</v>
      </c>
      <c r="O2779" s="3">
        <v>4.60550502176807</v>
      </c>
      <c r="P2779" s="3">
        <v>14.210652972299</v>
      </c>
      <c r="Q2779" s="3">
        <v>18.416791953226198</v>
      </c>
      <c r="R2779" s="3">
        <v>15.237472377988301</v>
      </c>
      <c r="S2779" s="3">
        <v>22.5256368064477</v>
      </c>
      <c r="T2779" s="3">
        <v>8.2671094134808207</v>
      </c>
    </row>
    <row r="2780" spans="1:20" x14ac:dyDescent="0.3">
      <c r="A2780" s="3">
        <v>9.8645311316258297</v>
      </c>
      <c r="B2780" s="3">
        <v>14.4387193529379</v>
      </c>
      <c r="C2780" s="6" t="s">
        <v>26798</v>
      </c>
      <c r="D2780" s="6" t="s">
        <v>38798</v>
      </c>
      <c r="E2780" s="3">
        <v>4.5719771927883999</v>
      </c>
      <c r="F2780" s="3">
        <v>6.3788469141864201</v>
      </c>
      <c r="G2780" s="3">
        <v>6.9966002466478603</v>
      </c>
      <c r="H2780" s="3">
        <v>19.514126051661499</v>
      </c>
      <c r="I2780" s="3">
        <v>7.08847664547676</v>
      </c>
      <c r="J2780" s="3">
        <v>10.8810314349641</v>
      </c>
      <c r="K2780" s="3">
        <v>28.0115880669122</v>
      </c>
      <c r="L2780" s="3">
        <v>8.43496602526589</v>
      </c>
      <c r="M2780" s="6" t="s">
        <v>2798</v>
      </c>
      <c r="N2780" s="6" t="s">
        <v>14798</v>
      </c>
      <c r="O2780" s="3">
        <v>4.4550748091542598</v>
      </c>
      <c r="P2780" s="3">
        <v>14.3097762306815</v>
      </c>
      <c r="Q2780" s="3">
        <v>18.421703965265198</v>
      </c>
      <c r="R2780" s="3">
        <v>15.1582476014778</v>
      </c>
      <c r="S2780" s="3">
        <v>22.4536736792891</v>
      </c>
      <c r="T2780" s="3">
        <v>8.2849502616998691</v>
      </c>
    </row>
    <row r="2781" spans="1:20" x14ac:dyDescent="0.3">
      <c r="A2781" s="3">
        <v>9.8495330552890792</v>
      </c>
      <c r="B2781" s="3">
        <v>14.4673416822265</v>
      </c>
      <c r="C2781" s="6" t="s">
        <v>26799</v>
      </c>
      <c r="D2781" s="6" t="s">
        <v>38799</v>
      </c>
      <c r="E2781" s="3">
        <v>4.5348347246466796</v>
      </c>
      <c r="F2781" s="3">
        <v>6.4843644893859302</v>
      </c>
      <c r="G2781" s="3">
        <v>6.9830114893929904</v>
      </c>
      <c r="H2781" s="3">
        <v>19.506381439429401</v>
      </c>
      <c r="I2781" s="3">
        <v>7.0176641897718497</v>
      </c>
      <c r="J2781" s="3">
        <v>10.9541871820732</v>
      </c>
      <c r="K2781" s="3">
        <v>28.066787120609501</v>
      </c>
      <c r="L2781" s="3">
        <v>8.4282830284212302</v>
      </c>
      <c r="M2781" s="6" t="s">
        <v>2799</v>
      </c>
      <c r="N2781" s="6" t="s">
        <v>14799</v>
      </c>
      <c r="O2781" s="3">
        <v>4.30343415230021</v>
      </c>
      <c r="P2781" s="3">
        <v>14.2377175663828</v>
      </c>
      <c r="Q2781" s="3">
        <v>18.445509191686799</v>
      </c>
      <c r="R2781" s="3">
        <v>14.803238252273401</v>
      </c>
      <c r="S2781" s="3">
        <v>22.436876334470199</v>
      </c>
      <c r="T2781" s="3">
        <v>8.3290671222155197</v>
      </c>
    </row>
    <row r="2782" spans="1:20" x14ac:dyDescent="0.3">
      <c r="A2782" s="3">
        <v>9.8638469584492707</v>
      </c>
      <c r="B2782" s="3">
        <v>14.4042378126885</v>
      </c>
      <c r="C2782" s="6" t="s">
        <v>26800</v>
      </c>
      <c r="D2782" s="6" t="s">
        <v>38800</v>
      </c>
      <c r="E2782" s="3">
        <v>4.5125981091568699</v>
      </c>
      <c r="F2782" s="3">
        <v>6.5665185155138603</v>
      </c>
      <c r="G2782" s="3">
        <v>6.9489586514540402</v>
      </c>
      <c r="H2782" s="3">
        <v>19.513790561371799</v>
      </c>
      <c r="I2782" s="3">
        <v>7.0069198773849903</v>
      </c>
      <c r="J2782" s="3">
        <v>10.696713367872</v>
      </c>
      <c r="K2782" s="3">
        <v>28.0754834589365</v>
      </c>
      <c r="L2782" s="3">
        <v>8.5257284660163393</v>
      </c>
      <c r="M2782" s="6" t="s">
        <v>2800</v>
      </c>
      <c r="N2782" s="6" t="s">
        <v>14800</v>
      </c>
      <c r="O2782" s="3">
        <v>4.2801718842742096</v>
      </c>
      <c r="P2782" s="3">
        <v>14.300728614314</v>
      </c>
      <c r="Q2782" s="3">
        <v>18.468351323244701</v>
      </c>
      <c r="R2782" s="3">
        <v>14.3273000390917</v>
      </c>
      <c r="S2782" s="3">
        <v>22.257856241047499</v>
      </c>
      <c r="T2782" s="3">
        <v>8.4269429838581402</v>
      </c>
    </row>
    <row r="2783" spans="1:20" x14ac:dyDescent="0.3">
      <c r="A2783" s="3">
        <v>9.9106809420958104</v>
      </c>
      <c r="B2783" s="3">
        <v>14.429016383368999</v>
      </c>
      <c r="C2783" s="6" t="s">
        <v>26801</v>
      </c>
      <c r="D2783" s="6" t="s">
        <v>38801</v>
      </c>
      <c r="E2783" s="3">
        <v>4.51770518509014</v>
      </c>
      <c r="F2783" s="3">
        <v>6.6015412656207504</v>
      </c>
      <c r="G2783" s="3">
        <v>6.9340809879900602</v>
      </c>
      <c r="H2783" s="3">
        <v>19.488593002879298</v>
      </c>
      <c r="I2783" s="3">
        <v>7.0890136877244103</v>
      </c>
      <c r="J2783" s="3">
        <v>10.662681542907</v>
      </c>
      <c r="K2783" s="3">
        <v>28.1156786274449</v>
      </c>
      <c r="L2783" s="3">
        <v>8.3308614408941004</v>
      </c>
      <c r="M2783" s="6" t="s">
        <v>2801</v>
      </c>
      <c r="N2783" s="6" t="s">
        <v>14801</v>
      </c>
      <c r="O2783" s="3">
        <v>4.2560256019296103</v>
      </c>
      <c r="P2783" s="3">
        <v>14.5790767111621</v>
      </c>
      <c r="Q2783" s="3">
        <v>18.468417728072499</v>
      </c>
      <c r="R2783" s="3">
        <v>13.9323021909192</v>
      </c>
      <c r="S2783" s="3">
        <v>22.202017668357499</v>
      </c>
      <c r="T2783" s="3">
        <v>8.4344720132267597</v>
      </c>
    </row>
    <row r="2784" spans="1:20" x14ac:dyDescent="0.3">
      <c r="A2784" s="3">
        <v>10.287185945366399</v>
      </c>
      <c r="B2784" s="3">
        <v>14.3543251950849</v>
      </c>
      <c r="C2784" s="6" t="s">
        <v>26802</v>
      </c>
      <c r="D2784" s="6" t="s">
        <v>38802</v>
      </c>
      <c r="E2784" s="3">
        <v>4.5145546242067498</v>
      </c>
      <c r="F2784" s="3">
        <v>6.6141148307405402</v>
      </c>
      <c r="G2784" s="3">
        <v>6.93161100925514</v>
      </c>
      <c r="H2784" s="3">
        <v>19.491951052306302</v>
      </c>
      <c r="I2784" s="3">
        <v>7.1434564245054899</v>
      </c>
      <c r="J2784" s="3">
        <v>10.564746879742</v>
      </c>
      <c r="K2784" s="3">
        <v>28.251788166160399</v>
      </c>
      <c r="L2784" s="3">
        <v>8.0862354285093598</v>
      </c>
      <c r="M2784" s="6" t="s">
        <v>2802</v>
      </c>
      <c r="N2784" s="6" t="s">
        <v>14802</v>
      </c>
      <c r="O2784" s="3">
        <v>4.2253135834845601</v>
      </c>
      <c r="P2784" s="3">
        <v>14.822820379660101</v>
      </c>
      <c r="Q2784" s="3">
        <v>18.462712388884199</v>
      </c>
      <c r="R2784" s="3">
        <v>13.538197309792301</v>
      </c>
      <c r="S2784" s="3">
        <v>22.221342354777502</v>
      </c>
      <c r="T2784" s="3">
        <v>8.4365277539954793</v>
      </c>
    </row>
    <row r="2785" spans="1:20" x14ac:dyDescent="0.3">
      <c r="A2785" s="3">
        <v>10.440687227973701</v>
      </c>
      <c r="B2785" s="3">
        <v>14.3689063242988</v>
      </c>
      <c r="C2785" s="6" t="s">
        <v>26803</v>
      </c>
      <c r="D2785" s="6" t="s">
        <v>38803</v>
      </c>
      <c r="E2785" s="3">
        <v>4.51432585573788</v>
      </c>
      <c r="F2785" s="3">
        <v>6.62062333159537</v>
      </c>
      <c r="G2785" s="3">
        <v>6.91843442154999</v>
      </c>
      <c r="H2785" s="3">
        <v>19.5390351568299</v>
      </c>
      <c r="I2785" s="3">
        <v>7.1599652377098604</v>
      </c>
      <c r="J2785" s="3">
        <v>10.6471472336813</v>
      </c>
      <c r="K2785" s="3">
        <v>28.290209813520701</v>
      </c>
      <c r="L2785" s="3">
        <v>7.8384560843240303</v>
      </c>
      <c r="M2785" s="6" t="s">
        <v>2803</v>
      </c>
      <c r="N2785" s="6" t="s">
        <v>14803</v>
      </c>
      <c r="O2785" s="3">
        <v>4.1718476731409098</v>
      </c>
      <c r="P2785" s="3">
        <v>15.143358550771399</v>
      </c>
      <c r="Q2785" s="3">
        <v>18.434741658982801</v>
      </c>
      <c r="R2785" s="3">
        <v>13.5632124236084</v>
      </c>
      <c r="S2785" s="3">
        <v>22.2113840472154</v>
      </c>
      <c r="T2785" s="3">
        <v>8.4446320088008502</v>
      </c>
    </row>
    <row r="2786" spans="1:20" x14ac:dyDescent="0.3">
      <c r="A2786" s="3">
        <v>11.207295830179801</v>
      </c>
      <c r="B2786" s="3">
        <v>14.2435235072212</v>
      </c>
      <c r="C2786" s="6" t="s">
        <v>26804</v>
      </c>
      <c r="D2786" s="6" t="s">
        <v>38804</v>
      </c>
      <c r="E2786" s="3">
        <v>4.5047349615577499</v>
      </c>
      <c r="F2786" s="3">
        <v>6.6304500792430003</v>
      </c>
      <c r="G2786" s="3">
        <v>6.89160055077609</v>
      </c>
      <c r="H2786" s="3">
        <v>19.5789831249812</v>
      </c>
      <c r="I2786" s="3">
        <v>7.1300889295966101</v>
      </c>
      <c r="J2786" s="3">
        <v>10.626388216032099</v>
      </c>
      <c r="K2786" s="3">
        <v>28.442208394731399</v>
      </c>
      <c r="L2786" s="3">
        <v>6.3929944481305601</v>
      </c>
      <c r="M2786" s="6" t="s">
        <v>2804</v>
      </c>
      <c r="N2786" s="6" t="s">
        <v>14804</v>
      </c>
      <c r="O2786" s="3">
        <v>4.09072691018482</v>
      </c>
      <c r="P2786" s="3">
        <v>15.4931196919073</v>
      </c>
      <c r="Q2786" s="3">
        <v>18.4127097103202</v>
      </c>
      <c r="R2786" s="3">
        <v>13.5683201127005</v>
      </c>
      <c r="S2786" s="3">
        <v>22.192153471270199</v>
      </c>
      <c r="T2786" s="3">
        <v>8.4536420042523197</v>
      </c>
    </row>
    <row r="2787" spans="1:20" x14ac:dyDescent="0.3">
      <c r="A2787" s="3">
        <v>11.5229627846143</v>
      </c>
      <c r="B2787" s="3">
        <v>14.189207939465</v>
      </c>
      <c r="C2787" s="6" t="s">
        <v>26805</v>
      </c>
      <c r="D2787" s="6" t="s">
        <v>38805</v>
      </c>
      <c r="E2787" s="3">
        <v>4.4987561332776798</v>
      </c>
      <c r="F2787" s="3">
        <v>6.6301083227342898</v>
      </c>
      <c r="G2787" s="3">
        <v>6.9105926508788702</v>
      </c>
      <c r="H2787" s="3">
        <v>19.575424216792602</v>
      </c>
      <c r="I2787" s="3">
        <v>7.13243424156017</v>
      </c>
      <c r="J2787" s="3">
        <v>10.551929520484901</v>
      </c>
      <c r="K2787" s="3">
        <v>28.531374936039299</v>
      </c>
      <c r="L2787" s="3">
        <v>5.7413330797158899</v>
      </c>
      <c r="M2787" s="6" t="s">
        <v>2805</v>
      </c>
      <c r="N2787" s="6" t="s">
        <v>14805</v>
      </c>
      <c r="O2787" s="3">
        <v>4.0373368918745296</v>
      </c>
      <c r="P2787" s="3">
        <v>15.6363626317321</v>
      </c>
      <c r="Q2787" s="3">
        <v>18.441887091673099</v>
      </c>
      <c r="R2787" s="3">
        <v>13.381063015934</v>
      </c>
      <c r="S2787" s="3">
        <v>22.0937169807132</v>
      </c>
      <c r="T2787" s="3">
        <v>8.4287354276118602</v>
      </c>
    </row>
    <row r="2788" spans="1:20" x14ac:dyDescent="0.3">
      <c r="A2788" s="3">
        <v>11.5453053867262</v>
      </c>
      <c r="B2788" s="3">
        <v>14.1834689014305</v>
      </c>
      <c r="C2788" s="6" t="s">
        <v>26806</v>
      </c>
      <c r="D2788" s="6" t="s">
        <v>38806</v>
      </c>
      <c r="E2788" s="3">
        <v>4.3971001498420899</v>
      </c>
      <c r="F2788" s="3">
        <v>6.64519941000498</v>
      </c>
      <c r="G2788" s="3">
        <v>6.9189665982919504</v>
      </c>
      <c r="H2788" s="3">
        <v>19.737173085343802</v>
      </c>
      <c r="I2788" s="3">
        <v>7.2104413111697996</v>
      </c>
      <c r="J2788" s="3">
        <v>10.508302322894799</v>
      </c>
      <c r="K2788" s="3">
        <v>28.6583302156183</v>
      </c>
      <c r="L2788" s="3">
        <v>5.4037951214484696</v>
      </c>
      <c r="M2788" s="6" t="s">
        <v>2806</v>
      </c>
      <c r="N2788" s="6" t="s">
        <v>14806</v>
      </c>
      <c r="O2788" s="3">
        <v>4.0212056107840102</v>
      </c>
      <c r="P2788" s="3">
        <v>15.626187321477</v>
      </c>
      <c r="Q2788" s="3">
        <v>18.476491096909001</v>
      </c>
      <c r="R2788" s="3">
        <v>13.1859303255779</v>
      </c>
      <c r="S2788" s="3">
        <v>21.707717393403598</v>
      </c>
      <c r="T2788" s="3">
        <v>8.49457184614662</v>
      </c>
    </row>
    <row r="2789" spans="1:20" x14ac:dyDescent="0.3">
      <c r="A2789" s="3">
        <v>11.573605960136</v>
      </c>
      <c r="B2789" s="3">
        <v>14.1735873561831</v>
      </c>
      <c r="C2789" s="6" t="s">
        <v>26807</v>
      </c>
      <c r="D2789" s="6" t="s">
        <v>38807</v>
      </c>
      <c r="E2789" s="3">
        <v>4.2911397004515601</v>
      </c>
      <c r="F2789" s="3">
        <v>6.6372564590492296</v>
      </c>
      <c r="G2789" s="3">
        <v>6.8901969553571796</v>
      </c>
      <c r="H2789" s="3">
        <v>19.782327033884499</v>
      </c>
      <c r="I2789" s="3">
        <v>7.23873624998315</v>
      </c>
      <c r="J2789" s="3">
        <v>10.5618500027101</v>
      </c>
      <c r="K2789" s="3">
        <v>28.815288921747801</v>
      </c>
      <c r="L2789" s="3">
        <v>5.1771603941172399</v>
      </c>
      <c r="M2789" s="6" t="s">
        <v>2807</v>
      </c>
      <c r="N2789" s="6" t="s">
        <v>14807</v>
      </c>
      <c r="O2789" s="3">
        <v>4.0863638856670699</v>
      </c>
      <c r="P2789" s="3">
        <v>15.6944864407516</v>
      </c>
      <c r="Q2789" s="3">
        <v>18.464695778377902</v>
      </c>
      <c r="R2789" s="3">
        <v>13.1947364038045</v>
      </c>
      <c r="S2789" s="3">
        <v>21.447522047508201</v>
      </c>
      <c r="T2789" s="3">
        <v>8.5312763797695901</v>
      </c>
    </row>
    <row r="2790" spans="1:20" x14ac:dyDescent="0.3">
      <c r="A2790" s="3">
        <v>11.5564352773269</v>
      </c>
      <c r="B2790" s="3">
        <v>14.287002865629599</v>
      </c>
      <c r="C2790" s="6" t="s">
        <v>26808</v>
      </c>
      <c r="D2790" s="6" t="s">
        <v>38808</v>
      </c>
      <c r="E2790" s="3">
        <v>4.16671454214916</v>
      </c>
      <c r="F2790" s="3">
        <v>6.7576173096415397</v>
      </c>
      <c r="G2790" s="3">
        <v>6.8879706930622904</v>
      </c>
      <c r="H2790" s="3">
        <v>19.7787007314321</v>
      </c>
      <c r="I2790" s="3">
        <v>7.43976297295122</v>
      </c>
      <c r="J2790" s="3">
        <v>10.3595992550897</v>
      </c>
      <c r="K2790" s="3">
        <v>28.901135887106399</v>
      </c>
      <c r="L2790" s="3">
        <v>5.0139214404484997</v>
      </c>
      <c r="M2790" s="6" t="s">
        <v>2808</v>
      </c>
      <c r="N2790" s="6" t="s">
        <v>14808</v>
      </c>
      <c r="O2790" s="3">
        <v>4.0806024646502603</v>
      </c>
      <c r="P2790" s="3">
        <v>15.800140792657499</v>
      </c>
      <c r="Q2790" s="3">
        <v>18.341369077790201</v>
      </c>
      <c r="R2790" s="3">
        <v>13.418923756552701</v>
      </c>
      <c r="S2790" s="3">
        <v>21.281316407703098</v>
      </c>
      <c r="T2790" s="3">
        <v>8.5822621286251</v>
      </c>
    </row>
    <row r="2791" spans="1:20" x14ac:dyDescent="0.3">
      <c r="A2791" s="3">
        <v>11.5568971267113</v>
      </c>
      <c r="B2791" s="3">
        <v>14.5101761298149</v>
      </c>
      <c r="C2791" s="6" t="s">
        <v>26809</v>
      </c>
      <c r="D2791" s="6" t="s">
        <v>38809</v>
      </c>
      <c r="E2791" s="3">
        <v>3.9167821332055799</v>
      </c>
      <c r="F2791" s="3">
        <v>6.77083346199493</v>
      </c>
      <c r="G2791" s="3">
        <v>6.8999475451411802</v>
      </c>
      <c r="H2791" s="3">
        <v>19.8503129299751</v>
      </c>
      <c r="I2791" s="3">
        <v>7.4582913314077199</v>
      </c>
      <c r="J2791" s="3">
        <v>10.397385105154299</v>
      </c>
      <c r="K2791" s="3">
        <v>28.908132737894402</v>
      </c>
      <c r="L2791" s="3">
        <v>5.19234746020099</v>
      </c>
      <c r="M2791" s="6" t="s">
        <v>2809</v>
      </c>
      <c r="N2791" s="6" t="s">
        <v>14809</v>
      </c>
      <c r="O2791" s="3">
        <v>4.0668495892118202</v>
      </c>
      <c r="P2791" s="3">
        <v>16.087711696997999</v>
      </c>
      <c r="Q2791" s="3">
        <v>18.2682111565829</v>
      </c>
      <c r="R2791" s="3">
        <v>13.5430636464872</v>
      </c>
      <c r="S2791" s="3">
        <v>20.7308990564973</v>
      </c>
      <c r="T2791" s="3">
        <v>8.7059798030142304</v>
      </c>
    </row>
    <row r="2792" spans="1:20" x14ac:dyDescent="0.3">
      <c r="A2792" s="3">
        <v>11.499194439584301</v>
      </c>
      <c r="B2792" s="3">
        <v>14.551447059214601</v>
      </c>
      <c r="C2792" s="6" t="s">
        <v>26810</v>
      </c>
      <c r="D2792" s="6" t="s">
        <v>38810</v>
      </c>
      <c r="E2792" s="3">
        <v>3.9419942761986202</v>
      </c>
      <c r="F2792" s="3">
        <v>6.7861301724507097</v>
      </c>
      <c r="G2792" s="3">
        <v>6.8688425810560503</v>
      </c>
      <c r="H2792" s="3">
        <v>20.091312204753098</v>
      </c>
      <c r="I2792" s="3">
        <v>7.5086138821908497</v>
      </c>
      <c r="J2792" s="3">
        <v>10.4239794829319</v>
      </c>
      <c r="K2792" s="3">
        <v>28.9450740816992</v>
      </c>
      <c r="L2792" s="3">
        <v>5.1843574604318796</v>
      </c>
      <c r="M2792" s="6" t="s">
        <v>2810</v>
      </c>
      <c r="N2792" s="6" t="s">
        <v>14810</v>
      </c>
      <c r="O2792" s="3">
        <v>4.0504862323838697</v>
      </c>
      <c r="P2792" s="3">
        <v>16.404151716613299</v>
      </c>
      <c r="Q2792" s="3">
        <v>18.051453021344301</v>
      </c>
      <c r="R2792" s="3">
        <v>13.820639635419401</v>
      </c>
      <c r="S2792" s="3">
        <v>20.420091785771199</v>
      </c>
      <c r="T2792" s="3">
        <v>8.8020206943418895</v>
      </c>
    </row>
    <row r="2793" spans="1:20" x14ac:dyDescent="0.3">
      <c r="A2793" s="3">
        <v>11.457883896317499</v>
      </c>
      <c r="B2793" s="3">
        <v>14.553254596467299</v>
      </c>
      <c r="C2793" s="6" t="s">
        <v>26811</v>
      </c>
      <c r="D2793" s="6" t="s">
        <v>38811</v>
      </c>
      <c r="E2793" s="3">
        <v>4.0363363596694199</v>
      </c>
      <c r="F2793" s="3">
        <v>6.76987850354275</v>
      </c>
      <c r="G2793" s="3">
        <v>6.8654516402158299</v>
      </c>
      <c r="H2793" s="3">
        <v>20.3181581998772</v>
      </c>
      <c r="I2793" s="3">
        <v>7.4804972575366797</v>
      </c>
      <c r="J2793" s="3">
        <v>10.416860211264501</v>
      </c>
      <c r="K2793" s="3">
        <v>28.965719844341798</v>
      </c>
      <c r="L2793" s="3">
        <v>5.1050070843495803</v>
      </c>
      <c r="M2793" s="6" t="s">
        <v>2811</v>
      </c>
      <c r="N2793" s="6" t="s">
        <v>14811</v>
      </c>
      <c r="O2793" s="3">
        <v>4.0453089495158503</v>
      </c>
      <c r="P2793" s="3">
        <v>17.1040147190181</v>
      </c>
      <c r="Q2793" s="3">
        <v>17.947034108109399</v>
      </c>
      <c r="R2793" s="3">
        <v>13.9385080509222</v>
      </c>
      <c r="S2793" s="3">
        <v>20.4543000844522</v>
      </c>
      <c r="T2793" s="3">
        <v>8.7800419397809506</v>
      </c>
    </row>
    <row r="2794" spans="1:20" x14ac:dyDescent="0.3">
      <c r="A2794" s="3">
        <v>11.4414228601647</v>
      </c>
      <c r="B2794" s="3">
        <v>14.5396545062915</v>
      </c>
      <c r="C2794" s="6" t="s">
        <v>26812</v>
      </c>
      <c r="D2794" s="6" t="s">
        <v>38812</v>
      </c>
      <c r="E2794" s="3">
        <v>4.3301331679020496</v>
      </c>
      <c r="F2794" s="3">
        <v>6.6247940091168802</v>
      </c>
      <c r="G2794" s="3">
        <v>6.8918610924650903</v>
      </c>
      <c r="H2794" s="3">
        <v>20.477123952278301</v>
      </c>
      <c r="I2794" s="3">
        <v>7.4573703464586902</v>
      </c>
      <c r="J2794" s="3">
        <v>10.464363942031399</v>
      </c>
      <c r="K2794" s="3">
        <v>29.014807203826798</v>
      </c>
      <c r="L2794" s="3">
        <v>4.9981721240117496</v>
      </c>
      <c r="M2794" s="6" t="s">
        <v>2812</v>
      </c>
      <c r="N2794" s="6" t="s">
        <v>14812</v>
      </c>
      <c r="O2794" s="3">
        <v>4.0515681863392299</v>
      </c>
      <c r="P2794" s="3">
        <v>17.329114528209399</v>
      </c>
      <c r="Q2794" s="3">
        <v>17.8833186789305</v>
      </c>
      <c r="R2794" s="3">
        <v>14.048656469674899</v>
      </c>
      <c r="S2794" s="3">
        <v>20.444859694485402</v>
      </c>
      <c r="T2794" s="3">
        <v>8.7613429441644097</v>
      </c>
    </row>
    <row r="2795" spans="1:20" x14ac:dyDescent="0.3">
      <c r="A2795" s="3">
        <v>11.447256475066499</v>
      </c>
      <c r="B2795" s="3">
        <v>14.5125477596435</v>
      </c>
      <c r="C2795" s="6" t="s">
        <v>26813</v>
      </c>
      <c r="D2795" s="6" t="s">
        <v>38813</v>
      </c>
      <c r="E2795" s="3">
        <v>4.4646160432848498</v>
      </c>
      <c r="F2795" s="3">
        <v>6.78865238699081</v>
      </c>
      <c r="G2795" s="3">
        <v>7.1774793721653003</v>
      </c>
      <c r="H2795" s="3">
        <v>21.057602452143101</v>
      </c>
      <c r="I2795" s="3">
        <v>7.3850089363870097</v>
      </c>
      <c r="J2795" s="3">
        <v>10.8364300853989</v>
      </c>
      <c r="K2795" s="3">
        <v>29.198181955063799</v>
      </c>
      <c r="L2795" s="3">
        <v>4.6676580165291597</v>
      </c>
      <c r="M2795" s="6" t="s">
        <v>2813</v>
      </c>
      <c r="N2795" s="6" t="s">
        <v>14813</v>
      </c>
      <c r="O2795" s="3">
        <v>4.0393044925586201</v>
      </c>
      <c r="P2795" s="3">
        <v>17.9345155090624</v>
      </c>
      <c r="Q2795" s="3">
        <v>17.9114846009887</v>
      </c>
      <c r="R2795" s="3">
        <v>13.8891425349365</v>
      </c>
      <c r="S2795" s="3">
        <v>20.434542550022499</v>
      </c>
      <c r="T2795" s="3">
        <v>8.8192646124970793</v>
      </c>
    </row>
    <row r="2796" spans="1:20" x14ac:dyDescent="0.3">
      <c r="A2796" s="3">
        <v>11.393565528200099</v>
      </c>
      <c r="B2796" s="3">
        <v>14.572226416631899</v>
      </c>
      <c r="C2796" s="6" t="s">
        <v>26814</v>
      </c>
      <c r="D2796" s="6" t="s">
        <v>38814</v>
      </c>
      <c r="E2796" s="3">
        <v>4.58823941053351</v>
      </c>
      <c r="F2796" s="3">
        <v>6.8871170074025203</v>
      </c>
      <c r="G2796" s="3">
        <v>7.3473076845094001</v>
      </c>
      <c r="H2796" s="3">
        <v>21.252783209862098</v>
      </c>
      <c r="I2796" s="3">
        <v>7.2628333931073703</v>
      </c>
      <c r="J2796" s="3">
        <v>11.0786635031512</v>
      </c>
      <c r="K2796" s="3">
        <v>29.185331226255599</v>
      </c>
      <c r="L2796" s="3">
        <v>4.7458531706374298</v>
      </c>
      <c r="M2796" s="6" t="s">
        <v>2814</v>
      </c>
      <c r="N2796" s="6" t="s">
        <v>14814</v>
      </c>
      <c r="O2796" s="3">
        <v>4.0402062955735802</v>
      </c>
      <c r="P2796" s="3">
        <v>18.017088566121998</v>
      </c>
      <c r="Q2796" s="3">
        <v>17.944434024126899</v>
      </c>
      <c r="R2796" s="3">
        <v>13.858136750815101</v>
      </c>
      <c r="S2796" s="3">
        <v>20.4197607084573</v>
      </c>
      <c r="T2796" s="3">
        <v>8.7520904241095892</v>
      </c>
    </row>
    <row r="2797" spans="1:20" x14ac:dyDescent="0.3">
      <c r="A2797" s="3">
        <v>11.3823687745207</v>
      </c>
      <c r="B2797" s="3">
        <v>14.5772241099744</v>
      </c>
      <c r="C2797" s="6" t="s">
        <v>26815</v>
      </c>
      <c r="D2797" s="6" t="s">
        <v>38815</v>
      </c>
      <c r="E2797" s="3">
        <v>4.5925118312455</v>
      </c>
      <c r="F2797" s="3">
        <v>6.8698262712487201</v>
      </c>
      <c r="G2797" s="3">
        <v>7.2930559497944403</v>
      </c>
      <c r="H2797" s="3">
        <v>21.0918094673764</v>
      </c>
      <c r="I2797" s="3">
        <v>7.1720272558466798</v>
      </c>
      <c r="J2797" s="3">
        <v>11.1626585564081</v>
      </c>
      <c r="K2797" s="3">
        <v>28.983468787370001</v>
      </c>
      <c r="L2797" s="3">
        <v>4.9659611811270699</v>
      </c>
      <c r="M2797" s="6" t="s">
        <v>2815</v>
      </c>
      <c r="N2797" s="6" t="s">
        <v>14815</v>
      </c>
      <c r="O2797" s="3">
        <v>3.9650545987211601</v>
      </c>
      <c r="P2797" s="3">
        <v>18.024782689153302</v>
      </c>
      <c r="Q2797" s="3">
        <v>17.938037215841302</v>
      </c>
      <c r="R2797" s="3">
        <v>13.888934412325099</v>
      </c>
      <c r="S2797" s="3">
        <v>20.306484687148998</v>
      </c>
      <c r="T2797" s="3">
        <v>8.7262287243764103</v>
      </c>
    </row>
    <row r="2798" spans="1:20" x14ac:dyDescent="0.3">
      <c r="A2798" s="3">
        <v>11.348855181660101</v>
      </c>
      <c r="B2798" s="3">
        <v>14.5495425957119</v>
      </c>
      <c r="C2798" s="6" t="s">
        <v>26816</v>
      </c>
      <c r="D2798" s="6" t="s">
        <v>38816</v>
      </c>
      <c r="E2798" s="3">
        <v>4.5669706305180098</v>
      </c>
      <c r="F2798" s="3">
        <v>6.8582194515717596</v>
      </c>
      <c r="G2798" s="3">
        <v>7.1623522496287597</v>
      </c>
      <c r="H2798" s="3">
        <v>20.9191951480142</v>
      </c>
      <c r="I2798" s="3">
        <v>7.2193667326815998</v>
      </c>
      <c r="J2798" s="3">
        <v>11.0595911929752</v>
      </c>
      <c r="K2798" s="3">
        <v>28.941000809269401</v>
      </c>
      <c r="L2798" s="3">
        <v>4.9581391160260804</v>
      </c>
      <c r="M2798" s="6" t="s">
        <v>2816</v>
      </c>
      <c r="N2798" s="6" t="s">
        <v>14816</v>
      </c>
      <c r="O2798" s="3">
        <v>3.9455357195071201</v>
      </c>
      <c r="P2798" s="3">
        <v>18.051248170268501</v>
      </c>
      <c r="Q2798" s="3">
        <v>17.876964156183298</v>
      </c>
      <c r="R2798" s="3">
        <v>13.9103473102066</v>
      </c>
      <c r="S2798" s="3">
        <v>20.1678046320914</v>
      </c>
      <c r="T2798" s="3">
        <v>8.7428464173794307</v>
      </c>
    </row>
    <row r="2799" spans="1:20" x14ac:dyDescent="0.3">
      <c r="A2799" s="3">
        <v>11.4365677455697</v>
      </c>
      <c r="B2799" s="3">
        <v>14.517933843693299</v>
      </c>
      <c r="C2799" s="6" t="s">
        <v>26817</v>
      </c>
      <c r="D2799" s="6" t="s">
        <v>38817</v>
      </c>
      <c r="E2799" s="3">
        <v>4.57136174073446</v>
      </c>
      <c r="F2799" s="3">
        <v>6.8002809189243898</v>
      </c>
      <c r="G2799" s="3">
        <v>7.1424710410220298</v>
      </c>
      <c r="H2799" s="3">
        <v>20.8761362917482</v>
      </c>
      <c r="I2799" s="3">
        <v>7.22812087129478</v>
      </c>
      <c r="J2799" s="3">
        <v>10.959089879111501</v>
      </c>
      <c r="K2799" s="3">
        <v>28.688766081952998</v>
      </c>
      <c r="L2799" s="3">
        <v>4.9967516868947897</v>
      </c>
      <c r="M2799" s="6" t="s">
        <v>2817</v>
      </c>
      <c r="N2799" s="6" t="s">
        <v>14817</v>
      </c>
      <c r="O2799" s="3">
        <v>3.9381399290981198</v>
      </c>
      <c r="P2799" s="3">
        <v>18.034403795564199</v>
      </c>
      <c r="Q2799" s="3">
        <v>17.849722296425998</v>
      </c>
      <c r="R2799" s="3">
        <v>13.9347547951193</v>
      </c>
      <c r="S2799" s="3">
        <v>20.1363343892499</v>
      </c>
      <c r="T2799" s="3">
        <v>8.7399909473846797</v>
      </c>
    </row>
    <row r="2800" spans="1:20" x14ac:dyDescent="0.3">
      <c r="A2800" s="3">
        <v>11.3683694252073</v>
      </c>
      <c r="B2800" s="3">
        <v>14.543678389030299</v>
      </c>
      <c r="C2800" s="6" t="s">
        <v>26818</v>
      </c>
      <c r="D2800" s="6" t="s">
        <v>38818</v>
      </c>
      <c r="E2800" s="3">
        <v>4.6386784144303599</v>
      </c>
      <c r="F2800" s="3">
        <v>6.7337349273673697</v>
      </c>
      <c r="G2800" s="3">
        <v>7.1866536340149301</v>
      </c>
      <c r="H2800" s="3">
        <v>20.6661046904945</v>
      </c>
      <c r="I2800" s="3">
        <v>7.2483991430809702</v>
      </c>
      <c r="J2800" s="3">
        <v>10.566299070765901</v>
      </c>
      <c r="K2800" s="3">
        <v>28.646541877761202</v>
      </c>
      <c r="L2800" s="3">
        <v>4.9620559315693802</v>
      </c>
      <c r="M2800" s="6" t="s">
        <v>2818</v>
      </c>
      <c r="N2800" s="6" t="s">
        <v>14818</v>
      </c>
      <c r="O2800" s="3">
        <v>3.9366679219915901</v>
      </c>
      <c r="P2800" s="3">
        <v>18.0195848213875</v>
      </c>
      <c r="Q2800" s="3">
        <v>17.732860687586101</v>
      </c>
      <c r="R2800" s="3">
        <v>14.147845186961799</v>
      </c>
      <c r="S2800" s="3">
        <v>20.1345055791286</v>
      </c>
      <c r="T2800" s="3">
        <v>8.7242570710496192</v>
      </c>
    </row>
    <row r="2801" spans="1:20" x14ac:dyDescent="0.3">
      <c r="A2801" s="3">
        <v>11.3478363626194</v>
      </c>
      <c r="B2801" s="3">
        <v>14.514229297315699</v>
      </c>
      <c r="C2801" s="6" t="s">
        <v>26819</v>
      </c>
      <c r="D2801" s="6" t="s">
        <v>38819</v>
      </c>
      <c r="E2801" s="3">
        <v>4.6251067172666103</v>
      </c>
      <c r="F2801" s="3">
        <v>6.7031862274979801</v>
      </c>
      <c r="G2801" s="3">
        <v>7.1790285831021299</v>
      </c>
      <c r="H2801" s="3">
        <v>20.735059998397801</v>
      </c>
      <c r="I2801" s="3">
        <v>7.2230964051133499</v>
      </c>
      <c r="J2801" s="3">
        <v>10.326628227249399</v>
      </c>
      <c r="K2801" s="3">
        <v>28.6807607300576</v>
      </c>
      <c r="L2801" s="3">
        <v>4.8673586805110096</v>
      </c>
      <c r="M2801" s="6" t="s">
        <v>2819</v>
      </c>
      <c r="N2801" s="6" t="s">
        <v>14819</v>
      </c>
      <c r="O2801" s="3">
        <v>3.89264383011774</v>
      </c>
      <c r="P2801" s="3">
        <v>18.296933555488</v>
      </c>
      <c r="Q2801" s="3">
        <v>17.384367055896899</v>
      </c>
      <c r="R2801" s="3">
        <v>14.2672720967633</v>
      </c>
      <c r="S2801" s="3">
        <v>20.226636000410899</v>
      </c>
      <c r="T2801" s="3">
        <v>8.7091379248770799</v>
      </c>
    </row>
    <row r="2802" spans="1:20" x14ac:dyDescent="0.3">
      <c r="A2802" s="3">
        <v>11.3489591133637</v>
      </c>
      <c r="B2802" s="3">
        <v>14.433870840645699</v>
      </c>
      <c r="C2802" s="6" t="s">
        <v>26820</v>
      </c>
      <c r="D2802" s="6" t="s">
        <v>38820</v>
      </c>
      <c r="E2802" s="3">
        <v>4.6043711016107602</v>
      </c>
      <c r="F2802" s="3">
        <v>6.8326782521683898</v>
      </c>
      <c r="G2802" s="3">
        <v>7.0880853059084998</v>
      </c>
      <c r="H2802" s="3">
        <v>20.666178606354698</v>
      </c>
      <c r="I2802" s="3">
        <v>7.2294920961044502</v>
      </c>
      <c r="J2802" s="3">
        <v>10.3498469309623</v>
      </c>
      <c r="K2802" s="3">
        <v>28.849470454774501</v>
      </c>
      <c r="L2802" s="3">
        <v>4.5033173083194002</v>
      </c>
      <c r="M2802" s="6" t="s">
        <v>2820</v>
      </c>
      <c r="N2802" s="6" t="s">
        <v>14820</v>
      </c>
      <c r="O2802" s="3">
        <v>3.8861743755757399</v>
      </c>
      <c r="P2802" s="3">
        <v>18.3141989196452</v>
      </c>
      <c r="Q2802" s="3">
        <v>17.1586258157154</v>
      </c>
      <c r="R2802" s="3">
        <v>14.452293900731799</v>
      </c>
      <c r="S2802" s="3">
        <v>20.253980641915</v>
      </c>
      <c r="T2802" s="3">
        <v>8.8089467600035896</v>
      </c>
    </row>
    <row r="2803" spans="1:20" x14ac:dyDescent="0.3">
      <c r="A2803" s="3">
        <v>11.330612045086401</v>
      </c>
      <c r="B2803" s="3">
        <v>14.3730536069223</v>
      </c>
      <c r="C2803" s="6" t="s">
        <v>26821</v>
      </c>
      <c r="D2803" s="6" t="s">
        <v>38821</v>
      </c>
      <c r="E2803" s="3">
        <v>4.60883756275084</v>
      </c>
      <c r="F2803" s="3">
        <v>6.8356011347436203</v>
      </c>
      <c r="G2803" s="3">
        <v>6.9331412370867698</v>
      </c>
      <c r="H2803" s="3">
        <v>20.661482287715</v>
      </c>
      <c r="I2803" s="3">
        <v>7.2368887193255498</v>
      </c>
      <c r="J2803" s="3">
        <v>10.281512677494501</v>
      </c>
      <c r="K2803" s="3">
        <v>29.640903224032101</v>
      </c>
      <c r="L2803" s="3">
        <v>3.4558344466714601</v>
      </c>
      <c r="M2803" s="6" t="s">
        <v>2821</v>
      </c>
      <c r="N2803" s="6" t="s">
        <v>14821</v>
      </c>
      <c r="O2803" s="3">
        <v>3.9269123011394602</v>
      </c>
      <c r="P2803" s="3">
        <v>18.242056778033302</v>
      </c>
      <c r="Q2803" s="3">
        <v>16.930909676983799</v>
      </c>
      <c r="R2803" s="3">
        <v>14.6430946370984</v>
      </c>
      <c r="S2803" s="3">
        <v>20.1812712545001</v>
      </c>
      <c r="T2803" s="3">
        <v>8.9170144541179504</v>
      </c>
    </row>
    <row r="2804" spans="1:20" x14ac:dyDescent="0.3">
      <c r="A2804" s="3">
        <v>11.287932893305801</v>
      </c>
      <c r="B2804" s="3">
        <v>14.396809780782499</v>
      </c>
      <c r="C2804" s="6" t="s">
        <v>26822</v>
      </c>
      <c r="D2804" s="6" t="s">
        <v>38822</v>
      </c>
      <c r="E2804" s="3">
        <v>4.6140006581985</v>
      </c>
      <c r="F2804" s="3">
        <v>6.7865710915209396</v>
      </c>
      <c r="G2804" s="3">
        <v>6.8782329214409996</v>
      </c>
      <c r="H2804" s="3">
        <v>20.561475899503201</v>
      </c>
      <c r="I2804" s="3">
        <v>7.26412980538701</v>
      </c>
      <c r="J2804" s="3">
        <v>10.2481760245646</v>
      </c>
      <c r="K2804" s="3">
        <v>29.930717672639702</v>
      </c>
      <c r="L2804" s="3">
        <v>3.0536945743551098</v>
      </c>
      <c r="M2804" s="6" t="s">
        <v>2822</v>
      </c>
      <c r="N2804" s="6" t="s">
        <v>14822</v>
      </c>
      <c r="O2804" s="3">
        <v>4.0203792118394599</v>
      </c>
      <c r="P2804" s="3">
        <v>18.061434321566399</v>
      </c>
      <c r="Q2804" s="3">
        <v>16.7332767791919</v>
      </c>
      <c r="R2804" s="3">
        <v>14.7632408653576</v>
      </c>
      <c r="S2804" s="3">
        <v>20.1894164003504</v>
      </c>
      <c r="T2804" s="3">
        <v>9.0095074113932299</v>
      </c>
    </row>
    <row r="2805" spans="1:20" x14ac:dyDescent="0.3">
      <c r="A2805" s="3">
        <v>11.2879668392385</v>
      </c>
      <c r="B2805" s="3">
        <v>14.3977304345691</v>
      </c>
      <c r="C2805" s="6" t="s">
        <v>26823</v>
      </c>
      <c r="D2805" s="6" t="s">
        <v>38823</v>
      </c>
      <c r="E2805" s="3">
        <v>4.6278820481502496</v>
      </c>
      <c r="F2805" s="3">
        <v>6.7576258285939801</v>
      </c>
      <c r="G2805" s="3">
        <v>6.2461108115497996</v>
      </c>
      <c r="H2805" s="3">
        <v>20.6173755402192</v>
      </c>
      <c r="I2805" s="3">
        <v>7.2643737143679799</v>
      </c>
      <c r="J2805" s="3">
        <v>10.241435323453</v>
      </c>
      <c r="K2805" s="3">
        <v>30.106192865655</v>
      </c>
      <c r="L2805" s="3">
        <v>2.8422602510731099</v>
      </c>
      <c r="M2805" s="6" t="s">
        <v>2823</v>
      </c>
      <c r="N2805" s="6" t="s">
        <v>14823</v>
      </c>
      <c r="O2805" s="3">
        <v>4.0176965941511202</v>
      </c>
      <c r="P2805" s="3">
        <v>18.043431350001502</v>
      </c>
      <c r="Q2805" s="3">
        <v>16.503505275147699</v>
      </c>
      <c r="R2805" s="3">
        <v>15.1167826729205</v>
      </c>
      <c r="S2805" s="3">
        <v>20.130774943565701</v>
      </c>
      <c r="T2805" s="3">
        <v>9.0381242117304303</v>
      </c>
    </row>
    <row r="2806" spans="1:20" x14ac:dyDescent="0.3">
      <c r="A2806" s="3">
        <v>11.2972162391845</v>
      </c>
      <c r="B2806" s="3">
        <v>14.3701071090056</v>
      </c>
      <c r="C2806" s="6" t="s">
        <v>26824</v>
      </c>
      <c r="D2806" s="6" t="s">
        <v>38824</v>
      </c>
      <c r="E2806" s="3">
        <v>4.6296258953531897</v>
      </c>
      <c r="F2806" s="3">
        <v>6.7530310866700596</v>
      </c>
      <c r="G2806" s="3">
        <v>6.2005370658718704</v>
      </c>
      <c r="H2806" s="3">
        <v>20.450103462811999</v>
      </c>
      <c r="I2806" s="3">
        <v>7.2599468999292398</v>
      </c>
      <c r="J2806" s="3">
        <v>10.071535907407601</v>
      </c>
      <c r="K2806" s="3">
        <v>30.466238583545302</v>
      </c>
      <c r="L2806" s="3">
        <v>2.6252504026168699</v>
      </c>
      <c r="M2806" s="6" t="s">
        <v>2824</v>
      </c>
      <c r="N2806" s="6" t="s">
        <v>14824</v>
      </c>
      <c r="O2806" s="3">
        <v>3.9897477856824199</v>
      </c>
      <c r="P2806" s="3">
        <v>18.093858874629198</v>
      </c>
      <c r="Q2806" s="3">
        <v>16.3300770992008</v>
      </c>
      <c r="R2806" s="3">
        <v>15.4333354332393</v>
      </c>
      <c r="S2806" s="3">
        <v>20.175018849491501</v>
      </c>
      <c r="T2806" s="3">
        <v>8.6721719886107405</v>
      </c>
    </row>
    <row r="2807" spans="1:20" x14ac:dyDescent="0.3">
      <c r="A2807" s="3">
        <v>11.251859817326199</v>
      </c>
      <c r="B2807" s="3">
        <v>14.2884545643817</v>
      </c>
      <c r="C2807" s="6" t="s">
        <v>26825</v>
      </c>
      <c r="D2807" s="6" t="s">
        <v>38825</v>
      </c>
      <c r="E2807" s="3">
        <v>4.6238596123254601</v>
      </c>
      <c r="F2807" s="3">
        <v>6.7416714722617304</v>
      </c>
      <c r="G2807" s="3">
        <v>6.1716918767386204</v>
      </c>
      <c r="H2807" s="3">
        <v>20.293861784700201</v>
      </c>
      <c r="I2807" s="3">
        <v>7.2124665886827097</v>
      </c>
      <c r="J2807" s="3">
        <v>10.2378907278407</v>
      </c>
      <c r="K2807" s="3">
        <v>32.455250597875498</v>
      </c>
      <c r="L2807" s="3">
        <v>1.10937347430599</v>
      </c>
      <c r="M2807" s="6" t="s">
        <v>2825</v>
      </c>
      <c r="N2807" s="6" t="s">
        <v>14825</v>
      </c>
      <c r="O2807" s="3">
        <v>3.8749969345373101</v>
      </c>
      <c r="P2807" s="3">
        <v>18.093650316521799</v>
      </c>
      <c r="Q2807" s="3">
        <v>16.2992398080059</v>
      </c>
      <c r="R2807" s="3">
        <v>15.400300558262799</v>
      </c>
      <c r="S2807" s="3">
        <v>20.269491771517501</v>
      </c>
      <c r="T2807" s="3">
        <v>8.5888733854376191</v>
      </c>
    </row>
    <row r="2808" spans="1:20" x14ac:dyDescent="0.3">
      <c r="A2808" s="3">
        <v>11.2849639592062</v>
      </c>
      <c r="B2808" s="3">
        <v>13.1422208533053</v>
      </c>
      <c r="C2808" s="6" t="s">
        <v>26826</v>
      </c>
      <c r="D2808" s="6" t="s">
        <v>38826</v>
      </c>
      <c r="E2808" s="3">
        <v>4.6107905548021204</v>
      </c>
      <c r="F2808" s="3">
        <v>6.7700349650937097</v>
      </c>
      <c r="G2808" s="3">
        <v>6.1576683069314599</v>
      </c>
      <c r="H2808" s="3">
        <v>20.276593022085599</v>
      </c>
      <c r="I2808" s="3">
        <v>7.2102242484188404</v>
      </c>
      <c r="J2808" s="3">
        <v>10.524004117382701</v>
      </c>
      <c r="K2808" s="3">
        <v>33.621158102428403</v>
      </c>
      <c r="L2808" s="3">
        <v>0.38935583950744301</v>
      </c>
      <c r="M2808" s="6" t="s">
        <v>2826</v>
      </c>
      <c r="N2808" s="6" t="s">
        <v>14826</v>
      </c>
      <c r="O2808" s="3">
        <v>3.6680511517744798</v>
      </c>
      <c r="P2808" s="3">
        <v>17.9769388729223</v>
      </c>
      <c r="Q2808" s="3">
        <v>16.242831741277001</v>
      </c>
      <c r="R2808" s="3">
        <v>15.5697169544974</v>
      </c>
      <c r="S2808" s="3">
        <v>20.334097809980399</v>
      </c>
      <c r="T2808" s="3">
        <v>8.3742842365841401</v>
      </c>
    </row>
    <row r="2809" spans="1:20" x14ac:dyDescent="0.3">
      <c r="A2809" s="3">
        <v>11.289206135260599</v>
      </c>
      <c r="B2809" s="3">
        <v>13.066491986789799</v>
      </c>
      <c r="C2809" s="6" t="s">
        <v>26827</v>
      </c>
      <c r="D2809" s="6" t="s">
        <v>38827</v>
      </c>
      <c r="E2809" s="3">
        <v>4.5957043705104903</v>
      </c>
      <c r="F2809" s="3">
        <v>6.8016644242327802</v>
      </c>
      <c r="G2809" s="3">
        <v>6.1662882031662898</v>
      </c>
      <c r="H2809" s="3">
        <v>20.235305731691</v>
      </c>
      <c r="I2809" s="3">
        <v>7.1725460646819199</v>
      </c>
      <c r="J2809" s="3">
        <v>10.7582590340284</v>
      </c>
      <c r="K2809" s="3">
        <v>33.606015989720703</v>
      </c>
      <c r="L2809" s="3">
        <v>0.44804290399393898</v>
      </c>
      <c r="M2809" s="6" t="s">
        <v>2827</v>
      </c>
      <c r="N2809" s="6" t="s">
        <v>14827</v>
      </c>
      <c r="O2809" s="3">
        <v>3.55395869352673</v>
      </c>
      <c r="P2809" s="3">
        <v>17.924853917698702</v>
      </c>
      <c r="Q2809" s="3">
        <v>16.2034847442509</v>
      </c>
      <c r="R2809" s="3">
        <v>15.5800175898258</v>
      </c>
      <c r="S2809" s="3">
        <v>20.601164112658001</v>
      </c>
      <c r="T2809" s="3">
        <v>8.1275150989095906</v>
      </c>
    </row>
    <row r="2810" spans="1:20" x14ac:dyDescent="0.3">
      <c r="A2810" s="3">
        <v>11.305880220083299</v>
      </c>
      <c r="B2810" s="3">
        <v>13.0053544420074</v>
      </c>
      <c r="C2810" s="6" t="s">
        <v>26828</v>
      </c>
      <c r="D2810" s="6" t="s">
        <v>38828</v>
      </c>
      <c r="E2810" s="3">
        <v>4.5931733597565501</v>
      </c>
      <c r="F2810" s="3">
        <v>6.8093593832975801</v>
      </c>
      <c r="G2810" s="3">
        <v>6.1231887908205698</v>
      </c>
      <c r="H2810" s="3">
        <v>20.219670888528</v>
      </c>
      <c r="I2810" s="3">
        <v>7.25871442716491</v>
      </c>
      <c r="J2810" s="3">
        <v>10.733773029875101</v>
      </c>
      <c r="K2810" s="3">
        <v>33.723122540632701</v>
      </c>
      <c r="L2810" s="3">
        <v>0.43482353732686202</v>
      </c>
      <c r="M2810" s="6" t="s">
        <v>2828</v>
      </c>
      <c r="N2810" s="6" t="s">
        <v>14828</v>
      </c>
      <c r="O2810" s="3">
        <v>3.5505804558702199</v>
      </c>
      <c r="P2810" s="3">
        <v>17.935767856184398</v>
      </c>
      <c r="Q2810" s="3">
        <v>16.233803137027401</v>
      </c>
      <c r="R2810" s="3">
        <v>14.9524157091343</v>
      </c>
      <c r="S2810" s="3">
        <v>20.802000273078399</v>
      </c>
      <c r="T2810" s="3">
        <v>8.0295037646046801</v>
      </c>
    </row>
    <row r="2811" spans="1:20" x14ac:dyDescent="0.3">
      <c r="A2811" s="3">
        <v>11.3631457807525</v>
      </c>
      <c r="B2811" s="3">
        <v>12.7958011416451</v>
      </c>
      <c r="C2811" s="6" t="s">
        <v>26829</v>
      </c>
      <c r="D2811" s="6" t="s">
        <v>38829</v>
      </c>
      <c r="E2811" s="3">
        <v>4.5698281070980196</v>
      </c>
      <c r="F2811" s="3">
        <v>6.8245945454606503</v>
      </c>
      <c r="G2811" s="3">
        <v>6.1159114142653603</v>
      </c>
      <c r="H2811" s="3">
        <v>20.089813191682101</v>
      </c>
      <c r="I2811" s="3">
        <v>7.3004968317740104</v>
      </c>
      <c r="J2811" s="3">
        <v>10.6796858461478</v>
      </c>
      <c r="K2811" s="3">
        <v>33.990609316651401</v>
      </c>
      <c r="L2811" s="3">
        <v>0.39770150860572201</v>
      </c>
      <c r="M2811" s="6" t="s">
        <v>2829</v>
      </c>
      <c r="N2811" s="6" t="s">
        <v>14829</v>
      </c>
      <c r="O2811" s="3">
        <v>3.5529915007204398</v>
      </c>
      <c r="P2811" s="3">
        <v>18.260194465305499</v>
      </c>
      <c r="Q2811" s="3">
        <v>16.178029861042901</v>
      </c>
      <c r="R2811" s="3">
        <v>14.6873666113065</v>
      </c>
      <c r="S2811" s="3">
        <v>20.725845974524901</v>
      </c>
      <c r="T2811" s="3">
        <v>8.0655822174118299</v>
      </c>
    </row>
    <row r="2812" spans="1:20" x14ac:dyDescent="0.3">
      <c r="A2812" s="3">
        <v>11.508614196124601</v>
      </c>
      <c r="B2812" s="3">
        <v>12.5914975221616</v>
      </c>
      <c r="C2812" s="6" t="s">
        <v>26830</v>
      </c>
      <c r="D2812" s="6" t="s">
        <v>38830</v>
      </c>
      <c r="E2812" s="3">
        <v>4.5394924103986396</v>
      </c>
      <c r="F2812" s="3">
        <v>6.8179569407827403</v>
      </c>
      <c r="G2812" s="3">
        <v>6.1207371362030498</v>
      </c>
      <c r="H2812" s="3">
        <v>19.988495248753001</v>
      </c>
      <c r="I2812" s="3">
        <v>7.3519498079101098</v>
      </c>
      <c r="J2812" s="3">
        <v>10.6246030046598</v>
      </c>
      <c r="K2812" s="3">
        <v>34.298258394961799</v>
      </c>
      <c r="L2812" s="3">
        <v>0.38992963652159801</v>
      </c>
      <c r="M2812" s="6" t="s">
        <v>2830</v>
      </c>
      <c r="N2812" s="6" t="s">
        <v>14830</v>
      </c>
      <c r="O2812" s="3">
        <v>3.5654850519259398</v>
      </c>
      <c r="P2812" s="3">
        <v>18.175282670923298</v>
      </c>
      <c r="Q2812" s="3">
        <v>16.013647472353899</v>
      </c>
      <c r="R2812" s="3">
        <v>14.712760134506601</v>
      </c>
      <c r="S2812" s="3">
        <v>20.742584354955302</v>
      </c>
      <c r="T2812" s="3">
        <v>7.9521415913258497</v>
      </c>
    </row>
    <row r="2813" spans="1:20" x14ac:dyDescent="0.3">
      <c r="A2813" s="3">
        <v>11.524029582806399</v>
      </c>
      <c r="B2813" s="3">
        <v>12.458882859253301</v>
      </c>
      <c r="C2813" s="6" t="s">
        <v>26831</v>
      </c>
      <c r="D2813" s="6" t="s">
        <v>38831</v>
      </c>
      <c r="E2813" s="3">
        <v>4.4723133573621299</v>
      </c>
      <c r="F2813" s="3">
        <v>7.0146586931646597</v>
      </c>
      <c r="G2813" s="3">
        <v>6.1441916978093003</v>
      </c>
      <c r="H2813" s="3">
        <v>19.975782185506901</v>
      </c>
      <c r="I2813" s="3">
        <v>7.3596790038584796</v>
      </c>
      <c r="J2813" s="3">
        <v>10.6346459032771</v>
      </c>
      <c r="K2813" s="3">
        <v>34.515346708867199</v>
      </c>
      <c r="L2813" s="3">
        <v>0.34443512963803102</v>
      </c>
      <c r="M2813" s="6" t="s">
        <v>2831</v>
      </c>
      <c r="N2813" s="6" t="s">
        <v>14831</v>
      </c>
      <c r="O2813" s="3">
        <v>3.56808357999572</v>
      </c>
      <c r="P2813" s="3">
        <v>18.409436426926501</v>
      </c>
      <c r="Q2813" s="3">
        <v>15.8412052056104</v>
      </c>
      <c r="R2813" s="3">
        <v>15.0190343713183</v>
      </c>
      <c r="S2813" s="3">
        <v>20.671112093675301</v>
      </c>
      <c r="T2813" s="3">
        <v>8.0186366826052708</v>
      </c>
    </row>
    <row r="2814" spans="1:20" x14ac:dyDescent="0.3">
      <c r="A2814" s="3">
        <v>11.5270596241385</v>
      </c>
      <c r="B2814" s="3">
        <v>12.423878350466399</v>
      </c>
      <c r="C2814" s="6" t="s">
        <v>26832</v>
      </c>
      <c r="D2814" s="6" t="s">
        <v>38832</v>
      </c>
      <c r="E2814" s="3">
        <v>4.4172969467179701</v>
      </c>
      <c r="F2814" s="3">
        <v>7.1133681040516699</v>
      </c>
      <c r="G2814" s="3">
        <v>6.1493097067792704</v>
      </c>
      <c r="H2814" s="3">
        <v>19.980396841691</v>
      </c>
      <c r="I2814" s="3">
        <v>7.2851292434273702</v>
      </c>
      <c r="J2814" s="3">
        <v>10.868739516188899</v>
      </c>
      <c r="K2814" s="3">
        <v>34.652245470558299</v>
      </c>
      <c r="L2814" s="3">
        <v>0.329859515785838</v>
      </c>
      <c r="M2814" s="6" t="s">
        <v>2832</v>
      </c>
      <c r="N2814" s="6" t="s">
        <v>14832</v>
      </c>
      <c r="O2814" s="3">
        <v>3.5589628658539501</v>
      </c>
      <c r="P2814" s="3">
        <v>18.580373694208902</v>
      </c>
      <c r="Q2814" s="3">
        <v>15.709730980659399</v>
      </c>
      <c r="R2814" s="3">
        <v>15.279592777497101</v>
      </c>
      <c r="S2814" s="3">
        <v>20.878925455589801</v>
      </c>
      <c r="T2814" s="3">
        <v>7.7932830367719204</v>
      </c>
    </row>
    <row r="2815" spans="1:20" x14ac:dyDescent="0.3">
      <c r="A2815" s="3">
        <v>11.5133681270494</v>
      </c>
      <c r="B2815" s="3">
        <v>12.3895591129307</v>
      </c>
      <c r="C2815" s="6" t="s">
        <v>26833</v>
      </c>
      <c r="D2815" s="6" t="s">
        <v>38833</v>
      </c>
      <c r="E2815" s="3">
        <v>4.3386568413528996</v>
      </c>
      <c r="F2815" s="3">
        <v>7.2494453010709599</v>
      </c>
      <c r="G2815" s="3">
        <v>6.1735034405850202</v>
      </c>
      <c r="H2815" s="3">
        <v>19.902061350455501</v>
      </c>
      <c r="I2815" s="3">
        <v>7.3405155076863302</v>
      </c>
      <c r="J2815" s="3">
        <v>11.1882129041905</v>
      </c>
      <c r="K2815" s="3">
        <v>34.6540375112181</v>
      </c>
      <c r="L2815" s="3">
        <v>0.34593259632373302</v>
      </c>
      <c r="M2815" s="6" t="s">
        <v>2833</v>
      </c>
      <c r="N2815" s="6" t="s">
        <v>14833</v>
      </c>
      <c r="O2815" s="3">
        <v>3.5580503375919301</v>
      </c>
      <c r="P2815" s="3">
        <v>18.5042006209509</v>
      </c>
      <c r="Q2815" s="3">
        <v>15.615319064826901</v>
      </c>
      <c r="R2815" s="3">
        <v>15.3509437017808</v>
      </c>
      <c r="S2815" s="3">
        <v>21.076152123076501</v>
      </c>
      <c r="T2815" s="3">
        <v>7.5781392045416398</v>
      </c>
    </row>
    <row r="2816" spans="1:20" x14ac:dyDescent="0.3">
      <c r="A2816" s="3">
        <v>11.5246287549471</v>
      </c>
      <c r="B2816" s="3">
        <v>12.340331653967899</v>
      </c>
      <c r="C2816" s="6" t="s">
        <v>26834</v>
      </c>
      <c r="D2816" s="6" t="s">
        <v>38834</v>
      </c>
      <c r="E2816" s="3">
        <v>4.1896090766721601</v>
      </c>
      <c r="F2816" s="3">
        <v>7.5439150269043802</v>
      </c>
      <c r="G2816" s="3">
        <v>6.2463950560871098</v>
      </c>
      <c r="H2816" s="3">
        <v>19.747042146163299</v>
      </c>
      <c r="I2816" s="3">
        <v>7.3786813735040999</v>
      </c>
      <c r="J2816" s="3">
        <v>11.3553595491232</v>
      </c>
      <c r="K2816" s="3">
        <v>34.721552875369099</v>
      </c>
      <c r="L2816" s="3">
        <v>0.32506106228301301</v>
      </c>
      <c r="M2816" s="6" t="s">
        <v>2834</v>
      </c>
      <c r="N2816" s="6" t="s">
        <v>14834</v>
      </c>
      <c r="O2816" s="3">
        <v>3.5573479539750301</v>
      </c>
      <c r="P2816" s="3">
        <v>18.486454331868998</v>
      </c>
      <c r="Q2816" s="3">
        <v>15.540301515259401</v>
      </c>
      <c r="R2816" s="3">
        <v>15.324030273296399</v>
      </c>
      <c r="S2816" s="3">
        <v>21.365849482509201</v>
      </c>
      <c r="T2816" s="3">
        <v>7.4828081424494499</v>
      </c>
    </row>
    <row r="2817" spans="1:20" x14ac:dyDescent="0.3">
      <c r="A2817" s="3">
        <v>11.5350192554394</v>
      </c>
      <c r="B2817" s="3">
        <v>12.3344986451404</v>
      </c>
      <c r="C2817" s="6" t="s">
        <v>26835</v>
      </c>
      <c r="D2817" s="6" t="s">
        <v>38835</v>
      </c>
      <c r="E2817" s="3">
        <v>4.1614742577523502</v>
      </c>
      <c r="F2817" s="3">
        <v>7.6592039187517003</v>
      </c>
      <c r="G2817" s="3">
        <v>6.2788792608136399</v>
      </c>
      <c r="H2817" s="3">
        <v>19.284642271100399</v>
      </c>
      <c r="I2817" s="3">
        <v>7.4705476018069596</v>
      </c>
      <c r="J2817" s="3">
        <v>11.4130156190514</v>
      </c>
      <c r="K2817" s="3">
        <v>34.675179656863698</v>
      </c>
      <c r="L2817" s="3">
        <v>0.33631608694245302</v>
      </c>
      <c r="M2817" s="6" t="s">
        <v>2835</v>
      </c>
      <c r="N2817" s="6" t="s">
        <v>14835</v>
      </c>
      <c r="O2817" s="3">
        <v>3.5642158442276899</v>
      </c>
      <c r="P2817" s="3">
        <v>18.534104242529299</v>
      </c>
      <c r="Q2817" s="3">
        <v>15.505808030947099</v>
      </c>
      <c r="R2817" s="3">
        <v>15.3651590969859</v>
      </c>
      <c r="S2817" s="3">
        <v>21.437283213867701</v>
      </c>
      <c r="T2817" s="3">
        <v>7.4776734757058598</v>
      </c>
    </row>
    <row r="2818" spans="1:20" x14ac:dyDescent="0.3">
      <c r="A2818" s="3">
        <v>11.5506866243863</v>
      </c>
      <c r="B2818" s="3">
        <v>12.255742234543</v>
      </c>
      <c r="C2818" s="6" t="s">
        <v>26836</v>
      </c>
      <c r="D2818" s="6" t="s">
        <v>38836</v>
      </c>
      <c r="E2818" s="3">
        <v>4.0011107723709403</v>
      </c>
      <c r="F2818" s="3">
        <v>7.6987764793149598</v>
      </c>
      <c r="G2818" s="3">
        <v>6.3173792897611696</v>
      </c>
      <c r="H2818" s="3">
        <v>19.245215076461399</v>
      </c>
      <c r="I2818" s="3">
        <v>7.5013995391925601</v>
      </c>
      <c r="J2818" s="3">
        <v>11.441063732432699</v>
      </c>
      <c r="K2818" s="3">
        <v>34.6215764777115</v>
      </c>
      <c r="L2818" s="3">
        <v>0.35028773236012201</v>
      </c>
      <c r="M2818" s="6" t="s">
        <v>2836</v>
      </c>
      <c r="N2818" s="6" t="s">
        <v>14836</v>
      </c>
      <c r="O2818" s="3">
        <v>3.56496031913569</v>
      </c>
      <c r="P2818" s="3">
        <v>18.469602573387</v>
      </c>
      <c r="Q2818" s="3">
        <v>15.486178979265899</v>
      </c>
      <c r="R2818" s="3">
        <v>15.358460275583401</v>
      </c>
      <c r="S2818" s="3">
        <v>21.5002320675855</v>
      </c>
      <c r="T2818" s="3">
        <v>7.38674996991932</v>
      </c>
    </row>
    <row r="2819" spans="1:20" x14ac:dyDescent="0.3">
      <c r="A2819" s="3">
        <v>11.555989876857399</v>
      </c>
      <c r="B2819" s="3">
        <v>12.161301242893501</v>
      </c>
      <c r="C2819" s="6" t="s">
        <v>26837</v>
      </c>
      <c r="D2819" s="6" t="s">
        <v>38837</v>
      </c>
      <c r="E2819" s="3">
        <v>3.9239582428155502</v>
      </c>
      <c r="F2819" s="3">
        <v>7.6995327905676199</v>
      </c>
      <c r="G2819" s="3">
        <v>6.4132225830856102</v>
      </c>
      <c r="H2819" s="3">
        <v>19.389088165936698</v>
      </c>
      <c r="I2819" s="3">
        <v>7.5108914709684997</v>
      </c>
      <c r="J2819" s="3">
        <v>11.5815565517082</v>
      </c>
      <c r="K2819" s="3">
        <v>34.6031238286673</v>
      </c>
      <c r="L2819" s="3">
        <v>0.38534176883847798</v>
      </c>
      <c r="M2819" s="6" t="s">
        <v>2837</v>
      </c>
      <c r="N2819" s="6" t="s">
        <v>14837</v>
      </c>
      <c r="O2819" s="3">
        <v>3.5645584176610101</v>
      </c>
      <c r="P2819" s="3">
        <v>18.387096723801601</v>
      </c>
      <c r="Q2819" s="3">
        <v>15.4931748652537</v>
      </c>
      <c r="R2819" s="3">
        <v>15.281786936544</v>
      </c>
      <c r="S2819" s="3">
        <v>21.506925066930901</v>
      </c>
      <c r="T2819" s="3">
        <v>7.3364020711569404</v>
      </c>
    </row>
    <row r="2820" spans="1:20" x14ac:dyDescent="0.3">
      <c r="A2820" s="3">
        <v>11.545519787841</v>
      </c>
      <c r="B2820" s="3">
        <v>12.2457849642632</v>
      </c>
      <c r="C2820" s="6" t="s">
        <v>26838</v>
      </c>
      <c r="D2820" s="6" t="s">
        <v>38838</v>
      </c>
      <c r="E2820" s="3">
        <v>3.9181019163253499</v>
      </c>
      <c r="F2820" s="3">
        <v>7.4960833812668204</v>
      </c>
      <c r="G2820" s="3">
        <v>6.29102700133926</v>
      </c>
      <c r="H2820" s="3">
        <v>19.880801147858399</v>
      </c>
      <c r="I2820" s="3">
        <v>7.4995657733243197</v>
      </c>
      <c r="J2820" s="3">
        <v>11.556786457828499</v>
      </c>
      <c r="K2820" s="3">
        <v>34.582769398145103</v>
      </c>
      <c r="L2820" s="3">
        <v>0.40335470270011398</v>
      </c>
      <c r="M2820" s="6" t="s">
        <v>2838</v>
      </c>
      <c r="N2820" s="6" t="s">
        <v>14838</v>
      </c>
      <c r="O2820" s="3">
        <v>3.5809281948221501</v>
      </c>
      <c r="P2820" s="3">
        <v>18.4144587267369</v>
      </c>
      <c r="Q2820" s="3">
        <v>15.474457806036799</v>
      </c>
      <c r="R2820" s="3">
        <v>15.127527292429701</v>
      </c>
      <c r="S2820" s="3">
        <v>21.521016658372499</v>
      </c>
      <c r="T2820" s="3">
        <v>7.3287532455693603</v>
      </c>
    </row>
    <row r="2821" spans="1:20" x14ac:dyDescent="0.3">
      <c r="A2821" s="3">
        <v>11.494249048074501</v>
      </c>
      <c r="B2821" s="3">
        <v>12.241154498957499</v>
      </c>
      <c r="C2821" s="6" t="s">
        <v>26839</v>
      </c>
      <c r="D2821" s="6" t="s">
        <v>38839</v>
      </c>
      <c r="E2821" s="3">
        <v>3.9296487171016699</v>
      </c>
      <c r="F2821" s="3">
        <v>7.5137108509811199</v>
      </c>
      <c r="G2821" s="3">
        <v>6.4764323340174803</v>
      </c>
      <c r="H2821" s="3">
        <v>20.261146018417499</v>
      </c>
      <c r="I2821" s="3">
        <v>7.5135963998118296</v>
      </c>
      <c r="J2821" s="3">
        <v>11.4976182017912</v>
      </c>
      <c r="K2821" s="3">
        <v>34.636044459656198</v>
      </c>
      <c r="L2821" s="3">
        <v>0.34411732213208401</v>
      </c>
      <c r="M2821" s="6" t="s">
        <v>2839</v>
      </c>
      <c r="N2821" s="6" t="s">
        <v>14839</v>
      </c>
      <c r="O2821" s="3">
        <v>3.6685965175630302</v>
      </c>
      <c r="P2821" s="3">
        <v>18.6056824945004</v>
      </c>
      <c r="Q2821" s="3">
        <v>15.382520779638501</v>
      </c>
      <c r="R2821" s="3">
        <v>15.2616730309984</v>
      </c>
      <c r="S2821" s="3">
        <v>21.5385206861089</v>
      </c>
      <c r="T2821" s="3">
        <v>7.3315228500811003</v>
      </c>
    </row>
    <row r="2822" spans="1:20" x14ac:dyDescent="0.3">
      <c r="A2822" s="3">
        <v>11.4478212307442</v>
      </c>
      <c r="B2822" s="3">
        <v>12.0370150952951</v>
      </c>
      <c r="C2822" s="6" t="s">
        <v>26840</v>
      </c>
      <c r="D2822" s="6" t="s">
        <v>38840</v>
      </c>
      <c r="E2822" s="3">
        <v>3.8263991937462101</v>
      </c>
      <c r="F2822" s="3">
        <v>7.7053850772086303</v>
      </c>
      <c r="G2822" s="3">
        <v>6.4777755817086797</v>
      </c>
      <c r="H2822" s="3">
        <v>20.315991550649301</v>
      </c>
      <c r="I2822" s="3">
        <v>7.6118180353079703</v>
      </c>
      <c r="J2822" s="3">
        <v>11.552436432703701</v>
      </c>
      <c r="K2822" s="3">
        <v>34.622408726472599</v>
      </c>
      <c r="L2822" s="3">
        <v>0.28383837377589199</v>
      </c>
      <c r="M2822" s="6" t="s">
        <v>2840</v>
      </c>
      <c r="N2822" s="6" t="s">
        <v>14840</v>
      </c>
      <c r="O2822" s="3">
        <v>3.7029616084901602</v>
      </c>
      <c r="P2822" s="3">
        <v>18.7226652855576</v>
      </c>
      <c r="Q2822" s="3">
        <v>15.3379106414968</v>
      </c>
      <c r="R2822" s="3">
        <v>15.336138998854</v>
      </c>
      <c r="S2822" s="3">
        <v>21.557762968813801</v>
      </c>
      <c r="T2822" s="3">
        <v>7.3174722707720301</v>
      </c>
    </row>
    <row r="2823" spans="1:20" x14ac:dyDescent="0.3">
      <c r="A2823" s="3">
        <v>11.338261616011</v>
      </c>
      <c r="B2823" s="3">
        <v>11.850435110890601</v>
      </c>
      <c r="C2823" s="6" t="s">
        <v>26841</v>
      </c>
      <c r="D2823" s="6" t="s">
        <v>38841</v>
      </c>
      <c r="E2823" s="3">
        <v>3.73953042310352</v>
      </c>
      <c r="F2823" s="3">
        <v>7.7440040987702901</v>
      </c>
      <c r="G2823" s="3">
        <v>6.4858688880401303</v>
      </c>
      <c r="H2823" s="3">
        <v>20.326688013192602</v>
      </c>
      <c r="I2823" s="3">
        <v>7.5796855766212996</v>
      </c>
      <c r="J2823" s="3">
        <v>11.6626282775748</v>
      </c>
      <c r="K2823" s="3">
        <v>34.56309419966</v>
      </c>
      <c r="L2823" s="3">
        <v>0.26365884966884601</v>
      </c>
      <c r="M2823" s="6" t="s">
        <v>2841</v>
      </c>
      <c r="N2823" s="6" t="s">
        <v>14841</v>
      </c>
      <c r="O2823" s="3">
        <v>4.2161984899696803</v>
      </c>
      <c r="P2823" s="3">
        <v>18.983487178980202</v>
      </c>
      <c r="Q2823" s="3">
        <v>15.3041353828431</v>
      </c>
      <c r="R2823" s="3">
        <v>15.368730897225801</v>
      </c>
      <c r="S2823" s="3">
        <v>21.500483360476501</v>
      </c>
      <c r="T2823" s="3">
        <v>7.34113056217336</v>
      </c>
    </row>
    <row r="2824" spans="1:20" x14ac:dyDescent="0.3">
      <c r="A2824" s="3">
        <v>11.3169053480927</v>
      </c>
      <c r="B2824" s="3">
        <v>11.9256556248676</v>
      </c>
      <c r="C2824" s="6" t="s">
        <v>26842</v>
      </c>
      <c r="D2824" s="6" t="s">
        <v>38842</v>
      </c>
      <c r="E2824" s="3">
        <v>3.7209160969938799</v>
      </c>
      <c r="F2824" s="3">
        <v>7.6715704661995199</v>
      </c>
      <c r="G2824" s="3">
        <v>6.4874496688438201</v>
      </c>
      <c r="H2824" s="3">
        <v>20.440053463410401</v>
      </c>
      <c r="I2824" s="3">
        <v>7.5482892574074398</v>
      </c>
      <c r="J2824" s="3">
        <v>11.721128906026401</v>
      </c>
      <c r="K2824" s="3">
        <v>34.474231921249498</v>
      </c>
      <c r="L2824" s="3">
        <v>0.26295916637608802</v>
      </c>
      <c r="M2824" s="6" t="s">
        <v>2842</v>
      </c>
      <c r="N2824" s="6" t="s">
        <v>14842</v>
      </c>
      <c r="O2824" s="3">
        <v>4.3979568918640801</v>
      </c>
      <c r="P2824" s="3">
        <v>19.437499522226599</v>
      </c>
      <c r="Q2824" s="3">
        <v>15.267319191638199</v>
      </c>
      <c r="R2824" s="3">
        <v>15.268120773344499</v>
      </c>
      <c r="S2824" s="3">
        <v>21.327238811222401</v>
      </c>
      <c r="T2824" s="3">
        <v>7.3857510167415503</v>
      </c>
    </row>
    <row r="2825" spans="1:20" x14ac:dyDescent="0.3">
      <c r="A2825" s="3">
        <v>11.316906583669599</v>
      </c>
      <c r="B2825" s="3">
        <v>11.9529409939927</v>
      </c>
      <c r="C2825" s="6" t="s">
        <v>26843</v>
      </c>
      <c r="D2825" s="6" t="s">
        <v>38843</v>
      </c>
      <c r="E2825" s="3">
        <v>3.7336117099474699</v>
      </c>
      <c r="F2825" s="3">
        <v>7.6493614225707498</v>
      </c>
      <c r="G2825" s="3">
        <v>6.4906912360848299</v>
      </c>
      <c r="H2825" s="3">
        <v>20.753167870755899</v>
      </c>
      <c r="I2825" s="3">
        <v>7.3823103150174703</v>
      </c>
      <c r="J2825" s="3">
        <v>11.9344413757198</v>
      </c>
      <c r="K2825" s="3">
        <v>34.543518118448802</v>
      </c>
      <c r="L2825" s="3">
        <v>0.22929820290901201</v>
      </c>
      <c r="M2825" s="6" t="s">
        <v>2843</v>
      </c>
      <c r="N2825" s="6" t="s">
        <v>14843</v>
      </c>
      <c r="O2825" s="3">
        <v>4.3695271345698599</v>
      </c>
      <c r="P2825" s="3">
        <v>19.6856107756808</v>
      </c>
      <c r="Q2825" s="3">
        <v>15.342797970509601</v>
      </c>
      <c r="R2825" s="3">
        <v>15.2518859374839</v>
      </c>
      <c r="S2825" s="3">
        <v>21.333439716170702</v>
      </c>
      <c r="T2825" s="3">
        <v>7.3847661977405696</v>
      </c>
    </row>
    <row r="2826" spans="1:20" x14ac:dyDescent="0.3">
      <c r="A2826" s="3">
        <v>11.2710931560632</v>
      </c>
      <c r="B2826" s="3">
        <v>12.0203439400563</v>
      </c>
      <c r="C2826" s="6" t="s">
        <v>26844</v>
      </c>
      <c r="D2826" s="6" t="s">
        <v>38844</v>
      </c>
      <c r="E2826" s="3">
        <v>3.82247215766973</v>
      </c>
      <c r="F2826" s="3">
        <v>7.5564950880560202</v>
      </c>
      <c r="G2826" s="3">
        <v>6.4772891332025004</v>
      </c>
      <c r="H2826" s="3">
        <v>20.991634562553902</v>
      </c>
      <c r="I2826" s="3">
        <v>7.3736569190922996</v>
      </c>
      <c r="J2826" s="3">
        <v>12.022786511761</v>
      </c>
      <c r="K2826" s="3">
        <v>34.522509205406202</v>
      </c>
      <c r="L2826" s="3">
        <v>0.20942165309691399</v>
      </c>
      <c r="M2826" s="6" t="s">
        <v>2844</v>
      </c>
      <c r="N2826" s="6" t="s">
        <v>14844</v>
      </c>
      <c r="O2826" s="3">
        <v>4.3602994764036804</v>
      </c>
      <c r="P2826" s="3">
        <v>19.696861408512898</v>
      </c>
      <c r="Q2826" s="3">
        <v>15.4581698502374</v>
      </c>
      <c r="R2826" s="3">
        <v>15.5148474782041</v>
      </c>
      <c r="S2826" s="3">
        <v>21.424256647208399</v>
      </c>
      <c r="T2826" s="3">
        <v>7.3781282836683397</v>
      </c>
    </row>
    <row r="2827" spans="1:20" x14ac:dyDescent="0.3">
      <c r="A2827" s="3">
        <v>11.254337379444801</v>
      </c>
      <c r="B2827" s="3">
        <v>12.0312559314621</v>
      </c>
      <c r="C2827" s="6" t="s">
        <v>26845</v>
      </c>
      <c r="D2827" s="6" t="s">
        <v>38845</v>
      </c>
      <c r="E2827" s="3">
        <v>3.8225337903682002</v>
      </c>
      <c r="F2827" s="3">
        <v>7.53846451866265</v>
      </c>
      <c r="G2827" s="3">
        <v>6.5638098932365603</v>
      </c>
      <c r="H2827" s="3">
        <v>21.055799785190398</v>
      </c>
      <c r="I2827" s="3">
        <v>7.3203009993913302</v>
      </c>
      <c r="J2827" s="3">
        <v>11.920505528688899</v>
      </c>
      <c r="K2827" s="3">
        <v>34.4738352800996</v>
      </c>
      <c r="L2827" s="3">
        <v>0.21324560328147599</v>
      </c>
      <c r="M2827" s="6" t="s">
        <v>2845</v>
      </c>
      <c r="N2827" s="6" t="s">
        <v>14845</v>
      </c>
      <c r="O2827" s="3">
        <v>4.36289818128762</v>
      </c>
      <c r="P2827" s="3">
        <v>19.8759375547092</v>
      </c>
      <c r="Q2827" s="3">
        <v>15.304106198493299</v>
      </c>
      <c r="R2827" s="3">
        <v>15.566518787020501</v>
      </c>
      <c r="S2827" s="3">
        <v>21.537143446304899</v>
      </c>
      <c r="T2827" s="3">
        <v>7.3537326158862202</v>
      </c>
    </row>
    <row r="2828" spans="1:20" x14ac:dyDescent="0.3">
      <c r="A2828" s="3">
        <v>11.2569760347744</v>
      </c>
      <c r="B2828" s="3">
        <v>11.9837853850314</v>
      </c>
      <c r="C2828" s="6" t="s">
        <v>26846</v>
      </c>
      <c r="D2828" s="6" t="s">
        <v>38846</v>
      </c>
      <c r="E2828" s="3">
        <v>3.8334973421483598</v>
      </c>
      <c r="F2828" s="3">
        <v>7.5792104685265098</v>
      </c>
      <c r="G2828" s="3">
        <v>6.5248805943219397</v>
      </c>
      <c r="H2828" s="3">
        <v>21.155211878454999</v>
      </c>
      <c r="I2828" s="3">
        <v>7.2514314531277</v>
      </c>
      <c r="J2828" s="3">
        <v>11.6537446450267</v>
      </c>
      <c r="K2828" s="3">
        <v>34.419709955710303</v>
      </c>
      <c r="L2828" s="3">
        <v>0.20024901902178299</v>
      </c>
      <c r="M2828" s="6" t="s">
        <v>2846</v>
      </c>
      <c r="N2828" s="6" t="s">
        <v>14846</v>
      </c>
      <c r="O2828" s="3">
        <v>4.3404028988130898</v>
      </c>
      <c r="P2828" s="3">
        <v>20.0753596102582</v>
      </c>
      <c r="Q2828" s="3">
        <v>15.426221661550001</v>
      </c>
      <c r="R2828" s="3">
        <v>15.7156010904996</v>
      </c>
      <c r="S2828" s="3">
        <v>21.5807099948236</v>
      </c>
      <c r="T2828" s="3">
        <v>7.35021380040107</v>
      </c>
    </row>
    <row r="2829" spans="1:20" x14ac:dyDescent="0.3">
      <c r="A2829" s="3">
        <v>11.2847389537172</v>
      </c>
      <c r="B2829" s="3">
        <v>11.9016635552516</v>
      </c>
      <c r="C2829" s="6" t="s">
        <v>26847</v>
      </c>
      <c r="D2829" s="6" t="s">
        <v>38847</v>
      </c>
      <c r="E2829" s="3">
        <v>3.84655443934053</v>
      </c>
      <c r="F2829" s="3">
        <v>7.5445831387729196</v>
      </c>
      <c r="G2829" s="3">
        <v>6.52831063514334</v>
      </c>
      <c r="H2829" s="3">
        <v>21.3710859953724</v>
      </c>
      <c r="I2829" s="3">
        <v>7.1925020230921097</v>
      </c>
      <c r="J2829" s="3">
        <v>11.6088664427352</v>
      </c>
      <c r="K2829" s="3">
        <v>34.426137835328298</v>
      </c>
      <c r="L2829" s="3">
        <v>0.17075647437852101</v>
      </c>
      <c r="M2829" s="6" t="s">
        <v>2847</v>
      </c>
      <c r="N2829" s="6" t="s">
        <v>14847</v>
      </c>
      <c r="O2829" s="3">
        <v>4.3360212792565598</v>
      </c>
      <c r="P2829" s="3">
        <v>20.179547874696201</v>
      </c>
      <c r="Q2829" s="3">
        <v>15.537430308728</v>
      </c>
      <c r="R2829" s="3">
        <v>15.671582154876701</v>
      </c>
      <c r="S2829" s="3">
        <v>21.599367163787299</v>
      </c>
      <c r="T2829" s="3">
        <v>7.3454316141892297</v>
      </c>
    </row>
    <row r="2830" spans="1:20" x14ac:dyDescent="0.3">
      <c r="A2830" s="3">
        <v>11.3090411333262</v>
      </c>
      <c r="B2830" s="3">
        <v>11.8965750033692</v>
      </c>
      <c r="C2830" s="6" t="s">
        <v>26848</v>
      </c>
      <c r="D2830" s="6" t="s">
        <v>38848</v>
      </c>
      <c r="E2830" s="3">
        <v>3.8484207110200899</v>
      </c>
      <c r="F2830" s="3">
        <v>7.5569240213783102</v>
      </c>
      <c r="G2830" s="3">
        <v>6.5308353201982801</v>
      </c>
      <c r="H2830" s="3">
        <v>21.449668284845199</v>
      </c>
      <c r="I2830" s="3">
        <v>7.1874933510861796</v>
      </c>
      <c r="J2830" s="3">
        <v>11.511451468977301</v>
      </c>
      <c r="K2830" s="3">
        <v>34.416547506631701</v>
      </c>
      <c r="L2830" s="3">
        <v>0.18492112717217599</v>
      </c>
      <c r="M2830" s="6" t="s">
        <v>2848</v>
      </c>
      <c r="N2830" s="6" t="s">
        <v>14848</v>
      </c>
      <c r="O2830" s="3">
        <v>4.3601649895886796</v>
      </c>
      <c r="P2830" s="3">
        <v>20.054433440969198</v>
      </c>
      <c r="Q2830" s="3">
        <v>15.551545780867199</v>
      </c>
      <c r="R2830" s="3">
        <v>15.584326621961401</v>
      </c>
      <c r="S2830" s="3">
        <v>21.5871753756571</v>
      </c>
      <c r="T2830" s="3">
        <v>7.3408257597548596</v>
      </c>
    </row>
    <row r="2831" spans="1:20" x14ac:dyDescent="0.3">
      <c r="A2831" s="3">
        <v>11.274646789095</v>
      </c>
      <c r="B2831" s="3">
        <v>11.9497646919211</v>
      </c>
      <c r="C2831" s="6" t="s">
        <v>26849</v>
      </c>
      <c r="D2831" s="6" t="s">
        <v>38849</v>
      </c>
      <c r="E2831" s="3">
        <v>3.8498898389735299</v>
      </c>
      <c r="F2831" s="3">
        <v>7.5595906830514998</v>
      </c>
      <c r="G2831" s="3">
        <v>6.52017824912636</v>
      </c>
      <c r="H2831" s="3">
        <v>21.708203849861999</v>
      </c>
      <c r="I2831" s="3">
        <v>7.1620010095902096</v>
      </c>
      <c r="J2831" s="3">
        <v>11.4243230786229</v>
      </c>
      <c r="K2831" s="3">
        <v>34.416218508302599</v>
      </c>
      <c r="L2831" s="3">
        <v>0.192736926273332</v>
      </c>
      <c r="M2831" s="6" t="s">
        <v>2849</v>
      </c>
      <c r="N2831" s="6" t="s">
        <v>14849</v>
      </c>
      <c r="O2831" s="3">
        <v>4.3610588975541997</v>
      </c>
      <c r="P2831" s="3">
        <v>20.1053440122732</v>
      </c>
      <c r="Q2831" s="3">
        <v>15.5278912948338</v>
      </c>
      <c r="R2831" s="3">
        <v>15.998915707448401</v>
      </c>
      <c r="S2831" s="3">
        <v>21.6530301962061</v>
      </c>
      <c r="T2831" s="3">
        <v>7.3198615158744804</v>
      </c>
    </row>
    <row r="2832" spans="1:20" x14ac:dyDescent="0.3">
      <c r="A2832" s="3">
        <v>11.241937174553501</v>
      </c>
      <c r="B2832" s="3">
        <v>11.982225292729099</v>
      </c>
      <c r="C2832" s="6" t="s">
        <v>26850</v>
      </c>
      <c r="D2832" s="6" t="s">
        <v>38850</v>
      </c>
      <c r="E2832" s="3">
        <v>3.8472017494337201</v>
      </c>
      <c r="F2832" s="3">
        <v>7.5892568484382501</v>
      </c>
      <c r="G2832" s="3">
        <v>6.4682973663787404</v>
      </c>
      <c r="H2832" s="3">
        <v>21.776281408781902</v>
      </c>
      <c r="I2832" s="3">
        <v>7.1022854146689296</v>
      </c>
      <c r="J2832" s="3">
        <v>11.3633904235089</v>
      </c>
      <c r="K2832" s="3">
        <v>34.454298871575197</v>
      </c>
      <c r="L2832" s="3">
        <v>0.21698916431269999</v>
      </c>
      <c r="M2832" s="6" t="s">
        <v>2850</v>
      </c>
      <c r="N2832" s="6" t="s">
        <v>14850</v>
      </c>
      <c r="O2832" s="3">
        <v>4.3560454934903001</v>
      </c>
      <c r="P2832" s="3">
        <v>20.1678374847403</v>
      </c>
      <c r="Q2832" s="3">
        <v>15.484211354053601</v>
      </c>
      <c r="R2832" s="3">
        <v>16.547684629155</v>
      </c>
      <c r="S2832" s="3">
        <v>21.671642400660598</v>
      </c>
      <c r="T2832" s="3">
        <v>7.3137201633581004</v>
      </c>
    </row>
    <row r="2833" spans="1:20" x14ac:dyDescent="0.3">
      <c r="A2833" s="3">
        <v>11.1638628067558</v>
      </c>
      <c r="B2833" s="3">
        <v>12.1376886096009</v>
      </c>
      <c r="C2833" s="6" t="s">
        <v>26851</v>
      </c>
      <c r="D2833" s="6" t="s">
        <v>38851</v>
      </c>
      <c r="E2833" s="3">
        <v>3.8486359532819501</v>
      </c>
      <c r="F2833" s="3">
        <v>7.5925149498407096</v>
      </c>
      <c r="G2833" s="3">
        <v>6.4536612248355398</v>
      </c>
      <c r="H2833" s="3">
        <v>21.828244021665501</v>
      </c>
      <c r="I2833" s="3">
        <v>7.0371477338960799</v>
      </c>
      <c r="J2833" s="3">
        <v>11.5705845727307</v>
      </c>
      <c r="K2833" s="3">
        <v>34.514871509532398</v>
      </c>
      <c r="L2833" s="3">
        <v>0.203809426931611</v>
      </c>
      <c r="M2833" s="6" t="s">
        <v>2851</v>
      </c>
      <c r="N2833" s="6" t="s">
        <v>14851</v>
      </c>
      <c r="O2833" s="3">
        <v>4.3517372484838397</v>
      </c>
      <c r="P2833" s="3">
        <v>20.2368233379256</v>
      </c>
      <c r="Q2833" s="3">
        <v>15.4383823062158</v>
      </c>
      <c r="R2833" s="3">
        <v>17.136722860382999</v>
      </c>
      <c r="S2833" s="3">
        <v>21.677334496148202</v>
      </c>
      <c r="T2833" s="3">
        <v>7.3123121153266304</v>
      </c>
    </row>
    <row r="2834" spans="1:20" x14ac:dyDescent="0.3">
      <c r="A2834" s="3">
        <v>11.065578019369401</v>
      </c>
      <c r="B2834" s="3">
        <v>12.1900238047754</v>
      </c>
      <c r="C2834" s="6" t="s">
        <v>26852</v>
      </c>
      <c r="D2834" s="6" t="s">
        <v>38852</v>
      </c>
      <c r="E2834" s="3">
        <v>3.8430523663724698</v>
      </c>
      <c r="F2834" s="3">
        <v>7.6044916135375802</v>
      </c>
      <c r="G2834" s="3">
        <v>6.4333323222889103</v>
      </c>
      <c r="H2834" s="3">
        <v>21.8739915305507</v>
      </c>
      <c r="I2834" s="3">
        <v>6.9709986586451</v>
      </c>
      <c r="J2834" s="3">
        <v>11.677932005183401</v>
      </c>
      <c r="K2834" s="3">
        <v>34.536995664307298</v>
      </c>
      <c r="L2834" s="3">
        <v>0.20636859206990299</v>
      </c>
      <c r="M2834" s="6" t="s">
        <v>2852</v>
      </c>
      <c r="N2834" s="6" t="s">
        <v>14852</v>
      </c>
      <c r="O2834" s="3">
        <v>4.33769587597887</v>
      </c>
      <c r="P2834" s="3">
        <v>20.277211289780599</v>
      </c>
      <c r="Q2834" s="3">
        <v>15.406699894395899</v>
      </c>
      <c r="R2834" s="3">
        <v>17.4815149614025</v>
      </c>
      <c r="S2834" s="3">
        <v>21.686966819606699</v>
      </c>
      <c r="T2834" s="3">
        <v>7.3168372136834803</v>
      </c>
    </row>
    <row r="2835" spans="1:20" x14ac:dyDescent="0.3">
      <c r="A2835" s="3">
        <v>11.0073142425016</v>
      </c>
      <c r="B2835" s="3">
        <v>12.207124852047601</v>
      </c>
      <c r="C2835" s="6" t="s">
        <v>26853</v>
      </c>
      <c r="D2835" s="6" t="s">
        <v>38853</v>
      </c>
      <c r="E2835" s="3">
        <v>3.8191048458841101</v>
      </c>
      <c r="F2835" s="3">
        <v>7.7169160538606301</v>
      </c>
      <c r="G2835" s="3">
        <v>6.2736275056453099</v>
      </c>
      <c r="H2835" s="3">
        <v>22.003790701488398</v>
      </c>
      <c r="I2835" s="3">
        <v>6.9367470879549398</v>
      </c>
      <c r="J2835" s="3">
        <v>11.685492529056299</v>
      </c>
      <c r="K2835" s="3">
        <v>34.563565026393</v>
      </c>
      <c r="L2835" s="3">
        <v>0.22915203360609199</v>
      </c>
      <c r="M2835" s="6" t="s">
        <v>2853</v>
      </c>
      <c r="N2835" s="6" t="s">
        <v>14853</v>
      </c>
      <c r="O2835" s="3">
        <v>4.3112049247956001</v>
      </c>
      <c r="P2835" s="3">
        <v>20.349007092259999</v>
      </c>
      <c r="Q2835" s="3">
        <v>15.388708828049401</v>
      </c>
      <c r="R2835" s="3">
        <v>17.3257061326632</v>
      </c>
      <c r="S2835" s="3">
        <v>21.6824025609655</v>
      </c>
      <c r="T2835" s="3">
        <v>7.3213083493311402</v>
      </c>
    </row>
    <row r="2836" spans="1:20" x14ac:dyDescent="0.3">
      <c r="A2836" s="3">
        <v>10.984827113007899</v>
      </c>
      <c r="B2836" s="3">
        <v>12.4761056573027</v>
      </c>
      <c r="C2836" s="6" t="s">
        <v>26854</v>
      </c>
      <c r="D2836" s="6" t="s">
        <v>38854</v>
      </c>
      <c r="E2836" s="3">
        <v>3.80509829933477</v>
      </c>
      <c r="F2836" s="3">
        <v>7.7676721714639196</v>
      </c>
      <c r="G2836" s="3">
        <v>6.2189836650311499</v>
      </c>
      <c r="H2836" s="3">
        <v>21.876500539919999</v>
      </c>
      <c r="I2836" s="3">
        <v>6.8188754736836303</v>
      </c>
      <c r="J2836" s="3">
        <v>12.0497757220616</v>
      </c>
      <c r="K2836" s="3">
        <v>34.562018024764598</v>
      </c>
      <c r="L2836" s="3">
        <v>0.233594650188475</v>
      </c>
      <c r="M2836" s="6" t="s">
        <v>2854</v>
      </c>
      <c r="N2836" s="6" t="s">
        <v>14854</v>
      </c>
      <c r="O2836" s="3">
        <v>4.3070128503601701</v>
      </c>
      <c r="P2836" s="3">
        <v>20.469201407759101</v>
      </c>
      <c r="Q2836" s="3">
        <v>15.3708497102268</v>
      </c>
      <c r="R2836" s="3">
        <v>17.569375206188401</v>
      </c>
      <c r="S2836" s="3">
        <v>21.7011258794039</v>
      </c>
      <c r="T2836" s="3">
        <v>7.3158720039087601</v>
      </c>
    </row>
    <row r="2837" spans="1:20" x14ac:dyDescent="0.3">
      <c r="A2837" s="3">
        <v>10.957487096679801</v>
      </c>
      <c r="B2837" s="3">
        <v>12.5574469545291</v>
      </c>
      <c r="C2837" s="6" t="s">
        <v>26855</v>
      </c>
      <c r="D2837" s="6" t="s">
        <v>38855</v>
      </c>
      <c r="E2837" s="3">
        <v>3.80804911901348</v>
      </c>
      <c r="F2837" s="3">
        <v>7.7571676173633097</v>
      </c>
      <c r="G2837" s="3">
        <v>6.2143351534347504</v>
      </c>
      <c r="H2837" s="3">
        <v>21.399973065322101</v>
      </c>
      <c r="I2837" s="3">
        <v>6.8025731292701499</v>
      </c>
      <c r="J2837" s="3">
        <v>12.3310420130379</v>
      </c>
      <c r="K2837" s="3">
        <v>34.544120131728597</v>
      </c>
      <c r="L2837" s="3">
        <v>0.228423264872362</v>
      </c>
      <c r="M2837" s="6" t="s">
        <v>2855</v>
      </c>
      <c r="N2837" s="6" t="s">
        <v>14855</v>
      </c>
      <c r="O2837" s="3">
        <v>4.2844867047894803</v>
      </c>
      <c r="P2837" s="3">
        <v>20.510817042436098</v>
      </c>
      <c r="Q2837" s="3">
        <v>15.317257794170301</v>
      </c>
      <c r="R2837" s="3">
        <v>17.720520013093701</v>
      </c>
      <c r="S2837" s="3">
        <v>21.728286723842999</v>
      </c>
      <c r="T2837" s="3">
        <v>7.3441886866882502</v>
      </c>
    </row>
    <row r="2838" spans="1:20" x14ac:dyDescent="0.3">
      <c r="A2838" s="3">
        <v>10.925661788079401</v>
      </c>
      <c r="B2838" s="3">
        <v>12.536222659125601</v>
      </c>
      <c r="C2838" s="6" t="s">
        <v>26856</v>
      </c>
      <c r="D2838" s="6" t="s">
        <v>38856</v>
      </c>
      <c r="E2838" s="3">
        <v>3.81954798038459</v>
      </c>
      <c r="F2838" s="3">
        <v>7.7376161386932898</v>
      </c>
      <c r="G2838" s="3">
        <v>6.1912609500957299</v>
      </c>
      <c r="H2838" s="3">
        <v>21.0995191807386</v>
      </c>
      <c r="I2838" s="3">
        <v>6.7846941027341297</v>
      </c>
      <c r="J2838" s="3">
        <v>12.478489452757</v>
      </c>
      <c r="K2838" s="3">
        <v>34.5425209285794</v>
      </c>
      <c r="L2838" s="3">
        <v>0.22652808222569201</v>
      </c>
      <c r="M2838" s="6" t="s">
        <v>2856</v>
      </c>
      <c r="N2838" s="6" t="s">
        <v>14856</v>
      </c>
      <c r="O2838" s="3">
        <v>4.2778088953953102</v>
      </c>
      <c r="P2838" s="3">
        <v>20.617495679832</v>
      </c>
      <c r="Q2838" s="3">
        <v>15.188596060732801</v>
      </c>
      <c r="R2838" s="3">
        <v>17.556044287946101</v>
      </c>
      <c r="S2838" s="3">
        <v>21.744543165134601</v>
      </c>
      <c r="T2838" s="3">
        <v>7.3824031929940199</v>
      </c>
    </row>
    <row r="2839" spans="1:20" x14ac:dyDescent="0.3">
      <c r="A2839" s="3">
        <v>10.899779331740801</v>
      </c>
      <c r="B2839" s="3">
        <v>12.469060991256701</v>
      </c>
      <c r="C2839" s="6" t="s">
        <v>26857</v>
      </c>
      <c r="D2839" s="6" t="s">
        <v>38857</v>
      </c>
      <c r="E2839" s="3">
        <v>3.8010404071465298</v>
      </c>
      <c r="F2839" s="3">
        <v>7.75185206643964</v>
      </c>
      <c r="G2839" s="3">
        <v>6.24354257002617</v>
      </c>
      <c r="H2839" s="3">
        <v>20.9132864014605</v>
      </c>
      <c r="I2839" s="3">
        <v>6.7463922666115401</v>
      </c>
      <c r="J2839" s="3">
        <v>12.374106684235599</v>
      </c>
      <c r="K2839" s="3">
        <v>34.777743175514601</v>
      </c>
      <c r="L2839" s="3">
        <v>0.177873579852842</v>
      </c>
      <c r="M2839" s="6" t="s">
        <v>2857</v>
      </c>
      <c r="N2839" s="6" t="s">
        <v>14857</v>
      </c>
      <c r="O2839" s="3">
        <v>4.2865156304367797</v>
      </c>
      <c r="P2839" s="3">
        <v>20.6311258604179</v>
      </c>
      <c r="Q2839" s="3">
        <v>15.128659154572601</v>
      </c>
      <c r="R2839" s="3">
        <v>17.2266213726815</v>
      </c>
      <c r="S2839" s="3">
        <v>21.7483650185955</v>
      </c>
      <c r="T2839" s="3">
        <v>7.3950926965451602</v>
      </c>
    </row>
    <row r="2840" spans="1:20" x14ac:dyDescent="0.3">
      <c r="A2840" s="3">
        <v>10.9831831075105</v>
      </c>
      <c r="B2840" s="3">
        <v>12.4647472868231</v>
      </c>
      <c r="C2840" s="6" t="s">
        <v>26858</v>
      </c>
      <c r="D2840" s="6" t="s">
        <v>38858</v>
      </c>
      <c r="E2840" s="3">
        <v>3.7400274291352802</v>
      </c>
      <c r="F2840" s="3">
        <v>7.79135128400904</v>
      </c>
      <c r="G2840" s="3">
        <v>6.27650011082254</v>
      </c>
      <c r="H2840" s="3">
        <v>20.910696396562901</v>
      </c>
      <c r="I2840" s="3">
        <v>6.7220053461080997</v>
      </c>
      <c r="J2840" s="3">
        <v>12.2561934647192</v>
      </c>
      <c r="K2840" s="3">
        <v>34.992560362464303</v>
      </c>
      <c r="L2840" s="3">
        <v>0.132538687910009</v>
      </c>
      <c r="M2840" s="6" t="s">
        <v>2858</v>
      </c>
      <c r="N2840" s="6" t="s">
        <v>14858</v>
      </c>
      <c r="O2840" s="3">
        <v>4.2864599110276904</v>
      </c>
      <c r="P2840" s="3">
        <v>20.562501803127098</v>
      </c>
      <c r="Q2840" s="3">
        <v>15.087571541953</v>
      </c>
      <c r="R2840" s="3">
        <v>17.2966404210738</v>
      </c>
      <c r="S2840" s="3">
        <v>21.7226252482813</v>
      </c>
      <c r="T2840" s="3">
        <v>7.3872258786468903</v>
      </c>
    </row>
    <row r="2841" spans="1:20" x14ac:dyDescent="0.3">
      <c r="A2841" s="3">
        <v>10.9339612202221</v>
      </c>
      <c r="B2841" s="3">
        <v>12.394849292929999</v>
      </c>
      <c r="C2841" s="6" t="s">
        <v>26859</v>
      </c>
      <c r="D2841" s="6" t="s">
        <v>38859</v>
      </c>
      <c r="E2841" s="3">
        <v>3.71267975302136</v>
      </c>
      <c r="F2841" s="3">
        <v>7.8215396117172302</v>
      </c>
      <c r="G2841" s="3">
        <v>6.1622910952716801</v>
      </c>
      <c r="H2841" s="3">
        <v>20.9539756051539</v>
      </c>
      <c r="I2841" s="3">
        <v>6.7086142918120997</v>
      </c>
      <c r="J2841" s="3">
        <v>12.293486035502101</v>
      </c>
      <c r="K2841" s="3">
        <v>34.553196405832203</v>
      </c>
      <c r="L2841" s="3">
        <v>0.14045299847431</v>
      </c>
      <c r="M2841" s="6" t="s">
        <v>2859</v>
      </c>
      <c r="N2841" s="6" t="s">
        <v>14859</v>
      </c>
      <c r="O2841" s="3">
        <v>4.2874007048452301</v>
      </c>
      <c r="P2841" s="3">
        <v>20.429597766551598</v>
      </c>
      <c r="Q2841" s="3">
        <v>14.8938911705916</v>
      </c>
      <c r="R2841" s="3">
        <v>17.219922999303702</v>
      </c>
      <c r="S2841" s="3">
        <v>21.702826274417799</v>
      </c>
      <c r="T2841" s="3">
        <v>7.40056210411261</v>
      </c>
    </row>
    <row r="2842" spans="1:20" x14ac:dyDescent="0.3">
      <c r="A2842" s="3">
        <v>10.912918809128501</v>
      </c>
      <c r="B2842" s="3">
        <v>12.3125338595122</v>
      </c>
      <c r="C2842" s="6" t="s">
        <v>26860</v>
      </c>
      <c r="D2842" s="6" t="s">
        <v>38860</v>
      </c>
      <c r="E2842" s="3">
        <v>3.6888813886173</v>
      </c>
      <c r="F2842" s="3">
        <v>7.8335244388299703</v>
      </c>
      <c r="G2842" s="3">
        <v>6.0845188982164098</v>
      </c>
      <c r="H2842" s="3">
        <v>20.985323373425398</v>
      </c>
      <c r="I2842" s="3">
        <v>6.6923920027260504</v>
      </c>
      <c r="J2842" s="3">
        <v>12.270425624415299</v>
      </c>
      <c r="K2842" s="3">
        <v>33.569511024057498</v>
      </c>
      <c r="L2842" s="3">
        <v>0.17211754172736499</v>
      </c>
      <c r="M2842" s="6" t="s">
        <v>2860</v>
      </c>
      <c r="N2842" s="6" t="s">
        <v>14860</v>
      </c>
      <c r="O2842" s="3">
        <v>4.2715858514945699</v>
      </c>
      <c r="P2842" s="3">
        <v>20.270857411567501</v>
      </c>
      <c r="Q2842" s="3">
        <v>14.6036449065349</v>
      </c>
      <c r="R2842" s="3">
        <v>16.708710536281998</v>
      </c>
      <c r="S2842" s="3">
        <v>21.7972680267216</v>
      </c>
      <c r="T2842" s="3">
        <v>7.3859074189950897</v>
      </c>
    </row>
    <row r="2843" spans="1:20" x14ac:dyDescent="0.3">
      <c r="A2843" s="3">
        <v>10.911033826665999</v>
      </c>
      <c r="B2843" s="3">
        <v>12.322891626671501</v>
      </c>
      <c r="C2843" s="6" t="s">
        <v>26861</v>
      </c>
      <c r="D2843" s="6" t="s">
        <v>38861</v>
      </c>
      <c r="E2843" s="3">
        <v>3.6847100991986399</v>
      </c>
      <c r="F2843" s="3">
        <v>7.8154944140145899</v>
      </c>
      <c r="G2843" s="3">
        <v>6.0612965279315096</v>
      </c>
      <c r="H2843" s="3">
        <v>20.983081423834602</v>
      </c>
      <c r="I2843" s="3">
        <v>6.6731720295583701</v>
      </c>
      <c r="J2843" s="3">
        <v>12.248068769071599</v>
      </c>
      <c r="K2843" s="3">
        <v>33.333061633975198</v>
      </c>
      <c r="L2843" s="3">
        <v>0.216018008251181</v>
      </c>
      <c r="M2843" s="6" t="s">
        <v>2861</v>
      </c>
      <c r="N2843" s="6" t="s">
        <v>14861</v>
      </c>
      <c r="O2843" s="3">
        <v>4.2715127723963304</v>
      </c>
      <c r="P2843" s="3">
        <v>20.1347568227789</v>
      </c>
      <c r="Q2843" s="3">
        <v>14.5471237564278</v>
      </c>
      <c r="R2843" s="3">
        <v>15.8350358707503</v>
      </c>
      <c r="S2843" s="3">
        <v>21.856288023243401</v>
      </c>
      <c r="T2843" s="3">
        <v>7.3951192351130102</v>
      </c>
    </row>
    <row r="2844" spans="1:20" x14ac:dyDescent="0.3">
      <c r="A2844" s="3">
        <v>10.931412816234401</v>
      </c>
      <c r="B2844" s="3">
        <v>12.338143793687101</v>
      </c>
      <c r="C2844" s="6" t="s">
        <v>26862</v>
      </c>
      <c r="D2844" s="6" t="s">
        <v>38862</v>
      </c>
      <c r="E2844" s="3">
        <v>3.7088619799670601</v>
      </c>
      <c r="F2844" s="3">
        <v>7.7179586362446999</v>
      </c>
      <c r="G2844" s="3">
        <v>6.0492341157736496</v>
      </c>
      <c r="H2844" s="3">
        <v>21.113031409651001</v>
      </c>
      <c r="I2844" s="3">
        <v>6.5212145182752304</v>
      </c>
      <c r="J2844" s="3">
        <v>12.2210323642581</v>
      </c>
      <c r="K2844" s="3">
        <v>32.3286229494963</v>
      </c>
      <c r="L2844" s="3">
        <v>0.36556263016125001</v>
      </c>
      <c r="M2844" s="6" t="s">
        <v>2862</v>
      </c>
      <c r="N2844" s="6" t="s">
        <v>14862</v>
      </c>
      <c r="O2844" s="3">
        <v>4.2632159212373999</v>
      </c>
      <c r="P2844" s="3">
        <v>20.061568836030801</v>
      </c>
      <c r="Q2844" s="3">
        <v>13.7121572851677</v>
      </c>
      <c r="R2844" s="3">
        <v>15.995735206266</v>
      </c>
      <c r="S2844" s="3">
        <v>21.614275796001699</v>
      </c>
      <c r="T2844" s="3">
        <v>7.4474586104348104</v>
      </c>
    </row>
    <row r="2845" spans="1:20" x14ac:dyDescent="0.3">
      <c r="A2845" s="3">
        <v>10.932594666743601</v>
      </c>
      <c r="B2845" s="3">
        <v>12.340943046194001</v>
      </c>
      <c r="C2845" s="6" t="s">
        <v>26863</v>
      </c>
      <c r="D2845" s="6" t="s">
        <v>38863</v>
      </c>
      <c r="E2845" s="3">
        <v>3.8528356176633598</v>
      </c>
      <c r="F2845" s="3">
        <v>7.6290395575190599</v>
      </c>
      <c r="G2845" s="3">
        <v>5.8808727937187903</v>
      </c>
      <c r="H2845" s="3">
        <v>21.071871491641001</v>
      </c>
      <c r="I2845" s="3">
        <v>6.3442867810879902</v>
      </c>
      <c r="J2845" s="3">
        <v>12.1981828067923</v>
      </c>
      <c r="K2845" s="3">
        <v>31.6030916308884</v>
      </c>
      <c r="L2845" s="3">
        <v>0.37341340445166799</v>
      </c>
      <c r="M2845" s="6" t="s">
        <v>2863</v>
      </c>
      <c r="N2845" s="6" t="s">
        <v>14863</v>
      </c>
      <c r="O2845" s="3">
        <v>4.26666286630019</v>
      </c>
      <c r="P2845" s="3">
        <v>20.048589839903801</v>
      </c>
      <c r="Q2845" s="3">
        <v>13.381373835361201</v>
      </c>
      <c r="R2845" s="3">
        <v>16.156612653306102</v>
      </c>
      <c r="S2845" s="3">
        <v>21.503690252808401</v>
      </c>
      <c r="T2845" s="3">
        <v>7.4776290222304196</v>
      </c>
    </row>
    <row r="2846" spans="1:20" x14ac:dyDescent="0.3">
      <c r="A2846" s="3">
        <v>10.932373962522901</v>
      </c>
      <c r="B2846" s="3">
        <v>12.591485774852099</v>
      </c>
      <c r="C2846" s="6" t="s">
        <v>26864</v>
      </c>
      <c r="D2846" s="6" t="s">
        <v>38864</v>
      </c>
      <c r="E2846" s="3">
        <v>3.9213081257783799</v>
      </c>
      <c r="F2846" s="3">
        <v>7.6585313359197498</v>
      </c>
      <c r="G2846" s="3">
        <v>5.8631536133668902</v>
      </c>
      <c r="H2846" s="3">
        <v>21.13280197544</v>
      </c>
      <c r="I2846" s="3">
        <v>6.1648566190566196</v>
      </c>
      <c r="J2846" s="3">
        <v>12.237126937680801</v>
      </c>
      <c r="K2846" s="3">
        <v>31.596630065400198</v>
      </c>
      <c r="L2846" s="3">
        <v>0.202303389514947</v>
      </c>
      <c r="M2846" s="6" t="s">
        <v>2864</v>
      </c>
      <c r="N2846" s="6" t="s">
        <v>14864</v>
      </c>
      <c r="O2846" s="3">
        <v>4.3049114669893802</v>
      </c>
      <c r="P2846" s="3">
        <v>20.0824422640401</v>
      </c>
      <c r="Q2846" s="3">
        <v>13.446903003809201</v>
      </c>
      <c r="R2846" s="3">
        <v>16.156813162773499</v>
      </c>
      <c r="S2846" s="3">
        <v>21.4860870228575</v>
      </c>
      <c r="T2846" s="3">
        <v>7.5924806898780197</v>
      </c>
    </row>
    <row r="2847" spans="1:20" x14ac:dyDescent="0.3">
      <c r="A2847" s="3">
        <v>10.957307006825101</v>
      </c>
      <c r="B2847" s="3">
        <v>12.5388260114877</v>
      </c>
      <c r="C2847" s="6" t="s">
        <v>26865</v>
      </c>
      <c r="D2847" s="6" t="s">
        <v>38865</v>
      </c>
      <c r="E2847" s="3">
        <v>3.9643149180055199</v>
      </c>
      <c r="F2847" s="3">
        <v>7.6286332683865901</v>
      </c>
      <c r="G2847" s="3">
        <v>5.82003535855611</v>
      </c>
      <c r="H2847" s="3">
        <v>21.133252322810598</v>
      </c>
      <c r="I2847" s="3">
        <v>6.1088537247024899</v>
      </c>
      <c r="J2847" s="3">
        <v>12.6632864184325</v>
      </c>
      <c r="K2847" s="3">
        <v>31.614153061161399</v>
      </c>
      <c r="L2847" s="3">
        <v>0.188137256866652</v>
      </c>
      <c r="M2847" s="6" t="s">
        <v>2865</v>
      </c>
      <c r="N2847" s="6" t="s">
        <v>14865</v>
      </c>
      <c r="O2847" s="3">
        <v>4.3121545615805799</v>
      </c>
      <c r="P2847" s="3">
        <v>20.1654108697056</v>
      </c>
      <c r="Q2847" s="3">
        <v>13.489678188226399</v>
      </c>
      <c r="R2847" s="3">
        <v>15.847579912526299</v>
      </c>
      <c r="S2847" s="3">
        <v>21.484223817255501</v>
      </c>
      <c r="T2847" s="3">
        <v>7.67025401215305</v>
      </c>
    </row>
    <row r="2848" spans="1:20" x14ac:dyDescent="0.3">
      <c r="A2848" s="3">
        <v>11.004136379296799</v>
      </c>
      <c r="B2848" s="3">
        <v>12.7010507124462</v>
      </c>
      <c r="C2848" s="6" t="s">
        <v>26866</v>
      </c>
      <c r="D2848" s="6" t="s">
        <v>38866</v>
      </c>
      <c r="E2848" s="3">
        <v>3.9689381928240799</v>
      </c>
      <c r="F2848" s="3">
        <v>7.5513838243043603</v>
      </c>
      <c r="G2848" s="3">
        <v>5.8026385961428799</v>
      </c>
      <c r="H2848" s="3">
        <v>21.1678124406263</v>
      </c>
      <c r="I2848" s="3">
        <v>5.8922334913690602</v>
      </c>
      <c r="J2848" s="3">
        <v>13.028920805650801</v>
      </c>
      <c r="K2848" s="3">
        <v>31.5926815702692</v>
      </c>
      <c r="L2848" s="3">
        <v>0.21152570242551999</v>
      </c>
      <c r="M2848" s="6" t="s">
        <v>2866</v>
      </c>
      <c r="N2848" s="6" t="s">
        <v>14866</v>
      </c>
      <c r="O2848" s="3">
        <v>4.34291606729529</v>
      </c>
      <c r="P2848" s="3">
        <v>20.182227750913398</v>
      </c>
      <c r="Q2848" s="3">
        <v>13.3274218268885</v>
      </c>
      <c r="R2848" s="3">
        <v>15.6955519025268</v>
      </c>
      <c r="S2848" s="3">
        <v>21.353531109653101</v>
      </c>
      <c r="T2848" s="3">
        <v>7.7608366744334498</v>
      </c>
    </row>
    <row r="2849" spans="1:20" x14ac:dyDescent="0.3">
      <c r="A2849" s="3">
        <v>11.0296303155577</v>
      </c>
      <c r="B2849" s="3">
        <v>12.6838058160361</v>
      </c>
      <c r="C2849" s="6" t="s">
        <v>26867</v>
      </c>
      <c r="D2849" s="6" t="s">
        <v>38867</v>
      </c>
      <c r="E2849" s="3">
        <v>3.95973856219672</v>
      </c>
      <c r="F2849" s="3">
        <v>7.5363146975644097</v>
      </c>
      <c r="G2849" s="3">
        <v>5.8397997413951996</v>
      </c>
      <c r="H2849" s="3">
        <v>21.125875519112999</v>
      </c>
      <c r="I2849" s="3">
        <v>5.8361902098053102</v>
      </c>
      <c r="J2849" s="3">
        <v>12.9516283933779</v>
      </c>
      <c r="K2849" s="3">
        <v>31.5214302452043</v>
      </c>
      <c r="L2849" s="3">
        <v>0.241736885719016</v>
      </c>
      <c r="M2849" s="6" t="s">
        <v>2867</v>
      </c>
      <c r="N2849" s="6" t="s">
        <v>14867</v>
      </c>
      <c r="O2849" s="3">
        <v>4.3071577344566103</v>
      </c>
      <c r="P2849" s="3">
        <v>20.046870558138099</v>
      </c>
      <c r="Q2849" s="3">
        <v>13.092751950508999</v>
      </c>
      <c r="R2849" s="3">
        <v>15.618736523615899</v>
      </c>
      <c r="S2849" s="3">
        <v>21.089667484000199</v>
      </c>
      <c r="T2849" s="3">
        <v>7.8175534142473602</v>
      </c>
    </row>
    <row r="2850" spans="1:20" x14ac:dyDescent="0.3">
      <c r="A2850" s="3">
        <v>11.097344702604801</v>
      </c>
      <c r="B2850" s="3">
        <v>12.552287778192399</v>
      </c>
      <c r="C2850" s="6" t="s">
        <v>26868</v>
      </c>
      <c r="D2850" s="6" t="s">
        <v>38868</v>
      </c>
      <c r="E2850" s="3">
        <v>3.9590627759207901</v>
      </c>
      <c r="F2850" s="3">
        <v>7.5529050904237804</v>
      </c>
      <c r="G2850" s="3">
        <v>5.8879337691618199</v>
      </c>
      <c r="H2850" s="3">
        <v>21.234618215930201</v>
      </c>
      <c r="I2850" s="3">
        <v>5.5061662936669702</v>
      </c>
      <c r="J2850" s="3">
        <v>13.2617093514126</v>
      </c>
      <c r="K2850" s="3">
        <v>31.467124561627401</v>
      </c>
      <c r="L2850" s="3">
        <v>0.246663555768346</v>
      </c>
      <c r="M2850" s="6" t="s">
        <v>2868</v>
      </c>
      <c r="N2850" s="6" t="s">
        <v>14868</v>
      </c>
      <c r="O2850" s="3">
        <v>4.29202385976114</v>
      </c>
      <c r="P2850" s="3">
        <v>19.913495371160501</v>
      </c>
      <c r="Q2850" s="3">
        <v>12.7110807990213</v>
      </c>
      <c r="R2850" s="3">
        <v>16.131032253327</v>
      </c>
      <c r="S2850" s="3">
        <v>20.896706566774601</v>
      </c>
      <c r="T2850" s="3">
        <v>7.8712335134323297</v>
      </c>
    </row>
    <row r="2851" spans="1:20" x14ac:dyDescent="0.3">
      <c r="A2851" s="3">
        <v>11.1069727293887</v>
      </c>
      <c r="B2851" s="3">
        <v>12.5196003872513</v>
      </c>
      <c r="C2851" s="6" t="s">
        <v>26869</v>
      </c>
      <c r="D2851" s="6" t="s">
        <v>38869</v>
      </c>
      <c r="E2851" s="3">
        <v>3.9673632118506301</v>
      </c>
      <c r="F2851" s="3">
        <v>7.54456730957512</v>
      </c>
      <c r="G2851" s="3">
        <v>5.9241396136218603</v>
      </c>
      <c r="H2851" s="3">
        <v>21.2485586935145</v>
      </c>
      <c r="I2851" s="3">
        <v>5.2890787341590197</v>
      </c>
      <c r="J2851" s="3">
        <v>13.8917284349094</v>
      </c>
      <c r="K2851" s="3">
        <v>31.386780077510501</v>
      </c>
      <c r="L2851" s="3">
        <v>0.26202862994091403</v>
      </c>
      <c r="M2851" s="6" t="s">
        <v>2869</v>
      </c>
      <c r="N2851" s="6" t="s">
        <v>14869</v>
      </c>
      <c r="O2851" s="3">
        <v>4.3531074651508002</v>
      </c>
      <c r="P2851" s="3">
        <v>19.9634129137158</v>
      </c>
      <c r="Q2851" s="3">
        <v>12.6845927496604</v>
      </c>
      <c r="R2851" s="3">
        <v>15.818980387706199</v>
      </c>
      <c r="S2851" s="3">
        <v>20.896475571999101</v>
      </c>
      <c r="T2851" s="3">
        <v>8.06237596965412</v>
      </c>
    </row>
    <row r="2852" spans="1:20" x14ac:dyDescent="0.3">
      <c r="A2852" s="3">
        <v>11.102205034695601</v>
      </c>
      <c r="B2852" s="3">
        <v>12.503830146121</v>
      </c>
      <c r="C2852" s="6" t="s">
        <v>26870</v>
      </c>
      <c r="D2852" s="6" t="s">
        <v>38870</v>
      </c>
      <c r="E2852" s="3">
        <v>3.9847671981207999</v>
      </c>
      <c r="F2852" s="3">
        <v>7.5484941014740796</v>
      </c>
      <c r="G2852" s="3">
        <v>6.0868609085707002</v>
      </c>
      <c r="H2852" s="3">
        <v>21.328349274214499</v>
      </c>
      <c r="I2852" s="3">
        <v>5.2101187097642603</v>
      </c>
      <c r="J2852" s="3">
        <v>13.818405724942499</v>
      </c>
      <c r="K2852" s="3">
        <v>31.348959992501999</v>
      </c>
      <c r="L2852" s="3">
        <v>0.29549693012153699</v>
      </c>
      <c r="M2852" s="6" t="s">
        <v>2870</v>
      </c>
      <c r="N2852" s="6" t="s">
        <v>14870</v>
      </c>
      <c r="O2852" s="3">
        <v>4.3637906586534196</v>
      </c>
      <c r="P2852" s="3">
        <v>20.111534536869701</v>
      </c>
      <c r="Q2852" s="3">
        <v>12.6210316544332</v>
      </c>
      <c r="R2852" s="3">
        <v>15.7699459445599</v>
      </c>
      <c r="S2852" s="3">
        <v>20.664007293022699</v>
      </c>
      <c r="T2852" s="3">
        <v>8.1709748928313104</v>
      </c>
    </row>
    <row r="2853" spans="1:20" x14ac:dyDescent="0.3">
      <c r="A2853" s="3">
        <v>11.104017585165099</v>
      </c>
      <c r="B2853" s="3">
        <v>12.4575754473397</v>
      </c>
      <c r="C2853" s="6" t="s">
        <v>26871</v>
      </c>
      <c r="D2853" s="6" t="s">
        <v>38871</v>
      </c>
      <c r="E2853" s="3">
        <v>3.9928654664343002</v>
      </c>
      <c r="F2853" s="3">
        <v>7.6350827283766503</v>
      </c>
      <c r="G2853" s="3">
        <v>6.1062260172418403</v>
      </c>
      <c r="H2853" s="3">
        <v>21.3724122825801</v>
      </c>
      <c r="I2853" s="3">
        <v>5.16089115352053</v>
      </c>
      <c r="J2853" s="3">
        <v>13.933982117875299</v>
      </c>
      <c r="K2853" s="3">
        <v>31.0318743636706</v>
      </c>
      <c r="L2853" s="3">
        <v>0.39839968639776302</v>
      </c>
      <c r="M2853" s="6" t="s">
        <v>2871</v>
      </c>
      <c r="N2853" s="6" t="s">
        <v>14871</v>
      </c>
      <c r="O2853" s="3">
        <v>4.2659037969664997</v>
      </c>
      <c r="P2853" s="3">
        <v>20.1253393075052</v>
      </c>
      <c r="Q2853" s="3">
        <v>12.5565206422208</v>
      </c>
      <c r="R2853" s="3">
        <v>15.840418642598699</v>
      </c>
      <c r="S2853" s="3">
        <v>20.162210565298299</v>
      </c>
      <c r="T2853" s="3">
        <v>8.2379063744951395</v>
      </c>
    </row>
    <row r="2854" spans="1:20" x14ac:dyDescent="0.3">
      <c r="A2854" s="3">
        <v>11.160553437556199</v>
      </c>
      <c r="B2854" s="3">
        <v>11.9839506873984</v>
      </c>
      <c r="C2854" s="6" t="s">
        <v>26872</v>
      </c>
      <c r="D2854" s="6" t="s">
        <v>38872</v>
      </c>
      <c r="E2854" s="3">
        <v>4.0037132374612998</v>
      </c>
      <c r="F2854" s="3">
        <v>7.6284705336822602</v>
      </c>
      <c r="G2854" s="3">
        <v>6.0887521889890799</v>
      </c>
      <c r="H2854" s="3">
        <v>21.234687306838101</v>
      </c>
      <c r="I2854" s="3">
        <v>5.1572184850285101</v>
      </c>
      <c r="J2854" s="3">
        <v>14.108523003750401</v>
      </c>
      <c r="K2854" s="3">
        <v>30.742055494028001</v>
      </c>
      <c r="L2854" s="3">
        <v>0.434797798268029</v>
      </c>
      <c r="M2854" s="6" t="s">
        <v>2872</v>
      </c>
      <c r="N2854" s="6" t="s">
        <v>14872</v>
      </c>
      <c r="O2854" s="3">
        <v>4.2713958105963901</v>
      </c>
      <c r="P2854" s="3">
        <v>20.014773139207499</v>
      </c>
      <c r="Q2854" s="3">
        <v>12.5145051097519</v>
      </c>
      <c r="R2854" s="3">
        <v>15.898061576268001</v>
      </c>
      <c r="S2854" s="3">
        <v>20.066248584881698</v>
      </c>
      <c r="T2854" s="3">
        <v>8.1667556538755708</v>
      </c>
    </row>
    <row r="2855" spans="1:20" x14ac:dyDescent="0.3">
      <c r="A2855" s="3">
        <v>11.197724604363399</v>
      </c>
      <c r="B2855" s="3">
        <v>11.589945245158599</v>
      </c>
      <c r="C2855" s="6" t="s">
        <v>26873</v>
      </c>
      <c r="D2855" s="6" t="s">
        <v>38873</v>
      </c>
      <c r="E2855" s="3">
        <v>4.0084189923479698</v>
      </c>
      <c r="F2855" s="3">
        <v>7.5875076738896503</v>
      </c>
      <c r="G2855" s="3">
        <v>6.1397710090905298</v>
      </c>
      <c r="H2855" s="3">
        <v>21.235781224523301</v>
      </c>
      <c r="I2855" s="3">
        <v>5.13110707739897</v>
      </c>
      <c r="J2855" s="3">
        <v>14.288411050582599</v>
      </c>
      <c r="K2855" s="3">
        <v>30.6784785368068</v>
      </c>
      <c r="L2855" s="3">
        <v>0.39386562305272799</v>
      </c>
      <c r="M2855" s="6" t="s">
        <v>2873</v>
      </c>
      <c r="N2855" s="6" t="s">
        <v>14873</v>
      </c>
      <c r="O2855" s="3">
        <v>4.2472787785586501</v>
      </c>
      <c r="P2855" s="3">
        <v>19.966955692893499</v>
      </c>
      <c r="Q2855" s="3">
        <v>12.3192747509084</v>
      </c>
      <c r="R2855" s="3">
        <v>15.981185095538001</v>
      </c>
      <c r="S2855" s="3">
        <v>20.066164269812401</v>
      </c>
      <c r="T2855" s="3">
        <v>8.0886433918731395</v>
      </c>
    </row>
    <row r="2856" spans="1:20" x14ac:dyDescent="0.3">
      <c r="A2856" s="3">
        <v>11.164828403279101</v>
      </c>
      <c r="B2856" s="3">
        <v>11.179552144399</v>
      </c>
      <c r="C2856" s="6" t="s">
        <v>26874</v>
      </c>
      <c r="D2856" s="6" t="s">
        <v>38874</v>
      </c>
      <c r="E2856" s="3">
        <v>4.0024233349802802</v>
      </c>
      <c r="F2856" s="3">
        <v>7.6521549035746599</v>
      </c>
      <c r="G2856" s="3">
        <v>6.1570517648935201</v>
      </c>
      <c r="H2856" s="3">
        <v>21.367742160413201</v>
      </c>
      <c r="I2856" s="3">
        <v>5.1436158570430903</v>
      </c>
      <c r="J2856" s="3">
        <v>13.960086749492699</v>
      </c>
      <c r="K2856" s="3">
        <v>30.5161581136203</v>
      </c>
      <c r="L2856" s="3">
        <v>0.42205616185060002</v>
      </c>
      <c r="M2856" s="6" t="s">
        <v>2874</v>
      </c>
      <c r="N2856" s="6" t="s">
        <v>14874</v>
      </c>
      <c r="O2856" s="3">
        <v>4.2070328866288298</v>
      </c>
      <c r="P2856" s="3">
        <v>19.998499155913599</v>
      </c>
      <c r="Q2856" s="3">
        <v>12.172539136246799</v>
      </c>
      <c r="R2856" s="3">
        <v>15.9823699024912</v>
      </c>
      <c r="S2856" s="3">
        <v>20.022549520520801</v>
      </c>
      <c r="T2856" s="3">
        <v>8.06407379508763</v>
      </c>
    </row>
    <row r="2857" spans="1:20" x14ac:dyDescent="0.3">
      <c r="A2857" s="3">
        <v>11.0856097566879</v>
      </c>
      <c r="B2857" s="3">
        <v>10.9715475071171</v>
      </c>
      <c r="C2857" s="6" t="s">
        <v>26875</v>
      </c>
      <c r="D2857" s="6" t="s">
        <v>38875</v>
      </c>
      <c r="E2857" s="3">
        <v>4.0226669014910899</v>
      </c>
      <c r="F2857" s="3">
        <v>7.6480371649683896</v>
      </c>
      <c r="G2857" s="3">
        <v>6.1456499163456604</v>
      </c>
      <c r="H2857" s="3">
        <v>21.237898962776601</v>
      </c>
      <c r="I2857" s="3">
        <v>5.2008054646690001</v>
      </c>
      <c r="J2857" s="3">
        <v>13.713266874172801</v>
      </c>
      <c r="K2857" s="3">
        <v>30.335218462754799</v>
      </c>
      <c r="L2857" s="3">
        <v>0.456579282496339</v>
      </c>
      <c r="M2857" s="6" t="s">
        <v>2875</v>
      </c>
      <c r="N2857" s="6" t="s">
        <v>14875</v>
      </c>
      <c r="O2857" s="3">
        <v>4.1981651502993298</v>
      </c>
      <c r="P2857" s="3">
        <v>20.002244124059001</v>
      </c>
      <c r="Q2857" s="3">
        <v>12.026970860688699</v>
      </c>
      <c r="R2857" s="3">
        <v>15.755235127595601</v>
      </c>
      <c r="S2857" s="3">
        <v>19.922976756473201</v>
      </c>
      <c r="T2857" s="3">
        <v>8.1143565650033498</v>
      </c>
    </row>
    <row r="2858" spans="1:20" x14ac:dyDescent="0.3">
      <c r="A2858" s="3">
        <v>11.038058220364</v>
      </c>
      <c r="B2858" s="3">
        <v>10.898001597231101</v>
      </c>
      <c r="C2858" s="6" t="s">
        <v>26876</v>
      </c>
      <c r="D2858" s="6" t="s">
        <v>38876</v>
      </c>
      <c r="E2858" s="3">
        <v>4.0200830531731802</v>
      </c>
      <c r="F2858" s="3">
        <v>7.6393149779330898</v>
      </c>
      <c r="G2858" s="3">
        <v>6.1759572616398097</v>
      </c>
      <c r="H2858" s="3">
        <v>21.027250794229399</v>
      </c>
      <c r="I2858" s="3">
        <v>5.17789164843522</v>
      </c>
      <c r="J2858" s="3">
        <v>13.687149537939</v>
      </c>
      <c r="K2858" s="3">
        <v>30.197645987845299</v>
      </c>
      <c r="L2858" s="3">
        <v>0.47303970318220401</v>
      </c>
      <c r="M2858" s="6" t="s">
        <v>2876</v>
      </c>
      <c r="N2858" s="6" t="s">
        <v>14876</v>
      </c>
      <c r="O2858" s="3">
        <v>4.20261433060268</v>
      </c>
      <c r="P2858" s="3">
        <v>20.016598349446401</v>
      </c>
      <c r="Q2858" s="3">
        <v>11.8551828847112</v>
      </c>
      <c r="R2858" s="3">
        <v>15.966728410002199</v>
      </c>
      <c r="S2858" s="3">
        <v>19.7820175340505</v>
      </c>
      <c r="T2858" s="3">
        <v>8.1959371227034001</v>
      </c>
    </row>
    <row r="2859" spans="1:20" x14ac:dyDescent="0.3">
      <c r="A2859" s="3">
        <v>10.966206929862899</v>
      </c>
      <c r="B2859" s="3">
        <v>10.872114557463499</v>
      </c>
      <c r="C2859" s="6" t="s">
        <v>26877</v>
      </c>
      <c r="D2859" s="6" t="s">
        <v>38877</v>
      </c>
      <c r="E2859" s="3">
        <v>4.0365216198196201</v>
      </c>
      <c r="F2859" s="3">
        <v>7.6275046057448597</v>
      </c>
      <c r="G2859" s="3">
        <v>6.1811018130953501</v>
      </c>
      <c r="H2859" s="3">
        <v>20.778878500816202</v>
      </c>
      <c r="I2859" s="3">
        <v>5.1031721590747603</v>
      </c>
      <c r="J2859" s="3">
        <v>13.749792975375099</v>
      </c>
      <c r="K2859" s="3">
        <v>30.070053251067598</v>
      </c>
      <c r="L2859" s="3">
        <v>0.49014535137715798</v>
      </c>
      <c r="M2859" s="6" t="s">
        <v>2877</v>
      </c>
      <c r="N2859" s="6" t="s">
        <v>14877</v>
      </c>
      <c r="O2859" s="3">
        <v>4.1947862924830304</v>
      </c>
      <c r="P2859" s="3">
        <v>20.003075518289801</v>
      </c>
      <c r="Q2859" s="3">
        <v>11.650896266317901</v>
      </c>
      <c r="R2859" s="3">
        <v>16.3177876438989</v>
      </c>
      <c r="S2859" s="3">
        <v>19.6914813468204</v>
      </c>
      <c r="T2859" s="3">
        <v>8.1514994501571199</v>
      </c>
    </row>
    <row r="2860" spans="1:20" x14ac:dyDescent="0.3">
      <c r="A2860" s="3">
        <v>10.939678526264901</v>
      </c>
      <c r="B2860" s="3">
        <v>10.829053957789</v>
      </c>
      <c r="C2860" s="6" t="s">
        <v>26878</v>
      </c>
      <c r="D2860" s="6" t="s">
        <v>38878</v>
      </c>
      <c r="E2860" s="3">
        <v>4.0270278973862501</v>
      </c>
      <c r="F2860" s="3">
        <v>7.7288379290035998</v>
      </c>
      <c r="G2860" s="3">
        <v>6.1914088180442404</v>
      </c>
      <c r="H2860" s="3">
        <v>20.247447511464198</v>
      </c>
      <c r="I2860" s="3">
        <v>5.1023121915487399</v>
      </c>
      <c r="J2860" s="3">
        <v>13.7924595791772</v>
      </c>
      <c r="K2860" s="3">
        <v>30.034699791367601</v>
      </c>
      <c r="L2860" s="3">
        <v>0.49194224442329998</v>
      </c>
      <c r="M2860" s="6" t="s">
        <v>2878</v>
      </c>
      <c r="N2860" s="6" t="s">
        <v>14878</v>
      </c>
      <c r="O2860" s="3">
        <v>4.1912738384035899</v>
      </c>
      <c r="P2860" s="3">
        <v>19.971578216518001</v>
      </c>
      <c r="Q2860" s="3">
        <v>11.3900823111601</v>
      </c>
      <c r="R2860" s="3">
        <v>16.387550488337599</v>
      </c>
      <c r="S2860" s="3">
        <v>19.699383538945199</v>
      </c>
      <c r="T2860" s="3">
        <v>8.1633655912562908</v>
      </c>
    </row>
    <row r="2861" spans="1:20" x14ac:dyDescent="0.3">
      <c r="A2861" s="3">
        <v>10.932821877409401</v>
      </c>
      <c r="B2861" s="3">
        <v>10.8306773997266</v>
      </c>
      <c r="C2861" s="6" t="s">
        <v>26879</v>
      </c>
      <c r="D2861" s="6" t="s">
        <v>38879</v>
      </c>
      <c r="E2861" s="3">
        <v>4.0378632978289097</v>
      </c>
      <c r="F2861" s="3">
        <v>7.7688863248333204</v>
      </c>
      <c r="G2861" s="3">
        <v>6.1889781145050904</v>
      </c>
      <c r="H2861" s="3">
        <v>20.052348756525799</v>
      </c>
      <c r="I2861" s="3">
        <v>5.1260867557055203</v>
      </c>
      <c r="J2861" s="3">
        <v>13.8667560357021</v>
      </c>
      <c r="K2861" s="3">
        <v>30.0627178041244</v>
      </c>
      <c r="L2861" s="3">
        <v>0.53387576422413596</v>
      </c>
      <c r="M2861" s="6" t="s">
        <v>2879</v>
      </c>
      <c r="N2861" s="6" t="s">
        <v>14879</v>
      </c>
      <c r="O2861" s="3">
        <v>4.2172269500482003</v>
      </c>
      <c r="P2861" s="3">
        <v>19.954060990309902</v>
      </c>
      <c r="Q2861" s="3">
        <v>11.173971121159401</v>
      </c>
      <c r="R2861" s="3">
        <v>16.571694140017499</v>
      </c>
      <c r="S2861" s="3">
        <v>19.502436034812401</v>
      </c>
      <c r="T2861" s="3">
        <v>8.1453781151411508</v>
      </c>
    </row>
    <row r="2862" spans="1:20" x14ac:dyDescent="0.3">
      <c r="A2862" s="3">
        <v>10.8956409538874</v>
      </c>
      <c r="B2862" s="3">
        <v>10.814387641376999</v>
      </c>
      <c r="C2862" s="6" t="s">
        <v>26880</v>
      </c>
      <c r="D2862" s="6" t="s">
        <v>38880</v>
      </c>
      <c r="E2862" s="3">
        <v>4.0506744158370598</v>
      </c>
      <c r="F2862" s="3">
        <v>7.7671369154465602</v>
      </c>
      <c r="G2862" s="3">
        <v>6.1889177112941303</v>
      </c>
      <c r="H2862" s="3">
        <v>20.0493476383642</v>
      </c>
      <c r="I2862" s="3">
        <v>5.13285645659737</v>
      </c>
      <c r="J2862" s="3">
        <v>13.9273342182052</v>
      </c>
      <c r="K2862" s="3">
        <v>30.068986319629801</v>
      </c>
      <c r="L2862" s="3">
        <v>0.55680816461209803</v>
      </c>
      <c r="M2862" s="6" t="s">
        <v>2880</v>
      </c>
      <c r="N2862" s="6" t="s">
        <v>14880</v>
      </c>
      <c r="O2862" s="3">
        <v>4.2254689404669197</v>
      </c>
      <c r="P2862" s="3">
        <v>19.968710810194601</v>
      </c>
      <c r="Q2862" s="3">
        <v>11.112052384212801</v>
      </c>
      <c r="R2862" s="3">
        <v>16.648793368957602</v>
      </c>
      <c r="S2862" s="3">
        <v>19.391653636455501</v>
      </c>
      <c r="T2862" s="3">
        <v>8.0084383522668503</v>
      </c>
    </row>
    <row r="2863" spans="1:20" x14ac:dyDescent="0.3">
      <c r="A2863" s="3">
        <v>10.9091491163743</v>
      </c>
      <c r="B2863" s="3">
        <v>10.874398688428499</v>
      </c>
      <c r="C2863" s="6" t="s">
        <v>26881</v>
      </c>
      <c r="D2863" s="6" t="s">
        <v>38881</v>
      </c>
      <c r="E2863" s="3">
        <v>4.0574227072547897</v>
      </c>
      <c r="F2863" s="3">
        <v>7.7744740517213096</v>
      </c>
      <c r="G2863" s="3">
        <v>6.1867453488590103</v>
      </c>
      <c r="H2863" s="3">
        <v>20.0295307676917</v>
      </c>
      <c r="I2863" s="3">
        <v>5.0052732076226096</v>
      </c>
      <c r="J2863" s="3">
        <v>14.032848726111901</v>
      </c>
      <c r="K2863" s="3">
        <v>30.040359719554701</v>
      </c>
      <c r="L2863" s="3">
        <v>0.54704771164937904</v>
      </c>
      <c r="M2863" s="6" t="s">
        <v>2881</v>
      </c>
      <c r="N2863" s="6" t="s">
        <v>14881</v>
      </c>
      <c r="O2863" s="3">
        <v>4.3172825101928698</v>
      </c>
      <c r="P2863" s="3">
        <v>19.991904528195501</v>
      </c>
      <c r="Q2863" s="3">
        <v>11.101005247343601</v>
      </c>
      <c r="R2863" s="3">
        <v>16.696467873903401</v>
      </c>
      <c r="S2863" s="3">
        <v>19.376858256047498</v>
      </c>
      <c r="T2863" s="3">
        <v>7.9628623081110899</v>
      </c>
    </row>
    <row r="2864" spans="1:20" x14ac:dyDescent="0.3">
      <c r="A2864" s="3">
        <v>10.8668296115983</v>
      </c>
      <c r="B2864" s="3">
        <v>10.9512114382087</v>
      </c>
      <c r="C2864" s="6" t="s">
        <v>26882</v>
      </c>
      <c r="D2864" s="6" t="s">
        <v>38882</v>
      </c>
      <c r="E2864" s="3">
        <v>4.0849701752879799</v>
      </c>
      <c r="F2864" s="3">
        <v>7.6790540613200999</v>
      </c>
      <c r="G2864" s="3">
        <v>6.1765319497621602</v>
      </c>
      <c r="H2864" s="3">
        <v>20.052042535097399</v>
      </c>
      <c r="I2864" s="3">
        <v>4.95446319141013</v>
      </c>
      <c r="J2864" s="3">
        <v>14.147743602497201</v>
      </c>
      <c r="K2864" s="3">
        <v>29.970313481221801</v>
      </c>
      <c r="L2864" s="3">
        <v>0.54645874263819605</v>
      </c>
      <c r="M2864" s="6" t="s">
        <v>2882</v>
      </c>
      <c r="N2864" s="6" t="s">
        <v>14882</v>
      </c>
      <c r="O2864" s="3">
        <v>4.3202901275515098</v>
      </c>
      <c r="P2864" s="3">
        <v>19.882696150098798</v>
      </c>
      <c r="Q2864" s="3">
        <v>11.126819026376699</v>
      </c>
      <c r="R2864" s="3">
        <v>16.8789170603591</v>
      </c>
      <c r="S2864" s="3">
        <v>19.364775927995598</v>
      </c>
      <c r="T2864" s="3">
        <v>7.9969783864095598</v>
      </c>
    </row>
    <row r="2865" spans="1:20" x14ac:dyDescent="0.3">
      <c r="A2865" s="3">
        <v>10.842253598418701</v>
      </c>
      <c r="B2865" s="3">
        <v>11.032914835256801</v>
      </c>
      <c r="C2865" s="6" t="s">
        <v>26883</v>
      </c>
      <c r="D2865" s="6" t="s">
        <v>38883</v>
      </c>
      <c r="E2865" s="3">
        <v>4.0736548336799201</v>
      </c>
      <c r="F2865" s="3">
        <v>7.6131346174192096</v>
      </c>
      <c r="G2865" s="3">
        <v>6.0678467096268198</v>
      </c>
      <c r="H2865" s="3">
        <v>20.256996949127</v>
      </c>
      <c r="I2865" s="3">
        <v>4.9308941985467403</v>
      </c>
      <c r="J2865" s="3">
        <v>14.190004878149001</v>
      </c>
      <c r="K2865" s="3">
        <v>29.949127732926399</v>
      </c>
      <c r="L2865" s="3">
        <v>0.56130045625640301</v>
      </c>
      <c r="M2865" s="6" t="s">
        <v>2883</v>
      </c>
      <c r="N2865" s="6" t="s">
        <v>14883</v>
      </c>
      <c r="O2865" s="3">
        <v>4.2889147177922604</v>
      </c>
      <c r="P2865" s="3">
        <v>20.1363620021428</v>
      </c>
      <c r="Q2865" s="3">
        <v>11.1750962002879</v>
      </c>
      <c r="R2865" s="3">
        <v>16.940145697609498</v>
      </c>
      <c r="S2865" s="3">
        <v>19.374215599836798</v>
      </c>
      <c r="T2865" s="3">
        <v>8.0001547830033797</v>
      </c>
    </row>
    <row r="2866" spans="1:20" x14ac:dyDescent="0.3">
      <c r="A2866" s="3">
        <v>11.014196117609901</v>
      </c>
      <c r="B2866" s="3">
        <v>11.045668745300199</v>
      </c>
      <c r="C2866" s="6" t="s">
        <v>26884</v>
      </c>
      <c r="D2866" s="6" t="s">
        <v>38884</v>
      </c>
      <c r="E2866" s="3">
        <v>3.99173372633099</v>
      </c>
      <c r="F2866" s="3">
        <v>7.5346141855690396</v>
      </c>
      <c r="G2866" s="3">
        <v>6.0519739634279901</v>
      </c>
      <c r="H2866" s="3">
        <v>20.276930872329899</v>
      </c>
      <c r="I2866" s="3">
        <v>4.9325479402627801</v>
      </c>
      <c r="J2866" s="3">
        <v>14.190869503346001</v>
      </c>
      <c r="K2866" s="3">
        <v>29.7647126819116</v>
      </c>
      <c r="L2866" s="3">
        <v>0.614174301427027</v>
      </c>
      <c r="M2866" s="6" t="s">
        <v>2884</v>
      </c>
      <c r="N2866" s="6" t="s">
        <v>14884</v>
      </c>
      <c r="O2866" s="3">
        <v>4.3004552922458696</v>
      </c>
      <c r="P2866" s="3">
        <v>20.0679245831945</v>
      </c>
      <c r="Q2866" s="3">
        <v>11.231182157594599</v>
      </c>
      <c r="R2866" s="3">
        <v>16.985895351461298</v>
      </c>
      <c r="S2866" s="3">
        <v>19.3797676416117</v>
      </c>
      <c r="T2866" s="3">
        <v>7.9944793750077698</v>
      </c>
    </row>
    <row r="2867" spans="1:20" x14ac:dyDescent="0.3">
      <c r="A2867" s="3">
        <v>10.893490183283101</v>
      </c>
      <c r="B2867" s="3">
        <v>11.0601578516308</v>
      </c>
      <c r="C2867" s="6" t="s">
        <v>26885</v>
      </c>
      <c r="D2867" s="6" t="s">
        <v>38885</v>
      </c>
      <c r="E2867" s="3">
        <v>3.9576003759001899</v>
      </c>
      <c r="F2867" s="3">
        <v>7.5199960330882503</v>
      </c>
      <c r="G2867" s="3">
        <v>6.0412083870007001</v>
      </c>
      <c r="H2867" s="3">
        <v>20.252180892113799</v>
      </c>
      <c r="I2867" s="3">
        <v>4.9262866141668002</v>
      </c>
      <c r="J2867" s="3">
        <v>14.0285350042957</v>
      </c>
      <c r="K2867" s="3">
        <v>29.6159348889684</v>
      </c>
      <c r="L2867" s="3">
        <v>0.70779187670154498</v>
      </c>
      <c r="M2867" s="6" t="s">
        <v>2885</v>
      </c>
      <c r="N2867" s="6" t="s">
        <v>14885</v>
      </c>
      <c r="O2867" s="3">
        <v>4.3127520324178796</v>
      </c>
      <c r="P2867" s="3">
        <v>19.968340558944799</v>
      </c>
      <c r="Q2867" s="3">
        <v>11.2006506970932</v>
      </c>
      <c r="R2867" s="3">
        <v>17.0118617432382</v>
      </c>
      <c r="S2867" s="3">
        <v>19.379614568038502</v>
      </c>
      <c r="T2867" s="3">
        <v>7.9999303762930403</v>
      </c>
    </row>
    <row r="2868" spans="1:20" x14ac:dyDescent="0.3">
      <c r="A2868" s="3">
        <v>10.8951761197058</v>
      </c>
      <c r="B2868" s="3">
        <v>11.0530600873876</v>
      </c>
      <c r="C2868" s="6" t="s">
        <v>26886</v>
      </c>
      <c r="D2868" s="6" t="s">
        <v>38886</v>
      </c>
      <c r="E2868" s="3">
        <v>3.68874753309355</v>
      </c>
      <c r="F2868" s="3">
        <v>7.6695223398616799</v>
      </c>
      <c r="G2868" s="3">
        <v>6.0060344035869901</v>
      </c>
      <c r="H2868" s="3">
        <v>20.2550720889014</v>
      </c>
      <c r="I2868" s="3">
        <v>4.8846460060416703</v>
      </c>
      <c r="J2868" s="3">
        <v>14.081956617182099</v>
      </c>
      <c r="K2868" s="3">
        <v>29.658527190649899</v>
      </c>
      <c r="L2868" s="3">
        <v>0.67302989989056405</v>
      </c>
      <c r="M2868" s="6" t="s">
        <v>2886</v>
      </c>
      <c r="N2868" s="6" t="s">
        <v>14886</v>
      </c>
      <c r="O2868" s="3">
        <v>4.27612319523704</v>
      </c>
      <c r="P2868" s="3">
        <v>19.883558559924399</v>
      </c>
      <c r="Q2868" s="3">
        <v>11.107489682977</v>
      </c>
      <c r="R2868" s="3">
        <v>17.307067563215199</v>
      </c>
      <c r="S2868" s="3">
        <v>19.418702617206201</v>
      </c>
      <c r="T2868" s="3">
        <v>8.0640681586547203</v>
      </c>
    </row>
    <row r="2869" spans="1:20" x14ac:dyDescent="0.3">
      <c r="A2869" s="3">
        <v>10.8944931645353</v>
      </c>
      <c r="B2869" s="3">
        <v>11.0294065065507</v>
      </c>
      <c r="C2869" s="6" t="s">
        <v>26887</v>
      </c>
      <c r="D2869" s="6" t="s">
        <v>38887</v>
      </c>
      <c r="E2869" s="3">
        <v>3.49307429480552</v>
      </c>
      <c r="F2869" s="3">
        <v>7.5651056285874798</v>
      </c>
      <c r="G2869" s="3">
        <v>6.0302503123625799</v>
      </c>
      <c r="H2869" s="3">
        <v>20.209972678655301</v>
      </c>
      <c r="I2869" s="3">
        <v>4.8749529695709901</v>
      </c>
      <c r="J2869" s="3">
        <v>13.837235806805699</v>
      </c>
      <c r="K2869" s="3">
        <v>29.658301763741299</v>
      </c>
      <c r="L2869" s="3">
        <v>0.66291220259789596</v>
      </c>
      <c r="M2869" s="6" t="s">
        <v>2887</v>
      </c>
      <c r="N2869" s="6" t="s">
        <v>14887</v>
      </c>
      <c r="O2869" s="3">
        <v>4.2058643011554002</v>
      </c>
      <c r="P2869" s="3">
        <v>19.962353739252698</v>
      </c>
      <c r="Q2869" s="3">
        <v>10.9341023048768</v>
      </c>
      <c r="R2869" s="3">
        <v>17.841053796056499</v>
      </c>
      <c r="S2869" s="3">
        <v>19.452124869015901</v>
      </c>
      <c r="T2869" s="3">
        <v>8.0741766014736793</v>
      </c>
    </row>
    <row r="2870" spans="1:20" x14ac:dyDescent="0.3">
      <c r="A2870" s="3">
        <v>10.872096439506899</v>
      </c>
      <c r="B2870" s="3">
        <v>11.0497538939231</v>
      </c>
      <c r="C2870" s="6" t="s">
        <v>26888</v>
      </c>
      <c r="D2870" s="6" t="s">
        <v>38888</v>
      </c>
      <c r="E2870" s="3">
        <v>3.4496650534801501</v>
      </c>
      <c r="F2870" s="3">
        <v>7.4522066806845704</v>
      </c>
      <c r="G2870" s="3">
        <v>6.0601801773495101</v>
      </c>
      <c r="H2870" s="3">
        <v>20.228465245237601</v>
      </c>
      <c r="I2870" s="3">
        <v>4.8146760090651597</v>
      </c>
      <c r="J2870" s="3">
        <v>13.689659506310999</v>
      </c>
      <c r="K2870" s="3">
        <v>29.728856458360699</v>
      </c>
      <c r="L2870" s="3">
        <v>0.61435121582485697</v>
      </c>
      <c r="M2870" s="6" t="s">
        <v>2888</v>
      </c>
      <c r="N2870" s="6" t="s">
        <v>14888</v>
      </c>
      <c r="O2870" s="3">
        <v>4.1391048690044299</v>
      </c>
      <c r="P2870" s="3">
        <v>19.918851733965301</v>
      </c>
      <c r="Q2870" s="3">
        <v>10.8598122652407</v>
      </c>
      <c r="R2870" s="3">
        <v>18.566703722586698</v>
      </c>
      <c r="S2870" s="3">
        <v>19.450698452813398</v>
      </c>
      <c r="T2870" s="3">
        <v>8.0752630460068602</v>
      </c>
    </row>
    <row r="2871" spans="1:20" x14ac:dyDescent="0.3">
      <c r="A2871" s="3">
        <v>10.842316553345</v>
      </c>
      <c r="B2871" s="3">
        <v>11.122365212302499</v>
      </c>
      <c r="C2871" s="6" t="s">
        <v>26889</v>
      </c>
      <c r="D2871" s="6" t="s">
        <v>38889</v>
      </c>
      <c r="E2871" s="3">
        <v>3.4407562207606301</v>
      </c>
      <c r="F2871" s="3">
        <v>7.43260917273102</v>
      </c>
      <c r="G2871" s="3">
        <v>6.1199654393320504</v>
      </c>
      <c r="H2871" s="3">
        <v>20.316507501261299</v>
      </c>
      <c r="I2871" s="3">
        <v>4.7108619991637397</v>
      </c>
      <c r="J2871" s="3">
        <v>13.797817110313099</v>
      </c>
      <c r="K2871" s="3">
        <v>29.731003770430299</v>
      </c>
      <c r="L2871" s="3">
        <v>0.68614780733195702</v>
      </c>
      <c r="M2871" s="6" t="s">
        <v>2889</v>
      </c>
      <c r="N2871" s="6" t="s">
        <v>14889</v>
      </c>
      <c r="O2871" s="3">
        <v>4.1374002500567197</v>
      </c>
      <c r="P2871" s="3">
        <v>19.9547096405419</v>
      </c>
      <c r="Q2871" s="3">
        <v>10.8506734281573</v>
      </c>
      <c r="R2871" s="3">
        <v>19.519356520800599</v>
      </c>
      <c r="S2871" s="3">
        <v>19.464324325864499</v>
      </c>
      <c r="T2871" s="3">
        <v>8.0807064605805401</v>
      </c>
    </row>
    <row r="2872" spans="1:20" x14ac:dyDescent="0.3">
      <c r="A2872" s="3">
        <v>10.794618666153299</v>
      </c>
      <c r="B2872" s="3">
        <v>11.2229350520885</v>
      </c>
      <c r="C2872" s="6" t="s">
        <v>26890</v>
      </c>
      <c r="D2872" s="6" t="s">
        <v>38890</v>
      </c>
      <c r="E2872" s="3">
        <v>3.4643644574300301</v>
      </c>
      <c r="F2872" s="3">
        <v>7.4302274659518304</v>
      </c>
      <c r="G2872" s="3">
        <v>6.10489257754279</v>
      </c>
      <c r="H2872" s="3">
        <v>20.188953292977299</v>
      </c>
      <c r="I2872" s="3">
        <v>4.49844458896139</v>
      </c>
      <c r="J2872" s="3">
        <v>14.4546788926078</v>
      </c>
      <c r="K2872" s="3">
        <v>29.760309751781001</v>
      </c>
      <c r="L2872" s="3">
        <v>0.72624217736385699</v>
      </c>
      <c r="M2872" s="6" t="s">
        <v>2890</v>
      </c>
      <c r="N2872" s="6" t="s">
        <v>14890</v>
      </c>
      <c r="O2872" s="3">
        <v>4.1376362641003599</v>
      </c>
      <c r="P2872" s="3">
        <v>19.890983306036201</v>
      </c>
      <c r="Q2872" s="3">
        <v>10.7532753580915</v>
      </c>
      <c r="R2872" s="3">
        <v>20.3472026267786</v>
      </c>
      <c r="S2872" s="3">
        <v>19.4709715450415</v>
      </c>
      <c r="T2872" s="3">
        <v>8.0772900429008505</v>
      </c>
    </row>
    <row r="2873" spans="1:20" x14ac:dyDescent="0.3">
      <c r="A2873" s="3">
        <v>10.795027222579201</v>
      </c>
      <c r="B2873" s="3">
        <v>11.2159938476488</v>
      </c>
      <c r="C2873" s="6" t="s">
        <v>26891</v>
      </c>
      <c r="D2873" s="6" t="s">
        <v>38891</v>
      </c>
      <c r="E2873" s="3">
        <v>3.4677306103419498</v>
      </c>
      <c r="F2873" s="3">
        <v>7.4241617945830498</v>
      </c>
      <c r="G2873" s="3">
        <v>6.1383748594171097</v>
      </c>
      <c r="H2873" s="3">
        <v>19.966943813384798</v>
      </c>
      <c r="I2873" s="3">
        <v>4.3199863901308602</v>
      </c>
      <c r="J2873" s="3">
        <v>14.5632455730783</v>
      </c>
      <c r="K2873" s="3">
        <v>29.794078468293598</v>
      </c>
      <c r="L2873" s="3">
        <v>0.72974630670916496</v>
      </c>
      <c r="M2873" s="6" t="s">
        <v>2891</v>
      </c>
      <c r="N2873" s="6" t="s">
        <v>14891</v>
      </c>
      <c r="O2873" s="3">
        <v>4.1318137802068202</v>
      </c>
      <c r="P2873" s="3">
        <v>19.590094853155001</v>
      </c>
      <c r="Q2873" s="3">
        <v>10.850122473047501</v>
      </c>
      <c r="R2873" s="3">
        <v>20.5277325231779</v>
      </c>
      <c r="S2873" s="3">
        <v>19.452591247118001</v>
      </c>
      <c r="T2873" s="3">
        <v>8.1094602352965506</v>
      </c>
    </row>
    <row r="2874" spans="1:20" x14ac:dyDescent="0.3">
      <c r="A2874" s="3">
        <v>10.786012989764901</v>
      </c>
      <c r="B2874" s="3">
        <v>11.1986203991191</v>
      </c>
      <c r="C2874" s="6" t="s">
        <v>26892</v>
      </c>
      <c r="D2874" s="6" t="s">
        <v>38892</v>
      </c>
      <c r="E2874" s="3">
        <v>3.3962099682409601</v>
      </c>
      <c r="F2874" s="3">
        <v>7.4167688634486</v>
      </c>
      <c r="G2874" s="3">
        <v>6.1343085644592898</v>
      </c>
      <c r="H2874" s="3">
        <v>19.789392875609899</v>
      </c>
      <c r="I2874" s="3">
        <v>3.7408956768287598</v>
      </c>
      <c r="J2874" s="3">
        <v>14.9224891420065</v>
      </c>
      <c r="K2874" s="3">
        <v>29.784692864697</v>
      </c>
      <c r="L2874" s="3">
        <v>0.746607998731871</v>
      </c>
      <c r="M2874" s="6" t="s">
        <v>2892</v>
      </c>
      <c r="N2874" s="6" t="s">
        <v>14892</v>
      </c>
      <c r="O2874" s="3">
        <v>4.1073772718358299</v>
      </c>
      <c r="P2874" s="3">
        <v>19.164240098294901</v>
      </c>
      <c r="Q2874" s="3">
        <v>10.979305974964101</v>
      </c>
      <c r="R2874" s="3">
        <v>20.747654396610599</v>
      </c>
      <c r="S2874" s="3">
        <v>19.437993720204101</v>
      </c>
      <c r="T2874" s="3">
        <v>8.1366138890142494</v>
      </c>
    </row>
    <row r="2875" spans="1:20" x14ac:dyDescent="0.3">
      <c r="A2875" s="3">
        <v>10.7883174547905</v>
      </c>
      <c r="B2875" s="3">
        <v>10.910142205063201</v>
      </c>
      <c r="C2875" s="6" t="s">
        <v>26893</v>
      </c>
      <c r="D2875" s="6" t="s">
        <v>38893</v>
      </c>
      <c r="E2875" s="3">
        <v>3.4090358319329601</v>
      </c>
      <c r="F2875" s="3">
        <v>7.3101792049732204</v>
      </c>
      <c r="G2875" s="3">
        <v>6.1160951091585503</v>
      </c>
      <c r="H2875" s="3">
        <v>19.8277480556408</v>
      </c>
      <c r="I2875" s="3">
        <v>3.7286682397101099</v>
      </c>
      <c r="J2875" s="3">
        <v>14.562046188030299</v>
      </c>
      <c r="K2875" s="3">
        <v>29.7772939898773</v>
      </c>
      <c r="L2875" s="3">
        <v>0.86180565867990999</v>
      </c>
      <c r="M2875" s="6" t="s">
        <v>2893</v>
      </c>
      <c r="N2875" s="6" t="s">
        <v>14893</v>
      </c>
      <c r="O2875" s="3">
        <v>4.0881606299400302</v>
      </c>
      <c r="P2875" s="3">
        <v>18.895730712470101</v>
      </c>
      <c r="Q2875" s="3">
        <v>10.986781263484399</v>
      </c>
      <c r="R2875" s="3">
        <v>20.663459350481499</v>
      </c>
      <c r="S2875" s="3">
        <v>19.4284401549492</v>
      </c>
      <c r="T2875" s="3">
        <v>8.0999050582953291</v>
      </c>
    </row>
    <row r="2876" spans="1:20" x14ac:dyDescent="0.3">
      <c r="A2876" s="3">
        <v>10.8070836648367</v>
      </c>
      <c r="B2876" s="3">
        <v>10.875481326021401</v>
      </c>
      <c r="C2876" s="6" t="s">
        <v>26894</v>
      </c>
      <c r="D2876" s="6" t="s">
        <v>38894</v>
      </c>
      <c r="E2876" s="3">
        <v>3.4727074387872601</v>
      </c>
      <c r="F2876" s="3">
        <v>7.1690473943101596</v>
      </c>
      <c r="G2876" s="3">
        <v>5.6940533960640503</v>
      </c>
      <c r="H2876" s="3">
        <v>19.174480780210999</v>
      </c>
      <c r="I2876" s="3">
        <v>3.4130600960512898</v>
      </c>
      <c r="J2876" s="3">
        <v>14.922906956091801</v>
      </c>
      <c r="K2876" s="3">
        <v>29.776808851876499</v>
      </c>
      <c r="L2876" s="3">
        <v>1.04822691299935</v>
      </c>
      <c r="M2876" s="6" t="s">
        <v>2894</v>
      </c>
      <c r="N2876" s="6" t="s">
        <v>14894</v>
      </c>
      <c r="O2876" s="3">
        <v>4.0957227996504297</v>
      </c>
      <c r="P2876" s="3">
        <v>18.353191651525101</v>
      </c>
      <c r="Q2876" s="3">
        <v>11.059475046769</v>
      </c>
      <c r="R2876" s="3">
        <v>20.6609463192158</v>
      </c>
      <c r="S2876" s="3">
        <v>19.365977373034902</v>
      </c>
      <c r="T2876" s="3">
        <v>8.1716319197274405</v>
      </c>
    </row>
    <row r="2877" spans="1:20" x14ac:dyDescent="0.3">
      <c r="A2877" s="3">
        <v>10.851905818203001</v>
      </c>
      <c r="B2877" s="3">
        <v>10.36389123865</v>
      </c>
      <c r="C2877" s="6" t="s">
        <v>26895</v>
      </c>
      <c r="D2877" s="6" t="s">
        <v>38895</v>
      </c>
      <c r="E2877" s="3">
        <v>3.4520916199765201</v>
      </c>
      <c r="F2877" s="3">
        <v>7.2827459439573197</v>
      </c>
      <c r="G2877" s="3">
        <v>5.5529679881707601</v>
      </c>
      <c r="H2877" s="3">
        <v>18.9999627624589</v>
      </c>
      <c r="I2877" s="3">
        <v>3.2885613995200602</v>
      </c>
      <c r="J2877" s="3">
        <v>14.978805305971999</v>
      </c>
      <c r="K2877" s="3">
        <v>29.7999130450543</v>
      </c>
      <c r="L2877" s="3">
        <v>1.2099187318475</v>
      </c>
      <c r="M2877" s="6" t="s">
        <v>2895</v>
      </c>
      <c r="N2877" s="6" t="s">
        <v>14895</v>
      </c>
      <c r="O2877" s="3">
        <v>4.0730248751965599</v>
      </c>
      <c r="P2877" s="3">
        <v>18.264796712893698</v>
      </c>
      <c r="Q2877" s="3">
        <v>11.1035469618154</v>
      </c>
      <c r="R2877" s="3">
        <v>20.6604401435158</v>
      </c>
      <c r="S2877" s="3">
        <v>19.249284851250401</v>
      </c>
      <c r="T2877" s="3">
        <v>8.4492688774670608</v>
      </c>
    </row>
    <row r="2878" spans="1:20" x14ac:dyDescent="0.3">
      <c r="A2878" s="3">
        <v>10.8462501345888</v>
      </c>
      <c r="B2878" s="3">
        <v>9.9913267018118805</v>
      </c>
      <c r="C2878" s="6" t="s">
        <v>26896</v>
      </c>
      <c r="D2878" s="6" t="s">
        <v>38896</v>
      </c>
      <c r="E2878" s="3">
        <v>3.4287318404517699</v>
      </c>
      <c r="F2878" s="3">
        <v>7.3790838642677699</v>
      </c>
      <c r="G2878" s="3">
        <v>5.5489309497435499</v>
      </c>
      <c r="H2878" s="3">
        <v>19.002424790080799</v>
      </c>
      <c r="I2878" s="3">
        <v>3.0434413916341501</v>
      </c>
      <c r="J2878" s="3">
        <v>15.1645252183324</v>
      </c>
      <c r="K2878" s="3">
        <v>29.861410846858899</v>
      </c>
      <c r="L2878" s="3">
        <v>1.1395640695061799</v>
      </c>
      <c r="M2878" s="6" t="s">
        <v>2896</v>
      </c>
      <c r="N2878" s="6" t="s">
        <v>14896</v>
      </c>
      <c r="O2878" s="3">
        <v>4.0862012432633099</v>
      </c>
      <c r="P2878" s="3">
        <v>18.279370375687499</v>
      </c>
      <c r="Q2878" s="3">
        <v>11.5677433073784</v>
      </c>
      <c r="R2878" s="3">
        <v>20.6604258997152</v>
      </c>
      <c r="S2878" s="3">
        <v>19.0615733806018</v>
      </c>
      <c r="T2878" s="3">
        <v>8.7062475586894603</v>
      </c>
    </row>
    <row r="2879" spans="1:20" x14ac:dyDescent="0.3">
      <c r="A2879" s="3">
        <v>10.8905109812607</v>
      </c>
      <c r="B2879" s="3">
        <v>9.9797243673289096</v>
      </c>
      <c r="C2879" s="6" t="s">
        <v>26897</v>
      </c>
      <c r="D2879" s="6" t="s">
        <v>38897</v>
      </c>
      <c r="E2879" s="3">
        <v>3.4095463005051201</v>
      </c>
      <c r="F2879" s="3">
        <v>7.3980540574603504</v>
      </c>
      <c r="G2879" s="3">
        <v>5.4671335028988102</v>
      </c>
      <c r="H2879" s="3">
        <v>19.000053625029</v>
      </c>
      <c r="I2879" s="3">
        <v>2.9150630143162499</v>
      </c>
      <c r="J2879" s="3">
        <v>15.266462738026499</v>
      </c>
      <c r="K2879" s="3">
        <v>29.9296872951093</v>
      </c>
      <c r="L2879" s="3">
        <v>0.97913618410636205</v>
      </c>
      <c r="M2879" s="6" t="s">
        <v>2897</v>
      </c>
      <c r="N2879" s="6" t="s">
        <v>14897</v>
      </c>
      <c r="O2879" s="3">
        <v>4.0801088427091097</v>
      </c>
      <c r="P2879" s="3">
        <v>18.3256223789204</v>
      </c>
      <c r="Q2879" s="3">
        <v>11.744812766067</v>
      </c>
      <c r="R2879" s="3">
        <v>20.819307287992899</v>
      </c>
      <c r="S2879" s="3">
        <v>18.647662289711999</v>
      </c>
      <c r="T2879" s="3">
        <v>8.9167518310354303</v>
      </c>
    </row>
    <row r="2880" spans="1:20" x14ac:dyDescent="0.3">
      <c r="A2880" s="3">
        <v>10.8870336840787</v>
      </c>
      <c r="B2880" s="3">
        <v>10.0368840701623</v>
      </c>
      <c r="C2880" s="6" t="s">
        <v>26898</v>
      </c>
      <c r="D2880" s="6" t="s">
        <v>38898</v>
      </c>
      <c r="E2880" s="3">
        <v>3.4199318578314601</v>
      </c>
      <c r="F2880" s="3">
        <v>7.4082514854577601</v>
      </c>
      <c r="G2880" s="3">
        <v>5.4074393563498901</v>
      </c>
      <c r="H2880" s="3">
        <v>18.945709647175399</v>
      </c>
      <c r="I2880" s="3">
        <v>2.8842401975006702</v>
      </c>
      <c r="J2880" s="3">
        <v>15.2465379948621</v>
      </c>
      <c r="K2880" s="3">
        <v>30.010988941547399</v>
      </c>
      <c r="L2880" s="3">
        <v>0.89368986524454797</v>
      </c>
      <c r="M2880" s="6" t="s">
        <v>2898</v>
      </c>
      <c r="N2880" s="6" t="s">
        <v>14898</v>
      </c>
      <c r="O2880" s="3">
        <v>4.0733391229650797</v>
      </c>
      <c r="P2880" s="3">
        <v>18.356483431942301</v>
      </c>
      <c r="Q2880" s="3">
        <v>11.697503562384901</v>
      </c>
      <c r="R2880" s="3">
        <v>21.055335566058499</v>
      </c>
      <c r="S2880" s="3">
        <v>18.481377487588102</v>
      </c>
      <c r="T2880" s="3">
        <v>9.0141821015623194</v>
      </c>
    </row>
    <row r="2881" spans="1:20" x14ac:dyDescent="0.3">
      <c r="A2881" s="3">
        <v>10.8963861615977</v>
      </c>
      <c r="B2881" s="3">
        <v>10.008311151248501</v>
      </c>
      <c r="C2881" s="6" t="s">
        <v>26899</v>
      </c>
      <c r="D2881" s="6" t="s">
        <v>38899</v>
      </c>
      <c r="E2881" s="3">
        <v>3.4217553314802198</v>
      </c>
      <c r="F2881" s="3">
        <v>7.4080606875820498</v>
      </c>
      <c r="G2881" s="3">
        <v>5.3884959880089296</v>
      </c>
      <c r="H2881" s="3">
        <v>18.954525131870099</v>
      </c>
      <c r="I2881" s="3">
        <v>2.8537850109366198</v>
      </c>
      <c r="J2881" s="3">
        <v>15.366631847703699</v>
      </c>
      <c r="K2881" s="3">
        <v>30.063831628059699</v>
      </c>
      <c r="L2881" s="3">
        <v>0.42263603797376298</v>
      </c>
      <c r="M2881" s="6" t="s">
        <v>2899</v>
      </c>
      <c r="N2881" s="6" t="s">
        <v>14899</v>
      </c>
      <c r="O2881" s="3">
        <v>4.0732986490441796</v>
      </c>
      <c r="P2881" s="3">
        <v>18.282807575447102</v>
      </c>
      <c r="Q2881" s="3">
        <v>11.6661506892282</v>
      </c>
      <c r="R2881" s="3">
        <v>21.174122157445801</v>
      </c>
      <c r="S2881" s="3">
        <v>18.3055578340342</v>
      </c>
      <c r="T2881" s="3">
        <v>9.6630838100037195</v>
      </c>
    </row>
    <row r="2882" spans="1:20" x14ac:dyDescent="0.3">
      <c r="A2882" s="3">
        <v>10.905598726631499</v>
      </c>
      <c r="B2882" s="3">
        <v>9.9855271312797296</v>
      </c>
      <c r="C2882" s="6" t="s">
        <v>26900</v>
      </c>
      <c r="D2882" s="6" t="s">
        <v>38900</v>
      </c>
      <c r="E2882" s="3">
        <v>3.4162420643787801</v>
      </c>
      <c r="F2882" s="3">
        <v>7.4072302936373404</v>
      </c>
      <c r="G2882" s="3">
        <v>5.3775768969288604</v>
      </c>
      <c r="H2882" s="3">
        <v>18.8688210668554</v>
      </c>
      <c r="I2882" s="3">
        <v>2.73622187622155</v>
      </c>
      <c r="J2882" s="3">
        <v>15.551237553096399</v>
      </c>
      <c r="K2882" s="3">
        <v>30.0323699058663</v>
      </c>
      <c r="L2882" s="3">
        <v>0.187333349608276</v>
      </c>
      <c r="M2882" s="6" t="s">
        <v>2900</v>
      </c>
      <c r="N2882" s="6" t="s">
        <v>14900</v>
      </c>
      <c r="O2882" s="3">
        <v>4.0794089218091498</v>
      </c>
      <c r="P2882" s="3">
        <v>18.094253336577601</v>
      </c>
      <c r="Q2882" s="3">
        <v>11.678554985075699</v>
      </c>
      <c r="R2882" s="3">
        <v>21.1040347821497</v>
      </c>
      <c r="S2882" s="3">
        <v>18.095721668371102</v>
      </c>
      <c r="T2882" s="3">
        <v>10.326120791118999</v>
      </c>
    </row>
    <row r="2883" spans="1:20" x14ac:dyDescent="0.3">
      <c r="A2883" s="3">
        <v>10.846049345847501</v>
      </c>
      <c r="B2883" s="3">
        <v>9.9651937722355708</v>
      </c>
      <c r="C2883" s="6" t="s">
        <v>26901</v>
      </c>
      <c r="D2883" s="6" t="s">
        <v>38901</v>
      </c>
      <c r="E2883" s="3">
        <v>3.4220088326788298</v>
      </c>
      <c r="F2883" s="3">
        <v>7.3702707693091201</v>
      </c>
      <c r="G2883" s="3">
        <v>5.3353956344063098</v>
      </c>
      <c r="H2883" s="3">
        <v>18.849907028116</v>
      </c>
      <c r="I2883" s="3">
        <v>2.5406683399441898</v>
      </c>
      <c r="J2883" s="3">
        <v>15.675536535649099</v>
      </c>
      <c r="K2883" s="3">
        <v>30.026702403375001</v>
      </c>
      <c r="L2883" s="3">
        <v>0.171117293157174</v>
      </c>
      <c r="M2883" s="6" t="s">
        <v>2901</v>
      </c>
      <c r="N2883" s="6" t="s">
        <v>14901</v>
      </c>
      <c r="O2883" s="3">
        <v>4.0572180600338603</v>
      </c>
      <c r="P2883" s="3">
        <v>18.074989243458699</v>
      </c>
      <c r="Q2883" s="3">
        <v>11.6829182204698</v>
      </c>
      <c r="R2883" s="3">
        <v>21.179588992097599</v>
      </c>
      <c r="S2883" s="3">
        <v>17.747058523653099</v>
      </c>
      <c r="T2883" s="3">
        <v>10.6682916585934</v>
      </c>
    </row>
    <row r="2884" spans="1:20" x14ac:dyDescent="0.3">
      <c r="A2884" s="3">
        <v>10.7870389471745</v>
      </c>
      <c r="B2884" s="3">
        <v>9.9207243482014995</v>
      </c>
      <c r="C2884" s="6" t="s">
        <v>26902</v>
      </c>
      <c r="D2884" s="6" t="s">
        <v>38902</v>
      </c>
      <c r="E2884" s="3">
        <v>3.4132678391173701</v>
      </c>
      <c r="F2884" s="3">
        <v>7.4059728905743301</v>
      </c>
      <c r="G2884" s="3">
        <v>5.2667165338060498</v>
      </c>
      <c r="H2884" s="3">
        <v>18.884592536897699</v>
      </c>
      <c r="I2884" s="3">
        <v>2.5274219317383801</v>
      </c>
      <c r="J2884" s="3">
        <v>15.8913219506461</v>
      </c>
      <c r="K2884" s="3">
        <v>29.761160266038001</v>
      </c>
      <c r="L2884" s="3">
        <v>0.189971091859168</v>
      </c>
      <c r="M2884" s="6" t="s">
        <v>2902</v>
      </c>
      <c r="N2884" s="6" t="s">
        <v>14902</v>
      </c>
      <c r="O2884" s="3">
        <v>4.0730519450734404</v>
      </c>
      <c r="P2884" s="3">
        <v>18.049195911106001</v>
      </c>
      <c r="Q2884" s="3">
        <v>11.7103682246972</v>
      </c>
      <c r="R2884" s="3">
        <v>21.314209857471401</v>
      </c>
      <c r="S2884" s="3">
        <v>17.161945697725599</v>
      </c>
      <c r="T2884" s="3">
        <v>10.825253817059799</v>
      </c>
    </row>
    <row r="2885" spans="1:20" x14ac:dyDescent="0.3">
      <c r="A2885" s="3">
        <v>10.781356993405</v>
      </c>
      <c r="B2885" s="3">
        <v>9.8845220946101904</v>
      </c>
      <c r="C2885" s="6" t="s">
        <v>26903</v>
      </c>
      <c r="D2885" s="6" t="s">
        <v>38903</v>
      </c>
      <c r="E2885" s="3">
        <v>3.4114202214766598</v>
      </c>
      <c r="F2885" s="3">
        <v>7.3921851293401701</v>
      </c>
      <c r="G2885" s="3">
        <v>5.2481321645310102</v>
      </c>
      <c r="H2885" s="3">
        <v>18.8762461720322</v>
      </c>
      <c r="I2885" s="3">
        <v>2.5068199143860301</v>
      </c>
      <c r="J2885" s="3">
        <v>15.964726240484699</v>
      </c>
      <c r="K2885" s="3">
        <v>29.466967338855898</v>
      </c>
      <c r="L2885" s="3">
        <v>0.19602828905505701</v>
      </c>
      <c r="M2885" s="6" t="s">
        <v>2903</v>
      </c>
      <c r="N2885" s="6" t="s">
        <v>14903</v>
      </c>
      <c r="O2885" s="3">
        <v>4.0716139736877901</v>
      </c>
      <c r="P2885" s="3">
        <v>18.0061678502279</v>
      </c>
      <c r="Q2885" s="3">
        <v>11.7241514833248</v>
      </c>
      <c r="R2885" s="3">
        <v>21.4297304564979</v>
      </c>
      <c r="S2885" s="3">
        <v>16.483089539067301</v>
      </c>
      <c r="T2885" s="3">
        <v>10.9176880212213</v>
      </c>
    </row>
    <row r="2886" spans="1:20" x14ac:dyDescent="0.3">
      <c r="A2886" s="3">
        <v>10.7614187634288</v>
      </c>
      <c r="B2886" s="3">
        <v>9.8887024384914692</v>
      </c>
      <c r="C2886" s="6" t="s">
        <v>26904</v>
      </c>
      <c r="D2886" s="6" t="s">
        <v>38904</v>
      </c>
      <c r="E2886" s="3">
        <v>3.4134375119265301</v>
      </c>
      <c r="F2886" s="3">
        <v>7.3844773662849201</v>
      </c>
      <c r="G2886" s="3">
        <v>5.2094522280131104</v>
      </c>
      <c r="H2886" s="3">
        <v>18.852830835392801</v>
      </c>
      <c r="I2886" s="3">
        <v>2.5061824813300499</v>
      </c>
      <c r="J2886" s="3">
        <v>15.774757669720699</v>
      </c>
      <c r="K2886" s="3">
        <v>29.3391265759122</v>
      </c>
      <c r="L2886" s="3">
        <v>0.179947790518101</v>
      </c>
      <c r="M2886" s="6" t="s">
        <v>2904</v>
      </c>
      <c r="N2886" s="6" t="s">
        <v>14904</v>
      </c>
      <c r="O2886" s="3">
        <v>4.1222768484382497</v>
      </c>
      <c r="P2886" s="3">
        <v>18.0465065255102</v>
      </c>
      <c r="Q2886" s="3">
        <v>11.725323367126601</v>
      </c>
      <c r="R2886" s="3">
        <v>21.525238995907099</v>
      </c>
      <c r="S2886" s="3">
        <v>16.1607355209646</v>
      </c>
      <c r="T2886" s="3">
        <v>10.688708128434</v>
      </c>
    </row>
    <row r="2887" spans="1:20" x14ac:dyDescent="0.3">
      <c r="A2887" s="3">
        <v>10.669279993266199</v>
      </c>
      <c r="B2887" s="3">
        <v>9.8515770473657192</v>
      </c>
      <c r="C2887" s="6" t="s">
        <v>26905</v>
      </c>
      <c r="D2887" s="6" t="s">
        <v>38905</v>
      </c>
      <c r="E2887" s="3">
        <v>3.4577946715524499</v>
      </c>
      <c r="F2887" s="3">
        <v>7.2182870997871902</v>
      </c>
      <c r="G2887" s="3">
        <v>5.2004041586092304</v>
      </c>
      <c r="H2887" s="3">
        <v>19.0445884211167</v>
      </c>
      <c r="I2887" s="3">
        <v>2.4984221485807598</v>
      </c>
      <c r="J2887" s="3">
        <v>15.9286790137596</v>
      </c>
      <c r="K2887" s="3">
        <v>27.9674247756287</v>
      </c>
      <c r="L2887" s="3">
        <v>0.303560100599923</v>
      </c>
      <c r="M2887" s="6" t="s">
        <v>2905</v>
      </c>
      <c r="N2887" s="6" t="s">
        <v>14905</v>
      </c>
      <c r="O2887" s="3">
        <v>4.1006898312961599</v>
      </c>
      <c r="P2887" s="3">
        <v>18.065908397707599</v>
      </c>
      <c r="Q2887" s="3">
        <v>11.7355675841362</v>
      </c>
      <c r="R2887" s="3">
        <v>21.528799433970899</v>
      </c>
      <c r="S2887" s="3">
        <v>16.1041831376881</v>
      </c>
      <c r="T2887" s="3">
        <v>10.5589036140654</v>
      </c>
    </row>
    <row r="2888" spans="1:20" x14ac:dyDescent="0.3">
      <c r="A2888" s="3">
        <v>10.303198711890699</v>
      </c>
      <c r="B2888" s="3">
        <v>9.9073842741664606</v>
      </c>
      <c r="C2888" s="6" t="s">
        <v>26906</v>
      </c>
      <c r="D2888" s="6" t="s">
        <v>38906</v>
      </c>
      <c r="E2888" s="3">
        <v>3.4953441539224901</v>
      </c>
      <c r="F2888" s="3">
        <v>7.0437409629093404</v>
      </c>
      <c r="G2888" s="3">
        <v>5.24153585948544</v>
      </c>
      <c r="H2888" s="3">
        <v>19.1175320364896</v>
      </c>
      <c r="I2888" s="3">
        <v>2.5077905780233301</v>
      </c>
      <c r="J2888" s="3">
        <v>16.195756326381598</v>
      </c>
      <c r="K2888" s="3">
        <v>25.770072449849899</v>
      </c>
      <c r="L2888" s="3">
        <v>0.73526600901598604</v>
      </c>
      <c r="M2888" s="6" t="s">
        <v>2906</v>
      </c>
      <c r="N2888" s="6" t="s">
        <v>14906</v>
      </c>
      <c r="O2888" s="3">
        <v>4.0955449415891101</v>
      </c>
      <c r="P2888" s="3">
        <v>18.170330910582699</v>
      </c>
      <c r="Q2888" s="3">
        <v>11.691216089870199</v>
      </c>
      <c r="R2888" s="3">
        <v>21.656538376516199</v>
      </c>
      <c r="S2888" s="3">
        <v>15.5806002795824</v>
      </c>
      <c r="T2888" s="3">
        <v>10.8265002292432</v>
      </c>
    </row>
    <row r="2889" spans="1:20" x14ac:dyDescent="0.3">
      <c r="A2889" s="3">
        <v>10.0870701473299</v>
      </c>
      <c r="B2889" s="3">
        <v>9.9428544424343492</v>
      </c>
      <c r="C2889" s="6" t="s">
        <v>26907</v>
      </c>
      <c r="D2889" s="6" t="s">
        <v>38907</v>
      </c>
      <c r="E2889" s="3">
        <v>3.4827888689859199</v>
      </c>
      <c r="F2889" s="3">
        <v>7.1205030864188297</v>
      </c>
      <c r="G2889" s="3">
        <v>5.2415390615718103</v>
      </c>
      <c r="H2889" s="3">
        <v>19.097069741544502</v>
      </c>
      <c r="I2889" s="3">
        <v>2.4847312648880302</v>
      </c>
      <c r="J2889" s="3">
        <v>16.531757735635999</v>
      </c>
      <c r="K2889" s="3">
        <v>25.1364861074514</v>
      </c>
      <c r="L2889" s="3">
        <v>0.83920253813728296</v>
      </c>
      <c r="M2889" s="6" t="s">
        <v>2907</v>
      </c>
      <c r="N2889" s="6" t="s">
        <v>14907</v>
      </c>
      <c r="O2889" s="3">
        <v>4.0893876108429099</v>
      </c>
      <c r="P2889" s="3">
        <v>18.173143891501699</v>
      </c>
      <c r="Q2889" s="3">
        <v>11.6996687519545</v>
      </c>
      <c r="R2889" s="3">
        <v>21.512775466337601</v>
      </c>
      <c r="S2889" s="3">
        <v>14.411439505739301</v>
      </c>
      <c r="T2889" s="3">
        <v>11.366341002000899</v>
      </c>
    </row>
    <row r="2890" spans="1:20" x14ac:dyDescent="0.3">
      <c r="A2890" s="3">
        <v>9.3701926131359503</v>
      </c>
      <c r="B2890" s="3">
        <v>10.023760033191399</v>
      </c>
      <c r="C2890" s="6" t="s">
        <v>26908</v>
      </c>
      <c r="D2890" s="6" t="s">
        <v>38908</v>
      </c>
      <c r="E2890" s="3">
        <v>3.5155748064952901</v>
      </c>
      <c r="F2890" s="3">
        <v>6.9266303157436298</v>
      </c>
      <c r="G2890" s="3">
        <v>5.2563689002806404</v>
      </c>
      <c r="H2890" s="3">
        <v>19.063946728766801</v>
      </c>
      <c r="I2890" s="3">
        <v>2.4576082438555198</v>
      </c>
      <c r="J2890" s="3">
        <v>16.777719138944398</v>
      </c>
      <c r="K2890" s="3">
        <v>25.162337626621699</v>
      </c>
      <c r="L2890" s="3">
        <v>1.0294853716607699</v>
      </c>
      <c r="M2890" s="6" t="s">
        <v>2908</v>
      </c>
      <c r="N2890" s="6" t="s">
        <v>14908</v>
      </c>
      <c r="O2890" s="3">
        <v>4.0786398773650001</v>
      </c>
      <c r="P2890" s="3">
        <v>18.1991126726472</v>
      </c>
      <c r="Q2890" s="3">
        <v>11.710021435703499</v>
      </c>
      <c r="R2890" s="3">
        <v>21.503908138580702</v>
      </c>
      <c r="S2890" s="3">
        <v>13.881780515984801</v>
      </c>
      <c r="T2890" s="3">
        <v>11.31281332497</v>
      </c>
    </row>
    <row r="2891" spans="1:20" x14ac:dyDescent="0.3">
      <c r="A2891" s="3">
        <v>8.8077624553164799</v>
      </c>
      <c r="B2891" s="3">
        <v>10.080510383809401</v>
      </c>
      <c r="C2891" s="6" t="s">
        <v>26909</v>
      </c>
      <c r="D2891" s="6" t="s">
        <v>38909</v>
      </c>
      <c r="E2891" s="3">
        <v>3.5021756900074301</v>
      </c>
      <c r="F2891" s="3">
        <v>6.9516538996947297</v>
      </c>
      <c r="G2891" s="3">
        <v>5.3272141263000901</v>
      </c>
      <c r="H2891" s="3">
        <v>18.962305380974101</v>
      </c>
      <c r="I2891" s="3">
        <v>2.41173542563876</v>
      </c>
      <c r="J2891" s="3">
        <v>17.1485956044883</v>
      </c>
      <c r="K2891" s="3">
        <v>25.2803213147333</v>
      </c>
      <c r="L2891" s="3">
        <v>1.5118145031882</v>
      </c>
      <c r="M2891" s="6" t="s">
        <v>2909</v>
      </c>
      <c r="N2891" s="6" t="s">
        <v>14909</v>
      </c>
      <c r="O2891" s="3">
        <v>4.0693487368815102</v>
      </c>
      <c r="P2891" s="3">
        <v>18.235210498996398</v>
      </c>
      <c r="Q2891" s="3">
        <v>11.7375468997346</v>
      </c>
      <c r="R2891" s="3">
        <v>21.426875397748599</v>
      </c>
      <c r="S2891" s="3">
        <v>13.2529013748217</v>
      </c>
      <c r="T2891" s="3">
        <v>11.1828814753027</v>
      </c>
    </row>
    <row r="2892" spans="1:20" x14ac:dyDescent="0.3">
      <c r="A2892" s="3">
        <v>8.7692404575814908</v>
      </c>
      <c r="B2892" s="3">
        <v>10.072090652538</v>
      </c>
      <c r="C2892" s="6" t="s">
        <v>26910</v>
      </c>
      <c r="D2892" s="6" t="s">
        <v>38910</v>
      </c>
      <c r="E2892" s="3">
        <v>3.4126451180553499</v>
      </c>
      <c r="F2892" s="3">
        <v>7.0711754996372704</v>
      </c>
      <c r="G2892" s="3">
        <v>5.3436407612437797</v>
      </c>
      <c r="H2892" s="3">
        <v>18.962386610734001</v>
      </c>
      <c r="I2892" s="3">
        <v>2.3807834764853899</v>
      </c>
      <c r="J2892" s="3">
        <v>17.2595089268757</v>
      </c>
      <c r="K2892" s="3">
        <v>25.2846959961742</v>
      </c>
      <c r="L2892" s="3">
        <v>1.6227411407206001</v>
      </c>
      <c r="M2892" s="6" t="s">
        <v>2910</v>
      </c>
      <c r="N2892" s="6" t="s">
        <v>14910</v>
      </c>
      <c r="O2892" s="3">
        <v>4.0656618253609498</v>
      </c>
      <c r="P2892" s="3">
        <v>17.9664103481784</v>
      </c>
      <c r="Q2892" s="3">
        <v>11.7292762911691</v>
      </c>
      <c r="R2892" s="3">
        <v>21.568573821049899</v>
      </c>
      <c r="S2892" s="3">
        <v>13.1438986587976</v>
      </c>
      <c r="T2892" s="3">
        <v>11.010377324029101</v>
      </c>
    </row>
    <row r="2893" spans="1:20" x14ac:dyDescent="0.3">
      <c r="A2893" s="3">
        <v>8.7230877157367708</v>
      </c>
      <c r="B2893" s="3">
        <v>10.094798952605901</v>
      </c>
      <c r="C2893" s="6" t="s">
        <v>26911</v>
      </c>
      <c r="D2893" s="6" t="s">
        <v>38911</v>
      </c>
      <c r="E2893" s="3">
        <v>3.4016805454513599</v>
      </c>
      <c r="F2893" s="3">
        <v>7.0157328174392397</v>
      </c>
      <c r="G2893" s="3">
        <v>5.3489123745411797</v>
      </c>
      <c r="H2893" s="3">
        <v>18.944837288804202</v>
      </c>
      <c r="I2893" s="3">
        <v>2.3016527425317701</v>
      </c>
      <c r="J2893" s="3">
        <v>17.337175040087899</v>
      </c>
      <c r="K2893" s="3">
        <v>25.017444560135399</v>
      </c>
      <c r="L2893" s="3">
        <v>1.8161177340878001</v>
      </c>
      <c r="M2893" s="6" t="s">
        <v>2911</v>
      </c>
      <c r="N2893" s="6" t="s">
        <v>14911</v>
      </c>
      <c r="O2893" s="3">
        <v>4.0513538038016401</v>
      </c>
      <c r="P2893" s="3">
        <v>17.920683164855799</v>
      </c>
      <c r="Q2893" s="3">
        <v>11.6923560659021</v>
      </c>
      <c r="R2893" s="3">
        <v>21.874474370199199</v>
      </c>
      <c r="S2893" s="3">
        <v>13.091357879038901</v>
      </c>
      <c r="T2893" s="3">
        <v>11.064461354216499</v>
      </c>
    </row>
    <row r="2894" spans="1:20" x14ac:dyDescent="0.3">
      <c r="A2894" s="3">
        <v>8.6686730550392195</v>
      </c>
      <c r="B2894" s="3">
        <v>10.0052243165268</v>
      </c>
      <c r="C2894" s="6" t="s">
        <v>26912</v>
      </c>
      <c r="D2894" s="6" t="s">
        <v>38912</v>
      </c>
      <c r="E2894" s="3">
        <v>3.4151648168914899</v>
      </c>
      <c r="F2894" s="3">
        <v>6.9534883555510296</v>
      </c>
      <c r="G2894" s="3">
        <v>5.3830081398748701</v>
      </c>
      <c r="H2894" s="3">
        <v>19.013513682163499</v>
      </c>
      <c r="I2894" s="3">
        <v>2.2482401905116101</v>
      </c>
      <c r="J2894" s="3">
        <v>17.278783179385101</v>
      </c>
      <c r="K2894" s="3">
        <v>24.584132309521799</v>
      </c>
      <c r="L2894" s="3">
        <v>2.2189857293771298</v>
      </c>
      <c r="M2894" s="6" t="s">
        <v>2912</v>
      </c>
      <c r="N2894" s="6" t="s">
        <v>14912</v>
      </c>
      <c r="O2894" s="3">
        <v>4.0458401216057096</v>
      </c>
      <c r="P2894" s="3">
        <v>17.563387455520701</v>
      </c>
      <c r="Q2894" s="3">
        <v>11.6134578777193</v>
      </c>
      <c r="R2894" s="3">
        <v>22.167260674189301</v>
      </c>
      <c r="S2894" s="3">
        <v>13.0014370775539</v>
      </c>
      <c r="T2894" s="3">
        <v>11.363625393768</v>
      </c>
    </row>
    <row r="2895" spans="1:20" x14ac:dyDescent="0.3">
      <c r="A2895" s="3">
        <v>8.6832175357733199</v>
      </c>
      <c r="B2895" s="3">
        <v>9.7137981895463898</v>
      </c>
      <c r="C2895" s="6" t="s">
        <v>26913</v>
      </c>
      <c r="D2895" s="6" t="s">
        <v>38913</v>
      </c>
      <c r="E2895" s="3">
        <v>3.3022295275963001</v>
      </c>
      <c r="F2895" s="3">
        <v>7.0352406832818302</v>
      </c>
      <c r="G2895" s="3">
        <v>5.4117861739167603</v>
      </c>
      <c r="H2895" s="3">
        <v>19.094877679105998</v>
      </c>
      <c r="I2895" s="3">
        <v>2.2497083676870102</v>
      </c>
      <c r="J2895" s="3">
        <v>17.340250474613999</v>
      </c>
      <c r="K2895" s="3">
        <v>24.097456247641801</v>
      </c>
      <c r="L2895" s="3">
        <v>2.35949719295518</v>
      </c>
      <c r="M2895" s="6" t="s">
        <v>2913</v>
      </c>
      <c r="N2895" s="6" t="s">
        <v>14913</v>
      </c>
      <c r="O2895" s="3">
        <v>4.0396886630895796</v>
      </c>
      <c r="P2895" s="3">
        <v>17.443508002826601</v>
      </c>
      <c r="Q2895" s="3">
        <v>11.6180943205981</v>
      </c>
      <c r="R2895" s="3">
        <v>22.169415915321402</v>
      </c>
      <c r="S2895" s="3">
        <v>12.9142784793783</v>
      </c>
      <c r="T2895" s="3">
        <v>11.5865286494916</v>
      </c>
    </row>
    <row r="2896" spans="1:20" x14ac:dyDescent="0.3">
      <c r="A2896" s="3">
        <v>8.7042291225916308</v>
      </c>
      <c r="B2896" s="3">
        <v>9.7242149534995601</v>
      </c>
      <c r="C2896" s="6" t="s">
        <v>26914</v>
      </c>
      <c r="D2896" s="6" t="s">
        <v>38914</v>
      </c>
      <c r="E2896" s="3">
        <v>3.3226222016581399</v>
      </c>
      <c r="F2896" s="3">
        <v>6.7945063629567803</v>
      </c>
      <c r="G2896" s="3">
        <v>5.3729233992699097</v>
      </c>
      <c r="H2896" s="3">
        <v>19.114478099809102</v>
      </c>
      <c r="I2896" s="3">
        <v>2.2454564914152999</v>
      </c>
      <c r="J2896" s="3">
        <v>17.4403969624057</v>
      </c>
      <c r="K2896" s="3">
        <v>24.2191570562482</v>
      </c>
      <c r="L2896" s="3">
        <v>2.14388793050589</v>
      </c>
      <c r="M2896" s="6" t="s">
        <v>2914</v>
      </c>
      <c r="N2896" s="6" t="s">
        <v>14914</v>
      </c>
      <c r="O2896" s="3">
        <v>4.0404732234617997</v>
      </c>
      <c r="P2896" s="3">
        <v>17.420976637306602</v>
      </c>
      <c r="Q2896" s="3">
        <v>11.563802431202401</v>
      </c>
      <c r="R2896" s="3">
        <v>22.339782034573599</v>
      </c>
      <c r="S2896" s="3">
        <v>12.8470836096081</v>
      </c>
      <c r="T2896" s="3">
        <v>11.6814632949866</v>
      </c>
    </row>
    <row r="2897" spans="1:20" x14ac:dyDescent="0.3">
      <c r="A2897" s="3">
        <v>8.6933065889207395</v>
      </c>
      <c r="B2897" s="3">
        <v>9.7317361058364895</v>
      </c>
      <c r="C2897" s="6" t="s">
        <v>26915</v>
      </c>
      <c r="D2897" s="6" t="s">
        <v>38915</v>
      </c>
      <c r="E2897" s="3">
        <v>3.3532415071247099</v>
      </c>
      <c r="F2897" s="3">
        <v>6.7549051578474204</v>
      </c>
      <c r="G2897" s="3">
        <v>5.4604485442546702</v>
      </c>
      <c r="H2897" s="3">
        <v>19.551390169771601</v>
      </c>
      <c r="I2897" s="3">
        <v>2.2457866601480601</v>
      </c>
      <c r="J2897" s="3">
        <v>17.105235508375699</v>
      </c>
      <c r="K2897" s="3">
        <v>24.3006909223039</v>
      </c>
      <c r="L2897" s="3">
        <v>1.8607105860337401</v>
      </c>
      <c r="M2897" s="6" t="s">
        <v>2915</v>
      </c>
      <c r="N2897" s="6" t="s">
        <v>14915</v>
      </c>
      <c r="O2897" s="3">
        <v>4.0356226977502097</v>
      </c>
      <c r="P2897" s="3">
        <v>17.428812429853899</v>
      </c>
      <c r="Q2897" s="3">
        <v>11.5461478446868</v>
      </c>
      <c r="R2897" s="3">
        <v>22.460538857927801</v>
      </c>
      <c r="S2897" s="3">
        <v>12.722303599975699</v>
      </c>
      <c r="T2897" s="3">
        <v>11.6629477132453</v>
      </c>
    </row>
    <row r="2898" spans="1:20" x14ac:dyDescent="0.3">
      <c r="A2898" s="3">
        <v>8.71305627279086</v>
      </c>
      <c r="B2898" s="3">
        <v>9.7461474836014403</v>
      </c>
      <c r="C2898" s="6" t="s">
        <v>26916</v>
      </c>
      <c r="D2898" s="6" t="s">
        <v>38916</v>
      </c>
      <c r="E2898" s="3">
        <v>3.4217727165251199</v>
      </c>
      <c r="F2898" s="3">
        <v>6.75018651027204</v>
      </c>
      <c r="G2898" s="3">
        <v>5.4457307954554599</v>
      </c>
      <c r="H2898" s="3">
        <v>19.620632886192599</v>
      </c>
      <c r="I2898" s="3">
        <v>2.2121620179116701</v>
      </c>
      <c r="J2898" s="3">
        <v>16.766385023549301</v>
      </c>
      <c r="K2898" s="3">
        <v>24.255592883614401</v>
      </c>
      <c r="L2898" s="3">
        <v>1.85047467638104</v>
      </c>
      <c r="M2898" s="6" t="s">
        <v>2916</v>
      </c>
      <c r="N2898" s="6" t="s">
        <v>14916</v>
      </c>
      <c r="O2898" s="3">
        <v>4.0366472554629498</v>
      </c>
      <c r="P2898" s="3">
        <v>17.4036779368992</v>
      </c>
      <c r="Q2898" s="3">
        <v>11.415963775676399</v>
      </c>
      <c r="R2898" s="3">
        <v>22.4995041567553</v>
      </c>
      <c r="S2898" s="3">
        <v>12.5619933822473</v>
      </c>
      <c r="T2898" s="3">
        <v>11.735268447618999</v>
      </c>
    </row>
    <row r="2899" spans="1:20" x14ac:dyDescent="0.3">
      <c r="A2899" s="3">
        <v>8.7127735523924006</v>
      </c>
      <c r="B2899" s="3">
        <v>9.7950957678519099</v>
      </c>
      <c r="C2899" s="6" t="s">
        <v>26917</v>
      </c>
      <c r="D2899" s="6" t="s">
        <v>38917</v>
      </c>
      <c r="E2899" s="3">
        <v>3.4072783344636899</v>
      </c>
      <c r="F2899" s="3">
        <v>6.8073124006596704</v>
      </c>
      <c r="G2899" s="3">
        <v>5.38140639577664</v>
      </c>
      <c r="H2899" s="3">
        <v>19.507904459209598</v>
      </c>
      <c r="I2899" s="3">
        <v>2.2060300020345598</v>
      </c>
      <c r="J2899" s="3">
        <v>16.7544741802655</v>
      </c>
      <c r="K2899" s="3">
        <v>24.228864700755999</v>
      </c>
      <c r="L2899" s="3">
        <v>1.8941509126612299</v>
      </c>
      <c r="M2899" s="6" t="s">
        <v>2917</v>
      </c>
      <c r="N2899" s="6" t="s">
        <v>14917</v>
      </c>
      <c r="O2899" s="3">
        <v>4.0353968952527399</v>
      </c>
      <c r="P2899" s="3">
        <v>17.414190305386199</v>
      </c>
      <c r="Q2899" s="3">
        <v>11.246162096594601</v>
      </c>
      <c r="R2899" s="3">
        <v>22.648103068296599</v>
      </c>
      <c r="S2899" s="3">
        <v>12.4253647337764</v>
      </c>
      <c r="T2899" s="3">
        <v>11.821101636423601</v>
      </c>
    </row>
    <row r="2900" spans="1:20" x14ac:dyDescent="0.3">
      <c r="A2900" s="3">
        <v>8.7187751233634891</v>
      </c>
      <c r="B2900" s="3">
        <v>10.0026547965677</v>
      </c>
      <c r="C2900" s="6" t="s">
        <v>26918</v>
      </c>
      <c r="D2900" s="6" t="s">
        <v>38918</v>
      </c>
      <c r="E2900" s="3">
        <v>3.31385709038691</v>
      </c>
      <c r="F2900" s="3">
        <v>6.9644582396727603</v>
      </c>
      <c r="G2900" s="3">
        <v>5.2476953772081201</v>
      </c>
      <c r="H2900" s="3">
        <v>19.376602081746899</v>
      </c>
      <c r="I2900" s="3">
        <v>2.1965658925110598</v>
      </c>
      <c r="J2900" s="3">
        <v>16.896513577454801</v>
      </c>
      <c r="K2900" s="3">
        <v>24.1978837007868</v>
      </c>
      <c r="L2900" s="3">
        <v>1.9587601927213301</v>
      </c>
      <c r="M2900" s="6" t="s">
        <v>2918</v>
      </c>
      <c r="N2900" s="6" t="s">
        <v>14918</v>
      </c>
      <c r="O2900" s="3">
        <v>4.0370168786767104</v>
      </c>
      <c r="P2900" s="3">
        <v>17.516098175634301</v>
      </c>
      <c r="Q2900" s="3">
        <v>11.187958520560599</v>
      </c>
      <c r="R2900" s="3">
        <v>22.596788102273699</v>
      </c>
      <c r="S2900" s="3">
        <v>12.3492205159425</v>
      </c>
      <c r="T2900" s="3">
        <v>11.840785472231</v>
      </c>
    </row>
    <row r="2901" spans="1:20" x14ac:dyDescent="0.3">
      <c r="A2901" s="3">
        <v>8.7608830546927106</v>
      </c>
      <c r="B2901" s="3">
        <v>10.0207451153136</v>
      </c>
      <c r="C2901" s="6" t="s">
        <v>26919</v>
      </c>
      <c r="D2901" s="6" t="s">
        <v>38919</v>
      </c>
      <c r="E2901" s="3">
        <v>3.40130686858063</v>
      </c>
      <c r="F2901" s="3">
        <v>6.9885557933221598</v>
      </c>
      <c r="G2901" s="3">
        <v>5.1733311489467502</v>
      </c>
      <c r="H2901" s="3">
        <v>18.872507771330898</v>
      </c>
      <c r="I2901" s="3">
        <v>2.1270776359751502</v>
      </c>
      <c r="J2901" s="3">
        <v>17.350477168436701</v>
      </c>
      <c r="K2901" s="3">
        <v>24.1269997858506</v>
      </c>
      <c r="L2901" s="3">
        <v>1.9958151025019899</v>
      </c>
      <c r="M2901" s="6" t="s">
        <v>2919</v>
      </c>
      <c r="N2901" s="6" t="s">
        <v>14919</v>
      </c>
      <c r="O2901" s="3">
        <v>4.0262761353521501</v>
      </c>
      <c r="P2901" s="3">
        <v>17.6841756451078</v>
      </c>
      <c r="Q2901" s="3">
        <v>11.0679938816443</v>
      </c>
      <c r="R2901" s="3">
        <v>21.8994588301113</v>
      </c>
      <c r="S2901" s="3">
        <v>12.313995524206099</v>
      </c>
      <c r="T2901" s="3">
        <v>11.8992432005459</v>
      </c>
    </row>
    <row r="2902" spans="1:20" x14ac:dyDescent="0.3">
      <c r="A2902" s="3">
        <v>8.9171007992430802</v>
      </c>
      <c r="B2902" s="3">
        <v>9.9723849903388597</v>
      </c>
      <c r="C2902" s="6" t="s">
        <v>26920</v>
      </c>
      <c r="D2902" s="6" t="s">
        <v>38920</v>
      </c>
      <c r="E2902" s="3">
        <v>3.4068932380663202</v>
      </c>
      <c r="F2902" s="3">
        <v>6.9894083541534204</v>
      </c>
      <c r="G2902" s="3">
        <v>4.97173309231784</v>
      </c>
      <c r="H2902" s="3">
        <v>18.568763234531001</v>
      </c>
      <c r="I2902" s="3">
        <v>2.1623374003247702</v>
      </c>
      <c r="J2902" s="3">
        <v>17.335963452701399</v>
      </c>
      <c r="K2902" s="3">
        <v>24.117731907639001</v>
      </c>
      <c r="L2902" s="3">
        <v>1.99250054632981</v>
      </c>
      <c r="M2902" s="6" t="s">
        <v>2920</v>
      </c>
      <c r="N2902" s="6" t="s">
        <v>14920</v>
      </c>
      <c r="O2902" s="3">
        <v>3.93655895285027</v>
      </c>
      <c r="P2902" s="3">
        <v>17.5757802896253</v>
      </c>
      <c r="Q2902" s="3">
        <v>10.890253197223601</v>
      </c>
      <c r="R2902" s="3">
        <v>22.044722120558699</v>
      </c>
      <c r="S2902" s="3">
        <v>12.2959115219836</v>
      </c>
      <c r="T2902" s="3">
        <v>11.950118466627099</v>
      </c>
    </row>
    <row r="2903" spans="1:20" x14ac:dyDescent="0.3">
      <c r="A2903" s="3">
        <v>8.7891240000425093</v>
      </c>
      <c r="B2903" s="3">
        <v>9.9972983037167698</v>
      </c>
      <c r="C2903" s="6" t="s">
        <v>26921</v>
      </c>
      <c r="D2903" s="6" t="s">
        <v>38921</v>
      </c>
      <c r="E2903" s="3">
        <v>3.4024777184282802</v>
      </c>
      <c r="F2903" s="3">
        <v>7.0131974165844504</v>
      </c>
      <c r="G2903" s="3">
        <v>4.9568861200302399</v>
      </c>
      <c r="H2903" s="3">
        <v>18.518815717404799</v>
      </c>
      <c r="I2903" s="3">
        <v>2.1832351449483598</v>
      </c>
      <c r="J2903" s="3">
        <v>17.347185588596801</v>
      </c>
      <c r="K2903" s="3">
        <v>23.925426694188999</v>
      </c>
      <c r="L2903" s="3">
        <v>2.1856132961695902</v>
      </c>
      <c r="M2903" s="6" t="s">
        <v>2921</v>
      </c>
      <c r="N2903" s="6" t="s">
        <v>14921</v>
      </c>
      <c r="O2903" s="3">
        <v>3.88320111394756</v>
      </c>
      <c r="P2903" s="3">
        <v>17.880440377967599</v>
      </c>
      <c r="Q2903" s="3">
        <v>10.8811172880183</v>
      </c>
      <c r="R2903" s="3">
        <v>21.902949979454402</v>
      </c>
      <c r="S2903" s="3">
        <v>12.3036235941111</v>
      </c>
      <c r="T2903" s="3">
        <v>11.9463424101115</v>
      </c>
    </row>
    <row r="2904" spans="1:20" x14ac:dyDescent="0.3">
      <c r="A2904" s="3">
        <v>8.73769521847899</v>
      </c>
      <c r="B2904" s="3">
        <v>10.003458799232201</v>
      </c>
      <c r="C2904" s="6" t="s">
        <v>26922</v>
      </c>
      <c r="D2904" s="6" t="s">
        <v>38922</v>
      </c>
      <c r="E2904" s="3">
        <v>3.4370646850118698</v>
      </c>
      <c r="F2904" s="3">
        <v>7.0511829341414103</v>
      </c>
      <c r="G2904" s="3">
        <v>4.9526548202649296</v>
      </c>
      <c r="H2904" s="3">
        <v>18.5173048812253</v>
      </c>
      <c r="I2904" s="3">
        <v>2.1650405684410599</v>
      </c>
      <c r="J2904" s="3">
        <v>17.463479909479499</v>
      </c>
      <c r="K2904" s="3">
        <v>23.8902621448158</v>
      </c>
      <c r="L2904" s="3">
        <v>2.2283948096446902</v>
      </c>
      <c r="M2904" s="6" t="s">
        <v>2922</v>
      </c>
      <c r="N2904" s="6" t="s">
        <v>14922</v>
      </c>
      <c r="O2904" s="3">
        <v>3.1859724574124302</v>
      </c>
      <c r="P2904" s="3">
        <v>17.617660325019099</v>
      </c>
      <c r="Q2904" s="3">
        <v>10.8216061712687</v>
      </c>
      <c r="R2904" s="3">
        <v>21.899091813435</v>
      </c>
      <c r="S2904" s="3">
        <v>12.3212727578842</v>
      </c>
      <c r="T2904" s="3">
        <v>11.9626425752519</v>
      </c>
    </row>
    <row r="2905" spans="1:20" x14ac:dyDescent="0.3">
      <c r="A2905" s="3">
        <v>8.7707824188397208</v>
      </c>
      <c r="B2905" s="3">
        <v>10.0050022999544</v>
      </c>
      <c r="C2905" s="6" t="s">
        <v>26923</v>
      </c>
      <c r="D2905" s="6" t="s">
        <v>38923</v>
      </c>
      <c r="E2905" s="3">
        <v>3.45166409785572</v>
      </c>
      <c r="F2905" s="3">
        <v>7.0598765846175802</v>
      </c>
      <c r="G2905" s="3">
        <v>4.94808968920987</v>
      </c>
      <c r="H2905" s="3">
        <v>18.305281869736501</v>
      </c>
      <c r="I2905" s="3">
        <v>2.1756051428363499</v>
      </c>
      <c r="J2905" s="3">
        <v>17.4143436695521</v>
      </c>
      <c r="K2905" s="3">
        <v>23.869388877912101</v>
      </c>
      <c r="L2905" s="3">
        <v>2.1454736217400598</v>
      </c>
      <c r="M2905" s="6" t="s">
        <v>2923</v>
      </c>
      <c r="N2905" s="6" t="s">
        <v>14923</v>
      </c>
      <c r="O2905" s="3">
        <v>3.0226991821703102</v>
      </c>
      <c r="P2905" s="3">
        <v>17.293032084405802</v>
      </c>
      <c r="Q2905" s="3">
        <v>10.782736823260199</v>
      </c>
      <c r="R2905" s="3">
        <v>21.840721742852601</v>
      </c>
      <c r="S2905" s="3">
        <v>12.305664831454701</v>
      </c>
      <c r="T2905" s="3">
        <v>11.967277580698701</v>
      </c>
    </row>
    <row r="2906" spans="1:20" x14ac:dyDescent="0.3">
      <c r="A2906" s="3">
        <v>8.8122643769487201</v>
      </c>
      <c r="B2906" s="3">
        <v>9.9851529991279495</v>
      </c>
      <c r="C2906" s="6" t="s">
        <v>26924</v>
      </c>
      <c r="D2906" s="6" t="s">
        <v>38924</v>
      </c>
      <c r="E2906" s="3">
        <v>3.4546010021532898</v>
      </c>
      <c r="F2906" s="3">
        <v>7.0331322659122204</v>
      </c>
      <c r="G2906" s="3">
        <v>4.9047230341257597</v>
      </c>
      <c r="H2906" s="3">
        <v>17.971087295661899</v>
      </c>
      <c r="I2906" s="3">
        <v>2.1806035319206498</v>
      </c>
      <c r="J2906" s="3">
        <v>17.439203880782198</v>
      </c>
      <c r="K2906" s="3">
        <v>23.845108280386601</v>
      </c>
      <c r="L2906" s="3">
        <v>2.0145382012819502</v>
      </c>
      <c r="M2906" s="6" t="s">
        <v>2924</v>
      </c>
      <c r="N2906" s="6" t="s">
        <v>14924</v>
      </c>
      <c r="O2906" s="3">
        <v>2.9893944409175099</v>
      </c>
      <c r="P2906" s="3">
        <v>17.011424766990501</v>
      </c>
      <c r="Q2906" s="3">
        <v>10.7634654574404</v>
      </c>
      <c r="R2906" s="3">
        <v>21.8679009140114</v>
      </c>
      <c r="S2906" s="3">
        <v>12.2788749082632</v>
      </c>
      <c r="T2906" s="3">
        <v>11.985336769736101</v>
      </c>
    </row>
    <row r="2907" spans="1:20" x14ac:dyDescent="0.3">
      <c r="A2907" s="3">
        <v>8.8513142357321595</v>
      </c>
      <c r="B2907" s="3">
        <v>9.9846314042612594</v>
      </c>
      <c r="C2907" s="6" t="s">
        <v>26925</v>
      </c>
      <c r="D2907" s="6" t="s">
        <v>38925</v>
      </c>
      <c r="E2907" s="3">
        <v>3.4717319622633198</v>
      </c>
      <c r="F2907" s="3">
        <v>7.0201712377083698</v>
      </c>
      <c r="G2907" s="3">
        <v>4.9189855775286997</v>
      </c>
      <c r="H2907" s="3">
        <v>17.768729433860301</v>
      </c>
      <c r="I2907" s="3">
        <v>2.1779780527182702</v>
      </c>
      <c r="J2907" s="3">
        <v>17.5505919322922</v>
      </c>
      <c r="K2907" s="3">
        <v>23.828044202727</v>
      </c>
      <c r="L2907" s="3">
        <v>2.1297861495785901</v>
      </c>
      <c r="M2907" s="6" t="s">
        <v>2925</v>
      </c>
      <c r="N2907" s="6" t="s">
        <v>14925</v>
      </c>
      <c r="O2907" s="3">
        <v>3.0445930714713998</v>
      </c>
      <c r="P2907" s="3">
        <v>16.987762212508301</v>
      </c>
      <c r="Q2907" s="3">
        <v>10.7665556935211</v>
      </c>
      <c r="R2907" s="3">
        <v>21.645651901281799</v>
      </c>
      <c r="S2907" s="3">
        <v>12.2558986136524</v>
      </c>
      <c r="T2907" s="3">
        <v>11.996061826263899</v>
      </c>
    </row>
    <row r="2908" spans="1:20" x14ac:dyDescent="0.3">
      <c r="A2908" s="3">
        <v>8.9084952369561403</v>
      </c>
      <c r="B2908" s="3">
        <v>9.9869462576174808</v>
      </c>
      <c r="C2908" s="6" t="s">
        <v>26926</v>
      </c>
      <c r="D2908" s="6" t="s">
        <v>38926</v>
      </c>
      <c r="E2908" s="3">
        <v>3.4724084026469302</v>
      </c>
      <c r="F2908" s="3">
        <v>7.0164478863602202</v>
      </c>
      <c r="G2908" s="3">
        <v>4.7496200018748302</v>
      </c>
      <c r="H2908" s="3">
        <v>17.726953301747301</v>
      </c>
      <c r="I2908" s="3">
        <v>2.1848092844649001</v>
      </c>
      <c r="J2908" s="3">
        <v>17.566122985769201</v>
      </c>
      <c r="K2908" s="3">
        <v>23.789547059070799</v>
      </c>
      <c r="L2908" s="3">
        <v>2.19745744678151</v>
      </c>
      <c r="M2908" s="6" t="s">
        <v>2926</v>
      </c>
      <c r="N2908" s="6" t="s">
        <v>14926</v>
      </c>
      <c r="O2908" s="3">
        <v>3.0306251632168801</v>
      </c>
      <c r="P2908" s="3">
        <v>16.6222579625158</v>
      </c>
      <c r="Q2908" s="3">
        <v>10.7466587924953</v>
      </c>
      <c r="R2908" s="3">
        <v>21.541101794320699</v>
      </c>
      <c r="S2908" s="3">
        <v>12.2087220833491</v>
      </c>
      <c r="T2908" s="3">
        <v>12.046577530637901</v>
      </c>
    </row>
    <row r="2909" spans="1:20" x14ac:dyDescent="0.3">
      <c r="A2909" s="3">
        <v>8.9111469363049505</v>
      </c>
      <c r="B2909" s="3">
        <v>9.9880398826523802</v>
      </c>
      <c r="C2909" s="6" t="s">
        <v>26927</v>
      </c>
      <c r="D2909" s="6" t="s">
        <v>38927</v>
      </c>
      <c r="E2909" s="3">
        <v>3.5091811291382902</v>
      </c>
      <c r="F2909" s="3">
        <v>6.9060365163909001</v>
      </c>
      <c r="G2909" s="3">
        <v>4.8456115131889801</v>
      </c>
      <c r="H2909" s="3">
        <v>17.6223853925489</v>
      </c>
      <c r="I2909" s="3">
        <v>2.1564035580975101</v>
      </c>
      <c r="J2909" s="3">
        <v>17.806711445599099</v>
      </c>
      <c r="K2909" s="3">
        <v>23.686369071762201</v>
      </c>
      <c r="L2909" s="3">
        <v>2.3470804812456398</v>
      </c>
      <c r="M2909" s="6" t="s">
        <v>2927</v>
      </c>
      <c r="N2909" s="6" t="s">
        <v>14927</v>
      </c>
      <c r="O2909" s="3">
        <v>2.9883407608272101</v>
      </c>
      <c r="P2909" s="3">
        <v>16.4273657626327</v>
      </c>
      <c r="Q2909" s="3">
        <v>10.7360864788194</v>
      </c>
      <c r="R2909" s="3">
        <v>21.496143005500802</v>
      </c>
      <c r="S2909" s="3">
        <v>12.152912096390001</v>
      </c>
      <c r="T2909" s="3">
        <v>12.1150093668757</v>
      </c>
    </row>
    <row r="2910" spans="1:20" x14ac:dyDescent="0.3">
      <c r="A2910" s="3">
        <v>8.8614017515580805</v>
      </c>
      <c r="B2910" s="3">
        <v>10.022915171276001</v>
      </c>
      <c r="C2910" s="6" t="s">
        <v>26928</v>
      </c>
      <c r="D2910" s="6" t="s">
        <v>38928</v>
      </c>
      <c r="E2910" s="3">
        <v>3.5370813610077501</v>
      </c>
      <c r="F2910" s="3">
        <v>6.8884922234152697</v>
      </c>
      <c r="G2910" s="3">
        <v>4.8582188797628199</v>
      </c>
      <c r="H2910" s="3">
        <v>17.315014388989599</v>
      </c>
      <c r="I2910" s="3">
        <v>2.12097727817256</v>
      </c>
      <c r="J2910" s="3">
        <v>18.014849133295701</v>
      </c>
      <c r="K2910" s="3">
        <v>23.622481251691202</v>
      </c>
      <c r="L2910" s="3">
        <v>2.3512811249272598</v>
      </c>
      <c r="M2910" s="6" t="s">
        <v>2928</v>
      </c>
      <c r="N2910" s="6" t="s">
        <v>14928</v>
      </c>
      <c r="O2910" s="3">
        <v>2.9935321107166701</v>
      </c>
      <c r="P2910" s="3">
        <v>16.2418000504248</v>
      </c>
      <c r="Q2910" s="3">
        <v>10.703029093345</v>
      </c>
      <c r="R2910" s="3">
        <v>21.4072332933311</v>
      </c>
      <c r="S2910" s="3">
        <v>12.1048109554813</v>
      </c>
      <c r="T2910" s="3">
        <v>12.116564109850801</v>
      </c>
    </row>
    <row r="2911" spans="1:20" x14ac:dyDescent="0.3">
      <c r="A2911" s="3">
        <v>8.8552531895536397</v>
      </c>
      <c r="B2911" s="3">
        <v>10.0716453209601</v>
      </c>
      <c r="C2911" s="6" t="s">
        <v>26929</v>
      </c>
      <c r="D2911" s="6" t="s">
        <v>38929</v>
      </c>
      <c r="E2911" s="3">
        <v>3.5491337055516099</v>
      </c>
      <c r="F2911" s="3">
        <v>6.9017360096615601</v>
      </c>
      <c r="G2911" s="3">
        <v>4.8472978032906298</v>
      </c>
      <c r="H2911" s="3">
        <v>17.225332859674001</v>
      </c>
      <c r="I2911" s="3">
        <v>2.1038636714921601</v>
      </c>
      <c r="J2911" s="3">
        <v>18.170240196439298</v>
      </c>
      <c r="K2911" s="3">
        <v>23.6331544513958</v>
      </c>
      <c r="L2911" s="3">
        <v>2.1370838193686401</v>
      </c>
      <c r="M2911" s="6" t="s">
        <v>2929</v>
      </c>
      <c r="N2911" s="6" t="s">
        <v>14929</v>
      </c>
      <c r="O2911" s="3">
        <v>2.9630834487506101</v>
      </c>
      <c r="P2911" s="3">
        <v>16.342355669939899</v>
      </c>
      <c r="Q2911" s="3">
        <v>10.705300189113901</v>
      </c>
      <c r="R2911" s="3">
        <v>21.3709577307853</v>
      </c>
      <c r="S2911" s="3">
        <v>12.088293119408799</v>
      </c>
      <c r="T2911" s="3">
        <v>12.082368592488899</v>
      </c>
    </row>
    <row r="2912" spans="1:20" x14ac:dyDescent="0.3">
      <c r="A2912" s="3">
        <v>8.8672830429044502</v>
      </c>
      <c r="B2912" s="3">
        <v>10.192227725209801</v>
      </c>
      <c r="C2912" s="6" t="s">
        <v>26930</v>
      </c>
      <c r="D2912" s="6" t="s">
        <v>38930</v>
      </c>
      <c r="E2912" s="3">
        <v>3.5652045006230701</v>
      </c>
      <c r="F2912" s="3">
        <v>6.8759442109651401</v>
      </c>
      <c r="G2912" s="3">
        <v>4.8413203920219603</v>
      </c>
      <c r="H2912" s="3">
        <v>17.000227863603801</v>
      </c>
      <c r="I2912" s="3">
        <v>2.1395950550336398</v>
      </c>
      <c r="J2912" s="3">
        <v>17.950923062959401</v>
      </c>
      <c r="K2912" s="3">
        <v>23.603887796429198</v>
      </c>
      <c r="L2912" s="3">
        <v>2.2050056484454599</v>
      </c>
      <c r="M2912" s="6" t="s">
        <v>2930</v>
      </c>
      <c r="N2912" s="6" t="s">
        <v>14930</v>
      </c>
      <c r="O2912" s="3">
        <v>2.96996870085363</v>
      </c>
      <c r="P2912" s="3">
        <v>16.4121098988639</v>
      </c>
      <c r="Q2912" s="3">
        <v>10.708493046058001</v>
      </c>
      <c r="R2912" s="3">
        <v>21.372170574293602</v>
      </c>
      <c r="S2912" s="3">
        <v>12.085392046556599</v>
      </c>
      <c r="T2912" s="3">
        <v>12.051440443834601</v>
      </c>
    </row>
    <row r="2913" spans="1:20" x14ac:dyDescent="0.3">
      <c r="A2913" s="3">
        <v>8.8170005439020596</v>
      </c>
      <c r="B2913" s="3">
        <v>10.1867206491338</v>
      </c>
      <c r="C2913" s="6" t="s">
        <v>26931</v>
      </c>
      <c r="D2913" s="6" t="s">
        <v>38931</v>
      </c>
      <c r="E2913" s="3">
        <v>3.5722870188407598</v>
      </c>
      <c r="F2913" s="3">
        <v>6.8376297399070802</v>
      </c>
      <c r="G2913" s="3">
        <v>4.8543745383285097</v>
      </c>
      <c r="H2913" s="3">
        <v>16.927453556348301</v>
      </c>
      <c r="I2913" s="3">
        <v>2.06669967446902</v>
      </c>
      <c r="J2913" s="3">
        <v>18.1069570030816</v>
      </c>
      <c r="K2913" s="3">
        <v>23.573595977697199</v>
      </c>
      <c r="L2913" s="3">
        <v>2.4854893004424401</v>
      </c>
      <c r="M2913" s="6" t="s">
        <v>2931</v>
      </c>
      <c r="N2913" s="6" t="s">
        <v>14931</v>
      </c>
      <c r="O2913" s="3">
        <v>3.0031630983043498</v>
      </c>
      <c r="P2913" s="3">
        <v>16.460391715509001</v>
      </c>
      <c r="Q2913" s="3">
        <v>10.7179480978382</v>
      </c>
      <c r="R2913" s="3">
        <v>21.318685317674099</v>
      </c>
      <c r="S2913" s="3">
        <v>12.076488368395101</v>
      </c>
      <c r="T2913" s="3">
        <v>12.351339685360401</v>
      </c>
    </row>
    <row r="2914" spans="1:20" x14ac:dyDescent="0.3">
      <c r="A2914" s="3">
        <v>8.7514268106603303</v>
      </c>
      <c r="B2914" s="3">
        <v>10.284366229174299</v>
      </c>
      <c r="C2914" s="6" t="s">
        <v>26932</v>
      </c>
      <c r="D2914" s="6" t="s">
        <v>38932</v>
      </c>
      <c r="E2914" s="3">
        <v>3.5753701816908801</v>
      </c>
      <c r="F2914" s="3">
        <v>6.8130257935427201</v>
      </c>
      <c r="G2914" s="3">
        <v>4.8461937187354502</v>
      </c>
      <c r="H2914" s="3">
        <v>17.2028643832369</v>
      </c>
      <c r="I2914" s="3">
        <v>2.0492902340143999</v>
      </c>
      <c r="J2914" s="3">
        <v>18.053697748224199</v>
      </c>
      <c r="K2914" s="3">
        <v>23.5380518760619</v>
      </c>
      <c r="L2914" s="3">
        <v>2.7006682747540101</v>
      </c>
      <c r="M2914" s="6" t="s">
        <v>2932</v>
      </c>
      <c r="N2914" s="6" t="s">
        <v>14932</v>
      </c>
      <c r="O2914" s="3">
        <v>3.06146192296641</v>
      </c>
      <c r="P2914" s="3">
        <v>16.772158497635001</v>
      </c>
      <c r="Q2914" s="3">
        <v>10.7259359027345</v>
      </c>
      <c r="R2914" s="3">
        <v>21.345153075642202</v>
      </c>
      <c r="S2914" s="3">
        <v>12.014877793137099</v>
      </c>
      <c r="T2914" s="3">
        <v>12.5545859934136</v>
      </c>
    </row>
    <row r="2915" spans="1:20" x14ac:dyDescent="0.3">
      <c r="A2915" s="3">
        <v>8.7019965291308008</v>
      </c>
      <c r="B2915" s="3">
        <v>10.4561069572877</v>
      </c>
      <c r="C2915" s="6" t="s">
        <v>26933</v>
      </c>
      <c r="D2915" s="6" t="s">
        <v>38933</v>
      </c>
      <c r="E2915" s="3">
        <v>3.5828283765412401</v>
      </c>
      <c r="F2915" s="3">
        <v>6.7681942475529802</v>
      </c>
      <c r="G2915" s="3">
        <v>4.8375729420489799</v>
      </c>
      <c r="H2915" s="3">
        <v>17.063719118333498</v>
      </c>
      <c r="I2915" s="3">
        <v>2.03721306695653</v>
      </c>
      <c r="J2915" s="3">
        <v>17.830504591264599</v>
      </c>
      <c r="K2915" s="3">
        <v>23.509318231415101</v>
      </c>
      <c r="L2915" s="3">
        <v>2.76384621112827</v>
      </c>
      <c r="M2915" s="6" t="s">
        <v>2933</v>
      </c>
      <c r="N2915" s="6" t="s">
        <v>14933</v>
      </c>
      <c r="O2915" s="3">
        <v>3.1118987106994198</v>
      </c>
      <c r="P2915" s="3">
        <v>16.8390639418378</v>
      </c>
      <c r="Q2915" s="3">
        <v>10.693806762273001</v>
      </c>
      <c r="R2915" s="3">
        <v>21.451915588348001</v>
      </c>
      <c r="S2915" s="3">
        <v>12.004997902491301</v>
      </c>
      <c r="T2915" s="3">
        <v>12.5730953214391</v>
      </c>
    </row>
    <row r="2916" spans="1:20" x14ac:dyDescent="0.3">
      <c r="A2916" s="3">
        <v>8.5579001000009391</v>
      </c>
      <c r="B2916" s="3">
        <v>10.581193844444501</v>
      </c>
      <c r="C2916" s="6" t="s">
        <v>26934</v>
      </c>
      <c r="D2916" s="6" t="s">
        <v>38934</v>
      </c>
      <c r="E2916" s="3">
        <v>3.5650008716437198</v>
      </c>
      <c r="F2916" s="3">
        <v>6.7636057335956297</v>
      </c>
      <c r="G2916" s="3">
        <v>4.8303466102683199</v>
      </c>
      <c r="H2916" s="3">
        <v>16.966852561564401</v>
      </c>
      <c r="I2916" s="3">
        <v>2.01479079926483</v>
      </c>
      <c r="J2916" s="3">
        <v>18.0424587999204</v>
      </c>
      <c r="K2916" s="3">
        <v>23.416358811175598</v>
      </c>
      <c r="L2916" s="3">
        <v>2.9411734249862902</v>
      </c>
      <c r="M2916" s="6" t="s">
        <v>2934</v>
      </c>
      <c r="N2916" s="6" t="s">
        <v>14934</v>
      </c>
      <c r="O2916" s="3">
        <v>3.1139297659956799</v>
      </c>
      <c r="P2916" s="3">
        <v>16.765795854644701</v>
      </c>
      <c r="Q2916" s="3">
        <v>10.581325836241099</v>
      </c>
      <c r="R2916" s="3">
        <v>21.738988992186201</v>
      </c>
      <c r="S2916" s="3">
        <v>11.962530038199199</v>
      </c>
      <c r="T2916" s="3">
        <v>12.755934872983699</v>
      </c>
    </row>
    <row r="2917" spans="1:20" x14ac:dyDescent="0.3">
      <c r="A2917" s="3">
        <v>8.5521297767469502</v>
      </c>
      <c r="B2917" s="3">
        <v>10.661330854481699</v>
      </c>
      <c r="C2917" s="6" t="s">
        <v>26935</v>
      </c>
      <c r="D2917" s="6" t="s">
        <v>38935</v>
      </c>
      <c r="E2917" s="3">
        <v>3.4542192597333599</v>
      </c>
      <c r="F2917" s="3">
        <v>6.7749695534118901</v>
      </c>
      <c r="G2917" s="3">
        <v>4.8272999957400602</v>
      </c>
      <c r="H2917" s="3">
        <v>16.9275043895605</v>
      </c>
      <c r="I2917" s="3">
        <v>1.9545915381966401</v>
      </c>
      <c r="J2917" s="3">
        <v>18.1368866414793</v>
      </c>
      <c r="K2917" s="3">
        <v>22.881777987834599</v>
      </c>
      <c r="L2917" s="3">
        <v>3.5933178748916199</v>
      </c>
      <c r="M2917" s="6" t="s">
        <v>2935</v>
      </c>
      <c r="N2917" s="6" t="s">
        <v>14935</v>
      </c>
      <c r="O2917" s="3">
        <v>3.1593996032600402</v>
      </c>
      <c r="P2917" s="3">
        <v>16.7770824153483</v>
      </c>
      <c r="Q2917" s="3">
        <v>10.4647285646749</v>
      </c>
      <c r="R2917" s="3">
        <v>21.935756187630101</v>
      </c>
      <c r="S2917" s="3">
        <v>11.847640982145901</v>
      </c>
      <c r="T2917" s="3">
        <v>12.8655461668799</v>
      </c>
    </row>
    <row r="2918" spans="1:20" x14ac:dyDescent="0.3">
      <c r="A2918" s="3">
        <v>8.7015394903588401</v>
      </c>
      <c r="B2918" s="3">
        <v>10.6458935161443</v>
      </c>
      <c r="C2918" s="6" t="s">
        <v>26936</v>
      </c>
      <c r="D2918" s="6" t="s">
        <v>38936</v>
      </c>
      <c r="E2918" s="3">
        <v>3.3736254094334002</v>
      </c>
      <c r="F2918" s="3">
        <v>6.8620215705210601</v>
      </c>
      <c r="G2918" s="3">
        <v>4.8114102932718197</v>
      </c>
      <c r="H2918" s="3">
        <v>16.979048922620098</v>
      </c>
      <c r="I2918" s="3">
        <v>1.9612478445761501</v>
      </c>
      <c r="J2918" s="3">
        <v>18.183462694760198</v>
      </c>
      <c r="K2918" s="3">
        <v>22.379120919444599</v>
      </c>
      <c r="L2918" s="3">
        <v>4.0312116352286402</v>
      </c>
      <c r="M2918" s="6" t="s">
        <v>2936</v>
      </c>
      <c r="N2918" s="6" t="s">
        <v>14936</v>
      </c>
      <c r="O2918" s="3">
        <v>3.1992651642682999</v>
      </c>
      <c r="P2918" s="3">
        <v>16.7635434513248</v>
      </c>
      <c r="Q2918" s="3">
        <v>10.4344923527515</v>
      </c>
      <c r="R2918" s="3">
        <v>22.142335805746001</v>
      </c>
      <c r="S2918" s="3">
        <v>11.7981776848575</v>
      </c>
      <c r="T2918" s="3">
        <v>12.792348621974099</v>
      </c>
    </row>
    <row r="2919" spans="1:20" x14ac:dyDescent="0.3">
      <c r="A2919" s="3">
        <v>8.7026520159730598</v>
      </c>
      <c r="B2919" s="3">
        <v>10.6153240928587</v>
      </c>
      <c r="C2919" s="6" t="s">
        <v>26937</v>
      </c>
      <c r="D2919" s="6" t="s">
        <v>38937</v>
      </c>
      <c r="E2919" s="3">
        <v>3.1582856477597301</v>
      </c>
      <c r="F2919" s="3">
        <v>6.9261714831085399</v>
      </c>
      <c r="G2919" s="3">
        <v>4.8109560086269898</v>
      </c>
      <c r="H2919" s="3">
        <v>17.011463851396901</v>
      </c>
      <c r="I2919" s="3">
        <v>1.97511227919273</v>
      </c>
      <c r="J2919" s="3">
        <v>18.2091457317125</v>
      </c>
      <c r="K2919" s="3">
        <v>22.270196389201001</v>
      </c>
      <c r="L2919" s="3">
        <v>4.1098234439969499</v>
      </c>
      <c r="M2919" s="6" t="s">
        <v>2937</v>
      </c>
      <c r="N2919" s="6" t="s">
        <v>14937</v>
      </c>
      <c r="O2919" s="3">
        <v>3.2618484815703801</v>
      </c>
      <c r="P2919" s="3">
        <v>16.720395569718502</v>
      </c>
      <c r="Q2919" s="3">
        <v>10.468409741066599</v>
      </c>
      <c r="R2919" s="3">
        <v>22.2727567735934</v>
      </c>
      <c r="S2919" s="3">
        <v>11.737540279739999</v>
      </c>
      <c r="T2919" s="3">
        <v>12.717378650486101</v>
      </c>
    </row>
    <row r="2920" spans="1:20" x14ac:dyDescent="0.3">
      <c r="A2920" s="3">
        <v>8.6819774989997196</v>
      </c>
      <c r="B2920" s="3">
        <v>10.621791857279501</v>
      </c>
      <c r="C2920" s="6" t="s">
        <v>26938</v>
      </c>
      <c r="D2920" s="6" t="s">
        <v>38938</v>
      </c>
      <c r="E2920" s="3">
        <v>3.0907956354785102</v>
      </c>
      <c r="F2920" s="3">
        <v>6.9147039325880604</v>
      </c>
      <c r="G2920" s="3">
        <v>4.72396155553791</v>
      </c>
      <c r="H2920" s="3">
        <v>17.017424358458602</v>
      </c>
      <c r="I2920" s="3">
        <v>1.95242904668337</v>
      </c>
      <c r="J2920" s="3">
        <v>18.286125307434801</v>
      </c>
      <c r="K2920" s="3">
        <v>21.9843000709321</v>
      </c>
      <c r="L2920" s="3">
        <v>4.3125683066464697</v>
      </c>
      <c r="M2920" s="6" t="s">
        <v>2938</v>
      </c>
      <c r="N2920" s="6" t="s">
        <v>14938</v>
      </c>
      <c r="O2920" s="3">
        <v>3.2992482280397102</v>
      </c>
      <c r="P2920" s="3">
        <v>16.914973155846798</v>
      </c>
      <c r="Q2920" s="3">
        <v>10.5335350997067</v>
      </c>
      <c r="R2920" s="3">
        <v>22.310735327921499</v>
      </c>
      <c r="S2920" s="3">
        <v>11.715295631198</v>
      </c>
      <c r="T2920" s="3">
        <v>12.644536046002401</v>
      </c>
    </row>
    <row r="2921" spans="1:20" x14ac:dyDescent="0.3">
      <c r="A2921" s="3">
        <v>8.6735933441255106</v>
      </c>
      <c r="B2921" s="3">
        <v>10.6564157514611</v>
      </c>
      <c r="C2921" s="6" t="s">
        <v>26939</v>
      </c>
      <c r="D2921" s="6" t="s">
        <v>38939</v>
      </c>
      <c r="E2921" s="3">
        <v>3.03011208507874</v>
      </c>
      <c r="F2921" s="3">
        <v>6.8171475527154604</v>
      </c>
      <c r="G2921" s="3">
        <v>4.6561572530567297</v>
      </c>
      <c r="H2921" s="3">
        <v>17.055441285293298</v>
      </c>
      <c r="I2921" s="3">
        <v>1.9072235937502999</v>
      </c>
      <c r="J2921" s="3">
        <v>18.354514972237901</v>
      </c>
      <c r="K2921" s="3">
        <v>20.6763192595517</v>
      </c>
      <c r="L2921" s="3">
        <v>5.3185808767728</v>
      </c>
      <c r="M2921" s="6" t="s">
        <v>2939</v>
      </c>
      <c r="N2921" s="6" t="s">
        <v>14939</v>
      </c>
      <c r="O2921" s="3">
        <v>3.30232520553849</v>
      </c>
      <c r="P2921" s="3">
        <v>16.976023099765101</v>
      </c>
      <c r="Q2921" s="3">
        <v>10.5489379503782</v>
      </c>
      <c r="R2921" s="3">
        <v>22.408564045654</v>
      </c>
      <c r="S2921" s="3">
        <v>11.7198127605145</v>
      </c>
      <c r="T2921" s="3">
        <v>12.560378649312399</v>
      </c>
    </row>
    <row r="2922" spans="1:20" x14ac:dyDescent="0.3">
      <c r="A2922" s="3">
        <v>8.6508594133447794</v>
      </c>
      <c r="B2922" s="3">
        <v>10.7248771051151</v>
      </c>
      <c r="C2922" s="6" t="s">
        <v>26940</v>
      </c>
      <c r="D2922" s="6" t="s">
        <v>38940</v>
      </c>
      <c r="E2922" s="3">
        <v>2.9790648744592101</v>
      </c>
      <c r="F2922" s="3">
        <v>6.80333835234544</v>
      </c>
      <c r="G2922" s="3">
        <v>4.6870649643151197</v>
      </c>
      <c r="H2922" s="3">
        <v>17.127984618769101</v>
      </c>
      <c r="I2922" s="3">
        <v>1.8697019698897499</v>
      </c>
      <c r="J2922" s="3">
        <v>18.966023245377801</v>
      </c>
      <c r="K2922" s="3">
        <v>18.2232129684377</v>
      </c>
      <c r="L2922" s="3">
        <v>7.7776860588561396</v>
      </c>
      <c r="M2922" s="6" t="s">
        <v>2940</v>
      </c>
      <c r="N2922" s="6" t="s">
        <v>14940</v>
      </c>
      <c r="O2922" s="3">
        <v>3.30405043364958</v>
      </c>
      <c r="P2922" s="3">
        <v>17.106441370316499</v>
      </c>
      <c r="Q2922" s="3">
        <v>10.5487339456505</v>
      </c>
      <c r="R2922" s="3">
        <v>22.6375844128066</v>
      </c>
      <c r="S2922" s="3">
        <v>11.564683995240101</v>
      </c>
      <c r="T2922" s="3">
        <v>12.5652303074695</v>
      </c>
    </row>
    <row r="2923" spans="1:20" x14ac:dyDescent="0.3">
      <c r="A2923" s="3">
        <v>8.6358462357212797</v>
      </c>
      <c r="B2923" s="3">
        <v>10.772130985194</v>
      </c>
      <c r="C2923" s="6" t="s">
        <v>26941</v>
      </c>
      <c r="D2923" s="6" t="s">
        <v>38941</v>
      </c>
      <c r="E2923" s="3">
        <v>2.9245993613990202</v>
      </c>
      <c r="F2923" s="3">
        <v>6.8752637870074</v>
      </c>
      <c r="G2923" s="3">
        <v>4.8083528371572797</v>
      </c>
      <c r="H2923" s="3">
        <v>17.099818446848399</v>
      </c>
      <c r="I2923" s="3">
        <v>1.7765206219440499</v>
      </c>
      <c r="J2923" s="3">
        <v>19.834702313050901</v>
      </c>
      <c r="K2923" s="3">
        <v>17.946209128497902</v>
      </c>
      <c r="L2923" s="3">
        <v>7.9906193138297299</v>
      </c>
      <c r="M2923" s="6" t="s">
        <v>2941</v>
      </c>
      <c r="N2923" s="6" t="s">
        <v>14941</v>
      </c>
      <c r="O2923" s="3">
        <v>3.2814176190178399</v>
      </c>
      <c r="P2923" s="3">
        <v>17.801256312648899</v>
      </c>
      <c r="Q2923" s="3">
        <v>10.5275755582899</v>
      </c>
      <c r="R2923" s="3">
        <v>22.6883926663773</v>
      </c>
      <c r="S2923" s="3">
        <v>11.311949651191799</v>
      </c>
      <c r="T2923" s="3">
        <v>12.662521131211699</v>
      </c>
    </row>
    <row r="2924" spans="1:20" x14ac:dyDescent="0.3">
      <c r="A2924" s="3">
        <v>8.6177652849901794</v>
      </c>
      <c r="B2924" s="3">
        <v>10.680288399446701</v>
      </c>
      <c r="C2924" s="6" t="s">
        <v>26942</v>
      </c>
      <c r="D2924" s="6" t="s">
        <v>38942</v>
      </c>
      <c r="E2924" s="3">
        <v>2.9082803033073201</v>
      </c>
      <c r="F2924" s="3">
        <v>6.8681923731654102</v>
      </c>
      <c r="G2924" s="3">
        <v>4.8151302098040096</v>
      </c>
      <c r="H2924" s="3">
        <v>16.8890420247041</v>
      </c>
      <c r="I2924" s="3">
        <v>1.74435175028988</v>
      </c>
      <c r="J2924" s="3">
        <v>20.0114577309777</v>
      </c>
      <c r="K2924" s="3">
        <v>17.646472369377399</v>
      </c>
      <c r="L2924" s="3">
        <v>8.1354763647708399</v>
      </c>
      <c r="M2924" s="6" t="s">
        <v>2942</v>
      </c>
      <c r="N2924" s="6" t="s">
        <v>14942</v>
      </c>
      <c r="O2924" s="3">
        <v>3.2641715445883901</v>
      </c>
      <c r="P2924" s="3">
        <v>17.895962129838502</v>
      </c>
      <c r="Q2924" s="3">
        <v>10.4530717245816</v>
      </c>
      <c r="R2924" s="3">
        <v>22.996882524143501</v>
      </c>
      <c r="S2924" s="3">
        <v>11.192286510571201</v>
      </c>
      <c r="T2924" s="3">
        <v>12.7082117075106</v>
      </c>
    </row>
    <row r="2925" spans="1:20" x14ac:dyDescent="0.3">
      <c r="A2925" s="3">
        <v>8.6348820927138501</v>
      </c>
      <c r="B2925" s="3">
        <v>10.569461482500399</v>
      </c>
      <c r="C2925" s="6" t="s">
        <v>26943</v>
      </c>
      <c r="D2925" s="6" t="s">
        <v>38943</v>
      </c>
      <c r="E2925" s="3">
        <v>2.8763746221144002</v>
      </c>
      <c r="F2925" s="3">
        <v>6.9353456557499804</v>
      </c>
      <c r="G2925" s="3">
        <v>4.7746710913783197</v>
      </c>
      <c r="H2925" s="3">
        <v>16.709279109956899</v>
      </c>
      <c r="I2925" s="3">
        <v>1.7075067635046599</v>
      </c>
      <c r="J2925" s="3">
        <v>20.065371903859301</v>
      </c>
      <c r="K2925" s="3">
        <v>17.243520961028299</v>
      </c>
      <c r="L2925" s="3">
        <v>8.3386228313065391</v>
      </c>
      <c r="M2925" s="6" t="s">
        <v>2943</v>
      </c>
      <c r="N2925" s="6" t="s">
        <v>14943</v>
      </c>
      <c r="O2925" s="3">
        <v>3.2576013362532801</v>
      </c>
      <c r="P2925" s="3">
        <v>18.6307286886904</v>
      </c>
      <c r="Q2925" s="3">
        <v>10.332451228376099</v>
      </c>
      <c r="R2925" s="3">
        <v>23.4352329451286</v>
      </c>
      <c r="S2925" s="3">
        <v>10.867432483091401</v>
      </c>
      <c r="T2925" s="3">
        <v>12.7873884216086</v>
      </c>
    </row>
    <row r="2926" spans="1:20" x14ac:dyDescent="0.3">
      <c r="A2926" s="3">
        <v>8.5803175666161895</v>
      </c>
      <c r="B2926" s="3">
        <v>10.506058633715501</v>
      </c>
      <c r="C2926" s="6" t="s">
        <v>26944</v>
      </c>
      <c r="D2926" s="6" t="s">
        <v>38944</v>
      </c>
      <c r="E2926" s="3">
        <v>2.87839570549554</v>
      </c>
      <c r="F2926" s="3">
        <v>7.1507357856942804</v>
      </c>
      <c r="G2926" s="3">
        <v>4.75580093106083</v>
      </c>
      <c r="H2926" s="3">
        <v>16.664410616087501</v>
      </c>
      <c r="I2926" s="3">
        <v>1.66984597863361</v>
      </c>
      <c r="J2926" s="3">
        <v>20.0364821382794</v>
      </c>
      <c r="K2926" s="3">
        <v>16.476505668848599</v>
      </c>
      <c r="L2926" s="3">
        <v>8.5609888767073699</v>
      </c>
      <c r="M2926" s="6" t="s">
        <v>2944</v>
      </c>
      <c r="N2926" s="6" t="s">
        <v>14944</v>
      </c>
      <c r="O2926" s="3">
        <v>3.2454491679147401</v>
      </c>
      <c r="P2926" s="3">
        <v>19.1620118448078</v>
      </c>
      <c r="Q2926" s="3">
        <v>10.2228461777043</v>
      </c>
      <c r="R2926" s="3">
        <v>23.716895119762299</v>
      </c>
      <c r="S2926" s="3">
        <v>10.416615600986299</v>
      </c>
      <c r="T2926" s="3">
        <v>12.9918889167747</v>
      </c>
    </row>
    <row r="2927" spans="1:20" x14ac:dyDescent="0.3">
      <c r="A2927" s="3">
        <v>8.5565576771219902</v>
      </c>
      <c r="B2927" s="3">
        <v>10.5780950923904</v>
      </c>
      <c r="C2927" s="6" t="s">
        <v>26945</v>
      </c>
      <c r="D2927" s="6" t="s">
        <v>38945</v>
      </c>
      <c r="E2927" s="3">
        <v>2.9226417292892299</v>
      </c>
      <c r="F2927" s="3">
        <v>7.1181993170773801</v>
      </c>
      <c r="G2927" s="3">
        <v>4.7564640441679504</v>
      </c>
      <c r="H2927" s="3">
        <v>16.339500452562302</v>
      </c>
      <c r="I2927" s="3">
        <v>1.67896723248024</v>
      </c>
      <c r="J2927" s="3">
        <v>19.905579761137801</v>
      </c>
      <c r="K2927" s="3">
        <v>15.991518030064899</v>
      </c>
      <c r="L2927" s="3">
        <v>9.1038569777576601</v>
      </c>
      <c r="M2927" s="6" t="s">
        <v>2945</v>
      </c>
      <c r="N2927" s="6" t="s">
        <v>14945</v>
      </c>
      <c r="O2927" s="3">
        <v>3.2008140726445902</v>
      </c>
      <c r="P2927" s="3">
        <v>19.1012896749275</v>
      </c>
      <c r="Q2927" s="3">
        <v>10.124596563619701</v>
      </c>
      <c r="R2927" s="3">
        <v>23.940798083788302</v>
      </c>
      <c r="S2927" s="3">
        <v>10.7175581900818</v>
      </c>
      <c r="T2927" s="3">
        <v>12.9881463330796</v>
      </c>
    </row>
    <row r="2928" spans="1:20" x14ac:dyDescent="0.3">
      <c r="A2928" s="3">
        <v>8.5529360502170295</v>
      </c>
      <c r="B2928" s="3">
        <v>10.4138095694864</v>
      </c>
      <c r="C2928" s="6" t="s">
        <v>26946</v>
      </c>
      <c r="D2928" s="6" t="s">
        <v>38946</v>
      </c>
      <c r="E2928" s="3">
        <v>2.9589957613381399</v>
      </c>
      <c r="F2928" s="3">
        <v>7.1213100348074896</v>
      </c>
      <c r="G2928" s="3">
        <v>4.7460964381906603</v>
      </c>
      <c r="H2928" s="3">
        <v>16.276665156029399</v>
      </c>
      <c r="I2928" s="3">
        <v>1.6868145620455</v>
      </c>
      <c r="J2928" s="3">
        <v>19.832722300649401</v>
      </c>
      <c r="K2928" s="3">
        <v>15.310631055720499</v>
      </c>
      <c r="L2928" s="3">
        <v>9.6162397595250493</v>
      </c>
      <c r="M2928" s="6" t="s">
        <v>2946</v>
      </c>
      <c r="N2928" s="6" t="s">
        <v>14946</v>
      </c>
      <c r="O2928" s="3">
        <v>3.1673736660320899</v>
      </c>
      <c r="P2928" s="3">
        <v>19.233689375471201</v>
      </c>
      <c r="Q2928" s="3">
        <v>10.0417970708657</v>
      </c>
      <c r="R2928" s="3">
        <v>24.018546934777302</v>
      </c>
      <c r="S2928" s="3">
        <v>10.9552057997387</v>
      </c>
      <c r="T2928" s="3">
        <v>13.112661243832299</v>
      </c>
    </row>
    <row r="2929" spans="1:20" x14ac:dyDescent="0.3">
      <c r="A2929" s="3">
        <v>8.5330324969920994</v>
      </c>
      <c r="B2929" s="3">
        <v>10.3583557340555</v>
      </c>
      <c r="C2929" s="6" t="s">
        <v>26947</v>
      </c>
      <c r="D2929" s="6" t="s">
        <v>38947</v>
      </c>
      <c r="E2929" s="3">
        <v>2.9796135242763899</v>
      </c>
      <c r="F2929" s="3">
        <v>7.0512965883052399</v>
      </c>
      <c r="G2929" s="3">
        <v>4.7418687223690199</v>
      </c>
      <c r="H2929" s="3">
        <v>16.216332392909202</v>
      </c>
      <c r="I2929" s="3">
        <v>1.68216088397045</v>
      </c>
      <c r="J2929" s="3">
        <v>19.7515247211347</v>
      </c>
      <c r="K2929" s="3">
        <v>15.0552201301327</v>
      </c>
      <c r="L2929" s="3">
        <v>9.8267823807324906</v>
      </c>
      <c r="M2929" s="6" t="s">
        <v>2947</v>
      </c>
      <c r="N2929" s="6" t="s">
        <v>14947</v>
      </c>
      <c r="O2929" s="3">
        <v>3.1336605527080001</v>
      </c>
      <c r="P2929" s="3">
        <v>19.740774593653299</v>
      </c>
      <c r="Q2929" s="3">
        <v>10.0192818811955</v>
      </c>
      <c r="R2929" s="3">
        <v>23.993812495077702</v>
      </c>
      <c r="S2929" s="3">
        <v>10.942245402414001</v>
      </c>
      <c r="T2929" s="3">
        <v>13.630139975908101</v>
      </c>
    </row>
    <row r="2930" spans="1:20" x14ac:dyDescent="0.3">
      <c r="A2930" s="3">
        <v>8.5229492873109205</v>
      </c>
      <c r="B2930" s="3">
        <v>10.305313960150301</v>
      </c>
      <c r="C2930" s="6" t="s">
        <v>26948</v>
      </c>
      <c r="D2930" s="6" t="s">
        <v>38948</v>
      </c>
      <c r="E2930" s="3">
        <v>3.0705459563240902</v>
      </c>
      <c r="F2930" s="3">
        <v>6.9110312701072498</v>
      </c>
      <c r="G2930" s="3">
        <v>4.7154334311980799</v>
      </c>
      <c r="H2930" s="3">
        <v>16.0628746789952</v>
      </c>
      <c r="I2930" s="3">
        <v>1.73970066119565</v>
      </c>
      <c r="J2930" s="3">
        <v>19.682694854621701</v>
      </c>
      <c r="K2930" s="3">
        <v>14.834372450813801</v>
      </c>
      <c r="L2930" s="3">
        <v>10.2821729687805</v>
      </c>
      <c r="M2930" s="6" t="s">
        <v>2948</v>
      </c>
      <c r="N2930" s="6" t="s">
        <v>14948</v>
      </c>
      <c r="O2930" s="3">
        <v>3.1282236463567901</v>
      </c>
      <c r="P2930" s="3">
        <v>19.850131455317101</v>
      </c>
      <c r="Q2930" s="3">
        <v>9.9902888681633204</v>
      </c>
      <c r="R2930" s="3">
        <v>24.106480825056899</v>
      </c>
      <c r="S2930" s="3">
        <v>10.3593309429436</v>
      </c>
      <c r="T2930" s="3">
        <v>14.3609422167372</v>
      </c>
    </row>
    <row r="2931" spans="1:20" x14ac:dyDescent="0.3">
      <c r="A2931" s="3">
        <v>8.5039819296912995</v>
      </c>
      <c r="B2931" s="3">
        <v>10.346317266942901</v>
      </c>
      <c r="C2931" s="6" t="s">
        <v>26949</v>
      </c>
      <c r="D2931" s="6" t="s">
        <v>38949</v>
      </c>
      <c r="E2931" s="3">
        <v>3.0706460495199099</v>
      </c>
      <c r="F2931" s="3">
        <v>6.8672669579149002</v>
      </c>
      <c r="G2931" s="3">
        <v>4.6745565365070396</v>
      </c>
      <c r="H2931" s="3">
        <v>15.7521549850797</v>
      </c>
      <c r="I2931" s="3">
        <v>1.71012160106022</v>
      </c>
      <c r="J2931" s="3">
        <v>19.654265460367899</v>
      </c>
      <c r="K2931" s="3">
        <v>14.794994819699699</v>
      </c>
      <c r="L2931" s="3">
        <v>10.361476723312</v>
      </c>
      <c r="M2931" s="6" t="s">
        <v>2949</v>
      </c>
      <c r="N2931" s="6" t="s">
        <v>14949</v>
      </c>
      <c r="O2931" s="3">
        <v>3.0940536983780298</v>
      </c>
      <c r="P2931" s="3">
        <v>19.852776155353201</v>
      </c>
      <c r="Q2931" s="3">
        <v>9.9694432927763295</v>
      </c>
      <c r="R2931" s="3">
        <v>24.031039471222101</v>
      </c>
      <c r="S2931" s="3">
        <v>10.244050350534399</v>
      </c>
      <c r="T2931" s="3">
        <v>14.676415603009501</v>
      </c>
    </row>
    <row r="2932" spans="1:20" x14ac:dyDescent="0.3">
      <c r="A2932" s="3">
        <v>8.4937039661809699</v>
      </c>
      <c r="B2932" s="3">
        <v>10.341970430644301</v>
      </c>
      <c r="C2932" s="6" t="s">
        <v>26950</v>
      </c>
      <c r="D2932" s="6" t="s">
        <v>38950</v>
      </c>
      <c r="E2932" s="3">
        <v>3.0668775577742302</v>
      </c>
      <c r="F2932" s="3">
        <v>6.8871557149284097</v>
      </c>
      <c r="G2932" s="3">
        <v>4.6037302013191796</v>
      </c>
      <c r="H2932" s="3">
        <v>15.585616624340201</v>
      </c>
      <c r="I2932" s="3">
        <v>1.7919924663753799</v>
      </c>
      <c r="J2932" s="3">
        <v>19.270719850596901</v>
      </c>
      <c r="K2932" s="3">
        <v>14.797218717998399</v>
      </c>
      <c r="L2932" s="3">
        <v>10.4847167747669</v>
      </c>
      <c r="M2932" s="6" t="s">
        <v>2950</v>
      </c>
      <c r="N2932" s="6" t="s">
        <v>14950</v>
      </c>
      <c r="O2932" s="3">
        <v>2.9986639599539102</v>
      </c>
      <c r="P2932" s="3">
        <v>19.758174285348201</v>
      </c>
      <c r="Q2932" s="3">
        <v>9.9697642176987795</v>
      </c>
      <c r="R2932" s="3">
        <v>23.988263562483901</v>
      </c>
      <c r="S2932" s="3">
        <v>10.2895522632016</v>
      </c>
      <c r="T2932" s="3">
        <v>15.6694932979253</v>
      </c>
    </row>
    <row r="2933" spans="1:20" x14ac:dyDescent="0.3">
      <c r="A2933" s="3">
        <v>8.4582722716418601</v>
      </c>
      <c r="B2933" s="3">
        <v>10.3367422335977</v>
      </c>
      <c r="C2933" s="6" t="s">
        <v>26951</v>
      </c>
      <c r="D2933" s="6" t="s">
        <v>38951</v>
      </c>
      <c r="E2933" s="3">
        <v>3.0662090920079099</v>
      </c>
      <c r="F2933" s="3">
        <v>6.9341185542693502</v>
      </c>
      <c r="G2933" s="3">
        <v>4.3945441085150696</v>
      </c>
      <c r="H2933" s="3">
        <v>15.483518479769</v>
      </c>
      <c r="I2933" s="3">
        <v>1.78906782508173</v>
      </c>
      <c r="J2933" s="3">
        <v>19.193307784809299</v>
      </c>
      <c r="K2933" s="3">
        <v>14.774929964866701</v>
      </c>
      <c r="L2933" s="3">
        <v>10.5335406883607</v>
      </c>
      <c r="M2933" s="6" t="s">
        <v>2951</v>
      </c>
      <c r="N2933" s="6" t="s">
        <v>14951</v>
      </c>
      <c r="O2933" s="3">
        <v>2.8906107947006698</v>
      </c>
      <c r="P2933" s="3">
        <v>19.662036460783298</v>
      </c>
      <c r="Q2933" s="3">
        <v>9.9470939965202501</v>
      </c>
      <c r="R2933" s="3">
        <v>23.960109011635598</v>
      </c>
      <c r="S2933" s="3">
        <v>10.6709824157087</v>
      </c>
      <c r="T2933" s="3">
        <v>16.7549920370415</v>
      </c>
    </row>
    <row r="2934" spans="1:20" x14ac:dyDescent="0.3">
      <c r="A2934" s="3">
        <v>8.3829500615355901</v>
      </c>
      <c r="B2934" s="3">
        <v>10.363467139969501</v>
      </c>
      <c r="C2934" s="6" t="s">
        <v>26952</v>
      </c>
      <c r="D2934" s="6" t="s">
        <v>38952</v>
      </c>
      <c r="E2934" s="3">
        <v>3.08288167813717</v>
      </c>
      <c r="F2934" s="3">
        <v>6.8285150639525396</v>
      </c>
      <c r="G2934" s="3">
        <v>4.38206788776208</v>
      </c>
      <c r="H2934" s="3">
        <v>15.4952328013248</v>
      </c>
      <c r="I2934" s="3">
        <v>1.7758440372347299</v>
      </c>
      <c r="J2934" s="3">
        <v>19.19199190686</v>
      </c>
      <c r="K2934" s="3">
        <v>14.8032867190028</v>
      </c>
      <c r="L2934" s="3">
        <v>10.494119466593601</v>
      </c>
      <c r="M2934" s="6" t="s">
        <v>2952</v>
      </c>
      <c r="N2934" s="6" t="s">
        <v>14952</v>
      </c>
      <c r="O2934" s="3">
        <v>2.8537462561732401</v>
      </c>
      <c r="P2934" s="3">
        <v>19.603728320382299</v>
      </c>
      <c r="Q2934" s="3">
        <v>9.93946776244562</v>
      </c>
      <c r="R2934" s="3">
        <v>23.930519906375601</v>
      </c>
      <c r="S2934" s="3">
        <v>10.6881454876254</v>
      </c>
      <c r="T2934" s="3">
        <v>17.0436177052839</v>
      </c>
    </row>
    <row r="2935" spans="1:20" x14ac:dyDescent="0.3">
      <c r="A2935" s="3">
        <v>8.3675184505039102</v>
      </c>
      <c r="B2935" s="3">
        <v>10.409191580580099</v>
      </c>
      <c r="C2935" s="6" t="s">
        <v>26953</v>
      </c>
      <c r="D2935" s="6" t="s">
        <v>38953</v>
      </c>
      <c r="E2935" s="3">
        <v>3.0653237733438301</v>
      </c>
      <c r="F2935" s="3">
        <v>6.9075239795969603</v>
      </c>
      <c r="G2935" s="3">
        <v>4.3930088776766398</v>
      </c>
      <c r="H2935" s="3">
        <v>15.388559809955501</v>
      </c>
      <c r="I2935" s="3">
        <v>1.7350651192498301</v>
      </c>
      <c r="J2935" s="3">
        <v>19.2671590789978</v>
      </c>
      <c r="K2935" s="3">
        <v>14.7245336350855</v>
      </c>
      <c r="L2935" s="3">
        <v>10.5668863285815</v>
      </c>
      <c r="M2935" s="6" t="s">
        <v>2953</v>
      </c>
      <c r="N2935" s="6" t="s">
        <v>14953</v>
      </c>
      <c r="O2935" s="3">
        <v>2.8065035263942399</v>
      </c>
      <c r="P2935" s="3">
        <v>19.577780460493798</v>
      </c>
      <c r="Q2935" s="3">
        <v>9.9213072267266806</v>
      </c>
      <c r="R2935" s="3">
        <v>23.918077860222901</v>
      </c>
      <c r="S2935" s="3">
        <v>10.548988610483301</v>
      </c>
      <c r="T2935" s="3">
        <v>17.390522823318399</v>
      </c>
    </row>
    <row r="2936" spans="1:20" x14ac:dyDescent="0.3">
      <c r="A2936" s="3">
        <v>8.3739172217661704</v>
      </c>
      <c r="B2936" s="3">
        <v>10.434896922260499</v>
      </c>
      <c r="C2936" s="6" t="s">
        <v>26954</v>
      </c>
      <c r="D2936" s="6" t="s">
        <v>38954</v>
      </c>
      <c r="E2936" s="3">
        <v>3.03363283071611</v>
      </c>
      <c r="F2936" s="3">
        <v>7.0336167266127703</v>
      </c>
      <c r="G2936" s="3">
        <v>4.3374733984144704</v>
      </c>
      <c r="H2936" s="3">
        <v>15.218171168046601</v>
      </c>
      <c r="I2936" s="3">
        <v>1.7757842345365999</v>
      </c>
      <c r="J2936" s="3">
        <v>19.015157079872601</v>
      </c>
      <c r="K2936" s="3">
        <v>14.7584217590009</v>
      </c>
      <c r="L2936" s="3">
        <v>10.590421115383601</v>
      </c>
      <c r="M2936" s="6" t="s">
        <v>2954</v>
      </c>
      <c r="N2936" s="6" t="s">
        <v>14954</v>
      </c>
      <c r="O2936" s="3">
        <v>2.8103028598953301</v>
      </c>
      <c r="P2936" s="3">
        <v>19.538910260744402</v>
      </c>
      <c r="Q2936" s="3">
        <v>9.9104431309408998</v>
      </c>
      <c r="R2936" s="3">
        <v>23.992131421857898</v>
      </c>
      <c r="S2936" s="3">
        <v>10.4856659749868</v>
      </c>
      <c r="T2936" s="3">
        <v>17.681583033631501</v>
      </c>
    </row>
    <row r="2937" spans="1:20" x14ac:dyDescent="0.3">
      <c r="A2937" s="3">
        <v>8.3887947009019292</v>
      </c>
      <c r="B2937" s="3">
        <v>10.286325217534699</v>
      </c>
      <c r="C2937" s="6" t="s">
        <v>26955</v>
      </c>
      <c r="D2937" s="6" t="s">
        <v>38955</v>
      </c>
      <c r="E2937" s="3">
        <v>3.0399231633785502</v>
      </c>
      <c r="F2937" s="3">
        <v>7.0310269703988899</v>
      </c>
      <c r="G2937" s="3">
        <v>4.2858862672704596</v>
      </c>
      <c r="H2937" s="3">
        <v>14.947093980842601</v>
      </c>
      <c r="I2937" s="3">
        <v>1.79546142928972</v>
      </c>
      <c r="J2937" s="3">
        <v>18.868250828978798</v>
      </c>
      <c r="K2937" s="3">
        <v>14.736612968446799</v>
      </c>
      <c r="L2937" s="3">
        <v>10.7160935196215</v>
      </c>
      <c r="M2937" s="6" t="s">
        <v>2955</v>
      </c>
      <c r="N2937" s="6" t="s">
        <v>14955</v>
      </c>
      <c r="O2937" s="3">
        <v>2.84974366561651</v>
      </c>
      <c r="P2937" s="3">
        <v>19.552042549369599</v>
      </c>
      <c r="Q2937" s="3">
        <v>9.8615163691230503</v>
      </c>
      <c r="R2937" s="3">
        <v>24.277272609841202</v>
      </c>
      <c r="S2937" s="3">
        <v>10.594990615381599</v>
      </c>
      <c r="T2937" s="3">
        <v>17.747358445619899</v>
      </c>
    </row>
    <row r="2938" spans="1:20" x14ac:dyDescent="0.3">
      <c r="A2938" s="3">
        <v>8.3974475734856497</v>
      </c>
      <c r="B2938" s="3">
        <v>10.2152659080307</v>
      </c>
      <c r="C2938" s="6" t="s">
        <v>26956</v>
      </c>
      <c r="D2938" s="6" t="s">
        <v>38956</v>
      </c>
      <c r="E2938" s="3">
        <v>3.0229031260058399</v>
      </c>
      <c r="F2938" s="3">
        <v>7.0568238711588496</v>
      </c>
      <c r="G2938" s="3">
        <v>4.3329401581834803</v>
      </c>
      <c r="H2938" s="3">
        <v>14.9136379892741</v>
      </c>
      <c r="I2938" s="3">
        <v>1.8303161431530199</v>
      </c>
      <c r="J2938" s="3">
        <v>18.834434625036</v>
      </c>
      <c r="K2938" s="3">
        <v>14.719056489316101</v>
      </c>
      <c r="L2938" s="3">
        <v>10.778100038298801</v>
      </c>
      <c r="M2938" s="6" t="s">
        <v>2956</v>
      </c>
      <c r="N2938" s="6" t="s">
        <v>14956</v>
      </c>
      <c r="O2938" s="3">
        <v>2.8415806040750198</v>
      </c>
      <c r="P2938" s="3">
        <v>19.614287874831302</v>
      </c>
      <c r="Q2938" s="3">
        <v>9.7978958673489096</v>
      </c>
      <c r="R2938" s="3">
        <v>24.501076737022899</v>
      </c>
      <c r="S2938" s="3">
        <v>10.7648546048556</v>
      </c>
      <c r="T2938" s="3">
        <v>17.998313886350299</v>
      </c>
    </row>
    <row r="2939" spans="1:20" x14ac:dyDescent="0.3">
      <c r="A2939" s="3">
        <v>8.3975096350169594</v>
      </c>
      <c r="B2939" s="3">
        <v>10.2176100044798</v>
      </c>
      <c r="C2939" s="6" t="s">
        <v>26957</v>
      </c>
      <c r="D2939" s="6" t="s">
        <v>38957</v>
      </c>
      <c r="E2939" s="3">
        <v>3.0209311444374101</v>
      </c>
      <c r="F2939" s="3">
        <v>7.0801297626310804</v>
      </c>
      <c r="G2939" s="3">
        <v>4.4299228369431196</v>
      </c>
      <c r="H2939" s="3">
        <v>15.0702316699665</v>
      </c>
      <c r="I2939" s="3">
        <v>1.8317161374984301</v>
      </c>
      <c r="J2939" s="3">
        <v>18.7762718602795</v>
      </c>
      <c r="K2939" s="3">
        <v>14.6055606968284</v>
      </c>
      <c r="L2939" s="3">
        <v>10.926496693193601</v>
      </c>
      <c r="M2939" s="6" t="s">
        <v>2957</v>
      </c>
      <c r="N2939" s="6" t="s">
        <v>14957</v>
      </c>
      <c r="O2939" s="3">
        <v>2.8332976919670601</v>
      </c>
      <c r="P2939" s="3">
        <v>19.559829263854301</v>
      </c>
      <c r="Q2939" s="3">
        <v>9.8370384042008308</v>
      </c>
      <c r="R2939" s="3">
        <v>24.628639466286</v>
      </c>
      <c r="S2939" s="3">
        <v>10.7710290066734</v>
      </c>
      <c r="T2939" s="3">
        <v>18.2838664023602</v>
      </c>
    </row>
    <row r="2940" spans="1:20" x14ac:dyDescent="0.3">
      <c r="A2940" s="3">
        <v>8.3512441543806197</v>
      </c>
      <c r="B2940" s="3">
        <v>9.8924974457769697</v>
      </c>
      <c r="C2940" s="6" t="s">
        <v>26958</v>
      </c>
      <c r="D2940" s="6" t="s">
        <v>38958</v>
      </c>
      <c r="E2940" s="3">
        <v>3.0570142580312498</v>
      </c>
      <c r="F2940" s="3">
        <v>7.0625882755720397</v>
      </c>
      <c r="G2940" s="3">
        <v>4.4114795258271204</v>
      </c>
      <c r="H2940" s="3">
        <v>15.5302111754078</v>
      </c>
      <c r="I2940" s="3">
        <v>1.8413056256137801</v>
      </c>
      <c r="J2940" s="3">
        <v>18.683870354035999</v>
      </c>
      <c r="K2940" s="3">
        <v>14.5517888611293</v>
      </c>
      <c r="L2940" s="3">
        <v>10.9694194188328</v>
      </c>
      <c r="M2940" s="6" t="s">
        <v>2958</v>
      </c>
      <c r="N2940" s="6" t="s">
        <v>14958</v>
      </c>
      <c r="O2940" s="3">
        <v>2.8632829223216198</v>
      </c>
      <c r="P2940" s="3">
        <v>19.528651169464698</v>
      </c>
      <c r="Q2940" s="3">
        <v>9.8559585412226198</v>
      </c>
      <c r="R2940" s="3">
        <v>24.7101198910186</v>
      </c>
      <c r="S2940" s="3">
        <v>10.663247275680099</v>
      </c>
      <c r="T2940" s="3">
        <v>18.4988293543854</v>
      </c>
    </row>
    <row r="2941" spans="1:20" x14ac:dyDescent="0.3">
      <c r="A2941" s="3">
        <v>8.3348172388226693</v>
      </c>
      <c r="B2941" s="3">
        <v>9.6427251770543094</v>
      </c>
      <c r="C2941" s="6" t="s">
        <v>26959</v>
      </c>
      <c r="D2941" s="6" t="s">
        <v>38959</v>
      </c>
      <c r="E2941" s="3">
        <v>3.0361160711684798</v>
      </c>
      <c r="F2941" s="3">
        <v>7.0938626318968696</v>
      </c>
      <c r="G2941" s="3">
        <v>4.3666990083336996</v>
      </c>
      <c r="H2941" s="3">
        <v>16.408862074703201</v>
      </c>
      <c r="I2941" s="3">
        <v>1.8072308692389001</v>
      </c>
      <c r="J2941" s="3">
        <v>18.8068964778241</v>
      </c>
      <c r="K2941" s="3">
        <v>14.567649612517</v>
      </c>
      <c r="L2941" s="3">
        <v>11.0232143477739</v>
      </c>
      <c r="M2941" s="6" t="s">
        <v>2959</v>
      </c>
      <c r="N2941" s="6" t="s">
        <v>14959</v>
      </c>
      <c r="O2941" s="3">
        <v>2.9669147592909502</v>
      </c>
      <c r="P2941" s="3">
        <v>19.6113357907251</v>
      </c>
      <c r="Q2941" s="3">
        <v>9.8873091570821305</v>
      </c>
      <c r="R2941" s="3">
        <v>24.7250801467438</v>
      </c>
      <c r="S2941" s="3">
        <v>10.5537180220705</v>
      </c>
      <c r="T2941" s="3">
        <v>18.6857609619369</v>
      </c>
    </row>
    <row r="2942" spans="1:20" x14ac:dyDescent="0.3">
      <c r="A2942" s="3">
        <v>8.3249109288315601</v>
      </c>
      <c r="B2942" s="3">
        <v>9.5881037834122598</v>
      </c>
      <c r="C2942" s="6" t="s">
        <v>26960</v>
      </c>
      <c r="D2942" s="6" t="s">
        <v>38960</v>
      </c>
      <c r="E2942" s="3">
        <v>3.0342294348610301</v>
      </c>
      <c r="F2942" s="3">
        <v>7.0746955035059997</v>
      </c>
      <c r="G2942" s="3">
        <v>4.3612297216295604</v>
      </c>
      <c r="H2942" s="3">
        <v>16.476169529240501</v>
      </c>
      <c r="I2942" s="3">
        <v>1.7529406242328101</v>
      </c>
      <c r="J2942" s="3">
        <v>19.366513299060699</v>
      </c>
      <c r="K2942" s="3">
        <v>14.556466682346</v>
      </c>
      <c r="L2942" s="3">
        <v>11.0130014421387</v>
      </c>
      <c r="M2942" s="6" t="s">
        <v>2960</v>
      </c>
      <c r="N2942" s="6" t="s">
        <v>14960</v>
      </c>
      <c r="O2942" s="3">
        <v>2.9382116836723502</v>
      </c>
      <c r="P2942" s="3">
        <v>19.8137417551103</v>
      </c>
      <c r="Q2942" s="3">
        <v>9.8923271266705299</v>
      </c>
      <c r="R2942" s="3">
        <v>24.767255967846801</v>
      </c>
      <c r="S2942" s="3">
        <v>10.455378966264201</v>
      </c>
      <c r="T2942" s="3">
        <v>18.809091405730001</v>
      </c>
    </row>
    <row r="2943" spans="1:20" x14ac:dyDescent="0.3">
      <c r="A2943" s="3">
        <v>8.3616860360582397</v>
      </c>
      <c r="B2943" s="3">
        <v>9.4510192605316004</v>
      </c>
      <c r="C2943" s="6" t="s">
        <v>26961</v>
      </c>
      <c r="D2943" s="6" t="s">
        <v>38961</v>
      </c>
      <c r="E2943" s="3">
        <v>3.0466038537868299</v>
      </c>
      <c r="F2943" s="3">
        <v>7.0560140084818697</v>
      </c>
      <c r="G2943" s="3">
        <v>4.3591197403680599</v>
      </c>
      <c r="H2943" s="3">
        <v>16.6461765951424</v>
      </c>
      <c r="I2943" s="3">
        <v>1.6579154035047801</v>
      </c>
      <c r="J2943" s="3">
        <v>20.519343065493999</v>
      </c>
      <c r="K2943" s="3">
        <v>14.556901040155701</v>
      </c>
      <c r="L2943" s="3">
        <v>11.029608924802501</v>
      </c>
      <c r="M2943" s="6" t="s">
        <v>2961</v>
      </c>
      <c r="N2943" s="6" t="s">
        <v>14961</v>
      </c>
      <c r="O2943" s="3">
        <v>2.9188028145931302</v>
      </c>
      <c r="P2943" s="3">
        <v>19.8587700297007</v>
      </c>
      <c r="Q2943" s="3">
        <v>9.8889584571846196</v>
      </c>
      <c r="R2943" s="3">
        <v>24.849878420985299</v>
      </c>
      <c r="S2943" s="3">
        <v>10.3469578070978</v>
      </c>
      <c r="T2943" s="3">
        <v>18.839803317297601</v>
      </c>
    </row>
    <row r="2944" spans="1:20" x14ac:dyDescent="0.3">
      <c r="A2944" s="3">
        <v>8.2430602485951692</v>
      </c>
      <c r="B2944" s="3">
        <v>9.3793198180266497</v>
      </c>
      <c r="C2944" s="6" t="s">
        <v>26962</v>
      </c>
      <c r="D2944" s="6" t="s">
        <v>38962</v>
      </c>
      <c r="E2944" s="3">
        <v>3.0073684664584799</v>
      </c>
      <c r="F2944" s="3">
        <v>7.0378185919122798</v>
      </c>
      <c r="G2944" s="3">
        <v>4.3607092546300299</v>
      </c>
      <c r="H2944" s="3">
        <v>16.738173719622299</v>
      </c>
      <c r="I2944" s="3">
        <v>1.6526883275823601</v>
      </c>
      <c r="J2944" s="3">
        <v>20.331149573138301</v>
      </c>
      <c r="K2944" s="3">
        <v>14.5460576797448</v>
      </c>
      <c r="L2944" s="3">
        <v>10.9664571574333</v>
      </c>
      <c r="M2944" s="6" t="s">
        <v>2962</v>
      </c>
      <c r="N2944" s="6" t="s">
        <v>14962</v>
      </c>
      <c r="O2944" s="3">
        <v>2.7840875035049999</v>
      </c>
      <c r="P2944" s="3">
        <v>19.866693742424701</v>
      </c>
      <c r="Q2944" s="3">
        <v>9.8948587861994799</v>
      </c>
      <c r="R2944" s="3">
        <v>24.9037775435364</v>
      </c>
      <c r="S2944" s="3">
        <v>10.2379349585215</v>
      </c>
      <c r="T2944" s="3">
        <v>18.8605990452726</v>
      </c>
    </row>
    <row r="2945" spans="1:20" x14ac:dyDescent="0.3">
      <c r="A2945" s="3">
        <v>8.2032332303501097</v>
      </c>
      <c r="B2945" s="3">
        <v>9.3273171157557506</v>
      </c>
      <c r="C2945" s="6" t="s">
        <v>26963</v>
      </c>
      <c r="D2945" s="6" t="s">
        <v>38963</v>
      </c>
      <c r="E2945" s="3">
        <v>2.98604175535002</v>
      </c>
      <c r="F2945" s="3">
        <v>7.0833488846758801</v>
      </c>
      <c r="G2945" s="3">
        <v>4.3657361747599497</v>
      </c>
      <c r="H2945" s="3">
        <v>16.712796183277401</v>
      </c>
      <c r="I2945" s="3">
        <v>1.5781585093670001</v>
      </c>
      <c r="J2945" s="3">
        <v>20.313167907169401</v>
      </c>
      <c r="K2945" s="3">
        <v>14.5580500922644</v>
      </c>
      <c r="L2945" s="3">
        <v>10.845378546893</v>
      </c>
      <c r="M2945" s="6" t="s">
        <v>2963</v>
      </c>
      <c r="N2945" s="6" t="s">
        <v>14963</v>
      </c>
      <c r="O2945" s="3">
        <v>2.7759300880076201</v>
      </c>
      <c r="P2945" s="3">
        <v>19.897979573191801</v>
      </c>
      <c r="Q2945" s="3">
        <v>9.8935096547187609</v>
      </c>
      <c r="R2945" s="3">
        <v>25.103030578661599</v>
      </c>
      <c r="S2945" s="3">
        <v>10.1157364600137</v>
      </c>
      <c r="T2945" s="3">
        <v>18.9059217299625</v>
      </c>
    </row>
    <row r="2946" spans="1:20" x14ac:dyDescent="0.3">
      <c r="A2946" s="3">
        <v>8.1982161919249599</v>
      </c>
      <c r="B2946" s="3">
        <v>9.3764608229541793</v>
      </c>
      <c r="C2946" s="6" t="s">
        <v>26964</v>
      </c>
      <c r="D2946" s="6" t="s">
        <v>38964</v>
      </c>
      <c r="E2946" s="3">
        <v>3.0361881847846699</v>
      </c>
      <c r="F2946" s="3">
        <v>7.07650813485344</v>
      </c>
      <c r="G2946" s="3">
        <v>4.3637174821567797</v>
      </c>
      <c r="H2946" s="3">
        <v>16.271393703153102</v>
      </c>
      <c r="I2946" s="3">
        <v>1.60308715223398</v>
      </c>
      <c r="J2946" s="3">
        <v>20.2550661479303</v>
      </c>
      <c r="K2946" s="3">
        <v>14.5228490569915</v>
      </c>
      <c r="L2946" s="3">
        <v>10.7900227609992</v>
      </c>
      <c r="M2946" s="6" t="s">
        <v>2964</v>
      </c>
      <c r="N2946" s="6" t="s">
        <v>14964</v>
      </c>
      <c r="O2946" s="3">
        <v>2.7870359818686801</v>
      </c>
      <c r="P2946" s="3">
        <v>19.5949080989901</v>
      </c>
      <c r="Q2946" s="3">
        <v>9.9247900770069304</v>
      </c>
      <c r="R2946" s="3">
        <v>25.106685069319401</v>
      </c>
      <c r="S2946" s="3">
        <v>10.0943419145734</v>
      </c>
      <c r="T2946" s="3">
        <v>18.922384401979901</v>
      </c>
    </row>
    <row r="2947" spans="1:20" x14ac:dyDescent="0.3">
      <c r="A2947" s="3">
        <v>8.2309593410426096</v>
      </c>
      <c r="B2947" s="3">
        <v>9.3293498840206492</v>
      </c>
      <c r="C2947" s="6" t="s">
        <v>26965</v>
      </c>
      <c r="D2947" s="6" t="s">
        <v>38965</v>
      </c>
      <c r="E2947" s="3">
        <v>3.0586070796971101</v>
      </c>
      <c r="F2947" s="3">
        <v>7.0905761894407799</v>
      </c>
      <c r="G2947" s="3">
        <v>4.3590942997817796</v>
      </c>
      <c r="H2947" s="3">
        <v>16.271107374866801</v>
      </c>
      <c r="I2947" s="3">
        <v>1.55780005308891</v>
      </c>
      <c r="J2947" s="3">
        <v>20.5643983837526</v>
      </c>
      <c r="K2947" s="3">
        <v>14.4195323762582</v>
      </c>
      <c r="L2947" s="3">
        <v>10.8258692736529</v>
      </c>
      <c r="M2947" s="6" t="s">
        <v>2965</v>
      </c>
      <c r="N2947" s="6" t="s">
        <v>14965</v>
      </c>
      <c r="O2947" s="3">
        <v>2.77905655188128</v>
      </c>
      <c r="P2947" s="3">
        <v>19.593641969334399</v>
      </c>
      <c r="Q2947" s="3">
        <v>9.9387377204144194</v>
      </c>
      <c r="R2947" s="3">
        <v>25.1694414418644</v>
      </c>
      <c r="S2947" s="3">
        <v>9.8335902666894093</v>
      </c>
      <c r="T2947" s="3">
        <v>19.022635228349301</v>
      </c>
    </row>
    <row r="2948" spans="1:20" x14ac:dyDescent="0.3">
      <c r="A2948" s="3">
        <v>8.2041414600903408</v>
      </c>
      <c r="B2948" s="3">
        <v>9.4333767301646692</v>
      </c>
      <c r="C2948" s="6" t="s">
        <v>26966</v>
      </c>
      <c r="D2948" s="6" t="s">
        <v>38966</v>
      </c>
      <c r="E2948" s="3">
        <v>3.06071373624318</v>
      </c>
      <c r="F2948" s="3">
        <v>7.0533665780556598</v>
      </c>
      <c r="G2948" s="3">
        <v>4.3396557135985203</v>
      </c>
      <c r="H2948" s="3">
        <v>16.170473855263101</v>
      </c>
      <c r="I2948" s="3">
        <v>1.58260919406642</v>
      </c>
      <c r="J2948" s="3">
        <v>20.260863010343101</v>
      </c>
      <c r="K2948" s="3">
        <v>14.355007234244299</v>
      </c>
      <c r="L2948" s="3">
        <v>10.854130124498001</v>
      </c>
      <c r="M2948" s="6" t="s">
        <v>2966</v>
      </c>
      <c r="N2948" s="6" t="s">
        <v>14966</v>
      </c>
      <c r="O2948" s="3">
        <v>2.7852393811441898</v>
      </c>
      <c r="P2948" s="3">
        <v>19.522416624179201</v>
      </c>
      <c r="Q2948" s="3">
        <v>9.8721465122485093</v>
      </c>
      <c r="R2948" s="3">
        <v>25.308742266532398</v>
      </c>
      <c r="S2948" s="3">
        <v>9.7413551308305895</v>
      </c>
      <c r="T2948" s="3">
        <v>19.0795116022488</v>
      </c>
    </row>
    <row r="2949" spans="1:20" x14ac:dyDescent="0.3">
      <c r="A2949" s="3">
        <v>8.2111787659199003</v>
      </c>
      <c r="B2949" s="3">
        <v>9.5492075737306106</v>
      </c>
      <c r="C2949" s="6" t="s">
        <v>26967</v>
      </c>
      <c r="D2949" s="6" t="s">
        <v>38967</v>
      </c>
      <c r="E2949" s="3">
        <v>3.0157605630786599</v>
      </c>
      <c r="F2949" s="3">
        <v>7.0330916833358801</v>
      </c>
      <c r="G2949" s="3">
        <v>4.3191496281090398</v>
      </c>
      <c r="H2949" s="3">
        <v>16.092440464769599</v>
      </c>
      <c r="I2949" s="3">
        <v>1.5842620474723299</v>
      </c>
      <c r="J2949" s="3">
        <v>20.178336407981199</v>
      </c>
      <c r="K2949" s="3">
        <v>14.331459154257001</v>
      </c>
      <c r="L2949" s="3">
        <v>10.7908870220854</v>
      </c>
      <c r="M2949" s="6" t="s">
        <v>2967</v>
      </c>
      <c r="N2949" s="6" t="s">
        <v>14967</v>
      </c>
      <c r="O2949" s="3">
        <v>2.7845926198780102</v>
      </c>
      <c r="P2949" s="3">
        <v>19.494359818675999</v>
      </c>
      <c r="Q2949" s="3">
        <v>9.8545139515222608</v>
      </c>
      <c r="R2949" s="3">
        <v>25.329457494457699</v>
      </c>
      <c r="S2949" s="3">
        <v>9.7001064512283293</v>
      </c>
      <c r="T2949" s="3">
        <v>19.102594737692201</v>
      </c>
    </row>
    <row r="2950" spans="1:20" x14ac:dyDescent="0.3">
      <c r="A2950" s="3">
        <v>8.2185063858006302</v>
      </c>
      <c r="B2950" s="3">
        <v>9.1782595466398096</v>
      </c>
      <c r="C2950" s="6" t="s">
        <v>26968</v>
      </c>
      <c r="D2950" s="6" t="s">
        <v>38968</v>
      </c>
      <c r="E2950" s="3">
        <v>2.9915779707588999</v>
      </c>
      <c r="F2950" s="3">
        <v>7.0121871842443602</v>
      </c>
      <c r="G2950" s="3">
        <v>4.2758411517416004</v>
      </c>
      <c r="H2950" s="3">
        <v>15.991567914690799</v>
      </c>
      <c r="I2950" s="3">
        <v>1.5783663853938199</v>
      </c>
      <c r="J2950" s="3">
        <v>19.8987762973541</v>
      </c>
      <c r="K2950" s="3">
        <v>14.3103145564329</v>
      </c>
      <c r="L2950" s="3">
        <v>10.807821317352101</v>
      </c>
      <c r="M2950" s="6" t="s">
        <v>2968</v>
      </c>
      <c r="N2950" s="6" t="s">
        <v>14968</v>
      </c>
      <c r="O2950" s="3">
        <v>2.8142547484202498</v>
      </c>
      <c r="P2950" s="3">
        <v>19.3866897963388</v>
      </c>
      <c r="Q2950" s="3">
        <v>9.8221507200569196</v>
      </c>
      <c r="R2950" s="3">
        <v>25.626085181248701</v>
      </c>
      <c r="S2950" s="3">
        <v>9.6908557066480494</v>
      </c>
      <c r="T2950" s="3">
        <v>19.125274324663501</v>
      </c>
    </row>
    <row r="2951" spans="1:20" x14ac:dyDescent="0.3">
      <c r="A2951" s="3">
        <v>8.1992212628185204</v>
      </c>
      <c r="B2951" s="3">
        <v>9.07446720480438</v>
      </c>
      <c r="C2951" s="6" t="s">
        <v>26969</v>
      </c>
      <c r="D2951" s="6" t="s">
        <v>38969</v>
      </c>
      <c r="E2951" s="3">
        <v>3.0233982289152102</v>
      </c>
      <c r="F2951" s="3">
        <v>6.8967213657983404</v>
      </c>
      <c r="G2951" s="3">
        <v>4.2156281459646596</v>
      </c>
      <c r="H2951" s="3">
        <v>15.9906397742413</v>
      </c>
      <c r="I2951" s="3">
        <v>1.5923155746069699</v>
      </c>
      <c r="J2951" s="3">
        <v>19.669439909348199</v>
      </c>
      <c r="K2951" s="3">
        <v>14.3176296330717</v>
      </c>
      <c r="L2951" s="3">
        <v>10.8870835423914</v>
      </c>
      <c r="M2951" s="6" t="s">
        <v>2969</v>
      </c>
      <c r="N2951" s="6" t="s">
        <v>14969</v>
      </c>
      <c r="O2951" s="3">
        <v>2.91015600255214</v>
      </c>
      <c r="P2951" s="3">
        <v>19.526514225718799</v>
      </c>
      <c r="Q2951" s="3">
        <v>9.7995006772818005</v>
      </c>
      <c r="R2951" s="3">
        <v>25.964161403079299</v>
      </c>
      <c r="S2951" s="3">
        <v>9.6856741476318096</v>
      </c>
      <c r="T2951" s="3">
        <v>19.133538093228999</v>
      </c>
    </row>
    <row r="2952" spans="1:20" x14ac:dyDescent="0.3">
      <c r="A2952" s="3">
        <v>8.1257227340169198</v>
      </c>
      <c r="B2952" s="3">
        <v>8.8571011128616508</v>
      </c>
      <c r="C2952" s="6" t="s">
        <v>26970</v>
      </c>
      <c r="D2952" s="6" t="s">
        <v>38970</v>
      </c>
      <c r="E2952" s="3">
        <v>3.0288399391215801</v>
      </c>
      <c r="F2952" s="3">
        <v>6.8470099467530003</v>
      </c>
      <c r="G2952" s="3">
        <v>4.1359052453245697</v>
      </c>
      <c r="H2952" s="3">
        <v>15.916248863009899</v>
      </c>
      <c r="I2952" s="3">
        <v>1.59474977896843</v>
      </c>
      <c r="J2952" s="3">
        <v>19.627727510336602</v>
      </c>
      <c r="K2952" s="3">
        <v>14.307124083959801</v>
      </c>
      <c r="L2952" s="3">
        <v>10.9241243152698</v>
      </c>
      <c r="M2952" s="6" t="s">
        <v>2970</v>
      </c>
      <c r="N2952" s="6" t="s">
        <v>14970</v>
      </c>
      <c r="O2952" s="3">
        <v>2.9294798829158499</v>
      </c>
      <c r="P2952" s="3">
        <v>19.402897039018701</v>
      </c>
      <c r="Q2952" s="3">
        <v>9.7913383911618492</v>
      </c>
      <c r="R2952" s="3">
        <v>25.959644266624998</v>
      </c>
      <c r="S2952" s="3">
        <v>9.6411977979388492</v>
      </c>
      <c r="T2952" s="3">
        <v>19.1748269003219</v>
      </c>
    </row>
    <row r="2953" spans="1:20" x14ac:dyDescent="0.3">
      <c r="A2953" s="3">
        <v>8.0762842078168902</v>
      </c>
      <c r="B2953" s="3">
        <v>9.0776622145823094</v>
      </c>
      <c r="C2953" s="6" t="s">
        <v>26971</v>
      </c>
      <c r="D2953" s="6" t="s">
        <v>38971</v>
      </c>
      <c r="E2953" s="3">
        <v>3.0520003364119099</v>
      </c>
      <c r="F2953" s="3">
        <v>6.8101167499863804</v>
      </c>
      <c r="G2953" s="3">
        <v>4.1500736651133501</v>
      </c>
      <c r="H2953" s="3">
        <v>16.055243159843101</v>
      </c>
      <c r="I2953" s="3">
        <v>1.56088222891793</v>
      </c>
      <c r="J2953" s="3">
        <v>19.841300920518499</v>
      </c>
      <c r="K2953" s="3">
        <v>14.0597423621312</v>
      </c>
      <c r="L2953" s="3">
        <v>11.220148874525499</v>
      </c>
      <c r="M2953" s="6" t="s">
        <v>2971</v>
      </c>
      <c r="N2953" s="6" t="s">
        <v>14971</v>
      </c>
      <c r="O2953" s="3">
        <v>2.9338270817898202</v>
      </c>
      <c r="P2953" s="3">
        <v>19.419693957054399</v>
      </c>
      <c r="Q2953" s="3">
        <v>9.77082855979355</v>
      </c>
      <c r="R2953" s="3">
        <v>25.980481747085101</v>
      </c>
      <c r="S2953" s="3">
        <v>9.5484640274169408</v>
      </c>
      <c r="T2953" s="3">
        <v>19.227894855845999</v>
      </c>
    </row>
    <row r="2954" spans="1:20" x14ac:dyDescent="0.3">
      <c r="A2954" s="3">
        <v>7.9402323979170104</v>
      </c>
      <c r="B2954" s="3">
        <v>9.1252437854061803</v>
      </c>
      <c r="C2954" s="6" t="s">
        <v>26972</v>
      </c>
      <c r="D2954" s="6" t="s">
        <v>38972</v>
      </c>
      <c r="E2954" s="3">
        <v>3.0542864418210698</v>
      </c>
      <c r="F2954" s="3">
        <v>6.8044235718050698</v>
      </c>
      <c r="G2954" s="3">
        <v>4.1192591919702304</v>
      </c>
      <c r="H2954" s="3">
        <v>16.223986911165898</v>
      </c>
      <c r="I2954" s="3">
        <v>1.5799720557399299</v>
      </c>
      <c r="J2954" s="3">
        <v>19.6890018130443</v>
      </c>
      <c r="K2954" s="3">
        <v>13.3904775652335</v>
      </c>
      <c r="L2954" s="3">
        <v>11.9012394980476</v>
      </c>
      <c r="M2954" s="6" t="s">
        <v>2972</v>
      </c>
      <c r="N2954" s="6" t="s">
        <v>14972</v>
      </c>
      <c r="O2954" s="3">
        <v>3.0122954457073998</v>
      </c>
      <c r="P2954" s="3">
        <v>19.392242897441999</v>
      </c>
      <c r="Q2954" s="3">
        <v>9.6695965492451492</v>
      </c>
      <c r="R2954" s="3">
        <v>25.935870189431199</v>
      </c>
      <c r="S2954" s="3">
        <v>9.4967981376083106</v>
      </c>
      <c r="T2954" s="3">
        <v>19.221791178556</v>
      </c>
    </row>
    <row r="2955" spans="1:20" x14ac:dyDescent="0.3">
      <c r="A2955" s="3">
        <v>7.91083461458902</v>
      </c>
      <c r="B2955" s="3">
        <v>9.1545352870995007</v>
      </c>
      <c r="C2955" s="6" t="s">
        <v>26973</v>
      </c>
      <c r="D2955" s="6" t="s">
        <v>38973</v>
      </c>
      <c r="E2955" s="3">
        <v>3.07267997357213</v>
      </c>
      <c r="F2955" s="3">
        <v>6.7881003495107404</v>
      </c>
      <c r="G2955" s="3">
        <v>4.1527956153810797</v>
      </c>
      <c r="H2955" s="3">
        <v>16.866340175149801</v>
      </c>
      <c r="I2955" s="3">
        <v>1.5455590987609</v>
      </c>
      <c r="J2955" s="3">
        <v>19.659757717709699</v>
      </c>
      <c r="K2955" s="3">
        <v>13.2655026926457</v>
      </c>
      <c r="L2955" s="3">
        <v>12.0966057840233</v>
      </c>
      <c r="M2955" s="6" t="s">
        <v>2973</v>
      </c>
      <c r="N2955" s="6" t="s">
        <v>14973</v>
      </c>
      <c r="O2955" s="3">
        <v>3.1122212043544302</v>
      </c>
      <c r="P2955" s="3">
        <v>19.271014317343699</v>
      </c>
      <c r="Q2955" s="3">
        <v>9.5367230707593293</v>
      </c>
      <c r="R2955" s="3">
        <v>26.0262589894012</v>
      </c>
      <c r="S2955" s="3">
        <v>9.4593917158664702</v>
      </c>
      <c r="T2955" s="3">
        <v>19.229109156770299</v>
      </c>
    </row>
    <row r="2956" spans="1:20" x14ac:dyDescent="0.3">
      <c r="A2956" s="3">
        <v>7.8569554472862597</v>
      </c>
      <c r="B2956" s="3">
        <v>9.2586159775175805</v>
      </c>
      <c r="C2956" s="6" t="s">
        <v>26974</v>
      </c>
      <c r="D2956" s="6" t="s">
        <v>38974</v>
      </c>
      <c r="E2956" s="3">
        <v>3.0806595519120799</v>
      </c>
      <c r="F2956" s="3">
        <v>6.7787401077643903</v>
      </c>
      <c r="G2956" s="3">
        <v>4.2643581077997803</v>
      </c>
      <c r="H2956" s="3">
        <v>17.106839344889099</v>
      </c>
      <c r="I2956" s="3">
        <v>1.5135642910150799</v>
      </c>
      <c r="J2956" s="3">
        <v>19.559257967571799</v>
      </c>
      <c r="K2956" s="3">
        <v>13.174412837896201</v>
      </c>
      <c r="L2956" s="3">
        <v>12.251898777932499</v>
      </c>
      <c r="M2956" s="6" t="s">
        <v>2974</v>
      </c>
      <c r="N2956" s="6" t="s">
        <v>14974</v>
      </c>
      <c r="O2956" s="3">
        <v>3.1800288455486601</v>
      </c>
      <c r="P2956" s="3">
        <v>19.284427937873001</v>
      </c>
      <c r="Q2956" s="3">
        <v>9.4961197630838292</v>
      </c>
      <c r="R2956" s="3">
        <v>26.084728378834502</v>
      </c>
      <c r="S2956" s="3">
        <v>9.4640358991514404</v>
      </c>
      <c r="T2956" s="3">
        <v>19.230282637508999</v>
      </c>
    </row>
    <row r="2957" spans="1:20" x14ac:dyDescent="0.3">
      <c r="A2957" s="3">
        <v>7.8028706651460098</v>
      </c>
      <c r="B2957" s="3">
        <v>9.3829302572076099</v>
      </c>
      <c r="C2957" s="6" t="s">
        <v>26975</v>
      </c>
      <c r="D2957" s="6" t="s">
        <v>38975</v>
      </c>
      <c r="E2957" s="3">
        <v>3.07993896140955</v>
      </c>
      <c r="F2957" s="3">
        <v>6.7783381471861999</v>
      </c>
      <c r="G2957" s="3">
        <v>4.2661791066583001</v>
      </c>
      <c r="H2957" s="3">
        <v>17.271153334698202</v>
      </c>
      <c r="I2957" s="3">
        <v>1.4982349405753601</v>
      </c>
      <c r="J2957" s="3">
        <v>19.667473013515199</v>
      </c>
      <c r="K2957" s="3">
        <v>12.9033381872337</v>
      </c>
      <c r="L2957" s="3">
        <v>12.472464876001199</v>
      </c>
      <c r="M2957" s="6" t="s">
        <v>2975</v>
      </c>
      <c r="N2957" s="6" t="s">
        <v>14975</v>
      </c>
      <c r="O2957" s="3">
        <v>3.1899532327378601</v>
      </c>
      <c r="P2957" s="3">
        <v>19.252665365343201</v>
      </c>
      <c r="Q2957" s="3">
        <v>9.1417881497522906</v>
      </c>
      <c r="R2957" s="3">
        <v>26.084648249330201</v>
      </c>
      <c r="S2957" s="3">
        <v>9.4385708944170705</v>
      </c>
      <c r="T2957" s="3">
        <v>19.213059856219001</v>
      </c>
    </row>
    <row r="2958" spans="1:20" x14ac:dyDescent="0.3">
      <c r="A2958" s="3">
        <v>7.7174052757624896</v>
      </c>
      <c r="B2958" s="3">
        <v>9.5689092243492606</v>
      </c>
      <c r="C2958" s="6" t="s">
        <v>26976</v>
      </c>
      <c r="D2958" s="6" t="s">
        <v>38976</v>
      </c>
      <c r="E2958" s="3">
        <v>3.0722102134339102</v>
      </c>
      <c r="F2958" s="3">
        <v>6.8356339385540101</v>
      </c>
      <c r="G2958" s="3">
        <v>4.2218743155915304</v>
      </c>
      <c r="H2958" s="3">
        <v>17.515663355482602</v>
      </c>
      <c r="I2958" s="3">
        <v>1.4815301755183701</v>
      </c>
      <c r="J2958" s="3">
        <v>19.740142697524099</v>
      </c>
      <c r="K2958" s="3">
        <v>12.8462724131786</v>
      </c>
      <c r="L2958" s="3">
        <v>12.668921860776001</v>
      </c>
      <c r="M2958" s="6" t="s">
        <v>2976</v>
      </c>
      <c r="N2958" s="6" t="s">
        <v>14976</v>
      </c>
      <c r="O2958" s="3">
        <v>3.2108313492054701</v>
      </c>
      <c r="P2958" s="3">
        <v>19.255603245122099</v>
      </c>
      <c r="Q2958" s="3">
        <v>9.0252855495174291</v>
      </c>
      <c r="R2958" s="3">
        <v>26.070970616436799</v>
      </c>
      <c r="S2958" s="3">
        <v>9.3405708180755003</v>
      </c>
      <c r="T2958" s="3">
        <v>19.2217050487146</v>
      </c>
    </row>
    <row r="2959" spans="1:20" x14ac:dyDescent="0.3">
      <c r="A2959" s="3">
        <v>7.6142003577856698</v>
      </c>
      <c r="B2959" s="3">
        <v>9.6524563542312904</v>
      </c>
      <c r="C2959" s="6" t="s">
        <v>26977</v>
      </c>
      <c r="D2959" s="6" t="s">
        <v>38977</v>
      </c>
      <c r="E2959" s="3">
        <v>3.06923313626227</v>
      </c>
      <c r="F2959" s="3">
        <v>6.9424923449670004</v>
      </c>
      <c r="G2959" s="3">
        <v>4.23665015567334</v>
      </c>
      <c r="H2959" s="3">
        <v>17.624867554646201</v>
      </c>
      <c r="I2959" s="3">
        <v>1.4793181419453501</v>
      </c>
      <c r="J2959" s="3">
        <v>19.960071153798602</v>
      </c>
      <c r="K2959" s="3">
        <v>12.7347062223016</v>
      </c>
      <c r="L2959" s="3">
        <v>13.0255121549589</v>
      </c>
      <c r="M2959" s="6" t="s">
        <v>2977</v>
      </c>
      <c r="N2959" s="6" t="s">
        <v>14977</v>
      </c>
      <c r="O2959" s="3">
        <v>3.21910328913251</v>
      </c>
      <c r="P2959" s="3">
        <v>19.241480850978299</v>
      </c>
      <c r="Q2959" s="3">
        <v>9.0074217505489305</v>
      </c>
      <c r="R2959" s="3">
        <v>26.0570737624587</v>
      </c>
      <c r="S2959" s="3">
        <v>9.0720827326436595</v>
      </c>
      <c r="T2959" s="3">
        <v>19.2927023551137</v>
      </c>
    </row>
    <row r="2960" spans="1:20" x14ac:dyDescent="0.3">
      <c r="A2960" s="3">
        <v>7.5988132565430799</v>
      </c>
      <c r="B2960" s="3">
        <v>9.6753216871752095</v>
      </c>
      <c r="C2960" s="6" t="s">
        <v>26978</v>
      </c>
      <c r="D2960" s="6" t="s">
        <v>38978</v>
      </c>
      <c r="E2960" s="3">
        <v>3.0258076004309902</v>
      </c>
      <c r="F2960" s="3">
        <v>7.1848137490700399</v>
      </c>
      <c r="G2960" s="3">
        <v>4.2748597031342399</v>
      </c>
      <c r="H2960" s="3">
        <v>17.703351969003801</v>
      </c>
      <c r="I2960" s="3">
        <v>1.46399162825623</v>
      </c>
      <c r="J2960" s="3">
        <v>19.997445256354201</v>
      </c>
      <c r="K2960" s="3">
        <v>12.352386726290799</v>
      </c>
      <c r="L2960" s="3">
        <v>13.477678503955801</v>
      </c>
      <c r="M2960" s="6" t="s">
        <v>2978</v>
      </c>
      <c r="N2960" s="6" t="s">
        <v>14978</v>
      </c>
      <c r="O2960" s="3">
        <v>3.2879088499870099</v>
      </c>
      <c r="P2960" s="3">
        <v>19.185533917455899</v>
      </c>
      <c r="Q2960" s="3">
        <v>9.0198522154172291</v>
      </c>
      <c r="R2960" s="3">
        <v>25.462715510529801</v>
      </c>
      <c r="S2960" s="3">
        <v>8.9471934643742497</v>
      </c>
      <c r="T2960" s="3">
        <v>19.307296881728899</v>
      </c>
    </row>
    <row r="2961" spans="1:20" x14ac:dyDescent="0.3">
      <c r="A2961" s="3">
        <v>7.5689588136131603</v>
      </c>
      <c r="B2961" s="3">
        <v>9.7284838736878392</v>
      </c>
      <c r="C2961" s="6" t="s">
        <v>26979</v>
      </c>
      <c r="D2961" s="6" t="s">
        <v>38979</v>
      </c>
      <c r="E2961" s="3">
        <v>2.9643771291262899</v>
      </c>
      <c r="F2961" s="3">
        <v>7.4787448045498897</v>
      </c>
      <c r="G2961" s="3">
        <v>4.2580167218490299</v>
      </c>
      <c r="H2961" s="3">
        <v>17.756916258914998</v>
      </c>
      <c r="I2961" s="3">
        <v>1.45031288204442</v>
      </c>
      <c r="J2961" s="3">
        <v>19.9466175242849</v>
      </c>
      <c r="K2961" s="3">
        <v>11.9445281302322</v>
      </c>
      <c r="L2961" s="3">
        <v>13.855830047382</v>
      </c>
      <c r="M2961" s="6" t="s">
        <v>2979</v>
      </c>
      <c r="N2961" s="6" t="s">
        <v>14979</v>
      </c>
      <c r="O2961" s="3">
        <v>3.3197545467931402</v>
      </c>
      <c r="P2961" s="3">
        <v>19.104926935870601</v>
      </c>
      <c r="Q2961" s="3">
        <v>8.9952076346853698</v>
      </c>
      <c r="R2961" s="3">
        <v>25.0271038159993</v>
      </c>
      <c r="S2961" s="3">
        <v>8.9163353809487607</v>
      </c>
      <c r="T2961" s="3">
        <v>19.2785675452585</v>
      </c>
    </row>
    <row r="2962" spans="1:20" x14ac:dyDescent="0.3">
      <c r="A2962" s="3">
        <v>7.5101988806254703</v>
      </c>
      <c r="B2962" s="3">
        <v>9.7545029252507103</v>
      </c>
      <c r="C2962" s="6" t="s">
        <v>26980</v>
      </c>
      <c r="D2962" s="6" t="s">
        <v>38980</v>
      </c>
      <c r="E2962" s="3">
        <v>3.0060341421500101</v>
      </c>
      <c r="F2962" s="3">
        <v>7.5080180536127701</v>
      </c>
      <c r="G2962" s="3">
        <v>4.2358537118444399</v>
      </c>
      <c r="H2962" s="3">
        <v>17.789247169472201</v>
      </c>
      <c r="I2962" s="3">
        <v>1.4744142473835899</v>
      </c>
      <c r="J2962" s="3">
        <v>19.972629339880999</v>
      </c>
      <c r="K2962" s="3">
        <v>11.881327231702601</v>
      </c>
      <c r="L2962" s="3">
        <v>14.0073733065949</v>
      </c>
      <c r="M2962" s="6" t="s">
        <v>2980</v>
      </c>
      <c r="N2962" s="6" t="s">
        <v>14980</v>
      </c>
      <c r="O2962" s="3">
        <v>3.3338788239605299</v>
      </c>
      <c r="P2962" s="3">
        <v>19.076003388933501</v>
      </c>
      <c r="Q2962" s="3">
        <v>8.9937090011580505</v>
      </c>
      <c r="R2962" s="3">
        <v>24.414638739450599</v>
      </c>
      <c r="S2962" s="3">
        <v>8.9189485308315</v>
      </c>
      <c r="T2962" s="3">
        <v>19.191931299625399</v>
      </c>
    </row>
    <row r="2963" spans="1:20" x14ac:dyDescent="0.3">
      <c r="A2963" s="3">
        <v>7.6735330836767499</v>
      </c>
      <c r="B2963" s="3">
        <v>9.7070133918624908</v>
      </c>
      <c r="C2963" s="6" t="s">
        <v>26981</v>
      </c>
      <c r="D2963" s="6" t="s">
        <v>38981</v>
      </c>
      <c r="E2963" s="3">
        <v>3.0662308942304399</v>
      </c>
      <c r="F2963" s="3">
        <v>7.4632931764811898</v>
      </c>
      <c r="G2963" s="3">
        <v>4.22839520355212</v>
      </c>
      <c r="H2963" s="3">
        <v>17.840892761935301</v>
      </c>
      <c r="I2963" s="3">
        <v>1.4094303326108699</v>
      </c>
      <c r="J2963" s="3">
        <v>20.0720506328387</v>
      </c>
      <c r="K2963" s="3">
        <v>11.6639840456518</v>
      </c>
      <c r="L2963" s="3">
        <v>14.022755422957699</v>
      </c>
      <c r="M2963" s="6" t="s">
        <v>2981</v>
      </c>
      <c r="N2963" s="6" t="s">
        <v>14981</v>
      </c>
      <c r="O2963" s="3">
        <v>3.3370983715681399</v>
      </c>
      <c r="P2963" s="3">
        <v>19.172918647455699</v>
      </c>
      <c r="Q2963" s="3">
        <v>9.0080073392035693</v>
      </c>
      <c r="R2963" s="3">
        <v>24.094842943444501</v>
      </c>
      <c r="S2963" s="3">
        <v>8.8555788930144708</v>
      </c>
      <c r="T2963" s="3">
        <v>19.173264990003101</v>
      </c>
    </row>
    <row r="2964" spans="1:20" x14ac:dyDescent="0.3">
      <c r="A2964" s="3">
        <v>7.7143277387542897</v>
      </c>
      <c r="B2964" s="3">
        <v>9.7225626422142604</v>
      </c>
      <c r="C2964" s="6" t="s">
        <v>26982</v>
      </c>
      <c r="D2964" s="6" t="s">
        <v>38982</v>
      </c>
      <c r="E2964" s="3">
        <v>3.08659702013213</v>
      </c>
      <c r="F2964" s="3">
        <v>7.3992571275071102</v>
      </c>
      <c r="G2964" s="3">
        <v>4.1167959470109201</v>
      </c>
      <c r="H2964" s="3">
        <v>17.832221060579801</v>
      </c>
      <c r="I2964" s="3">
        <v>1.40149123586274</v>
      </c>
      <c r="J2964" s="3">
        <v>20.107676525828602</v>
      </c>
      <c r="K2964" s="3">
        <v>11.3838280441931</v>
      </c>
      <c r="L2964" s="3">
        <v>14.2759409603651</v>
      </c>
      <c r="M2964" s="6" t="s">
        <v>2982</v>
      </c>
      <c r="N2964" s="6" t="s">
        <v>14982</v>
      </c>
      <c r="O2964" s="3">
        <v>3.33847708744314</v>
      </c>
      <c r="P2964" s="3">
        <v>19.2191865714565</v>
      </c>
      <c r="Q2964" s="3">
        <v>9.0022999089741003</v>
      </c>
      <c r="R2964" s="3">
        <v>24.163768146466399</v>
      </c>
      <c r="S2964" s="3">
        <v>8.8090309139142597</v>
      </c>
      <c r="T2964" s="3">
        <v>19.170008642713402</v>
      </c>
    </row>
    <row r="2965" spans="1:20" x14ac:dyDescent="0.3">
      <c r="A2965" s="3">
        <v>7.8651483443918302</v>
      </c>
      <c r="B2965" s="3">
        <v>9.7500219250825904</v>
      </c>
      <c r="C2965" s="6" t="s">
        <v>26983</v>
      </c>
      <c r="D2965" s="6" t="s">
        <v>38983</v>
      </c>
      <c r="E2965" s="3">
        <v>3.1128688768187098</v>
      </c>
      <c r="F2965" s="3">
        <v>7.3844222789039904</v>
      </c>
      <c r="G2965" s="3">
        <v>4.0892300704140903</v>
      </c>
      <c r="H2965" s="3">
        <v>17.826953993990902</v>
      </c>
      <c r="I2965" s="3">
        <v>1.4009939252763099</v>
      </c>
      <c r="J2965" s="3">
        <v>20.221428617360999</v>
      </c>
      <c r="K2965" s="3">
        <v>11.308692193772099</v>
      </c>
      <c r="L2965" s="3">
        <v>14.6090323822398</v>
      </c>
      <c r="M2965" s="6" t="s">
        <v>2983</v>
      </c>
      <c r="N2965" s="6" t="s">
        <v>14983</v>
      </c>
      <c r="O2965" s="3">
        <v>3.3257382104339701</v>
      </c>
      <c r="P2965" s="3">
        <v>19.282161904067198</v>
      </c>
      <c r="Q2965" s="3">
        <v>8.9946553005796801</v>
      </c>
      <c r="R2965" s="3">
        <v>24.110345488687599</v>
      </c>
      <c r="S2965" s="3">
        <v>8.8674112612449907</v>
      </c>
      <c r="T2965" s="3">
        <v>19.1428738313714</v>
      </c>
    </row>
    <row r="2966" spans="1:20" x14ac:dyDescent="0.3">
      <c r="A2966" s="3">
        <v>7.8826713656876102</v>
      </c>
      <c r="B2966" s="3">
        <v>9.7772126186650805</v>
      </c>
      <c r="C2966" s="6" t="s">
        <v>26984</v>
      </c>
      <c r="D2966" s="6" t="s">
        <v>38984</v>
      </c>
      <c r="E2966" s="3">
        <v>3.1320483977673299</v>
      </c>
      <c r="F2966" s="3">
        <v>7.3150012308756001</v>
      </c>
      <c r="G2966" s="3">
        <v>4.0903050109955803</v>
      </c>
      <c r="H2966" s="3">
        <v>17.848000060739398</v>
      </c>
      <c r="I2966" s="3">
        <v>1.39094404475624</v>
      </c>
      <c r="J2966" s="3">
        <v>20.206927484767899</v>
      </c>
      <c r="K2966" s="3">
        <v>11.3325396129243</v>
      </c>
      <c r="L2966" s="3">
        <v>14.5829791130536</v>
      </c>
      <c r="M2966" s="6" t="s">
        <v>2984</v>
      </c>
      <c r="N2966" s="6" t="s">
        <v>14984</v>
      </c>
      <c r="O2966" s="3">
        <v>3.25025149005078</v>
      </c>
      <c r="P2966" s="3">
        <v>19.428355103062799</v>
      </c>
      <c r="Q2966" s="3">
        <v>8.9742356778095598</v>
      </c>
      <c r="R2966" s="3">
        <v>24.231023149704502</v>
      </c>
      <c r="S2966" s="3">
        <v>8.9619174004633706</v>
      </c>
      <c r="T2966" s="3">
        <v>19.067299983478598</v>
      </c>
    </row>
    <row r="2967" spans="1:20" x14ac:dyDescent="0.3">
      <c r="A2967" s="3">
        <v>7.8266389086601702</v>
      </c>
      <c r="B2967" s="3">
        <v>9.7732193889388803</v>
      </c>
      <c r="C2967" s="6" t="s">
        <v>26985</v>
      </c>
      <c r="D2967" s="6" t="s">
        <v>38985</v>
      </c>
      <c r="E2967" s="3">
        <v>3.1491725451875898</v>
      </c>
      <c r="F2967" s="3">
        <v>7.2731339530889603</v>
      </c>
      <c r="G2967" s="3">
        <v>4.0931055331239596</v>
      </c>
      <c r="H2967" s="3">
        <v>17.854481641245801</v>
      </c>
      <c r="I2967" s="3">
        <v>1.4110868262114</v>
      </c>
      <c r="J2967" s="3">
        <v>20.103741681766</v>
      </c>
      <c r="K2967" s="3">
        <v>11.333753904926899</v>
      </c>
      <c r="L2967" s="3">
        <v>14.5129059072665</v>
      </c>
      <c r="M2967" s="6" t="s">
        <v>2985</v>
      </c>
      <c r="N2967" s="6" t="s">
        <v>14985</v>
      </c>
      <c r="O2967" s="3">
        <v>3.2854834921957501</v>
      </c>
      <c r="P2967" s="3">
        <v>19.5315944558665</v>
      </c>
      <c r="Q2967" s="3">
        <v>8.9801580907999696</v>
      </c>
      <c r="R2967" s="3">
        <v>24.223921676337099</v>
      </c>
      <c r="S2967" s="3">
        <v>8.8908910896121398</v>
      </c>
      <c r="T2967" s="3">
        <v>19.074967142410401</v>
      </c>
    </row>
    <row r="2968" spans="1:20" x14ac:dyDescent="0.3">
      <c r="A2968" s="3">
        <v>7.7573456429931698</v>
      </c>
      <c r="B2968" s="3">
        <v>9.6724121657716502</v>
      </c>
      <c r="C2968" s="6" t="s">
        <v>26986</v>
      </c>
      <c r="D2968" s="6" t="s">
        <v>38986</v>
      </c>
      <c r="E2968" s="3">
        <v>3.1170168357805998</v>
      </c>
      <c r="F2968" s="3">
        <v>7.2927078003500201</v>
      </c>
      <c r="G2968" s="3">
        <v>4.1010522438621599</v>
      </c>
      <c r="H2968" s="3">
        <v>17.749416510337898</v>
      </c>
      <c r="I2968" s="3">
        <v>1.5109346713382901</v>
      </c>
      <c r="J2968" s="3">
        <v>19.949725479196498</v>
      </c>
      <c r="K2968" s="3">
        <v>11.320274514278401</v>
      </c>
      <c r="L2968" s="3">
        <v>14.685489839971</v>
      </c>
      <c r="M2968" s="6" t="s">
        <v>2986</v>
      </c>
      <c r="N2968" s="6" t="s">
        <v>14986</v>
      </c>
      <c r="O2968" s="3">
        <v>3.2961315451825302</v>
      </c>
      <c r="P2968" s="3">
        <v>19.435641031560198</v>
      </c>
      <c r="Q2968" s="3">
        <v>8.9654727944299903</v>
      </c>
      <c r="R2968" s="3">
        <v>24.294890321344099</v>
      </c>
      <c r="S2968" s="3">
        <v>8.9332352160863309</v>
      </c>
      <c r="T2968" s="3">
        <v>19.072978117404102</v>
      </c>
    </row>
    <row r="2969" spans="1:20" x14ac:dyDescent="0.3">
      <c r="A2969" s="3">
        <v>7.7159335549612296</v>
      </c>
      <c r="B2969" s="3">
        <v>9.5438135810062406</v>
      </c>
      <c r="C2969" s="6" t="s">
        <v>26987</v>
      </c>
      <c r="D2969" s="6" t="s">
        <v>38987</v>
      </c>
      <c r="E2969" s="3">
        <v>3.1389766923742002</v>
      </c>
      <c r="F2969" s="3">
        <v>7.2464377230950596</v>
      </c>
      <c r="G2969" s="3">
        <v>4.0721139896486003</v>
      </c>
      <c r="H2969" s="3">
        <v>17.797875405868801</v>
      </c>
      <c r="I2969" s="3">
        <v>1.5089522881421999</v>
      </c>
      <c r="J2969" s="3">
        <v>20.045209102396498</v>
      </c>
      <c r="K2969" s="3">
        <v>11.2957248166943</v>
      </c>
      <c r="L2969" s="3">
        <v>14.870065684827001</v>
      </c>
      <c r="M2969" s="6" t="s">
        <v>2987</v>
      </c>
      <c r="N2969" s="6" t="s">
        <v>14987</v>
      </c>
      <c r="O2969" s="3">
        <v>3.2971867063818299</v>
      </c>
      <c r="P2969" s="3">
        <v>19.376860612433301</v>
      </c>
      <c r="Q2969" s="3">
        <v>8.9492469215879407</v>
      </c>
      <c r="R2969" s="3">
        <v>24.499077433769301</v>
      </c>
      <c r="S2969" s="3">
        <v>8.9442547744164091</v>
      </c>
      <c r="T2969" s="3">
        <v>19.153183413970002</v>
      </c>
    </row>
    <row r="2970" spans="1:20" x14ac:dyDescent="0.3">
      <c r="A2970" s="3">
        <v>7.4168809390405901</v>
      </c>
      <c r="B2970" s="3">
        <v>9.7407045687619505</v>
      </c>
      <c r="C2970" s="6" t="s">
        <v>26988</v>
      </c>
      <c r="D2970" s="6" t="s">
        <v>38988</v>
      </c>
      <c r="E2970" s="3">
        <v>3.1745315717991902</v>
      </c>
      <c r="F2970" s="3">
        <v>7.22541665073794</v>
      </c>
      <c r="G2970" s="3">
        <v>4.2985241597286299</v>
      </c>
      <c r="H2970" s="3">
        <v>17.8079646876946</v>
      </c>
      <c r="I2970" s="3">
        <v>1.5519293868030799</v>
      </c>
      <c r="J2970" s="3">
        <v>19.848010745336399</v>
      </c>
      <c r="K2970" s="3">
        <v>11.292965221433001</v>
      </c>
      <c r="L2970" s="3">
        <v>14.909693047269901</v>
      </c>
      <c r="M2970" s="6" t="s">
        <v>2988</v>
      </c>
      <c r="N2970" s="6" t="s">
        <v>14988</v>
      </c>
      <c r="O2970" s="3">
        <v>3.3113833000700899</v>
      </c>
      <c r="P2970" s="3">
        <v>19.4623138036713</v>
      </c>
      <c r="Q2970" s="3">
        <v>8.9166699257717603</v>
      </c>
      <c r="R2970" s="3">
        <v>24.7632664757279</v>
      </c>
      <c r="S2970" s="3">
        <v>9.0353860699259201</v>
      </c>
      <c r="T2970" s="3">
        <v>19.2485516846175</v>
      </c>
    </row>
    <row r="2971" spans="1:20" x14ac:dyDescent="0.3">
      <c r="A2971" s="3">
        <v>7.2772187431579898</v>
      </c>
      <c r="B2971" s="3">
        <v>9.9594557264417105</v>
      </c>
      <c r="C2971" s="6" t="s">
        <v>26989</v>
      </c>
      <c r="D2971" s="6" t="s">
        <v>38989</v>
      </c>
      <c r="E2971" s="3">
        <v>3.3264409792904699</v>
      </c>
      <c r="F2971" s="3">
        <v>7.1722966193439799</v>
      </c>
      <c r="G2971" s="3">
        <v>4.2802495219577104</v>
      </c>
      <c r="H2971" s="3">
        <v>17.8594842369349</v>
      </c>
      <c r="I2971" s="3">
        <v>1.64649652637215</v>
      </c>
      <c r="J2971" s="3">
        <v>19.445089332174899</v>
      </c>
      <c r="K2971" s="3">
        <v>11.2982771143683</v>
      </c>
      <c r="L2971" s="3">
        <v>14.918256464040301</v>
      </c>
      <c r="M2971" s="6" t="s">
        <v>2989</v>
      </c>
      <c r="N2971" s="6" t="s">
        <v>14989</v>
      </c>
      <c r="O2971" s="3">
        <v>3.3127878377512801</v>
      </c>
      <c r="P2971" s="3">
        <v>19.5925255343485</v>
      </c>
      <c r="Q2971" s="3">
        <v>8.8971756324942604</v>
      </c>
      <c r="R2971" s="3">
        <v>25.0927951340513</v>
      </c>
      <c r="S2971" s="3">
        <v>9.4166394040935106</v>
      </c>
      <c r="T2971" s="3">
        <v>19.170963025075402</v>
      </c>
    </row>
    <row r="2972" spans="1:20" x14ac:dyDescent="0.3">
      <c r="A2972" s="3">
        <v>7.2707261602129201</v>
      </c>
      <c r="B2972" s="3">
        <v>10.083247319522799</v>
      </c>
      <c r="C2972" s="6" t="s">
        <v>26990</v>
      </c>
      <c r="D2972" s="6" t="s">
        <v>38990</v>
      </c>
      <c r="E2972" s="3">
        <v>3.2828007300428799</v>
      </c>
      <c r="F2972" s="3">
        <v>7.15404375167659</v>
      </c>
      <c r="G2972" s="3">
        <v>4.1779880581376698</v>
      </c>
      <c r="H2972" s="3">
        <v>18.002136441573398</v>
      </c>
      <c r="I2972" s="3">
        <v>1.64181385578328</v>
      </c>
      <c r="J2972" s="3">
        <v>19.4343014392832</v>
      </c>
      <c r="K2972" s="3">
        <v>11.2916176242319</v>
      </c>
      <c r="L2972" s="3">
        <v>14.9584119801213</v>
      </c>
      <c r="M2972" s="6" t="s">
        <v>2990</v>
      </c>
      <c r="N2972" s="6" t="s">
        <v>14990</v>
      </c>
      <c r="O2972" s="3">
        <v>3.3079521371639702</v>
      </c>
      <c r="P2972" s="3">
        <v>19.711552482640201</v>
      </c>
      <c r="Q2972" s="3">
        <v>8.8518492157101107</v>
      </c>
      <c r="R2972" s="3">
        <v>25.182845413053599</v>
      </c>
      <c r="S2972" s="3">
        <v>9.8757463389520304</v>
      </c>
      <c r="T2972" s="3">
        <v>19.082051107328098</v>
      </c>
    </row>
    <row r="2973" spans="1:20" x14ac:dyDescent="0.3">
      <c r="A2973" s="3">
        <v>7.2415805441923498</v>
      </c>
      <c r="B2973" s="3">
        <v>10.7691521997102</v>
      </c>
      <c r="C2973" s="6" t="s">
        <v>26991</v>
      </c>
      <c r="D2973" s="6" t="s">
        <v>38991</v>
      </c>
      <c r="E2973" s="3">
        <v>3.3142025849217398</v>
      </c>
      <c r="F2973" s="3">
        <v>7.1752279421793901</v>
      </c>
      <c r="G2973" s="3">
        <v>4.1639810843084497</v>
      </c>
      <c r="H2973" s="3">
        <v>18.026327549660699</v>
      </c>
      <c r="I2973" s="3">
        <v>1.6444349723240099</v>
      </c>
      <c r="J2973" s="3">
        <v>19.341870159045602</v>
      </c>
      <c r="K2973" s="3">
        <v>11.274772039646599</v>
      </c>
      <c r="L2973" s="3">
        <v>14.9002306776911</v>
      </c>
      <c r="M2973" s="6" t="s">
        <v>2991</v>
      </c>
      <c r="N2973" s="6" t="s">
        <v>14991</v>
      </c>
      <c r="O2973" s="3">
        <v>3.3064627874051702</v>
      </c>
      <c r="P2973" s="3">
        <v>19.818134756037502</v>
      </c>
      <c r="Q2973" s="3">
        <v>8.8441021486040192</v>
      </c>
      <c r="R2973" s="3">
        <v>24.9128642357913</v>
      </c>
      <c r="S2973" s="3">
        <v>9.92807792223112</v>
      </c>
      <c r="T2973" s="3">
        <v>19.234571009380598</v>
      </c>
    </row>
    <row r="2974" spans="1:20" x14ac:dyDescent="0.3">
      <c r="A2974" s="3">
        <v>7.2129410374376297</v>
      </c>
      <c r="B2974" s="3">
        <v>11.010943719561499</v>
      </c>
      <c r="C2974" s="6" t="s">
        <v>26992</v>
      </c>
      <c r="D2974" s="6" t="s">
        <v>38992</v>
      </c>
      <c r="E2974" s="3">
        <v>3.4134317259464702</v>
      </c>
      <c r="F2974" s="3">
        <v>7.0908734167607204</v>
      </c>
      <c r="G2974" s="3">
        <v>4.1424165697018198</v>
      </c>
      <c r="H2974" s="3">
        <v>18.068387635144902</v>
      </c>
      <c r="I2974" s="3">
        <v>1.6547286280098199</v>
      </c>
      <c r="J2974" s="3">
        <v>19.2695945036645</v>
      </c>
      <c r="K2974" s="3">
        <v>11.2504764451106</v>
      </c>
      <c r="L2974" s="3">
        <v>14.937685758271799</v>
      </c>
      <c r="M2974" s="6" t="s">
        <v>2992</v>
      </c>
      <c r="N2974" s="6" t="s">
        <v>14992</v>
      </c>
      <c r="O2974" s="3">
        <v>3.3000148427057399</v>
      </c>
      <c r="P2974" s="3">
        <v>20.000148172841701</v>
      </c>
      <c r="Q2974" s="3">
        <v>8.8651967975586796</v>
      </c>
      <c r="R2974" s="3">
        <v>24.7523314885932</v>
      </c>
      <c r="S2974" s="3">
        <v>10.3143434300365</v>
      </c>
      <c r="T2974" s="3">
        <v>19.1979801125566</v>
      </c>
    </row>
    <row r="2975" spans="1:20" x14ac:dyDescent="0.3">
      <c r="A2975" s="3">
        <v>7.2092359998097599</v>
      </c>
      <c r="B2975" s="3">
        <v>11.196905667989601</v>
      </c>
      <c r="C2975" s="6" t="s">
        <v>26993</v>
      </c>
      <c r="D2975" s="6" t="s">
        <v>38993</v>
      </c>
      <c r="E2975" s="3">
        <v>3.3361279237246499</v>
      </c>
      <c r="F2975" s="3">
        <v>7.0611603860345502</v>
      </c>
      <c r="G2975" s="3">
        <v>4.0467932159261499</v>
      </c>
      <c r="H2975" s="3">
        <v>18.2405711257164</v>
      </c>
      <c r="I2975" s="3">
        <v>1.6523946092397299</v>
      </c>
      <c r="J2975" s="3">
        <v>19.470479400850401</v>
      </c>
      <c r="K2975" s="3">
        <v>11.2239480958192</v>
      </c>
      <c r="L2975" s="3">
        <v>14.916287553351401</v>
      </c>
      <c r="M2975" s="6" t="s">
        <v>2993</v>
      </c>
      <c r="N2975" s="6" t="s">
        <v>14993</v>
      </c>
      <c r="O2975" s="3">
        <v>3.3083749458008098</v>
      </c>
      <c r="P2975" s="3">
        <v>20.073102490274898</v>
      </c>
      <c r="Q2975" s="3">
        <v>8.8043068586584301</v>
      </c>
      <c r="R2975" s="3">
        <v>24.916018609055001</v>
      </c>
      <c r="S2975" s="3">
        <v>11.3264096853335</v>
      </c>
      <c r="T2975" s="3">
        <v>18.989045762296399</v>
      </c>
    </row>
    <row r="2976" spans="1:20" x14ac:dyDescent="0.3">
      <c r="A2976" s="3">
        <v>7.1890525572644304</v>
      </c>
      <c r="B2976" s="3">
        <v>11.398302995401</v>
      </c>
      <c r="C2976" s="6" t="s">
        <v>26994</v>
      </c>
      <c r="D2976" s="6" t="s">
        <v>38994</v>
      </c>
      <c r="E2976" s="3">
        <v>3.32904561440311</v>
      </c>
      <c r="F2976" s="3">
        <v>7.0511670241303399</v>
      </c>
      <c r="G2976" s="3">
        <v>3.9925208833896302</v>
      </c>
      <c r="H2976" s="3">
        <v>18.660604047341302</v>
      </c>
      <c r="I2976" s="3">
        <v>1.6760702902425</v>
      </c>
      <c r="J2976" s="3">
        <v>19.4042130043043</v>
      </c>
      <c r="K2976" s="3">
        <v>11.2479934285696</v>
      </c>
      <c r="L2976" s="3">
        <v>14.884195113252</v>
      </c>
      <c r="M2976" s="6" t="s">
        <v>2994</v>
      </c>
      <c r="N2976" s="6" t="s">
        <v>14994</v>
      </c>
      <c r="O2976" s="3">
        <v>3.3902466401278102</v>
      </c>
      <c r="P2976" s="3">
        <v>20.170270723706</v>
      </c>
      <c r="Q2976" s="3">
        <v>8.8029756788920004</v>
      </c>
      <c r="R2976" s="3">
        <v>24.8290583212837</v>
      </c>
      <c r="S2976" s="3">
        <v>11.8935231782178</v>
      </c>
      <c r="T2976" s="3">
        <v>19.077603266198199</v>
      </c>
    </row>
    <row r="2977" spans="1:20" x14ac:dyDescent="0.3">
      <c r="A2977" s="3">
        <v>7.1754168523934103</v>
      </c>
      <c r="B2977" s="3">
        <v>11.6148661667255</v>
      </c>
      <c r="C2977" s="6" t="s">
        <v>26995</v>
      </c>
      <c r="D2977" s="6" t="s">
        <v>38995</v>
      </c>
      <c r="E2977" s="3">
        <v>3.34261923428032</v>
      </c>
      <c r="F2977" s="3">
        <v>7.0568125845162299</v>
      </c>
      <c r="G2977" s="3">
        <v>3.9475648423660701</v>
      </c>
      <c r="H2977" s="3">
        <v>18.769149676012301</v>
      </c>
      <c r="I2977" s="3">
        <v>1.7391773862131801</v>
      </c>
      <c r="J2977" s="3">
        <v>19.1628282860393</v>
      </c>
      <c r="K2977" s="3">
        <v>11.2066751119788</v>
      </c>
      <c r="L2977" s="3">
        <v>15.210198220567699</v>
      </c>
      <c r="M2977" s="6" t="s">
        <v>2995</v>
      </c>
      <c r="N2977" s="6" t="s">
        <v>14995</v>
      </c>
      <c r="O2977" s="3">
        <v>3.4009740551902898</v>
      </c>
      <c r="P2977" s="3">
        <v>20.316693780013999</v>
      </c>
      <c r="Q2977" s="3">
        <v>8.8647539663696104</v>
      </c>
      <c r="R2977" s="3">
        <v>24.8081287737661</v>
      </c>
      <c r="S2977" s="3">
        <v>11.993150928717901</v>
      </c>
      <c r="T2977" s="3">
        <v>19.160289664833101</v>
      </c>
    </row>
    <row r="2978" spans="1:20" x14ac:dyDescent="0.3">
      <c r="A2978" s="3">
        <v>7.1937339293176796</v>
      </c>
      <c r="B2978" s="3">
        <v>11.6880258933923</v>
      </c>
      <c r="C2978" s="6" t="s">
        <v>26996</v>
      </c>
      <c r="D2978" s="6" t="s">
        <v>38996</v>
      </c>
      <c r="E2978" s="3">
        <v>3.3000867993612499</v>
      </c>
      <c r="F2978" s="3">
        <v>7.0687939270876496</v>
      </c>
      <c r="G2978" s="3">
        <v>3.7366327540037698</v>
      </c>
      <c r="H2978" s="3">
        <v>18.4608011946783</v>
      </c>
      <c r="I2978" s="3">
        <v>1.7185746418415599</v>
      </c>
      <c r="J2978" s="3">
        <v>19.2442411753178</v>
      </c>
      <c r="K2978" s="3">
        <v>11.203410061376699</v>
      </c>
      <c r="L2978" s="3">
        <v>15.252108820970401</v>
      </c>
      <c r="M2978" s="6" t="s">
        <v>2996</v>
      </c>
      <c r="N2978" s="6" t="s">
        <v>14996</v>
      </c>
      <c r="O2978" s="3">
        <v>3.4129926092552099</v>
      </c>
      <c r="P2978" s="3">
        <v>20.4453989140601</v>
      </c>
      <c r="Q2978" s="3">
        <v>8.9560881451454506</v>
      </c>
      <c r="R2978" s="3">
        <v>24.8207192327685</v>
      </c>
      <c r="S2978" s="3">
        <v>12.0410645075731</v>
      </c>
      <c r="T2978" s="3">
        <v>19.187196581695702</v>
      </c>
    </row>
    <row r="2979" spans="1:20" x14ac:dyDescent="0.3">
      <c r="A2979" s="3">
        <v>7.2223784645022899</v>
      </c>
      <c r="B2979" s="3">
        <v>11.7266408473981</v>
      </c>
      <c r="C2979" s="6" t="s">
        <v>26997</v>
      </c>
      <c r="D2979" s="6" t="s">
        <v>38997</v>
      </c>
      <c r="E2979" s="3">
        <v>3.26625847234369</v>
      </c>
      <c r="F2979" s="3">
        <v>7.1352570776905901</v>
      </c>
      <c r="G2979" s="3">
        <v>3.7153627219225598</v>
      </c>
      <c r="H2979" s="3">
        <v>18.865049452462401</v>
      </c>
      <c r="I2979" s="3">
        <v>1.6887386969132701</v>
      </c>
      <c r="J2979" s="3">
        <v>19.289059866975901</v>
      </c>
      <c r="K2979" s="3">
        <v>11.195640050147899</v>
      </c>
      <c r="L2979" s="3">
        <v>15.291363942882199</v>
      </c>
      <c r="M2979" s="6" t="s">
        <v>2997</v>
      </c>
      <c r="N2979" s="6" t="s">
        <v>14997</v>
      </c>
      <c r="O2979" s="3">
        <v>3.4765594252063701</v>
      </c>
      <c r="P2979" s="3">
        <v>20.877661364563</v>
      </c>
      <c r="Q2979" s="3">
        <v>9.0720514590187609</v>
      </c>
      <c r="R2979" s="3">
        <v>24.5512997469583</v>
      </c>
      <c r="S2979" s="3">
        <v>12.0818674615841</v>
      </c>
      <c r="T2979" s="3">
        <v>19.148598707669102</v>
      </c>
    </row>
    <row r="2980" spans="1:20" x14ac:dyDescent="0.3">
      <c r="A2980" s="3">
        <v>7.1986062309179104</v>
      </c>
      <c r="B2980" s="3">
        <v>11.777842101748099</v>
      </c>
      <c r="C2980" s="6" t="s">
        <v>26998</v>
      </c>
      <c r="D2980" s="6" t="s">
        <v>38998</v>
      </c>
      <c r="E2980" s="3">
        <v>3.26695995896059</v>
      </c>
      <c r="F2980" s="3">
        <v>7.1321827866363101</v>
      </c>
      <c r="G2980" s="3">
        <v>3.7024534493872698</v>
      </c>
      <c r="H2980" s="3">
        <v>19.185428994530799</v>
      </c>
      <c r="I2980" s="3">
        <v>1.6768964630861001</v>
      </c>
      <c r="J2980" s="3">
        <v>19.299635671143001</v>
      </c>
      <c r="K2980" s="3">
        <v>11.1295238630168</v>
      </c>
      <c r="L2980" s="3">
        <v>15.3914526450487</v>
      </c>
      <c r="M2980" s="6" t="s">
        <v>2998</v>
      </c>
      <c r="N2980" s="6" t="s">
        <v>14998</v>
      </c>
      <c r="O2980" s="3">
        <v>3.5048435518563599</v>
      </c>
      <c r="P2980" s="3">
        <v>21.0694101245045</v>
      </c>
      <c r="Q2980" s="3">
        <v>9.1578670692242508</v>
      </c>
      <c r="R2980" s="3">
        <v>24.371047852308202</v>
      </c>
      <c r="S2980" s="3">
        <v>12.1537495262828</v>
      </c>
      <c r="T2980" s="3">
        <v>19.133824377816602</v>
      </c>
    </row>
    <row r="2981" spans="1:20" x14ac:dyDescent="0.3">
      <c r="A2981" s="3">
        <v>7.1339670041753296</v>
      </c>
      <c r="B2981" s="3">
        <v>11.8040618491577</v>
      </c>
      <c r="C2981" s="6" t="s">
        <v>26999</v>
      </c>
      <c r="D2981" s="6" t="s">
        <v>38999</v>
      </c>
      <c r="E2981" s="3">
        <v>3.25048619105312</v>
      </c>
      <c r="F2981" s="3">
        <v>7.1640596607914997</v>
      </c>
      <c r="G2981" s="3">
        <v>3.6770890505647502</v>
      </c>
      <c r="H2981" s="3">
        <v>19.589711511276601</v>
      </c>
      <c r="I2981" s="3">
        <v>1.7015979008767499</v>
      </c>
      <c r="J2981" s="3">
        <v>19.3214451753845</v>
      </c>
      <c r="K2981" s="3">
        <v>11.1120790225681</v>
      </c>
      <c r="L2981" s="3">
        <v>15.446150183020899</v>
      </c>
      <c r="M2981" s="6" t="s">
        <v>2999</v>
      </c>
      <c r="N2981" s="6" t="s">
        <v>14999</v>
      </c>
      <c r="O2981" s="3">
        <v>3.5657449405059198</v>
      </c>
      <c r="P2981" s="3">
        <v>21.016339473574899</v>
      </c>
      <c r="Q2981" s="3">
        <v>9.2249259098364291</v>
      </c>
      <c r="R2981" s="3">
        <v>24.348329627199501</v>
      </c>
      <c r="S2981" s="3">
        <v>12.2337489837772</v>
      </c>
      <c r="T2981" s="3">
        <v>19.126876774181</v>
      </c>
    </row>
    <row r="2982" spans="1:20" x14ac:dyDescent="0.3">
      <c r="A2982" s="3">
        <v>7.0876566141872797</v>
      </c>
      <c r="B2982" s="3">
        <v>11.8878412345918</v>
      </c>
      <c r="C2982" s="6" t="s">
        <v>27000</v>
      </c>
      <c r="D2982" s="6" t="s">
        <v>39000</v>
      </c>
      <c r="E2982" s="3">
        <v>3.25350978146448</v>
      </c>
      <c r="F2982" s="3">
        <v>7.15105449605226</v>
      </c>
      <c r="G2982" s="3">
        <v>3.6674607873732699</v>
      </c>
      <c r="H2982" s="3">
        <v>19.791227057327902</v>
      </c>
      <c r="I2982" s="3">
        <v>1.7176819383250399</v>
      </c>
      <c r="J2982" s="3">
        <v>19.215638782435398</v>
      </c>
      <c r="K2982" s="3">
        <v>11.0500051408624</v>
      </c>
      <c r="L2982" s="3">
        <v>15.540463850277099</v>
      </c>
      <c r="M2982" s="6" t="s">
        <v>3000</v>
      </c>
      <c r="N2982" s="6" t="s">
        <v>15000</v>
      </c>
      <c r="O2982" s="3">
        <v>3.6338937940323901</v>
      </c>
      <c r="P2982" s="3">
        <v>21.164057631258501</v>
      </c>
      <c r="Q2982" s="3">
        <v>9.2625730164513609</v>
      </c>
      <c r="R2982" s="3">
        <v>24.185644767049901</v>
      </c>
      <c r="S2982" s="3">
        <v>12.318018072164501</v>
      </c>
      <c r="T2982" s="3">
        <v>19.178410471920401</v>
      </c>
    </row>
    <row r="2983" spans="1:20" x14ac:dyDescent="0.3">
      <c r="A2983" s="3">
        <v>7.0377527301431702</v>
      </c>
      <c r="B2983" s="3">
        <v>11.9074853091367</v>
      </c>
      <c r="C2983" s="6" t="s">
        <v>27001</v>
      </c>
      <c r="D2983" s="6" t="s">
        <v>39001</v>
      </c>
      <c r="E2983" s="3">
        <v>3.2568256257806998</v>
      </c>
      <c r="F2983" s="3">
        <v>7.15385791426064</v>
      </c>
      <c r="G2983" s="3">
        <v>3.6554117441351401</v>
      </c>
      <c r="H2983" s="3">
        <v>20.191242184654801</v>
      </c>
      <c r="I2983" s="3">
        <v>1.7536765836997601</v>
      </c>
      <c r="J2983" s="3">
        <v>18.517662579490299</v>
      </c>
      <c r="K2983" s="3">
        <v>10.9886474295481</v>
      </c>
      <c r="L2983" s="3">
        <v>15.6156075152025</v>
      </c>
      <c r="M2983" s="6" t="s">
        <v>3001</v>
      </c>
      <c r="N2983" s="6" t="s">
        <v>15001</v>
      </c>
      <c r="O2983" s="3">
        <v>3.6377195996820202</v>
      </c>
      <c r="P2983" s="3">
        <v>21.172222733673301</v>
      </c>
      <c r="Q2983" s="3">
        <v>9.2826296471945202</v>
      </c>
      <c r="R2983" s="3">
        <v>24.338421943441801</v>
      </c>
      <c r="S2983" s="3">
        <v>12.397664491035901</v>
      </c>
      <c r="T2983" s="3">
        <v>19.214376439223599</v>
      </c>
    </row>
    <row r="2984" spans="1:20" x14ac:dyDescent="0.3">
      <c r="A2984" s="3">
        <v>7.0378509364306501</v>
      </c>
      <c r="B2984" s="3">
        <v>12.008132036580401</v>
      </c>
      <c r="C2984" s="6" t="s">
        <v>27002</v>
      </c>
      <c r="D2984" s="6" t="s">
        <v>39002</v>
      </c>
      <c r="E2984" s="3">
        <v>3.2612975289056201</v>
      </c>
      <c r="F2984" s="3">
        <v>7.12023007723365</v>
      </c>
      <c r="G2984" s="3">
        <v>3.6497873322214001</v>
      </c>
      <c r="H2984" s="3">
        <v>20.416450413361801</v>
      </c>
      <c r="I2984" s="3">
        <v>1.8802221532889101</v>
      </c>
      <c r="J2984" s="3">
        <v>17.5037961059613</v>
      </c>
      <c r="K2984" s="3">
        <v>10.807870475539801</v>
      </c>
      <c r="L2984" s="3">
        <v>15.830569387813499</v>
      </c>
      <c r="M2984" s="6" t="s">
        <v>3002</v>
      </c>
      <c r="N2984" s="6" t="s">
        <v>15002</v>
      </c>
      <c r="O2984" s="3">
        <v>3.6580662038959399</v>
      </c>
      <c r="P2984" s="3">
        <v>21.1278527590114</v>
      </c>
      <c r="Q2984" s="3">
        <v>9.2633019559943506</v>
      </c>
      <c r="R2984" s="3">
        <v>24.629500476434401</v>
      </c>
      <c r="S2984" s="3">
        <v>12.391285128457801</v>
      </c>
      <c r="T2984" s="3">
        <v>19.180515939670201</v>
      </c>
    </row>
    <row r="2985" spans="1:20" x14ac:dyDescent="0.3">
      <c r="A2985" s="3">
        <v>7.0450633249349801</v>
      </c>
      <c r="B2985" s="3">
        <v>12.111303234350199</v>
      </c>
      <c r="C2985" s="6" t="s">
        <v>27003</v>
      </c>
      <c r="D2985" s="6" t="s">
        <v>39003</v>
      </c>
      <c r="E2985" s="3">
        <v>3.2568074986686999</v>
      </c>
      <c r="F2985" s="3">
        <v>7.0882697192494204</v>
      </c>
      <c r="G2985" s="3">
        <v>3.62961153624844</v>
      </c>
      <c r="H2985" s="3">
        <v>20.570831999909</v>
      </c>
      <c r="I2985" s="3">
        <v>1.87711747514214</v>
      </c>
      <c r="J2985" s="3">
        <v>17.596923526569501</v>
      </c>
      <c r="K2985" s="3">
        <v>10.7464051748494</v>
      </c>
      <c r="L2985" s="3">
        <v>15.818802068278201</v>
      </c>
      <c r="M2985" s="6" t="s">
        <v>3003</v>
      </c>
      <c r="N2985" s="6" t="s">
        <v>15003</v>
      </c>
      <c r="O2985" s="3">
        <v>3.6504360655406298</v>
      </c>
      <c r="P2985" s="3">
        <v>21.1233262617015</v>
      </c>
      <c r="Q2985" s="3">
        <v>9.2589998840435292</v>
      </c>
      <c r="R2985" s="3">
        <v>24.762515073545799</v>
      </c>
      <c r="S2985" s="3">
        <v>12.337974129511601</v>
      </c>
      <c r="T2985" s="3">
        <v>19.164427629678599</v>
      </c>
    </row>
    <row r="2986" spans="1:20" x14ac:dyDescent="0.3">
      <c r="A2986" s="3">
        <v>7.0486396245519902</v>
      </c>
      <c r="B2986" s="3">
        <v>12.1006465311141</v>
      </c>
      <c r="C2986" s="6" t="s">
        <v>27004</v>
      </c>
      <c r="D2986" s="6" t="s">
        <v>39004</v>
      </c>
      <c r="E2986" s="3">
        <v>3.2866493920322601</v>
      </c>
      <c r="F2986" s="3">
        <v>7.0894325621450598</v>
      </c>
      <c r="G2986" s="3">
        <v>3.6080346418838798</v>
      </c>
      <c r="H2986" s="3">
        <v>20.977451442045201</v>
      </c>
      <c r="I2986" s="3">
        <v>1.85817511333798</v>
      </c>
      <c r="J2986" s="3">
        <v>17.772751944742399</v>
      </c>
      <c r="K2986" s="3">
        <v>10.706636108721799</v>
      </c>
      <c r="L2986" s="3">
        <v>15.699645603060899</v>
      </c>
      <c r="M2986" s="6" t="s">
        <v>3004</v>
      </c>
      <c r="N2986" s="6" t="s">
        <v>15004</v>
      </c>
      <c r="O2986" s="3">
        <v>3.6395720793172499</v>
      </c>
      <c r="P2986" s="3">
        <v>21.1289415783809</v>
      </c>
      <c r="Q2986" s="3">
        <v>9.3235590366176009</v>
      </c>
      <c r="R2986" s="3">
        <v>24.733702817025399</v>
      </c>
      <c r="S2986" s="3">
        <v>12.3388970568977</v>
      </c>
      <c r="T2986" s="3">
        <v>19.155076889150202</v>
      </c>
    </row>
    <row r="2987" spans="1:20" x14ac:dyDescent="0.3">
      <c r="A2987" s="3">
        <v>7.0350887920142</v>
      </c>
      <c r="B2987" s="3">
        <v>12.1400316964572</v>
      </c>
      <c r="C2987" s="6" t="s">
        <v>27005</v>
      </c>
      <c r="D2987" s="6" t="s">
        <v>39005</v>
      </c>
      <c r="E2987" s="3">
        <v>3.3181565310988801</v>
      </c>
      <c r="F2987" s="3">
        <v>7.1445306859438302</v>
      </c>
      <c r="G2987" s="3">
        <v>3.6048435307569902</v>
      </c>
      <c r="H2987" s="3">
        <v>21.071577935925699</v>
      </c>
      <c r="I2987" s="3">
        <v>1.8221400847600899</v>
      </c>
      <c r="J2987" s="3">
        <v>17.985621460700902</v>
      </c>
      <c r="K2987" s="3">
        <v>10.634239615134</v>
      </c>
      <c r="L2987" s="3">
        <v>16.025001779678298</v>
      </c>
      <c r="M2987" s="6" t="s">
        <v>3005</v>
      </c>
      <c r="N2987" s="6" t="s">
        <v>15005</v>
      </c>
      <c r="O2987" s="3">
        <v>3.6105608558033202</v>
      </c>
      <c r="P2987" s="3">
        <v>21.322111153227102</v>
      </c>
      <c r="Q2987" s="3">
        <v>9.5142671299341703</v>
      </c>
      <c r="R2987" s="3">
        <v>24.727280276644699</v>
      </c>
      <c r="S2987" s="3">
        <v>12.3169549678751</v>
      </c>
      <c r="T2987" s="3">
        <v>19.139906366642499</v>
      </c>
    </row>
    <row r="2988" spans="1:20" x14ac:dyDescent="0.3">
      <c r="A2988" s="3">
        <v>7.0160882827241302</v>
      </c>
      <c r="B2988" s="3">
        <v>12.1597434804128</v>
      </c>
      <c r="C2988" s="6" t="s">
        <v>27006</v>
      </c>
      <c r="D2988" s="6" t="s">
        <v>39006</v>
      </c>
      <c r="E2988" s="3">
        <v>3.2982765936546499</v>
      </c>
      <c r="F2988" s="3">
        <v>7.29207620818788</v>
      </c>
      <c r="G2988" s="3">
        <v>3.5816531315733502</v>
      </c>
      <c r="H2988" s="3">
        <v>21.066797857580902</v>
      </c>
      <c r="I2988" s="3">
        <v>1.86473310686961</v>
      </c>
      <c r="J2988" s="3">
        <v>18.033998356495999</v>
      </c>
      <c r="K2988" s="3">
        <v>10.599806451001401</v>
      </c>
      <c r="L2988" s="3">
        <v>16.191117540749801</v>
      </c>
      <c r="M2988" s="6" t="s">
        <v>3006</v>
      </c>
      <c r="N2988" s="6" t="s">
        <v>15006</v>
      </c>
      <c r="O2988" s="3">
        <v>3.5595157867589902</v>
      </c>
      <c r="P2988" s="3">
        <v>21.5334369030146</v>
      </c>
      <c r="Q2988" s="3">
        <v>9.5834893080091597</v>
      </c>
      <c r="R2988" s="3">
        <v>24.736887120813801</v>
      </c>
      <c r="S2988" s="3">
        <v>12.3063035666001</v>
      </c>
      <c r="T2988" s="3">
        <v>19.141386692873802</v>
      </c>
    </row>
    <row r="2989" spans="1:20" x14ac:dyDescent="0.3">
      <c r="A2989" s="3">
        <v>7.0087355779009997</v>
      </c>
      <c r="B2989" s="3">
        <v>12.159335948445101</v>
      </c>
      <c r="C2989" s="6" t="s">
        <v>27007</v>
      </c>
      <c r="D2989" s="6" t="s">
        <v>39007</v>
      </c>
      <c r="E2989" s="3">
        <v>3.2799696596204599</v>
      </c>
      <c r="F2989" s="3">
        <v>7.34067039661279</v>
      </c>
      <c r="G2989" s="3">
        <v>3.5718281557789502</v>
      </c>
      <c r="H2989" s="3">
        <v>21.120061413918101</v>
      </c>
      <c r="I2989" s="3">
        <v>1.86535792611747</v>
      </c>
      <c r="J2989" s="3">
        <v>18.0527472635526</v>
      </c>
      <c r="K2989" s="3">
        <v>10.585312918058699</v>
      </c>
      <c r="L2989" s="3">
        <v>16.131879144252601</v>
      </c>
      <c r="M2989" s="6" t="s">
        <v>3007</v>
      </c>
      <c r="N2989" s="6" t="s">
        <v>15007</v>
      </c>
      <c r="O2989" s="3">
        <v>3.5728672772023802</v>
      </c>
      <c r="P2989" s="3">
        <v>21.5222548889511</v>
      </c>
      <c r="Q2989" s="3">
        <v>9.6791393081460608</v>
      </c>
      <c r="R2989" s="3">
        <v>24.654863725346001</v>
      </c>
      <c r="S2989" s="3">
        <v>12.3004116220926</v>
      </c>
      <c r="T2989" s="3">
        <v>19.148661013544501</v>
      </c>
    </row>
    <row r="2990" spans="1:20" x14ac:dyDescent="0.3">
      <c r="A2990" s="3">
        <v>6.9995610596517999</v>
      </c>
      <c r="B2990" s="3">
        <v>12.162666107426601</v>
      </c>
      <c r="C2990" s="6" t="s">
        <v>27008</v>
      </c>
      <c r="D2990" s="6" t="s">
        <v>39008</v>
      </c>
      <c r="E2990" s="3">
        <v>3.3416878946748101</v>
      </c>
      <c r="F2990" s="3">
        <v>7.3363283456213004</v>
      </c>
      <c r="G2990" s="3">
        <v>3.38708318893236</v>
      </c>
      <c r="H2990" s="3">
        <v>21.229572458394301</v>
      </c>
      <c r="I2990" s="3">
        <v>1.85099900472141</v>
      </c>
      <c r="J2990" s="3">
        <v>18.085816366434202</v>
      </c>
      <c r="K2990" s="3">
        <v>10.5702324617426</v>
      </c>
      <c r="L2990" s="3">
        <v>16.318130661399401</v>
      </c>
      <c r="M2990" s="6" t="s">
        <v>3008</v>
      </c>
      <c r="N2990" s="6" t="s">
        <v>15008</v>
      </c>
      <c r="O2990" s="3">
        <v>3.5544980690298602</v>
      </c>
      <c r="P2990" s="3">
        <v>21.890124499994599</v>
      </c>
      <c r="Q2990" s="3">
        <v>9.8923803942986002</v>
      </c>
      <c r="R2990" s="3">
        <v>24.6045775259139</v>
      </c>
      <c r="S2990" s="3">
        <v>12.2916892523358</v>
      </c>
      <c r="T2990" s="3">
        <v>19.159491204778501</v>
      </c>
    </row>
    <row r="2991" spans="1:20" x14ac:dyDescent="0.3">
      <c r="A2991" s="3">
        <v>6.97786954528791</v>
      </c>
      <c r="B2991" s="3">
        <v>12.1642922637984</v>
      </c>
      <c r="C2991" s="6" t="s">
        <v>27009</v>
      </c>
      <c r="D2991" s="6" t="s">
        <v>39009</v>
      </c>
      <c r="E2991" s="3">
        <v>3.3734036683870499</v>
      </c>
      <c r="F2991" s="3">
        <v>7.3081803203655102</v>
      </c>
      <c r="G2991" s="3">
        <v>3.3759948165043299</v>
      </c>
      <c r="H2991" s="3">
        <v>21.2343618757527</v>
      </c>
      <c r="I2991" s="3">
        <v>1.98260856815591</v>
      </c>
      <c r="J2991" s="3">
        <v>18.0496707413166</v>
      </c>
      <c r="K2991" s="3">
        <v>10.560121699774699</v>
      </c>
      <c r="L2991" s="3">
        <v>16.151799913386899</v>
      </c>
      <c r="M2991" s="6" t="s">
        <v>3009</v>
      </c>
      <c r="N2991" s="6" t="s">
        <v>15009</v>
      </c>
      <c r="O2991" s="3">
        <v>3.5025880795723801</v>
      </c>
      <c r="P2991" s="3">
        <v>22.461403529995099</v>
      </c>
      <c r="Q2991" s="3">
        <v>10.082778863632001</v>
      </c>
      <c r="R2991" s="3">
        <v>24.3965218569275</v>
      </c>
      <c r="S2991" s="3">
        <v>12.2922462307169</v>
      </c>
      <c r="T2991" s="3">
        <v>19.171994898765</v>
      </c>
    </row>
    <row r="2992" spans="1:20" x14ac:dyDescent="0.3">
      <c r="A2992" s="3">
        <v>7.0058677364019104</v>
      </c>
      <c r="B2992" s="3">
        <v>12.1483208976951</v>
      </c>
      <c r="C2992" s="6" t="s">
        <v>27010</v>
      </c>
      <c r="D2992" s="6" t="s">
        <v>39010</v>
      </c>
      <c r="E2992" s="3">
        <v>3.3950470564898398</v>
      </c>
      <c r="F2992" s="3">
        <v>7.2356650735760697</v>
      </c>
      <c r="G2992" s="3">
        <v>3.39291208669052</v>
      </c>
      <c r="H2992" s="3">
        <v>21.2950666582168</v>
      </c>
      <c r="I2992" s="3">
        <v>1.97689850706499</v>
      </c>
      <c r="J2992" s="3">
        <v>18.073201298447302</v>
      </c>
      <c r="K2992" s="3">
        <v>10.5100425898012</v>
      </c>
      <c r="L2992" s="3">
        <v>16.1247926765658</v>
      </c>
      <c r="M2992" s="6" t="s">
        <v>3010</v>
      </c>
      <c r="N2992" s="6" t="s">
        <v>15010</v>
      </c>
      <c r="O2992" s="3">
        <v>3.4914102750519702</v>
      </c>
      <c r="P2992" s="3">
        <v>22.710297884801601</v>
      </c>
      <c r="Q2992" s="3">
        <v>10.2031040794022</v>
      </c>
      <c r="R2992" s="3">
        <v>24.219305678956601</v>
      </c>
      <c r="S2992" s="3">
        <v>12.289991708581001</v>
      </c>
      <c r="T2992" s="3">
        <v>19.157511882951301</v>
      </c>
    </row>
    <row r="2993" spans="1:20" x14ac:dyDescent="0.3">
      <c r="A2993" s="3">
        <v>6.9733551452460301</v>
      </c>
      <c r="B2993" s="3">
        <v>12.1028494554796</v>
      </c>
      <c r="C2993" s="6" t="s">
        <v>27011</v>
      </c>
      <c r="D2993" s="6" t="s">
        <v>39011</v>
      </c>
      <c r="E2993" s="3">
        <v>3.3838101041109598</v>
      </c>
      <c r="F2993" s="3">
        <v>7.2603626677120898</v>
      </c>
      <c r="G2993" s="3">
        <v>3.4024250448863098</v>
      </c>
      <c r="H2993" s="3">
        <v>21.411092441077699</v>
      </c>
      <c r="I2993" s="3">
        <v>1.94249336364792</v>
      </c>
      <c r="J2993" s="3">
        <v>18.0702109366052</v>
      </c>
      <c r="K2993" s="3">
        <v>10.471457416271001</v>
      </c>
      <c r="L2993" s="3">
        <v>16.1346297513217</v>
      </c>
      <c r="M2993" s="6" t="s">
        <v>3011</v>
      </c>
      <c r="N2993" s="6" t="s">
        <v>15011</v>
      </c>
      <c r="O2993" s="3">
        <v>3.5020579919072201</v>
      </c>
      <c r="P2993" s="3">
        <v>22.698316648595899</v>
      </c>
      <c r="Q2993" s="3">
        <v>10.2686911829725</v>
      </c>
      <c r="R2993" s="3">
        <v>23.873407173691898</v>
      </c>
      <c r="S2993" s="3">
        <v>12.323212531601101</v>
      </c>
      <c r="T2993" s="3">
        <v>19.0804277715404</v>
      </c>
    </row>
    <row r="2994" spans="1:20" x14ac:dyDescent="0.3">
      <c r="A2994" s="3">
        <v>6.9538372496003698</v>
      </c>
      <c r="B2994" s="3">
        <v>12.1303922730789</v>
      </c>
      <c r="C2994" s="6" t="s">
        <v>27012</v>
      </c>
      <c r="D2994" s="6" t="s">
        <v>39012</v>
      </c>
      <c r="E2994" s="3">
        <v>3.4542207190488101</v>
      </c>
      <c r="F2994" s="3">
        <v>7.2248352667918496</v>
      </c>
      <c r="G2994" s="3">
        <v>3.3715932462062699</v>
      </c>
      <c r="H2994" s="3">
        <v>21.6615199149368</v>
      </c>
      <c r="I2994" s="3">
        <v>1.92864314617247</v>
      </c>
      <c r="J2994" s="3">
        <v>18.069147361205101</v>
      </c>
      <c r="K2994" s="3">
        <v>10.388955487500301</v>
      </c>
      <c r="L2994" s="3">
        <v>16.071011249421201</v>
      </c>
      <c r="M2994" s="6" t="s">
        <v>3012</v>
      </c>
      <c r="N2994" s="6" t="s">
        <v>15012</v>
      </c>
      <c r="O2994" s="3">
        <v>3.4512597705216499</v>
      </c>
      <c r="P2994" s="3">
        <v>22.744904921347199</v>
      </c>
      <c r="Q2994" s="3">
        <v>10.342137162290101</v>
      </c>
      <c r="R2994" s="3">
        <v>23.742518220591201</v>
      </c>
      <c r="S2994" s="3">
        <v>12.332421611609799</v>
      </c>
      <c r="T2994" s="3">
        <v>19.002376695990801</v>
      </c>
    </row>
    <row r="2995" spans="1:20" x14ac:dyDescent="0.3">
      <c r="A2995" s="3">
        <v>6.9343489547268398</v>
      </c>
      <c r="B2995" s="3">
        <v>12.1562332409229</v>
      </c>
      <c r="C2995" s="6" t="s">
        <v>27013</v>
      </c>
      <c r="D2995" s="6" t="s">
        <v>39013</v>
      </c>
      <c r="E2995" s="3">
        <v>3.4701087043218202</v>
      </c>
      <c r="F2995" s="3">
        <v>7.2139763017844603</v>
      </c>
      <c r="G2995" s="3">
        <v>3.3709034264954099</v>
      </c>
      <c r="H2995" s="3">
        <v>21.521106954748099</v>
      </c>
      <c r="I2995" s="3">
        <v>1.9412136859711999</v>
      </c>
      <c r="J2995" s="3">
        <v>18.0383716967713</v>
      </c>
      <c r="K2995" s="3">
        <v>10.206961199904701</v>
      </c>
      <c r="L2995" s="3">
        <v>16.244546903540801</v>
      </c>
      <c r="M2995" s="6" t="s">
        <v>3013</v>
      </c>
      <c r="N2995" s="6" t="s">
        <v>15013</v>
      </c>
      <c r="O2995" s="3">
        <v>3.3890864862446302</v>
      </c>
      <c r="P2995" s="3">
        <v>22.605024199037398</v>
      </c>
      <c r="Q2995" s="3">
        <v>10.468548465447499</v>
      </c>
      <c r="R2995" s="3">
        <v>23.716575328426099</v>
      </c>
      <c r="S2995" s="3">
        <v>12.3682097346856</v>
      </c>
      <c r="T2995" s="3">
        <v>18.949647565098001</v>
      </c>
    </row>
    <row r="2996" spans="1:20" x14ac:dyDescent="0.3">
      <c r="A2996" s="3">
        <v>6.8872575808177903</v>
      </c>
      <c r="B2996" s="3">
        <v>12.219981870138501</v>
      </c>
      <c r="C2996" s="6" t="s">
        <v>27014</v>
      </c>
      <c r="D2996" s="6" t="s">
        <v>39014</v>
      </c>
      <c r="E2996" s="3">
        <v>3.4717970524265498</v>
      </c>
      <c r="F2996" s="3">
        <v>7.2107874931543101</v>
      </c>
      <c r="G2996" s="3">
        <v>3.3869706274907299</v>
      </c>
      <c r="H2996" s="3">
        <v>21.5595927677325</v>
      </c>
      <c r="I2996" s="3">
        <v>1.9178002695298499</v>
      </c>
      <c r="J2996" s="3">
        <v>18.044599516680901</v>
      </c>
      <c r="K2996" s="3">
        <v>10.1344426027457</v>
      </c>
      <c r="L2996" s="3">
        <v>16.2655567376293</v>
      </c>
      <c r="M2996" s="6" t="s">
        <v>3014</v>
      </c>
      <c r="N2996" s="6" t="s">
        <v>15014</v>
      </c>
      <c r="O2996" s="3">
        <v>3.3717071411096899</v>
      </c>
      <c r="P2996" s="3">
        <v>22.621830454267101</v>
      </c>
      <c r="Q2996" s="3">
        <v>10.7858809464683</v>
      </c>
      <c r="R2996" s="3">
        <v>23.9010211298604</v>
      </c>
      <c r="S2996" s="3">
        <v>12.4701893191852</v>
      </c>
      <c r="T2996" s="3">
        <v>18.9108003916967</v>
      </c>
    </row>
    <row r="2997" spans="1:20" x14ac:dyDescent="0.3">
      <c r="A2997" s="3">
        <v>6.87492415296974</v>
      </c>
      <c r="B2997" s="3">
        <v>12.2386429959012</v>
      </c>
      <c r="C2997" s="6" t="s">
        <v>27015</v>
      </c>
      <c r="D2997" s="6" t="s">
        <v>39015</v>
      </c>
      <c r="E2997" s="3">
        <v>3.4813120836634401</v>
      </c>
      <c r="F2997" s="3">
        <v>7.1329882040758603</v>
      </c>
      <c r="G2997" s="3">
        <v>3.3955754528072899</v>
      </c>
      <c r="H2997" s="3">
        <v>21.909415175189402</v>
      </c>
      <c r="I2997" s="3">
        <v>1.95413827533031</v>
      </c>
      <c r="J2997" s="3">
        <v>17.951363771725799</v>
      </c>
      <c r="K2997" s="3">
        <v>10.0553613805611</v>
      </c>
      <c r="L2997" s="3">
        <v>16.283453971536002</v>
      </c>
      <c r="M2997" s="6" t="s">
        <v>3015</v>
      </c>
      <c r="N2997" s="6" t="s">
        <v>15015</v>
      </c>
      <c r="O2997" s="3">
        <v>3.3703307642902298</v>
      </c>
      <c r="P2997" s="3">
        <v>22.651904686241298</v>
      </c>
      <c r="Q2997" s="3">
        <v>10.9494707114654</v>
      </c>
      <c r="R2997" s="3">
        <v>24.044982389462401</v>
      </c>
      <c r="S2997" s="3">
        <v>12.6076519406225</v>
      </c>
      <c r="T2997" s="3">
        <v>18.678203582409701</v>
      </c>
    </row>
    <row r="2998" spans="1:20" x14ac:dyDescent="0.3">
      <c r="A2998" s="3">
        <v>6.8536288414853601</v>
      </c>
      <c r="B2998" s="3">
        <v>12.4658282099891</v>
      </c>
      <c r="C2998" s="6" t="s">
        <v>27016</v>
      </c>
      <c r="D2998" s="6" t="s">
        <v>39016</v>
      </c>
      <c r="E2998" s="3">
        <v>3.4910363150063501</v>
      </c>
      <c r="F2998" s="3">
        <v>7.1327628208875202</v>
      </c>
      <c r="G2998" s="3">
        <v>3.4015674286969402</v>
      </c>
      <c r="H2998" s="3">
        <v>22.550262972451701</v>
      </c>
      <c r="I2998" s="3">
        <v>1.92622108010932</v>
      </c>
      <c r="J2998" s="3">
        <v>17.9336587987031</v>
      </c>
      <c r="K2998" s="3">
        <v>10.024681046622399</v>
      </c>
      <c r="L2998" s="3">
        <v>16.135951336412099</v>
      </c>
      <c r="M2998" s="6" t="s">
        <v>3016</v>
      </c>
      <c r="N2998" s="6" t="s">
        <v>15016</v>
      </c>
      <c r="O2998" s="3">
        <v>3.32592425751178</v>
      </c>
      <c r="P2998" s="3">
        <v>22.638580465852002</v>
      </c>
      <c r="Q2998" s="3">
        <v>10.996439555896201</v>
      </c>
      <c r="R2998" s="3">
        <v>23.9806096481068</v>
      </c>
      <c r="S2998" s="3">
        <v>12.7139487121458</v>
      </c>
      <c r="T2998" s="3">
        <v>18.303235839395299</v>
      </c>
    </row>
    <row r="2999" spans="1:20" x14ac:dyDescent="0.3">
      <c r="A2999" s="3">
        <v>6.7669314441333901</v>
      </c>
      <c r="B2999" s="3">
        <v>12.620715683270999</v>
      </c>
      <c r="C2999" s="6" t="s">
        <v>27017</v>
      </c>
      <c r="D2999" s="6" t="s">
        <v>39017</v>
      </c>
      <c r="E2999" s="3">
        <v>3.48775873208294</v>
      </c>
      <c r="F2999" s="3">
        <v>7.2500998274400796</v>
      </c>
      <c r="G2999" s="3">
        <v>3.4245378048579802</v>
      </c>
      <c r="H2999" s="3">
        <v>22.5418056882611</v>
      </c>
      <c r="I2999" s="3">
        <v>1.9522575610472399</v>
      </c>
      <c r="J2999" s="3">
        <v>17.884643323105902</v>
      </c>
      <c r="K2999" s="3">
        <v>10.0203031407325</v>
      </c>
      <c r="L2999" s="3">
        <v>16.0799808026803</v>
      </c>
      <c r="M2999" s="6" t="s">
        <v>3017</v>
      </c>
      <c r="N2999" s="6" t="s">
        <v>15017</v>
      </c>
      <c r="O2999" s="3">
        <v>3.3104339608883699</v>
      </c>
      <c r="P2999" s="3">
        <v>22.6276848443317</v>
      </c>
      <c r="Q2999" s="3">
        <v>10.881109295672101</v>
      </c>
      <c r="R2999" s="3">
        <v>23.8649352290814</v>
      </c>
      <c r="S2999" s="3">
        <v>12.7682514766803</v>
      </c>
      <c r="T2999" s="3">
        <v>18.093151579395901</v>
      </c>
    </row>
    <row r="3000" spans="1:20" x14ac:dyDescent="0.3">
      <c r="A3000" s="3">
        <v>6.6927806408958803</v>
      </c>
      <c r="B3000" s="3">
        <v>12.5111650809915</v>
      </c>
      <c r="C3000" s="6" t="s">
        <v>27018</v>
      </c>
      <c r="D3000" s="6" t="s">
        <v>39018</v>
      </c>
      <c r="E3000" s="3">
        <v>3.5042516293819599</v>
      </c>
      <c r="F3000" s="3">
        <v>7.04851631658443</v>
      </c>
      <c r="G3000" s="3">
        <v>3.3956159157356001</v>
      </c>
      <c r="H3000" s="3">
        <v>23.358310317661299</v>
      </c>
      <c r="I3000" s="3">
        <v>1.9743343255526999</v>
      </c>
      <c r="J3000" s="3">
        <v>18.101615441859799</v>
      </c>
      <c r="K3000" s="3">
        <v>9.9378958035613003</v>
      </c>
      <c r="L3000" s="3">
        <v>16.297059869392001</v>
      </c>
      <c r="M3000" s="6" t="s">
        <v>3018</v>
      </c>
      <c r="N3000" s="6" t="s">
        <v>15018</v>
      </c>
      <c r="O3000" s="3">
        <v>3.2109261128198998</v>
      </c>
      <c r="P3000" s="3">
        <v>22.5511602054234</v>
      </c>
      <c r="Q3000" s="3">
        <v>10.889543340014599</v>
      </c>
      <c r="R3000" s="3">
        <v>23.1847751426988</v>
      </c>
      <c r="S3000" s="3">
        <v>12.7755492022784</v>
      </c>
      <c r="T3000" s="3">
        <v>18.0591773410735</v>
      </c>
    </row>
    <row r="3001" spans="1:20" x14ac:dyDescent="0.3">
      <c r="A3001" s="3">
        <v>6.6728364849925201</v>
      </c>
      <c r="B3001" s="3">
        <v>12.530457314498699</v>
      </c>
      <c r="C3001" s="6" t="s">
        <v>27019</v>
      </c>
      <c r="D3001" s="6" t="s">
        <v>39019</v>
      </c>
      <c r="E3001" s="3">
        <v>3.4936537278162199</v>
      </c>
      <c r="F3001" s="3">
        <v>7.0042082183347896</v>
      </c>
      <c r="G3001" s="3">
        <v>3.5699873560317501</v>
      </c>
      <c r="H3001" s="3">
        <v>23.713385002955398</v>
      </c>
      <c r="I3001" s="3">
        <v>2.0408061392693302</v>
      </c>
      <c r="J3001" s="3">
        <v>18.184229908041502</v>
      </c>
      <c r="K3001" s="3">
        <v>9.8710524079783699</v>
      </c>
      <c r="L3001" s="3">
        <v>16.666884055273801</v>
      </c>
      <c r="M3001" s="6" t="s">
        <v>3019</v>
      </c>
      <c r="N3001" s="6" t="s">
        <v>15019</v>
      </c>
      <c r="O3001" s="3">
        <v>3.18074764889916</v>
      </c>
      <c r="P3001" s="3">
        <v>22.440886018907499</v>
      </c>
      <c r="Q3001" s="3">
        <v>11.081750695304001</v>
      </c>
      <c r="R3001" s="3">
        <v>22.489695216246801</v>
      </c>
      <c r="S3001" s="3">
        <v>12.764219868906</v>
      </c>
      <c r="T3001" s="3">
        <v>18.038046160321201</v>
      </c>
    </row>
    <row r="3002" spans="1:20" x14ac:dyDescent="0.3">
      <c r="A3002" s="3">
        <v>27.200427949438399</v>
      </c>
      <c r="B3002" s="3">
        <v>11.801069344042</v>
      </c>
      <c r="C3002" s="6" t="s">
        <v>27020</v>
      </c>
      <c r="D3002" s="6" t="s">
        <v>39020</v>
      </c>
      <c r="E3002" s="3">
        <v>7.46250877966503</v>
      </c>
      <c r="F3002" s="3">
        <v>18.225202598573301</v>
      </c>
      <c r="G3002" s="3">
        <v>21.0169766278559</v>
      </c>
      <c r="H3002" s="3">
        <v>20.281660540882999</v>
      </c>
      <c r="I3002" s="3">
        <v>14.443705554200401</v>
      </c>
      <c r="J3002" s="3">
        <v>15.824278538944601</v>
      </c>
      <c r="K3002" s="3">
        <v>63.381357924086601</v>
      </c>
      <c r="L3002" s="3">
        <v>30.9657753897866</v>
      </c>
      <c r="M3002" s="6" t="s">
        <v>3020</v>
      </c>
      <c r="N3002" s="6" t="s">
        <v>15020</v>
      </c>
      <c r="O3002" s="3">
        <v>18.5884519871449</v>
      </c>
      <c r="P3002" s="3">
        <v>49.903431899997997</v>
      </c>
      <c r="Q3002" s="3">
        <v>50.673256768471802</v>
      </c>
      <c r="R3002" s="3">
        <v>2.1680162595466301</v>
      </c>
      <c r="S3002" s="3">
        <v>48.688023767007799</v>
      </c>
      <c r="T3002" s="3">
        <v>7.0281087441503303</v>
      </c>
    </row>
    <row r="3003" spans="1:20" x14ac:dyDescent="0.3">
      <c r="A3003" s="3">
        <v>27.160267591846299</v>
      </c>
      <c r="B3003" s="3">
        <v>11.800863965565201</v>
      </c>
      <c r="C3003" s="6" t="s">
        <v>27021</v>
      </c>
      <c r="D3003" s="6" t="s">
        <v>39021</v>
      </c>
      <c r="E3003" s="3">
        <v>7.6386314342643002</v>
      </c>
      <c r="F3003" s="3">
        <v>18.307433852032499</v>
      </c>
      <c r="G3003" s="3">
        <v>20.8882698922685</v>
      </c>
      <c r="H3003" s="3">
        <v>20.1276359815093</v>
      </c>
      <c r="I3003" s="3">
        <v>14.616236554028699</v>
      </c>
      <c r="J3003" s="3">
        <v>16.4578170198698</v>
      </c>
      <c r="K3003" s="3">
        <v>63.992526758639599</v>
      </c>
      <c r="L3003" s="3">
        <v>30.4068716132779</v>
      </c>
      <c r="M3003" s="6" t="s">
        <v>3021</v>
      </c>
      <c r="N3003" s="6" t="s">
        <v>15021</v>
      </c>
      <c r="O3003" s="3">
        <v>18.891610751583599</v>
      </c>
      <c r="P3003" s="3">
        <v>49.5841994507416</v>
      </c>
      <c r="Q3003" s="3">
        <v>50.633137700260598</v>
      </c>
      <c r="R3003" s="3">
        <v>2.1133265498996101</v>
      </c>
      <c r="S3003" s="3">
        <v>48.519379104257503</v>
      </c>
      <c r="T3003" s="3">
        <v>6.9633647410372399</v>
      </c>
    </row>
    <row r="3004" spans="1:20" x14ac:dyDescent="0.3">
      <c r="A3004" s="3">
        <v>27.133535868890601</v>
      </c>
      <c r="B3004" s="3">
        <v>11.818390838190499</v>
      </c>
      <c r="C3004" s="6" t="s">
        <v>27022</v>
      </c>
      <c r="D3004" s="6" t="s">
        <v>39022</v>
      </c>
      <c r="E3004" s="3">
        <v>7.6581879371979298</v>
      </c>
      <c r="F3004" s="3">
        <v>18.328569010836802</v>
      </c>
      <c r="G3004" s="3">
        <v>20.9884882323013</v>
      </c>
      <c r="H3004" s="3">
        <v>20.219346476546299</v>
      </c>
      <c r="I3004" s="3">
        <v>15.1358246360825</v>
      </c>
      <c r="J3004" s="3">
        <v>16.400546361729798</v>
      </c>
      <c r="K3004" s="3">
        <v>65.051320642435698</v>
      </c>
      <c r="L3004" s="3">
        <v>29.780824365225499</v>
      </c>
      <c r="M3004" s="6" t="s">
        <v>3022</v>
      </c>
      <c r="N3004" s="6" t="s">
        <v>15022</v>
      </c>
      <c r="O3004" s="3">
        <v>18.9814234047141</v>
      </c>
      <c r="P3004" s="3">
        <v>48.775811606146</v>
      </c>
      <c r="Q3004" s="3">
        <v>50.632513340009602</v>
      </c>
      <c r="R3004" s="3">
        <v>2.08975305504369</v>
      </c>
      <c r="S3004" s="3">
        <v>48.287335751561599</v>
      </c>
      <c r="T3004" s="3">
        <v>6.8917652182717797</v>
      </c>
    </row>
    <row r="3005" spans="1:20" x14ac:dyDescent="0.3">
      <c r="A3005" s="3">
        <v>27.2920334945658</v>
      </c>
      <c r="B3005" s="3">
        <v>11.928168007661601</v>
      </c>
      <c r="C3005" s="6" t="s">
        <v>27023</v>
      </c>
      <c r="D3005" s="6" t="s">
        <v>39023</v>
      </c>
      <c r="E3005" s="3">
        <v>7.7218860359806403</v>
      </c>
      <c r="F3005" s="3">
        <v>18.388897498940398</v>
      </c>
      <c r="G3005" s="3">
        <v>21.558697716128702</v>
      </c>
      <c r="H3005" s="3">
        <v>20.192599756701501</v>
      </c>
      <c r="I3005" s="3">
        <v>15.4745102193741</v>
      </c>
      <c r="J3005" s="3">
        <v>16.4797133746148</v>
      </c>
      <c r="K3005" s="3">
        <v>65.427614175615503</v>
      </c>
      <c r="L3005" s="3">
        <v>28.919536950042399</v>
      </c>
      <c r="M3005" s="6" t="s">
        <v>3023</v>
      </c>
      <c r="N3005" s="6" t="s">
        <v>15023</v>
      </c>
      <c r="O3005" s="3">
        <v>19.054921272577499</v>
      </c>
      <c r="P3005" s="3">
        <v>48.514017066082801</v>
      </c>
      <c r="Q3005" s="3">
        <v>50.752401065012798</v>
      </c>
      <c r="R3005" s="3">
        <v>2.0538087071331002</v>
      </c>
      <c r="S3005" s="3">
        <v>48.263860067283403</v>
      </c>
      <c r="T3005" s="3">
        <v>7.0402168128247604</v>
      </c>
    </row>
    <row r="3006" spans="1:20" x14ac:dyDescent="0.3">
      <c r="A3006" s="3">
        <v>27.799733967818899</v>
      </c>
      <c r="B3006" s="3">
        <v>12.176911744066601</v>
      </c>
      <c r="C3006" s="6" t="s">
        <v>27024</v>
      </c>
      <c r="D3006" s="6" t="s">
        <v>39024</v>
      </c>
      <c r="E3006" s="3">
        <v>7.8412931340057899</v>
      </c>
      <c r="F3006" s="3">
        <v>18.4640632385929</v>
      </c>
      <c r="G3006" s="3">
        <v>21.740675942091698</v>
      </c>
      <c r="H3006" s="3">
        <v>20.232694043290302</v>
      </c>
      <c r="I3006" s="3">
        <v>16.069128251445999</v>
      </c>
      <c r="J3006" s="3">
        <v>16.471176268711801</v>
      </c>
      <c r="K3006" s="3">
        <v>65.4998824411567</v>
      </c>
      <c r="L3006" s="3">
        <v>28.7690339419715</v>
      </c>
      <c r="M3006" s="6" t="s">
        <v>3024</v>
      </c>
      <c r="N3006" s="6" t="s">
        <v>15024</v>
      </c>
      <c r="O3006" s="3">
        <v>19.214637092877201</v>
      </c>
      <c r="P3006" s="3">
        <v>48.229220738134202</v>
      </c>
      <c r="Q3006" s="3">
        <v>50.810513182432103</v>
      </c>
      <c r="R3006" s="3">
        <v>2.0259501603902099</v>
      </c>
      <c r="S3006" s="3">
        <v>47.984512019835002</v>
      </c>
      <c r="T3006" s="3">
        <v>7.1378912924609903</v>
      </c>
    </row>
    <row r="3007" spans="1:20" x14ac:dyDescent="0.3">
      <c r="A3007" s="3">
        <v>28.188512667007199</v>
      </c>
      <c r="B3007" s="3">
        <v>12.1301922314038</v>
      </c>
      <c r="C3007" s="6" t="s">
        <v>27025</v>
      </c>
      <c r="D3007" s="6" t="s">
        <v>39025</v>
      </c>
      <c r="E3007" s="3">
        <v>7.8524506040860302</v>
      </c>
      <c r="F3007" s="3">
        <v>18.522543093891599</v>
      </c>
      <c r="G3007" s="3">
        <v>21.684410951322501</v>
      </c>
      <c r="H3007" s="3">
        <v>20.054263382320201</v>
      </c>
      <c r="I3007" s="3">
        <v>16.698183460393601</v>
      </c>
      <c r="J3007" s="3">
        <v>16.307861956200799</v>
      </c>
      <c r="K3007" s="3">
        <v>65.802977255089502</v>
      </c>
      <c r="L3007" s="3">
        <v>28.9362451439737</v>
      </c>
      <c r="M3007" s="6" t="s">
        <v>3025</v>
      </c>
      <c r="N3007" s="6" t="s">
        <v>15025</v>
      </c>
      <c r="O3007" s="3">
        <v>19.2252263917118</v>
      </c>
      <c r="P3007" s="3">
        <v>47.792768156834398</v>
      </c>
      <c r="Q3007" s="3">
        <v>50.846086929582398</v>
      </c>
      <c r="R3007" s="3">
        <v>2.1647531175498602</v>
      </c>
      <c r="S3007" s="3">
        <v>47.943231496789203</v>
      </c>
      <c r="T3007" s="3">
        <v>7.0724874587490802</v>
      </c>
    </row>
    <row r="3008" spans="1:20" x14ac:dyDescent="0.3">
      <c r="A3008" s="3">
        <v>28.761701677080499</v>
      </c>
      <c r="B3008" s="3">
        <v>12.1370192566313</v>
      </c>
      <c r="C3008" s="6" t="s">
        <v>27026</v>
      </c>
      <c r="D3008" s="6" t="s">
        <v>39026</v>
      </c>
      <c r="E3008" s="3">
        <v>7.8762699679402903</v>
      </c>
      <c r="F3008" s="3">
        <v>18.620360170338301</v>
      </c>
      <c r="G3008" s="3">
        <v>21.592224924776499</v>
      </c>
      <c r="H3008" s="3">
        <v>19.6650881966222</v>
      </c>
      <c r="I3008" s="3">
        <v>16.813837333965498</v>
      </c>
      <c r="J3008" s="3">
        <v>15.989992212778199</v>
      </c>
      <c r="K3008" s="3">
        <v>66.344757022824098</v>
      </c>
      <c r="L3008" s="3">
        <v>29.164567743989299</v>
      </c>
      <c r="M3008" s="6" t="s">
        <v>3026</v>
      </c>
      <c r="N3008" s="6" t="s">
        <v>15026</v>
      </c>
      <c r="O3008" s="3">
        <v>19.202902029626099</v>
      </c>
      <c r="P3008" s="3">
        <v>46.615079506646097</v>
      </c>
      <c r="Q3008" s="3">
        <v>50.967261461752599</v>
      </c>
      <c r="R3008" s="3">
        <v>2.27523698148075</v>
      </c>
      <c r="S3008" s="3">
        <v>48.104739801472697</v>
      </c>
      <c r="T3008" s="3">
        <v>7.2241427664229096</v>
      </c>
    </row>
    <row r="3009" spans="1:20" x14ac:dyDescent="0.3">
      <c r="A3009" s="3">
        <v>28.873135459360501</v>
      </c>
      <c r="B3009" s="3">
        <v>12.717824840115799</v>
      </c>
      <c r="C3009" s="6" t="s">
        <v>27027</v>
      </c>
      <c r="D3009" s="6" t="s">
        <v>39027</v>
      </c>
      <c r="E3009" s="3">
        <v>7.8810853286567601</v>
      </c>
      <c r="F3009" s="3">
        <v>18.7936643563968</v>
      </c>
      <c r="G3009" s="3">
        <v>21.595356409159798</v>
      </c>
      <c r="H3009" s="3">
        <v>19.5113593420533</v>
      </c>
      <c r="I3009" s="3">
        <v>16.898453137705999</v>
      </c>
      <c r="J3009" s="3">
        <v>15.876552623878499</v>
      </c>
      <c r="K3009" s="3">
        <v>66.358927334397805</v>
      </c>
      <c r="L3009" s="3">
        <v>29.078969134269599</v>
      </c>
      <c r="M3009" s="6" t="s">
        <v>3027</v>
      </c>
      <c r="N3009" s="6" t="s">
        <v>15027</v>
      </c>
      <c r="O3009" s="3">
        <v>19.299632683859201</v>
      </c>
      <c r="P3009" s="3">
        <v>45.808031498354097</v>
      </c>
      <c r="Q3009" s="3">
        <v>51.000931018643797</v>
      </c>
      <c r="R3009" s="3">
        <v>2.3087962895469398</v>
      </c>
      <c r="S3009" s="3">
        <v>48.270943777662197</v>
      </c>
      <c r="T3009" s="3">
        <v>7.2554431408690201</v>
      </c>
    </row>
    <row r="3010" spans="1:20" x14ac:dyDescent="0.3">
      <c r="A3010" s="3">
        <v>29.1070559982033</v>
      </c>
      <c r="B3010" s="3">
        <v>12.690961801773399</v>
      </c>
      <c r="C3010" s="6" t="s">
        <v>27028</v>
      </c>
      <c r="D3010" s="6" t="s">
        <v>39028</v>
      </c>
      <c r="E3010" s="3">
        <v>7.85000876684283</v>
      </c>
      <c r="F3010" s="3">
        <v>18.8205287941968</v>
      </c>
      <c r="G3010" s="3">
        <v>21.6690075501722</v>
      </c>
      <c r="H3010" s="3">
        <v>19.480643662551199</v>
      </c>
      <c r="I3010" s="3">
        <v>17.108698030873601</v>
      </c>
      <c r="J3010" s="3">
        <v>15.9582045942976</v>
      </c>
      <c r="K3010" s="3">
        <v>66.219055413471807</v>
      </c>
      <c r="L3010" s="3">
        <v>28.592101100029399</v>
      </c>
      <c r="M3010" s="6" t="s">
        <v>3028</v>
      </c>
      <c r="N3010" s="6" t="s">
        <v>15028</v>
      </c>
      <c r="O3010" s="3">
        <v>19.690038892590302</v>
      </c>
      <c r="P3010" s="3">
        <v>45.349342166929198</v>
      </c>
      <c r="Q3010" s="3">
        <v>51.007095715907802</v>
      </c>
      <c r="R3010" s="3">
        <v>2.3280500684154202</v>
      </c>
      <c r="S3010" s="3">
        <v>48.242284718409401</v>
      </c>
      <c r="T3010" s="3">
        <v>7.3163660970927102</v>
      </c>
    </row>
    <row r="3011" spans="1:20" x14ac:dyDescent="0.3">
      <c r="A3011" s="3">
        <v>29.180367065991</v>
      </c>
      <c r="B3011" s="3">
        <v>12.591759599585201</v>
      </c>
      <c r="C3011" s="6" t="s">
        <v>27029</v>
      </c>
      <c r="D3011" s="6" t="s">
        <v>39029</v>
      </c>
      <c r="E3011" s="3">
        <v>7.8270133503324804</v>
      </c>
      <c r="F3011" s="3">
        <v>18.644341643603301</v>
      </c>
      <c r="G3011" s="3">
        <v>21.6403125221286</v>
      </c>
      <c r="H3011" s="3">
        <v>19.540796069012099</v>
      </c>
      <c r="I3011" s="3">
        <v>17.163518609079201</v>
      </c>
      <c r="J3011" s="3">
        <v>15.9307195760843</v>
      </c>
      <c r="K3011" s="3">
        <v>66.084158470309902</v>
      </c>
      <c r="L3011" s="3">
        <v>28.207516062818002</v>
      </c>
      <c r="M3011" s="6" t="s">
        <v>3029</v>
      </c>
      <c r="N3011" s="6" t="s">
        <v>15029</v>
      </c>
      <c r="O3011" s="3">
        <v>19.9696080643145</v>
      </c>
      <c r="P3011" s="3">
        <v>45.095812397751999</v>
      </c>
      <c r="Q3011" s="3">
        <v>51.024854446658601</v>
      </c>
      <c r="R3011" s="3">
        <v>2.3537380156703001</v>
      </c>
      <c r="S3011" s="3">
        <v>48.204605615542903</v>
      </c>
      <c r="T3011" s="3">
        <v>7.1920599619835501</v>
      </c>
    </row>
    <row r="3012" spans="1:20" x14ac:dyDescent="0.3">
      <c r="A3012" s="3">
        <v>29.3074807545357</v>
      </c>
      <c r="B3012" s="3">
        <v>12.493758385693001</v>
      </c>
      <c r="C3012" s="6" t="s">
        <v>27030</v>
      </c>
      <c r="D3012" s="6" t="s">
        <v>39030</v>
      </c>
      <c r="E3012" s="3">
        <v>7.9179905287976</v>
      </c>
      <c r="F3012" s="3">
        <v>18.342301986743301</v>
      </c>
      <c r="G3012" s="3">
        <v>21.569813170517101</v>
      </c>
      <c r="H3012" s="3">
        <v>19.663749209567001</v>
      </c>
      <c r="I3012" s="3">
        <v>17.3264303276984</v>
      </c>
      <c r="J3012" s="3">
        <v>15.8099938113539</v>
      </c>
      <c r="K3012" s="3">
        <v>66.215933870021701</v>
      </c>
      <c r="L3012" s="3">
        <v>28.0722303095299</v>
      </c>
      <c r="M3012" s="6" t="s">
        <v>3030</v>
      </c>
      <c r="N3012" s="6" t="s">
        <v>15030</v>
      </c>
      <c r="O3012" s="3">
        <v>20.448155706783901</v>
      </c>
      <c r="P3012" s="3">
        <v>44.692739720784701</v>
      </c>
      <c r="Q3012" s="3">
        <v>51.047460831625401</v>
      </c>
      <c r="R3012" s="3">
        <v>2.61455103462231</v>
      </c>
      <c r="S3012" s="3">
        <v>48.323135164528701</v>
      </c>
      <c r="T3012" s="3">
        <v>7.1700682629995001</v>
      </c>
    </row>
    <row r="3013" spans="1:20" x14ac:dyDescent="0.3">
      <c r="A3013" s="3">
        <v>29.8700691322715</v>
      </c>
      <c r="B3013" s="3">
        <v>12.253158659425401</v>
      </c>
      <c r="C3013" s="6" t="s">
        <v>27031</v>
      </c>
      <c r="D3013" s="6" t="s">
        <v>39031</v>
      </c>
      <c r="E3013" s="3">
        <v>7.9267397590596502</v>
      </c>
      <c r="F3013" s="3">
        <v>18.469804555254299</v>
      </c>
      <c r="G3013" s="3">
        <v>21.649691426126601</v>
      </c>
      <c r="H3013" s="3">
        <v>19.7931960969884</v>
      </c>
      <c r="I3013" s="3">
        <v>17.6012203424159</v>
      </c>
      <c r="J3013" s="3">
        <v>15.8640033065601</v>
      </c>
      <c r="K3013" s="3">
        <v>66.567396414315695</v>
      </c>
      <c r="L3013" s="3">
        <v>27.8161246508297</v>
      </c>
      <c r="M3013" s="6" t="s">
        <v>3031</v>
      </c>
      <c r="N3013" s="6" t="s">
        <v>15031</v>
      </c>
      <c r="O3013" s="3">
        <v>20.6545496689637</v>
      </c>
      <c r="P3013" s="3">
        <v>45.9352457459783</v>
      </c>
      <c r="Q3013" s="3">
        <v>51.128408506905103</v>
      </c>
      <c r="R3013" s="3">
        <v>2.75967592251788</v>
      </c>
      <c r="S3013" s="3">
        <v>48.131137526238703</v>
      </c>
      <c r="T3013" s="3">
        <v>7.2961835754355402</v>
      </c>
    </row>
    <row r="3014" spans="1:20" x14ac:dyDescent="0.3">
      <c r="A3014" s="3">
        <v>30.034885089969698</v>
      </c>
      <c r="B3014" s="3">
        <v>12.190004527597001</v>
      </c>
      <c r="C3014" s="6" t="s">
        <v>27032</v>
      </c>
      <c r="D3014" s="6" t="s">
        <v>39032</v>
      </c>
      <c r="E3014" s="3">
        <v>8.0583256339292504</v>
      </c>
      <c r="F3014" s="3">
        <v>18.3940700942963</v>
      </c>
      <c r="G3014" s="3">
        <v>21.746614341276199</v>
      </c>
      <c r="H3014" s="3">
        <v>19.849248690641801</v>
      </c>
      <c r="I3014" s="3">
        <v>17.6785050955976</v>
      </c>
      <c r="J3014" s="3">
        <v>15.7805640306601</v>
      </c>
      <c r="K3014" s="3">
        <v>67.341934424213505</v>
      </c>
      <c r="L3014" s="3">
        <v>27.709411409100898</v>
      </c>
      <c r="M3014" s="6" t="s">
        <v>3032</v>
      </c>
      <c r="N3014" s="6" t="s">
        <v>15032</v>
      </c>
      <c r="O3014" s="3">
        <v>20.663204504425501</v>
      </c>
      <c r="P3014" s="3">
        <v>46.5773091184438</v>
      </c>
      <c r="Q3014" s="3">
        <v>51.173263939954403</v>
      </c>
      <c r="R3014" s="3">
        <v>2.8005712777188898</v>
      </c>
      <c r="S3014" s="3">
        <v>47.976299885622701</v>
      </c>
      <c r="T3014" s="3">
        <v>7.4285648331290499</v>
      </c>
    </row>
    <row r="3015" spans="1:20" x14ac:dyDescent="0.3">
      <c r="A3015" s="3">
        <v>30.1981882170369</v>
      </c>
      <c r="B3015" s="3">
        <v>12.1683050855742</v>
      </c>
      <c r="C3015" s="6" t="s">
        <v>27033</v>
      </c>
      <c r="D3015" s="6" t="s">
        <v>39033</v>
      </c>
      <c r="E3015" s="3">
        <v>8.2046615492968993</v>
      </c>
      <c r="F3015" s="3">
        <v>18.1015022117341</v>
      </c>
      <c r="G3015" s="3">
        <v>21.797373832459702</v>
      </c>
      <c r="H3015" s="3">
        <v>19.869882300919102</v>
      </c>
      <c r="I3015" s="3">
        <v>17.825167504169499</v>
      </c>
      <c r="J3015" s="3">
        <v>15.422606401762099</v>
      </c>
      <c r="K3015" s="3">
        <v>67.619630773538404</v>
      </c>
      <c r="L3015" s="3">
        <v>27.899701387931401</v>
      </c>
      <c r="M3015" s="6" t="s">
        <v>3033</v>
      </c>
      <c r="N3015" s="6" t="s">
        <v>15033</v>
      </c>
      <c r="O3015" s="3">
        <v>20.669166508398099</v>
      </c>
      <c r="P3015" s="3">
        <v>46.57817205792</v>
      </c>
      <c r="Q3015" s="3">
        <v>51.1903928576276</v>
      </c>
      <c r="R3015" s="3">
        <v>3.1201556145935498</v>
      </c>
      <c r="S3015" s="3">
        <v>48.006317221648999</v>
      </c>
      <c r="T3015" s="3">
        <v>7.6222169519183796</v>
      </c>
    </row>
    <row r="3016" spans="1:20" x14ac:dyDescent="0.3">
      <c r="A3016" s="3">
        <v>30.410547222590399</v>
      </c>
      <c r="B3016" s="3">
        <v>12.093985762536599</v>
      </c>
      <c r="C3016" s="6" t="s">
        <v>27034</v>
      </c>
      <c r="D3016" s="6" t="s">
        <v>39034</v>
      </c>
      <c r="E3016" s="3">
        <v>8.2163256661675099</v>
      </c>
      <c r="F3016" s="3">
        <v>17.993910864848001</v>
      </c>
      <c r="G3016" s="3">
        <v>21.877721982372901</v>
      </c>
      <c r="H3016" s="3">
        <v>19.7841685548205</v>
      </c>
      <c r="I3016" s="3">
        <v>18.0239213712413</v>
      </c>
      <c r="J3016" s="3">
        <v>15.3357910118294</v>
      </c>
      <c r="K3016" s="3">
        <v>67.911845145559397</v>
      </c>
      <c r="L3016" s="3">
        <v>27.323160979461701</v>
      </c>
      <c r="M3016" s="6" t="s">
        <v>3034</v>
      </c>
      <c r="N3016" s="6" t="s">
        <v>15034</v>
      </c>
      <c r="O3016" s="3">
        <v>20.7236090103093</v>
      </c>
      <c r="P3016" s="3">
        <v>46.408572574794803</v>
      </c>
      <c r="Q3016" s="3">
        <v>51.309670827771903</v>
      </c>
      <c r="R3016" s="3">
        <v>3.39027939020986</v>
      </c>
      <c r="S3016" s="3">
        <v>48.063660213927697</v>
      </c>
      <c r="T3016" s="3">
        <v>7.7279509311827201</v>
      </c>
    </row>
    <row r="3017" spans="1:20" x14ac:dyDescent="0.3">
      <c r="A3017" s="3">
        <v>30.599900700637399</v>
      </c>
      <c r="B3017" s="3">
        <v>12.208293028764899</v>
      </c>
      <c r="C3017" s="6" t="s">
        <v>27035</v>
      </c>
      <c r="D3017" s="6" t="s">
        <v>39035</v>
      </c>
      <c r="E3017" s="3">
        <v>7.9992673634427502</v>
      </c>
      <c r="F3017" s="3">
        <v>18.095556953115601</v>
      </c>
      <c r="G3017" s="3">
        <v>21.940214793090199</v>
      </c>
      <c r="H3017" s="3">
        <v>19.633533661340898</v>
      </c>
      <c r="I3017" s="3">
        <v>18.492545981427501</v>
      </c>
      <c r="J3017" s="3">
        <v>15.3483741452578</v>
      </c>
      <c r="K3017" s="3">
        <v>67.932583417079996</v>
      </c>
      <c r="L3017" s="3">
        <v>26.841167479576701</v>
      </c>
      <c r="M3017" s="6" t="s">
        <v>3035</v>
      </c>
      <c r="N3017" s="6" t="s">
        <v>15035</v>
      </c>
      <c r="O3017" s="3">
        <v>20.909579305113901</v>
      </c>
      <c r="P3017" s="3">
        <v>45.886087213894299</v>
      </c>
      <c r="Q3017" s="3">
        <v>51.273384330111298</v>
      </c>
      <c r="R3017" s="3">
        <v>3.4157237687106501</v>
      </c>
      <c r="S3017" s="3">
        <v>48.187998994522999</v>
      </c>
      <c r="T3017" s="3">
        <v>7.6852502223090697</v>
      </c>
    </row>
    <row r="3018" spans="1:20" x14ac:dyDescent="0.3">
      <c r="A3018" s="3">
        <v>30.789769909368399</v>
      </c>
      <c r="B3018" s="3">
        <v>12.71928392305</v>
      </c>
      <c r="C3018" s="6" t="s">
        <v>27036</v>
      </c>
      <c r="D3018" s="6" t="s">
        <v>39036</v>
      </c>
      <c r="E3018" s="3">
        <v>8.0216193900465207</v>
      </c>
      <c r="F3018" s="3">
        <v>18.077998978922501</v>
      </c>
      <c r="G3018" s="3">
        <v>22.149095709858798</v>
      </c>
      <c r="H3018" s="3">
        <v>19.409393447697301</v>
      </c>
      <c r="I3018" s="3">
        <v>18.807809550232701</v>
      </c>
      <c r="J3018" s="3">
        <v>15.4080840270408</v>
      </c>
      <c r="K3018" s="3">
        <v>68.366142750449001</v>
      </c>
      <c r="L3018" s="3">
        <v>26.742968935192199</v>
      </c>
      <c r="M3018" s="6" t="s">
        <v>3036</v>
      </c>
      <c r="N3018" s="6" t="s">
        <v>15036</v>
      </c>
      <c r="O3018" s="3">
        <v>20.926071025193099</v>
      </c>
      <c r="P3018" s="3">
        <v>45.737568481985399</v>
      </c>
      <c r="Q3018" s="3">
        <v>51.3393462712408</v>
      </c>
      <c r="R3018" s="3">
        <v>3.2880696745288698</v>
      </c>
      <c r="S3018" s="3">
        <v>48.237397272648998</v>
      </c>
      <c r="T3018" s="3">
        <v>7.7677422210369604</v>
      </c>
    </row>
    <row r="3019" spans="1:20" x14ac:dyDescent="0.3">
      <c r="A3019" s="3">
        <v>30.860457099296099</v>
      </c>
      <c r="B3019" s="3">
        <v>12.7196788111857</v>
      </c>
      <c r="C3019" s="6" t="s">
        <v>27037</v>
      </c>
      <c r="D3019" s="6" t="s">
        <v>39037</v>
      </c>
      <c r="E3019" s="3">
        <v>8.2415192756326991</v>
      </c>
      <c r="F3019" s="3">
        <v>17.836390289260098</v>
      </c>
      <c r="G3019" s="3">
        <v>22.3038057561965</v>
      </c>
      <c r="H3019" s="3">
        <v>19.6091222882145</v>
      </c>
      <c r="I3019" s="3">
        <v>18.904642550923</v>
      </c>
      <c r="J3019" s="3">
        <v>15.5461742364022</v>
      </c>
      <c r="K3019" s="3">
        <v>68.3585119658769</v>
      </c>
      <c r="L3019" s="3">
        <v>26.533911091598799</v>
      </c>
      <c r="M3019" s="6" t="s">
        <v>3037</v>
      </c>
      <c r="N3019" s="6" t="s">
        <v>15037</v>
      </c>
      <c r="O3019" s="3">
        <v>20.929353004082699</v>
      </c>
      <c r="P3019" s="3">
        <v>45.797358026840101</v>
      </c>
      <c r="Q3019" s="3">
        <v>51.596096282590302</v>
      </c>
      <c r="R3019" s="3">
        <v>3.3771860504581799</v>
      </c>
      <c r="S3019" s="3">
        <v>48.269430673627298</v>
      </c>
      <c r="T3019" s="3">
        <v>7.9761025318050001</v>
      </c>
    </row>
    <row r="3020" spans="1:20" x14ac:dyDescent="0.3">
      <c r="A3020" s="3">
        <v>30.792244098214699</v>
      </c>
      <c r="B3020" s="3">
        <v>12.807038862683701</v>
      </c>
      <c r="C3020" s="6" t="s">
        <v>27038</v>
      </c>
      <c r="D3020" s="6" t="s">
        <v>39038</v>
      </c>
      <c r="E3020" s="3">
        <v>8.3261601351966998</v>
      </c>
      <c r="F3020" s="3">
        <v>17.7869078770694</v>
      </c>
      <c r="G3020" s="3">
        <v>22.3967943630573</v>
      </c>
      <c r="H3020" s="3">
        <v>19.619272829981998</v>
      </c>
      <c r="I3020" s="3">
        <v>19.030359172805799</v>
      </c>
      <c r="J3020" s="3">
        <v>15.7197442314692</v>
      </c>
      <c r="K3020" s="3">
        <v>68.568652289273203</v>
      </c>
      <c r="L3020" s="3">
        <v>26.067443413604199</v>
      </c>
      <c r="M3020" s="6" t="s">
        <v>3038</v>
      </c>
      <c r="N3020" s="6" t="s">
        <v>15038</v>
      </c>
      <c r="O3020" s="3">
        <v>20.965734643975299</v>
      </c>
      <c r="P3020" s="3">
        <v>45.8466829398835</v>
      </c>
      <c r="Q3020" s="3">
        <v>51.741080136961301</v>
      </c>
      <c r="R3020" s="3">
        <v>3.5500424527022099</v>
      </c>
      <c r="S3020" s="3">
        <v>48.249930233542102</v>
      </c>
      <c r="T3020" s="3">
        <v>7.9202295548516499</v>
      </c>
    </row>
    <row r="3021" spans="1:20" x14ac:dyDescent="0.3">
      <c r="A3021" s="3">
        <v>30.890807293591401</v>
      </c>
      <c r="B3021" s="3">
        <v>12.7892603509169</v>
      </c>
      <c r="C3021" s="6" t="s">
        <v>27039</v>
      </c>
      <c r="D3021" s="6" t="s">
        <v>39039</v>
      </c>
      <c r="E3021" s="3">
        <v>8.3368846507477592</v>
      </c>
      <c r="F3021" s="3">
        <v>17.813963028369699</v>
      </c>
      <c r="G3021" s="3">
        <v>22.430180194298</v>
      </c>
      <c r="H3021" s="3">
        <v>19.579488121023999</v>
      </c>
      <c r="I3021" s="3">
        <v>19.363930404710999</v>
      </c>
      <c r="J3021" s="3">
        <v>15.6338985479337</v>
      </c>
      <c r="K3021" s="3">
        <v>68.7934499951714</v>
      </c>
      <c r="L3021" s="3">
        <v>25.901101646826699</v>
      </c>
      <c r="M3021" s="6" t="s">
        <v>3039</v>
      </c>
      <c r="N3021" s="6" t="s">
        <v>15039</v>
      </c>
      <c r="O3021" s="3">
        <v>20.9801062691811</v>
      </c>
      <c r="P3021" s="3">
        <v>46.399244804055698</v>
      </c>
      <c r="Q3021" s="3">
        <v>52.0743231072464</v>
      </c>
      <c r="R3021" s="3">
        <v>3.21586568646604</v>
      </c>
      <c r="S3021" s="3">
        <v>48.153382230291001</v>
      </c>
      <c r="T3021" s="3">
        <v>7.9610221335020697</v>
      </c>
    </row>
    <row r="3022" spans="1:20" x14ac:dyDescent="0.3">
      <c r="A3022" s="3">
        <v>30.915420220308899</v>
      </c>
      <c r="B3022" s="3">
        <v>12.7430031308559</v>
      </c>
      <c r="C3022" s="6" t="s">
        <v>27040</v>
      </c>
      <c r="D3022" s="6" t="s">
        <v>39040</v>
      </c>
      <c r="E3022" s="3">
        <v>8.3698878806397499</v>
      </c>
      <c r="F3022" s="3">
        <v>18.200955679842199</v>
      </c>
      <c r="G3022" s="3">
        <v>22.6994936613956</v>
      </c>
      <c r="H3022" s="3">
        <v>19.5590704975695</v>
      </c>
      <c r="I3022" s="3">
        <v>19.583702983054302</v>
      </c>
      <c r="J3022" s="3">
        <v>15.623204332749101</v>
      </c>
      <c r="K3022" s="3">
        <v>68.761947519110194</v>
      </c>
      <c r="L3022" s="3">
        <v>25.8161460981215</v>
      </c>
      <c r="M3022" s="6" t="s">
        <v>3040</v>
      </c>
      <c r="N3022" s="6" t="s">
        <v>15040</v>
      </c>
      <c r="O3022" s="3">
        <v>20.980460955725601</v>
      </c>
      <c r="P3022" s="3">
        <v>47.029484645152102</v>
      </c>
      <c r="Q3022" s="3">
        <v>52.072070225143896</v>
      </c>
      <c r="R3022" s="3">
        <v>3.2014310881321002</v>
      </c>
      <c r="S3022" s="3">
        <v>48.286419147967699</v>
      </c>
      <c r="T3022" s="3">
        <v>7.9749799139742601</v>
      </c>
    </row>
    <row r="3023" spans="1:20" x14ac:dyDescent="0.3">
      <c r="A3023" s="3">
        <v>30.912216974697699</v>
      </c>
      <c r="B3023" s="3">
        <v>12.6978226740934</v>
      </c>
      <c r="C3023" s="6" t="s">
        <v>27041</v>
      </c>
      <c r="D3023" s="6" t="s">
        <v>39041</v>
      </c>
      <c r="E3023" s="3">
        <v>8.5150496615263993</v>
      </c>
      <c r="F3023" s="3">
        <v>18.5272463962506</v>
      </c>
      <c r="G3023" s="3">
        <v>23.031218565858602</v>
      </c>
      <c r="H3023" s="3">
        <v>19.5429069171884</v>
      </c>
      <c r="I3023" s="3">
        <v>19.808204611287</v>
      </c>
      <c r="J3023" s="3">
        <v>15.608471652444001</v>
      </c>
      <c r="K3023" s="3">
        <v>68.535565303195696</v>
      </c>
      <c r="L3023" s="3">
        <v>25.4981959304294</v>
      </c>
      <c r="M3023" s="6" t="s">
        <v>3041</v>
      </c>
      <c r="N3023" s="6" t="s">
        <v>15041</v>
      </c>
      <c r="O3023" s="3">
        <v>21.003608338592699</v>
      </c>
      <c r="P3023" s="3">
        <v>47.304816660239702</v>
      </c>
      <c r="Q3023" s="3">
        <v>52.546972634804803</v>
      </c>
      <c r="R3023" s="3">
        <v>2.87549264518506</v>
      </c>
      <c r="S3023" s="3">
        <v>48.121940543879703</v>
      </c>
      <c r="T3023" s="3">
        <v>8.0058199284949207</v>
      </c>
    </row>
    <row r="3024" spans="1:20" x14ac:dyDescent="0.3">
      <c r="A3024" s="3">
        <v>31.022641162515399</v>
      </c>
      <c r="B3024" s="3">
        <v>12.5758580993266</v>
      </c>
      <c r="C3024" s="6" t="s">
        <v>27042</v>
      </c>
      <c r="D3024" s="6" t="s">
        <v>39042</v>
      </c>
      <c r="E3024" s="3">
        <v>8.7591650948200108</v>
      </c>
      <c r="F3024" s="3">
        <v>18.514159445597901</v>
      </c>
      <c r="G3024" s="3">
        <v>23.0402337459272</v>
      </c>
      <c r="H3024" s="3">
        <v>19.5593823555275</v>
      </c>
      <c r="I3024" s="3">
        <v>20.0715711929384</v>
      </c>
      <c r="J3024" s="3">
        <v>15.5074277708748</v>
      </c>
      <c r="K3024" s="3">
        <v>68.681363725783498</v>
      </c>
      <c r="L3024" s="3">
        <v>25.1573321431982</v>
      </c>
      <c r="M3024" s="6" t="s">
        <v>3042</v>
      </c>
      <c r="N3024" s="6" t="s">
        <v>15042</v>
      </c>
      <c r="O3024" s="3">
        <v>21.066538646220501</v>
      </c>
      <c r="P3024" s="3">
        <v>47.511885316625403</v>
      </c>
      <c r="Q3024" s="3">
        <v>52.0832314330926</v>
      </c>
      <c r="R3024" s="3">
        <v>3.3817539581820801</v>
      </c>
      <c r="S3024" s="3">
        <v>47.968307591730799</v>
      </c>
      <c r="T3024" s="3">
        <v>8.0321305294973406</v>
      </c>
    </row>
    <row r="3025" spans="1:20" x14ac:dyDescent="0.3">
      <c r="A3025" s="3">
        <v>30.775452168845401</v>
      </c>
      <c r="B3025" s="3">
        <v>12.6540092423615</v>
      </c>
      <c r="C3025" s="6" t="s">
        <v>27043</v>
      </c>
      <c r="D3025" s="6" t="s">
        <v>39043</v>
      </c>
      <c r="E3025" s="3">
        <v>9.1036429647426296</v>
      </c>
      <c r="F3025" s="3">
        <v>19.249930668512601</v>
      </c>
      <c r="G3025" s="3">
        <v>23.242055173769199</v>
      </c>
      <c r="H3025" s="3">
        <v>19.536873835338699</v>
      </c>
      <c r="I3025" s="3">
        <v>20.251037365218998</v>
      </c>
      <c r="J3025" s="3">
        <v>15.294610195185101</v>
      </c>
      <c r="K3025" s="3">
        <v>68.7650893031892</v>
      </c>
      <c r="L3025" s="3">
        <v>25.008684450176499</v>
      </c>
      <c r="M3025" s="6" t="s">
        <v>3043</v>
      </c>
      <c r="N3025" s="6" t="s">
        <v>15043</v>
      </c>
      <c r="O3025" s="3">
        <v>21.115493621106701</v>
      </c>
      <c r="P3025" s="3">
        <v>48.125817316665099</v>
      </c>
      <c r="Q3025" s="3">
        <v>51.2204127620465</v>
      </c>
      <c r="R3025" s="3">
        <v>4.1489347901785196</v>
      </c>
      <c r="S3025" s="3">
        <v>48.077271328652799</v>
      </c>
      <c r="T3025" s="3">
        <v>7.9950925680804499</v>
      </c>
    </row>
    <row r="3026" spans="1:20" x14ac:dyDescent="0.3">
      <c r="A3026" s="3">
        <v>30.927407877232401</v>
      </c>
      <c r="B3026" s="3">
        <v>12.5850057482729</v>
      </c>
      <c r="C3026" s="6" t="s">
        <v>27044</v>
      </c>
      <c r="D3026" s="6" t="s">
        <v>39044</v>
      </c>
      <c r="E3026" s="3">
        <v>9.3060340519294495</v>
      </c>
      <c r="F3026" s="3">
        <v>19.248247187307999</v>
      </c>
      <c r="G3026" s="3">
        <v>23.3811233272334</v>
      </c>
      <c r="H3026" s="3">
        <v>19.604079261404099</v>
      </c>
      <c r="I3026" s="3">
        <v>20.5100948310556</v>
      </c>
      <c r="J3026" s="3">
        <v>15.0405210825458</v>
      </c>
      <c r="K3026" s="3">
        <v>69.149280522210503</v>
      </c>
      <c r="L3026" s="3">
        <v>24.7270085041534</v>
      </c>
      <c r="M3026" s="6" t="s">
        <v>3044</v>
      </c>
      <c r="N3026" s="6" t="s">
        <v>15044</v>
      </c>
      <c r="O3026" s="3">
        <v>20.9196384438725</v>
      </c>
      <c r="P3026" s="3">
        <v>48.2845473985452</v>
      </c>
      <c r="Q3026" s="3">
        <v>50.483289550452803</v>
      </c>
      <c r="R3026" s="3">
        <v>5.2150602016113403</v>
      </c>
      <c r="S3026" s="3">
        <v>48.048398941291097</v>
      </c>
      <c r="T3026" s="3">
        <v>8.0312533077535093</v>
      </c>
    </row>
    <row r="3027" spans="1:20" x14ac:dyDescent="0.3">
      <c r="A3027" s="3">
        <v>30.898140988236801</v>
      </c>
      <c r="B3027" s="3">
        <v>12.500911051100401</v>
      </c>
      <c r="C3027" s="6" t="s">
        <v>27045</v>
      </c>
      <c r="D3027" s="6" t="s">
        <v>39045</v>
      </c>
      <c r="E3027" s="3">
        <v>9.5974593610051002</v>
      </c>
      <c r="F3027" s="3">
        <v>19.427865864745499</v>
      </c>
      <c r="G3027" s="3">
        <v>23.4577411504815</v>
      </c>
      <c r="H3027" s="3">
        <v>19.558203021342599</v>
      </c>
      <c r="I3027" s="3">
        <v>20.634839315140599</v>
      </c>
      <c r="J3027" s="3">
        <v>14.9898381654739</v>
      </c>
      <c r="K3027" s="3">
        <v>69.7231461624189</v>
      </c>
      <c r="L3027" s="3">
        <v>24.258853363883102</v>
      </c>
      <c r="M3027" s="6" t="s">
        <v>3045</v>
      </c>
      <c r="N3027" s="6" t="s">
        <v>15045</v>
      </c>
      <c r="O3027" s="3">
        <v>20.789696657659899</v>
      </c>
      <c r="P3027" s="3">
        <v>48.075711366046797</v>
      </c>
      <c r="Q3027" s="3">
        <v>50.3400996002038</v>
      </c>
      <c r="R3027" s="3">
        <v>5.45140273865543</v>
      </c>
      <c r="S3027" s="3">
        <v>47.811487360746597</v>
      </c>
      <c r="T3027" s="3">
        <v>8.1615087150434906</v>
      </c>
    </row>
    <row r="3028" spans="1:20" x14ac:dyDescent="0.3">
      <c r="A3028" s="3">
        <v>30.914482112325899</v>
      </c>
      <c r="B3028" s="3">
        <v>12.6604584920349</v>
      </c>
      <c r="C3028" s="6" t="s">
        <v>27046</v>
      </c>
      <c r="D3028" s="6" t="s">
        <v>39046</v>
      </c>
      <c r="E3028" s="3">
        <v>9.9082411039459206</v>
      </c>
      <c r="F3028" s="3">
        <v>19.478366854025602</v>
      </c>
      <c r="G3028" s="3">
        <v>23.460979230636799</v>
      </c>
      <c r="H3028" s="3">
        <v>19.559965895299101</v>
      </c>
      <c r="I3028" s="3">
        <v>20.556622198009901</v>
      </c>
      <c r="J3028" s="3">
        <v>15.043086482783201</v>
      </c>
      <c r="K3028" s="3">
        <v>70.512958232942594</v>
      </c>
      <c r="L3028" s="3">
        <v>23.469095823240199</v>
      </c>
      <c r="M3028" s="6" t="s">
        <v>3046</v>
      </c>
      <c r="N3028" s="6" t="s">
        <v>15046</v>
      </c>
      <c r="O3028" s="3">
        <v>20.934932377384801</v>
      </c>
      <c r="P3028" s="3">
        <v>47.845710921587298</v>
      </c>
      <c r="Q3028" s="3">
        <v>50.599735217122401</v>
      </c>
      <c r="R3028" s="3">
        <v>4.9641246639933403</v>
      </c>
      <c r="S3028" s="3">
        <v>47.776417200734699</v>
      </c>
      <c r="T3028" s="3">
        <v>8.1721704223412104</v>
      </c>
    </row>
    <row r="3029" spans="1:20" x14ac:dyDescent="0.3">
      <c r="A3029" s="3">
        <v>31.366838100016501</v>
      </c>
      <c r="B3029" s="3">
        <v>12.478551196931001</v>
      </c>
      <c r="C3029" s="6" t="s">
        <v>27047</v>
      </c>
      <c r="D3029" s="6" t="s">
        <v>39047</v>
      </c>
      <c r="E3029" s="3">
        <v>9.9736359155611698</v>
      </c>
      <c r="F3029" s="3">
        <v>19.708388068356602</v>
      </c>
      <c r="G3029" s="3">
        <v>23.7544552499788</v>
      </c>
      <c r="H3029" s="3">
        <v>19.647338572132401</v>
      </c>
      <c r="I3029" s="3">
        <v>20.696812476713902</v>
      </c>
      <c r="J3029" s="3">
        <v>14.9155605579049</v>
      </c>
      <c r="K3029" s="3">
        <v>71.007603957088406</v>
      </c>
      <c r="L3029" s="3">
        <v>23.097764187783199</v>
      </c>
      <c r="M3029" s="6" t="s">
        <v>3047</v>
      </c>
      <c r="N3029" s="6" t="s">
        <v>15047</v>
      </c>
      <c r="O3029" s="3">
        <v>20.967756336361202</v>
      </c>
      <c r="P3029" s="3">
        <v>48.088398192103497</v>
      </c>
      <c r="Q3029" s="3">
        <v>50.196812047049598</v>
      </c>
      <c r="R3029" s="3">
        <v>5.2660515893069499</v>
      </c>
      <c r="S3029" s="3">
        <v>47.661364818646199</v>
      </c>
      <c r="T3029" s="3">
        <v>8.3208583185735794</v>
      </c>
    </row>
    <row r="3030" spans="1:20" x14ac:dyDescent="0.3">
      <c r="A3030" s="3">
        <v>31.785396122758801</v>
      </c>
      <c r="B3030" s="3">
        <v>12.333836248400701</v>
      </c>
      <c r="C3030" s="6" t="s">
        <v>27048</v>
      </c>
      <c r="D3030" s="6" t="s">
        <v>39048</v>
      </c>
      <c r="E3030" s="3">
        <v>10.122825430378301</v>
      </c>
      <c r="F3030" s="3">
        <v>19.784677895477301</v>
      </c>
      <c r="G3030" s="3">
        <v>24.010059233971202</v>
      </c>
      <c r="H3030" s="3">
        <v>19.719115622296702</v>
      </c>
      <c r="I3030" s="3">
        <v>20.9149187711241</v>
      </c>
      <c r="J3030" s="3">
        <v>14.5315688202139</v>
      </c>
      <c r="K3030" s="3">
        <v>71.383250892665302</v>
      </c>
      <c r="L3030" s="3">
        <v>23.1362330850747</v>
      </c>
      <c r="M3030" s="6" t="s">
        <v>3048</v>
      </c>
      <c r="N3030" s="6" t="s">
        <v>15048</v>
      </c>
      <c r="O3030" s="3">
        <v>21.0986856910061</v>
      </c>
      <c r="P3030" s="3">
        <v>48.069303866721803</v>
      </c>
      <c r="Q3030" s="3">
        <v>49.078036681111001</v>
      </c>
      <c r="R3030" s="3">
        <v>6.1199928702544897</v>
      </c>
      <c r="S3030" s="3">
        <v>46.296706745453797</v>
      </c>
      <c r="T3030" s="3">
        <v>8.8447832892673599</v>
      </c>
    </row>
    <row r="3031" spans="1:20" x14ac:dyDescent="0.3">
      <c r="A3031" s="3">
        <v>32.396711253457497</v>
      </c>
      <c r="B3031" s="3">
        <v>12.3309849358352</v>
      </c>
      <c r="C3031" s="6" t="s">
        <v>27049</v>
      </c>
      <c r="D3031" s="6" t="s">
        <v>39049</v>
      </c>
      <c r="E3031" s="3">
        <v>10.2256275717357</v>
      </c>
      <c r="F3031" s="3">
        <v>20.245968483955899</v>
      </c>
      <c r="G3031" s="3">
        <v>24.665504967796799</v>
      </c>
      <c r="H3031" s="3">
        <v>18.764772669156201</v>
      </c>
      <c r="I3031" s="3">
        <v>20.894265440827301</v>
      </c>
      <c r="J3031" s="3">
        <v>14.362671167854099</v>
      </c>
      <c r="K3031" s="3">
        <v>71.766566802656499</v>
      </c>
      <c r="L3031" s="3">
        <v>23.009582510839099</v>
      </c>
      <c r="M3031" s="6" t="s">
        <v>3049</v>
      </c>
      <c r="N3031" s="6" t="s">
        <v>15049</v>
      </c>
      <c r="O3031" s="3">
        <v>21.415198953170101</v>
      </c>
      <c r="P3031" s="3">
        <v>47.128514351829303</v>
      </c>
      <c r="Q3031" s="3">
        <v>48.6408223909445</v>
      </c>
      <c r="R3031" s="3">
        <v>6.5791093266845602</v>
      </c>
      <c r="S3031" s="3">
        <v>46.2649170486904</v>
      </c>
      <c r="T3031" s="3">
        <v>8.8831212291710901</v>
      </c>
    </row>
    <row r="3032" spans="1:20" x14ac:dyDescent="0.3">
      <c r="A3032" s="3">
        <v>32.618168323747099</v>
      </c>
      <c r="B3032" s="3">
        <v>12.324327608235301</v>
      </c>
      <c r="C3032" s="6" t="s">
        <v>27050</v>
      </c>
      <c r="D3032" s="6" t="s">
        <v>39050</v>
      </c>
      <c r="E3032" s="3">
        <v>10.2979904043292</v>
      </c>
      <c r="F3032" s="3">
        <v>20.391118115850301</v>
      </c>
      <c r="G3032" s="3">
        <v>25.001978148857798</v>
      </c>
      <c r="H3032" s="3">
        <v>18.261542890403799</v>
      </c>
      <c r="I3032" s="3">
        <v>20.905165848040902</v>
      </c>
      <c r="J3032" s="3">
        <v>14.292978462952</v>
      </c>
      <c r="K3032" s="3">
        <v>71.759975085339306</v>
      </c>
      <c r="L3032" s="3">
        <v>22.972529066467899</v>
      </c>
      <c r="M3032" s="6" t="s">
        <v>3050</v>
      </c>
      <c r="N3032" s="6" t="s">
        <v>15050</v>
      </c>
      <c r="O3032" s="3">
        <v>22.080028970433201</v>
      </c>
      <c r="P3032" s="3">
        <v>45.560034149437001</v>
      </c>
      <c r="Q3032" s="3">
        <v>48.631033872318199</v>
      </c>
      <c r="R3032" s="3">
        <v>6.2887173603385698</v>
      </c>
      <c r="S3032" s="3">
        <v>46.2260036008471</v>
      </c>
      <c r="T3032" s="3">
        <v>8.8757961819427802</v>
      </c>
    </row>
    <row r="3033" spans="1:20" x14ac:dyDescent="0.3">
      <c r="A3033" s="3">
        <v>33.532177666127801</v>
      </c>
      <c r="B3033" s="3">
        <v>12.218622084189301</v>
      </c>
      <c r="C3033" s="6" t="s">
        <v>27051</v>
      </c>
      <c r="D3033" s="6" t="s">
        <v>39051</v>
      </c>
      <c r="E3033" s="3">
        <v>10.3599809049607</v>
      </c>
      <c r="F3033" s="3">
        <v>20.3885656523615</v>
      </c>
      <c r="G3033" s="3">
        <v>25.2704656981341</v>
      </c>
      <c r="H3033" s="3">
        <v>18.290858389175401</v>
      </c>
      <c r="I3033" s="3">
        <v>21.009996539243001</v>
      </c>
      <c r="J3033" s="3">
        <v>14.2970175130349</v>
      </c>
      <c r="K3033" s="3">
        <v>71.863974514290504</v>
      </c>
      <c r="L3033" s="3">
        <v>22.777376635726402</v>
      </c>
      <c r="M3033" s="6" t="s">
        <v>3051</v>
      </c>
      <c r="N3033" s="6" t="s">
        <v>15051</v>
      </c>
      <c r="O3033" s="3">
        <v>22.239274039893601</v>
      </c>
      <c r="P3033" s="3">
        <v>45.587384806131901</v>
      </c>
      <c r="Q3033" s="3">
        <v>48.673400999010703</v>
      </c>
      <c r="R3033" s="3">
        <v>6.1976975938494103</v>
      </c>
      <c r="S3033" s="3">
        <v>46.060375724314298</v>
      </c>
      <c r="T3033" s="3">
        <v>8.8974179164283598</v>
      </c>
    </row>
    <row r="3034" spans="1:20" x14ac:dyDescent="0.3">
      <c r="A3034" s="3">
        <v>33.609518064482899</v>
      </c>
      <c r="B3034" s="3">
        <v>12.3597197231481</v>
      </c>
      <c r="C3034" s="6" t="s">
        <v>27052</v>
      </c>
      <c r="D3034" s="6" t="s">
        <v>39052</v>
      </c>
      <c r="E3034" s="3">
        <v>10.5091659118472</v>
      </c>
      <c r="F3034" s="3">
        <v>20.4056829937647</v>
      </c>
      <c r="G3034" s="3">
        <v>25.6439502105891</v>
      </c>
      <c r="H3034" s="3">
        <v>18.378447341583801</v>
      </c>
      <c r="I3034" s="3">
        <v>20.9795765795695</v>
      </c>
      <c r="J3034" s="3">
        <v>14.4499763264241</v>
      </c>
      <c r="K3034" s="3">
        <v>71.811459201836499</v>
      </c>
      <c r="L3034" s="3">
        <v>23.0344712494696</v>
      </c>
      <c r="M3034" s="6" t="s">
        <v>3052</v>
      </c>
      <c r="N3034" s="6" t="s">
        <v>15052</v>
      </c>
      <c r="O3034" s="3">
        <v>22.301141886673001</v>
      </c>
      <c r="P3034" s="3">
        <v>45.430820470642203</v>
      </c>
      <c r="Q3034" s="3">
        <v>48.702126447516598</v>
      </c>
      <c r="R3034" s="3">
        <v>6.0842750111257997</v>
      </c>
      <c r="S3034" s="3">
        <v>46.026432877608698</v>
      </c>
      <c r="T3034" s="3">
        <v>8.7177571251073704</v>
      </c>
    </row>
    <row r="3035" spans="1:20" x14ac:dyDescent="0.3">
      <c r="A3035" s="3">
        <v>33.592370222131599</v>
      </c>
      <c r="B3035" s="3">
        <v>12.443684430239401</v>
      </c>
      <c r="C3035" s="6" t="s">
        <v>27053</v>
      </c>
      <c r="D3035" s="6" t="s">
        <v>39053</v>
      </c>
      <c r="E3035" s="3">
        <v>10.5644800291044</v>
      </c>
      <c r="F3035" s="3">
        <v>20.4904278881422</v>
      </c>
      <c r="G3035" s="3">
        <v>25.728775087829799</v>
      </c>
      <c r="H3035" s="3">
        <v>18.3085438912555</v>
      </c>
      <c r="I3035" s="3">
        <v>21.181941546270298</v>
      </c>
      <c r="J3035" s="3">
        <v>14.557079675879701</v>
      </c>
      <c r="K3035" s="3">
        <v>71.797129651469305</v>
      </c>
      <c r="L3035" s="3">
        <v>22.944713071012899</v>
      </c>
      <c r="M3035" s="6" t="s">
        <v>3053</v>
      </c>
      <c r="N3035" s="6" t="s">
        <v>15053</v>
      </c>
      <c r="O3035" s="3">
        <v>22.326219808052301</v>
      </c>
      <c r="P3035" s="3">
        <v>45.116127031650898</v>
      </c>
      <c r="Q3035" s="3">
        <v>48.672186723866297</v>
      </c>
      <c r="R3035" s="3">
        <v>6.09773589863567</v>
      </c>
      <c r="S3035" s="3">
        <v>46.012332649498802</v>
      </c>
      <c r="T3035" s="3">
        <v>8.7241466268944095</v>
      </c>
    </row>
    <row r="3036" spans="1:20" x14ac:dyDescent="0.3">
      <c r="A3036" s="3">
        <v>33.588954423239301</v>
      </c>
      <c r="B3036" s="3">
        <v>12.510237450440201</v>
      </c>
      <c r="C3036" s="6" t="s">
        <v>27054</v>
      </c>
      <c r="D3036" s="6" t="s">
        <v>39054</v>
      </c>
      <c r="E3036" s="3">
        <v>10.616307136158399</v>
      </c>
      <c r="F3036" s="3">
        <v>20.558311548329101</v>
      </c>
      <c r="G3036" s="3">
        <v>25.8751316109906</v>
      </c>
      <c r="H3036" s="3">
        <v>18.020467601878799</v>
      </c>
      <c r="I3036" s="3">
        <v>21.066427736158701</v>
      </c>
      <c r="J3036" s="3">
        <v>14.592500007989299</v>
      </c>
      <c r="K3036" s="3">
        <v>71.828446492640495</v>
      </c>
      <c r="L3036" s="3">
        <v>22.7186579377341</v>
      </c>
      <c r="M3036" s="6" t="s">
        <v>3054</v>
      </c>
      <c r="N3036" s="6" t="s">
        <v>15054</v>
      </c>
      <c r="O3036" s="3">
        <v>22.3029943018709</v>
      </c>
      <c r="P3036" s="3">
        <v>45.0151232275132</v>
      </c>
      <c r="Q3036" s="3">
        <v>48.877612008824102</v>
      </c>
      <c r="R3036" s="3">
        <v>5.6124067330738896</v>
      </c>
      <c r="S3036" s="3">
        <v>46.338148644506298</v>
      </c>
      <c r="T3036" s="3">
        <v>8.6160226566232101</v>
      </c>
    </row>
    <row r="3037" spans="1:20" x14ac:dyDescent="0.3">
      <c r="A3037" s="3">
        <v>33.453937507120102</v>
      </c>
      <c r="B3037" s="3">
        <v>12.5779618224785</v>
      </c>
      <c r="C3037" s="6" t="s">
        <v>27055</v>
      </c>
      <c r="D3037" s="6" t="s">
        <v>39055</v>
      </c>
      <c r="E3037" s="3">
        <v>10.8864715081871</v>
      </c>
      <c r="F3037" s="3">
        <v>20.606051713108201</v>
      </c>
      <c r="G3037" s="3">
        <v>25.984295465215201</v>
      </c>
      <c r="H3037" s="3">
        <v>17.684771568967601</v>
      </c>
      <c r="I3037" s="3">
        <v>21.008686625264801</v>
      </c>
      <c r="J3037" s="3">
        <v>14.569949044790899</v>
      </c>
      <c r="K3037" s="3">
        <v>71.810313921663607</v>
      </c>
      <c r="L3037" s="3">
        <v>22.513239405509299</v>
      </c>
      <c r="M3037" s="6" t="s">
        <v>3055</v>
      </c>
      <c r="N3037" s="6" t="s">
        <v>15055</v>
      </c>
      <c r="O3037" s="3">
        <v>22.540582066465301</v>
      </c>
      <c r="P3037" s="3">
        <v>44.431761457725003</v>
      </c>
      <c r="Q3037" s="3">
        <v>48.831407933076399</v>
      </c>
      <c r="R3037" s="3">
        <v>5.7741654232443604</v>
      </c>
      <c r="S3037" s="3">
        <v>46.5058548589097</v>
      </c>
      <c r="T3037" s="3">
        <v>8.6454307926403704</v>
      </c>
    </row>
    <row r="3038" spans="1:20" x14ac:dyDescent="0.3">
      <c r="A3038" s="3">
        <v>33.583313503263803</v>
      </c>
      <c r="B3038" s="3">
        <v>12.5027207082587</v>
      </c>
      <c r="C3038" s="6" t="s">
        <v>27056</v>
      </c>
      <c r="D3038" s="6" t="s">
        <v>39056</v>
      </c>
      <c r="E3038" s="3">
        <v>11.0480834151465</v>
      </c>
      <c r="F3038" s="3">
        <v>20.694693935072099</v>
      </c>
      <c r="G3038" s="3">
        <v>26.135309346026599</v>
      </c>
      <c r="H3038" s="3">
        <v>17.412856211243401</v>
      </c>
      <c r="I3038" s="3">
        <v>21.1199294582301</v>
      </c>
      <c r="J3038" s="3">
        <v>14.6628166020989</v>
      </c>
      <c r="K3038" s="3">
        <v>71.899768334248407</v>
      </c>
      <c r="L3038" s="3">
        <v>22.420055325428802</v>
      </c>
      <c r="M3038" s="6" t="s">
        <v>3056</v>
      </c>
      <c r="N3038" s="6" t="s">
        <v>15056</v>
      </c>
      <c r="O3038" s="3">
        <v>22.706561746029301</v>
      </c>
      <c r="P3038" s="3">
        <v>43.987862713633902</v>
      </c>
      <c r="Q3038" s="3">
        <v>49.2441079628911</v>
      </c>
      <c r="R3038" s="3">
        <v>5.2008654308924402</v>
      </c>
      <c r="S3038" s="3">
        <v>46.7483428344906</v>
      </c>
      <c r="T3038" s="3">
        <v>8.6826057293443704</v>
      </c>
    </row>
    <row r="3039" spans="1:20" x14ac:dyDescent="0.3">
      <c r="A3039" s="3">
        <v>33.705832798869601</v>
      </c>
      <c r="B3039" s="3">
        <v>12.450757937284299</v>
      </c>
      <c r="C3039" s="6" t="s">
        <v>27057</v>
      </c>
      <c r="D3039" s="6" t="s">
        <v>39057</v>
      </c>
      <c r="E3039" s="3">
        <v>11.3772144169883</v>
      </c>
      <c r="F3039" s="3">
        <v>20.765209234948401</v>
      </c>
      <c r="G3039" s="3">
        <v>26.239654775403899</v>
      </c>
      <c r="H3039" s="3">
        <v>17.229612894436599</v>
      </c>
      <c r="I3039" s="3">
        <v>21.3217176901403</v>
      </c>
      <c r="J3039" s="3">
        <v>14.6617392740947</v>
      </c>
      <c r="K3039" s="3">
        <v>72.013319450740099</v>
      </c>
      <c r="L3039" s="3">
        <v>22.2728371503649</v>
      </c>
      <c r="M3039" s="6" t="s">
        <v>3057</v>
      </c>
      <c r="N3039" s="6" t="s">
        <v>15057</v>
      </c>
      <c r="O3039" s="3">
        <v>22.790100728498</v>
      </c>
      <c r="P3039" s="3">
        <v>43.5928135296082</v>
      </c>
      <c r="Q3039" s="3">
        <v>49.2980611076825</v>
      </c>
      <c r="R3039" s="3">
        <v>5.07116591580915</v>
      </c>
      <c r="S3039" s="3">
        <v>46.826718396447703</v>
      </c>
      <c r="T3039" s="3">
        <v>8.6468115597167206</v>
      </c>
    </row>
    <row r="3040" spans="1:20" x14ac:dyDescent="0.3">
      <c r="A3040" s="3">
        <v>33.766175049728503</v>
      </c>
      <c r="B3040" s="3">
        <v>12.4498792610098</v>
      </c>
      <c r="C3040" s="6" t="s">
        <v>27058</v>
      </c>
      <c r="D3040" s="6" t="s">
        <v>39058</v>
      </c>
      <c r="E3040" s="3">
        <v>11.387457154436801</v>
      </c>
      <c r="F3040" s="3">
        <v>20.853389502841399</v>
      </c>
      <c r="G3040" s="3">
        <v>26.4213417487973</v>
      </c>
      <c r="H3040" s="3">
        <v>17.148059662407899</v>
      </c>
      <c r="I3040" s="3">
        <v>21.538696632616102</v>
      </c>
      <c r="J3040" s="3">
        <v>14.7039062876883</v>
      </c>
      <c r="K3040" s="3">
        <v>72.126205666455306</v>
      </c>
      <c r="L3040" s="3">
        <v>22.375824057375599</v>
      </c>
      <c r="M3040" s="6" t="s">
        <v>3058</v>
      </c>
      <c r="N3040" s="6" t="s">
        <v>15058</v>
      </c>
      <c r="O3040" s="3">
        <v>22.7230653873997</v>
      </c>
      <c r="P3040" s="3">
        <v>43.646122881384599</v>
      </c>
      <c r="Q3040" s="3">
        <v>49.300183336270699</v>
      </c>
      <c r="R3040" s="3">
        <v>4.9208139153206902</v>
      </c>
      <c r="S3040" s="3">
        <v>46.8979479477604</v>
      </c>
      <c r="T3040" s="3">
        <v>8.5935095375188109</v>
      </c>
    </row>
    <row r="3041" spans="1:20" x14ac:dyDescent="0.3">
      <c r="A3041" s="3">
        <v>33.8285743135106</v>
      </c>
      <c r="B3041" s="3">
        <v>12.351891381062901</v>
      </c>
      <c r="C3041" s="6" t="s">
        <v>27059</v>
      </c>
      <c r="D3041" s="6" t="s">
        <v>39059</v>
      </c>
      <c r="E3041" s="3">
        <v>11.410799129563401</v>
      </c>
      <c r="F3041" s="3">
        <v>21.013791936394298</v>
      </c>
      <c r="G3041" s="3">
        <v>26.921316269885299</v>
      </c>
      <c r="H3041" s="3">
        <v>17.126462530139399</v>
      </c>
      <c r="I3041" s="3">
        <v>22.110424697980399</v>
      </c>
      <c r="J3041" s="3">
        <v>14.608142130849901</v>
      </c>
      <c r="K3041" s="3">
        <v>72.381454793774296</v>
      </c>
      <c r="L3041" s="3">
        <v>22.1671858068208</v>
      </c>
      <c r="M3041" s="6" t="s">
        <v>3059</v>
      </c>
      <c r="N3041" s="6" t="s">
        <v>15059</v>
      </c>
      <c r="O3041" s="3">
        <v>22.774601039858499</v>
      </c>
      <c r="P3041" s="3">
        <v>43.619079985589998</v>
      </c>
      <c r="Q3041" s="3">
        <v>49.297846777258997</v>
      </c>
      <c r="R3041" s="3">
        <v>5.0818273709538699</v>
      </c>
      <c r="S3041" s="3">
        <v>46.8433791465608</v>
      </c>
      <c r="T3041" s="3">
        <v>8.6685198513482593</v>
      </c>
    </row>
    <row r="3042" spans="1:20" x14ac:dyDescent="0.3">
      <c r="A3042" s="3">
        <v>33.6708201949426</v>
      </c>
      <c r="B3042" s="3">
        <v>12.123621865714</v>
      </c>
      <c r="C3042" s="6" t="s">
        <v>27060</v>
      </c>
      <c r="D3042" s="6" t="s">
        <v>39060</v>
      </c>
      <c r="E3042" s="3">
        <v>11.302604566045201</v>
      </c>
      <c r="F3042" s="3">
        <v>22.142728979689402</v>
      </c>
      <c r="G3042" s="3">
        <v>27.0512716739415</v>
      </c>
      <c r="H3042" s="3">
        <v>17.190392186259199</v>
      </c>
      <c r="I3042" s="3">
        <v>22.538521667470999</v>
      </c>
      <c r="J3042" s="3">
        <v>14.4505608270815</v>
      </c>
      <c r="K3042" s="3">
        <v>72.547438159282294</v>
      </c>
      <c r="L3042" s="3">
        <v>21.8682877011525</v>
      </c>
      <c r="M3042" s="6" t="s">
        <v>3060</v>
      </c>
      <c r="N3042" s="6" t="s">
        <v>15060</v>
      </c>
      <c r="O3042" s="3">
        <v>23.0449924519748</v>
      </c>
      <c r="P3042" s="3">
        <v>43.618143941998497</v>
      </c>
      <c r="Q3042" s="3">
        <v>49.298080745959197</v>
      </c>
      <c r="R3042" s="3">
        <v>5.1366746917345898</v>
      </c>
      <c r="S3042" s="3">
        <v>46.827316769648696</v>
      </c>
      <c r="T3042" s="3">
        <v>8.6403348002436999</v>
      </c>
    </row>
    <row r="3043" spans="1:20" x14ac:dyDescent="0.3">
      <c r="A3043" s="3">
        <v>33.722178385011802</v>
      </c>
      <c r="B3043" s="3">
        <v>11.9969588697495</v>
      </c>
      <c r="C3043" s="6" t="s">
        <v>27061</v>
      </c>
      <c r="D3043" s="6" t="s">
        <v>39061</v>
      </c>
      <c r="E3043" s="3">
        <v>11.5575775742152</v>
      </c>
      <c r="F3043" s="3">
        <v>21.310667825402302</v>
      </c>
      <c r="G3043" s="3">
        <v>26.954326975367401</v>
      </c>
      <c r="H3043" s="3">
        <v>17.292187065449301</v>
      </c>
      <c r="I3043" s="3">
        <v>22.758823353159901</v>
      </c>
      <c r="J3043" s="3">
        <v>14.076303781</v>
      </c>
      <c r="K3043" s="3">
        <v>72.720632237656602</v>
      </c>
      <c r="L3043" s="3">
        <v>21.707179678045801</v>
      </c>
      <c r="M3043" s="6" t="s">
        <v>3061</v>
      </c>
      <c r="N3043" s="6" t="s">
        <v>15061</v>
      </c>
      <c r="O3043" s="3">
        <v>23.507989466614799</v>
      </c>
      <c r="P3043" s="3">
        <v>42.853043048015799</v>
      </c>
      <c r="Q3043" s="3">
        <v>49.277138738697701</v>
      </c>
      <c r="R3043" s="3">
        <v>5.4722273607094802</v>
      </c>
      <c r="S3043" s="3">
        <v>47.012072964268903</v>
      </c>
      <c r="T3043" s="3">
        <v>8.5254026701835492</v>
      </c>
    </row>
    <row r="3044" spans="1:20" x14ac:dyDescent="0.3">
      <c r="A3044" s="3">
        <v>33.872184565778802</v>
      </c>
      <c r="B3044" s="3">
        <v>11.879917651192001</v>
      </c>
      <c r="C3044" s="6" t="s">
        <v>27062</v>
      </c>
      <c r="D3044" s="6" t="s">
        <v>39062</v>
      </c>
      <c r="E3044" s="3">
        <v>11.752077014918701</v>
      </c>
      <c r="F3044" s="3">
        <v>21.1807464753083</v>
      </c>
      <c r="G3044" s="3">
        <v>27.120981262666099</v>
      </c>
      <c r="H3044" s="3">
        <v>16.9560556087417</v>
      </c>
      <c r="I3044" s="3">
        <v>22.832617391369499</v>
      </c>
      <c r="J3044" s="3">
        <v>13.9310732693743</v>
      </c>
      <c r="K3044" s="3">
        <v>73.345971865399903</v>
      </c>
      <c r="L3044" s="3">
        <v>21.66266377589</v>
      </c>
      <c r="M3044" s="6" t="s">
        <v>3062</v>
      </c>
      <c r="N3044" s="6" t="s">
        <v>15062</v>
      </c>
      <c r="O3044" s="3">
        <v>23.768649171358401</v>
      </c>
      <c r="P3044" s="3">
        <v>42.891669751213001</v>
      </c>
      <c r="Q3044" s="3">
        <v>49.224128776112202</v>
      </c>
      <c r="R3044" s="3">
        <v>6.0146908349178201</v>
      </c>
      <c r="S3044" s="3">
        <v>47.857697108731998</v>
      </c>
      <c r="T3044" s="3">
        <v>8.3871340800870904</v>
      </c>
    </row>
    <row r="3045" spans="1:20" x14ac:dyDescent="0.3">
      <c r="A3045" s="3">
        <v>33.927497295312698</v>
      </c>
      <c r="B3045" s="3">
        <v>11.8895493330246</v>
      </c>
      <c r="C3045" s="6" t="s">
        <v>27063</v>
      </c>
      <c r="D3045" s="6" t="s">
        <v>39063</v>
      </c>
      <c r="E3045" s="3">
        <v>11.7729125018695</v>
      </c>
      <c r="F3045" s="3">
        <v>21.2942250360949</v>
      </c>
      <c r="G3045" s="3">
        <v>27.34177755228</v>
      </c>
      <c r="H3045" s="3">
        <v>16.562131922977699</v>
      </c>
      <c r="I3045" s="3">
        <v>22.9118323744419</v>
      </c>
      <c r="J3045" s="3">
        <v>13.9871289580205</v>
      </c>
      <c r="K3045" s="3">
        <v>73.512675506886893</v>
      </c>
      <c r="L3045" s="3">
        <v>21.462698872618098</v>
      </c>
      <c r="M3045" s="6" t="s">
        <v>3063</v>
      </c>
      <c r="N3045" s="6" t="s">
        <v>15063</v>
      </c>
      <c r="O3045" s="3">
        <v>23.7857606358067</v>
      </c>
      <c r="P3045" s="3">
        <v>42.9299032915021</v>
      </c>
      <c r="Q3045" s="3">
        <v>49.166552644526</v>
      </c>
      <c r="R3045" s="3">
        <v>6.4162677017769498</v>
      </c>
      <c r="S3045" s="3">
        <v>48.133246582117103</v>
      </c>
      <c r="T3045" s="3">
        <v>8.4398116525716809</v>
      </c>
    </row>
    <row r="3046" spans="1:20" x14ac:dyDescent="0.3">
      <c r="A3046" s="3">
        <v>34.066839512544099</v>
      </c>
      <c r="B3046" s="3">
        <v>11.758504314039399</v>
      </c>
      <c r="C3046" s="6" t="s">
        <v>27064</v>
      </c>
      <c r="D3046" s="6" t="s">
        <v>39064</v>
      </c>
      <c r="E3046" s="3">
        <v>11.849671622950501</v>
      </c>
      <c r="F3046" s="3">
        <v>21.270814329906798</v>
      </c>
      <c r="G3046" s="3">
        <v>27.4222381744007</v>
      </c>
      <c r="H3046" s="3">
        <v>16.5678384597472</v>
      </c>
      <c r="I3046" s="3">
        <v>23.070836044691301</v>
      </c>
      <c r="J3046" s="3">
        <v>13.974374857542299</v>
      </c>
      <c r="K3046" s="3">
        <v>73.503179499191901</v>
      </c>
      <c r="L3046" s="3">
        <v>21.714730600188201</v>
      </c>
      <c r="M3046" s="6" t="s">
        <v>3064</v>
      </c>
      <c r="N3046" s="6" t="s">
        <v>15064</v>
      </c>
      <c r="O3046" s="3">
        <v>23.8028981928334</v>
      </c>
      <c r="P3046" s="3">
        <v>42.763527845603001</v>
      </c>
      <c r="Q3046" s="3">
        <v>49.175006880634598</v>
      </c>
      <c r="R3046" s="3">
        <v>6.38905253106131</v>
      </c>
      <c r="S3046" s="3">
        <v>48.208329307956603</v>
      </c>
      <c r="T3046" s="3">
        <v>8.2395506026261902</v>
      </c>
    </row>
    <row r="3047" spans="1:20" x14ac:dyDescent="0.3">
      <c r="A3047" s="3">
        <v>34.227689910235</v>
      </c>
      <c r="B3047" s="3">
        <v>11.7325193353422</v>
      </c>
      <c r="C3047" s="6" t="s">
        <v>27065</v>
      </c>
      <c r="D3047" s="6" t="s">
        <v>39065</v>
      </c>
      <c r="E3047" s="3">
        <v>11.852900934219001</v>
      </c>
      <c r="F3047" s="3">
        <v>21.222177359802199</v>
      </c>
      <c r="G3047" s="3">
        <v>27.4821567666608</v>
      </c>
      <c r="H3047" s="3">
        <v>16.6152294836746</v>
      </c>
      <c r="I3047" s="3">
        <v>23.1927314363795</v>
      </c>
      <c r="J3047" s="3">
        <v>13.9501332997036</v>
      </c>
      <c r="K3047" s="3">
        <v>73.554409598336605</v>
      </c>
      <c r="L3047" s="3">
        <v>21.869404349785398</v>
      </c>
      <c r="M3047" s="6" t="s">
        <v>3065</v>
      </c>
      <c r="N3047" s="6" t="s">
        <v>15065</v>
      </c>
      <c r="O3047" s="3">
        <v>23.847632637534101</v>
      </c>
      <c r="P3047" s="3">
        <v>42.552388348223303</v>
      </c>
      <c r="Q3047" s="3">
        <v>49.156402094293298</v>
      </c>
      <c r="R3047" s="3">
        <v>6.4173186449720001</v>
      </c>
      <c r="S3047" s="3">
        <v>48.487891224520602</v>
      </c>
      <c r="T3047" s="3">
        <v>8.2334347806858794</v>
      </c>
    </row>
    <row r="3048" spans="1:20" x14ac:dyDescent="0.3">
      <c r="A3048" s="3">
        <v>33.982444208919297</v>
      </c>
      <c r="B3048" s="3">
        <v>11.769551481774901</v>
      </c>
      <c r="C3048" s="6" t="s">
        <v>27066</v>
      </c>
      <c r="D3048" s="6" t="s">
        <v>39066</v>
      </c>
      <c r="E3048" s="3">
        <v>11.878286145201701</v>
      </c>
      <c r="F3048" s="3">
        <v>21.2494730375434</v>
      </c>
      <c r="G3048" s="3">
        <v>27.543147924103401</v>
      </c>
      <c r="H3048" s="3">
        <v>16.673708370452498</v>
      </c>
      <c r="I3048" s="3">
        <v>23.222056935046801</v>
      </c>
      <c r="J3048" s="3">
        <v>14.182242375173599</v>
      </c>
      <c r="K3048" s="3">
        <v>73.860222598377604</v>
      </c>
      <c r="L3048" s="3">
        <v>21.657130910264598</v>
      </c>
      <c r="M3048" s="6" t="s">
        <v>3066</v>
      </c>
      <c r="N3048" s="6" t="s">
        <v>15066</v>
      </c>
      <c r="O3048" s="3">
        <v>23.920657300723398</v>
      </c>
      <c r="P3048" s="3">
        <v>42.348447533798598</v>
      </c>
      <c r="Q3048" s="3">
        <v>49.021473069955199</v>
      </c>
      <c r="R3048" s="3">
        <v>6.6285226550301299</v>
      </c>
      <c r="S3048" s="3">
        <v>48.655302727726102</v>
      </c>
      <c r="T3048" s="3">
        <v>8.4730497978303401</v>
      </c>
    </row>
    <row r="3049" spans="1:20" x14ac:dyDescent="0.3">
      <c r="A3049" s="3">
        <v>34.090911933291302</v>
      </c>
      <c r="B3049" s="3">
        <v>11.8378678366768</v>
      </c>
      <c r="C3049" s="6" t="s">
        <v>27067</v>
      </c>
      <c r="D3049" s="6" t="s">
        <v>39067</v>
      </c>
      <c r="E3049" s="3">
        <v>11.8635139568469</v>
      </c>
      <c r="F3049" s="3">
        <v>21.261233990809799</v>
      </c>
      <c r="G3049" s="3">
        <v>27.460556172668099</v>
      </c>
      <c r="H3049" s="3">
        <v>16.636632047722099</v>
      </c>
      <c r="I3049" s="3">
        <v>23.359757690840301</v>
      </c>
      <c r="J3049" s="3">
        <v>14.248600192827301</v>
      </c>
      <c r="K3049" s="3">
        <v>74.216253805619004</v>
      </c>
      <c r="L3049" s="3">
        <v>20.962568556040299</v>
      </c>
      <c r="M3049" s="6" t="s">
        <v>3067</v>
      </c>
      <c r="N3049" s="6" t="s">
        <v>15067</v>
      </c>
      <c r="O3049" s="3">
        <v>23.883632312557701</v>
      </c>
      <c r="P3049" s="3">
        <v>42.065468659700002</v>
      </c>
      <c r="Q3049" s="3">
        <v>48.956358410171703</v>
      </c>
      <c r="R3049" s="3">
        <v>6.77441278203991</v>
      </c>
      <c r="S3049" s="3">
        <v>48.639847643929699</v>
      </c>
      <c r="T3049" s="3">
        <v>8.6275466702634596</v>
      </c>
    </row>
    <row r="3050" spans="1:20" x14ac:dyDescent="0.3">
      <c r="A3050" s="3">
        <v>34.230735770330199</v>
      </c>
      <c r="B3050" s="3">
        <v>11.7967784521559</v>
      </c>
      <c r="C3050" s="6" t="s">
        <v>27068</v>
      </c>
      <c r="D3050" s="6" t="s">
        <v>39068</v>
      </c>
      <c r="E3050" s="3">
        <v>11.9382529997742</v>
      </c>
      <c r="F3050" s="3">
        <v>21.245442921095002</v>
      </c>
      <c r="G3050" s="3">
        <v>27.3988858904521</v>
      </c>
      <c r="H3050" s="3">
        <v>16.6193146475178</v>
      </c>
      <c r="I3050" s="3">
        <v>23.4044353569405</v>
      </c>
      <c r="J3050" s="3">
        <v>14.3017245611154</v>
      </c>
      <c r="K3050" s="3">
        <v>74.604540742200001</v>
      </c>
      <c r="L3050" s="3">
        <v>20.459409090034502</v>
      </c>
      <c r="M3050" s="6" t="s">
        <v>3068</v>
      </c>
      <c r="N3050" s="6" t="s">
        <v>15068</v>
      </c>
      <c r="O3050" s="3">
        <v>23.900087731637001</v>
      </c>
      <c r="P3050" s="3">
        <v>41.643467969937099</v>
      </c>
      <c r="Q3050" s="3">
        <v>49.0100489396443</v>
      </c>
      <c r="R3050" s="3">
        <v>6.7647977082424102</v>
      </c>
      <c r="S3050" s="3">
        <v>48.5986011632722</v>
      </c>
      <c r="T3050" s="3">
        <v>8.6131805334417297</v>
      </c>
    </row>
    <row r="3051" spans="1:20" x14ac:dyDescent="0.3">
      <c r="A3051" s="3">
        <v>33.966860322815997</v>
      </c>
      <c r="B3051" s="3">
        <v>11.897829286272</v>
      </c>
      <c r="C3051" s="6" t="s">
        <v>27069</v>
      </c>
      <c r="D3051" s="6" t="s">
        <v>39069</v>
      </c>
      <c r="E3051" s="3">
        <v>12.0916910682647</v>
      </c>
      <c r="F3051" s="3">
        <v>21.2587307267375</v>
      </c>
      <c r="G3051" s="3">
        <v>27.4374721016287</v>
      </c>
      <c r="H3051" s="3">
        <v>16.549309923529901</v>
      </c>
      <c r="I3051" s="3">
        <v>23.2407300691548</v>
      </c>
      <c r="J3051" s="3">
        <v>14.328264641120599</v>
      </c>
      <c r="K3051" s="3">
        <v>75.067448607258399</v>
      </c>
      <c r="L3051" s="3">
        <v>20.289375709083298</v>
      </c>
      <c r="M3051" s="6" t="s">
        <v>3069</v>
      </c>
      <c r="N3051" s="6" t="s">
        <v>15069</v>
      </c>
      <c r="O3051" s="3">
        <v>24.027203491297801</v>
      </c>
      <c r="P3051" s="3">
        <v>41.495648772786801</v>
      </c>
      <c r="Q3051" s="3">
        <v>49.078914367443701</v>
      </c>
      <c r="R3051" s="3">
        <v>6.8616470223397901</v>
      </c>
      <c r="S3051" s="3">
        <v>48.291040724372003</v>
      </c>
      <c r="T3051" s="3">
        <v>8.8275064369791796</v>
      </c>
    </row>
    <row r="3052" spans="1:20" x14ac:dyDescent="0.3">
      <c r="A3052" s="3">
        <v>33.879477848499803</v>
      </c>
      <c r="B3052" s="3">
        <v>11.965398972738001</v>
      </c>
      <c r="C3052" s="6" t="s">
        <v>27070</v>
      </c>
      <c r="D3052" s="6" t="s">
        <v>39070</v>
      </c>
      <c r="E3052" s="3">
        <v>12.2874216371827</v>
      </c>
      <c r="F3052" s="3">
        <v>21.463415649724698</v>
      </c>
      <c r="G3052" s="3">
        <v>27.4576340540034</v>
      </c>
      <c r="H3052" s="3">
        <v>16.4491227736656</v>
      </c>
      <c r="I3052" s="3">
        <v>23.206836674867901</v>
      </c>
      <c r="J3052" s="3">
        <v>14.073173975441801</v>
      </c>
      <c r="K3052" s="3">
        <v>75.294938215527097</v>
      </c>
      <c r="L3052" s="3">
        <v>19.814556346076198</v>
      </c>
      <c r="M3052" s="6" t="s">
        <v>3070</v>
      </c>
      <c r="N3052" s="6" t="s">
        <v>15070</v>
      </c>
      <c r="O3052" s="3">
        <v>24.145989628255599</v>
      </c>
      <c r="P3052" s="3">
        <v>41.580023681799297</v>
      </c>
      <c r="Q3052" s="3">
        <v>49.121832564259101</v>
      </c>
      <c r="R3052" s="3">
        <v>6.8079791051534304</v>
      </c>
      <c r="S3052" s="3">
        <v>47.944242784245503</v>
      </c>
      <c r="T3052" s="3">
        <v>9.0698334836540599</v>
      </c>
    </row>
    <row r="3053" spans="1:20" x14ac:dyDescent="0.3">
      <c r="A3053" s="3">
        <v>33.980086596084597</v>
      </c>
      <c r="B3053" s="3">
        <v>12.029040148991699</v>
      </c>
      <c r="C3053" s="6" t="s">
        <v>27071</v>
      </c>
      <c r="D3053" s="6" t="s">
        <v>39071</v>
      </c>
      <c r="E3053" s="3">
        <v>12.461407206664999</v>
      </c>
      <c r="F3053" s="3">
        <v>21.752905796584201</v>
      </c>
      <c r="G3053" s="3">
        <v>27.537884752702201</v>
      </c>
      <c r="H3053" s="3">
        <v>16.3855673899042</v>
      </c>
      <c r="I3053" s="3">
        <v>23.1669533255426</v>
      </c>
      <c r="J3053" s="3">
        <v>13.9955101800418</v>
      </c>
      <c r="K3053" s="3">
        <v>75.357683489944904</v>
      </c>
      <c r="L3053" s="3">
        <v>19.468045651605799</v>
      </c>
      <c r="M3053" s="6" t="s">
        <v>3071</v>
      </c>
      <c r="N3053" s="6" t="s">
        <v>15071</v>
      </c>
      <c r="O3053" s="3">
        <v>24.101010730257499</v>
      </c>
      <c r="P3053" s="3">
        <v>41.875680247398897</v>
      </c>
      <c r="Q3053" s="3">
        <v>48.941560286289103</v>
      </c>
      <c r="R3053" s="3">
        <v>7.1703402582061901</v>
      </c>
      <c r="S3053" s="3">
        <v>47.993497468142003</v>
      </c>
      <c r="T3053" s="3">
        <v>8.9706117588027006</v>
      </c>
    </row>
    <row r="3054" spans="1:20" x14ac:dyDescent="0.3">
      <c r="A3054" s="3">
        <v>34.059597377035502</v>
      </c>
      <c r="B3054" s="3">
        <v>12.064809625012201</v>
      </c>
      <c r="C3054" s="6" t="s">
        <v>27072</v>
      </c>
      <c r="D3054" s="6" t="s">
        <v>39072</v>
      </c>
      <c r="E3054" s="3">
        <v>12.5838457015416</v>
      </c>
      <c r="F3054" s="3">
        <v>21.840219030282899</v>
      </c>
      <c r="G3054" s="3">
        <v>27.544909115143799</v>
      </c>
      <c r="H3054" s="3">
        <v>16.1806003453454</v>
      </c>
      <c r="I3054" s="3">
        <v>23.298327895971202</v>
      </c>
      <c r="J3054" s="3">
        <v>14.240380636617999</v>
      </c>
      <c r="K3054" s="3">
        <v>75.203784859882006</v>
      </c>
      <c r="L3054" s="3">
        <v>20.140867112600201</v>
      </c>
      <c r="M3054" s="6" t="s">
        <v>3072</v>
      </c>
      <c r="N3054" s="6" t="s">
        <v>15072</v>
      </c>
      <c r="O3054" s="3">
        <v>24.024963685934601</v>
      </c>
      <c r="P3054" s="3">
        <v>42.285351266742701</v>
      </c>
      <c r="Q3054" s="3">
        <v>48.977899951101598</v>
      </c>
      <c r="R3054" s="3">
        <v>7.6387285305157997</v>
      </c>
      <c r="S3054" s="3">
        <v>47.833998970809297</v>
      </c>
      <c r="T3054" s="3">
        <v>9.0575728649169598</v>
      </c>
    </row>
    <row r="3055" spans="1:20" x14ac:dyDescent="0.3">
      <c r="A3055" s="3">
        <v>33.9802692122013</v>
      </c>
      <c r="B3055" s="3">
        <v>12.0419772827839</v>
      </c>
      <c r="C3055" s="6" t="s">
        <v>27073</v>
      </c>
      <c r="D3055" s="6" t="s">
        <v>39073</v>
      </c>
      <c r="E3055" s="3">
        <v>12.6575152854358</v>
      </c>
      <c r="F3055" s="3">
        <v>21.882844213049701</v>
      </c>
      <c r="G3055" s="3">
        <v>27.912095856975299</v>
      </c>
      <c r="H3055" s="3">
        <v>16.070158339361399</v>
      </c>
      <c r="I3055" s="3">
        <v>23.297758352484799</v>
      </c>
      <c r="J3055" s="3">
        <v>14.5291322226054</v>
      </c>
      <c r="K3055" s="3">
        <v>75.436988513073103</v>
      </c>
      <c r="L3055" s="3">
        <v>21.948488945921699</v>
      </c>
      <c r="M3055" s="6" t="s">
        <v>3073</v>
      </c>
      <c r="N3055" s="6" t="s">
        <v>15073</v>
      </c>
      <c r="O3055" s="3">
        <v>24.087367665104999</v>
      </c>
      <c r="P3055" s="3">
        <v>42.224840513486498</v>
      </c>
      <c r="Q3055" s="3">
        <v>49.789366806038103</v>
      </c>
      <c r="R3055" s="3">
        <v>7.42511329342957</v>
      </c>
      <c r="S3055" s="3">
        <v>47.678290148086901</v>
      </c>
      <c r="T3055" s="3">
        <v>9.1215467351046993</v>
      </c>
    </row>
    <row r="3056" spans="1:20" x14ac:dyDescent="0.3">
      <c r="A3056" s="3">
        <v>33.989710296271802</v>
      </c>
      <c r="B3056" s="3">
        <v>12.0793259016438</v>
      </c>
      <c r="C3056" s="6" t="s">
        <v>27074</v>
      </c>
      <c r="D3056" s="6" t="s">
        <v>39074</v>
      </c>
      <c r="E3056" s="3">
        <v>12.889146606343299</v>
      </c>
      <c r="F3056" s="3">
        <v>21.868884298134901</v>
      </c>
      <c r="G3056" s="3">
        <v>28.310824321717501</v>
      </c>
      <c r="H3056" s="3">
        <v>16.0278143576239</v>
      </c>
      <c r="I3056" s="3">
        <v>23.203317499437301</v>
      </c>
      <c r="J3056" s="3">
        <v>14.836449623085199</v>
      </c>
      <c r="K3056" s="3">
        <v>75.514730042517996</v>
      </c>
      <c r="L3056" s="3">
        <v>22.837482406237399</v>
      </c>
      <c r="M3056" s="6" t="s">
        <v>3074</v>
      </c>
      <c r="N3056" s="6" t="s">
        <v>15074</v>
      </c>
      <c r="O3056" s="3">
        <v>24.340389776734899</v>
      </c>
      <c r="P3056" s="3">
        <v>41.954971311383296</v>
      </c>
      <c r="Q3056" s="3">
        <v>50.736890523739397</v>
      </c>
      <c r="R3056" s="3">
        <v>5.7341421056201902</v>
      </c>
      <c r="S3056" s="3">
        <v>47.203653754378301</v>
      </c>
      <c r="T3056" s="3">
        <v>9.1775372450244195</v>
      </c>
    </row>
    <row r="3057" spans="1:20" x14ac:dyDescent="0.3">
      <c r="A3057" s="3">
        <v>34.066985739496403</v>
      </c>
      <c r="B3057" s="3">
        <v>12.0549458587529</v>
      </c>
      <c r="C3057" s="6" t="s">
        <v>27075</v>
      </c>
      <c r="D3057" s="6" t="s">
        <v>39075</v>
      </c>
      <c r="E3057" s="3">
        <v>12.9000091540338</v>
      </c>
      <c r="F3057" s="3">
        <v>21.9927215024798</v>
      </c>
      <c r="G3057" s="3">
        <v>28.282602025047499</v>
      </c>
      <c r="H3057" s="3">
        <v>16.05033401259</v>
      </c>
      <c r="I3057" s="3">
        <v>23.3848284720946</v>
      </c>
      <c r="J3057" s="3">
        <v>14.9608357896527</v>
      </c>
      <c r="K3057" s="3">
        <v>75.570442346965507</v>
      </c>
      <c r="L3057" s="3">
        <v>22.868675174954301</v>
      </c>
      <c r="M3057" s="6" t="s">
        <v>3075</v>
      </c>
      <c r="N3057" s="6" t="s">
        <v>15075</v>
      </c>
      <c r="O3057" s="3">
        <v>24.286631903965301</v>
      </c>
      <c r="P3057" s="3">
        <v>42.363460529205298</v>
      </c>
      <c r="Q3057" s="3">
        <v>51.071505234396803</v>
      </c>
      <c r="R3057" s="3">
        <v>5.2098945727533499</v>
      </c>
      <c r="S3057" s="3">
        <v>46.951276145005799</v>
      </c>
      <c r="T3057" s="3">
        <v>9.2682928114401104</v>
      </c>
    </row>
    <row r="3058" spans="1:20" x14ac:dyDescent="0.3">
      <c r="A3058" s="3">
        <v>34.271975813482896</v>
      </c>
      <c r="B3058" s="3">
        <v>11.9739044791586</v>
      </c>
      <c r="C3058" s="6" t="s">
        <v>27076</v>
      </c>
      <c r="D3058" s="6" t="s">
        <v>39076</v>
      </c>
      <c r="E3058" s="3">
        <v>12.7829606624577</v>
      </c>
      <c r="F3058" s="3">
        <v>22.2638680170529</v>
      </c>
      <c r="G3058" s="3">
        <v>28.5061392881228</v>
      </c>
      <c r="H3058" s="3">
        <v>15.7481345773397</v>
      </c>
      <c r="I3058" s="3">
        <v>23.362404544399801</v>
      </c>
      <c r="J3058" s="3">
        <v>15.0304041543063</v>
      </c>
      <c r="K3058" s="3">
        <v>75.827778650108399</v>
      </c>
      <c r="L3058" s="3">
        <v>23.719184774994002</v>
      </c>
      <c r="M3058" s="6" t="s">
        <v>3076</v>
      </c>
      <c r="N3058" s="6" t="s">
        <v>15076</v>
      </c>
      <c r="O3058" s="3">
        <v>24.446868118131398</v>
      </c>
      <c r="P3058" s="3">
        <v>42.129732607961699</v>
      </c>
      <c r="Q3058" s="3">
        <v>51.6759412417642</v>
      </c>
      <c r="R3058" s="3">
        <v>5.0781712420426901</v>
      </c>
      <c r="S3058" s="3">
        <v>47.058033761061203</v>
      </c>
      <c r="T3058" s="3">
        <v>9.4188631283270698</v>
      </c>
    </row>
    <row r="3059" spans="1:20" x14ac:dyDescent="0.3">
      <c r="A3059" s="3">
        <v>34.5777641182029</v>
      </c>
      <c r="B3059" s="3">
        <v>12.000725672217399</v>
      </c>
      <c r="C3059" s="6" t="s">
        <v>27077</v>
      </c>
      <c r="D3059" s="6" t="s">
        <v>39077</v>
      </c>
      <c r="E3059" s="3">
        <v>12.626607664073701</v>
      </c>
      <c r="F3059" s="3">
        <v>22.251087991686699</v>
      </c>
      <c r="G3059" s="3">
        <v>28.616826006365699</v>
      </c>
      <c r="H3059" s="3">
        <v>15.643045428914601</v>
      </c>
      <c r="I3059" s="3">
        <v>23.4127571936287</v>
      </c>
      <c r="J3059" s="3">
        <v>14.837673566547</v>
      </c>
      <c r="K3059" s="3">
        <v>76.039292465897503</v>
      </c>
      <c r="L3059" s="3">
        <v>26.169070669163101</v>
      </c>
      <c r="M3059" s="6" t="s">
        <v>3077</v>
      </c>
      <c r="N3059" s="6" t="s">
        <v>15077</v>
      </c>
      <c r="O3059" s="3">
        <v>24.7305395426839</v>
      </c>
      <c r="P3059" s="3">
        <v>41.306711317015498</v>
      </c>
      <c r="Q3059" s="3">
        <v>52.0274990273657</v>
      </c>
      <c r="R3059" s="3">
        <v>5.4200178381536199</v>
      </c>
      <c r="S3059" s="3">
        <v>47.364483110236201</v>
      </c>
      <c r="T3059" s="3">
        <v>9.3340936725999697</v>
      </c>
    </row>
    <row r="3060" spans="1:20" x14ac:dyDescent="0.3">
      <c r="A3060" s="3">
        <v>34.782694936227898</v>
      </c>
      <c r="B3060" s="3">
        <v>12.181203435884701</v>
      </c>
      <c r="C3060" s="6" t="s">
        <v>27078</v>
      </c>
      <c r="D3060" s="6" t="s">
        <v>39078</v>
      </c>
      <c r="E3060" s="3">
        <v>12.682702536274499</v>
      </c>
      <c r="F3060" s="3">
        <v>22.239631246104398</v>
      </c>
      <c r="G3060" s="3">
        <v>28.788702746312602</v>
      </c>
      <c r="H3060" s="3">
        <v>15.334389578521099</v>
      </c>
      <c r="I3060" s="3">
        <v>23.4593487029809</v>
      </c>
      <c r="J3060" s="3">
        <v>14.5091648858215</v>
      </c>
      <c r="K3060" s="3">
        <v>76.442843231676505</v>
      </c>
      <c r="L3060" s="3">
        <v>26.1627814591894</v>
      </c>
      <c r="M3060" s="6" t="s">
        <v>3078</v>
      </c>
      <c r="N3060" s="6" t="s">
        <v>15078</v>
      </c>
      <c r="O3060" s="3">
        <v>24.875483378094</v>
      </c>
      <c r="P3060" s="3">
        <v>40.785025267478098</v>
      </c>
      <c r="Q3060" s="3">
        <v>52.461077988893599</v>
      </c>
      <c r="R3060" s="3">
        <v>4.9472826799197502</v>
      </c>
      <c r="S3060" s="3">
        <v>47.303452455780501</v>
      </c>
      <c r="T3060" s="3">
        <v>9.3211300058561193</v>
      </c>
    </row>
    <row r="3061" spans="1:20" x14ac:dyDescent="0.3">
      <c r="A3061" s="3">
        <v>34.867380251064098</v>
      </c>
      <c r="B3061" s="3">
        <v>12.168296567917199</v>
      </c>
      <c r="C3061" s="6" t="s">
        <v>27079</v>
      </c>
      <c r="D3061" s="6" t="s">
        <v>39079</v>
      </c>
      <c r="E3061" s="3">
        <v>12.7909790130178</v>
      </c>
      <c r="F3061" s="3">
        <v>22.4375548949555</v>
      </c>
      <c r="G3061" s="3">
        <v>28.990506150570699</v>
      </c>
      <c r="H3061" s="3">
        <v>15.3030511139164</v>
      </c>
      <c r="I3061" s="3">
        <v>23.7745186711911</v>
      </c>
      <c r="J3061" s="3">
        <v>14.483851743438599</v>
      </c>
      <c r="K3061" s="3">
        <v>76.985760586559493</v>
      </c>
      <c r="L3061" s="3">
        <v>25.8909438416071</v>
      </c>
      <c r="M3061" s="6" t="s">
        <v>3079</v>
      </c>
      <c r="N3061" s="6" t="s">
        <v>15079</v>
      </c>
      <c r="O3061" s="3">
        <v>25.169781341634501</v>
      </c>
      <c r="P3061" s="3">
        <v>39.584691163018398</v>
      </c>
      <c r="Q3061" s="3">
        <v>52.709173029000702</v>
      </c>
      <c r="R3061" s="3">
        <v>4.6588225345649397</v>
      </c>
      <c r="S3061" s="3">
        <v>47.210702440826999</v>
      </c>
      <c r="T3061" s="3">
        <v>9.3082321698362804</v>
      </c>
    </row>
    <row r="3062" spans="1:20" x14ac:dyDescent="0.3">
      <c r="A3062" s="3">
        <v>34.789928210036003</v>
      </c>
      <c r="B3062" s="3">
        <v>12.223774242151601</v>
      </c>
      <c r="C3062" s="6" t="s">
        <v>27080</v>
      </c>
      <c r="D3062" s="6" t="s">
        <v>39080</v>
      </c>
      <c r="E3062" s="3">
        <v>12.923073453878899</v>
      </c>
      <c r="F3062" s="3">
        <v>22.6453575259298</v>
      </c>
      <c r="G3062" s="3">
        <v>29.061852621465999</v>
      </c>
      <c r="H3062" s="3">
        <v>15.288624372228799</v>
      </c>
      <c r="I3062" s="3">
        <v>24.030739283148499</v>
      </c>
      <c r="J3062" s="3">
        <v>14.5038227818899</v>
      </c>
      <c r="K3062" s="3">
        <v>77.110703128876096</v>
      </c>
      <c r="L3062" s="3">
        <v>25.595716829215</v>
      </c>
      <c r="M3062" s="6" t="s">
        <v>3080</v>
      </c>
      <c r="N3062" s="6" t="s">
        <v>15080</v>
      </c>
      <c r="O3062" s="3">
        <v>25.753728559537102</v>
      </c>
      <c r="P3062" s="3">
        <v>37.734199785532702</v>
      </c>
      <c r="Q3062" s="3">
        <v>53.119420142272503</v>
      </c>
      <c r="R3062" s="3">
        <v>4.02828571801561</v>
      </c>
      <c r="S3062" s="3">
        <v>47.097400742995298</v>
      </c>
      <c r="T3062" s="3">
        <v>9.3195663241858906</v>
      </c>
    </row>
    <row r="3063" spans="1:20" x14ac:dyDescent="0.3">
      <c r="A3063" s="3">
        <v>34.627403575006099</v>
      </c>
      <c r="B3063" s="3">
        <v>12.241651674065199</v>
      </c>
      <c r="C3063" s="6" t="s">
        <v>27081</v>
      </c>
      <c r="D3063" s="6" t="s">
        <v>39081</v>
      </c>
      <c r="E3063" s="3">
        <v>13.0642070485374</v>
      </c>
      <c r="F3063" s="3">
        <v>22.753818770890799</v>
      </c>
      <c r="G3063" s="3">
        <v>29.1885031856647</v>
      </c>
      <c r="H3063" s="3">
        <v>14.87750206254</v>
      </c>
      <c r="I3063" s="3">
        <v>24.312619049196901</v>
      </c>
      <c r="J3063" s="3">
        <v>14.985395153216301</v>
      </c>
      <c r="K3063" s="3">
        <v>77.525744957424706</v>
      </c>
      <c r="L3063" s="3">
        <v>25.092677960459199</v>
      </c>
      <c r="M3063" s="6" t="s">
        <v>3081</v>
      </c>
      <c r="N3063" s="6" t="s">
        <v>15081</v>
      </c>
      <c r="O3063" s="3">
        <v>25.841164617149602</v>
      </c>
      <c r="P3063" s="3">
        <v>37.431921422082198</v>
      </c>
      <c r="Q3063" s="3">
        <v>53.448025736802002</v>
      </c>
      <c r="R3063" s="3">
        <v>3.0145295500038198</v>
      </c>
      <c r="S3063" s="3">
        <v>47.389164324461603</v>
      </c>
      <c r="T3063" s="3">
        <v>9.1968551622816008</v>
      </c>
    </row>
    <row r="3064" spans="1:20" x14ac:dyDescent="0.3">
      <c r="A3064" s="3">
        <v>34.631744637932599</v>
      </c>
      <c r="B3064" s="3">
        <v>12.196971397738499</v>
      </c>
      <c r="C3064" s="6" t="s">
        <v>27082</v>
      </c>
      <c r="D3064" s="6" t="s">
        <v>39082</v>
      </c>
      <c r="E3064" s="3">
        <v>13.375700574016999</v>
      </c>
      <c r="F3064" s="3">
        <v>22.7913160654583</v>
      </c>
      <c r="G3064" s="3">
        <v>29.301041077279301</v>
      </c>
      <c r="H3064" s="3">
        <v>14.5208309826539</v>
      </c>
      <c r="I3064" s="3">
        <v>24.606872172452999</v>
      </c>
      <c r="J3064" s="3">
        <v>14.977178091267101</v>
      </c>
      <c r="K3064" s="3">
        <v>78.936774879679803</v>
      </c>
      <c r="L3064" s="3">
        <v>24.386716391846399</v>
      </c>
      <c r="M3064" s="6" t="s">
        <v>3082</v>
      </c>
      <c r="N3064" s="6" t="s">
        <v>15082</v>
      </c>
      <c r="O3064" s="3">
        <v>25.909918302294098</v>
      </c>
      <c r="P3064" s="3">
        <v>35.804988378969199</v>
      </c>
      <c r="Q3064" s="3">
        <v>53.397133928987998</v>
      </c>
      <c r="R3064" s="3">
        <v>2.7787191709047798</v>
      </c>
      <c r="S3064" s="3">
        <v>47.658185852167499</v>
      </c>
      <c r="T3064" s="3">
        <v>9.1267514144876891</v>
      </c>
    </row>
    <row r="3065" spans="1:20" x14ac:dyDescent="0.3">
      <c r="A3065" s="3">
        <v>34.877314469897399</v>
      </c>
      <c r="B3065" s="3">
        <v>12.364015097477999</v>
      </c>
      <c r="C3065" s="6" t="s">
        <v>27083</v>
      </c>
      <c r="D3065" s="6" t="s">
        <v>39083</v>
      </c>
      <c r="E3065" s="3">
        <v>13.590441016365199</v>
      </c>
      <c r="F3065" s="3">
        <v>22.785002503320101</v>
      </c>
      <c r="G3065" s="3">
        <v>29.300435890010402</v>
      </c>
      <c r="H3065" s="3">
        <v>14.511312591607901</v>
      </c>
      <c r="I3065" s="3">
        <v>24.816114903687101</v>
      </c>
      <c r="J3065" s="3">
        <v>14.6613186865975</v>
      </c>
      <c r="K3065" s="3">
        <v>79.663247447327294</v>
      </c>
      <c r="L3065" s="3">
        <v>24.278369588472401</v>
      </c>
      <c r="M3065" s="6" t="s">
        <v>3083</v>
      </c>
      <c r="N3065" s="6" t="s">
        <v>15083</v>
      </c>
      <c r="O3065" s="3">
        <v>25.950976526020799</v>
      </c>
      <c r="P3065" s="3">
        <v>33.960915533661698</v>
      </c>
      <c r="Q3065" s="3">
        <v>53.460938733352002</v>
      </c>
      <c r="R3065" s="3">
        <v>2.9293352245933102</v>
      </c>
      <c r="S3065" s="3">
        <v>47.532684260798703</v>
      </c>
      <c r="T3065" s="3">
        <v>9.2787874103813905</v>
      </c>
    </row>
    <row r="3066" spans="1:20" x14ac:dyDescent="0.3">
      <c r="A3066" s="3">
        <v>35.324407592759599</v>
      </c>
      <c r="B3066" s="3">
        <v>12.4131362757795</v>
      </c>
      <c r="C3066" s="6" t="s">
        <v>27084</v>
      </c>
      <c r="D3066" s="6" t="s">
        <v>39084</v>
      </c>
      <c r="E3066" s="3">
        <v>13.6382281162795</v>
      </c>
      <c r="F3066" s="3">
        <v>22.5335130857118</v>
      </c>
      <c r="G3066" s="3">
        <v>29.307302239464502</v>
      </c>
      <c r="H3066" s="3">
        <v>14.650159548179101</v>
      </c>
      <c r="I3066" s="3">
        <v>25.019789320901801</v>
      </c>
      <c r="J3066" s="3">
        <v>14.6063397136483</v>
      </c>
      <c r="K3066" s="3">
        <v>80.149472030515795</v>
      </c>
      <c r="L3066" s="3">
        <v>23.964069649509799</v>
      </c>
      <c r="M3066" s="6" t="s">
        <v>3084</v>
      </c>
      <c r="N3066" s="6" t="s">
        <v>15084</v>
      </c>
      <c r="O3066" s="3">
        <v>26.052471212830199</v>
      </c>
      <c r="P3066" s="3">
        <v>32.525326895907</v>
      </c>
      <c r="Q3066" s="3">
        <v>53.548335409986798</v>
      </c>
      <c r="R3066" s="3">
        <v>3.18964290466762</v>
      </c>
      <c r="S3066" s="3">
        <v>48.283304634779803</v>
      </c>
      <c r="T3066" s="3">
        <v>9.0493979776154099</v>
      </c>
    </row>
    <row r="3067" spans="1:20" x14ac:dyDescent="0.3">
      <c r="A3067" s="3">
        <v>35.518772457911801</v>
      </c>
      <c r="B3067" s="3">
        <v>12.479844078363699</v>
      </c>
      <c r="C3067" s="6" t="s">
        <v>27085</v>
      </c>
      <c r="D3067" s="6" t="s">
        <v>39085</v>
      </c>
      <c r="E3067" s="3">
        <v>13.675082154451101</v>
      </c>
      <c r="F3067" s="3">
        <v>22.591471098984499</v>
      </c>
      <c r="G3067" s="3">
        <v>29.5915616122419</v>
      </c>
      <c r="H3067" s="3">
        <v>14.514692379354599</v>
      </c>
      <c r="I3067" s="3">
        <v>24.976458048475401</v>
      </c>
      <c r="J3067" s="3">
        <v>14.508102436065199</v>
      </c>
      <c r="K3067" s="3">
        <v>80.482724307919597</v>
      </c>
      <c r="L3067" s="3">
        <v>24.276526907061001</v>
      </c>
      <c r="M3067" s="6" t="s">
        <v>3085</v>
      </c>
      <c r="N3067" s="6" t="s">
        <v>15085</v>
      </c>
      <c r="O3067" s="3">
        <v>26.173904008512501</v>
      </c>
      <c r="P3067" s="3">
        <v>32.1648942256559</v>
      </c>
      <c r="Q3067" s="3">
        <v>53.757637665810798</v>
      </c>
      <c r="R3067" s="3">
        <v>3.0107012374410198</v>
      </c>
      <c r="S3067" s="3">
        <v>49.600602101018502</v>
      </c>
      <c r="T3067" s="3">
        <v>8.82049386585782</v>
      </c>
    </row>
    <row r="3068" spans="1:20" x14ac:dyDescent="0.3">
      <c r="A3068" s="3">
        <v>36.3423114436875</v>
      </c>
      <c r="B3068" s="3">
        <v>12.299206141236301</v>
      </c>
      <c r="C3068" s="6" t="s">
        <v>27086</v>
      </c>
      <c r="D3068" s="6" t="s">
        <v>39086</v>
      </c>
      <c r="E3068" s="3">
        <v>13.9076210100714</v>
      </c>
      <c r="F3068" s="3">
        <v>22.170068466978002</v>
      </c>
      <c r="G3068" s="3">
        <v>29.662327334378599</v>
      </c>
      <c r="H3068" s="3">
        <v>14.4436582567666</v>
      </c>
      <c r="I3068" s="3">
        <v>24.798780524870299</v>
      </c>
      <c r="J3068" s="3">
        <v>14.142923389020099</v>
      </c>
      <c r="K3068" s="3">
        <v>81.221634104099493</v>
      </c>
      <c r="L3068" s="3">
        <v>26.432471732013401</v>
      </c>
      <c r="M3068" s="6" t="s">
        <v>3086</v>
      </c>
      <c r="N3068" s="6" t="s">
        <v>15086</v>
      </c>
      <c r="O3068" s="3">
        <v>26.3987929661481</v>
      </c>
      <c r="P3068" s="3">
        <v>32.014471237544697</v>
      </c>
      <c r="Q3068" s="3">
        <v>54.313812591926499</v>
      </c>
      <c r="R3068" s="3">
        <v>2.4166460425330798</v>
      </c>
      <c r="S3068" s="3">
        <v>49.657878064253801</v>
      </c>
      <c r="T3068" s="3">
        <v>9.1142928487603996</v>
      </c>
    </row>
    <row r="3069" spans="1:20" x14ac:dyDescent="0.3">
      <c r="A3069" s="3">
        <v>36.272563890249799</v>
      </c>
      <c r="B3069" s="3">
        <v>12.328514440496701</v>
      </c>
      <c r="C3069" s="6" t="s">
        <v>27087</v>
      </c>
      <c r="D3069" s="6" t="s">
        <v>39087</v>
      </c>
      <c r="E3069" s="3">
        <v>13.864944139732099</v>
      </c>
      <c r="F3069" s="3">
        <v>22.505226893187501</v>
      </c>
      <c r="G3069" s="3">
        <v>29.8811118867714</v>
      </c>
      <c r="H3069" s="3">
        <v>14.103011798415601</v>
      </c>
      <c r="I3069" s="3">
        <v>25.008609143740799</v>
      </c>
      <c r="J3069" s="3">
        <v>13.248700443763299</v>
      </c>
      <c r="K3069" s="3">
        <v>82.209132789327796</v>
      </c>
      <c r="L3069" s="3">
        <v>26.476010928625001</v>
      </c>
      <c r="M3069" s="6" t="s">
        <v>3087</v>
      </c>
      <c r="N3069" s="6" t="s">
        <v>15087</v>
      </c>
      <c r="O3069" s="3">
        <v>26.572207094818602</v>
      </c>
      <c r="P3069" s="3">
        <v>32.047779823124102</v>
      </c>
      <c r="Q3069" s="3">
        <v>54.752341529695201</v>
      </c>
      <c r="R3069" s="3">
        <v>2.7185743840215202</v>
      </c>
      <c r="S3069" s="3">
        <v>49.352294587356802</v>
      </c>
      <c r="T3069" s="3">
        <v>9.3288780247866292</v>
      </c>
    </row>
    <row r="3070" spans="1:20" x14ac:dyDescent="0.3">
      <c r="A3070" s="3">
        <v>36.3313761895458</v>
      </c>
      <c r="B3070" s="3">
        <v>12.69083310587</v>
      </c>
      <c r="C3070" s="6" t="s">
        <v>27088</v>
      </c>
      <c r="D3070" s="6" t="s">
        <v>39088</v>
      </c>
      <c r="E3070" s="3">
        <v>13.8752874692908</v>
      </c>
      <c r="F3070" s="3">
        <v>22.494314987155999</v>
      </c>
      <c r="G3070" s="3">
        <v>30.1767931705593</v>
      </c>
      <c r="H3070" s="3">
        <v>13.958445222337399</v>
      </c>
      <c r="I3070" s="3">
        <v>24.9168767493424</v>
      </c>
      <c r="J3070" s="3">
        <v>13.2330619532292</v>
      </c>
      <c r="K3070" s="3">
        <v>83.113335219537703</v>
      </c>
      <c r="L3070" s="3">
        <v>26.599534854663101</v>
      </c>
      <c r="M3070" s="6" t="s">
        <v>3088</v>
      </c>
      <c r="N3070" s="6" t="s">
        <v>15088</v>
      </c>
      <c r="O3070" s="3">
        <v>26.806362431958998</v>
      </c>
      <c r="P3070" s="3">
        <v>31.974531417352001</v>
      </c>
      <c r="Q3070" s="3">
        <v>55.557273068666603</v>
      </c>
      <c r="R3070" s="3">
        <v>2.5245853245806602</v>
      </c>
      <c r="S3070" s="3">
        <v>49.261219272814103</v>
      </c>
      <c r="T3070" s="3">
        <v>9.2437715799131297</v>
      </c>
    </row>
    <row r="3071" spans="1:20" x14ac:dyDescent="0.3">
      <c r="A3071" s="3">
        <v>36.126381805058799</v>
      </c>
      <c r="B3071" s="3">
        <v>12.834485753412901</v>
      </c>
      <c r="C3071" s="6" t="s">
        <v>27089</v>
      </c>
      <c r="D3071" s="6" t="s">
        <v>39089</v>
      </c>
      <c r="E3071" s="3">
        <v>13.919600411503</v>
      </c>
      <c r="F3071" s="3">
        <v>22.470354631709</v>
      </c>
      <c r="G3071" s="3">
        <v>30.410371889094701</v>
      </c>
      <c r="H3071" s="3">
        <v>14.069901308375499</v>
      </c>
      <c r="I3071" s="3">
        <v>25.132687126824099</v>
      </c>
      <c r="J3071" s="3">
        <v>13.2579943317402</v>
      </c>
      <c r="K3071" s="3">
        <v>82.910402105467796</v>
      </c>
      <c r="L3071" s="3">
        <v>27.608741807783201</v>
      </c>
      <c r="M3071" s="6" t="s">
        <v>3089</v>
      </c>
      <c r="N3071" s="6" t="s">
        <v>15089</v>
      </c>
      <c r="O3071" s="3">
        <v>26.896399277042299</v>
      </c>
      <c r="P3071" s="3">
        <v>31.903363432950901</v>
      </c>
      <c r="Q3071" s="3">
        <v>55.965822159269401</v>
      </c>
      <c r="R3071" s="3">
        <v>2.1734126018019402</v>
      </c>
      <c r="S3071" s="3">
        <v>49.254297430551397</v>
      </c>
      <c r="T3071" s="3">
        <v>9.1169545927305595</v>
      </c>
    </row>
    <row r="3072" spans="1:20" x14ac:dyDescent="0.3">
      <c r="A3072" s="3">
        <v>36.063995332509599</v>
      </c>
      <c r="B3072" s="3">
        <v>12.892364763848301</v>
      </c>
      <c r="C3072" s="6" t="s">
        <v>27090</v>
      </c>
      <c r="D3072" s="6" t="s">
        <v>39090</v>
      </c>
      <c r="E3072" s="3">
        <v>13.9606434939479</v>
      </c>
      <c r="F3072" s="3">
        <v>22.246848473042402</v>
      </c>
      <c r="G3072" s="3">
        <v>30.773775559556501</v>
      </c>
      <c r="H3072" s="3">
        <v>14.173003062429199</v>
      </c>
      <c r="I3072" s="3">
        <v>25.1256979140786</v>
      </c>
      <c r="J3072" s="3">
        <v>13.356516464878201</v>
      </c>
      <c r="K3072" s="3">
        <v>83.046148407227506</v>
      </c>
      <c r="L3072" s="3">
        <v>28.3478396404977</v>
      </c>
      <c r="M3072" s="6" t="s">
        <v>3090</v>
      </c>
      <c r="N3072" s="6" t="s">
        <v>15090</v>
      </c>
      <c r="O3072" s="3">
        <v>27.1796079769193</v>
      </c>
      <c r="P3072" s="3">
        <v>31.426626935170098</v>
      </c>
      <c r="Q3072" s="3">
        <v>56.211942515865204</v>
      </c>
      <c r="R3072" s="3">
        <v>2.22031714678034</v>
      </c>
      <c r="S3072" s="3">
        <v>49.190526638185098</v>
      </c>
      <c r="T3072" s="3">
        <v>9.2093419984466394</v>
      </c>
    </row>
    <row r="3073" spans="1:20" x14ac:dyDescent="0.3">
      <c r="A3073" s="3">
        <v>36.1369960225501</v>
      </c>
      <c r="B3073" s="3">
        <v>13.0051467332506</v>
      </c>
      <c r="C3073" s="6" t="s">
        <v>27091</v>
      </c>
      <c r="D3073" s="6" t="s">
        <v>39091</v>
      </c>
      <c r="E3073" s="3">
        <v>13.9405317338991</v>
      </c>
      <c r="F3073" s="3">
        <v>22.6764469204766</v>
      </c>
      <c r="G3073" s="3">
        <v>30.940048418137799</v>
      </c>
      <c r="H3073" s="3">
        <v>13.9375234299751</v>
      </c>
      <c r="I3073" s="3">
        <v>25.0655384346232</v>
      </c>
      <c r="J3073" s="3">
        <v>13.478464590121201</v>
      </c>
      <c r="K3073" s="3">
        <v>83.434567765144294</v>
      </c>
      <c r="L3073" s="3">
        <v>28.558482508904401</v>
      </c>
      <c r="M3073" s="6" t="s">
        <v>3091</v>
      </c>
      <c r="N3073" s="6" t="s">
        <v>15091</v>
      </c>
      <c r="O3073" s="3">
        <v>27.254982987112498</v>
      </c>
      <c r="P3073" s="3">
        <v>30.904453766699401</v>
      </c>
      <c r="Q3073" s="3">
        <v>56.5633223615228</v>
      </c>
      <c r="R3073" s="3">
        <v>2.3327193791382999</v>
      </c>
      <c r="S3073" s="3">
        <v>49.296121022269801</v>
      </c>
      <c r="T3073" s="3">
        <v>9.2221838739580804</v>
      </c>
    </row>
    <row r="3074" spans="1:20" x14ac:dyDescent="0.3">
      <c r="A3074" s="3">
        <v>36.151555868192098</v>
      </c>
      <c r="B3074" s="3">
        <v>12.9891909490002</v>
      </c>
      <c r="C3074" s="6" t="s">
        <v>27092</v>
      </c>
      <c r="D3074" s="6" t="s">
        <v>39092</v>
      </c>
      <c r="E3074" s="3">
        <v>13.959508095608101</v>
      </c>
      <c r="F3074" s="3">
        <v>22.734756117098101</v>
      </c>
      <c r="G3074" s="3">
        <v>31.3082170894691</v>
      </c>
      <c r="H3074" s="3">
        <v>13.3799506265524</v>
      </c>
      <c r="I3074" s="3">
        <v>25.1853324814163</v>
      </c>
      <c r="J3074" s="3">
        <v>13.7012673025369</v>
      </c>
      <c r="K3074" s="3">
        <v>83.993596701312001</v>
      </c>
      <c r="L3074" s="3">
        <v>28.453231048363399</v>
      </c>
      <c r="M3074" s="6" t="s">
        <v>3092</v>
      </c>
      <c r="N3074" s="6" t="s">
        <v>15092</v>
      </c>
      <c r="O3074" s="3">
        <v>27.5523775403617</v>
      </c>
      <c r="P3074" s="3">
        <v>30.093973471681501</v>
      </c>
      <c r="Q3074" s="3">
        <v>57.187569850315903</v>
      </c>
      <c r="R3074" s="3">
        <v>2.16115126080433</v>
      </c>
      <c r="S3074" s="3">
        <v>49.542509126545703</v>
      </c>
      <c r="T3074" s="3">
        <v>9.1562885630510298</v>
      </c>
    </row>
    <row r="3075" spans="1:20" x14ac:dyDescent="0.3">
      <c r="A3075" s="3">
        <v>36.247095454220897</v>
      </c>
      <c r="B3075" s="3">
        <v>13.2403536918006</v>
      </c>
      <c r="C3075" s="6" t="s">
        <v>27093</v>
      </c>
      <c r="D3075" s="6" t="s">
        <v>39093</v>
      </c>
      <c r="E3075" s="3">
        <v>13.8399747953023</v>
      </c>
      <c r="F3075" s="3">
        <v>22.737451684773401</v>
      </c>
      <c r="G3075" s="3">
        <v>31.877443803248902</v>
      </c>
      <c r="H3075" s="3">
        <v>13.257350854763599</v>
      </c>
      <c r="I3075" s="3">
        <v>25.567918366055501</v>
      </c>
      <c r="J3075" s="3">
        <v>13.571989537153501</v>
      </c>
      <c r="K3075" s="3">
        <v>84.123361157465894</v>
      </c>
      <c r="L3075" s="3">
        <v>28.058708868367098</v>
      </c>
      <c r="M3075" s="6" t="s">
        <v>3093</v>
      </c>
      <c r="N3075" s="6" t="s">
        <v>15093</v>
      </c>
      <c r="O3075" s="3">
        <v>27.6873091720236</v>
      </c>
      <c r="P3075" s="3">
        <v>29.8423844857308</v>
      </c>
      <c r="Q3075" s="3">
        <v>57.5726657975761</v>
      </c>
      <c r="R3075" s="3">
        <v>1.88314960125273</v>
      </c>
      <c r="S3075" s="3">
        <v>49.951257399775599</v>
      </c>
      <c r="T3075" s="3">
        <v>8.9949305640977304</v>
      </c>
    </row>
    <row r="3076" spans="1:20" x14ac:dyDescent="0.3">
      <c r="A3076" s="3">
        <v>36.451803583879702</v>
      </c>
      <c r="B3076" s="3">
        <v>13.303629749043701</v>
      </c>
      <c r="C3076" s="6" t="s">
        <v>27094</v>
      </c>
      <c r="D3076" s="6" t="s">
        <v>39094</v>
      </c>
      <c r="E3076" s="3">
        <v>13.825435575286701</v>
      </c>
      <c r="F3076" s="3">
        <v>22.798583469055199</v>
      </c>
      <c r="G3076" s="3">
        <v>32.121895343758297</v>
      </c>
      <c r="H3076" s="3">
        <v>13.2992742185232</v>
      </c>
      <c r="I3076" s="3">
        <v>25.9167137305644</v>
      </c>
      <c r="J3076" s="3">
        <v>13.502912986366599</v>
      </c>
      <c r="K3076" s="3">
        <v>84.716713046126401</v>
      </c>
      <c r="L3076" s="3">
        <v>28.0658752791967</v>
      </c>
      <c r="M3076" s="6" t="s">
        <v>3094</v>
      </c>
      <c r="N3076" s="6" t="s">
        <v>15094</v>
      </c>
      <c r="O3076" s="3">
        <v>28.139545965741199</v>
      </c>
      <c r="P3076" s="3">
        <v>29.189084807721599</v>
      </c>
      <c r="Q3076" s="3">
        <v>57.535924202045003</v>
      </c>
      <c r="R3076" s="3">
        <v>1.4935028862306099</v>
      </c>
      <c r="S3076" s="3">
        <v>50.193081934541603</v>
      </c>
      <c r="T3076" s="3">
        <v>8.8517809758943304</v>
      </c>
    </row>
    <row r="3077" spans="1:20" x14ac:dyDescent="0.3">
      <c r="A3077" s="3">
        <v>36.599753195922098</v>
      </c>
      <c r="B3077" s="3">
        <v>13.2586253341576</v>
      </c>
      <c r="C3077" s="6" t="s">
        <v>27095</v>
      </c>
      <c r="D3077" s="6" t="s">
        <v>39095</v>
      </c>
      <c r="E3077" s="3">
        <v>13.8247643602783</v>
      </c>
      <c r="F3077" s="3">
        <v>22.798299313911802</v>
      </c>
      <c r="G3077" s="3">
        <v>32.105562382088301</v>
      </c>
      <c r="H3077" s="3">
        <v>13.3544039075074</v>
      </c>
      <c r="I3077" s="3">
        <v>26.1759880254804</v>
      </c>
      <c r="J3077" s="3">
        <v>13.4686629899722</v>
      </c>
      <c r="K3077" s="3">
        <v>84.621477314954703</v>
      </c>
      <c r="L3077" s="3">
        <v>27.8298901668079</v>
      </c>
      <c r="M3077" s="6" t="s">
        <v>3095</v>
      </c>
      <c r="N3077" s="6" t="s">
        <v>15095</v>
      </c>
      <c r="O3077" s="3">
        <v>28.325457528660401</v>
      </c>
      <c r="P3077" s="3">
        <v>28.8969732776354</v>
      </c>
      <c r="Q3077" s="3">
        <v>57.578245158965501</v>
      </c>
      <c r="R3077" s="3">
        <v>1.2392209259359701</v>
      </c>
      <c r="S3077" s="3">
        <v>50.0162255912863</v>
      </c>
      <c r="T3077" s="3">
        <v>8.8983656099003401</v>
      </c>
    </row>
    <row r="3078" spans="1:20" x14ac:dyDescent="0.3">
      <c r="A3078" s="3">
        <v>36.948145916738198</v>
      </c>
      <c r="B3078" s="3">
        <v>13.173844408689501</v>
      </c>
      <c r="C3078" s="6" t="s">
        <v>27096</v>
      </c>
      <c r="D3078" s="6" t="s">
        <v>39096</v>
      </c>
      <c r="E3078" s="3">
        <v>13.838933316632</v>
      </c>
      <c r="F3078" s="3">
        <v>22.846279167264001</v>
      </c>
      <c r="G3078" s="3">
        <v>32.159287978573502</v>
      </c>
      <c r="H3078" s="3">
        <v>13.320494325501301</v>
      </c>
      <c r="I3078" s="3">
        <v>26.136224098320799</v>
      </c>
      <c r="J3078" s="3">
        <v>13.3980045842282</v>
      </c>
      <c r="K3078" s="3">
        <v>84.660134956578901</v>
      </c>
      <c r="L3078" s="3">
        <v>27.1651393613786</v>
      </c>
      <c r="M3078" s="6" t="s">
        <v>3096</v>
      </c>
      <c r="N3078" s="6" t="s">
        <v>15096</v>
      </c>
      <c r="O3078" s="3">
        <v>28.430736265174101</v>
      </c>
      <c r="P3078" s="3">
        <v>28.826677555475399</v>
      </c>
      <c r="Q3078" s="3">
        <v>57.746958642536399</v>
      </c>
      <c r="R3078" s="3">
        <v>1.1277457925060901</v>
      </c>
      <c r="S3078" s="3">
        <v>49.779109388517298</v>
      </c>
      <c r="T3078" s="3">
        <v>8.9236555453363593</v>
      </c>
    </row>
    <row r="3079" spans="1:20" x14ac:dyDescent="0.3">
      <c r="A3079" s="3">
        <v>37.409116827907397</v>
      </c>
      <c r="B3079" s="3">
        <v>13.1736226328646</v>
      </c>
      <c r="C3079" s="6" t="s">
        <v>27097</v>
      </c>
      <c r="D3079" s="6" t="s">
        <v>39097</v>
      </c>
      <c r="E3079" s="3">
        <v>13.8417297378776</v>
      </c>
      <c r="F3079" s="3">
        <v>22.832677379936701</v>
      </c>
      <c r="G3079" s="3">
        <v>32.197469532440003</v>
      </c>
      <c r="H3079" s="3">
        <v>13.125999193761</v>
      </c>
      <c r="I3079" s="3">
        <v>26.1201471378854</v>
      </c>
      <c r="J3079" s="3">
        <v>13.799489998727999</v>
      </c>
      <c r="K3079" s="3">
        <v>84.910835515843999</v>
      </c>
      <c r="L3079" s="3">
        <v>26.760211146503899</v>
      </c>
      <c r="M3079" s="6" t="s">
        <v>3097</v>
      </c>
      <c r="N3079" s="6" t="s">
        <v>15097</v>
      </c>
      <c r="O3079" s="3">
        <v>28.678214882488898</v>
      </c>
      <c r="P3079" s="3">
        <v>28.3500460500095</v>
      </c>
      <c r="Q3079" s="3">
        <v>57.995901632233704</v>
      </c>
      <c r="R3079" s="3">
        <v>1.28366816022525</v>
      </c>
      <c r="S3079" s="3">
        <v>50.349676510315497</v>
      </c>
      <c r="T3079" s="3">
        <v>8.78604959005383</v>
      </c>
    </row>
    <row r="3080" spans="1:20" x14ac:dyDescent="0.3">
      <c r="A3080" s="3">
        <v>37.479810809771699</v>
      </c>
      <c r="B3080" s="3">
        <v>13.300211791148101</v>
      </c>
      <c r="C3080" s="6" t="s">
        <v>27098</v>
      </c>
      <c r="D3080" s="6" t="s">
        <v>39098</v>
      </c>
      <c r="E3080" s="3">
        <v>14.0227093993943</v>
      </c>
      <c r="F3080" s="3">
        <v>22.703962701615499</v>
      </c>
      <c r="G3080" s="3">
        <v>32.259272865841503</v>
      </c>
      <c r="H3080" s="3">
        <v>13.062163243827801</v>
      </c>
      <c r="I3080" s="3">
        <v>26.528945878357401</v>
      </c>
      <c r="J3080" s="3">
        <v>13.8883403229758</v>
      </c>
      <c r="K3080" s="3">
        <v>84.946353345258999</v>
      </c>
      <c r="L3080" s="3">
        <v>27.023492746815101</v>
      </c>
      <c r="M3080" s="6" t="s">
        <v>3098</v>
      </c>
      <c r="N3080" s="6" t="s">
        <v>15098</v>
      </c>
      <c r="O3080" s="3">
        <v>28.767212723114</v>
      </c>
      <c r="P3080" s="3">
        <v>28.193504236212501</v>
      </c>
      <c r="Q3080" s="3">
        <v>58.361131006771402</v>
      </c>
      <c r="R3080" s="3">
        <v>1.3634666539047999</v>
      </c>
      <c r="S3080" s="3">
        <v>51.068603715346697</v>
      </c>
      <c r="T3080" s="3">
        <v>8.7921783518625105</v>
      </c>
    </row>
    <row r="3081" spans="1:20" x14ac:dyDescent="0.3">
      <c r="A3081" s="3">
        <v>37.406273212221897</v>
      </c>
      <c r="B3081" s="3">
        <v>13.3580182412545</v>
      </c>
      <c r="C3081" s="6" t="s">
        <v>27099</v>
      </c>
      <c r="D3081" s="6" t="s">
        <v>39099</v>
      </c>
      <c r="E3081" s="3">
        <v>14.308691668693401</v>
      </c>
      <c r="F3081" s="3">
        <v>23.102046498550902</v>
      </c>
      <c r="G3081" s="3">
        <v>32.648688933091101</v>
      </c>
      <c r="H3081" s="3">
        <v>12.8805352541101</v>
      </c>
      <c r="I3081" s="3">
        <v>26.682597582303401</v>
      </c>
      <c r="J3081" s="3">
        <v>14.003174692025301</v>
      </c>
      <c r="K3081" s="3">
        <v>85.244102300447096</v>
      </c>
      <c r="L3081" s="3">
        <v>26.750655507606599</v>
      </c>
      <c r="M3081" s="6" t="s">
        <v>3099</v>
      </c>
      <c r="N3081" s="6" t="s">
        <v>15099</v>
      </c>
      <c r="O3081" s="3">
        <v>28.7727531975193</v>
      </c>
      <c r="P3081" s="3">
        <v>27.818403945232902</v>
      </c>
      <c r="Q3081" s="3">
        <v>58.580348348041198</v>
      </c>
      <c r="R3081" s="3">
        <v>1.2594248627045399</v>
      </c>
      <c r="S3081" s="3">
        <v>50.957978320906797</v>
      </c>
      <c r="T3081" s="3">
        <v>8.8805772241457603</v>
      </c>
    </row>
    <row r="3082" spans="1:20" x14ac:dyDescent="0.3">
      <c r="A3082" s="3">
        <v>37.367694519658599</v>
      </c>
      <c r="B3082" s="3">
        <v>13.437013975267901</v>
      </c>
      <c r="C3082" s="6" t="s">
        <v>27100</v>
      </c>
      <c r="D3082" s="6" t="s">
        <v>39100</v>
      </c>
      <c r="E3082" s="3">
        <v>14.448489383718799</v>
      </c>
      <c r="F3082" s="3">
        <v>23.2275025720485</v>
      </c>
      <c r="G3082" s="3">
        <v>33.005724086641699</v>
      </c>
      <c r="H3082" s="3">
        <v>12.879184342704299</v>
      </c>
      <c r="I3082" s="3">
        <v>26.472485141678401</v>
      </c>
      <c r="J3082" s="3">
        <v>14.0189916735486</v>
      </c>
      <c r="K3082" s="3">
        <v>85.172088242526002</v>
      </c>
      <c r="L3082" s="3">
        <v>26.738495984025601</v>
      </c>
      <c r="M3082" s="6" t="s">
        <v>3100</v>
      </c>
      <c r="N3082" s="6" t="s">
        <v>15100</v>
      </c>
      <c r="O3082" s="3">
        <v>28.679578936071</v>
      </c>
      <c r="P3082" s="3">
        <v>27.714794983727099</v>
      </c>
      <c r="Q3082" s="3">
        <v>58.772009517901402</v>
      </c>
      <c r="R3082" s="3">
        <v>1.27088281199245</v>
      </c>
      <c r="S3082" s="3">
        <v>50.668977863062402</v>
      </c>
      <c r="T3082" s="3">
        <v>8.8430960022063605</v>
      </c>
    </row>
    <row r="3083" spans="1:20" x14ac:dyDescent="0.3">
      <c r="A3083" s="3">
        <v>37.281013290812403</v>
      </c>
      <c r="B3083" s="3">
        <v>13.328140777730001</v>
      </c>
      <c r="C3083" s="6" t="s">
        <v>27101</v>
      </c>
      <c r="D3083" s="6" t="s">
        <v>39101</v>
      </c>
      <c r="E3083" s="3">
        <v>14.8067690122241</v>
      </c>
      <c r="F3083" s="3">
        <v>23.314033607750801</v>
      </c>
      <c r="G3083" s="3">
        <v>33.079726671242803</v>
      </c>
      <c r="H3083" s="3">
        <v>12.7759303898958</v>
      </c>
      <c r="I3083" s="3">
        <v>26.301692449382301</v>
      </c>
      <c r="J3083" s="3">
        <v>13.8597455672111</v>
      </c>
      <c r="K3083" s="3">
        <v>85.280912561947105</v>
      </c>
      <c r="L3083" s="3">
        <v>26.975534860278501</v>
      </c>
      <c r="M3083" s="6" t="s">
        <v>3101</v>
      </c>
      <c r="N3083" s="6" t="s">
        <v>15101</v>
      </c>
      <c r="O3083" s="3">
        <v>28.679829057217599</v>
      </c>
      <c r="P3083" s="3">
        <v>27.847797697828099</v>
      </c>
      <c r="Q3083" s="3">
        <v>59.002065239697899</v>
      </c>
      <c r="R3083" s="3">
        <v>1.1967515184950599</v>
      </c>
      <c r="S3083" s="3">
        <v>50.699691906435099</v>
      </c>
      <c r="T3083" s="3">
        <v>8.8189351175365402</v>
      </c>
    </row>
    <row r="3084" spans="1:20" x14ac:dyDescent="0.3">
      <c r="A3084" s="3">
        <v>37.239060456131</v>
      </c>
      <c r="B3084" s="3">
        <v>13.2436079029633</v>
      </c>
      <c r="C3084" s="6" t="s">
        <v>27102</v>
      </c>
      <c r="D3084" s="6" t="s">
        <v>39102</v>
      </c>
      <c r="E3084" s="3">
        <v>14.871237914266301</v>
      </c>
      <c r="F3084" s="3">
        <v>23.2203951189511</v>
      </c>
      <c r="G3084" s="3">
        <v>33.291616990022099</v>
      </c>
      <c r="H3084" s="3">
        <v>12.615864399445201</v>
      </c>
      <c r="I3084" s="3">
        <v>26.083149730104999</v>
      </c>
      <c r="J3084" s="3">
        <v>13.7860630829237</v>
      </c>
      <c r="K3084" s="3">
        <v>85.911208183005598</v>
      </c>
      <c r="L3084" s="3">
        <v>26.9593979357977</v>
      </c>
      <c r="M3084" s="6" t="s">
        <v>3102</v>
      </c>
      <c r="N3084" s="6" t="s">
        <v>15102</v>
      </c>
      <c r="O3084" s="3">
        <v>28.765996967754301</v>
      </c>
      <c r="P3084" s="3">
        <v>28.081796537129801</v>
      </c>
      <c r="Q3084" s="3">
        <v>59.090326689473798</v>
      </c>
      <c r="R3084" s="3">
        <v>1.25785736920456</v>
      </c>
      <c r="S3084" s="3">
        <v>50.625195505616198</v>
      </c>
      <c r="T3084" s="3">
        <v>8.8097287346303101</v>
      </c>
    </row>
    <row r="3085" spans="1:20" x14ac:dyDescent="0.3">
      <c r="A3085" s="3">
        <v>36.9194887466507</v>
      </c>
      <c r="B3085" s="3">
        <v>13.3148136296823</v>
      </c>
      <c r="C3085" s="6" t="s">
        <v>27103</v>
      </c>
      <c r="D3085" s="6" t="s">
        <v>39103</v>
      </c>
      <c r="E3085" s="3">
        <v>14.901852488630199</v>
      </c>
      <c r="F3085" s="3">
        <v>23.511777752705399</v>
      </c>
      <c r="G3085" s="3">
        <v>33.431621487792299</v>
      </c>
      <c r="H3085" s="3">
        <v>12.559649480990499</v>
      </c>
      <c r="I3085" s="3">
        <v>26.420963105982199</v>
      </c>
      <c r="J3085" s="3">
        <v>13.6669304779158</v>
      </c>
      <c r="K3085" s="3">
        <v>86.107967924262695</v>
      </c>
      <c r="L3085" s="3">
        <v>27.649429815138301</v>
      </c>
      <c r="M3085" s="6" t="s">
        <v>3103</v>
      </c>
      <c r="N3085" s="6" t="s">
        <v>15103</v>
      </c>
      <c r="O3085" s="3">
        <v>28.882633458697299</v>
      </c>
      <c r="P3085" s="3">
        <v>27.765280036027701</v>
      </c>
      <c r="Q3085" s="3">
        <v>59.321958820528103</v>
      </c>
      <c r="R3085" s="3">
        <v>1.0597945993323801</v>
      </c>
      <c r="S3085" s="3">
        <v>50.608825291616803</v>
      </c>
      <c r="T3085" s="3">
        <v>8.8320901361461104</v>
      </c>
    </row>
    <row r="3086" spans="1:20" x14ac:dyDescent="0.3">
      <c r="A3086" s="3">
        <v>36.867370479092699</v>
      </c>
      <c r="B3086" s="3">
        <v>13.385840715973</v>
      </c>
      <c r="C3086" s="6" t="s">
        <v>27104</v>
      </c>
      <c r="D3086" s="6" t="s">
        <v>39104</v>
      </c>
      <c r="E3086" s="3">
        <v>14.950530203191301</v>
      </c>
      <c r="F3086" s="3">
        <v>23.361045110863099</v>
      </c>
      <c r="G3086" s="3">
        <v>33.404693243989698</v>
      </c>
      <c r="H3086" s="3">
        <v>12.758538385776999</v>
      </c>
      <c r="I3086" s="3">
        <v>26.234819345979801</v>
      </c>
      <c r="J3086" s="3">
        <v>13.9131037665425</v>
      </c>
      <c r="K3086" s="3">
        <v>88.8735045261013</v>
      </c>
      <c r="L3086" s="3">
        <v>25.2634028388755</v>
      </c>
      <c r="M3086" s="6" t="s">
        <v>3104</v>
      </c>
      <c r="N3086" s="6" t="s">
        <v>15104</v>
      </c>
      <c r="O3086" s="3">
        <v>28.885945306207599</v>
      </c>
      <c r="P3086" s="3">
        <v>27.5253954162004</v>
      </c>
      <c r="Q3086" s="3">
        <v>59.450838573252497</v>
      </c>
      <c r="R3086" s="3">
        <v>1.0058993158743601</v>
      </c>
      <c r="S3086" s="3">
        <v>50.676848652862603</v>
      </c>
      <c r="T3086" s="3">
        <v>8.7606817135585793</v>
      </c>
    </row>
    <row r="3087" spans="1:20" x14ac:dyDescent="0.3">
      <c r="A3087" s="3">
        <v>36.955298734589597</v>
      </c>
      <c r="B3087" s="3">
        <v>13.2274701516361</v>
      </c>
      <c r="C3087" s="6" t="s">
        <v>27105</v>
      </c>
      <c r="D3087" s="6" t="s">
        <v>39105</v>
      </c>
      <c r="E3087" s="3">
        <v>14.958813523664601</v>
      </c>
      <c r="F3087" s="3">
        <v>23.472803359734598</v>
      </c>
      <c r="G3087" s="3">
        <v>33.3952708675154</v>
      </c>
      <c r="H3087" s="3">
        <v>12.7713966870043</v>
      </c>
      <c r="I3087" s="3">
        <v>26.162559848886101</v>
      </c>
      <c r="J3087" s="3">
        <v>14.172848462200999</v>
      </c>
      <c r="K3087" s="3">
        <v>89.861476579937602</v>
      </c>
      <c r="L3087" s="3">
        <v>24.380911172693899</v>
      </c>
      <c r="M3087" s="6" t="s">
        <v>3105</v>
      </c>
      <c r="N3087" s="6" t="s">
        <v>15105</v>
      </c>
      <c r="O3087" s="3">
        <v>29.051242356750901</v>
      </c>
      <c r="P3087" s="3">
        <v>27.341296161628101</v>
      </c>
      <c r="Q3087" s="3">
        <v>59.699129733070301</v>
      </c>
      <c r="R3087" s="3">
        <v>1.0268186008043201</v>
      </c>
      <c r="S3087" s="3">
        <v>50.959516504599101</v>
      </c>
      <c r="T3087" s="3">
        <v>8.7345742350265301</v>
      </c>
    </row>
    <row r="3088" spans="1:20" x14ac:dyDescent="0.3">
      <c r="A3088" s="3">
        <v>36.9436087040839</v>
      </c>
      <c r="B3088" s="3">
        <v>12.9113935403497</v>
      </c>
      <c r="C3088" s="6" t="s">
        <v>27106</v>
      </c>
      <c r="D3088" s="6" t="s">
        <v>39106</v>
      </c>
      <c r="E3088" s="3">
        <v>14.9642096209207</v>
      </c>
      <c r="F3088" s="3">
        <v>23.734172321546499</v>
      </c>
      <c r="G3088" s="3">
        <v>33.470953097508797</v>
      </c>
      <c r="H3088" s="3">
        <v>12.587811482153301</v>
      </c>
      <c r="I3088" s="3">
        <v>26.315805022086</v>
      </c>
      <c r="J3088" s="3">
        <v>14.433767615243999</v>
      </c>
      <c r="K3088" s="3">
        <v>90.432709092261305</v>
      </c>
      <c r="L3088" s="3">
        <v>23.928933386788799</v>
      </c>
      <c r="M3088" s="6" t="s">
        <v>3106</v>
      </c>
      <c r="N3088" s="6" t="s">
        <v>15106</v>
      </c>
      <c r="O3088" s="3">
        <v>29.366003725118698</v>
      </c>
      <c r="P3088" s="3">
        <v>26.850498422624501</v>
      </c>
      <c r="Q3088" s="3">
        <v>59.792086724753702</v>
      </c>
      <c r="R3088" s="3">
        <v>1.12509158055154</v>
      </c>
      <c r="S3088" s="3">
        <v>51.048678115049903</v>
      </c>
      <c r="T3088" s="3">
        <v>8.7144926002875902</v>
      </c>
    </row>
    <row r="3089" spans="1:20" x14ac:dyDescent="0.3">
      <c r="A3089" s="3">
        <v>36.891988611999999</v>
      </c>
      <c r="B3089" s="3">
        <v>12.8403268815781</v>
      </c>
      <c r="C3089" s="6" t="s">
        <v>27107</v>
      </c>
      <c r="D3089" s="6" t="s">
        <v>39107</v>
      </c>
      <c r="E3089" s="3">
        <v>15.103521968078301</v>
      </c>
      <c r="F3089" s="3">
        <v>23.9632356513352</v>
      </c>
      <c r="G3089" s="3">
        <v>33.544389451905801</v>
      </c>
      <c r="H3089" s="3">
        <v>12.676905791221801</v>
      </c>
      <c r="I3089" s="3">
        <v>26.503161410283202</v>
      </c>
      <c r="J3089" s="3">
        <v>14.470754683228799</v>
      </c>
      <c r="K3089" s="3">
        <v>90.764466960374904</v>
      </c>
      <c r="L3089" s="3">
        <v>24.318792740901401</v>
      </c>
      <c r="M3089" s="6" t="s">
        <v>3107</v>
      </c>
      <c r="N3089" s="6" t="s">
        <v>15107</v>
      </c>
      <c r="O3089" s="3">
        <v>29.474063473024</v>
      </c>
      <c r="P3089" s="3">
        <v>26.558801547101801</v>
      </c>
      <c r="Q3089" s="3">
        <v>59.877190037440997</v>
      </c>
      <c r="R3089" s="3">
        <v>1.1753661508555999</v>
      </c>
      <c r="S3089" s="3">
        <v>51.566518407016297</v>
      </c>
      <c r="T3089" s="3">
        <v>8.4544133828354795</v>
      </c>
    </row>
    <row r="3090" spans="1:20" x14ac:dyDescent="0.3">
      <c r="A3090" s="3">
        <v>37.098657917866802</v>
      </c>
      <c r="B3090" s="3">
        <v>12.8666724495962</v>
      </c>
      <c r="C3090" s="6" t="s">
        <v>27108</v>
      </c>
      <c r="D3090" s="6" t="s">
        <v>39108</v>
      </c>
      <c r="E3090" s="3">
        <v>15.120424805680299</v>
      </c>
      <c r="F3090" s="3">
        <v>24.196365239878499</v>
      </c>
      <c r="G3090" s="3">
        <v>33.825326339337899</v>
      </c>
      <c r="H3090" s="3">
        <v>12.8586663193674</v>
      </c>
      <c r="I3090" s="3">
        <v>26.768519309448799</v>
      </c>
      <c r="J3090" s="3">
        <v>14.6184044850016</v>
      </c>
      <c r="K3090" s="3">
        <v>91.444021557437907</v>
      </c>
      <c r="L3090" s="3">
        <v>24.255878563086199</v>
      </c>
      <c r="M3090" s="6" t="s">
        <v>3108</v>
      </c>
      <c r="N3090" s="6" t="s">
        <v>15108</v>
      </c>
      <c r="O3090" s="3">
        <v>29.525309226891199</v>
      </c>
      <c r="P3090" s="3">
        <v>26.139019403045701</v>
      </c>
      <c r="Q3090" s="3">
        <v>60.125478529868502</v>
      </c>
      <c r="R3090" s="3">
        <v>1.17041615184758</v>
      </c>
      <c r="S3090" s="3">
        <v>51.7897547561153</v>
      </c>
      <c r="T3090" s="3">
        <v>8.3644534753903592</v>
      </c>
    </row>
    <row r="3091" spans="1:20" x14ac:dyDescent="0.3">
      <c r="A3091" s="3">
        <v>37.319409922912001</v>
      </c>
      <c r="B3091" s="3">
        <v>12.6180823354686</v>
      </c>
      <c r="C3091" s="6" t="s">
        <v>27109</v>
      </c>
      <c r="D3091" s="6" t="s">
        <v>39109</v>
      </c>
      <c r="E3091" s="3">
        <v>15.206331999072599</v>
      </c>
      <c r="F3091" s="3">
        <v>24.204337301387699</v>
      </c>
      <c r="G3091" s="3">
        <v>34.025061715684998</v>
      </c>
      <c r="H3091" s="3">
        <v>12.721504929169001</v>
      </c>
      <c r="I3091" s="3">
        <v>26.6239876241203</v>
      </c>
      <c r="J3091" s="3">
        <v>14.7462399706773</v>
      </c>
      <c r="K3091" s="3">
        <v>92.015722168978897</v>
      </c>
      <c r="L3091" s="3">
        <v>24.0697206206662</v>
      </c>
      <c r="M3091" s="6" t="s">
        <v>3109</v>
      </c>
      <c r="N3091" s="6" t="s">
        <v>15109</v>
      </c>
      <c r="O3091" s="3">
        <v>29.646387106552702</v>
      </c>
      <c r="P3091" s="3">
        <v>24.945387520828302</v>
      </c>
      <c r="Q3091" s="3">
        <v>60.680540515271304</v>
      </c>
      <c r="R3091" s="3">
        <v>0.89894011760253301</v>
      </c>
      <c r="S3091" s="3">
        <v>51.804699643441403</v>
      </c>
      <c r="T3091" s="3">
        <v>8.4393947923062793</v>
      </c>
    </row>
    <row r="3092" spans="1:20" x14ac:dyDescent="0.3">
      <c r="A3092" s="3">
        <v>37.786142822233401</v>
      </c>
      <c r="B3092" s="3">
        <v>12.913143117355199</v>
      </c>
      <c r="C3092" s="6" t="s">
        <v>27110</v>
      </c>
      <c r="D3092" s="6" t="s">
        <v>39110</v>
      </c>
      <c r="E3092" s="3">
        <v>15.459150283314701</v>
      </c>
      <c r="F3092" s="3">
        <v>24.242256706659099</v>
      </c>
      <c r="G3092" s="3">
        <v>34.460495212528997</v>
      </c>
      <c r="H3092" s="3">
        <v>11.825719448592</v>
      </c>
      <c r="I3092" s="3">
        <v>26.4775356930787</v>
      </c>
      <c r="J3092" s="3">
        <v>14.762757685373201</v>
      </c>
      <c r="K3092" s="3">
        <v>91.7960278465047</v>
      </c>
      <c r="L3092" s="3">
        <v>24.494447529230499</v>
      </c>
      <c r="M3092" s="6" t="s">
        <v>3110</v>
      </c>
      <c r="N3092" s="6" t="s">
        <v>15110</v>
      </c>
      <c r="O3092" s="3">
        <v>29.940320780061501</v>
      </c>
      <c r="P3092" s="3">
        <v>24.491118814228798</v>
      </c>
      <c r="Q3092" s="3">
        <v>61.097641761912698</v>
      </c>
      <c r="R3092" s="3">
        <v>0.80437666377000905</v>
      </c>
      <c r="S3092" s="3">
        <v>51.703010728553302</v>
      </c>
      <c r="T3092" s="3">
        <v>8.4084844599790802</v>
      </c>
    </row>
    <row r="3093" spans="1:20" x14ac:dyDescent="0.3">
      <c r="A3093" s="3">
        <v>37.629330422162496</v>
      </c>
      <c r="B3093" s="3">
        <v>12.6093836260199</v>
      </c>
      <c r="C3093" s="6" t="s">
        <v>27111</v>
      </c>
      <c r="D3093" s="6" t="s">
        <v>39111</v>
      </c>
      <c r="E3093" s="3">
        <v>15.711560757912</v>
      </c>
      <c r="F3093" s="3">
        <v>24.374199727716</v>
      </c>
      <c r="G3093" s="3">
        <v>34.756109302654799</v>
      </c>
      <c r="H3093" s="3">
        <v>11.540629096845199</v>
      </c>
      <c r="I3093" s="3">
        <v>26.617322936757901</v>
      </c>
      <c r="J3093" s="3">
        <v>14.7780453566809</v>
      </c>
      <c r="K3093" s="3">
        <v>90.862618767447103</v>
      </c>
      <c r="L3093" s="3">
        <v>25.528958082750599</v>
      </c>
      <c r="M3093" s="6" t="s">
        <v>3111</v>
      </c>
      <c r="N3093" s="6" t="s">
        <v>15111</v>
      </c>
      <c r="O3093" s="3">
        <v>30.161513625120101</v>
      </c>
      <c r="P3093" s="3">
        <v>24.6077322067074</v>
      </c>
      <c r="Q3093" s="3">
        <v>61.283762692282799</v>
      </c>
      <c r="R3093" s="3">
        <v>0.87061024234089601</v>
      </c>
      <c r="S3093" s="3">
        <v>51.728325781438102</v>
      </c>
      <c r="T3093" s="3">
        <v>8.3612253901280003</v>
      </c>
    </row>
    <row r="3094" spans="1:20" x14ac:dyDescent="0.3">
      <c r="A3094" s="3">
        <v>37.650389090899203</v>
      </c>
      <c r="B3094" s="3">
        <v>12.7373825959058</v>
      </c>
      <c r="C3094" s="6" t="s">
        <v>27112</v>
      </c>
      <c r="D3094" s="6" t="s">
        <v>39112</v>
      </c>
      <c r="E3094" s="3">
        <v>16.347460290856102</v>
      </c>
      <c r="F3094" s="3">
        <v>24.167611683564701</v>
      </c>
      <c r="G3094" s="3">
        <v>34.879869099335501</v>
      </c>
      <c r="H3094" s="3">
        <v>11.726320466187101</v>
      </c>
      <c r="I3094" s="3">
        <v>26.8997929301818</v>
      </c>
      <c r="J3094" s="3">
        <v>14.8596692232618</v>
      </c>
      <c r="K3094" s="3">
        <v>89.756766687894995</v>
      </c>
      <c r="L3094" s="3">
        <v>26.4677511228535</v>
      </c>
      <c r="M3094" s="6" t="s">
        <v>3112</v>
      </c>
      <c r="N3094" s="6" t="s">
        <v>15112</v>
      </c>
      <c r="O3094" s="3">
        <v>30.1544747276759</v>
      </c>
      <c r="P3094" s="3">
        <v>24.763438021988701</v>
      </c>
      <c r="Q3094" s="3">
        <v>61.511277556615397</v>
      </c>
      <c r="R3094" s="3">
        <v>0.88193772935444503</v>
      </c>
      <c r="S3094" s="3">
        <v>52.007496659401198</v>
      </c>
      <c r="T3094" s="3">
        <v>8.4508995213430005</v>
      </c>
    </row>
    <row r="3095" spans="1:20" x14ac:dyDescent="0.3">
      <c r="A3095" s="3">
        <v>37.548049366902703</v>
      </c>
      <c r="B3095" s="3">
        <v>12.783808490638201</v>
      </c>
      <c r="C3095" s="6" t="s">
        <v>27113</v>
      </c>
      <c r="D3095" s="6" t="s">
        <v>39113</v>
      </c>
      <c r="E3095" s="3">
        <v>16.851070129113399</v>
      </c>
      <c r="F3095" s="3">
        <v>24.2138329327917</v>
      </c>
      <c r="G3095" s="3">
        <v>34.922669000642301</v>
      </c>
      <c r="H3095" s="3">
        <v>11.875641415433501</v>
      </c>
      <c r="I3095" s="3">
        <v>27.026469160959401</v>
      </c>
      <c r="J3095" s="3">
        <v>14.760221711044601</v>
      </c>
      <c r="K3095" s="3">
        <v>90.221986935615405</v>
      </c>
      <c r="L3095" s="3">
        <v>25.674738696628499</v>
      </c>
      <c r="M3095" s="6" t="s">
        <v>3113</v>
      </c>
      <c r="N3095" s="6" t="s">
        <v>15113</v>
      </c>
      <c r="O3095" s="3">
        <v>29.943857229730099</v>
      </c>
      <c r="P3095" s="3">
        <v>24.088166913906299</v>
      </c>
      <c r="Q3095" s="3">
        <v>61.7195274307023</v>
      </c>
      <c r="R3095" s="3">
        <v>0.88071286429150597</v>
      </c>
      <c r="S3095" s="3">
        <v>52.048759701140398</v>
      </c>
      <c r="T3095" s="3">
        <v>8.7325342453682602</v>
      </c>
    </row>
    <row r="3096" spans="1:20" x14ac:dyDescent="0.3">
      <c r="A3096" s="3">
        <v>37.598606646277901</v>
      </c>
      <c r="B3096" s="3">
        <v>12.7771841376233</v>
      </c>
      <c r="C3096" s="6" t="s">
        <v>27114</v>
      </c>
      <c r="D3096" s="6" t="s">
        <v>39114</v>
      </c>
      <c r="E3096" s="3">
        <v>16.956395839027198</v>
      </c>
      <c r="F3096" s="3">
        <v>23.9374091761118</v>
      </c>
      <c r="G3096" s="3">
        <v>34.852097576971403</v>
      </c>
      <c r="H3096" s="3">
        <v>11.857338300263001</v>
      </c>
      <c r="I3096" s="3">
        <v>27.1734874161553</v>
      </c>
      <c r="J3096" s="3">
        <v>14.773842247151601</v>
      </c>
      <c r="K3096" s="3">
        <v>90.301877723719699</v>
      </c>
      <c r="L3096" s="3">
        <v>25.720592495529399</v>
      </c>
      <c r="M3096" s="6" t="s">
        <v>3114</v>
      </c>
      <c r="N3096" s="6" t="s">
        <v>15114</v>
      </c>
      <c r="O3096" s="3">
        <v>30.104109248936702</v>
      </c>
      <c r="P3096" s="3">
        <v>23.0736228748187</v>
      </c>
      <c r="Q3096" s="3">
        <v>61.870951475998098</v>
      </c>
      <c r="R3096" s="3">
        <v>1.0017050945895101</v>
      </c>
      <c r="S3096" s="3">
        <v>51.502867141117598</v>
      </c>
      <c r="T3096" s="3">
        <v>9.1387627576650399</v>
      </c>
    </row>
    <row r="3097" spans="1:20" x14ac:dyDescent="0.3">
      <c r="A3097" s="3">
        <v>37.556312722522897</v>
      </c>
      <c r="B3097" s="3">
        <v>12.999170130592301</v>
      </c>
      <c r="C3097" s="6" t="s">
        <v>27115</v>
      </c>
      <c r="D3097" s="6" t="s">
        <v>39115</v>
      </c>
      <c r="E3097" s="3">
        <v>17.0719078479747</v>
      </c>
      <c r="F3097" s="3">
        <v>23.6447201354257</v>
      </c>
      <c r="G3097" s="3">
        <v>34.886874092280202</v>
      </c>
      <c r="H3097" s="3">
        <v>11.6997822346784</v>
      </c>
      <c r="I3097" s="3">
        <v>27.440302063077201</v>
      </c>
      <c r="J3097" s="3">
        <v>14.6867714528374</v>
      </c>
      <c r="K3097" s="3">
        <v>90.103926608184494</v>
      </c>
      <c r="L3097" s="3">
        <v>26.0611878210326</v>
      </c>
      <c r="M3097" s="6" t="s">
        <v>3115</v>
      </c>
      <c r="N3097" s="6" t="s">
        <v>15115</v>
      </c>
      <c r="O3097" s="3">
        <v>31.033693511236098</v>
      </c>
      <c r="P3097" s="3">
        <v>21.229537342365798</v>
      </c>
      <c r="Q3097" s="3">
        <v>61.967829932386103</v>
      </c>
      <c r="R3097" s="3">
        <v>1.4348884399922499</v>
      </c>
      <c r="S3097" s="3">
        <v>51.105048908843997</v>
      </c>
      <c r="T3097" s="3">
        <v>9.3993559022546496</v>
      </c>
    </row>
    <row r="3098" spans="1:20" x14ac:dyDescent="0.3">
      <c r="A3098" s="3">
        <v>37.5620674952267</v>
      </c>
      <c r="B3098" s="3">
        <v>13.176314078549</v>
      </c>
      <c r="C3098" s="6" t="s">
        <v>27116</v>
      </c>
      <c r="D3098" s="6" t="s">
        <v>39116</v>
      </c>
      <c r="E3098" s="3">
        <v>16.909395334705799</v>
      </c>
      <c r="F3098" s="3">
        <v>23.874618692885999</v>
      </c>
      <c r="G3098" s="3">
        <v>34.933390589737002</v>
      </c>
      <c r="H3098" s="3">
        <v>11.844956140374199</v>
      </c>
      <c r="I3098" s="3">
        <v>27.699390817898301</v>
      </c>
      <c r="J3098" s="3">
        <v>14.6853849046076</v>
      </c>
      <c r="K3098" s="3">
        <v>89.897251788342103</v>
      </c>
      <c r="L3098" s="3">
        <v>26.132766403637799</v>
      </c>
      <c r="M3098" s="6" t="s">
        <v>3116</v>
      </c>
      <c r="N3098" s="6" t="s">
        <v>15116</v>
      </c>
      <c r="O3098" s="3">
        <v>31.102352313910799</v>
      </c>
      <c r="P3098" s="3">
        <v>20.5212661286801</v>
      </c>
      <c r="Q3098" s="3">
        <v>61.964028190626102</v>
      </c>
      <c r="R3098" s="3">
        <v>1.57920099131165</v>
      </c>
      <c r="S3098" s="3">
        <v>51.5585486404294</v>
      </c>
      <c r="T3098" s="3">
        <v>9.3455337465662005</v>
      </c>
    </row>
    <row r="3099" spans="1:20" x14ac:dyDescent="0.3">
      <c r="A3099" s="3">
        <v>37.595604776492898</v>
      </c>
      <c r="B3099" s="3">
        <v>13.3651596544388</v>
      </c>
      <c r="C3099" s="6" t="s">
        <v>27117</v>
      </c>
      <c r="D3099" s="6" t="s">
        <v>39117</v>
      </c>
      <c r="E3099" s="3">
        <v>16.717568162502001</v>
      </c>
      <c r="F3099" s="3">
        <v>24.096589314570299</v>
      </c>
      <c r="G3099" s="3">
        <v>35.123697814451603</v>
      </c>
      <c r="H3099" s="3">
        <v>12.0681822279169</v>
      </c>
      <c r="I3099" s="3">
        <v>28.103865061320899</v>
      </c>
      <c r="J3099" s="3">
        <v>14.491579154669999</v>
      </c>
      <c r="K3099" s="3">
        <v>89.924521524620403</v>
      </c>
      <c r="L3099" s="3">
        <v>26.165267192497701</v>
      </c>
      <c r="M3099" s="6" t="s">
        <v>3117</v>
      </c>
      <c r="N3099" s="6" t="s">
        <v>15117</v>
      </c>
      <c r="O3099" s="3">
        <v>31.319766221762201</v>
      </c>
      <c r="P3099" s="3">
        <v>19.371917592683602</v>
      </c>
      <c r="Q3099" s="3">
        <v>62.1920850301779</v>
      </c>
      <c r="R3099" s="3">
        <v>1.8251235255920699</v>
      </c>
      <c r="S3099" s="3">
        <v>51.6119102992593</v>
      </c>
      <c r="T3099" s="3">
        <v>9.6371654054096094</v>
      </c>
    </row>
    <row r="3100" spans="1:20" x14ac:dyDescent="0.3">
      <c r="A3100" s="3">
        <v>37.618284050846199</v>
      </c>
      <c r="B3100" s="3">
        <v>13.2679608752824</v>
      </c>
      <c r="C3100" s="6" t="s">
        <v>27118</v>
      </c>
      <c r="D3100" s="6" t="s">
        <v>39118</v>
      </c>
      <c r="E3100" s="3">
        <v>16.819251865502</v>
      </c>
      <c r="F3100" s="3">
        <v>23.96265848054</v>
      </c>
      <c r="G3100" s="3">
        <v>35.130839052054597</v>
      </c>
      <c r="H3100" s="3">
        <v>12.219550609507399</v>
      </c>
      <c r="I3100" s="3">
        <v>28.269297979019601</v>
      </c>
      <c r="J3100" s="3">
        <v>14.375919167587799</v>
      </c>
      <c r="K3100" s="3">
        <v>90.166205307958094</v>
      </c>
      <c r="L3100" s="3">
        <v>27.2320913296786</v>
      </c>
      <c r="M3100" s="6" t="s">
        <v>3118</v>
      </c>
      <c r="N3100" s="6" t="s">
        <v>15118</v>
      </c>
      <c r="O3100" s="3">
        <v>31.392159213919602</v>
      </c>
      <c r="P3100" s="3">
        <v>19.835182934507198</v>
      </c>
      <c r="Q3100" s="3">
        <v>62.652749522097899</v>
      </c>
      <c r="R3100" s="3">
        <v>2.96813845881575</v>
      </c>
      <c r="S3100" s="3">
        <v>51.863491695859601</v>
      </c>
      <c r="T3100" s="3">
        <v>9.7416372246266896</v>
      </c>
    </row>
    <row r="3101" spans="1:20" x14ac:dyDescent="0.3">
      <c r="A3101" s="3">
        <v>37.449128123091803</v>
      </c>
      <c r="B3101" s="3">
        <v>13.1321579284271</v>
      </c>
      <c r="C3101" s="6" t="s">
        <v>27119</v>
      </c>
      <c r="D3101" s="6" t="s">
        <v>39119</v>
      </c>
      <c r="E3101" s="3">
        <v>16.885155248062599</v>
      </c>
      <c r="F3101" s="3">
        <v>24.771309964141899</v>
      </c>
      <c r="G3101" s="3">
        <v>35.168044819768902</v>
      </c>
      <c r="H3101" s="3">
        <v>12.285725516651899</v>
      </c>
      <c r="I3101" s="3">
        <v>28.359732602405401</v>
      </c>
      <c r="J3101" s="3">
        <v>14.745799697522401</v>
      </c>
      <c r="K3101" s="3">
        <v>90.059050638249502</v>
      </c>
      <c r="L3101" s="3">
        <v>28.338155777723699</v>
      </c>
      <c r="M3101" s="6" t="s">
        <v>3119</v>
      </c>
      <c r="N3101" s="6" t="s">
        <v>15119</v>
      </c>
      <c r="O3101" s="3">
        <v>31.575400611304602</v>
      </c>
      <c r="P3101" s="3">
        <v>20.253591152338501</v>
      </c>
      <c r="Q3101" s="3">
        <v>62.205122837221197</v>
      </c>
      <c r="R3101" s="3">
        <v>5.3957491478660602</v>
      </c>
      <c r="S3101" s="3">
        <v>51.815664843513602</v>
      </c>
      <c r="T3101" s="3">
        <v>9.9209482724039795</v>
      </c>
    </row>
    <row r="3102" spans="1:20" x14ac:dyDescent="0.3">
      <c r="A3102" s="3">
        <v>37.320036150919002</v>
      </c>
      <c r="B3102" s="3">
        <v>13.170756321278899</v>
      </c>
      <c r="C3102" s="6" t="s">
        <v>27120</v>
      </c>
      <c r="D3102" s="6" t="s">
        <v>39120</v>
      </c>
      <c r="E3102" s="3">
        <v>17.009711757813498</v>
      </c>
      <c r="F3102" s="3">
        <v>24.804215230526999</v>
      </c>
      <c r="G3102" s="3">
        <v>35.096017274416397</v>
      </c>
      <c r="H3102" s="3">
        <v>12.1136837226976</v>
      </c>
      <c r="I3102" s="3">
        <v>28.593350912867901</v>
      </c>
      <c r="J3102" s="3">
        <v>14.6635475944249</v>
      </c>
      <c r="K3102" s="3">
        <v>90.260504223457104</v>
      </c>
      <c r="L3102" s="3">
        <v>28.139566089395299</v>
      </c>
      <c r="M3102" s="6" t="s">
        <v>3120</v>
      </c>
      <c r="N3102" s="6" t="s">
        <v>15120</v>
      </c>
      <c r="O3102" s="3">
        <v>31.565802411909601</v>
      </c>
      <c r="P3102" s="3">
        <v>20.325729259769499</v>
      </c>
      <c r="Q3102" s="3">
        <v>61.5582074213468</v>
      </c>
      <c r="R3102" s="3">
        <v>7.2786079517303097</v>
      </c>
      <c r="S3102" s="3">
        <v>52.051331780146697</v>
      </c>
      <c r="T3102" s="3">
        <v>9.9929496852729596</v>
      </c>
    </row>
    <row r="3103" spans="1:20" x14ac:dyDescent="0.3">
      <c r="A3103" s="3">
        <v>36.899155549905103</v>
      </c>
      <c r="B3103" s="3">
        <v>13.272003205531</v>
      </c>
      <c r="C3103" s="6" t="s">
        <v>27121</v>
      </c>
      <c r="D3103" s="6" t="s">
        <v>39121</v>
      </c>
      <c r="E3103" s="3">
        <v>17.029226526008699</v>
      </c>
      <c r="F3103" s="3">
        <v>24.890588500563801</v>
      </c>
      <c r="G3103" s="3">
        <v>34.8842014509667</v>
      </c>
      <c r="H3103" s="3">
        <v>12.371972732976699</v>
      </c>
      <c r="I3103" s="3">
        <v>28.757441466611699</v>
      </c>
      <c r="J3103" s="3">
        <v>14.691054442795</v>
      </c>
      <c r="K3103" s="3">
        <v>90.362989697514095</v>
      </c>
      <c r="L3103" s="3">
        <v>28.760173325063398</v>
      </c>
      <c r="M3103" s="6" t="s">
        <v>3121</v>
      </c>
      <c r="N3103" s="6" t="s">
        <v>15121</v>
      </c>
      <c r="O3103" s="3">
        <v>31.693946773445301</v>
      </c>
      <c r="P3103" s="3">
        <v>20.421409158174601</v>
      </c>
      <c r="Q3103" s="3">
        <v>61.615805829379802</v>
      </c>
      <c r="R3103" s="3">
        <v>7.1930484973622901</v>
      </c>
      <c r="S3103" s="3">
        <v>51.947327824346701</v>
      </c>
      <c r="T3103" s="3">
        <v>10.120498692641799</v>
      </c>
    </row>
    <row r="3104" spans="1:20" x14ac:dyDescent="0.3">
      <c r="A3104" s="3">
        <v>37.050383245422204</v>
      </c>
      <c r="B3104" s="3">
        <v>12.6955704958503</v>
      </c>
      <c r="C3104" s="6" t="s">
        <v>27122</v>
      </c>
      <c r="D3104" s="6" t="s">
        <v>39122</v>
      </c>
      <c r="E3104" s="3">
        <v>17.495101249095701</v>
      </c>
      <c r="F3104" s="3">
        <v>24.927157347214902</v>
      </c>
      <c r="G3104" s="3">
        <v>34.884189877907097</v>
      </c>
      <c r="H3104" s="3">
        <v>12.575891118769199</v>
      </c>
      <c r="I3104" s="3">
        <v>28.993658767360301</v>
      </c>
      <c r="J3104" s="3">
        <v>14.458234396148899</v>
      </c>
      <c r="K3104" s="3">
        <v>90.124320689224305</v>
      </c>
      <c r="L3104" s="3">
        <v>29.600991697391301</v>
      </c>
      <c r="M3104" s="6" t="s">
        <v>3122</v>
      </c>
      <c r="N3104" s="6" t="s">
        <v>15122</v>
      </c>
      <c r="O3104" s="3">
        <v>31.934959535874999</v>
      </c>
      <c r="P3104" s="3">
        <v>20.802379513122101</v>
      </c>
      <c r="Q3104" s="3">
        <v>61.549496098308403</v>
      </c>
      <c r="R3104" s="3">
        <v>6.82764518025611</v>
      </c>
      <c r="S3104" s="3">
        <v>52.0794474319407</v>
      </c>
      <c r="T3104" s="3">
        <v>10.1604435680664</v>
      </c>
    </row>
    <row r="3105" spans="1:20" x14ac:dyDescent="0.3">
      <c r="A3105" s="3">
        <v>37.134313364055799</v>
      </c>
      <c r="B3105" s="3">
        <v>12.6778925344322</v>
      </c>
      <c r="C3105" s="6" t="s">
        <v>27123</v>
      </c>
      <c r="D3105" s="6" t="s">
        <v>39123</v>
      </c>
      <c r="E3105" s="3">
        <v>17.6882188318883</v>
      </c>
      <c r="F3105" s="3">
        <v>24.998797754495801</v>
      </c>
      <c r="G3105" s="3">
        <v>35.023287240783503</v>
      </c>
      <c r="H3105" s="3">
        <v>12.523754576594801</v>
      </c>
      <c r="I3105" s="3">
        <v>29.139465102629899</v>
      </c>
      <c r="J3105" s="3">
        <v>14.364970806074201</v>
      </c>
      <c r="K3105" s="3">
        <v>90.315927702874006</v>
      </c>
      <c r="L3105" s="3">
        <v>28.152796244893299</v>
      </c>
      <c r="M3105" s="6" t="s">
        <v>3123</v>
      </c>
      <c r="N3105" s="6" t="s">
        <v>15123</v>
      </c>
      <c r="O3105" s="3">
        <v>31.990052829957101</v>
      </c>
      <c r="P3105" s="3">
        <v>21.041886550416098</v>
      </c>
      <c r="Q3105" s="3">
        <v>61.282107365576302</v>
      </c>
      <c r="R3105" s="3">
        <v>7.2485279877200899</v>
      </c>
      <c r="S3105" s="3">
        <v>52.591024218231901</v>
      </c>
      <c r="T3105" s="3">
        <v>10.1294053921117</v>
      </c>
    </row>
    <row r="3106" spans="1:20" x14ac:dyDescent="0.3">
      <c r="A3106" s="3">
        <v>37.563032311391702</v>
      </c>
      <c r="B3106" s="3">
        <v>12.5532908100224</v>
      </c>
      <c r="C3106" s="6" t="s">
        <v>27124</v>
      </c>
      <c r="D3106" s="6" t="s">
        <v>39124</v>
      </c>
      <c r="E3106" s="3">
        <v>17.7917066565787</v>
      </c>
      <c r="F3106" s="3">
        <v>25.103816073570901</v>
      </c>
      <c r="G3106" s="3">
        <v>34.919346415793598</v>
      </c>
      <c r="H3106" s="3">
        <v>12.7971594792083</v>
      </c>
      <c r="I3106" s="3">
        <v>29.481220133911599</v>
      </c>
      <c r="J3106" s="3">
        <v>14.3286369068999</v>
      </c>
      <c r="K3106" s="3">
        <v>89.992263216687107</v>
      </c>
      <c r="L3106" s="3">
        <v>28.112730179842199</v>
      </c>
      <c r="M3106" s="6" t="s">
        <v>3124</v>
      </c>
      <c r="N3106" s="6" t="s">
        <v>15124</v>
      </c>
      <c r="O3106" s="3">
        <v>32.077882543861499</v>
      </c>
      <c r="P3106" s="3">
        <v>20.990210345872299</v>
      </c>
      <c r="Q3106" s="3">
        <v>61.113116104200799</v>
      </c>
      <c r="R3106" s="3">
        <v>10.8938862137732</v>
      </c>
      <c r="S3106" s="3">
        <v>52.816008465463099</v>
      </c>
      <c r="T3106" s="3">
        <v>10.0934005872348</v>
      </c>
    </row>
    <row r="3107" spans="1:20" x14ac:dyDescent="0.3">
      <c r="A3107" s="3">
        <v>37.663018003549702</v>
      </c>
      <c r="B3107" s="3">
        <v>12.6134165189276</v>
      </c>
      <c r="C3107" s="6" t="s">
        <v>27125</v>
      </c>
      <c r="D3107" s="6" t="s">
        <v>39125</v>
      </c>
      <c r="E3107" s="3">
        <v>17.8112138725809</v>
      </c>
      <c r="F3107" s="3">
        <v>25.479632575709001</v>
      </c>
      <c r="G3107" s="3">
        <v>35.261223966946602</v>
      </c>
      <c r="H3107" s="3">
        <v>12.207726600189</v>
      </c>
      <c r="I3107" s="3">
        <v>29.008739796307399</v>
      </c>
      <c r="J3107" s="3">
        <v>14.4662755072184</v>
      </c>
      <c r="K3107" s="3">
        <v>89.862507437485803</v>
      </c>
      <c r="L3107" s="3">
        <v>28.109381410320601</v>
      </c>
      <c r="M3107" s="6" t="s">
        <v>3125</v>
      </c>
      <c r="N3107" s="6" t="s">
        <v>15125</v>
      </c>
      <c r="O3107" s="3">
        <v>32.097142662975997</v>
      </c>
      <c r="P3107" s="3">
        <v>20.711397355295599</v>
      </c>
      <c r="Q3107" s="3">
        <v>60.9516218662258</v>
      </c>
      <c r="R3107" s="3">
        <v>13.8461167701312</v>
      </c>
      <c r="S3107" s="3">
        <v>53.064168751639102</v>
      </c>
      <c r="T3107" s="3">
        <v>10.041808282527599</v>
      </c>
    </row>
    <row r="3108" spans="1:20" x14ac:dyDescent="0.3">
      <c r="A3108" s="3">
        <v>37.311379421012902</v>
      </c>
      <c r="B3108" s="3">
        <v>12.948394053964201</v>
      </c>
      <c r="C3108" s="6" t="s">
        <v>27126</v>
      </c>
      <c r="D3108" s="6" t="s">
        <v>39126</v>
      </c>
      <c r="E3108" s="3">
        <v>17.941965720960699</v>
      </c>
      <c r="F3108" s="3">
        <v>25.494283210287399</v>
      </c>
      <c r="G3108" s="3">
        <v>35.371203928225299</v>
      </c>
      <c r="H3108" s="3">
        <v>11.9999999844998</v>
      </c>
      <c r="I3108" s="3">
        <v>29.281321216050301</v>
      </c>
      <c r="J3108" s="3">
        <v>14.308122354312699</v>
      </c>
      <c r="K3108" s="3">
        <v>89.672794690682906</v>
      </c>
      <c r="L3108" s="3">
        <v>28.672085033744398</v>
      </c>
      <c r="M3108" s="6" t="s">
        <v>3126</v>
      </c>
      <c r="N3108" s="6" t="s">
        <v>15126</v>
      </c>
      <c r="O3108" s="3">
        <v>32.356175878376199</v>
      </c>
      <c r="P3108" s="3">
        <v>20.816964744174999</v>
      </c>
      <c r="Q3108" s="3">
        <v>61.189364043176496</v>
      </c>
      <c r="R3108" s="3">
        <v>13.7776764442815</v>
      </c>
      <c r="S3108" s="3">
        <v>53.137068457017001</v>
      </c>
      <c r="T3108" s="3">
        <v>10.1499095061895</v>
      </c>
    </row>
    <row r="3109" spans="1:20" x14ac:dyDescent="0.3">
      <c r="A3109" s="3">
        <v>37.264628637237699</v>
      </c>
      <c r="B3109" s="3">
        <v>12.9425826884122</v>
      </c>
      <c r="C3109" s="6" t="s">
        <v>27127</v>
      </c>
      <c r="D3109" s="6" t="s">
        <v>39127</v>
      </c>
      <c r="E3109" s="3">
        <v>17.917427176615099</v>
      </c>
      <c r="F3109" s="3">
        <v>25.6446356433629</v>
      </c>
      <c r="G3109" s="3">
        <v>35.396850067945898</v>
      </c>
      <c r="H3109" s="3">
        <v>11.8135334067162</v>
      </c>
      <c r="I3109" s="3">
        <v>29.387717095091698</v>
      </c>
      <c r="J3109" s="3">
        <v>14.264874987315499</v>
      </c>
      <c r="K3109" s="3">
        <v>89.602948509714807</v>
      </c>
      <c r="L3109" s="3">
        <v>29.516464488202999</v>
      </c>
      <c r="M3109" s="6" t="s">
        <v>3127</v>
      </c>
      <c r="N3109" s="6" t="s">
        <v>15127</v>
      </c>
      <c r="O3109" s="3">
        <v>32.4271435998754</v>
      </c>
      <c r="P3109" s="3">
        <v>21.169681340173</v>
      </c>
      <c r="Q3109" s="3">
        <v>60.953662873488298</v>
      </c>
      <c r="R3109" s="3">
        <v>15.147860488330499</v>
      </c>
      <c r="S3109" s="3">
        <v>53.201288406472997</v>
      </c>
      <c r="T3109" s="3">
        <v>10.3078339511663</v>
      </c>
    </row>
    <row r="3110" spans="1:20" x14ac:dyDescent="0.3">
      <c r="A3110" s="3">
        <v>37.192871426911097</v>
      </c>
      <c r="B3110" s="3">
        <v>13.151563997192399</v>
      </c>
      <c r="C3110" s="6" t="s">
        <v>27128</v>
      </c>
      <c r="D3110" s="6" t="s">
        <v>39128</v>
      </c>
      <c r="E3110" s="3">
        <v>17.943168119204302</v>
      </c>
      <c r="F3110" s="3">
        <v>26.716277457142098</v>
      </c>
      <c r="G3110" s="3">
        <v>35.724936626618799</v>
      </c>
      <c r="H3110" s="3">
        <v>11.5862049701687</v>
      </c>
      <c r="I3110" s="3">
        <v>29.539972737631398</v>
      </c>
      <c r="J3110" s="3">
        <v>14.004456968617101</v>
      </c>
      <c r="K3110" s="3">
        <v>89.705426726167801</v>
      </c>
      <c r="L3110" s="3">
        <v>29.163902267742301</v>
      </c>
      <c r="M3110" s="6" t="s">
        <v>3128</v>
      </c>
      <c r="N3110" s="6" t="s">
        <v>15128</v>
      </c>
      <c r="O3110" s="3">
        <v>32.773845039843998</v>
      </c>
      <c r="P3110" s="3">
        <v>21.448761617352002</v>
      </c>
      <c r="Q3110" s="3">
        <v>60.968155148105097</v>
      </c>
      <c r="R3110" s="3">
        <v>17.6020959716965</v>
      </c>
      <c r="S3110" s="3">
        <v>53.252264014790903</v>
      </c>
      <c r="T3110" s="3">
        <v>10.417625727027101</v>
      </c>
    </row>
    <row r="3111" spans="1:20" x14ac:dyDescent="0.3">
      <c r="A3111" s="3">
        <v>37.165442600251403</v>
      </c>
      <c r="B3111" s="3">
        <v>13.179473794759801</v>
      </c>
      <c r="C3111" s="6" t="s">
        <v>27129</v>
      </c>
      <c r="D3111" s="6" t="s">
        <v>39129</v>
      </c>
      <c r="E3111" s="3">
        <v>17.7688705799637</v>
      </c>
      <c r="F3111" s="3">
        <v>27.425245160431199</v>
      </c>
      <c r="G3111" s="3">
        <v>35.849056254554903</v>
      </c>
      <c r="H3111" s="3">
        <v>11.2055676254123</v>
      </c>
      <c r="I3111" s="3">
        <v>29.9256852403159</v>
      </c>
      <c r="J3111" s="3">
        <v>14.2042948531271</v>
      </c>
      <c r="K3111" s="3">
        <v>89.990491863201001</v>
      </c>
      <c r="L3111" s="3">
        <v>28.876461302587401</v>
      </c>
      <c r="M3111" s="6" t="s">
        <v>3129</v>
      </c>
      <c r="N3111" s="6" t="s">
        <v>15129</v>
      </c>
      <c r="O3111" s="3">
        <v>32.917740283850002</v>
      </c>
      <c r="P3111" s="3">
        <v>21.653958034661301</v>
      </c>
      <c r="Q3111" s="3">
        <v>60.9497749214812</v>
      </c>
      <c r="R3111" s="3">
        <v>20.031416058466899</v>
      </c>
      <c r="S3111" s="3">
        <v>53.347108642024402</v>
      </c>
      <c r="T3111" s="3">
        <v>10.328997047818101</v>
      </c>
    </row>
    <row r="3112" spans="1:20" x14ac:dyDescent="0.3">
      <c r="A3112" s="3">
        <v>37.491534189124202</v>
      </c>
      <c r="B3112" s="3">
        <v>13.110722530773099</v>
      </c>
      <c r="C3112" s="6" t="s">
        <v>27130</v>
      </c>
      <c r="D3112" s="6" t="s">
        <v>39130</v>
      </c>
      <c r="E3112" s="3">
        <v>17.9168384611134</v>
      </c>
      <c r="F3112" s="3">
        <v>27.7481538203055</v>
      </c>
      <c r="G3112" s="3">
        <v>35.7484634288367</v>
      </c>
      <c r="H3112" s="3">
        <v>11.0187898860079</v>
      </c>
      <c r="I3112" s="3">
        <v>30.009052397395799</v>
      </c>
      <c r="J3112" s="3">
        <v>14.212243148572201</v>
      </c>
      <c r="K3112" s="3">
        <v>90.668686285533596</v>
      </c>
      <c r="L3112" s="3">
        <v>28.855145961087299</v>
      </c>
      <c r="M3112" s="6" t="s">
        <v>3130</v>
      </c>
      <c r="N3112" s="6" t="s">
        <v>15130</v>
      </c>
      <c r="O3112" s="3">
        <v>33.055563766058199</v>
      </c>
      <c r="P3112" s="3">
        <v>21.521252883155899</v>
      </c>
      <c r="Q3112" s="3">
        <v>61.100418255091903</v>
      </c>
      <c r="R3112" s="3">
        <v>20.334034005503</v>
      </c>
      <c r="S3112" s="3">
        <v>53.383753190486203</v>
      </c>
      <c r="T3112" s="3">
        <v>10.268182038480999</v>
      </c>
    </row>
    <row r="3113" spans="1:20" x14ac:dyDescent="0.3">
      <c r="A3113" s="3">
        <v>37.563666107021099</v>
      </c>
      <c r="B3113" s="3">
        <v>12.632818883901599</v>
      </c>
      <c r="C3113" s="6" t="s">
        <v>27131</v>
      </c>
      <c r="D3113" s="6" t="s">
        <v>39131</v>
      </c>
      <c r="E3113" s="3">
        <v>18.093730288731301</v>
      </c>
      <c r="F3113" s="3">
        <v>27.6794066702418</v>
      </c>
      <c r="G3113" s="3">
        <v>35.621945624430403</v>
      </c>
      <c r="H3113" s="3">
        <v>10.694653161346499</v>
      </c>
      <c r="I3113" s="3">
        <v>30.001426655561598</v>
      </c>
      <c r="J3113" s="3">
        <v>14.3966819354421</v>
      </c>
      <c r="K3113" s="3">
        <v>90.159959320127996</v>
      </c>
      <c r="L3113" s="3">
        <v>29.406412005883698</v>
      </c>
      <c r="M3113" s="6" t="s">
        <v>3131</v>
      </c>
      <c r="N3113" s="6" t="s">
        <v>15131</v>
      </c>
      <c r="O3113" s="3">
        <v>33.160302550747801</v>
      </c>
      <c r="P3113" s="3">
        <v>21.623750665799601</v>
      </c>
      <c r="Q3113" s="3">
        <v>61.059228656922002</v>
      </c>
      <c r="R3113" s="3">
        <v>20.565690743029801</v>
      </c>
      <c r="S3113" s="3">
        <v>53.564369251964401</v>
      </c>
      <c r="T3113" s="3">
        <v>9.9761876736688802</v>
      </c>
    </row>
    <row r="3114" spans="1:20" x14ac:dyDescent="0.3">
      <c r="A3114" s="3">
        <v>37.544881868464699</v>
      </c>
      <c r="B3114" s="3">
        <v>12.812944167574299</v>
      </c>
      <c r="C3114" s="6" t="s">
        <v>27132</v>
      </c>
      <c r="D3114" s="6" t="s">
        <v>39132</v>
      </c>
      <c r="E3114" s="3">
        <v>18.394580736878599</v>
      </c>
      <c r="F3114" s="3">
        <v>26.985655296552601</v>
      </c>
      <c r="G3114" s="3">
        <v>35.666040683518503</v>
      </c>
      <c r="H3114" s="3">
        <v>10.5823909352995</v>
      </c>
      <c r="I3114" s="3">
        <v>30.5438494483395</v>
      </c>
      <c r="J3114" s="3">
        <v>14.6756028946126</v>
      </c>
      <c r="K3114" s="3">
        <v>89.598424079809206</v>
      </c>
      <c r="L3114" s="3">
        <v>29.921276576939999</v>
      </c>
      <c r="M3114" s="6" t="s">
        <v>3132</v>
      </c>
      <c r="N3114" s="6" t="s">
        <v>15132</v>
      </c>
      <c r="O3114" s="3">
        <v>33.229065716293</v>
      </c>
      <c r="P3114" s="3">
        <v>22.176871529631399</v>
      </c>
      <c r="Q3114" s="3">
        <v>60.9765640166815</v>
      </c>
      <c r="R3114" s="3">
        <v>21.196042284272998</v>
      </c>
      <c r="S3114" s="3">
        <v>53.695091770420099</v>
      </c>
      <c r="T3114" s="3">
        <v>9.7851144850946792</v>
      </c>
    </row>
    <row r="3115" spans="1:20" x14ac:dyDescent="0.3">
      <c r="A3115" s="3">
        <v>37.892483559244901</v>
      </c>
      <c r="B3115" s="3">
        <v>12.7674482859017</v>
      </c>
      <c r="C3115" s="6" t="s">
        <v>27133</v>
      </c>
      <c r="D3115" s="6" t="s">
        <v>39133</v>
      </c>
      <c r="E3115" s="3">
        <v>18.731600051181701</v>
      </c>
      <c r="F3115" s="3">
        <v>26.557573419293</v>
      </c>
      <c r="G3115" s="3">
        <v>35.760046857059599</v>
      </c>
      <c r="H3115" s="3">
        <v>10.7146543087315</v>
      </c>
      <c r="I3115" s="3">
        <v>30.720661176811099</v>
      </c>
      <c r="J3115" s="3">
        <v>14.899850921170399</v>
      </c>
      <c r="K3115" s="3">
        <v>89.422718744615693</v>
      </c>
      <c r="L3115" s="3">
        <v>29.701757550001901</v>
      </c>
      <c r="M3115" s="6" t="s">
        <v>3133</v>
      </c>
      <c r="N3115" s="6" t="s">
        <v>15133</v>
      </c>
      <c r="O3115" s="3">
        <v>33.273891602700402</v>
      </c>
      <c r="P3115" s="3">
        <v>22.855007483743801</v>
      </c>
      <c r="Q3115" s="3">
        <v>61.213116603175997</v>
      </c>
      <c r="R3115" s="3">
        <v>21.561999360867201</v>
      </c>
      <c r="S3115" s="3">
        <v>54.060675706216699</v>
      </c>
      <c r="T3115" s="3">
        <v>9.8154109245802399</v>
      </c>
    </row>
    <row r="3116" spans="1:20" x14ac:dyDescent="0.3">
      <c r="A3116" s="3">
        <v>38.448074267604902</v>
      </c>
      <c r="B3116" s="3">
        <v>12.753881639309601</v>
      </c>
      <c r="C3116" s="6" t="s">
        <v>27134</v>
      </c>
      <c r="D3116" s="6" t="s">
        <v>39134</v>
      </c>
      <c r="E3116" s="3">
        <v>18.653701376304099</v>
      </c>
      <c r="F3116" s="3">
        <v>26.821456872987099</v>
      </c>
      <c r="G3116" s="3">
        <v>35.869029770198601</v>
      </c>
      <c r="H3116" s="3">
        <v>10.6274830922211</v>
      </c>
      <c r="I3116" s="3">
        <v>30.901107804446202</v>
      </c>
      <c r="J3116" s="3">
        <v>14.892368660843101</v>
      </c>
      <c r="K3116" s="3">
        <v>88.908071142171295</v>
      </c>
      <c r="L3116" s="3">
        <v>29.658052018009901</v>
      </c>
      <c r="M3116" s="6" t="s">
        <v>3134</v>
      </c>
      <c r="N3116" s="6" t="s">
        <v>15134</v>
      </c>
      <c r="O3116" s="3">
        <v>33.328565093914797</v>
      </c>
      <c r="P3116" s="3">
        <v>22.815110603929401</v>
      </c>
      <c r="Q3116" s="3">
        <v>61.679479959986999</v>
      </c>
      <c r="R3116" s="3">
        <v>22.425694560923699</v>
      </c>
      <c r="S3116" s="3">
        <v>54.275139515163097</v>
      </c>
      <c r="T3116" s="3">
        <v>10.0044352373389</v>
      </c>
    </row>
    <row r="3117" spans="1:20" x14ac:dyDescent="0.3">
      <c r="A3117" s="3">
        <v>39.174952283761002</v>
      </c>
      <c r="B3117" s="3">
        <v>12.7600332281693</v>
      </c>
      <c r="C3117" s="6" t="s">
        <v>27135</v>
      </c>
      <c r="D3117" s="6" t="s">
        <v>39135</v>
      </c>
      <c r="E3117" s="3">
        <v>18.547847157804199</v>
      </c>
      <c r="F3117" s="3">
        <v>27.966157724489701</v>
      </c>
      <c r="G3117" s="3">
        <v>36.170133785549297</v>
      </c>
      <c r="H3117" s="3">
        <v>10.4143772554031</v>
      </c>
      <c r="I3117" s="3">
        <v>30.981084071908501</v>
      </c>
      <c r="J3117" s="3">
        <v>14.982848480078699</v>
      </c>
      <c r="K3117" s="3">
        <v>88.545057024356893</v>
      </c>
      <c r="L3117" s="3">
        <v>29.761429358231702</v>
      </c>
      <c r="M3117" s="6" t="s">
        <v>3135</v>
      </c>
      <c r="N3117" s="6" t="s">
        <v>15135</v>
      </c>
      <c r="O3117" s="3">
        <v>33.713317647157602</v>
      </c>
      <c r="P3117" s="3">
        <v>22.8255385787878</v>
      </c>
      <c r="Q3117" s="3">
        <v>62.262055500480599</v>
      </c>
      <c r="R3117" s="3">
        <v>22.2012773883663</v>
      </c>
      <c r="S3117" s="3">
        <v>54.172095657558799</v>
      </c>
      <c r="T3117" s="3">
        <v>9.9443434419113199</v>
      </c>
    </row>
    <row r="3118" spans="1:20" x14ac:dyDescent="0.3">
      <c r="A3118" s="3">
        <v>39.576647172969501</v>
      </c>
      <c r="B3118" s="3">
        <v>12.713470318105999</v>
      </c>
      <c r="C3118" s="6" t="s">
        <v>27136</v>
      </c>
      <c r="D3118" s="6" t="s">
        <v>39136</v>
      </c>
      <c r="E3118" s="3">
        <v>18.810753305679299</v>
      </c>
      <c r="F3118" s="3">
        <v>28.028021821755399</v>
      </c>
      <c r="G3118" s="3">
        <v>36.2214422487896</v>
      </c>
      <c r="H3118" s="3">
        <v>10.4892899661071</v>
      </c>
      <c r="I3118" s="3">
        <v>31.229695879390899</v>
      </c>
      <c r="J3118" s="3">
        <v>14.931699933025699</v>
      </c>
      <c r="K3118" s="3">
        <v>88.207992304090396</v>
      </c>
      <c r="L3118" s="3">
        <v>29.561620352635298</v>
      </c>
      <c r="M3118" s="6" t="s">
        <v>3136</v>
      </c>
      <c r="N3118" s="6" t="s">
        <v>15136</v>
      </c>
      <c r="O3118" s="3">
        <v>33.731173233910603</v>
      </c>
      <c r="P3118" s="3">
        <v>23.2448615407794</v>
      </c>
      <c r="Q3118" s="3">
        <v>62.408901668170998</v>
      </c>
      <c r="R3118" s="3">
        <v>22.124416132613799</v>
      </c>
      <c r="S3118" s="3">
        <v>54.261751118573798</v>
      </c>
      <c r="T3118" s="3">
        <v>9.8260662747947798</v>
      </c>
    </row>
    <row r="3119" spans="1:20" x14ac:dyDescent="0.3">
      <c r="A3119" s="3">
        <v>39.690323156685501</v>
      </c>
      <c r="B3119" s="3">
        <v>12.7722287200263</v>
      </c>
      <c r="C3119" s="6" t="s">
        <v>27137</v>
      </c>
      <c r="D3119" s="6" t="s">
        <v>39137</v>
      </c>
      <c r="E3119" s="3">
        <v>18.549472953804099</v>
      </c>
      <c r="F3119" s="3">
        <v>29.6408195077538</v>
      </c>
      <c r="G3119" s="3">
        <v>36.266838707417897</v>
      </c>
      <c r="H3119" s="3">
        <v>10.451644136659</v>
      </c>
      <c r="I3119" s="3">
        <v>31.503849048512102</v>
      </c>
      <c r="J3119" s="3">
        <v>14.944707377507701</v>
      </c>
      <c r="K3119" s="3">
        <v>87.748950516462799</v>
      </c>
      <c r="L3119" s="3">
        <v>29.7012027622063</v>
      </c>
      <c r="M3119" s="6" t="s">
        <v>3137</v>
      </c>
      <c r="N3119" s="6" t="s">
        <v>15137</v>
      </c>
      <c r="O3119" s="3">
        <v>33.767712953217398</v>
      </c>
      <c r="P3119" s="3">
        <v>23.938402879586899</v>
      </c>
      <c r="Q3119" s="3">
        <v>62.5389213189831</v>
      </c>
      <c r="R3119" s="3">
        <v>22.311692987151599</v>
      </c>
      <c r="S3119" s="3">
        <v>54.556573006463303</v>
      </c>
      <c r="T3119" s="3">
        <v>9.8098874803504206</v>
      </c>
    </row>
    <row r="3120" spans="1:20" x14ac:dyDescent="0.3">
      <c r="A3120" s="3">
        <v>39.842954841975398</v>
      </c>
      <c r="B3120" s="3">
        <v>13.0006804443781</v>
      </c>
      <c r="C3120" s="6" t="s">
        <v>27138</v>
      </c>
      <c r="D3120" s="6" t="s">
        <v>39138</v>
      </c>
      <c r="E3120" s="3">
        <v>18.789553954417801</v>
      </c>
      <c r="F3120" s="3">
        <v>29.973551505985402</v>
      </c>
      <c r="G3120" s="3">
        <v>36.364557208941299</v>
      </c>
      <c r="H3120" s="3">
        <v>10.3570585976128</v>
      </c>
      <c r="I3120" s="3">
        <v>31.4882321683816</v>
      </c>
      <c r="J3120" s="3">
        <v>14.7043076050391</v>
      </c>
      <c r="K3120" s="3">
        <v>88.029058877133195</v>
      </c>
      <c r="L3120" s="3">
        <v>30.680795458020899</v>
      </c>
      <c r="M3120" s="6" t="s">
        <v>3138</v>
      </c>
      <c r="N3120" s="6" t="s">
        <v>15138</v>
      </c>
      <c r="O3120" s="3">
        <v>33.631581805759097</v>
      </c>
      <c r="P3120" s="3">
        <v>23.7387004633126</v>
      </c>
      <c r="Q3120" s="3">
        <v>62.803940886770697</v>
      </c>
      <c r="R3120" s="3">
        <v>22.384502986708899</v>
      </c>
      <c r="S3120" s="3">
        <v>54.937943668496501</v>
      </c>
      <c r="T3120" s="3">
        <v>9.8427523513137398</v>
      </c>
    </row>
    <row r="3121" spans="1:20" x14ac:dyDescent="0.3">
      <c r="A3121" s="3">
        <v>39.969210388718302</v>
      </c>
      <c r="B3121" s="3">
        <v>12.917952291228399</v>
      </c>
      <c r="C3121" s="6" t="s">
        <v>27139</v>
      </c>
      <c r="D3121" s="6" t="s">
        <v>39139</v>
      </c>
      <c r="E3121" s="3">
        <v>18.925446720154699</v>
      </c>
      <c r="F3121" s="3">
        <v>29.8405416795576</v>
      </c>
      <c r="G3121" s="3">
        <v>36.429453700936101</v>
      </c>
      <c r="H3121" s="3">
        <v>10.2510165075935</v>
      </c>
      <c r="I3121" s="3">
        <v>31.592511800573401</v>
      </c>
      <c r="J3121" s="3">
        <v>14.2606866998181</v>
      </c>
      <c r="K3121" s="3">
        <v>88.160994122016604</v>
      </c>
      <c r="L3121" s="3">
        <v>30.901804073604499</v>
      </c>
      <c r="M3121" s="6" t="s">
        <v>3139</v>
      </c>
      <c r="N3121" s="6" t="s">
        <v>15139</v>
      </c>
      <c r="O3121" s="3">
        <v>33.644966934967002</v>
      </c>
      <c r="P3121" s="3">
        <v>23.295030765000799</v>
      </c>
      <c r="Q3121" s="3">
        <v>63.457471972189097</v>
      </c>
      <c r="R3121" s="3">
        <v>22.527022456915901</v>
      </c>
      <c r="S3121" s="3">
        <v>55.154743422157999</v>
      </c>
      <c r="T3121" s="3">
        <v>9.7789760998546509</v>
      </c>
    </row>
    <row r="3122" spans="1:20" x14ac:dyDescent="0.3">
      <c r="A3122" s="3">
        <v>40.090385273559299</v>
      </c>
      <c r="B3122" s="3">
        <v>12.690168443778999</v>
      </c>
      <c r="C3122" s="6" t="s">
        <v>27140</v>
      </c>
      <c r="D3122" s="6" t="s">
        <v>39140</v>
      </c>
      <c r="E3122" s="3">
        <v>19.043604178833501</v>
      </c>
      <c r="F3122" s="3">
        <v>30.1743256031735</v>
      </c>
      <c r="G3122" s="3">
        <v>36.3947566137089</v>
      </c>
      <c r="H3122" s="3">
        <v>10.316110174016099</v>
      </c>
      <c r="I3122" s="3">
        <v>31.559529971134499</v>
      </c>
      <c r="J3122" s="3">
        <v>14.4008249406355</v>
      </c>
      <c r="K3122" s="3">
        <v>87.744989488716598</v>
      </c>
      <c r="L3122" s="3">
        <v>30.704967339445901</v>
      </c>
      <c r="M3122" s="6" t="s">
        <v>3140</v>
      </c>
      <c r="N3122" s="6" t="s">
        <v>15140</v>
      </c>
      <c r="O3122" s="3">
        <v>33.204049644646901</v>
      </c>
      <c r="P3122" s="3">
        <v>23.182758595303198</v>
      </c>
      <c r="Q3122" s="3">
        <v>64.1139361485763</v>
      </c>
      <c r="R3122" s="3">
        <v>22.4038673068329</v>
      </c>
      <c r="S3122" s="3">
        <v>55.267116351086898</v>
      </c>
      <c r="T3122" s="3">
        <v>9.8121255389391298</v>
      </c>
    </row>
    <row r="3123" spans="1:20" x14ac:dyDescent="0.3">
      <c r="A3123" s="3">
        <v>40.0817757757994</v>
      </c>
      <c r="B3123" s="3">
        <v>12.5385088990569</v>
      </c>
      <c r="C3123" s="6" t="s">
        <v>27141</v>
      </c>
      <c r="D3123" s="6" t="s">
        <v>39141</v>
      </c>
      <c r="E3123" s="3">
        <v>19.059420668634999</v>
      </c>
      <c r="F3123" s="3">
        <v>30.2711315788832</v>
      </c>
      <c r="G3123" s="3">
        <v>36.4890493567692</v>
      </c>
      <c r="H3123" s="3">
        <v>10.241689606601399</v>
      </c>
      <c r="I3123" s="3">
        <v>31.833156295995298</v>
      </c>
      <c r="J3123" s="3">
        <v>14.231446400221101</v>
      </c>
      <c r="K3123" s="3">
        <v>87.577158628998603</v>
      </c>
      <c r="L3123" s="3">
        <v>30.3388143283807</v>
      </c>
      <c r="M3123" s="6" t="s">
        <v>3141</v>
      </c>
      <c r="N3123" s="6" t="s">
        <v>15141</v>
      </c>
      <c r="O3123" s="3">
        <v>33.069684250713699</v>
      </c>
      <c r="P3123" s="3">
        <v>22.791378370800501</v>
      </c>
      <c r="Q3123" s="3">
        <v>63.655381362390202</v>
      </c>
      <c r="R3123" s="3">
        <v>23.299266448863399</v>
      </c>
      <c r="S3123" s="3">
        <v>55.633134685570397</v>
      </c>
      <c r="T3123" s="3">
        <v>9.7097333533166701</v>
      </c>
    </row>
    <row r="3124" spans="1:20" x14ac:dyDescent="0.3">
      <c r="A3124" s="3">
        <v>39.838226740226098</v>
      </c>
      <c r="B3124" s="3">
        <v>12.656263402329101</v>
      </c>
      <c r="C3124" s="6" t="s">
        <v>27142</v>
      </c>
      <c r="D3124" s="6" t="s">
        <v>39142</v>
      </c>
      <c r="E3124" s="3">
        <v>18.986257759681099</v>
      </c>
      <c r="F3124" s="3">
        <v>30.267616087124299</v>
      </c>
      <c r="G3124" s="3">
        <v>36.699465345858002</v>
      </c>
      <c r="H3124" s="3">
        <v>9.6626106867835801</v>
      </c>
      <c r="I3124" s="3">
        <v>32.074019700595301</v>
      </c>
      <c r="J3124" s="3">
        <v>14.188801293748501</v>
      </c>
      <c r="K3124" s="3">
        <v>87.9452278050085</v>
      </c>
      <c r="L3124" s="3">
        <v>30.2567978752957</v>
      </c>
      <c r="M3124" s="6" t="s">
        <v>3142</v>
      </c>
      <c r="N3124" s="6" t="s">
        <v>15142</v>
      </c>
      <c r="O3124" s="3">
        <v>33.252259949511</v>
      </c>
      <c r="P3124" s="3">
        <v>22.756881891019098</v>
      </c>
      <c r="Q3124" s="3">
        <v>63.813298850581099</v>
      </c>
      <c r="R3124" s="3">
        <v>22.8854301971657</v>
      </c>
      <c r="S3124" s="3">
        <v>55.7180035338124</v>
      </c>
      <c r="T3124" s="3">
        <v>9.7114207499363392</v>
      </c>
    </row>
    <row r="3125" spans="1:20" x14ac:dyDescent="0.3">
      <c r="A3125" s="3">
        <v>39.851327723626902</v>
      </c>
      <c r="B3125" s="3">
        <v>12.631504752829001</v>
      </c>
      <c r="C3125" s="6" t="s">
        <v>27143</v>
      </c>
      <c r="D3125" s="6" t="s">
        <v>39143</v>
      </c>
      <c r="E3125" s="3">
        <v>18.959467043703199</v>
      </c>
      <c r="F3125" s="3">
        <v>29.990272582319101</v>
      </c>
      <c r="G3125" s="3">
        <v>36.704850819489302</v>
      </c>
      <c r="H3125" s="3">
        <v>9.2306508668788201</v>
      </c>
      <c r="I3125" s="3">
        <v>32.308037092327503</v>
      </c>
      <c r="J3125" s="3">
        <v>14.166642472877299</v>
      </c>
      <c r="K3125" s="3">
        <v>88.454405395980103</v>
      </c>
      <c r="L3125" s="3">
        <v>30.061347594733899</v>
      </c>
      <c r="M3125" s="6" t="s">
        <v>3143</v>
      </c>
      <c r="N3125" s="6" t="s">
        <v>15143</v>
      </c>
      <c r="O3125" s="3">
        <v>33.730126915892299</v>
      </c>
      <c r="P3125" s="3">
        <v>21.699826670803098</v>
      </c>
      <c r="Q3125" s="3">
        <v>63.866240396094398</v>
      </c>
      <c r="R3125" s="3">
        <v>22.971641883613302</v>
      </c>
      <c r="S3125" s="3">
        <v>55.845921234864299</v>
      </c>
      <c r="T3125" s="3">
        <v>9.6826402571013901</v>
      </c>
    </row>
    <row r="3126" spans="1:20" x14ac:dyDescent="0.3">
      <c r="A3126" s="3">
        <v>40.179286299443902</v>
      </c>
      <c r="B3126" s="3">
        <v>12.516251403786001</v>
      </c>
      <c r="C3126" s="6" t="s">
        <v>27144</v>
      </c>
      <c r="D3126" s="6" t="s">
        <v>39144</v>
      </c>
      <c r="E3126" s="3">
        <v>19.078092925442501</v>
      </c>
      <c r="F3126" s="3">
        <v>30.146369734771199</v>
      </c>
      <c r="G3126" s="3">
        <v>36.9087322082394</v>
      </c>
      <c r="H3126" s="3">
        <v>8.9819337315472598</v>
      </c>
      <c r="I3126" s="3">
        <v>32.409137825742697</v>
      </c>
      <c r="J3126" s="3">
        <v>14.210109924730901</v>
      </c>
      <c r="K3126" s="3">
        <v>88.689252466213105</v>
      </c>
      <c r="L3126" s="3">
        <v>29.868859175551702</v>
      </c>
      <c r="M3126" s="6" t="s">
        <v>3144</v>
      </c>
      <c r="N3126" s="6" t="s">
        <v>15144</v>
      </c>
      <c r="O3126" s="3">
        <v>33.588549599523503</v>
      </c>
      <c r="P3126" s="3">
        <v>21.6108542167458</v>
      </c>
      <c r="Q3126" s="3">
        <v>63.954613318688502</v>
      </c>
      <c r="R3126" s="3">
        <v>23.518311845744599</v>
      </c>
      <c r="S3126" s="3">
        <v>56.194101034427099</v>
      </c>
      <c r="T3126" s="3">
        <v>9.6266250464532099</v>
      </c>
    </row>
    <row r="3127" spans="1:20" x14ac:dyDescent="0.3">
      <c r="A3127" s="3">
        <v>40.1099481990668</v>
      </c>
      <c r="B3127" s="3">
        <v>12.606741496245901</v>
      </c>
      <c r="C3127" s="6" t="s">
        <v>27145</v>
      </c>
      <c r="D3127" s="6" t="s">
        <v>39145</v>
      </c>
      <c r="E3127" s="3">
        <v>19.3634892664994</v>
      </c>
      <c r="F3127" s="3">
        <v>30.475301870719498</v>
      </c>
      <c r="G3127" s="3">
        <v>37.238152947755196</v>
      </c>
      <c r="H3127" s="3">
        <v>8.5605445574629293</v>
      </c>
      <c r="I3127" s="3">
        <v>33.188960941635699</v>
      </c>
      <c r="J3127" s="3">
        <v>14.1019955906355</v>
      </c>
      <c r="K3127" s="3">
        <v>89.804802275881201</v>
      </c>
      <c r="L3127" s="3">
        <v>30.481596813978701</v>
      </c>
      <c r="M3127" s="6" t="s">
        <v>3145</v>
      </c>
      <c r="N3127" s="6" t="s">
        <v>15145</v>
      </c>
      <c r="O3127" s="3">
        <v>33.460223364072199</v>
      </c>
      <c r="P3127" s="3">
        <v>21.339750995804899</v>
      </c>
      <c r="Q3127" s="3">
        <v>64.143896071432096</v>
      </c>
      <c r="R3127" s="3">
        <v>23.5405878633306</v>
      </c>
      <c r="S3127" s="3">
        <v>56.285531109800203</v>
      </c>
      <c r="T3127" s="3">
        <v>9.7036208741594105</v>
      </c>
    </row>
    <row r="3128" spans="1:20" x14ac:dyDescent="0.3">
      <c r="A3128" s="3">
        <v>39.847006295034603</v>
      </c>
      <c r="B3128" s="3">
        <v>12.9095262498114</v>
      </c>
      <c r="C3128" s="6" t="s">
        <v>27146</v>
      </c>
      <c r="D3128" s="6" t="s">
        <v>39146</v>
      </c>
      <c r="E3128" s="3">
        <v>19.7555433418418</v>
      </c>
      <c r="F3128" s="3">
        <v>30.608400951268202</v>
      </c>
      <c r="G3128" s="3">
        <v>37.253922941898402</v>
      </c>
      <c r="H3128" s="3">
        <v>8.4241094846990503</v>
      </c>
      <c r="I3128" s="3">
        <v>33.089967045081998</v>
      </c>
      <c r="J3128" s="3">
        <v>14.301959951288101</v>
      </c>
      <c r="K3128" s="3">
        <v>90.037257776558604</v>
      </c>
      <c r="L3128" s="3">
        <v>31.611183093569402</v>
      </c>
      <c r="M3128" s="6" t="s">
        <v>3146</v>
      </c>
      <c r="N3128" s="6" t="s">
        <v>15146</v>
      </c>
      <c r="O3128" s="3">
        <v>33.428930590479503</v>
      </c>
      <c r="P3128" s="3">
        <v>21.3500221392969</v>
      </c>
      <c r="Q3128" s="3">
        <v>64.373000586186606</v>
      </c>
      <c r="R3128" s="3">
        <v>22.8598349527207</v>
      </c>
      <c r="S3128" s="3">
        <v>56.241732145132303</v>
      </c>
      <c r="T3128" s="3">
        <v>9.6931523828185799</v>
      </c>
    </row>
    <row r="3129" spans="1:20" x14ac:dyDescent="0.3">
      <c r="A3129" s="3">
        <v>40.0218765604643</v>
      </c>
      <c r="B3129" s="3">
        <v>13.3085807888872</v>
      </c>
      <c r="C3129" s="6" t="s">
        <v>27147</v>
      </c>
      <c r="D3129" s="6" t="s">
        <v>39147</v>
      </c>
      <c r="E3129" s="3">
        <v>19.644869692818499</v>
      </c>
      <c r="F3129" s="3">
        <v>31.129154426050398</v>
      </c>
      <c r="G3129" s="3">
        <v>36.983766103219999</v>
      </c>
      <c r="H3129" s="3">
        <v>8.3284768005197893</v>
      </c>
      <c r="I3129" s="3">
        <v>33.441841772409397</v>
      </c>
      <c r="J3129" s="3">
        <v>13.821740820799899</v>
      </c>
      <c r="K3129" s="3">
        <v>90.302552553666104</v>
      </c>
      <c r="L3129" s="3">
        <v>31.550768038403401</v>
      </c>
      <c r="M3129" s="6" t="s">
        <v>3147</v>
      </c>
      <c r="N3129" s="6" t="s">
        <v>15147</v>
      </c>
      <c r="O3129" s="3">
        <v>33.403390880755701</v>
      </c>
      <c r="P3129" s="3">
        <v>21.347148777233201</v>
      </c>
      <c r="Q3129" s="3">
        <v>64.658903068690407</v>
      </c>
      <c r="R3129" s="3">
        <v>21.890681881770099</v>
      </c>
      <c r="S3129" s="3">
        <v>56.298515207667698</v>
      </c>
      <c r="T3129" s="3">
        <v>9.6592156751139999</v>
      </c>
    </row>
    <row r="3130" spans="1:20" x14ac:dyDescent="0.3">
      <c r="A3130" s="3">
        <v>40.455872744453501</v>
      </c>
      <c r="B3130" s="3">
        <v>13.3647544909711</v>
      </c>
      <c r="C3130" s="6" t="s">
        <v>27148</v>
      </c>
      <c r="D3130" s="6" t="s">
        <v>39148</v>
      </c>
      <c r="E3130" s="3">
        <v>19.7481333439572</v>
      </c>
      <c r="F3130" s="3">
        <v>30.966395629417701</v>
      </c>
      <c r="G3130" s="3">
        <v>37.036251531598197</v>
      </c>
      <c r="H3130" s="3">
        <v>8.2535033587353492</v>
      </c>
      <c r="I3130" s="3">
        <v>33.472669535935403</v>
      </c>
      <c r="J3130" s="3">
        <v>13.9221550659604</v>
      </c>
      <c r="K3130" s="3">
        <v>90.554508480782999</v>
      </c>
      <c r="L3130" s="3">
        <v>31.226308239083298</v>
      </c>
      <c r="M3130" s="6" t="s">
        <v>3148</v>
      </c>
      <c r="N3130" s="6" t="s">
        <v>15148</v>
      </c>
      <c r="O3130" s="3">
        <v>33.407669924767703</v>
      </c>
      <c r="P3130" s="3">
        <v>21.4914049720952</v>
      </c>
      <c r="Q3130" s="3">
        <v>64.831936676719494</v>
      </c>
      <c r="R3130" s="3">
        <v>21.837001367878699</v>
      </c>
      <c r="S3130" s="3">
        <v>57.607289769109798</v>
      </c>
      <c r="T3130" s="3">
        <v>9.0616420909606799</v>
      </c>
    </row>
    <row r="3131" spans="1:20" x14ac:dyDescent="0.3">
      <c r="A3131" s="3">
        <v>40.872499251275002</v>
      </c>
      <c r="B3131" s="3">
        <v>13.4546686415535</v>
      </c>
      <c r="C3131" s="6" t="s">
        <v>27149</v>
      </c>
      <c r="D3131" s="6" t="s">
        <v>39149</v>
      </c>
      <c r="E3131" s="3">
        <v>19.743153236343499</v>
      </c>
      <c r="F3131" s="3">
        <v>31.217119772641901</v>
      </c>
      <c r="G3131" s="3">
        <v>37.266692977653797</v>
      </c>
      <c r="H3131" s="3">
        <v>7.96646492487511</v>
      </c>
      <c r="I3131" s="3">
        <v>33.488383437639499</v>
      </c>
      <c r="J3131" s="3">
        <v>13.945984765129401</v>
      </c>
      <c r="K3131" s="3">
        <v>90.465018924002706</v>
      </c>
      <c r="L3131" s="3">
        <v>31.637542566684701</v>
      </c>
      <c r="M3131" s="6" t="s">
        <v>3149</v>
      </c>
      <c r="N3131" s="6" t="s">
        <v>15149</v>
      </c>
      <c r="O3131" s="3">
        <v>33.493434667130401</v>
      </c>
      <c r="P3131" s="3">
        <v>21.354223707535301</v>
      </c>
      <c r="Q3131" s="3">
        <v>65.040018073522106</v>
      </c>
      <c r="R3131" s="3">
        <v>21.894951270847901</v>
      </c>
      <c r="S3131" s="3">
        <v>58.335395314527702</v>
      </c>
      <c r="T3131" s="3">
        <v>8.8430501644842092</v>
      </c>
    </row>
    <row r="3132" spans="1:20" x14ac:dyDescent="0.3">
      <c r="A3132" s="3">
        <v>41.419438829779097</v>
      </c>
      <c r="B3132" s="3">
        <v>13.268827775587001</v>
      </c>
      <c r="C3132" s="6" t="s">
        <v>27150</v>
      </c>
      <c r="D3132" s="6" t="s">
        <v>39150</v>
      </c>
      <c r="E3132" s="3">
        <v>19.723541906151301</v>
      </c>
      <c r="F3132" s="3">
        <v>31.268464177663699</v>
      </c>
      <c r="G3132" s="3">
        <v>37.460750541593399</v>
      </c>
      <c r="H3132" s="3">
        <v>7.7850714687102904</v>
      </c>
      <c r="I3132" s="3">
        <v>33.6265576895591</v>
      </c>
      <c r="J3132" s="3">
        <v>13.951357663867601</v>
      </c>
      <c r="K3132" s="3">
        <v>90.608611129628102</v>
      </c>
      <c r="L3132" s="3">
        <v>31.893521321124201</v>
      </c>
      <c r="M3132" s="6" t="s">
        <v>3150</v>
      </c>
      <c r="N3132" s="6" t="s">
        <v>15150</v>
      </c>
      <c r="O3132" s="3">
        <v>33.628403232595304</v>
      </c>
      <c r="P3132" s="3">
        <v>21.315554388614402</v>
      </c>
      <c r="Q3132" s="3">
        <v>65.192306479971194</v>
      </c>
      <c r="R3132" s="3">
        <v>22.2168933794037</v>
      </c>
      <c r="S3132" s="3">
        <v>58.636067894066201</v>
      </c>
      <c r="T3132" s="3">
        <v>8.7622924801824205</v>
      </c>
    </row>
    <row r="3133" spans="1:20" x14ac:dyDescent="0.3">
      <c r="A3133" s="3">
        <v>41.3849076229655</v>
      </c>
      <c r="B3133" s="3">
        <v>13.245268815593001</v>
      </c>
      <c r="C3133" s="6" t="s">
        <v>27151</v>
      </c>
      <c r="D3133" s="6" t="s">
        <v>39151</v>
      </c>
      <c r="E3133" s="3">
        <v>19.6752729317949</v>
      </c>
      <c r="F3133" s="3">
        <v>31.302306215763601</v>
      </c>
      <c r="G3133" s="3">
        <v>37.572080178997403</v>
      </c>
      <c r="H3133" s="3">
        <v>7.6971747115033899</v>
      </c>
      <c r="I3133" s="3">
        <v>34.244014869520399</v>
      </c>
      <c r="J3133" s="3">
        <v>13.882395179467499</v>
      </c>
      <c r="K3133" s="3">
        <v>90.587971621659904</v>
      </c>
      <c r="L3133" s="3">
        <v>31.576848225433601</v>
      </c>
      <c r="M3133" s="6" t="s">
        <v>3151</v>
      </c>
      <c r="N3133" s="6" t="s">
        <v>15151</v>
      </c>
      <c r="O3133" s="3">
        <v>33.779970742575102</v>
      </c>
      <c r="P3133" s="3">
        <v>20.722497744454</v>
      </c>
      <c r="Q3133" s="3">
        <v>65.387496729150797</v>
      </c>
      <c r="R3133" s="3">
        <v>21.9468493256099</v>
      </c>
      <c r="S3133" s="3">
        <v>59.000653853792301</v>
      </c>
      <c r="T3133" s="3">
        <v>8.5798660233739792</v>
      </c>
    </row>
    <row r="3134" spans="1:20" x14ac:dyDescent="0.3">
      <c r="A3134" s="3">
        <v>41.412075905820402</v>
      </c>
      <c r="B3134" s="3">
        <v>13.1108072174949</v>
      </c>
      <c r="C3134" s="6" t="s">
        <v>27152</v>
      </c>
      <c r="D3134" s="6" t="s">
        <v>39152</v>
      </c>
      <c r="E3134" s="3">
        <v>19.758432862966998</v>
      </c>
      <c r="F3134" s="3">
        <v>31.410092513503301</v>
      </c>
      <c r="G3134" s="3">
        <v>37.571008487546003</v>
      </c>
      <c r="H3134" s="3">
        <v>7.7769391202800602</v>
      </c>
      <c r="I3134" s="3">
        <v>34.403750808029599</v>
      </c>
      <c r="J3134" s="3">
        <v>13.895488502093601</v>
      </c>
      <c r="K3134" s="3">
        <v>90.726750812118297</v>
      </c>
      <c r="L3134" s="3">
        <v>31.491307659070301</v>
      </c>
      <c r="M3134" s="6" t="s">
        <v>3152</v>
      </c>
      <c r="N3134" s="6" t="s">
        <v>15152</v>
      </c>
      <c r="O3134" s="3">
        <v>33.6394982610204</v>
      </c>
      <c r="P3134" s="3">
        <v>20.770616913363899</v>
      </c>
      <c r="Q3134" s="3">
        <v>65.511524937075194</v>
      </c>
      <c r="R3134" s="3">
        <v>21.530269331560099</v>
      </c>
      <c r="S3134" s="3">
        <v>59.051244333280799</v>
      </c>
      <c r="T3134" s="3">
        <v>8.4515842083568007</v>
      </c>
    </row>
    <row r="3135" spans="1:20" x14ac:dyDescent="0.3">
      <c r="A3135" s="3">
        <v>41.509999294783903</v>
      </c>
      <c r="B3135" s="3">
        <v>12.9699669444776</v>
      </c>
      <c r="C3135" s="6" t="s">
        <v>27153</v>
      </c>
      <c r="D3135" s="6" t="s">
        <v>39153</v>
      </c>
      <c r="E3135" s="3">
        <v>19.808794903564799</v>
      </c>
      <c r="F3135" s="3">
        <v>31.221588964233</v>
      </c>
      <c r="G3135" s="3">
        <v>37.696438802760703</v>
      </c>
      <c r="H3135" s="3">
        <v>7.50042554268801</v>
      </c>
      <c r="I3135" s="3">
        <v>34.647007833827999</v>
      </c>
      <c r="J3135" s="3">
        <v>13.8420185702363</v>
      </c>
      <c r="K3135" s="3">
        <v>91.400804881660505</v>
      </c>
      <c r="L3135" s="3">
        <v>31.0736740962437</v>
      </c>
      <c r="M3135" s="6" t="s">
        <v>3153</v>
      </c>
      <c r="N3135" s="6" t="s">
        <v>15153</v>
      </c>
      <c r="O3135" s="3">
        <v>33.612959358254997</v>
      </c>
      <c r="P3135" s="3">
        <v>20.5707045167721</v>
      </c>
      <c r="Q3135" s="3">
        <v>65.316663220244706</v>
      </c>
      <c r="R3135" s="3">
        <v>21.6346008375412</v>
      </c>
      <c r="S3135" s="3">
        <v>58.985546767269298</v>
      </c>
      <c r="T3135" s="3">
        <v>8.4743997386492804</v>
      </c>
    </row>
    <row r="3136" spans="1:20" x14ac:dyDescent="0.3">
      <c r="A3136" s="3">
        <v>41.5012117523707</v>
      </c>
      <c r="B3136" s="3">
        <v>12.9738192180799</v>
      </c>
      <c r="C3136" s="6" t="s">
        <v>27154</v>
      </c>
      <c r="D3136" s="6" t="s">
        <v>39154</v>
      </c>
      <c r="E3136" s="3">
        <v>19.959359933844802</v>
      </c>
      <c r="F3136" s="3">
        <v>31.762531349951601</v>
      </c>
      <c r="G3136" s="3">
        <v>37.7276142956607</v>
      </c>
      <c r="H3136" s="3">
        <v>7.5273704476824204</v>
      </c>
      <c r="I3136" s="3">
        <v>34.602191802585303</v>
      </c>
      <c r="J3136" s="3">
        <v>13.820410196191601</v>
      </c>
      <c r="K3136" s="3">
        <v>91.966979988820697</v>
      </c>
      <c r="L3136" s="3">
        <v>30.798956186285601</v>
      </c>
      <c r="M3136" s="6" t="s">
        <v>3154</v>
      </c>
      <c r="N3136" s="6" t="s">
        <v>15154</v>
      </c>
      <c r="O3136" s="3">
        <v>33.487561808215403</v>
      </c>
      <c r="P3136" s="3">
        <v>20.0570574064357</v>
      </c>
      <c r="Q3136" s="3">
        <v>65.304833493373707</v>
      </c>
      <c r="R3136" s="3">
        <v>21.733661611217901</v>
      </c>
      <c r="S3136" s="3">
        <v>58.992269362028999</v>
      </c>
      <c r="T3136" s="3">
        <v>8.4863403668359503</v>
      </c>
    </row>
    <row r="3137" spans="1:20" x14ac:dyDescent="0.3">
      <c r="A3137" s="3">
        <v>41.604643526719002</v>
      </c>
      <c r="B3137" s="3">
        <v>13.038627865399</v>
      </c>
      <c r="C3137" s="6" t="s">
        <v>27155</v>
      </c>
      <c r="D3137" s="6" t="s">
        <v>39155</v>
      </c>
      <c r="E3137" s="3">
        <v>20.160435296274599</v>
      </c>
      <c r="F3137" s="3">
        <v>31.903715426958499</v>
      </c>
      <c r="G3137" s="3">
        <v>37.807281014916498</v>
      </c>
      <c r="H3137" s="3">
        <v>7.3678813102571903</v>
      </c>
      <c r="I3137" s="3">
        <v>34.816600516376397</v>
      </c>
      <c r="J3137" s="3">
        <v>13.597843311462499</v>
      </c>
      <c r="K3137" s="3">
        <v>92.3406717173131</v>
      </c>
      <c r="L3137" s="3">
        <v>30.645379411630199</v>
      </c>
      <c r="M3137" s="6" t="s">
        <v>3155</v>
      </c>
      <c r="N3137" s="6" t="s">
        <v>15155</v>
      </c>
      <c r="O3137" s="3">
        <v>33.558934220296997</v>
      </c>
      <c r="P3137" s="3">
        <v>18.659536088397999</v>
      </c>
      <c r="Q3137" s="3">
        <v>65.682719071247206</v>
      </c>
      <c r="R3137" s="3">
        <v>21.139081704546498</v>
      </c>
      <c r="S3137" s="3">
        <v>59.257284486844</v>
      </c>
      <c r="T3137" s="3">
        <v>8.5205761910904094</v>
      </c>
    </row>
    <row r="3138" spans="1:20" x14ac:dyDescent="0.3">
      <c r="A3138" s="3">
        <v>41.611283790775097</v>
      </c>
      <c r="B3138" s="3">
        <v>13.021936588250901</v>
      </c>
      <c r="C3138" s="6" t="s">
        <v>27156</v>
      </c>
      <c r="D3138" s="6" t="s">
        <v>39156</v>
      </c>
      <c r="E3138" s="3">
        <v>20.439614494675698</v>
      </c>
      <c r="F3138" s="3">
        <v>31.993329940054998</v>
      </c>
      <c r="G3138" s="3">
        <v>37.865170329431898</v>
      </c>
      <c r="H3138" s="3">
        <v>7.4191277559505604</v>
      </c>
      <c r="I3138" s="3">
        <v>34.544505886831601</v>
      </c>
      <c r="J3138" s="3">
        <v>13.8593110888828</v>
      </c>
      <c r="K3138" s="3">
        <v>92.3144867711231</v>
      </c>
      <c r="L3138" s="3">
        <v>30.601252524009901</v>
      </c>
      <c r="M3138" s="6" t="s">
        <v>3156</v>
      </c>
      <c r="N3138" s="6" t="s">
        <v>15156</v>
      </c>
      <c r="O3138" s="3">
        <v>33.638616480551498</v>
      </c>
      <c r="P3138" s="3">
        <v>18.463970607350799</v>
      </c>
      <c r="Q3138" s="3">
        <v>65.183952085513795</v>
      </c>
      <c r="R3138" s="3">
        <v>21.9302570446735</v>
      </c>
      <c r="S3138" s="3">
        <v>59.368815178648198</v>
      </c>
      <c r="T3138" s="3">
        <v>8.5058682313160592</v>
      </c>
    </row>
    <row r="3139" spans="1:20" x14ac:dyDescent="0.3">
      <c r="A3139" s="3">
        <v>41.587939067821601</v>
      </c>
      <c r="B3139" s="3">
        <v>12.9701695085512</v>
      </c>
      <c r="C3139" s="6" t="s">
        <v>27157</v>
      </c>
      <c r="D3139" s="6" t="s">
        <v>39157</v>
      </c>
      <c r="E3139" s="3">
        <v>20.4927828404936</v>
      </c>
      <c r="F3139" s="3">
        <v>32.243771737448398</v>
      </c>
      <c r="G3139" s="3">
        <v>37.886271858179803</v>
      </c>
      <c r="H3139" s="3">
        <v>7.5952297007891199</v>
      </c>
      <c r="I3139" s="3">
        <v>34.6588298006805</v>
      </c>
      <c r="J3139" s="3">
        <v>13.8187543968117</v>
      </c>
      <c r="K3139" s="3">
        <v>92.450256204620899</v>
      </c>
      <c r="L3139" s="3">
        <v>30.5034335904523</v>
      </c>
      <c r="M3139" s="6" t="s">
        <v>3157</v>
      </c>
      <c r="N3139" s="6" t="s">
        <v>15157</v>
      </c>
      <c r="O3139" s="3">
        <v>33.798337753749301</v>
      </c>
      <c r="P3139" s="3">
        <v>18.854695562040899</v>
      </c>
      <c r="Q3139" s="3">
        <v>64.859662659719604</v>
      </c>
      <c r="R3139" s="3">
        <v>22.151783004288902</v>
      </c>
      <c r="S3139" s="3">
        <v>59.3386904056483</v>
      </c>
      <c r="T3139" s="3">
        <v>8.5800161104946309</v>
      </c>
    </row>
    <row r="3140" spans="1:20" x14ac:dyDescent="0.3">
      <c r="A3140" s="3">
        <v>41.891353565242497</v>
      </c>
      <c r="B3140" s="3">
        <v>13.005843085601301</v>
      </c>
      <c r="C3140" s="6" t="s">
        <v>27158</v>
      </c>
      <c r="D3140" s="6" t="s">
        <v>39158</v>
      </c>
      <c r="E3140" s="3">
        <v>20.552659877858499</v>
      </c>
      <c r="F3140" s="3">
        <v>32.129191920275197</v>
      </c>
      <c r="G3140" s="3">
        <v>37.868527669246902</v>
      </c>
      <c r="H3140" s="3">
        <v>8.1408041382589609</v>
      </c>
      <c r="I3140" s="3">
        <v>34.603274125886202</v>
      </c>
      <c r="J3140" s="3">
        <v>13.6541061308297</v>
      </c>
      <c r="K3140" s="3">
        <v>92.458416561601098</v>
      </c>
      <c r="L3140" s="3">
        <v>30.766127080475801</v>
      </c>
      <c r="M3140" s="6" t="s">
        <v>3158</v>
      </c>
      <c r="N3140" s="6" t="s">
        <v>15158</v>
      </c>
      <c r="O3140" s="3">
        <v>33.880597006458601</v>
      </c>
      <c r="P3140" s="3">
        <v>18.866596227007001</v>
      </c>
      <c r="Q3140" s="3">
        <v>65.012495405773706</v>
      </c>
      <c r="R3140" s="3">
        <v>22.070676407299601</v>
      </c>
      <c r="S3140" s="3">
        <v>59.423668977662302</v>
      </c>
      <c r="T3140" s="3">
        <v>8.4535143453511399</v>
      </c>
    </row>
    <row r="3141" spans="1:20" x14ac:dyDescent="0.3">
      <c r="A3141" s="3">
        <v>41.796723903962203</v>
      </c>
      <c r="B3141" s="3">
        <v>13.079783986136899</v>
      </c>
      <c r="C3141" s="6" t="s">
        <v>27159</v>
      </c>
      <c r="D3141" s="6" t="s">
        <v>39159</v>
      </c>
      <c r="E3141" s="3">
        <v>21.055299747178701</v>
      </c>
      <c r="F3141" s="3">
        <v>31.6963531501174</v>
      </c>
      <c r="G3141" s="3">
        <v>37.9031934777312</v>
      </c>
      <c r="H3141" s="3">
        <v>8.6117844724369199</v>
      </c>
      <c r="I3141" s="3">
        <v>34.520938760968598</v>
      </c>
      <c r="J3141" s="3">
        <v>13.897928207766499</v>
      </c>
      <c r="K3141" s="3">
        <v>92.717906292340103</v>
      </c>
      <c r="L3141" s="3">
        <v>30.660490546753898</v>
      </c>
      <c r="M3141" s="6" t="s">
        <v>3159</v>
      </c>
      <c r="N3141" s="6" t="s">
        <v>15159</v>
      </c>
      <c r="O3141" s="3">
        <v>34.394935713141898</v>
      </c>
      <c r="P3141" s="3">
        <v>17.907231539535399</v>
      </c>
      <c r="Q3141" s="3">
        <v>65.004477494380794</v>
      </c>
      <c r="R3141" s="3">
        <v>22.249422769995899</v>
      </c>
      <c r="S3141" s="3">
        <v>59.821462508340502</v>
      </c>
      <c r="T3141" s="3">
        <v>8.2235200059837705</v>
      </c>
    </row>
    <row r="3142" spans="1:20" x14ac:dyDescent="0.3">
      <c r="A3142" s="3">
        <v>41.701551954834002</v>
      </c>
      <c r="B3142" s="3">
        <v>13.065305816483001</v>
      </c>
      <c r="C3142" s="6" t="s">
        <v>27160</v>
      </c>
      <c r="D3142" s="6" t="s">
        <v>39160</v>
      </c>
      <c r="E3142" s="3">
        <v>21.468072486573998</v>
      </c>
      <c r="F3142" s="3">
        <v>31.607993217285198</v>
      </c>
      <c r="G3142" s="3">
        <v>38.0404848427236</v>
      </c>
      <c r="H3142" s="3">
        <v>8.5101669252217107</v>
      </c>
      <c r="I3142" s="3">
        <v>34.664778854215101</v>
      </c>
      <c r="J3142" s="3">
        <v>14.110347941456901</v>
      </c>
      <c r="K3142" s="3">
        <v>92.438078127516604</v>
      </c>
      <c r="L3142" s="3">
        <v>30.964504947069798</v>
      </c>
      <c r="M3142" s="6" t="s">
        <v>3160</v>
      </c>
      <c r="N3142" s="6" t="s">
        <v>15160</v>
      </c>
      <c r="O3142" s="3">
        <v>34.494536402794601</v>
      </c>
      <c r="P3142" s="3">
        <v>18.1646452776682</v>
      </c>
      <c r="Q3142" s="3">
        <v>65.021319228711903</v>
      </c>
      <c r="R3142" s="3">
        <v>22.3926912201151</v>
      </c>
      <c r="S3142" s="3">
        <v>60.015474151952802</v>
      </c>
      <c r="T3142" s="3">
        <v>8.1776601505297499</v>
      </c>
    </row>
    <row r="3143" spans="1:20" x14ac:dyDescent="0.3">
      <c r="A3143" s="3">
        <v>41.817782369464602</v>
      </c>
      <c r="B3143" s="3">
        <v>12.996299914705199</v>
      </c>
      <c r="C3143" s="6" t="s">
        <v>27161</v>
      </c>
      <c r="D3143" s="6" t="s">
        <v>39161</v>
      </c>
      <c r="E3143" s="3">
        <v>22.7083967952873</v>
      </c>
      <c r="F3143" s="3">
        <v>31.264155340950001</v>
      </c>
      <c r="G3143" s="3">
        <v>38.120483709899602</v>
      </c>
      <c r="H3143" s="3">
        <v>8.4714257810804199</v>
      </c>
      <c r="I3143" s="3">
        <v>34.739524827377302</v>
      </c>
      <c r="J3143" s="3">
        <v>14.2715946196003</v>
      </c>
      <c r="K3143" s="3">
        <v>93.549581296894502</v>
      </c>
      <c r="L3143" s="3">
        <v>30.069943807335299</v>
      </c>
      <c r="M3143" s="6" t="s">
        <v>3161</v>
      </c>
      <c r="N3143" s="6" t="s">
        <v>15161</v>
      </c>
      <c r="O3143" s="3">
        <v>34.555952271300498</v>
      </c>
      <c r="P3143" s="3">
        <v>18.036857488551298</v>
      </c>
      <c r="Q3143" s="3">
        <v>65.318030957802094</v>
      </c>
      <c r="R3143" s="3">
        <v>21.997932046940001</v>
      </c>
      <c r="S3143" s="3">
        <v>60.556274156703999</v>
      </c>
      <c r="T3143" s="3">
        <v>7.9653867982716102</v>
      </c>
    </row>
    <row r="3144" spans="1:20" x14ac:dyDescent="0.3">
      <c r="A3144" s="3">
        <v>41.845866316876403</v>
      </c>
      <c r="B3144" s="3">
        <v>13.014039884013</v>
      </c>
      <c r="C3144" s="6" t="s">
        <v>27162</v>
      </c>
      <c r="D3144" s="6" t="s">
        <v>39162</v>
      </c>
      <c r="E3144" s="3">
        <v>22.7963717220725</v>
      </c>
      <c r="F3144" s="3">
        <v>31.250933138381999</v>
      </c>
      <c r="G3144" s="3">
        <v>38.603256834935401</v>
      </c>
      <c r="H3144" s="3">
        <v>8.4396375376615396</v>
      </c>
      <c r="I3144" s="3">
        <v>35.082309897858103</v>
      </c>
      <c r="J3144" s="3">
        <v>14.010091025335701</v>
      </c>
      <c r="K3144" s="3">
        <v>93.835849674905702</v>
      </c>
      <c r="L3144" s="3">
        <v>30.117313813236599</v>
      </c>
      <c r="M3144" s="6" t="s">
        <v>3162</v>
      </c>
      <c r="N3144" s="6" t="s">
        <v>15162</v>
      </c>
      <c r="O3144" s="3">
        <v>34.5826650409509</v>
      </c>
      <c r="P3144" s="3">
        <v>17.988822751679201</v>
      </c>
      <c r="Q3144" s="3">
        <v>66.343106333214095</v>
      </c>
      <c r="R3144" s="3">
        <v>20.300554389893598</v>
      </c>
      <c r="S3144" s="3">
        <v>60.666100391761397</v>
      </c>
      <c r="T3144" s="3">
        <v>7.7052292531259097</v>
      </c>
    </row>
    <row r="3145" spans="1:20" x14ac:dyDescent="0.3">
      <c r="A3145" s="3">
        <v>41.969141436192302</v>
      </c>
      <c r="B3145" s="3">
        <v>13.0354639782053</v>
      </c>
      <c r="C3145" s="6" t="s">
        <v>27163</v>
      </c>
      <c r="D3145" s="6" t="s">
        <v>39163</v>
      </c>
      <c r="E3145" s="3">
        <v>22.839106001575399</v>
      </c>
      <c r="F3145" s="3">
        <v>31.064611399648101</v>
      </c>
      <c r="G3145" s="3">
        <v>39.036193557657</v>
      </c>
      <c r="H3145" s="3">
        <v>8.5473469977513599</v>
      </c>
      <c r="I3145" s="3">
        <v>35.180141852422203</v>
      </c>
      <c r="J3145" s="3">
        <v>13.784437651482801</v>
      </c>
      <c r="K3145" s="3">
        <v>93.624904739012507</v>
      </c>
      <c r="L3145" s="3">
        <v>30.1480445259429</v>
      </c>
      <c r="M3145" s="6" t="s">
        <v>3163</v>
      </c>
      <c r="N3145" s="6" t="s">
        <v>15163</v>
      </c>
      <c r="O3145" s="3">
        <v>34.625218666696597</v>
      </c>
      <c r="P3145" s="3">
        <v>17.033017084342799</v>
      </c>
      <c r="Q3145" s="3">
        <v>66.449689346888505</v>
      </c>
      <c r="R3145" s="3">
        <v>20.002921656064199</v>
      </c>
      <c r="S3145" s="3">
        <v>61.380320613210401</v>
      </c>
      <c r="T3145" s="3">
        <v>7.3987995997627296</v>
      </c>
    </row>
    <row r="3146" spans="1:20" x14ac:dyDescent="0.3">
      <c r="A3146" s="3">
        <v>42.124454741288297</v>
      </c>
      <c r="B3146" s="3">
        <v>13.035150963391599</v>
      </c>
      <c r="C3146" s="6" t="s">
        <v>27164</v>
      </c>
      <c r="D3146" s="6" t="s">
        <v>39164</v>
      </c>
      <c r="E3146" s="3">
        <v>22.909425466157099</v>
      </c>
      <c r="F3146" s="3">
        <v>30.924059049825701</v>
      </c>
      <c r="G3146" s="3">
        <v>38.859949321092998</v>
      </c>
      <c r="H3146" s="3">
        <v>8.5860606026310204</v>
      </c>
      <c r="I3146" s="3">
        <v>35.017927662676598</v>
      </c>
      <c r="J3146" s="3">
        <v>13.6959239881293</v>
      </c>
      <c r="K3146" s="3">
        <v>93.857470955726896</v>
      </c>
      <c r="L3146" s="3">
        <v>29.893327207384701</v>
      </c>
      <c r="M3146" s="6" t="s">
        <v>3164</v>
      </c>
      <c r="N3146" s="6" t="s">
        <v>15164</v>
      </c>
      <c r="O3146" s="3">
        <v>34.696722753423998</v>
      </c>
      <c r="P3146" s="3">
        <v>16.264258043535801</v>
      </c>
      <c r="Q3146" s="3">
        <v>66.606121285414801</v>
      </c>
      <c r="R3146" s="3">
        <v>20.1112153611802</v>
      </c>
      <c r="S3146" s="3">
        <v>62.460969855597398</v>
      </c>
      <c r="T3146" s="3">
        <v>6.9934902368792704</v>
      </c>
    </row>
    <row r="3147" spans="1:20" x14ac:dyDescent="0.3">
      <c r="A3147" s="3">
        <v>42.220859068462801</v>
      </c>
      <c r="B3147" s="3">
        <v>13.072527139186899</v>
      </c>
      <c r="C3147" s="6" t="s">
        <v>27165</v>
      </c>
      <c r="D3147" s="6" t="s">
        <v>39165</v>
      </c>
      <c r="E3147" s="3">
        <v>23.049979237197402</v>
      </c>
      <c r="F3147" s="3">
        <v>31.455435301449601</v>
      </c>
      <c r="G3147" s="3">
        <v>38.877336567175497</v>
      </c>
      <c r="H3147" s="3">
        <v>8.4953704739816303</v>
      </c>
      <c r="I3147" s="3">
        <v>35.133963029044899</v>
      </c>
      <c r="J3147" s="3">
        <v>13.7660584808037</v>
      </c>
      <c r="K3147" s="3">
        <v>94.106741329479604</v>
      </c>
      <c r="L3147" s="3">
        <v>29.9139521742634</v>
      </c>
      <c r="M3147" s="6" t="s">
        <v>3165</v>
      </c>
      <c r="N3147" s="6" t="s">
        <v>15165</v>
      </c>
      <c r="O3147" s="3">
        <v>34.950414504809999</v>
      </c>
      <c r="P3147" s="3">
        <v>15.8263993885581</v>
      </c>
      <c r="Q3147" s="3">
        <v>67.016216545699606</v>
      </c>
      <c r="R3147" s="3">
        <v>19.884379206022899</v>
      </c>
      <c r="S3147" s="3">
        <v>63.139210552821901</v>
      </c>
      <c r="T3147" s="3">
        <v>6.7239154960823102</v>
      </c>
    </row>
    <row r="3148" spans="1:20" x14ac:dyDescent="0.3">
      <c r="A3148" s="3">
        <v>42.839553642761601</v>
      </c>
      <c r="B3148" s="3">
        <v>12.977772422919699</v>
      </c>
      <c r="C3148" s="6" t="s">
        <v>27166</v>
      </c>
      <c r="D3148" s="6" t="s">
        <v>39166</v>
      </c>
      <c r="E3148" s="3">
        <v>23.259005857157</v>
      </c>
      <c r="F3148" s="3">
        <v>31.5916128230064</v>
      </c>
      <c r="G3148" s="3">
        <v>39.2137966049144</v>
      </c>
      <c r="H3148" s="3">
        <v>8.2499974177645807</v>
      </c>
      <c r="I3148" s="3">
        <v>35.159443069931697</v>
      </c>
      <c r="J3148" s="3">
        <v>13.896417799757799</v>
      </c>
      <c r="K3148" s="3">
        <v>94.472270902132806</v>
      </c>
      <c r="L3148" s="3">
        <v>30.2435835308018</v>
      </c>
      <c r="M3148" s="6" t="s">
        <v>3166</v>
      </c>
      <c r="N3148" s="6" t="s">
        <v>15166</v>
      </c>
      <c r="O3148" s="3">
        <v>35.362411718956601</v>
      </c>
      <c r="P3148" s="3">
        <v>14.5984445008911</v>
      </c>
      <c r="Q3148" s="3">
        <v>67.832255458090302</v>
      </c>
      <c r="R3148" s="3">
        <v>18.3472529193531</v>
      </c>
      <c r="S3148" s="3">
        <v>63.336971187640501</v>
      </c>
      <c r="T3148" s="3">
        <v>6.7037851754783704</v>
      </c>
    </row>
    <row r="3149" spans="1:20" x14ac:dyDescent="0.3">
      <c r="A3149" s="3">
        <v>42.909944571284001</v>
      </c>
      <c r="B3149" s="3">
        <v>13.096101199208499</v>
      </c>
      <c r="C3149" s="6" t="s">
        <v>27167</v>
      </c>
      <c r="D3149" s="6" t="s">
        <v>39167</v>
      </c>
      <c r="E3149" s="3">
        <v>23.324562083110699</v>
      </c>
      <c r="F3149" s="3">
        <v>32.168088667033302</v>
      </c>
      <c r="G3149" s="3">
        <v>39.253942540677699</v>
      </c>
      <c r="H3149" s="3">
        <v>8.1375530233410096</v>
      </c>
      <c r="I3149" s="3">
        <v>35.311559594577702</v>
      </c>
      <c r="J3149" s="3">
        <v>13.9002510106728</v>
      </c>
      <c r="K3149" s="3">
        <v>94.864260464777104</v>
      </c>
      <c r="L3149" s="3">
        <v>30.0130805514999</v>
      </c>
      <c r="M3149" s="6" t="s">
        <v>3167</v>
      </c>
      <c r="N3149" s="6" t="s">
        <v>15167</v>
      </c>
      <c r="O3149" s="3">
        <v>35.472786588388601</v>
      </c>
      <c r="P3149" s="3">
        <v>13.841004955023999</v>
      </c>
      <c r="Q3149" s="3">
        <v>68.011545988848397</v>
      </c>
      <c r="R3149" s="3">
        <v>18.023620958815201</v>
      </c>
      <c r="S3149" s="3">
        <v>63.554470875414403</v>
      </c>
      <c r="T3149" s="3">
        <v>6.7509250968591603</v>
      </c>
    </row>
    <row r="3150" spans="1:20" x14ac:dyDescent="0.3">
      <c r="A3150" s="3">
        <v>42.951407009689603</v>
      </c>
      <c r="B3150" s="3">
        <v>13.2038898843985</v>
      </c>
      <c r="C3150" s="6" t="s">
        <v>27168</v>
      </c>
      <c r="D3150" s="6" t="s">
        <v>39168</v>
      </c>
      <c r="E3150" s="3">
        <v>23.391795923564501</v>
      </c>
      <c r="F3150" s="3">
        <v>32.190573398833799</v>
      </c>
      <c r="G3150" s="3">
        <v>39.927737989472199</v>
      </c>
      <c r="H3150" s="3">
        <v>7.13362669662434</v>
      </c>
      <c r="I3150" s="3">
        <v>35.429052053331198</v>
      </c>
      <c r="J3150" s="3">
        <v>13.9379294951933</v>
      </c>
      <c r="K3150" s="3">
        <v>95.155976903916198</v>
      </c>
      <c r="L3150" s="3">
        <v>30.016576847497699</v>
      </c>
      <c r="M3150" s="6" t="s">
        <v>3168</v>
      </c>
      <c r="N3150" s="6" t="s">
        <v>15168</v>
      </c>
      <c r="O3150" s="3">
        <v>35.696568432594503</v>
      </c>
      <c r="P3150" s="3">
        <v>13.4668914355689</v>
      </c>
      <c r="Q3150" s="3">
        <v>68.094576490487498</v>
      </c>
      <c r="R3150" s="3">
        <v>18.036244644669601</v>
      </c>
      <c r="S3150" s="3">
        <v>63.863814522904697</v>
      </c>
      <c r="T3150" s="3">
        <v>6.7117678746615503</v>
      </c>
    </row>
    <row r="3151" spans="1:20" x14ac:dyDescent="0.3">
      <c r="A3151" s="3">
        <v>43.136117484869402</v>
      </c>
      <c r="B3151" s="3">
        <v>13.322386739018601</v>
      </c>
      <c r="C3151" s="6" t="s">
        <v>27169</v>
      </c>
      <c r="D3151" s="6" t="s">
        <v>39169</v>
      </c>
      <c r="E3151" s="3">
        <v>23.5244790778751</v>
      </c>
      <c r="F3151" s="3">
        <v>32.330392245985202</v>
      </c>
      <c r="G3151" s="3">
        <v>40.010220830951198</v>
      </c>
      <c r="H3151" s="3">
        <v>7.1126192577257097</v>
      </c>
      <c r="I3151" s="3">
        <v>35.561490758647203</v>
      </c>
      <c r="J3151" s="3">
        <v>13.675154137397501</v>
      </c>
      <c r="K3151" s="3">
        <v>95.093695066133506</v>
      </c>
      <c r="L3151" s="3">
        <v>30.0194305767745</v>
      </c>
      <c r="M3151" s="6" t="s">
        <v>3169</v>
      </c>
      <c r="N3151" s="6" t="s">
        <v>15169</v>
      </c>
      <c r="O3151" s="3">
        <v>35.957792082697999</v>
      </c>
      <c r="P3151" s="3">
        <v>13.640727587392201</v>
      </c>
      <c r="Q3151" s="3">
        <v>68.442735347170895</v>
      </c>
      <c r="R3151" s="3">
        <v>17.556426065467701</v>
      </c>
      <c r="S3151" s="3">
        <v>64.264938615535598</v>
      </c>
      <c r="T3151" s="3">
        <v>6.7721206241004603</v>
      </c>
    </row>
    <row r="3152" spans="1:20" x14ac:dyDescent="0.3">
      <c r="A3152" s="3">
        <v>43.306962614874998</v>
      </c>
      <c r="B3152" s="3">
        <v>13.3140674251786</v>
      </c>
      <c r="C3152" s="6" t="s">
        <v>27170</v>
      </c>
      <c r="D3152" s="6" t="s">
        <v>39170</v>
      </c>
      <c r="E3152" s="3">
        <v>23.5472802765971</v>
      </c>
      <c r="F3152" s="3">
        <v>32.441214545240904</v>
      </c>
      <c r="G3152" s="3">
        <v>40.043292153065899</v>
      </c>
      <c r="H3152" s="3">
        <v>7.2477117084216101</v>
      </c>
      <c r="I3152" s="3">
        <v>35.542200845555499</v>
      </c>
      <c r="J3152" s="3">
        <v>13.4626225901333</v>
      </c>
      <c r="K3152" s="3">
        <v>95.395958401165998</v>
      </c>
      <c r="L3152" s="3">
        <v>30.441967550883199</v>
      </c>
      <c r="M3152" s="6" t="s">
        <v>3170</v>
      </c>
      <c r="N3152" s="6" t="s">
        <v>15170</v>
      </c>
      <c r="O3152" s="3">
        <v>35.967171681714703</v>
      </c>
      <c r="P3152" s="3">
        <v>13.765781442280399</v>
      </c>
      <c r="Q3152" s="3">
        <v>68.880433142853704</v>
      </c>
      <c r="R3152" s="3">
        <v>16.876524247877398</v>
      </c>
      <c r="S3152" s="3">
        <v>64.497138008281198</v>
      </c>
      <c r="T3152" s="3">
        <v>6.8984491870167801</v>
      </c>
    </row>
    <row r="3153" spans="1:20" x14ac:dyDescent="0.3">
      <c r="A3153" s="3">
        <v>43.1772681606951</v>
      </c>
      <c r="B3153" s="3">
        <v>13.3221106809939</v>
      </c>
      <c r="C3153" s="6" t="s">
        <v>27171</v>
      </c>
      <c r="D3153" s="6" t="s">
        <v>39171</v>
      </c>
      <c r="E3153" s="3">
        <v>23.542322392646899</v>
      </c>
      <c r="F3153" s="3">
        <v>32.2081438873034</v>
      </c>
      <c r="G3153" s="3">
        <v>40.027290914109201</v>
      </c>
      <c r="H3153" s="3">
        <v>7.11176152372202</v>
      </c>
      <c r="I3153" s="3">
        <v>35.624795801843703</v>
      </c>
      <c r="J3153" s="3">
        <v>13.090918435345399</v>
      </c>
      <c r="K3153" s="3">
        <v>95.423793060492997</v>
      </c>
      <c r="L3153" s="3">
        <v>30.968563290408301</v>
      </c>
      <c r="M3153" s="6" t="s">
        <v>3171</v>
      </c>
      <c r="N3153" s="6" t="s">
        <v>15171</v>
      </c>
      <c r="O3153" s="3">
        <v>35.968757134598199</v>
      </c>
      <c r="P3153" s="3">
        <v>13.7323009230011</v>
      </c>
      <c r="Q3153" s="3">
        <v>69.089302740508401</v>
      </c>
      <c r="R3153" s="3">
        <v>16.7024926532055</v>
      </c>
      <c r="S3153" s="3">
        <v>65.371009564879699</v>
      </c>
      <c r="T3153" s="3">
        <v>6.5891227407189401</v>
      </c>
    </row>
    <row r="3154" spans="1:20" x14ac:dyDescent="0.3">
      <c r="A3154" s="3">
        <v>42.9057039217493</v>
      </c>
      <c r="B3154" s="3">
        <v>13.412171373575701</v>
      </c>
      <c r="C3154" s="6" t="s">
        <v>27172</v>
      </c>
      <c r="D3154" s="6" t="s">
        <v>39172</v>
      </c>
      <c r="E3154" s="3">
        <v>23.4363645209013</v>
      </c>
      <c r="F3154" s="3">
        <v>32.183353837799103</v>
      </c>
      <c r="G3154" s="3">
        <v>40.151848200721702</v>
      </c>
      <c r="H3154" s="3">
        <v>6.9376415420595396</v>
      </c>
      <c r="I3154" s="3">
        <v>35.765952119513898</v>
      </c>
      <c r="J3154" s="3">
        <v>13.2039620971705</v>
      </c>
      <c r="K3154" s="3">
        <v>95.3046606805094</v>
      </c>
      <c r="L3154" s="3">
        <v>31.036958791353999</v>
      </c>
      <c r="M3154" s="6" t="s">
        <v>3172</v>
      </c>
      <c r="N3154" s="6" t="s">
        <v>15172</v>
      </c>
      <c r="O3154" s="3">
        <v>35.947526842599203</v>
      </c>
      <c r="P3154" s="3">
        <v>13.6701457310634</v>
      </c>
      <c r="Q3154" s="3">
        <v>69.285489337360403</v>
      </c>
      <c r="R3154" s="3">
        <v>17.585227609264098</v>
      </c>
      <c r="S3154" s="3">
        <v>65.2923521646117</v>
      </c>
      <c r="T3154" s="3">
        <v>6.4998871833943399</v>
      </c>
    </row>
    <row r="3155" spans="1:20" x14ac:dyDescent="0.3">
      <c r="A3155" s="3">
        <v>42.7651144727486</v>
      </c>
      <c r="B3155" s="3">
        <v>13.2556197334016</v>
      </c>
      <c r="C3155" s="6" t="s">
        <v>27173</v>
      </c>
      <c r="D3155" s="6" t="s">
        <v>39173</v>
      </c>
      <c r="E3155" s="3">
        <v>23.429537359290102</v>
      </c>
      <c r="F3155" s="3">
        <v>32.195092042294398</v>
      </c>
      <c r="G3155" s="3">
        <v>40.007867988322701</v>
      </c>
      <c r="H3155" s="3">
        <v>7.2004586931678496</v>
      </c>
      <c r="I3155" s="3">
        <v>35.570344820543397</v>
      </c>
      <c r="J3155" s="3">
        <v>13.2498287336355</v>
      </c>
      <c r="K3155" s="3">
        <v>95.249301264358294</v>
      </c>
      <c r="L3155" s="3">
        <v>31.207683816474301</v>
      </c>
      <c r="M3155" s="6" t="s">
        <v>3173</v>
      </c>
      <c r="N3155" s="6" t="s">
        <v>15173</v>
      </c>
      <c r="O3155" s="3">
        <v>35.810456222710002</v>
      </c>
      <c r="P3155" s="3">
        <v>14.2784655750031</v>
      </c>
      <c r="Q3155" s="3">
        <v>69.495167453283202</v>
      </c>
      <c r="R3155" s="3">
        <v>18.224473666272502</v>
      </c>
      <c r="S3155" s="3">
        <v>65.367886946832797</v>
      </c>
      <c r="T3155" s="3">
        <v>6.3767031054445402</v>
      </c>
    </row>
    <row r="3156" spans="1:20" x14ac:dyDescent="0.3">
      <c r="A3156" s="3">
        <v>42.854955732366101</v>
      </c>
      <c r="B3156" s="3">
        <v>13.2636845222942</v>
      </c>
      <c r="C3156" s="6" t="s">
        <v>27174</v>
      </c>
      <c r="D3156" s="6" t="s">
        <v>39174</v>
      </c>
      <c r="E3156" s="3">
        <v>23.401208521464799</v>
      </c>
      <c r="F3156" s="3">
        <v>32.197794606530103</v>
      </c>
      <c r="G3156" s="3">
        <v>39.907114240963203</v>
      </c>
      <c r="H3156" s="3">
        <v>7.1858204673572397</v>
      </c>
      <c r="I3156" s="3">
        <v>35.512811173181802</v>
      </c>
      <c r="J3156" s="3">
        <v>13.1322316479802</v>
      </c>
      <c r="K3156" s="3">
        <v>95.163917986208602</v>
      </c>
      <c r="L3156" s="3">
        <v>31.382199789320602</v>
      </c>
      <c r="M3156" s="6" t="s">
        <v>3174</v>
      </c>
      <c r="N3156" s="6" t="s">
        <v>15174</v>
      </c>
      <c r="O3156" s="3">
        <v>36.021102602254501</v>
      </c>
      <c r="P3156" s="3">
        <v>15.016817130176999</v>
      </c>
      <c r="Q3156" s="3">
        <v>69.534572931702101</v>
      </c>
      <c r="R3156" s="3">
        <v>18.0018167528041</v>
      </c>
      <c r="S3156" s="3">
        <v>65.4141572518879</v>
      </c>
      <c r="T3156" s="3">
        <v>6.3216048535925404</v>
      </c>
    </row>
    <row r="3157" spans="1:20" x14ac:dyDescent="0.3">
      <c r="A3157" s="3">
        <v>42.888315461449203</v>
      </c>
      <c r="B3157" s="3">
        <v>13.428359741847499</v>
      </c>
      <c r="C3157" s="6" t="s">
        <v>27175</v>
      </c>
      <c r="D3157" s="6" t="s">
        <v>39175</v>
      </c>
      <c r="E3157" s="3">
        <v>23.501679022235301</v>
      </c>
      <c r="F3157" s="3">
        <v>32.382963063896</v>
      </c>
      <c r="G3157" s="3">
        <v>39.774655925854297</v>
      </c>
      <c r="H3157" s="3">
        <v>7.1326586531785896</v>
      </c>
      <c r="I3157" s="3">
        <v>36.157489565912897</v>
      </c>
      <c r="J3157" s="3">
        <v>13.440228963481699</v>
      </c>
      <c r="K3157" s="3">
        <v>95.190733869172902</v>
      </c>
      <c r="L3157" s="3">
        <v>31.437666480510298</v>
      </c>
      <c r="M3157" s="6" t="s">
        <v>3175</v>
      </c>
      <c r="N3157" s="6" t="s">
        <v>15175</v>
      </c>
      <c r="O3157" s="3">
        <v>36.015087123685703</v>
      </c>
      <c r="P3157" s="3">
        <v>15.9045680174877</v>
      </c>
      <c r="Q3157" s="3">
        <v>69.768555494434096</v>
      </c>
      <c r="R3157" s="3">
        <v>19.2666911413713</v>
      </c>
      <c r="S3157" s="3">
        <v>65.810917938368604</v>
      </c>
      <c r="T3157" s="3">
        <v>6.3709329002399802</v>
      </c>
    </row>
    <row r="3158" spans="1:20" x14ac:dyDescent="0.3">
      <c r="A3158" s="3">
        <v>43.1683529071557</v>
      </c>
      <c r="B3158" s="3">
        <v>13.3431363340991</v>
      </c>
      <c r="C3158" s="6" t="s">
        <v>27176</v>
      </c>
      <c r="D3158" s="6" t="s">
        <v>39176</v>
      </c>
      <c r="E3158" s="3">
        <v>23.586568985902801</v>
      </c>
      <c r="F3158" s="3">
        <v>32.266480828514098</v>
      </c>
      <c r="G3158" s="3">
        <v>40.183782220453303</v>
      </c>
      <c r="H3158" s="3">
        <v>6.5108356299962802</v>
      </c>
      <c r="I3158" s="3">
        <v>36.561192292275202</v>
      </c>
      <c r="J3158" s="3">
        <v>13.4538164583451</v>
      </c>
      <c r="K3158" s="3">
        <v>95.175571863184203</v>
      </c>
      <c r="L3158" s="3">
        <v>31.2667866536536</v>
      </c>
      <c r="M3158" s="6" t="s">
        <v>3176</v>
      </c>
      <c r="N3158" s="6" t="s">
        <v>15176</v>
      </c>
      <c r="O3158" s="3">
        <v>36.632317212243301</v>
      </c>
      <c r="P3158" s="3">
        <v>15.0317393814349</v>
      </c>
      <c r="Q3158" s="3">
        <v>70.298240353428099</v>
      </c>
      <c r="R3158" s="3">
        <v>21.687963778158</v>
      </c>
      <c r="S3158" s="3">
        <v>66.271143496644996</v>
      </c>
      <c r="T3158" s="3">
        <v>6.4100958262704797</v>
      </c>
    </row>
    <row r="3159" spans="1:20" x14ac:dyDescent="0.3">
      <c r="A3159" s="3">
        <v>43.274578528428698</v>
      </c>
      <c r="B3159" s="3">
        <v>13.590156000248401</v>
      </c>
      <c r="C3159" s="6" t="s">
        <v>27177</v>
      </c>
      <c r="D3159" s="6" t="s">
        <v>39177</v>
      </c>
      <c r="E3159" s="3">
        <v>23.763460674249501</v>
      </c>
      <c r="F3159" s="3">
        <v>32.0763963457212</v>
      </c>
      <c r="G3159" s="3">
        <v>40.6311820501491</v>
      </c>
      <c r="H3159" s="3">
        <v>6.4451858213888</v>
      </c>
      <c r="I3159" s="3">
        <v>36.587283396487599</v>
      </c>
      <c r="J3159" s="3">
        <v>13.338933335642301</v>
      </c>
      <c r="K3159" s="3">
        <v>94.813960648455406</v>
      </c>
      <c r="L3159" s="3">
        <v>31.488269967235599</v>
      </c>
      <c r="M3159" s="6" t="s">
        <v>3177</v>
      </c>
      <c r="N3159" s="6" t="s">
        <v>15177</v>
      </c>
      <c r="O3159" s="3">
        <v>36.904228917315997</v>
      </c>
      <c r="P3159" s="3">
        <v>14.7780587877856</v>
      </c>
      <c r="Q3159" s="3">
        <v>70.479599150622207</v>
      </c>
      <c r="R3159" s="3">
        <v>22.4581820085827</v>
      </c>
      <c r="S3159" s="3">
        <v>66.444762210969699</v>
      </c>
      <c r="T3159" s="3">
        <v>6.3513150106964797</v>
      </c>
    </row>
    <row r="3160" spans="1:20" x14ac:dyDescent="0.3">
      <c r="A3160" s="3">
        <v>43.322240177603703</v>
      </c>
      <c r="B3160" s="3">
        <v>13.4893231884089</v>
      </c>
      <c r="C3160" s="6" t="s">
        <v>27178</v>
      </c>
      <c r="D3160" s="6" t="s">
        <v>39178</v>
      </c>
      <c r="E3160" s="3">
        <v>23.757573944239901</v>
      </c>
      <c r="F3160" s="3">
        <v>32.2646978313402</v>
      </c>
      <c r="G3160" s="3">
        <v>40.891275548713899</v>
      </c>
      <c r="H3160" s="3">
        <v>6.4214100659759001</v>
      </c>
      <c r="I3160" s="3">
        <v>36.7639692850627</v>
      </c>
      <c r="J3160" s="3">
        <v>13.137528910431801</v>
      </c>
      <c r="K3160" s="3">
        <v>94.830435352276893</v>
      </c>
      <c r="L3160" s="3">
        <v>31.598597959771698</v>
      </c>
      <c r="M3160" s="6" t="s">
        <v>3178</v>
      </c>
      <c r="N3160" s="6" t="s">
        <v>15178</v>
      </c>
      <c r="O3160" s="3">
        <v>37.223830449557198</v>
      </c>
      <c r="P3160" s="3">
        <v>14.094830772881</v>
      </c>
      <c r="Q3160" s="3">
        <v>70.609930624572897</v>
      </c>
      <c r="R3160" s="3">
        <v>22.170084046373098</v>
      </c>
      <c r="S3160" s="3">
        <v>66.441487224269494</v>
      </c>
      <c r="T3160" s="3">
        <v>6.31006784553907</v>
      </c>
    </row>
    <row r="3161" spans="1:20" x14ac:dyDescent="0.3">
      <c r="A3161" s="3">
        <v>42.973339395162299</v>
      </c>
      <c r="B3161" s="3">
        <v>13.5061905204117</v>
      </c>
      <c r="C3161" s="6" t="s">
        <v>27179</v>
      </c>
      <c r="D3161" s="6" t="s">
        <v>39179</v>
      </c>
      <c r="E3161" s="3">
        <v>23.8376900755534</v>
      </c>
      <c r="F3161" s="3">
        <v>32.498310741317503</v>
      </c>
      <c r="G3161" s="3">
        <v>41.352138428919098</v>
      </c>
      <c r="H3161" s="3">
        <v>6.6030500417480802</v>
      </c>
      <c r="I3161" s="3">
        <v>36.696187758220503</v>
      </c>
      <c r="J3161" s="3">
        <v>13.269217473409901</v>
      </c>
      <c r="K3161" s="3">
        <v>94.850764975276903</v>
      </c>
      <c r="L3161" s="3">
        <v>31.414414127229399</v>
      </c>
      <c r="M3161" s="6" t="s">
        <v>3179</v>
      </c>
      <c r="N3161" s="6" t="s">
        <v>15179</v>
      </c>
      <c r="O3161" s="3">
        <v>37.313244527673298</v>
      </c>
      <c r="P3161" s="3">
        <v>14.017497467972101</v>
      </c>
      <c r="Q3161" s="3">
        <v>70.945265153997596</v>
      </c>
      <c r="R3161" s="3">
        <v>21.611323488329901</v>
      </c>
      <c r="S3161" s="3">
        <v>66.195159900771401</v>
      </c>
      <c r="T3161" s="3">
        <v>6.3865504719414004</v>
      </c>
    </row>
    <row r="3162" spans="1:20" x14ac:dyDescent="0.3">
      <c r="A3162" s="3">
        <v>43.042407513659199</v>
      </c>
      <c r="B3162" s="3">
        <v>13.439322704053099</v>
      </c>
      <c r="C3162" s="6" t="s">
        <v>27180</v>
      </c>
      <c r="D3162" s="6" t="s">
        <v>39180</v>
      </c>
      <c r="E3162" s="3">
        <v>23.991947565788301</v>
      </c>
      <c r="F3162" s="3">
        <v>33.403878584942198</v>
      </c>
      <c r="G3162" s="3">
        <v>42.100665987663596</v>
      </c>
      <c r="H3162" s="3">
        <v>6.4082564236162298</v>
      </c>
      <c r="I3162" s="3">
        <v>37.334314575137597</v>
      </c>
      <c r="J3162" s="3">
        <v>12.981279301207501</v>
      </c>
      <c r="K3162" s="3">
        <v>94.751905435520101</v>
      </c>
      <c r="L3162" s="3">
        <v>31.357790426273301</v>
      </c>
      <c r="M3162" s="6" t="s">
        <v>3180</v>
      </c>
      <c r="N3162" s="6" t="s">
        <v>15180</v>
      </c>
      <c r="O3162" s="3">
        <v>37.7288452617058</v>
      </c>
      <c r="P3162" s="3">
        <v>13.8901687592844</v>
      </c>
      <c r="Q3162" s="3">
        <v>71.521211177088603</v>
      </c>
      <c r="R3162" s="3">
        <v>20.9508905830705</v>
      </c>
      <c r="S3162" s="3">
        <v>66.351626054233094</v>
      </c>
      <c r="T3162" s="3">
        <v>6.31995663889606</v>
      </c>
    </row>
    <row r="3163" spans="1:20" x14ac:dyDescent="0.3">
      <c r="A3163" s="3">
        <v>42.492591615075703</v>
      </c>
      <c r="B3163" s="3">
        <v>13.642826575709099</v>
      </c>
      <c r="C3163" s="6" t="s">
        <v>27181</v>
      </c>
      <c r="D3163" s="6" t="s">
        <v>39181</v>
      </c>
      <c r="E3163" s="3">
        <v>24.1788923595523</v>
      </c>
      <c r="F3163" s="3">
        <v>33.5595471214993</v>
      </c>
      <c r="G3163" s="3">
        <v>42.776530284158198</v>
      </c>
      <c r="H3163" s="3">
        <v>6.7853001497470098</v>
      </c>
      <c r="I3163" s="3">
        <v>37.600690376752198</v>
      </c>
      <c r="J3163" s="3">
        <v>13.0233782025122</v>
      </c>
      <c r="K3163" s="3">
        <v>94.724948083471403</v>
      </c>
      <c r="L3163" s="3">
        <v>31.411551687150801</v>
      </c>
      <c r="M3163" s="6" t="s">
        <v>3181</v>
      </c>
      <c r="N3163" s="6" t="s">
        <v>15181</v>
      </c>
      <c r="O3163" s="3">
        <v>37.909052744787502</v>
      </c>
      <c r="P3163" s="3">
        <v>13.945757289278101</v>
      </c>
      <c r="Q3163" s="3">
        <v>72.480181186936406</v>
      </c>
      <c r="R3163" s="3">
        <v>19.368241871900601</v>
      </c>
      <c r="S3163" s="3">
        <v>66.369007593733798</v>
      </c>
      <c r="T3163" s="3">
        <v>6.2251449481818097</v>
      </c>
    </row>
    <row r="3164" spans="1:20" x14ac:dyDescent="0.3">
      <c r="A3164" s="3">
        <v>42.5547412585016</v>
      </c>
      <c r="B3164" s="3">
        <v>13.544738033136399</v>
      </c>
      <c r="C3164" s="6" t="s">
        <v>27182</v>
      </c>
      <c r="D3164" s="6" t="s">
        <v>39182</v>
      </c>
      <c r="E3164" s="3">
        <v>23.972137010858798</v>
      </c>
      <c r="F3164" s="3">
        <v>33.771037671642901</v>
      </c>
      <c r="G3164" s="3">
        <v>43.4710121263399</v>
      </c>
      <c r="H3164" s="3">
        <v>7.3383778248824303</v>
      </c>
      <c r="I3164" s="3">
        <v>38.0812057871102</v>
      </c>
      <c r="J3164" s="3">
        <v>12.903716225004301</v>
      </c>
      <c r="K3164" s="3">
        <v>95.082908692953296</v>
      </c>
      <c r="L3164" s="3">
        <v>31.457316514779802</v>
      </c>
      <c r="M3164" s="6" t="s">
        <v>3182</v>
      </c>
      <c r="N3164" s="6" t="s">
        <v>15182</v>
      </c>
      <c r="O3164" s="3">
        <v>37.999380310891901</v>
      </c>
      <c r="P3164" s="3">
        <v>13.7883050813456</v>
      </c>
      <c r="Q3164" s="3">
        <v>72.077274500769903</v>
      </c>
      <c r="R3164" s="3">
        <v>19.457126753392401</v>
      </c>
      <c r="S3164" s="3">
        <v>66.637312308081803</v>
      </c>
      <c r="T3164" s="3">
        <v>6.1201141365611296</v>
      </c>
    </row>
    <row r="3165" spans="1:20" x14ac:dyDescent="0.3">
      <c r="A3165" s="3">
        <v>42.595648583002401</v>
      </c>
      <c r="B3165" s="3">
        <v>13.198419765698601</v>
      </c>
      <c r="C3165" s="6" t="s">
        <v>27183</v>
      </c>
      <c r="D3165" s="6" t="s">
        <v>39183</v>
      </c>
      <c r="E3165" s="3">
        <v>23.6993864773277</v>
      </c>
      <c r="F3165" s="3">
        <v>34.083387843510899</v>
      </c>
      <c r="G3165" s="3">
        <v>43.1488961035964</v>
      </c>
      <c r="H3165" s="3">
        <v>8.0252132790629798</v>
      </c>
      <c r="I3165" s="3">
        <v>38.267689483034999</v>
      </c>
      <c r="J3165" s="3">
        <v>12.853834029795401</v>
      </c>
      <c r="K3165" s="3">
        <v>94.826062132792501</v>
      </c>
      <c r="L3165" s="3">
        <v>31.828185672152902</v>
      </c>
      <c r="M3165" s="6" t="s">
        <v>3183</v>
      </c>
      <c r="N3165" s="6" t="s">
        <v>15183</v>
      </c>
      <c r="O3165" s="3">
        <v>38.126130832787297</v>
      </c>
      <c r="P3165" s="3">
        <v>13.8878419213358</v>
      </c>
      <c r="Q3165" s="3">
        <v>72.007780697809295</v>
      </c>
      <c r="R3165" s="3">
        <v>19.428682895754601</v>
      </c>
      <c r="S3165" s="3">
        <v>66.989790115584597</v>
      </c>
      <c r="T3165" s="3">
        <v>5.9879945165117201</v>
      </c>
    </row>
    <row r="3166" spans="1:20" x14ac:dyDescent="0.3">
      <c r="A3166" s="3">
        <v>43.0164024757485</v>
      </c>
      <c r="B3166" s="3">
        <v>13.034338796517099</v>
      </c>
      <c r="C3166" s="6" t="s">
        <v>27184</v>
      </c>
      <c r="D3166" s="6" t="s">
        <v>39184</v>
      </c>
      <c r="E3166" s="3">
        <v>23.623411264774301</v>
      </c>
      <c r="F3166" s="3">
        <v>34.184856433378101</v>
      </c>
      <c r="G3166" s="3">
        <v>43.223504672872401</v>
      </c>
      <c r="H3166" s="3">
        <v>7.8859533888790496</v>
      </c>
      <c r="I3166" s="3">
        <v>38.688493086767799</v>
      </c>
      <c r="J3166" s="3">
        <v>12.597204112436399</v>
      </c>
      <c r="K3166" s="3">
        <v>95.062720312716493</v>
      </c>
      <c r="L3166" s="3">
        <v>31.5708701947732</v>
      </c>
      <c r="M3166" s="6" t="s">
        <v>3184</v>
      </c>
      <c r="N3166" s="6" t="s">
        <v>15184</v>
      </c>
      <c r="O3166" s="3">
        <v>38.137290251433001</v>
      </c>
      <c r="P3166" s="3">
        <v>14.027204831762401</v>
      </c>
      <c r="Q3166" s="3">
        <v>72.418035846348303</v>
      </c>
      <c r="R3166" s="3">
        <v>19.166251878657199</v>
      </c>
      <c r="S3166" s="3">
        <v>67.013681670742201</v>
      </c>
      <c r="T3166" s="3">
        <v>5.9351660722489497</v>
      </c>
    </row>
    <row r="3167" spans="1:20" x14ac:dyDescent="0.3">
      <c r="A3167" s="3">
        <v>43.230159585652402</v>
      </c>
      <c r="B3167" s="3">
        <v>13.0111360897663</v>
      </c>
      <c r="C3167" s="6" t="s">
        <v>27185</v>
      </c>
      <c r="D3167" s="6" t="s">
        <v>39185</v>
      </c>
      <c r="E3167" s="3">
        <v>22.9029559819055</v>
      </c>
      <c r="F3167" s="3">
        <v>33.886406907228803</v>
      </c>
      <c r="G3167" s="3">
        <v>43.232490066547399</v>
      </c>
      <c r="H3167" s="3">
        <v>7.8549290500718003</v>
      </c>
      <c r="I3167" s="3">
        <v>38.540491959161599</v>
      </c>
      <c r="J3167" s="3">
        <v>12.352624016191999</v>
      </c>
      <c r="K3167" s="3">
        <v>95.347242514819399</v>
      </c>
      <c r="L3167" s="3">
        <v>31.5665138112223</v>
      </c>
      <c r="M3167" s="6" t="s">
        <v>3185</v>
      </c>
      <c r="N3167" s="6" t="s">
        <v>15185</v>
      </c>
      <c r="O3167" s="3">
        <v>37.942945980400303</v>
      </c>
      <c r="P3167" s="3">
        <v>14.394383541809001</v>
      </c>
      <c r="Q3167" s="3">
        <v>72.407399547164701</v>
      </c>
      <c r="R3167" s="3">
        <v>19.364288475818</v>
      </c>
      <c r="S3167" s="3">
        <v>66.860224062798807</v>
      </c>
      <c r="T3167" s="3">
        <v>5.9622412113741703</v>
      </c>
    </row>
    <row r="3168" spans="1:20" x14ac:dyDescent="0.3">
      <c r="A3168" s="3">
        <v>43.493270673296003</v>
      </c>
      <c r="B3168" s="3">
        <v>12.8261416003796</v>
      </c>
      <c r="C3168" s="6" t="s">
        <v>27186</v>
      </c>
      <c r="D3168" s="6" t="s">
        <v>39186</v>
      </c>
      <c r="E3168" s="3">
        <v>22.7710724436559</v>
      </c>
      <c r="F3168" s="3">
        <v>34.093078557077099</v>
      </c>
      <c r="G3168" s="3">
        <v>43.2268745988872</v>
      </c>
      <c r="H3168" s="3">
        <v>8.1569918844606306</v>
      </c>
      <c r="I3168" s="3">
        <v>38.547487143183901</v>
      </c>
      <c r="J3168" s="3">
        <v>12.4339967401935</v>
      </c>
      <c r="K3168" s="3">
        <v>95.837404028265894</v>
      </c>
      <c r="L3168" s="3">
        <v>31.103203088788899</v>
      </c>
      <c r="M3168" s="6" t="s">
        <v>3186</v>
      </c>
      <c r="N3168" s="6" t="s">
        <v>15186</v>
      </c>
      <c r="O3168" s="3">
        <v>37.918436937462502</v>
      </c>
      <c r="P3168" s="3">
        <v>14.457829432278499</v>
      </c>
      <c r="Q3168" s="3">
        <v>72.586164494020494</v>
      </c>
      <c r="R3168" s="3">
        <v>18.894859744770098</v>
      </c>
      <c r="S3168" s="3">
        <v>66.638197886485997</v>
      </c>
      <c r="T3168" s="3">
        <v>6.0292355824829702</v>
      </c>
    </row>
    <row r="3169" spans="1:20" x14ac:dyDescent="0.3">
      <c r="A3169" s="3">
        <v>43.6768954839673</v>
      </c>
      <c r="B3169" s="3">
        <v>12.899563389282401</v>
      </c>
      <c r="C3169" s="6" t="s">
        <v>27187</v>
      </c>
      <c r="D3169" s="6" t="s">
        <v>39187</v>
      </c>
      <c r="E3169" s="3">
        <v>22.642830781603099</v>
      </c>
      <c r="F3169" s="3">
        <v>34.154836855608501</v>
      </c>
      <c r="G3169" s="3">
        <v>43.232908694452099</v>
      </c>
      <c r="H3169" s="3">
        <v>8.5315572449502497</v>
      </c>
      <c r="I3169" s="3">
        <v>38.497874143365898</v>
      </c>
      <c r="J3169" s="3">
        <v>12.491674792433701</v>
      </c>
      <c r="K3169" s="3">
        <v>95.835194869829905</v>
      </c>
      <c r="L3169" s="3">
        <v>30.6097990762348</v>
      </c>
      <c r="M3169" s="6" t="s">
        <v>3187</v>
      </c>
      <c r="N3169" s="6" t="s">
        <v>15187</v>
      </c>
      <c r="O3169" s="3">
        <v>38.109808836611499</v>
      </c>
      <c r="P3169" s="3">
        <v>15.0291309286721</v>
      </c>
      <c r="Q3169" s="3">
        <v>72.558621873528494</v>
      </c>
      <c r="R3169" s="3">
        <v>18.5180182703862</v>
      </c>
      <c r="S3169" s="3">
        <v>66.265196577237802</v>
      </c>
      <c r="T3169" s="3">
        <v>6.24507055824321</v>
      </c>
    </row>
    <row r="3170" spans="1:20" x14ac:dyDescent="0.3">
      <c r="A3170" s="3">
        <v>43.814939594478602</v>
      </c>
      <c r="B3170" s="3">
        <v>12.585529997755399</v>
      </c>
      <c r="C3170" s="6" t="s">
        <v>27188</v>
      </c>
      <c r="D3170" s="6" t="s">
        <v>39188</v>
      </c>
      <c r="E3170" s="3">
        <v>22.423358784093601</v>
      </c>
      <c r="F3170" s="3">
        <v>34.706924139158602</v>
      </c>
      <c r="G3170" s="3">
        <v>43.435149594870701</v>
      </c>
      <c r="H3170" s="3">
        <v>8.5748633572364596</v>
      </c>
      <c r="I3170" s="3">
        <v>38.603365858968701</v>
      </c>
      <c r="J3170" s="3">
        <v>12.672586757303</v>
      </c>
      <c r="K3170" s="3">
        <v>95.746000688821198</v>
      </c>
      <c r="L3170" s="3">
        <v>29.4242505350004</v>
      </c>
      <c r="M3170" s="6" t="s">
        <v>3188</v>
      </c>
      <c r="N3170" s="6" t="s">
        <v>15188</v>
      </c>
      <c r="O3170" s="3">
        <v>38.157923906253203</v>
      </c>
      <c r="P3170" s="3">
        <v>15.232362506585201</v>
      </c>
      <c r="Q3170" s="3">
        <v>72.492051544538995</v>
      </c>
      <c r="R3170" s="3">
        <v>18.38444876929</v>
      </c>
      <c r="S3170" s="3">
        <v>66.071805894129298</v>
      </c>
      <c r="T3170" s="3">
        <v>6.1912078254901104</v>
      </c>
    </row>
    <row r="3171" spans="1:20" x14ac:dyDescent="0.3">
      <c r="A3171" s="3">
        <v>44.080717148837898</v>
      </c>
      <c r="B3171" s="3">
        <v>12.498885930058799</v>
      </c>
      <c r="C3171" s="6" t="s">
        <v>27189</v>
      </c>
      <c r="D3171" s="6" t="s">
        <v>39189</v>
      </c>
      <c r="E3171" s="3">
        <v>22.422750894428901</v>
      </c>
      <c r="F3171" s="3">
        <v>34.777029991139798</v>
      </c>
      <c r="G3171" s="3">
        <v>43.456377101169302</v>
      </c>
      <c r="H3171" s="3">
        <v>8.7019713844106601</v>
      </c>
      <c r="I3171" s="3">
        <v>38.412913283783197</v>
      </c>
      <c r="J3171" s="3">
        <v>12.8894100672203</v>
      </c>
      <c r="K3171" s="3">
        <v>95.759463682229296</v>
      </c>
      <c r="L3171" s="3">
        <v>29.759494122286501</v>
      </c>
      <c r="M3171" s="6" t="s">
        <v>3189</v>
      </c>
      <c r="N3171" s="6" t="s">
        <v>15189</v>
      </c>
      <c r="O3171" s="3">
        <v>38.164094999447798</v>
      </c>
      <c r="P3171" s="3">
        <v>15.2058954109125</v>
      </c>
      <c r="Q3171" s="3">
        <v>72.487199845940296</v>
      </c>
      <c r="R3171" s="3">
        <v>18.730125933356401</v>
      </c>
      <c r="S3171" s="3">
        <v>65.799372808031194</v>
      </c>
      <c r="T3171" s="3">
        <v>6.2004207540533498</v>
      </c>
    </row>
    <row r="3172" spans="1:20" x14ac:dyDescent="0.3">
      <c r="A3172" s="3">
        <v>44.083241638414599</v>
      </c>
      <c r="B3172" s="3">
        <v>12.4580681112345</v>
      </c>
      <c r="C3172" s="6" t="s">
        <v>27190</v>
      </c>
      <c r="D3172" s="6" t="s">
        <v>39190</v>
      </c>
      <c r="E3172" s="3">
        <v>22.408519717765099</v>
      </c>
      <c r="F3172" s="3">
        <v>34.801135184637602</v>
      </c>
      <c r="G3172" s="3">
        <v>43.381374012138103</v>
      </c>
      <c r="H3172" s="3">
        <v>8.8541716550153406</v>
      </c>
      <c r="I3172" s="3">
        <v>38.2020152670001</v>
      </c>
      <c r="J3172" s="3">
        <v>12.9080350390846</v>
      </c>
      <c r="K3172" s="3">
        <v>95.916116517592599</v>
      </c>
      <c r="L3172" s="3">
        <v>29.297982781511202</v>
      </c>
      <c r="M3172" s="6" t="s">
        <v>3190</v>
      </c>
      <c r="N3172" s="6" t="s">
        <v>15190</v>
      </c>
      <c r="O3172" s="3">
        <v>38.371547514257102</v>
      </c>
      <c r="P3172" s="3">
        <v>14.8870982297186</v>
      </c>
      <c r="Q3172" s="3">
        <v>72.484554464853801</v>
      </c>
      <c r="R3172" s="3">
        <v>19.148457800017901</v>
      </c>
      <c r="S3172" s="3">
        <v>65.613905831312294</v>
      </c>
      <c r="T3172" s="3">
        <v>6.1277052733366597</v>
      </c>
    </row>
    <row r="3173" spans="1:20" x14ac:dyDescent="0.3">
      <c r="A3173" s="3">
        <v>44.051178897579497</v>
      </c>
      <c r="B3173" s="3">
        <v>12.420956634018401</v>
      </c>
      <c r="C3173" s="6" t="s">
        <v>27191</v>
      </c>
      <c r="D3173" s="6" t="s">
        <v>39191</v>
      </c>
      <c r="E3173" s="3">
        <v>22.4217977561593</v>
      </c>
      <c r="F3173" s="3">
        <v>34.278825488761797</v>
      </c>
      <c r="G3173" s="3">
        <v>43.438015831600502</v>
      </c>
      <c r="H3173" s="3">
        <v>8.9282081390712893</v>
      </c>
      <c r="I3173" s="3">
        <v>38.215277487649601</v>
      </c>
      <c r="J3173" s="3">
        <v>13.002253624283499</v>
      </c>
      <c r="K3173" s="3">
        <v>95.9655824014812</v>
      </c>
      <c r="L3173" s="3">
        <v>28.064575498431601</v>
      </c>
      <c r="M3173" s="6" t="s">
        <v>3191</v>
      </c>
      <c r="N3173" s="6" t="s">
        <v>15191</v>
      </c>
      <c r="O3173" s="3">
        <v>38.5237660042675</v>
      </c>
      <c r="P3173" s="3">
        <v>14.9105005680529</v>
      </c>
      <c r="Q3173" s="3">
        <v>72.537422159783105</v>
      </c>
      <c r="R3173" s="3">
        <v>19.316659252589702</v>
      </c>
      <c r="S3173" s="3">
        <v>65.819806670459101</v>
      </c>
      <c r="T3173" s="3">
        <v>5.8299125122258904</v>
      </c>
    </row>
    <row r="3174" spans="1:20" x14ac:dyDescent="0.3">
      <c r="A3174" s="3">
        <v>44.1767557117021</v>
      </c>
      <c r="B3174" s="3">
        <v>12.2119830608186</v>
      </c>
      <c r="C3174" s="6" t="s">
        <v>27192</v>
      </c>
      <c r="D3174" s="6" t="s">
        <v>39192</v>
      </c>
      <c r="E3174" s="3">
        <v>22.345256899538398</v>
      </c>
      <c r="F3174" s="3">
        <v>34.356245225850202</v>
      </c>
      <c r="G3174" s="3">
        <v>43.510733857107702</v>
      </c>
      <c r="H3174" s="3">
        <v>8.9425193384183306</v>
      </c>
      <c r="I3174" s="3">
        <v>37.887914166476698</v>
      </c>
      <c r="J3174" s="3">
        <v>13.1233077013129</v>
      </c>
      <c r="K3174" s="3">
        <v>95.827874203989097</v>
      </c>
      <c r="L3174" s="3">
        <v>27.0653765015484</v>
      </c>
      <c r="M3174" s="6" t="s">
        <v>3192</v>
      </c>
      <c r="N3174" s="6" t="s">
        <v>15192</v>
      </c>
      <c r="O3174" s="3">
        <v>38.500701786420898</v>
      </c>
      <c r="P3174" s="3">
        <v>14.9948921733237</v>
      </c>
      <c r="Q3174" s="3">
        <v>72.926933602615406</v>
      </c>
      <c r="R3174" s="3">
        <v>18.973078915039402</v>
      </c>
      <c r="S3174" s="3">
        <v>65.822674891636694</v>
      </c>
      <c r="T3174" s="3">
        <v>5.75320234239613</v>
      </c>
    </row>
    <row r="3175" spans="1:20" x14ac:dyDescent="0.3">
      <c r="A3175" s="3">
        <v>44.2354775643769</v>
      </c>
      <c r="B3175" s="3">
        <v>12.0372889183836</v>
      </c>
      <c r="C3175" s="6" t="s">
        <v>27193</v>
      </c>
      <c r="D3175" s="6" t="s">
        <v>39193</v>
      </c>
      <c r="E3175" s="3">
        <v>22.5544469114989</v>
      </c>
      <c r="F3175" s="3">
        <v>34.3055777453974</v>
      </c>
      <c r="G3175" s="3">
        <v>43.523413718299501</v>
      </c>
      <c r="H3175" s="3">
        <v>9.2238000685122294</v>
      </c>
      <c r="I3175" s="3">
        <v>38.070248494781602</v>
      </c>
      <c r="J3175" s="3">
        <v>13.189147445809301</v>
      </c>
      <c r="K3175" s="3">
        <v>95.414180569691894</v>
      </c>
      <c r="L3175" s="3">
        <v>27.171755032416801</v>
      </c>
      <c r="M3175" s="6" t="s">
        <v>3193</v>
      </c>
      <c r="N3175" s="6" t="s">
        <v>15193</v>
      </c>
      <c r="O3175" s="3">
        <v>38.426046587787503</v>
      </c>
      <c r="P3175" s="3">
        <v>14.971747218101999</v>
      </c>
      <c r="Q3175" s="3">
        <v>72.954597429804394</v>
      </c>
      <c r="R3175" s="3">
        <v>19.784903255382201</v>
      </c>
      <c r="S3175" s="3">
        <v>65.816039389916298</v>
      </c>
      <c r="T3175" s="3">
        <v>5.86219589723739</v>
      </c>
    </row>
    <row r="3176" spans="1:20" x14ac:dyDescent="0.3">
      <c r="A3176" s="3">
        <v>44.334989682100101</v>
      </c>
      <c r="B3176" s="3">
        <v>11.882424589286</v>
      </c>
      <c r="C3176" s="6" t="s">
        <v>27194</v>
      </c>
      <c r="D3176" s="6" t="s">
        <v>39194</v>
      </c>
      <c r="E3176" s="3">
        <v>22.223181332935301</v>
      </c>
      <c r="F3176" s="3">
        <v>34.102612758201801</v>
      </c>
      <c r="G3176" s="3">
        <v>43.851388859077801</v>
      </c>
      <c r="H3176" s="3">
        <v>9.5073466827529192</v>
      </c>
      <c r="I3176" s="3">
        <v>37.985143887264897</v>
      </c>
      <c r="J3176" s="3">
        <v>13.405461278891501</v>
      </c>
      <c r="K3176" s="3">
        <v>95.327082568717103</v>
      </c>
      <c r="L3176" s="3">
        <v>27.171685162670101</v>
      </c>
      <c r="M3176" s="6" t="s">
        <v>3194</v>
      </c>
      <c r="N3176" s="6" t="s">
        <v>15194</v>
      </c>
      <c r="O3176" s="3">
        <v>38.345121132466502</v>
      </c>
      <c r="P3176" s="3">
        <v>14.843547114908899</v>
      </c>
      <c r="Q3176" s="3">
        <v>72.897115527642995</v>
      </c>
      <c r="R3176" s="3">
        <v>20.371289124995201</v>
      </c>
      <c r="S3176" s="3">
        <v>66.1513420528957</v>
      </c>
      <c r="T3176" s="3">
        <v>5.7251952001776996</v>
      </c>
    </row>
    <row r="3177" spans="1:20" x14ac:dyDescent="0.3">
      <c r="A3177" s="3">
        <v>44.362481733961602</v>
      </c>
      <c r="B3177" s="3">
        <v>11.8730562546553</v>
      </c>
      <c r="C3177" s="6" t="s">
        <v>27195</v>
      </c>
      <c r="D3177" s="6" t="s">
        <v>39195</v>
      </c>
      <c r="E3177" s="3">
        <v>21.9753589554496</v>
      </c>
      <c r="F3177" s="3">
        <v>35.367407632163797</v>
      </c>
      <c r="G3177" s="3">
        <v>44.092713589088603</v>
      </c>
      <c r="H3177" s="3">
        <v>9.6060367583500099</v>
      </c>
      <c r="I3177" s="3">
        <v>38.989612653557401</v>
      </c>
      <c r="J3177" s="3">
        <v>13.008961560023399</v>
      </c>
      <c r="K3177" s="3">
        <v>95.6404599897011</v>
      </c>
      <c r="L3177" s="3">
        <v>27.208988272412999</v>
      </c>
      <c r="M3177" s="6" t="s">
        <v>3195</v>
      </c>
      <c r="N3177" s="6" t="s">
        <v>15195</v>
      </c>
      <c r="O3177" s="3">
        <v>38.324234678437897</v>
      </c>
      <c r="P3177" s="3">
        <v>14.382860992601399</v>
      </c>
      <c r="Q3177" s="3">
        <v>72.813872055413796</v>
      </c>
      <c r="R3177" s="3">
        <v>20.898066039505999</v>
      </c>
      <c r="S3177" s="3">
        <v>66.303586521284998</v>
      </c>
      <c r="T3177" s="3">
        <v>5.4236575299702601</v>
      </c>
    </row>
    <row r="3178" spans="1:20" x14ac:dyDescent="0.3">
      <c r="A3178" s="3">
        <v>44.541340237961798</v>
      </c>
      <c r="B3178" s="3">
        <v>11.869869135024199</v>
      </c>
      <c r="C3178" s="6" t="s">
        <v>27196</v>
      </c>
      <c r="D3178" s="6" t="s">
        <v>39196</v>
      </c>
      <c r="E3178" s="3">
        <v>21.920479452316599</v>
      </c>
      <c r="F3178" s="3">
        <v>35.589901720840601</v>
      </c>
      <c r="G3178" s="3">
        <v>44.1183172038034</v>
      </c>
      <c r="H3178" s="3">
        <v>9.65898576411794</v>
      </c>
      <c r="I3178" s="3">
        <v>39.049261067922401</v>
      </c>
      <c r="J3178" s="3">
        <v>13.1105716026699</v>
      </c>
      <c r="K3178" s="3">
        <v>95.144315661424599</v>
      </c>
      <c r="L3178" s="3">
        <v>27.896157934337701</v>
      </c>
      <c r="M3178" s="6" t="s">
        <v>3196</v>
      </c>
      <c r="N3178" s="6" t="s">
        <v>15196</v>
      </c>
      <c r="O3178" s="3">
        <v>38.350620785680299</v>
      </c>
      <c r="P3178" s="3">
        <v>14.175066168794899</v>
      </c>
      <c r="Q3178" s="3">
        <v>72.597275668553195</v>
      </c>
      <c r="R3178" s="3">
        <v>21.873111459041699</v>
      </c>
      <c r="S3178" s="3">
        <v>66.325288297606704</v>
      </c>
      <c r="T3178" s="3">
        <v>5.3672498070160302</v>
      </c>
    </row>
    <row r="3179" spans="1:20" x14ac:dyDescent="0.3">
      <c r="A3179" s="3">
        <v>44.656412709804201</v>
      </c>
      <c r="B3179" s="3">
        <v>11.8353870554657</v>
      </c>
      <c r="C3179" s="6" t="s">
        <v>27197</v>
      </c>
      <c r="D3179" s="6" t="s">
        <v>39197</v>
      </c>
      <c r="E3179" s="3">
        <v>21.777271491750898</v>
      </c>
      <c r="F3179" s="3">
        <v>35.907580070359202</v>
      </c>
      <c r="G3179" s="3">
        <v>43.7887419864064</v>
      </c>
      <c r="H3179" s="3">
        <v>9.5994546858803798</v>
      </c>
      <c r="I3179" s="3">
        <v>38.960428056393901</v>
      </c>
      <c r="J3179" s="3">
        <v>12.6688550772335</v>
      </c>
      <c r="K3179" s="3">
        <v>94.263166024513595</v>
      </c>
      <c r="L3179" s="3">
        <v>27.902621604398199</v>
      </c>
      <c r="M3179" s="6" t="s">
        <v>3197</v>
      </c>
      <c r="N3179" s="6" t="s">
        <v>15197</v>
      </c>
      <c r="O3179" s="3">
        <v>38.408796025042903</v>
      </c>
      <c r="P3179" s="3">
        <v>14.105255051657601</v>
      </c>
      <c r="Q3179" s="3">
        <v>72.4043337576677</v>
      </c>
      <c r="R3179" s="3">
        <v>22.6831657471004</v>
      </c>
      <c r="S3179" s="3">
        <v>66.303271766784604</v>
      </c>
      <c r="T3179" s="3">
        <v>5.3464823825195804</v>
      </c>
    </row>
    <row r="3180" spans="1:20" x14ac:dyDescent="0.3">
      <c r="A3180" s="3">
        <v>44.871429595608397</v>
      </c>
      <c r="B3180" s="3">
        <v>11.7463817255086</v>
      </c>
      <c r="C3180" s="6" t="s">
        <v>27198</v>
      </c>
      <c r="D3180" s="6" t="s">
        <v>39198</v>
      </c>
      <c r="E3180" s="3">
        <v>21.6268072961897</v>
      </c>
      <c r="F3180" s="3">
        <v>36.434868425391898</v>
      </c>
      <c r="G3180" s="3">
        <v>43.6726018136183</v>
      </c>
      <c r="H3180" s="3">
        <v>9.57129283593952</v>
      </c>
      <c r="I3180" s="3">
        <v>38.910163073229299</v>
      </c>
      <c r="J3180" s="3">
        <v>12.5357271604225</v>
      </c>
      <c r="K3180" s="3">
        <v>93.730700707901093</v>
      </c>
      <c r="L3180" s="3">
        <v>27.946480970191399</v>
      </c>
      <c r="M3180" s="6" t="s">
        <v>3198</v>
      </c>
      <c r="N3180" s="6" t="s">
        <v>15198</v>
      </c>
      <c r="O3180" s="3">
        <v>38.3806772804204</v>
      </c>
      <c r="P3180" s="3">
        <v>13.642970130344301</v>
      </c>
      <c r="Q3180" s="3">
        <v>72.6341760234247</v>
      </c>
      <c r="R3180" s="3">
        <v>24.475211429308398</v>
      </c>
      <c r="S3180" s="3">
        <v>66.122445267041002</v>
      </c>
      <c r="T3180" s="3">
        <v>5.3632456743280201</v>
      </c>
    </row>
    <row r="3181" spans="1:20" x14ac:dyDescent="0.3">
      <c r="A3181" s="3">
        <v>44.918711617034901</v>
      </c>
      <c r="B3181" s="3">
        <v>11.609619342480499</v>
      </c>
      <c r="C3181" s="6" t="s">
        <v>27199</v>
      </c>
      <c r="D3181" s="6" t="s">
        <v>39199</v>
      </c>
      <c r="E3181" s="3">
        <v>21.6485088747555</v>
      </c>
      <c r="F3181" s="3">
        <v>36.487921263722299</v>
      </c>
      <c r="G3181" s="3">
        <v>43.726566458960797</v>
      </c>
      <c r="H3181" s="3">
        <v>9.49738872140688</v>
      </c>
      <c r="I3181" s="3">
        <v>39.184020039860002</v>
      </c>
      <c r="J3181" s="3">
        <v>12.3756198198436</v>
      </c>
      <c r="K3181" s="3">
        <v>93.349955902570301</v>
      </c>
      <c r="L3181" s="3">
        <v>28.2683604493686</v>
      </c>
      <c r="M3181" s="6" t="s">
        <v>3199</v>
      </c>
      <c r="N3181" s="6" t="s">
        <v>15199</v>
      </c>
      <c r="O3181" s="3">
        <v>38.528156808715202</v>
      </c>
      <c r="P3181" s="3">
        <v>13.5503585886742</v>
      </c>
      <c r="Q3181" s="3">
        <v>73.5269341640482</v>
      </c>
      <c r="R3181" s="3">
        <v>24.822972170346102</v>
      </c>
      <c r="S3181" s="3">
        <v>66.070086341753296</v>
      </c>
      <c r="T3181" s="3">
        <v>5.3760957580772697</v>
      </c>
    </row>
    <row r="3182" spans="1:20" x14ac:dyDescent="0.3">
      <c r="A3182" s="3">
        <v>45.590357916035003</v>
      </c>
      <c r="B3182" s="3">
        <v>11.3718103571422</v>
      </c>
      <c r="C3182" s="6" t="s">
        <v>27200</v>
      </c>
      <c r="D3182" s="6" t="s">
        <v>39200</v>
      </c>
      <c r="E3182" s="3">
        <v>21.8201742231822</v>
      </c>
      <c r="F3182" s="3">
        <v>35.725365761334103</v>
      </c>
      <c r="G3182" s="3">
        <v>43.737710666441799</v>
      </c>
      <c r="H3182" s="3">
        <v>9.4661175290880006</v>
      </c>
      <c r="I3182" s="3">
        <v>40.275184403680598</v>
      </c>
      <c r="J3182" s="3">
        <v>12.3561323317473</v>
      </c>
      <c r="K3182" s="3">
        <v>93.322259759264597</v>
      </c>
      <c r="L3182" s="3">
        <v>26.754319396648999</v>
      </c>
      <c r="M3182" s="6" t="s">
        <v>3200</v>
      </c>
      <c r="N3182" s="6" t="s">
        <v>15200</v>
      </c>
      <c r="O3182" s="3">
        <v>38.644350582272303</v>
      </c>
      <c r="P3182" s="3">
        <v>14.125112485908501</v>
      </c>
      <c r="Q3182" s="3">
        <v>74.070185873817096</v>
      </c>
      <c r="R3182" s="3">
        <v>24.223483855304899</v>
      </c>
      <c r="S3182" s="3">
        <v>66.145434005645498</v>
      </c>
      <c r="T3182" s="3">
        <v>5.3602119859897597</v>
      </c>
    </row>
    <row r="3183" spans="1:20" x14ac:dyDescent="0.3">
      <c r="A3183" s="3">
        <v>45.883972753258803</v>
      </c>
      <c r="B3183" s="3">
        <v>11.3015775157728</v>
      </c>
      <c r="C3183" s="6" t="s">
        <v>27201</v>
      </c>
      <c r="D3183" s="6" t="s">
        <v>39201</v>
      </c>
      <c r="E3183" s="3">
        <v>21.7493613054638</v>
      </c>
      <c r="F3183" s="3">
        <v>35.553822773227502</v>
      </c>
      <c r="G3183" s="3">
        <v>43.887339247229797</v>
      </c>
      <c r="H3183" s="3">
        <v>9.4010281819700108</v>
      </c>
      <c r="I3183" s="3">
        <v>40.710038004470597</v>
      </c>
      <c r="J3183" s="3">
        <v>12.4955569385319</v>
      </c>
      <c r="K3183" s="3">
        <v>92.656704627977106</v>
      </c>
      <c r="L3183" s="3">
        <v>25.660258645007101</v>
      </c>
      <c r="M3183" s="6" t="s">
        <v>3201</v>
      </c>
      <c r="N3183" s="6" t="s">
        <v>15201</v>
      </c>
      <c r="O3183" s="3">
        <v>38.886454843209698</v>
      </c>
      <c r="P3183" s="3">
        <v>14.2501079720071</v>
      </c>
      <c r="Q3183" s="3">
        <v>74.568265086523098</v>
      </c>
      <c r="R3183" s="3">
        <v>26.282232187311099</v>
      </c>
      <c r="S3183" s="3">
        <v>66.232768857789395</v>
      </c>
      <c r="T3183" s="3">
        <v>5.2087974505766201</v>
      </c>
    </row>
    <row r="3184" spans="1:20" x14ac:dyDescent="0.3">
      <c r="A3184" s="3">
        <v>46.000091893473503</v>
      </c>
      <c r="B3184" s="3">
        <v>11.629329514083899</v>
      </c>
      <c r="C3184" s="6" t="s">
        <v>27202</v>
      </c>
      <c r="D3184" s="6" t="s">
        <v>39202</v>
      </c>
      <c r="E3184" s="3">
        <v>21.5065818810466</v>
      </c>
      <c r="F3184" s="3">
        <v>35.681891115741202</v>
      </c>
      <c r="G3184" s="3">
        <v>43.802893639883102</v>
      </c>
      <c r="H3184" s="3">
        <v>9.3920604344136702</v>
      </c>
      <c r="I3184" s="3">
        <v>40.825688203435099</v>
      </c>
      <c r="J3184" s="3">
        <v>12.610745995001</v>
      </c>
      <c r="K3184" s="3">
        <v>91.968529767099795</v>
      </c>
      <c r="L3184" s="3">
        <v>25.959442129065</v>
      </c>
      <c r="M3184" s="6" t="s">
        <v>3202</v>
      </c>
      <c r="N3184" s="6" t="s">
        <v>15202</v>
      </c>
      <c r="O3184" s="3">
        <v>39.626165969596798</v>
      </c>
      <c r="P3184" s="3">
        <v>15.2151196398331</v>
      </c>
      <c r="Q3184" s="3">
        <v>75.484868272152298</v>
      </c>
      <c r="R3184" s="3">
        <v>29.9821409515033</v>
      </c>
      <c r="S3184" s="3">
        <v>66.110061068021906</v>
      </c>
      <c r="T3184" s="3">
        <v>5.2515093063781002</v>
      </c>
    </row>
    <row r="3185" spans="1:20" x14ac:dyDescent="0.3">
      <c r="A3185" s="3">
        <v>46.085060466550303</v>
      </c>
      <c r="B3185" s="3">
        <v>11.581344834523399</v>
      </c>
      <c r="C3185" s="6" t="s">
        <v>27203</v>
      </c>
      <c r="D3185" s="6" t="s">
        <v>39203</v>
      </c>
      <c r="E3185" s="3">
        <v>21.562852814959498</v>
      </c>
      <c r="F3185" s="3">
        <v>35.517925075112998</v>
      </c>
      <c r="G3185" s="3">
        <v>43.827020604386803</v>
      </c>
      <c r="H3185" s="3">
        <v>9.2840892372695798</v>
      </c>
      <c r="I3185" s="3">
        <v>40.9408072491536</v>
      </c>
      <c r="J3185" s="3">
        <v>12.5483531165555</v>
      </c>
      <c r="K3185" s="3">
        <v>91.770360395543307</v>
      </c>
      <c r="L3185" s="3">
        <v>24.969260552946601</v>
      </c>
      <c r="M3185" s="6" t="s">
        <v>3203</v>
      </c>
      <c r="N3185" s="6" t="s">
        <v>15203</v>
      </c>
      <c r="O3185" s="3">
        <v>39.453913879632402</v>
      </c>
      <c r="P3185" s="3">
        <v>16.9870321438706</v>
      </c>
      <c r="Q3185" s="3">
        <v>76.142534962985096</v>
      </c>
      <c r="R3185" s="3">
        <v>30.545290318110101</v>
      </c>
      <c r="S3185" s="3">
        <v>66.810438478886596</v>
      </c>
      <c r="T3185" s="3">
        <v>5.0538596743817497</v>
      </c>
    </row>
    <row r="3186" spans="1:20" x14ac:dyDescent="0.3">
      <c r="A3186" s="3">
        <v>46.105374260576397</v>
      </c>
      <c r="B3186" s="3">
        <v>11.7552791222636</v>
      </c>
      <c r="C3186" s="6" t="s">
        <v>27204</v>
      </c>
      <c r="D3186" s="6" t="s">
        <v>39204</v>
      </c>
      <c r="E3186" s="3">
        <v>21.489343837545</v>
      </c>
      <c r="F3186" s="3">
        <v>35.498970885418899</v>
      </c>
      <c r="G3186" s="3">
        <v>43.937738614486697</v>
      </c>
      <c r="H3186" s="3">
        <v>9.0302564383751402</v>
      </c>
      <c r="I3186" s="3">
        <v>40.983063448717701</v>
      </c>
      <c r="J3186" s="3">
        <v>12.559109489272799</v>
      </c>
      <c r="K3186" s="3">
        <v>91.952193350518002</v>
      </c>
      <c r="L3186" s="3">
        <v>24.5509400296203</v>
      </c>
      <c r="M3186" s="6" t="s">
        <v>3204</v>
      </c>
      <c r="N3186" s="6" t="s">
        <v>15204</v>
      </c>
      <c r="O3186" s="3">
        <v>39.359469539076898</v>
      </c>
      <c r="P3186" s="3">
        <v>17.6746721645961</v>
      </c>
      <c r="Q3186" s="3">
        <v>76.380960213733005</v>
      </c>
      <c r="R3186" s="3">
        <v>30.060210988912999</v>
      </c>
      <c r="S3186" s="3">
        <v>66.916417420133399</v>
      </c>
      <c r="T3186" s="3">
        <v>5.0641472442515196</v>
      </c>
    </row>
    <row r="3187" spans="1:20" x14ac:dyDescent="0.3">
      <c r="A3187" s="3">
        <v>45.794561130500199</v>
      </c>
      <c r="B3187" s="3">
        <v>11.674155335340201</v>
      </c>
      <c r="C3187" s="6" t="s">
        <v>27205</v>
      </c>
      <c r="D3187" s="6" t="s">
        <v>39205</v>
      </c>
      <c r="E3187" s="3">
        <v>21.169431280544799</v>
      </c>
      <c r="F3187" s="3">
        <v>35.4925432836027</v>
      </c>
      <c r="G3187" s="3">
        <v>43.916344924246303</v>
      </c>
      <c r="H3187" s="3">
        <v>8.9329768523373208</v>
      </c>
      <c r="I3187" s="3">
        <v>41.144130022229199</v>
      </c>
      <c r="J3187" s="3">
        <v>12.323356641317201</v>
      </c>
      <c r="K3187" s="3">
        <v>91.875871633013801</v>
      </c>
      <c r="L3187" s="3">
        <v>24.839782515634699</v>
      </c>
      <c r="M3187" s="6" t="s">
        <v>3205</v>
      </c>
      <c r="N3187" s="6" t="s">
        <v>15205</v>
      </c>
      <c r="O3187" s="3">
        <v>39.749509927165903</v>
      </c>
      <c r="P3187" s="3">
        <v>16.736557186619599</v>
      </c>
      <c r="Q3187" s="3">
        <v>76.448339652135701</v>
      </c>
      <c r="R3187" s="3">
        <v>30.2912148121254</v>
      </c>
      <c r="S3187" s="3">
        <v>66.933971198556705</v>
      </c>
      <c r="T3187" s="3">
        <v>5.08842868191668</v>
      </c>
    </row>
    <row r="3188" spans="1:20" x14ac:dyDescent="0.3">
      <c r="A3188" s="3">
        <v>45.8884174872545</v>
      </c>
      <c r="B3188" s="3">
        <v>11.676313181044501</v>
      </c>
      <c r="C3188" s="6" t="s">
        <v>27206</v>
      </c>
      <c r="D3188" s="6" t="s">
        <v>39206</v>
      </c>
      <c r="E3188" s="3">
        <v>21.129586169285901</v>
      </c>
      <c r="F3188" s="3">
        <v>35.7493570689089</v>
      </c>
      <c r="G3188" s="3">
        <v>43.927308364156801</v>
      </c>
      <c r="H3188" s="3">
        <v>8.9180909210687496</v>
      </c>
      <c r="I3188" s="3">
        <v>41.574977422963997</v>
      </c>
      <c r="J3188" s="3">
        <v>12.003885422190899</v>
      </c>
      <c r="K3188" s="3">
        <v>91.009353536888398</v>
      </c>
      <c r="L3188" s="3">
        <v>25.362464195491299</v>
      </c>
      <c r="M3188" s="6" t="s">
        <v>3206</v>
      </c>
      <c r="N3188" s="6" t="s">
        <v>15206</v>
      </c>
      <c r="O3188" s="3">
        <v>39.766820011812896</v>
      </c>
      <c r="P3188" s="3">
        <v>16.693458780945601</v>
      </c>
      <c r="Q3188" s="3">
        <v>76.670680990107897</v>
      </c>
      <c r="R3188" s="3">
        <v>30.6000754843785</v>
      </c>
      <c r="S3188" s="3">
        <v>66.801623667684495</v>
      </c>
      <c r="T3188" s="3">
        <v>5.1617171014214396</v>
      </c>
    </row>
    <row r="3189" spans="1:20" x14ac:dyDescent="0.3">
      <c r="A3189" s="3">
        <v>46.098558919403501</v>
      </c>
      <c r="B3189" s="3">
        <v>11.7565543709844</v>
      </c>
      <c r="C3189" s="6" t="s">
        <v>27207</v>
      </c>
      <c r="D3189" s="6" t="s">
        <v>39207</v>
      </c>
      <c r="E3189" s="3">
        <v>21.372856045467</v>
      </c>
      <c r="F3189" s="3">
        <v>34.844380711911697</v>
      </c>
      <c r="G3189" s="3">
        <v>43.956514888168499</v>
      </c>
      <c r="H3189" s="3">
        <v>8.8030329623524803</v>
      </c>
      <c r="I3189" s="3">
        <v>41.832344980428303</v>
      </c>
      <c r="J3189" s="3">
        <v>12.3008735204294</v>
      </c>
      <c r="K3189" s="3">
        <v>90.881775484162404</v>
      </c>
      <c r="L3189" s="3">
        <v>25.814889618276599</v>
      </c>
      <c r="M3189" s="6" t="s">
        <v>3207</v>
      </c>
      <c r="N3189" s="6" t="s">
        <v>15207</v>
      </c>
      <c r="O3189" s="3">
        <v>39.763330853354503</v>
      </c>
      <c r="P3189" s="3">
        <v>16.761922731005601</v>
      </c>
      <c r="Q3189" s="3">
        <v>77.004655892737006</v>
      </c>
      <c r="R3189" s="3">
        <v>30.579326078576202</v>
      </c>
      <c r="S3189" s="3">
        <v>66.580757264836905</v>
      </c>
      <c r="T3189" s="3">
        <v>5.2399162992005399</v>
      </c>
    </row>
    <row r="3190" spans="1:20" x14ac:dyDescent="0.3">
      <c r="A3190" s="3">
        <v>46.111052624753</v>
      </c>
      <c r="B3190" s="3">
        <v>11.787254239405399</v>
      </c>
      <c r="C3190" s="6" t="s">
        <v>27208</v>
      </c>
      <c r="D3190" s="6" t="s">
        <v>39208</v>
      </c>
      <c r="E3190" s="3">
        <v>21.228482682438901</v>
      </c>
      <c r="F3190" s="3">
        <v>34.8135431705876</v>
      </c>
      <c r="G3190" s="3">
        <v>44.001792585053998</v>
      </c>
      <c r="H3190" s="3">
        <v>8.5698466064410397</v>
      </c>
      <c r="I3190" s="3">
        <v>41.869365499646399</v>
      </c>
      <c r="J3190" s="3">
        <v>12.5166354818843</v>
      </c>
      <c r="K3190" s="3">
        <v>90.305761269001096</v>
      </c>
      <c r="L3190" s="3">
        <v>26.394897397190601</v>
      </c>
      <c r="M3190" s="6" t="s">
        <v>3208</v>
      </c>
      <c r="N3190" s="6" t="s">
        <v>15208</v>
      </c>
      <c r="O3190" s="3">
        <v>39.942826154861301</v>
      </c>
      <c r="P3190" s="3">
        <v>16.4255365036184</v>
      </c>
      <c r="Q3190" s="3">
        <v>77.323443534428904</v>
      </c>
      <c r="R3190" s="3">
        <v>30.610839998705501</v>
      </c>
      <c r="S3190" s="3">
        <v>66.604980750703902</v>
      </c>
      <c r="T3190" s="3">
        <v>5.0466017496078104</v>
      </c>
    </row>
    <row r="3191" spans="1:20" x14ac:dyDescent="0.3">
      <c r="A3191" s="3">
        <v>46.105206247946398</v>
      </c>
      <c r="B3191" s="3">
        <v>11.9641270635996</v>
      </c>
      <c r="C3191" s="6" t="s">
        <v>27209</v>
      </c>
      <c r="D3191" s="6" t="s">
        <v>39209</v>
      </c>
      <c r="E3191" s="3">
        <v>21.3952476822307</v>
      </c>
      <c r="F3191" s="3">
        <v>33.8883778313905</v>
      </c>
      <c r="G3191" s="3">
        <v>43.920030030311104</v>
      </c>
      <c r="H3191" s="3">
        <v>8.4866712894568206</v>
      </c>
      <c r="I3191" s="3">
        <v>42.460032592671602</v>
      </c>
      <c r="J3191" s="3">
        <v>12.5476595606427</v>
      </c>
      <c r="K3191" s="3">
        <v>89.826807465216504</v>
      </c>
      <c r="L3191" s="3">
        <v>26.636530144190999</v>
      </c>
      <c r="M3191" s="6" t="s">
        <v>3209</v>
      </c>
      <c r="N3191" s="6" t="s">
        <v>15209</v>
      </c>
      <c r="O3191" s="3">
        <v>40.055336429490602</v>
      </c>
      <c r="P3191" s="3">
        <v>15.952767701311799</v>
      </c>
      <c r="Q3191" s="3">
        <v>77.588749907662503</v>
      </c>
      <c r="R3191" s="3">
        <v>30.248053791551399</v>
      </c>
      <c r="S3191" s="3">
        <v>66.111175883375594</v>
      </c>
      <c r="T3191" s="3">
        <v>5.16770391369033</v>
      </c>
    </row>
    <row r="3192" spans="1:20" x14ac:dyDescent="0.3">
      <c r="A3192" s="3">
        <v>46.332723604319902</v>
      </c>
      <c r="B3192" s="3">
        <v>11.726988701137801</v>
      </c>
      <c r="C3192" s="6" t="s">
        <v>27210</v>
      </c>
      <c r="D3192" s="6" t="s">
        <v>39210</v>
      </c>
      <c r="E3192" s="3">
        <v>21.4915490338879</v>
      </c>
      <c r="F3192" s="3">
        <v>33.162482849917801</v>
      </c>
      <c r="G3192" s="3">
        <v>43.9117777341636</v>
      </c>
      <c r="H3192" s="3">
        <v>8.4779385229356201</v>
      </c>
      <c r="I3192" s="3">
        <v>42.856411230966103</v>
      </c>
      <c r="J3192" s="3">
        <v>12.585341941038701</v>
      </c>
      <c r="K3192" s="3">
        <v>89.630056087338403</v>
      </c>
      <c r="L3192" s="3">
        <v>26.812075086582102</v>
      </c>
      <c r="M3192" s="6" t="s">
        <v>3210</v>
      </c>
      <c r="N3192" s="6" t="s">
        <v>15210</v>
      </c>
      <c r="O3192" s="3">
        <v>39.963356647906501</v>
      </c>
      <c r="P3192" s="3">
        <v>16.244792203065401</v>
      </c>
      <c r="Q3192" s="3">
        <v>77.614171932454994</v>
      </c>
      <c r="R3192" s="3">
        <v>30.2076027359556</v>
      </c>
      <c r="S3192" s="3">
        <v>65.173852107953607</v>
      </c>
      <c r="T3192" s="3">
        <v>5.2420898141664303</v>
      </c>
    </row>
    <row r="3193" spans="1:20" x14ac:dyDescent="0.3">
      <c r="A3193" s="3">
        <v>46.426254366014497</v>
      </c>
      <c r="B3193" s="3">
        <v>11.547046258596801</v>
      </c>
      <c r="C3193" s="6" t="s">
        <v>27211</v>
      </c>
      <c r="D3193" s="6" t="s">
        <v>39211</v>
      </c>
      <c r="E3193" s="3">
        <v>21.429281566636799</v>
      </c>
      <c r="F3193" s="3">
        <v>33.384633978206203</v>
      </c>
      <c r="G3193" s="3">
        <v>43.923621394178703</v>
      </c>
      <c r="H3193" s="3">
        <v>8.4852408466740705</v>
      </c>
      <c r="I3193" s="3">
        <v>42.696856545799299</v>
      </c>
      <c r="J3193" s="3">
        <v>12.639336134127801</v>
      </c>
      <c r="K3193" s="3">
        <v>89.937239885291305</v>
      </c>
      <c r="L3193" s="3">
        <v>26.708539886192501</v>
      </c>
      <c r="M3193" s="6" t="s">
        <v>3211</v>
      </c>
      <c r="N3193" s="6" t="s">
        <v>15211</v>
      </c>
      <c r="O3193" s="3">
        <v>39.819296283394301</v>
      </c>
      <c r="P3193" s="3">
        <v>16.302157513700202</v>
      </c>
      <c r="Q3193" s="3">
        <v>78.338980248195298</v>
      </c>
      <c r="R3193" s="3">
        <v>29.244493478107</v>
      </c>
      <c r="S3193" s="3">
        <v>65.117318358116293</v>
      </c>
      <c r="T3193" s="3">
        <v>4.9441807704184102</v>
      </c>
    </row>
    <row r="3194" spans="1:20" x14ac:dyDescent="0.3">
      <c r="A3194" s="3">
        <v>46.371445393935403</v>
      </c>
      <c r="B3194" s="3">
        <v>11.4937689178221</v>
      </c>
      <c r="C3194" s="6" t="s">
        <v>27212</v>
      </c>
      <c r="D3194" s="6" t="s">
        <v>39212</v>
      </c>
      <c r="E3194" s="3">
        <v>21.3565897291681</v>
      </c>
      <c r="F3194" s="3">
        <v>33.519128012845698</v>
      </c>
      <c r="G3194" s="3">
        <v>43.941265463778798</v>
      </c>
      <c r="H3194" s="3">
        <v>8.3493991866603192</v>
      </c>
      <c r="I3194" s="3">
        <v>42.717677430147702</v>
      </c>
      <c r="J3194" s="3">
        <v>12.4006266770091</v>
      </c>
      <c r="K3194" s="3">
        <v>89.916232094007199</v>
      </c>
      <c r="L3194" s="3">
        <v>26.170783394726801</v>
      </c>
      <c r="M3194" s="6" t="s">
        <v>3212</v>
      </c>
      <c r="N3194" s="6" t="s">
        <v>15212</v>
      </c>
      <c r="O3194" s="3">
        <v>39.925562963316501</v>
      </c>
      <c r="P3194" s="3">
        <v>16.075330263662799</v>
      </c>
      <c r="Q3194" s="3">
        <v>78.726656657320802</v>
      </c>
      <c r="R3194" s="3">
        <v>28.590969937555698</v>
      </c>
      <c r="S3194" s="3">
        <v>65.375506498735902</v>
      </c>
      <c r="T3194" s="3">
        <v>4.7679614271577098</v>
      </c>
    </row>
    <row r="3195" spans="1:20" x14ac:dyDescent="0.3">
      <c r="A3195" s="3">
        <v>46.340611651819202</v>
      </c>
      <c r="B3195" s="3">
        <v>11.7124308262893</v>
      </c>
      <c r="C3195" s="6" t="s">
        <v>27213</v>
      </c>
      <c r="D3195" s="6" t="s">
        <v>39213</v>
      </c>
      <c r="E3195" s="3">
        <v>21.330614727400999</v>
      </c>
      <c r="F3195" s="3">
        <v>33.212274003255999</v>
      </c>
      <c r="G3195" s="3">
        <v>43.980864559271097</v>
      </c>
      <c r="H3195" s="3">
        <v>8.2352948895707794</v>
      </c>
      <c r="I3195" s="3">
        <v>42.671923482610097</v>
      </c>
      <c r="J3195" s="3">
        <v>12.5569335996038</v>
      </c>
      <c r="K3195" s="3">
        <v>90.016367018418293</v>
      </c>
      <c r="L3195" s="3">
        <v>25.989266267129899</v>
      </c>
      <c r="M3195" s="6" t="s">
        <v>3213</v>
      </c>
      <c r="N3195" s="6" t="s">
        <v>15213</v>
      </c>
      <c r="O3195" s="3">
        <v>39.918406617694998</v>
      </c>
      <c r="P3195" s="3">
        <v>16.109574771963398</v>
      </c>
      <c r="Q3195" s="3">
        <v>79.635138914844305</v>
      </c>
      <c r="R3195" s="3">
        <v>26.426648281359402</v>
      </c>
      <c r="S3195" s="3">
        <v>65.438124162546302</v>
      </c>
      <c r="T3195" s="3">
        <v>4.9198484776155196</v>
      </c>
    </row>
    <row r="3196" spans="1:20" x14ac:dyDescent="0.3">
      <c r="A3196" s="3">
        <v>46.173079962547803</v>
      </c>
      <c r="B3196" s="3">
        <v>11.880858035725099</v>
      </c>
      <c r="C3196" s="6" t="s">
        <v>27214</v>
      </c>
      <c r="D3196" s="6" t="s">
        <v>39214</v>
      </c>
      <c r="E3196" s="3">
        <v>21.277453571826399</v>
      </c>
      <c r="F3196" s="3">
        <v>33.332953536156197</v>
      </c>
      <c r="G3196" s="3">
        <v>44.607406981954</v>
      </c>
      <c r="H3196" s="3">
        <v>8.3641948244011104</v>
      </c>
      <c r="I3196" s="3">
        <v>42.513933145866801</v>
      </c>
      <c r="J3196" s="3">
        <v>12.702392921899801</v>
      </c>
      <c r="K3196" s="3">
        <v>90.470652314416697</v>
      </c>
      <c r="L3196" s="3">
        <v>26.528020205955499</v>
      </c>
      <c r="M3196" s="6" t="s">
        <v>3214</v>
      </c>
      <c r="N3196" s="6" t="s">
        <v>15214</v>
      </c>
      <c r="O3196" s="3">
        <v>39.8259765471389</v>
      </c>
      <c r="P3196" s="3">
        <v>16.1259644121726</v>
      </c>
      <c r="Q3196" s="3">
        <v>79.132927819651499</v>
      </c>
      <c r="R3196" s="3">
        <v>26.8358856297288</v>
      </c>
      <c r="S3196" s="3">
        <v>65.486369220223906</v>
      </c>
      <c r="T3196" s="3">
        <v>4.9000197991274304</v>
      </c>
    </row>
    <row r="3197" spans="1:20" x14ac:dyDescent="0.3">
      <c r="A3197" s="3">
        <v>46.267869538866499</v>
      </c>
      <c r="B3197" s="3">
        <v>12.0625186163682</v>
      </c>
      <c r="C3197" s="6" t="s">
        <v>27215</v>
      </c>
      <c r="D3197" s="6" t="s">
        <v>39215</v>
      </c>
      <c r="E3197" s="3">
        <v>21.272817740742699</v>
      </c>
      <c r="F3197" s="3">
        <v>33.457384699070602</v>
      </c>
      <c r="G3197" s="3">
        <v>44.569654336438497</v>
      </c>
      <c r="H3197" s="3">
        <v>8.6789954364122206</v>
      </c>
      <c r="I3197" s="3">
        <v>42.421733877806901</v>
      </c>
      <c r="J3197" s="3">
        <v>12.6605324090464</v>
      </c>
      <c r="K3197" s="3">
        <v>90.651179157014894</v>
      </c>
      <c r="L3197" s="3">
        <v>27.752661711244599</v>
      </c>
      <c r="M3197" s="6" t="s">
        <v>3215</v>
      </c>
      <c r="N3197" s="6" t="s">
        <v>15215</v>
      </c>
      <c r="O3197" s="3">
        <v>39.794536758821501</v>
      </c>
      <c r="P3197" s="3">
        <v>16.293422358654301</v>
      </c>
      <c r="Q3197" s="3">
        <v>79.225145372807901</v>
      </c>
      <c r="R3197" s="3">
        <v>26.981136545124802</v>
      </c>
      <c r="S3197" s="3">
        <v>65.573159482879305</v>
      </c>
      <c r="T3197" s="3">
        <v>4.7627975598370398</v>
      </c>
    </row>
    <row r="3198" spans="1:20" x14ac:dyDescent="0.3">
      <c r="A3198" s="3">
        <v>46.661123382398301</v>
      </c>
      <c r="B3198" s="3">
        <v>11.847807967292599</v>
      </c>
      <c r="C3198" s="6" t="s">
        <v>27216</v>
      </c>
      <c r="D3198" s="6" t="s">
        <v>39216</v>
      </c>
      <c r="E3198" s="3">
        <v>21.287762999008599</v>
      </c>
      <c r="F3198" s="3">
        <v>33.409020681871297</v>
      </c>
      <c r="G3198" s="3">
        <v>44.278594644195898</v>
      </c>
      <c r="H3198" s="3">
        <v>8.7744094045646399</v>
      </c>
      <c r="I3198" s="3">
        <v>42.141873028268101</v>
      </c>
      <c r="J3198" s="3">
        <v>12.7794980118772</v>
      </c>
      <c r="K3198" s="3">
        <v>90.011521971899995</v>
      </c>
      <c r="L3198" s="3">
        <v>28.039805760885599</v>
      </c>
      <c r="M3198" s="6" t="s">
        <v>3216</v>
      </c>
      <c r="N3198" s="6" t="s">
        <v>15216</v>
      </c>
      <c r="O3198" s="3">
        <v>39.8020426394922</v>
      </c>
      <c r="P3198" s="3">
        <v>16.406786375791501</v>
      </c>
      <c r="Q3198" s="3">
        <v>79.135541553681705</v>
      </c>
      <c r="R3198" s="3">
        <v>27.1237289614606</v>
      </c>
      <c r="S3198" s="3">
        <v>65.627141569886604</v>
      </c>
      <c r="T3198" s="3">
        <v>4.7004741916272001</v>
      </c>
    </row>
    <row r="3199" spans="1:20" x14ac:dyDescent="0.3">
      <c r="A3199" s="3">
        <v>46.754071674049698</v>
      </c>
      <c r="B3199" s="3">
        <v>11.9339712751247</v>
      </c>
      <c r="C3199" s="6" t="s">
        <v>27217</v>
      </c>
      <c r="D3199" s="6" t="s">
        <v>39217</v>
      </c>
      <c r="E3199" s="3">
        <v>21.151600576810701</v>
      </c>
      <c r="F3199" s="3">
        <v>33.452193055564798</v>
      </c>
      <c r="G3199" s="3">
        <v>43.758400421877397</v>
      </c>
      <c r="H3199" s="3">
        <v>8.8082732543244298</v>
      </c>
      <c r="I3199" s="3">
        <v>42.071237742738496</v>
      </c>
      <c r="J3199" s="3">
        <v>12.8376188908587</v>
      </c>
      <c r="K3199" s="3">
        <v>89.381635032803004</v>
      </c>
      <c r="L3199" s="3">
        <v>28.0197186235564</v>
      </c>
      <c r="M3199" s="6" t="s">
        <v>3217</v>
      </c>
      <c r="N3199" s="6" t="s">
        <v>15217</v>
      </c>
      <c r="O3199" s="3">
        <v>39.956445995600198</v>
      </c>
      <c r="P3199" s="3">
        <v>16.564163652553098</v>
      </c>
      <c r="Q3199" s="3">
        <v>78.645587196010396</v>
      </c>
      <c r="R3199" s="3">
        <v>27.457209441510798</v>
      </c>
      <c r="S3199" s="3">
        <v>65.438326309279702</v>
      </c>
      <c r="T3199" s="3">
        <v>4.8515204752942598</v>
      </c>
    </row>
    <row r="3200" spans="1:20" x14ac:dyDescent="0.3">
      <c r="A3200" s="3">
        <v>47.419030051314799</v>
      </c>
      <c r="B3200" s="3">
        <v>12.1133427463215</v>
      </c>
      <c r="C3200" s="6" t="s">
        <v>27218</v>
      </c>
      <c r="D3200" s="6" t="s">
        <v>39218</v>
      </c>
      <c r="E3200" s="3">
        <v>20.728700271499001</v>
      </c>
      <c r="F3200" s="3">
        <v>33.318583823503701</v>
      </c>
      <c r="G3200" s="3">
        <v>43.7189461507039</v>
      </c>
      <c r="H3200" s="3">
        <v>8.7868564789413899</v>
      </c>
      <c r="I3200" s="3">
        <v>42.4426414393687</v>
      </c>
      <c r="J3200" s="3">
        <v>12.8911722576412</v>
      </c>
      <c r="K3200" s="3">
        <v>88.4803204276039</v>
      </c>
      <c r="L3200" s="3">
        <v>28.48334512592</v>
      </c>
      <c r="M3200" s="6" t="s">
        <v>3218</v>
      </c>
      <c r="N3200" s="6" t="s">
        <v>15218</v>
      </c>
      <c r="O3200" s="3">
        <v>39.727807628964499</v>
      </c>
      <c r="P3200" s="3">
        <v>17.047659491592999</v>
      </c>
      <c r="Q3200" s="3">
        <v>78.722318794227604</v>
      </c>
      <c r="R3200" s="3">
        <v>27.0282425241422</v>
      </c>
      <c r="S3200" s="3">
        <v>65.122137946588097</v>
      </c>
      <c r="T3200" s="3">
        <v>4.9000418682567002</v>
      </c>
    </row>
    <row r="3201" spans="1:20" x14ac:dyDescent="0.3">
      <c r="A3201" s="3">
        <v>47.306150729534899</v>
      </c>
      <c r="B3201" s="3">
        <v>12.353950123391501</v>
      </c>
      <c r="C3201" s="6" t="s">
        <v>27219</v>
      </c>
      <c r="D3201" s="6" t="s">
        <v>39219</v>
      </c>
      <c r="E3201" s="3">
        <v>20.783156507023701</v>
      </c>
      <c r="F3201" s="3">
        <v>33.044955809919102</v>
      </c>
      <c r="G3201" s="3">
        <v>43.8959738604552</v>
      </c>
      <c r="H3201" s="3">
        <v>8.6824277044684202</v>
      </c>
      <c r="I3201" s="3">
        <v>42.617091312004902</v>
      </c>
      <c r="J3201" s="3">
        <v>12.8321775194579</v>
      </c>
      <c r="K3201" s="3">
        <v>85.856784797183096</v>
      </c>
      <c r="L3201" s="3">
        <v>31.199019355297899</v>
      </c>
      <c r="M3201" s="6" t="s">
        <v>3219</v>
      </c>
      <c r="N3201" s="6" t="s">
        <v>15219</v>
      </c>
      <c r="O3201" s="3">
        <v>39.686076270693597</v>
      </c>
      <c r="P3201" s="3">
        <v>17.1256669482195</v>
      </c>
      <c r="Q3201" s="3">
        <v>78.615447038554294</v>
      </c>
      <c r="R3201" s="3">
        <v>26.997025766955801</v>
      </c>
      <c r="S3201" s="3">
        <v>64.889364119794394</v>
      </c>
      <c r="T3201" s="3">
        <v>5.0605242299089497</v>
      </c>
    </row>
    <row r="3202" spans="1:20" x14ac:dyDescent="0.3">
      <c r="A3202" s="3">
        <v>47.409525058128999</v>
      </c>
      <c r="B3202" s="3">
        <v>12.2776828180946</v>
      </c>
      <c r="C3202" s="6" t="s">
        <v>27220</v>
      </c>
      <c r="D3202" s="6" t="s">
        <v>39220</v>
      </c>
      <c r="E3202" s="3">
        <v>21.112885288203</v>
      </c>
      <c r="F3202" s="3">
        <v>33.018470554034501</v>
      </c>
      <c r="G3202" s="3">
        <v>44.085669293843999</v>
      </c>
      <c r="H3202" s="3">
        <v>8.6400169255247796</v>
      </c>
      <c r="I3202" s="3">
        <v>42.995731535190103</v>
      </c>
      <c r="J3202" s="3">
        <v>13.159451314950401</v>
      </c>
      <c r="K3202" s="3">
        <v>86.083916333698099</v>
      </c>
      <c r="L3202" s="3">
        <v>31.022894884726298</v>
      </c>
      <c r="M3202" s="6" t="s">
        <v>3220</v>
      </c>
      <c r="N3202" s="6" t="s">
        <v>15220</v>
      </c>
      <c r="O3202" s="3">
        <v>39.589728427611099</v>
      </c>
      <c r="P3202" s="3">
        <v>17.159298012783299</v>
      </c>
      <c r="Q3202" s="3">
        <v>78.837683294176699</v>
      </c>
      <c r="R3202" s="3">
        <v>26.883045285777701</v>
      </c>
      <c r="S3202" s="3">
        <v>64.778126892457806</v>
      </c>
      <c r="T3202" s="3">
        <v>5.1255541513101797</v>
      </c>
    </row>
    <row r="3203" spans="1:20" x14ac:dyDescent="0.3">
      <c r="A3203" s="3">
        <v>47.606101402856801</v>
      </c>
      <c r="B3203" s="3">
        <v>12.081594871688001</v>
      </c>
      <c r="C3203" s="6" t="s">
        <v>27221</v>
      </c>
      <c r="D3203" s="6" t="s">
        <v>39221</v>
      </c>
      <c r="E3203" s="3">
        <v>21.138051225916399</v>
      </c>
      <c r="F3203" s="3">
        <v>33.057601325099199</v>
      </c>
      <c r="G3203" s="3">
        <v>44.117472466654299</v>
      </c>
      <c r="H3203" s="3">
        <v>8.6936766562709007</v>
      </c>
      <c r="I3203" s="3">
        <v>43.351055156008997</v>
      </c>
      <c r="J3203" s="3">
        <v>13.0384181444134</v>
      </c>
      <c r="K3203" s="3">
        <v>85.581212818507595</v>
      </c>
      <c r="L3203" s="3">
        <v>31.066576815118101</v>
      </c>
      <c r="M3203" s="6" t="s">
        <v>3221</v>
      </c>
      <c r="N3203" s="6" t="s">
        <v>15221</v>
      </c>
      <c r="O3203" s="3">
        <v>39.430485791031302</v>
      </c>
      <c r="P3203" s="3">
        <v>17.449015575224902</v>
      </c>
      <c r="Q3203" s="3">
        <v>78.719198766442304</v>
      </c>
      <c r="R3203" s="3">
        <v>26.922868442130198</v>
      </c>
      <c r="S3203" s="3">
        <v>64.831540248086597</v>
      </c>
      <c r="T3203" s="3">
        <v>5.29536333572615</v>
      </c>
    </row>
    <row r="3204" spans="1:20" x14ac:dyDescent="0.3">
      <c r="A3204" s="3">
        <v>47.694734950257399</v>
      </c>
      <c r="B3204" s="3">
        <v>12.0808046114548</v>
      </c>
      <c r="C3204" s="6" t="s">
        <v>27222</v>
      </c>
      <c r="D3204" s="6" t="s">
        <v>39222</v>
      </c>
      <c r="E3204" s="3">
        <v>21.4820141539318</v>
      </c>
      <c r="F3204" s="3">
        <v>33.100922776524897</v>
      </c>
      <c r="G3204" s="3">
        <v>44.212315939580201</v>
      </c>
      <c r="H3204" s="3">
        <v>8.7237068053187592</v>
      </c>
      <c r="I3204" s="3">
        <v>43.684205775536199</v>
      </c>
      <c r="J3204" s="3">
        <v>12.8403997060799</v>
      </c>
      <c r="K3204" s="3">
        <v>85.921554368114599</v>
      </c>
      <c r="L3204" s="3">
        <v>30.512046148847102</v>
      </c>
      <c r="M3204" s="6" t="s">
        <v>3222</v>
      </c>
      <c r="N3204" s="6" t="s">
        <v>15222</v>
      </c>
      <c r="O3204" s="3">
        <v>39.356596764123601</v>
      </c>
      <c r="P3204" s="3">
        <v>17.535770951149701</v>
      </c>
      <c r="Q3204" s="3">
        <v>80.288763102812794</v>
      </c>
      <c r="R3204" s="3">
        <v>23.686890751566299</v>
      </c>
      <c r="S3204" s="3">
        <v>64.627733650645297</v>
      </c>
      <c r="T3204" s="3">
        <v>5.4153554103605099</v>
      </c>
    </row>
    <row r="3205" spans="1:20" x14ac:dyDescent="0.3">
      <c r="A3205" s="3">
        <v>47.720882215967599</v>
      </c>
      <c r="B3205" s="3">
        <v>11.9113590426409</v>
      </c>
      <c r="C3205" s="6" t="s">
        <v>27223</v>
      </c>
      <c r="D3205" s="6" t="s">
        <v>39223</v>
      </c>
      <c r="E3205" s="3">
        <v>21.795361095262599</v>
      </c>
      <c r="F3205" s="3">
        <v>33.906493491596301</v>
      </c>
      <c r="G3205" s="3">
        <v>43.876614345759698</v>
      </c>
      <c r="H3205" s="3">
        <v>8.8086063057042097</v>
      </c>
      <c r="I3205" s="3">
        <v>43.718302452319598</v>
      </c>
      <c r="J3205" s="3">
        <v>12.7651682212976</v>
      </c>
      <c r="K3205" s="3">
        <v>85.189461059255095</v>
      </c>
      <c r="L3205" s="3">
        <v>31.116484050323798</v>
      </c>
      <c r="M3205" s="6" t="s">
        <v>3223</v>
      </c>
      <c r="N3205" s="6" t="s">
        <v>15223</v>
      </c>
      <c r="O3205" s="3">
        <v>39.335208760033801</v>
      </c>
      <c r="P3205" s="3">
        <v>17.4940889434701</v>
      </c>
      <c r="Q3205" s="3">
        <v>80.551462583973006</v>
      </c>
      <c r="R3205" s="3">
        <v>23.295966816892101</v>
      </c>
      <c r="S3205" s="3">
        <v>63.872034329736302</v>
      </c>
      <c r="T3205" s="3">
        <v>5.3910581818151702</v>
      </c>
    </row>
    <row r="3206" spans="1:20" x14ac:dyDescent="0.3">
      <c r="A3206" s="3">
        <v>47.795306330091002</v>
      </c>
      <c r="B3206" s="3">
        <v>11.9859913142803</v>
      </c>
      <c r="C3206" s="6" t="s">
        <v>27224</v>
      </c>
      <c r="D3206" s="6" t="s">
        <v>39224</v>
      </c>
      <c r="E3206" s="3">
        <v>21.688568206094299</v>
      </c>
      <c r="F3206" s="3">
        <v>34.849800624383803</v>
      </c>
      <c r="G3206" s="3">
        <v>43.735463734110098</v>
      </c>
      <c r="H3206" s="3">
        <v>8.8330632303848997</v>
      </c>
      <c r="I3206" s="3">
        <v>43.824521681223501</v>
      </c>
      <c r="J3206" s="3">
        <v>12.7257075797285</v>
      </c>
      <c r="K3206" s="3">
        <v>85.157785513092406</v>
      </c>
      <c r="L3206" s="3">
        <v>30.838684520243199</v>
      </c>
      <c r="M3206" s="6" t="s">
        <v>3224</v>
      </c>
      <c r="N3206" s="6" t="s">
        <v>15224</v>
      </c>
      <c r="O3206" s="3">
        <v>39.356285967394697</v>
      </c>
      <c r="P3206" s="3">
        <v>17.369488182949901</v>
      </c>
      <c r="Q3206" s="3">
        <v>81.647564543612802</v>
      </c>
      <c r="R3206" s="3">
        <v>21.375555221806099</v>
      </c>
      <c r="S3206" s="3">
        <v>63.7105333367914</v>
      </c>
      <c r="T3206" s="3">
        <v>5.3509641621286699</v>
      </c>
    </row>
    <row r="3207" spans="1:20" x14ac:dyDescent="0.3">
      <c r="A3207" s="3">
        <v>47.543000697885098</v>
      </c>
      <c r="B3207" s="3">
        <v>11.902001914449199</v>
      </c>
      <c r="C3207" s="6" t="s">
        <v>27225</v>
      </c>
      <c r="D3207" s="6" t="s">
        <v>39225</v>
      </c>
      <c r="E3207" s="3">
        <v>21.660582911378398</v>
      </c>
      <c r="F3207" s="3">
        <v>34.909339474273999</v>
      </c>
      <c r="G3207" s="3">
        <v>43.837468044654898</v>
      </c>
      <c r="H3207" s="3">
        <v>8.8674787362796508</v>
      </c>
      <c r="I3207" s="3">
        <v>43.700463174442497</v>
      </c>
      <c r="J3207" s="3">
        <v>12.507754422374999</v>
      </c>
      <c r="K3207" s="3">
        <v>85.577848060513801</v>
      </c>
      <c r="L3207" s="3">
        <v>30.5484021151867</v>
      </c>
      <c r="M3207" s="6" t="s">
        <v>3225</v>
      </c>
      <c r="N3207" s="6" t="s">
        <v>15225</v>
      </c>
      <c r="O3207" s="3">
        <v>39.360694708849401</v>
      </c>
      <c r="P3207" s="3">
        <v>17.054893385082501</v>
      </c>
      <c r="Q3207" s="3">
        <v>81.896515393951901</v>
      </c>
      <c r="R3207" s="3">
        <v>20.782559631698302</v>
      </c>
      <c r="S3207" s="3">
        <v>63.611169458592599</v>
      </c>
      <c r="T3207" s="3">
        <v>5.4305499726846804</v>
      </c>
    </row>
    <row r="3208" spans="1:20" x14ac:dyDescent="0.3">
      <c r="A3208" s="3">
        <v>47.4214844192878</v>
      </c>
      <c r="B3208" s="3">
        <v>12.081838333166401</v>
      </c>
      <c r="C3208" s="6" t="s">
        <v>27226</v>
      </c>
      <c r="D3208" s="6" t="s">
        <v>39226</v>
      </c>
      <c r="E3208" s="3">
        <v>21.820456296468599</v>
      </c>
      <c r="F3208" s="3">
        <v>34.986920438259297</v>
      </c>
      <c r="G3208" s="3">
        <v>43.814916512493198</v>
      </c>
      <c r="H3208" s="3">
        <v>8.8171112682337398</v>
      </c>
      <c r="I3208" s="3">
        <v>43.704541780679897</v>
      </c>
      <c r="J3208" s="3">
        <v>12.7050093817407</v>
      </c>
      <c r="K3208" s="3">
        <v>85.725416652891994</v>
      </c>
      <c r="L3208" s="3">
        <v>30.536813138363499</v>
      </c>
      <c r="M3208" s="6" t="s">
        <v>3226</v>
      </c>
      <c r="N3208" s="6" t="s">
        <v>15226</v>
      </c>
      <c r="O3208" s="3">
        <v>39.293951163251897</v>
      </c>
      <c r="P3208" s="3">
        <v>16.7232755369552</v>
      </c>
      <c r="Q3208" s="3">
        <v>82.161615804091099</v>
      </c>
      <c r="R3208" s="3">
        <v>20.141850611830801</v>
      </c>
      <c r="S3208" s="3">
        <v>63.586960119070497</v>
      </c>
      <c r="T3208" s="3">
        <v>5.4113649767606402</v>
      </c>
    </row>
    <row r="3209" spans="1:20" x14ac:dyDescent="0.3">
      <c r="A3209" s="3">
        <v>47.747833028220803</v>
      </c>
      <c r="B3209" s="3">
        <v>11.9843526710546</v>
      </c>
      <c r="C3209" s="6" t="s">
        <v>27227</v>
      </c>
      <c r="D3209" s="6" t="s">
        <v>39227</v>
      </c>
      <c r="E3209" s="3">
        <v>21.713005296416199</v>
      </c>
      <c r="F3209" s="3">
        <v>35.092990285751199</v>
      </c>
      <c r="G3209" s="3">
        <v>44.053299553246397</v>
      </c>
      <c r="H3209" s="3">
        <v>8.5581229379523602</v>
      </c>
      <c r="I3209" s="3">
        <v>43.890227980614497</v>
      </c>
      <c r="J3209" s="3">
        <v>12.6278118475808</v>
      </c>
      <c r="K3209" s="3">
        <v>85.086694614783298</v>
      </c>
      <c r="L3209" s="3">
        <v>31.203634359436599</v>
      </c>
      <c r="M3209" s="6" t="s">
        <v>3227</v>
      </c>
      <c r="N3209" s="6" t="s">
        <v>15227</v>
      </c>
      <c r="O3209" s="3">
        <v>39.293118414894302</v>
      </c>
      <c r="P3209" s="3">
        <v>16.7483221595181</v>
      </c>
      <c r="Q3209" s="3">
        <v>82.004251377879399</v>
      </c>
      <c r="R3209" s="3">
        <v>20.496087438162299</v>
      </c>
      <c r="S3209" s="3">
        <v>63.977495291737497</v>
      </c>
      <c r="T3209" s="3">
        <v>5.2826162797303597</v>
      </c>
    </row>
    <row r="3210" spans="1:20" x14ac:dyDescent="0.3">
      <c r="A3210" s="3">
        <v>47.873229642376799</v>
      </c>
      <c r="B3210" s="3">
        <v>11.9286576429321</v>
      </c>
      <c r="C3210" s="6" t="s">
        <v>27228</v>
      </c>
      <c r="D3210" s="6" t="s">
        <v>39228</v>
      </c>
      <c r="E3210" s="3">
        <v>21.5929770524668</v>
      </c>
      <c r="F3210" s="3">
        <v>35.1308741943269</v>
      </c>
      <c r="G3210" s="3">
        <v>44.129610985577798</v>
      </c>
      <c r="H3210" s="3">
        <v>8.3207180982099906</v>
      </c>
      <c r="I3210" s="3">
        <v>43.862781879899899</v>
      </c>
      <c r="J3210" s="3">
        <v>12.873165262552901</v>
      </c>
      <c r="K3210" s="3">
        <v>84.754762537601394</v>
      </c>
      <c r="L3210" s="3">
        <v>31.644733911553999</v>
      </c>
      <c r="M3210" s="6" t="s">
        <v>3228</v>
      </c>
      <c r="N3210" s="6" t="s">
        <v>15228</v>
      </c>
      <c r="O3210" s="3">
        <v>39.261150994584</v>
      </c>
      <c r="P3210" s="3">
        <v>16.787110791143</v>
      </c>
      <c r="Q3210" s="3">
        <v>82.181698747785802</v>
      </c>
      <c r="R3210" s="3">
        <v>20.5850398851356</v>
      </c>
      <c r="S3210" s="3">
        <v>64.048735150873597</v>
      </c>
      <c r="T3210" s="3">
        <v>5.3235626235087903</v>
      </c>
    </row>
    <row r="3211" spans="1:20" x14ac:dyDescent="0.3">
      <c r="A3211" s="3">
        <v>47.722783799977101</v>
      </c>
      <c r="B3211" s="3">
        <v>12.164891222759699</v>
      </c>
      <c r="C3211" s="6" t="s">
        <v>27229</v>
      </c>
      <c r="D3211" s="6" t="s">
        <v>39229</v>
      </c>
      <c r="E3211" s="3">
        <v>21.6623592701586</v>
      </c>
      <c r="F3211" s="3">
        <v>34.786384828826698</v>
      </c>
      <c r="G3211" s="3">
        <v>44.225933080683198</v>
      </c>
      <c r="H3211" s="3">
        <v>8.3599104276204201</v>
      </c>
      <c r="I3211" s="3">
        <v>44.287908875556901</v>
      </c>
      <c r="J3211" s="3">
        <v>12.9530122546697</v>
      </c>
      <c r="K3211" s="3">
        <v>84.768368297892494</v>
      </c>
      <c r="L3211" s="3">
        <v>31.647596260675201</v>
      </c>
      <c r="M3211" s="6" t="s">
        <v>3229</v>
      </c>
      <c r="N3211" s="6" t="s">
        <v>15229</v>
      </c>
      <c r="O3211" s="3">
        <v>39.167582583845999</v>
      </c>
      <c r="P3211" s="3">
        <v>16.7503768411277</v>
      </c>
      <c r="Q3211" s="3">
        <v>81.805496475705795</v>
      </c>
      <c r="R3211" s="3">
        <v>20.613665836033601</v>
      </c>
      <c r="S3211" s="3">
        <v>64.040386668571003</v>
      </c>
      <c r="T3211" s="3">
        <v>5.4552303724608402</v>
      </c>
    </row>
    <row r="3212" spans="1:20" x14ac:dyDescent="0.3">
      <c r="A3212" s="3">
        <v>47.233420125030399</v>
      </c>
      <c r="B3212" s="3">
        <v>12.250483444437201</v>
      </c>
      <c r="C3212" s="6" t="s">
        <v>27230</v>
      </c>
      <c r="D3212" s="6" t="s">
        <v>39230</v>
      </c>
      <c r="E3212" s="3">
        <v>21.825516556196</v>
      </c>
      <c r="F3212" s="3">
        <v>34.778522345036897</v>
      </c>
      <c r="G3212" s="3">
        <v>44.301053091241997</v>
      </c>
      <c r="H3212" s="3">
        <v>8.2519541752162304</v>
      </c>
      <c r="I3212" s="3">
        <v>44.296000301488903</v>
      </c>
      <c r="J3212" s="3">
        <v>12.886236294852701</v>
      </c>
      <c r="K3212" s="3">
        <v>84.689742168471199</v>
      </c>
      <c r="L3212" s="3">
        <v>32.359377481951597</v>
      </c>
      <c r="M3212" s="6" t="s">
        <v>3230</v>
      </c>
      <c r="N3212" s="6" t="s">
        <v>15230</v>
      </c>
      <c r="O3212" s="3">
        <v>38.985759904945802</v>
      </c>
      <c r="P3212" s="3">
        <v>16.721303501071102</v>
      </c>
      <c r="Q3212" s="3">
        <v>81.914427346324999</v>
      </c>
      <c r="R3212" s="3">
        <v>20.5796487889363</v>
      </c>
      <c r="S3212" s="3">
        <v>63.848140001542703</v>
      </c>
      <c r="T3212" s="3">
        <v>5.4587219088556003</v>
      </c>
    </row>
    <row r="3213" spans="1:20" x14ac:dyDescent="0.3">
      <c r="A3213" s="3">
        <v>47.195450561751898</v>
      </c>
      <c r="B3213" s="3">
        <v>13.0519670845145</v>
      </c>
      <c r="C3213" s="6" t="s">
        <v>27231</v>
      </c>
      <c r="D3213" s="6" t="s">
        <v>39231</v>
      </c>
      <c r="E3213" s="3">
        <v>21.6535628500312</v>
      </c>
      <c r="F3213" s="3">
        <v>34.671185193165002</v>
      </c>
      <c r="G3213" s="3">
        <v>44.329052043495999</v>
      </c>
      <c r="H3213" s="3">
        <v>7.78502810424723</v>
      </c>
      <c r="I3213" s="3">
        <v>44.373569710763498</v>
      </c>
      <c r="J3213" s="3">
        <v>12.6976296301519</v>
      </c>
      <c r="K3213" s="3">
        <v>85.193565301977301</v>
      </c>
      <c r="L3213" s="3">
        <v>32.876481621418499</v>
      </c>
      <c r="M3213" s="6" t="s">
        <v>3231</v>
      </c>
      <c r="N3213" s="6" t="s">
        <v>15231</v>
      </c>
      <c r="O3213" s="3">
        <v>39.011637196458501</v>
      </c>
      <c r="P3213" s="3">
        <v>16.720404689873298</v>
      </c>
      <c r="Q3213" s="3">
        <v>82.068680230750402</v>
      </c>
      <c r="R3213" s="3">
        <v>20.2385361331303</v>
      </c>
      <c r="S3213" s="3">
        <v>63.7327327755144</v>
      </c>
      <c r="T3213" s="3">
        <v>5.5972100070127402</v>
      </c>
    </row>
    <row r="3214" spans="1:20" x14ac:dyDescent="0.3">
      <c r="A3214" s="3">
        <v>47.237865764275199</v>
      </c>
      <c r="B3214" s="3">
        <v>13.2945911252238</v>
      </c>
      <c r="C3214" s="6" t="s">
        <v>27232</v>
      </c>
      <c r="D3214" s="6" t="s">
        <v>39232</v>
      </c>
      <c r="E3214" s="3">
        <v>21.4504243713119</v>
      </c>
      <c r="F3214" s="3">
        <v>34.791027208928199</v>
      </c>
      <c r="G3214" s="3">
        <v>44.169904078163199</v>
      </c>
      <c r="H3214" s="3">
        <v>7.5361684466845196</v>
      </c>
      <c r="I3214" s="3">
        <v>44.4453756840824</v>
      </c>
      <c r="J3214" s="3">
        <v>12.869340651327301</v>
      </c>
      <c r="K3214" s="3">
        <v>86.435104678607601</v>
      </c>
      <c r="L3214" s="3">
        <v>32.230614742207202</v>
      </c>
      <c r="M3214" s="6" t="s">
        <v>3232</v>
      </c>
      <c r="N3214" s="6" t="s">
        <v>15232</v>
      </c>
      <c r="O3214" s="3">
        <v>38.920934811189397</v>
      </c>
      <c r="P3214" s="3">
        <v>16.803687989896801</v>
      </c>
      <c r="Q3214" s="3">
        <v>81.880434002895797</v>
      </c>
      <c r="R3214" s="3">
        <v>19.976700834665401</v>
      </c>
      <c r="S3214" s="3">
        <v>63.532858771228902</v>
      </c>
      <c r="T3214" s="3">
        <v>5.9287309406861404</v>
      </c>
    </row>
    <row r="3215" spans="1:20" x14ac:dyDescent="0.3">
      <c r="A3215" s="3">
        <v>47.129044199454697</v>
      </c>
      <c r="B3215" s="3">
        <v>13.384852971201299</v>
      </c>
      <c r="C3215" s="6" t="s">
        <v>27233</v>
      </c>
      <c r="D3215" s="6" t="s">
        <v>39233</v>
      </c>
      <c r="E3215" s="3">
        <v>20.999487092067199</v>
      </c>
      <c r="F3215" s="3">
        <v>34.914042357819604</v>
      </c>
      <c r="G3215" s="3">
        <v>44.299745994065198</v>
      </c>
      <c r="H3215" s="3">
        <v>7.4561955288992996</v>
      </c>
      <c r="I3215" s="3">
        <v>44.357482842168601</v>
      </c>
      <c r="J3215" s="3">
        <v>13.070737361093499</v>
      </c>
      <c r="K3215" s="3">
        <v>86.418060140782799</v>
      </c>
      <c r="L3215" s="3">
        <v>30.2006810089071</v>
      </c>
      <c r="M3215" s="6" t="s">
        <v>3233</v>
      </c>
      <c r="N3215" s="6" t="s">
        <v>15233</v>
      </c>
      <c r="O3215" s="3">
        <v>38.957610900389497</v>
      </c>
      <c r="P3215" s="3">
        <v>16.6069617172951</v>
      </c>
      <c r="Q3215" s="3">
        <v>81.214782479553605</v>
      </c>
      <c r="R3215" s="3">
        <v>20.0291180233835</v>
      </c>
      <c r="S3215" s="3">
        <v>63.656347851392802</v>
      </c>
      <c r="T3215" s="3">
        <v>5.8928613931392899</v>
      </c>
    </row>
    <row r="3216" spans="1:20" x14ac:dyDescent="0.3">
      <c r="A3216" s="3">
        <v>47.011147628225999</v>
      </c>
      <c r="B3216" s="3">
        <v>13.7237134431213</v>
      </c>
      <c r="C3216" s="6" t="s">
        <v>27234</v>
      </c>
      <c r="D3216" s="6" t="s">
        <v>39234</v>
      </c>
      <c r="E3216" s="3">
        <v>20.529010864654801</v>
      </c>
      <c r="F3216" s="3">
        <v>35.055173392793598</v>
      </c>
      <c r="G3216" s="3">
        <v>44.023486816096003</v>
      </c>
      <c r="H3216" s="3">
        <v>7.9195631078062698</v>
      </c>
      <c r="I3216" s="3">
        <v>44.253154009177202</v>
      </c>
      <c r="J3216" s="3">
        <v>13.1570202783484</v>
      </c>
      <c r="K3216" s="3">
        <v>86.974188772319707</v>
      </c>
      <c r="L3216" s="3">
        <v>29.773652104663999</v>
      </c>
      <c r="M3216" s="6" t="s">
        <v>3234</v>
      </c>
      <c r="N3216" s="6" t="s">
        <v>15234</v>
      </c>
      <c r="O3216" s="3">
        <v>38.664704662199703</v>
      </c>
      <c r="P3216" s="3">
        <v>16.2586433336946</v>
      </c>
      <c r="Q3216" s="3">
        <v>80.819120059226904</v>
      </c>
      <c r="R3216" s="3">
        <v>19.900227873212302</v>
      </c>
      <c r="S3216" s="3">
        <v>63.573450804829903</v>
      </c>
      <c r="T3216" s="3">
        <v>5.8532273402638904</v>
      </c>
    </row>
    <row r="3217" spans="1:20" x14ac:dyDescent="0.3">
      <c r="A3217" s="3">
        <v>46.961237027281697</v>
      </c>
      <c r="B3217" s="3">
        <v>13.6972524906736</v>
      </c>
      <c r="C3217" s="6" t="s">
        <v>27235</v>
      </c>
      <c r="D3217" s="6" t="s">
        <v>39235</v>
      </c>
      <c r="E3217" s="3">
        <v>20.382003295541001</v>
      </c>
      <c r="F3217" s="3">
        <v>35.567730801930402</v>
      </c>
      <c r="G3217" s="3">
        <v>43.920176640223801</v>
      </c>
      <c r="H3217" s="3">
        <v>7.9639892996504704</v>
      </c>
      <c r="I3217" s="3">
        <v>44.139915485445101</v>
      </c>
      <c r="J3217" s="3">
        <v>13.2748386385327</v>
      </c>
      <c r="K3217" s="3">
        <v>86.8418425699425</v>
      </c>
      <c r="L3217" s="3">
        <v>30.1585914450391</v>
      </c>
      <c r="M3217" s="6" t="s">
        <v>3235</v>
      </c>
      <c r="N3217" s="6" t="s">
        <v>15235</v>
      </c>
      <c r="O3217" s="3">
        <v>38.655485354903298</v>
      </c>
      <c r="P3217" s="3">
        <v>16.0620851475541</v>
      </c>
      <c r="Q3217" s="3">
        <v>81.149158669709493</v>
      </c>
      <c r="R3217" s="3">
        <v>19.472996007367701</v>
      </c>
      <c r="S3217" s="3">
        <v>63.574038838999897</v>
      </c>
      <c r="T3217" s="3">
        <v>5.8528183286602502</v>
      </c>
    </row>
    <row r="3218" spans="1:20" x14ac:dyDescent="0.3">
      <c r="A3218" s="3">
        <v>47.009991752449999</v>
      </c>
      <c r="B3218" s="3">
        <v>13.6330489162772</v>
      </c>
      <c r="C3218" s="6" t="s">
        <v>27236</v>
      </c>
      <c r="D3218" s="6" t="s">
        <v>39236</v>
      </c>
      <c r="E3218" s="3">
        <v>20.616534495305999</v>
      </c>
      <c r="F3218" s="3">
        <v>35.727001274353199</v>
      </c>
      <c r="G3218" s="3">
        <v>44.342281462162902</v>
      </c>
      <c r="H3218" s="3">
        <v>7.4547999414012196</v>
      </c>
      <c r="I3218" s="3">
        <v>44.2619316239238</v>
      </c>
      <c r="J3218" s="3">
        <v>13.189201028337299</v>
      </c>
      <c r="K3218" s="3">
        <v>87.067202445543302</v>
      </c>
      <c r="L3218" s="3">
        <v>28.1560493462609</v>
      </c>
      <c r="M3218" s="6" t="s">
        <v>3236</v>
      </c>
      <c r="N3218" s="6" t="s">
        <v>15236</v>
      </c>
      <c r="O3218" s="3">
        <v>38.716579095717996</v>
      </c>
      <c r="P3218" s="3">
        <v>15.9662250443375</v>
      </c>
      <c r="Q3218" s="3">
        <v>81.310052877931398</v>
      </c>
      <c r="R3218" s="3">
        <v>20.208169481572401</v>
      </c>
      <c r="S3218" s="3">
        <v>63.607732466576898</v>
      </c>
      <c r="T3218" s="3">
        <v>5.85145294434201</v>
      </c>
    </row>
    <row r="3219" spans="1:20" x14ac:dyDescent="0.3">
      <c r="A3219" s="3">
        <v>47.024142572647399</v>
      </c>
      <c r="B3219" s="3">
        <v>13.670198148840299</v>
      </c>
      <c r="C3219" s="6" t="s">
        <v>27237</v>
      </c>
      <c r="D3219" s="6" t="s">
        <v>39237</v>
      </c>
      <c r="E3219" s="3">
        <v>20.660797486237801</v>
      </c>
      <c r="F3219" s="3">
        <v>35.9195607516466</v>
      </c>
      <c r="G3219" s="3">
        <v>44.510385452293697</v>
      </c>
      <c r="H3219" s="3">
        <v>7.2483159169655798</v>
      </c>
      <c r="I3219" s="3">
        <v>44.422782857056397</v>
      </c>
      <c r="J3219" s="3">
        <v>13.086395940896301</v>
      </c>
      <c r="K3219" s="3">
        <v>86.200745944757301</v>
      </c>
      <c r="L3219" s="3">
        <v>26.9929584015008</v>
      </c>
      <c r="M3219" s="6" t="s">
        <v>3237</v>
      </c>
      <c r="N3219" s="6" t="s">
        <v>15237</v>
      </c>
      <c r="O3219" s="3">
        <v>38.725667891162097</v>
      </c>
      <c r="P3219" s="3">
        <v>15.8676465629561</v>
      </c>
      <c r="Q3219" s="3">
        <v>81.579189976312406</v>
      </c>
      <c r="R3219" s="3">
        <v>20.626119198257101</v>
      </c>
      <c r="S3219" s="3">
        <v>63.521455325315998</v>
      </c>
      <c r="T3219" s="3">
        <v>5.8315670506470196</v>
      </c>
    </row>
    <row r="3220" spans="1:20" x14ac:dyDescent="0.3">
      <c r="A3220" s="3">
        <v>46.904817705810999</v>
      </c>
      <c r="B3220" s="3">
        <v>13.8728906820714</v>
      </c>
      <c r="C3220" s="6" t="s">
        <v>27238</v>
      </c>
      <c r="D3220" s="6" t="s">
        <v>39238</v>
      </c>
      <c r="E3220" s="3">
        <v>20.728559523013299</v>
      </c>
      <c r="F3220" s="3">
        <v>35.650726608719403</v>
      </c>
      <c r="G3220" s="3">
        <v>44.943504930614402</v>
      </c>
      <c r="H3220" s="3">
        <v>6.5515761420923599</v>
      </c>
      <c r="I3220" s="3">
        <v>44.2580390405572</v>
      </c>
      <c r="J3220" s="3">
        <v>12.8239971421785</v>
      </c>
      <c r="K3220" s="3">
        <v>86.245374715645596</v>
      </c>
      <c r="L3220" s="3">
        <v>27.0871885031234</v>
      </c>
      <c r="M3220" s="6" t="s">
        <v>3238</v>
      </c>
      <c r="N3220" s="6" t="s">
        <v>15238</v>
      </c>
      <c r="O3220" s="3">
        <v>38.280738150390199</v>
      </c>
      <c r="P3220" s="3">
        <v>16.120618135936599</v>
      </c>
      <c r="Q3220" s="3">
        <v>81.394044078323205</v>
      </c>
      <c r="R3220" s="3">
        <v>20.434841409618599</v>
      </c>
      <c r="S3220" s="3">
        <v>63.4369161112634</v>
      </c>
      <c r="T3220" s="3">
        <v>5.6080449139006303</v>
      </c>
    </row>
    <row r="3221" spans="1:20" x14ac:dyDescent="0.3">
      <c r="A3221" s="3">
        <v>46.112344476215</v>
      </c>
      <c r="B3221" s="3">
        <v>13.961829923000799</v>
      </c>
      <c r="C3221" s="6" t="s">
        <v>27239</v>
      </c>
      <c r="D3221" s="6" t="s">
        <v>39239</v>
      </c>
      <c r="E3221" s="3">
        <v>20.431484755417401</v>
      </c>
      <c r="F3221" s="3">
        <v>35.308821301668701</v>
      </c>
      <c r="G3221" s="3">
        <v>45.1468012249968</v>
      </c>
      <c r="H3221" s="3">
        <v>6.1708540864644901</v>
      </c>
      <c r="I3221" s="3">
        <v>44.538599099595501</v>
      </c>
      <c r="J3221" s="3">
        <v>12.6497640640508</v>
      </c>
      <c r="K3221" s="3">
        <v>86.666244570324906</v>
      </c>
      <c r="L3221" s="3">
        <v>26.831769125415899</v>
      </c>
      <c r="M3221" s="6" t="s">
        <v>3239</v>
      </c>
      <c r="N3221" s="6" t="s">
        <v>15239</v>
      </c>
      <c r="O3221" s="3">
        <v>37.803786534719798</v>
      </c>
      <c r="P3221" s="3">
        <v>16.765252785401</v>
      </c>
      <c r="Q3221" s="3">
        <v>81.132041079368705</v>
      </c>
      <c r="R3221" s="3">
        <v>20.198869171197</v>
      </c>
      <c r="S3221" s="3">
        <v>63.022653160506998</v>
      </c>
      <c r="T3221" s="3">
        <v>5.62337038574654</v>
      </c>
    </row>
    <row r="3222" spans="1:20" x14ac:dyDescent="0.3">
      <c r="A3222" s="3">
        <v>45.972799628713602</v>
      </c>
      <c r="B3222" s="3">
        <v>14.0951223293767</v>
      </c>
      <c r="C3222" s="6" t="s">
        <v>27240</v>
      </c>
      <c r="D3222" s="6" t="s">
        <v>39240</v>
      </c>
      <c r="E3222" s="3">
        <v>20.3542563303447</v>
      </c>
      <c r="F3222" s="3">
        <v>35.453715557525399</v>
      </c>
      <c r="G3222" s="3">
        <v>45.019594567032897</v>
      </c>
      <c r="H3222" s="3">
        <v>5.9843276733321398</v>
      </c>
      <c r="I3222" s="3">
        <v>44.593917074270003</v>
      </c>
      <c r="J3222" s="3">
        <v>12.4665927761814</v>
      </c>
      <c r="K3222" s="3">
        <v>87.107940842977499</v>
      </c>
      <c r="L3222" s="3">
        <v>26.7188660320171</v>
      </c>
      <c r="M3222" s="6" t="s">
        <v>3240</v>
      </c>
      <c r="N3222" s="6" t="s">
        <v>15240</v>
      </c>
      <c r="O3222" s="3">
        <v>37.681710601869497</v>
      </c>
      <c r="P3222" s="3">
        <v>16.999892834817501</v>
      </c>
      <c r="Q3222" s="3">
        <v>81.119642794261594</v>
      </c>
      <c r="R3222" s="3">
        <v>20.080669166415699</v>
      </c>
      <c r="S3222" s="3">
        <v>63.258521093235601</v>
      </c>
      <c r="T3222" s="3">
        <v>5.4223590242073803</v>
      </c>
    </row>
    <row r="3223" spans="1:20" x14ac:dyDescent="0.3">
      <c r="A3223" s="3">
        <v>45.578404302163001</v>
      </c>
      <c r="B3223" s="3">
        <v>13.8467399103028</v>
      </c>
      <c r="C3223" s="6" t="s">
        <v>27241</v>
      </c>
      <c r="D3223" s="6" t="s">
        <v>39241</v>
      </c>
      <c r="E3223" s="3">
        <v>20.156337336639702</v>
      </c>
      <c r="F3223" s="3">
        <v>35.460037868270398</v>
      </c>
      <c r="G3223" s="3">
        <v>44.844514058390999</v>
      </c>
      <c r="H3223" s="3">
        <v>5.7735673819336899</v>
      </c>
      <c r="I3223" s="3">
        <v>44.417191815092302</v>
      </c>
      <c r="J3223" s="3">
        <v>12.1203546703178</v>
      </c>
      <c r="K3223" s="3">
        <v>87.034680971647504</v>
      </c>
      <c r="L3223" s="3">
        <v>25.846317258151899</v>
      </c>
      <c r="M3223" s="6" t="s">
        <v>3241</v>
      </c>
      <c r="N3223" s="6" t="s">
        <v>15241</v>
      </c>
      <c r="O3223" s="3">
        <v>37.674224564015603</v>
      </c>
      <c r="P3223" s="3">
        <v>16.972336056493699</v>
      </c>
      <c r="Q3223" s="3">
        <v>81.290352272147601</v>
      </c>
      <c r="R3223" s="3">
        <v>19.8684703843096</v>
      </c>
      <c r="S3223" s="3">
        <v>64.505222869775395</v>
      </c>
      <c r="T3223" s="3">
        <v>4.8188408302932899</v>
      </c>
    </row>
    <row r="3224" spans="1:20" x14ac:dyDescent="0.3">
      <c r="A3224" s="3">
        <v>45.488730345421502</v>
      </c>
      <c r="B3224" s="3">
        <v>13.481533875954501</v>
      </c>
      <c r="C3224" s="6" t="s">
        <v>27242</v>
      </c>
      <c r="D3224" s="6" t="s">
        <v>39242</v>
      </c>
      <c r="E3224" s="3">
        <v>20.1013453673729</v>
      </c>
      <c r="F3224" s="3">
        <v>35.384516939526598</v>
      </c>
      <c r="G3224" s="3">
        <v>44.739765870592002</v>
      </c>
      <c r="H3224" s="3">
        <v>5.5958342580051701</v>
      </c>
      <c r="I3224" s="3">
        <v>44.640227017026199</v>
      </c>
      <c r="J3224" s="3">
        <v>12.1788522966591</v>
      </c>
      <c r="K3224" s="3">
        <v>86.786979205010198</v>
      </c>
      <c r="L3224" s="3">
        <v>25.540820729669601</v>
      </c>
      <c r="M3224" s="6" t="s">
        <v>3242</v>
      </c>
      <c r="N3224" s="6" t="s">
        <v>15242</v>
      </c>
      <c r="O3224" s="3">
        <v>37.5270966470462</v>
      </c>
      <c r="P3224" s="3">
        <v>16.3623621165979</v>
      </c>
      <c r="Q3224" s="3">
        <v>81.514445322087994</v>
      </c>
      <c r="R3224" s="3">
        <v>20.232208334657599</v>
      </c>
      <c r="S3224" s="3">
        <v>64.3991364096495</v>
      </c>
      <c r="T3224" s="3">
        <v>4.4983374591655503</v>
      </c>
    </row>
    <row r="3225" spans="1:20" x14ac:dyDescent="0.3">
      <c r="A3225" s="3">
        <v>45.399136085969197</v>
      </c>
      <c r="B3225" s="3">
        <v>13.349602826931701</v>
      </c>
      <c r="C3225" s="6" t="s">
        <v>27243</v>
      </c>
      <c r="D3225" s="6" t="s">
        <v>39243</v>
      </c>
      <c r="E3225" s="3">
        <v>20.1913032585772</v>
      </c>
      <c r="F3225" s="3">
        <v>35.959926067990502</v>
      </c>
      <c r="G3225" s="3">
        <v>44.774115128578799</v>
      </c>
      <c r="H3225" s="3">
        <v>5.6133973302447702</v>
      </c>
      <c r="I3225" s="3">
        <v>44.421157517567799</v>
      </c>
      <c r="J3225" s="3">
        <v>12.3783780770784</v>
      </c>
      <c r="K3225" s="3">
        <v>87.166692333756203</v>
      </c>
      <c r="L3225" s="3">
        <v>25.4766672407914</v>
      </c>
      <c r="M3225" s="6" t="s">
        <v>3243</v>
      </c>
      <c r="N3225" s="6" t="s">
        <v>15243</v>
      </c>
      <c r="O3225" s="3">
        <v>37.346388347003597</v>
      </c>
      <c r="P3225" s="3">
        <v>16.158818861183899</v>
      </c>
      <c r="Q3225" s="3">
        <v>82.241884898696796</v>
      </c>
      <c r="R3225" s="3">
        <v>19.957018473391798</v>
      </c>
      <c r="S3225" s="3">
        <v>64.269209903360306</v>
      </c>
      <c r="T3225" s="3">
        <v>4.3281921461411903</v>
      </c>
    </row>
    <row r="3226" spans="1:20" x14ac:dyDescent="0.3">
      <c r="A3226" s="3">
        <v>45.019891018014903</v>
      </c>
      <c r="B3226" s="3">
        <v>13.191921533695</v>
      </c>
      <c r="C3226" s="6" t="s">
        <v>27244</v>
      </c>
      <c r="D3226" s="6" t="s">
        <v>39244</v>
      </c>
      <c r="E3226" s="3">
        <v>20.244232427196799</v>
      </c>
      <c r="F3226" s="3">
        <v>36.2806150299186</v>
      </c>
      <c r="G3226" s="3">
        <v>44.605030585015903</v>
      </c>
      <c r="H3226" s="3">
        <v>5.6732245087273503</v>
      </c>
      <c r="I3226" s="3">
        <v>44.320884175461401</v>
      </c>
      <c r="J3226" s="3">
        <v>12.3957258916026</v>
      </c>
      <c r="K3226" s="3">
        <v>86.810383625488697</v>
      </c>
      <c r="L3226" s="3">
        <v>25.081217379624199</v>
      </c>
      <c r="M3226" s="6" t="s">
        <v>3244</v>
      </c>
      <c r="N3226" s="6" t="s">
        <v>15244</v>
      </c>
      <c r="O3226" s="3">
        <v>37.374503960525601</v>
      </c>
      <c r="P3226" s="3">
        <v>15.9704953983597</v>
      </c>
      <c r="Q3226" s="3">
        <v>82.406988314383895</v>
      </c>
      <c r="R3226" s="3">
        <v>20.418462485905401</v>
      </c>
      <c r="S3226" s="3">
        <v>64.504063901204105</v>
      </c>
      <c r="T3226" s="3">
        <v>4.1364046922657902</v>
      </c>
    </row>
    <row r="3227" spans="1:20" x14ac:dyDescent="0.3">
      <c r="A3227" s="3">
        <v>44.642985588048496</v>
      </c>
      <c r="B3227" s="3">
        <v>13.366286557518199</v>
      </c>
      <c r="C3227" s="6" t="s">
        <v>27245</v>
      </c>
      <c r="D3227" s="6" t="s">
        <v>39245</v>
      </c>
      <c r="E3227" s="3">
        <v>20.201869420446901</v>
      </c>
      <c r="F3227" s="3">
        <v>36.430757803466697</v>
      </c>
      <c r="G3227" s="3">
        <v>44.591653636031801</v>
      </c>
      <c r="H3227" s="3">
        <v>5.3035539308459798</v>
      </c>
      <c r="I3227" s="3">
        <v>44.1986593241406</v>
      </c>
      <c r="J3227" s="3">
        <v>12.3453714306106</v>
      </c>
      <c r="K3227" s="3">
        <v>85.936792875438002</v>
      </c>
      <c r="L3227" s="3">
        <v>25.140795877680802</v>
      </c>
      <c r="M3227" s="6" t="s">
        <v>3245</v>
      </c>
      <c r="N3227" s="6" t="s">
        <v>15245</v>
      </c>
      <c r="O3227" s="3">
        <v>37.083752915078399</v>
      </c>
      <c r="P3227" s="3">
        <v>15.7372053195337</v>
      </c>
      <c r="Q3227" s="3">
        <v>82.699713757220707</v>
      </c>
      <c r="R3227" s="3">
        <v>20.324751402169401</v>
      </c>
      <c r="S3227" s="3">
        <v>64.382404606406396</v>
      </c>
      <c r="T3227" s="3">
        <v>3.9507766139584302</v>
      </c>
    </row>
    <row r="3228" spans="1:20" x14ac:dyDescent="0.3">
      <c r="A3228" s="3">
        <v>44.625156471295298</v>
      </c>
      <c r="B3228" s="3">
        <v>13.4380805421775</v>
      </c>
      <c r="C3228" s="6" t="s">
        <v>27246</v>
      </c>
      <c r="D3228" s="6" t="s">
        <v>39246</v>
      </c>
      <c r="E3228" s="3">
        <v>20.6774593639378</v>
      </c>
      <c r="F3228" s="3">
        <v>36.372480483754003</v>
      </c>
      <c r="G3228" s="3">
        <v>44.5925751753743</v>
      </c>
      <c r="H3228" s="3">
        <v>5.18647950524677</v>
      </c>
      <c r="I3228" s="3">
        <v>43.858788604254002</v>
      </c>
      <c r="J3228" s="3">
        <v>12.7187009949327</v>
      </c>
      <c r="K3228" s="3">
        <v>85.787199718695405</v>
      </c>
      <c r="L3228" s="3">
        <v>24.9415841587033</v>
      </c>
      <c r="M3228" s="6" t="s">
        <v>3246</v>
      </c>
      <c r="N3228" s="6" t="s">
        <v>15246</v>
      </c>
      <c r="O3228" s="3">
        <v>36.991755889970101</v>
      </c>
      <c r="P3228" s="3">
        <v>15.3205594763924</v>
      </c>
      <c r="Q3228" s="3">
        <v>82.751304183986207</v>
      </c>
      <c r="R3228" s="3">
        <v>20.045493350448801</v>
      </c>
      <c r="S3228" s="3">
        <v>64.367839300086601</v>
      </c>
      <c r="T3228" s="3">
        <v>3.77949315442237</v>
      </c>
    </row>
    <row r="3229" spans="1:20" x14ac:dyDescent="0.3">
      <c r="A3229" s="3">
        <v>44.611631609</v>
      </c>
      <c r="B3229" s="3">
        <v>13.4915906630313</v>
      </c>
      <c r="C3229" s="6" t="s">
        <v>27247</v>
      </c>
      <c r="D3229" s="6" t="s">
        <v>39247</v>
      </c>
      <c r="E3229" s="3">
        <v>20.7612495615329</v>
      </c>
      <c r="F3229" s="3">
        <v>36.108209588963803</v>
      </c>
      <c r="G3229" s="3">
        <v>44.569405925309198</v>
      </c>
      <c r="H3229" s="3">
        <v>5.1023690766917502</v>
      </c>
      <c r="I3229" s="3">
        <v>43.644604325642099</v>
      </c>
      <c r="J3229" s="3">
        <v>12.736171384872399</v>
      </c>
      <c r="K3229" s="3">
        <v>85.687289960176699</v>
      </c>
      <c r="L3229" s="3">
        <v>25.012107277255598</v>
      </c>
      <c r="M3229" s="6" t="s">
        <v>3247</v>
      </c>
      <c r="N3229" s="6" t="s">
        <v>15247</v>
      </c>
      <c r="O3229" s="3">
        <v>37.269881629331501</v>
      </c>
      <c r="P3229" s="3">
        <v>14.931883945158701</v>
      </c>
      <c r="Q3229" s="3">
        <v>83.112097551787102</v>
      </c>
      <c r="R3229" s="3">
        <v>19.971174152680099</v>
      </c>
      <c r="S3229" s="3">
        <v>64.800456071281602</v>
      </c>
      <c r="T3229" s="3">
        <v>3.59825312025285</v>
      </c>
    </row>
    <row r="3230" spans="1:20" x14ac:dyDescent="0.3">
      <c r="A3230" s="3">
        <v>44.601706206533301</v>
      </c>
      <c r="B3230" s="3">
        <v>13.4807180253386</v>
      </c>
      <c r="C3230" s="6" t="s">
        <v>27248</v>
      </c>
      <c r="D3230" s="6" t="s">
        <v>39248</v>
      </c>
      <c r="E3230" s="3">
        <v>20.882172021448199</v>
      </c>
      <c r="F3230" s="3">
        <v>36.011986573038897</v>
      </c>
      <c r="G3230" s="3">
        <v>44.4831447393247</v>
      </c>
      <c r="H3230" s="3">
        <v>4.8744587678934499</v>
      </c>
      <c r="I3230" s="3">
        <v>43.166425507915399</v>
      </c>
      <c r="J3230" s="3">
        <v>13.0617075861348</v>
      </c>
      <c r="K3230" s="3">
        <v>85.943806955269295</v>
      </c>
      <c r="L3230" s="3">
        <v>24.831718492526502</v>
      </c>
      <c r="M3230" s="6" t="s">
        <v>3248</v>
      </c>
      <c r="N3230" s="6" t="s">
        <v>15248</v>
      </c>
      <c r="O3230" s="3">
        <v>37.295794643139203</v>
      </c>
      <c r="P3230" s="3">
        <v>15.026280675396899</v>
      </c>
      <c r="Q3230" s="3">
        <v>83.335611174251596</v>
      </c>
      <c r="R3230" s="3">
        <v>20.024552544485701</v>
      </c>
      <c r="S3230" s="3">
        <v>65.0555272308399</v>
      </c>
      <c r="T3230" s="3">
        <v>3.4456295385533902</v>
      </c>
    </row>
    <row r="3231" spans="1:20" x14ac:dyDescent="0.3">
      <c r="A3231" s="3">
        <v>45.077335136484301</v>
      </c>
      <c r="B3231" s="3">
        <v>13.426149276063301</v>
      </c>
      <c r="C3231" s="6" t="s">
        <v>27249</v>
      </c>
      <c r="D3231" s="6" t="s">
        <v>39249</v>
      </c>
      <c r="E3231" s="3">
        <v>20.881743790924101</v>
      </c>
      <c r="F3231" s="3">
        <v>36.030468472271899</v>
      </c>
      <c r="G3231" s="3">
        <v>44.070148438265498</v>
      </c>
      <c r="H3231" s="3">
        <v>5.0024922147265798</v>
      </c>
      <c r="I3231" s="3">
        <v>43.341682286922499</v>
      </c>
      <c r="J3231" s="3">
        <v>13.569283303091501</v>
      </c>
      <c r="K3231" s="3">
        <v>87.420746091058305</v>
      </c>
      <c r="L3231" s="3">
        <v>24.243345027067701</v>
      </c>
      <c r="M3231" s="6" t="s">
        <v>3249</v>
      </c>
      <c r="N3231" s="6" t="s">
        <v>15249</v>
      </c>
      <c r="O3231" s="3">
        <v>37.735744510895202</v>
      </c>
      <c r="P3231" s="3">
        <v>14.5824921639081</v>
      </c>
      <c r="Q3231" s="3">
        <v>83.181105104861103</v>
      </c>
      <c r="R3231" s="3">
        <v>20.2061608056664</v>
      </c>
      <c r="S3231" s="3">
        <v>64.9036217789196</v>
      </c>
      <c r="T3231" s="3">
        <v>3.58303007070307</v>
      </c>
    </row>
    <row r="3232" spans="1:20" x14ac:dyDescent="0.3">
      <c r="A3232" s="3">
        <v>45.3133811402056</v>
      </c>
      <c r="B3232" s="3">
        <v>13.368627947770101</v>
      </c>
      <c r="C3232" s="6" t="s">
        <v>27250</v>
      </c>
      <c r="D3232" s="6" t="s">
        <v>39250</v>
      </c>
      <c r="E3232" s="3">
        <v>21.069386204865101</v>
      </c>
      <c r="F3232" s="3">
        <v>36.098315579574397</v>
      </c>
      <c r="G3232" s="3">
        <v>44.0988008200191</v>
      </c>
      <c r="H3232" s="3">
        <v>4.9593083618241796</v>
      </c>
      <c r="I3232" s="3">
        <v>43.502861799072001</v>
      </c>
      <c r="J3232" s="3">
        <v>14.2449420895611</v>
      </c>
      <c r="K3232" s="3">
        <v>87.711494039259904</v>
      </c>
      <c r="L3232" s="3">
        <v>24.215285784032702</v>
      </c>
      <c r="M3232" s="6" t="s">
        <v>3250</v>
      </c>
      <c r="N3232" s="6" t="s">
        <v>15250</v>
      </c>
      <c r="O3232" s="3">
        <v>37.512660858430003</v>
      </c>
      <c r="P3232" s="3">
        <v>14.057163213324699</v>
      </c>
      <c r="Q3232" s="3">
        <v>82.801765531642999</v>
      </c>
      <c r="R3232" s="3">
        <v>20.7588338166996</v>
      </c>
      <c r="S3232" s="3">
        <v>65.037673871923701</v>
      </c>
      <c r="T3232" s="3">
        <v>3.54026870353951</v>
      </c>
    </row>
    <row r="3233" spans="1:20" x14ac:dyDescent="0.3">
      <c r="A3233" s="3">
        <v>46.013247352046001</v>
      </c>
      <c r="B3233" s="3">
        <v>13.1699276656951</v>
      </c>
      <c r="C3233" s="6" t="s">
        <v>27251</v>
      </c>
      <c r="D3233" s="6" t="s">
        <v>39251</v>
      </c>
      <c r="E3233" s="3">
        <v>21.417424489496302</v>
      </c>
      <c r="F3233" s="3">
        <v>35.741418344834003</v>
      </c>
      <c r="G3233" s="3">
        <v>44.719178784322402</v>
      </c>
      <c r="H3233" s="3">
        <v>5.0696339504694601</v>
      </c>
      <c r="I3233" s="3">
        <v>43.807655274859798</v>
      </c>
      <c r="J3233" s="3">
        <v>14.2203220368211</v>
      </c>
      <c r="K3233" s="3">
        <v>88.285822407993294</v>
      </c>
      <c r="L3233" s="3">
        <v>24.4479062549443</v>
      </c>
      <c r="M3233" s="6" t="s">
        <v>3251</v>
      </c>
      <c r="N3233" s="6" t="s">
        <v>15251</v>
      </c>
      <c r="O3233" s="3">
        <v>37.561711269871097</v>
      </c>
      <c r="P3233" s="3">
        <v>13.380040901775899</v>
      </c>
      <c r="Q3233" s="3">
        <v>82.609253007351697</v>
      </c>
      <c r="R3233" s="3">
        <v>20.9521622305422</v>
      </c>
      <c r="S3233" s="3">
        <v>65.274584458550507</v>
      </c>
      <c r="T3233" s="3">
        <v>3.41601631355788</v>
      </c>
    </row>
    <row r="3234" spans="1:20" x14ac:dyDescent="0.3">
      <c r="A3234" s="3">
        <v>46.099279560916798</v>
      </c>
      <c r="B3234" s="3">
        <v>13.177206807608099</v>
      </c>
      <c r="C3234" s="6" t="s">
        <v>27252</v>
      </c>
      <c r="D3234" s="6" t="s">
        <v>39252</v>
      </c>
      <c r="E3234" s="3">
        <v>21.299628738726799</v>
      </c>
      <c r="F3234" s="3">
        <v>35.064003065090603</v>
      </c>
      <c r="G3234" s="3">
        <v>44.810374130234699</v>
      </c>
      <c r="H3234" s="3">
        <v>5.3879569555336602</v>
      </c>
      <c r="I3234" s="3">
        <v>43.815673600344198</v>
      </c>
      <c r="J3234" s="3">
        <v>14.3114130140924</v>
      </c>
      <c r="K3234" s="3">
        <v>88.363257176846105</v>
      </c>
      <c r="L3234" s="3">
        <v>23.5367438084164</v>
      </c>
      <c r="M3234" s="6" t="s">
        <v>3252</v>
      </c>
      <c r="N3234" s="6" t="s">
        <v>15252</v>
      </c>
      <c r="O3234" s="3">
        <v>37.247526054674601</v>
      </c>
      <c r="P3234" s="3">
        <v>13.1387485473096</v>
      </c>
      <c r="Q3234" s="3">
        <v>82.539678313127496</v>
      </c>
      <c r="R3234" s="3">
        <v>20.776594164933599</v>
      </c>
      <c r="S3234" s="3">
        <v>65.264104514499607</v>
      </c>
      <c r="T3234" s="3">
        <v>3.2340716683220001</v>
      </c>
    </row>
    <row r="3235" spans="1:20" x14ac:dyDescent="0.3">
      <c r="A3235" s="3">
        <v>45.835491559365103</v>
      </c>
      <c r="B3235" s="3">
        <v>13.129623204474999</v>
      </c>
      <c r="C3235" s="6" t="s">
        <v>27253</v>
      </c>
      <c r="D3235" s="6" t="s">
        <v>39253</v>
      </c>
      <c r="E3235" s="3">
        <v>21.0984357010915</v>
      </c>
      <c r="F3235" s="3">
        <v>34.632441889749003</v>
      </c>
      <c r="G3235" s="3">
        <v>46.071321157222997</v>
      </c>
      <c r="H3235" s="3">
        <v>5.3482184606589902</v>
      </c>
      <c r="I3235" s="3">
        <v>43.915573549988302</v>
      </c>
      <c r="J3235" s="3">
        <v>14.507884390625399</v>
      </c>
      <c r="K3235" s="3">
        <v>88.066868130411194</v>
      </c>
      <c r="L3235" s="3">
        <v>22.109338565693498</v>
      </c>
      <c r="M3235" s="6" t="s">
        <v>3253</v>
      </c>
      <c r="N3235" s="6" t="s">
        <v>15253</v>
      </c>
      <c r="O3235" s="3">
        <v>37.297960885581801</v>
      </c>
      <c r="P3235" s="3">
        <v>12.9544531107056</v>
      </c>
      <c r="Q3235" s="3">
        <v>82.5874604047834</v>
      </c>
      <c r="R3235" s="3">
        <v>20.552780886055299</v>
      </c>
      <c r="S3235" s="3">
        <v>65.818182085922899</v>
      </c>
      <c r="T3235" s="3">
        <v>2.8682173301418499</v>
      </c>
    </row>
    <row r="3236" spans="1:20" x14ac:dyDescent="0.3">
      <c r="A3236" s="3">
        <v>45.860315843063503</v>
      </c>
      <c r="B3236" s="3">
        <v>13.0842031891153</v>
      </c>
      <c r="C3236" s="6" t="s">
        <v>27254</v>
      </c>
      <c r="D3236" s="6" t="s">
        <v>39254</v>
      </c>
      <c r="E3236" s="3">
        <v>21.074694054498899</v>
      </c>
      <c r="F3236" s="3">
        <v>34.490339013981703</v>
      </c>
      <c r="G3236" s="3">
        <v>46.9624382870525</v>
      </c>
      <c r="H3236" s="3">
        <v>5.4372681622038801</v>
      </c>
      <c r="I3236" s="3">
        <v>43.809042948241398</v>
      </c>
      <c r="J3236" s="3">
        <v>14.496811809107101</v>
      </c>
      <c r="K3236" s="3">
        <v>88.121183167010898</v>
      </c>
      <c r="L3236" s="3">
        <v>22.097181878072</v>
      </c>
      <c r="M3236" s="6" t="s">
        <v>3254</v>
      </c>
      <c r="N3236" s="6" t="s">
        <v>15254</v>
      </c>
      <c r="O3236" s="3">
        <v>37.364544513070001</v>
      </c>
      <c r="P3236" s="3">
        <v>13.1452689608664</v>
      </c>
      <c r="Q3236" s="3">
        <v>82.859199252227199</v>
      </c>
      <c r="R3236" s="3">
        <v>20.134120679948399</v>
      </c>
      <c r="S3236" s="3">
        <v>65.986267676535306</v>
      </c>
      <c r="T3236" s="3">
        <v>2.83656604387</v>
      </c>
    </row>
    <row r="3237" spans="1:20" x14ac:dyDescent="0.3">
      <c r="A3237" s="3">
        <v>46.122290673856199</v>
      </c>
      <c r="B3237" s="3">
        <v>13.078995242942099</v>
      </c>
      <c r="C3237" s="6" t="s">
        <v>27255</v>
      </c>
      <c r="D3237" s="6" t="s">
        <v>39255</v>
      </c>
      <c r="E3237" s="3">
        <v>21.177905905897401</v>
      </c>
      <c r="F3237" s="3">
        <v>34.1835527154837</v>
      </c>
      <c r="G3237" s="3">
        <v>46.949138438546697</v>
      </c>
      <c r="H3237" s="3">
        <v>5.8624302296979698</v>
      </c>
      <c r="I3237" s="3">
        <v>43.8450371125153</v>
      </c>
      <c r="J3237" s="3">
        <v>14.514537041587401</v>
      </c>
      <c r="K3237" s="3">
        <v>88.056669721382605</v>
      </c>
      <c r="L3237" s="3">
        <v>22.2679341444084</v>
      </c>
      <c r="M3237" s="6" t="s">
        <v>3255</v>
      </c>
      <c r="N3237" s="6" t="s">
        <v>15255</v>
      </c>
      <c r="O3237" s="3">
        <v>37.543101941759197</v>
      </c>
      <c r="P3237" s="3">
        <v>13.315086969357001</v>
      </c>
      <c r="Q3237" s="3">
        <v>83.369806123762501</v>
      </c>
      <c r="R3237" s="3">
        <v>18.871435476889499</v>
      </c>
      <c r="S3237" s="3">
        <v>66.007420687635204</v>
      </c>
      <c r="T3237" s="3">
        <v>2.8711077233045099</v>
      </c>
    </row>
    <row r="3238" spans="1:20" x14ac:dyDescent="0.3">
      <c r="A3238" s="3">
        <v>46.343041389183803</v>
      </c>
      <c r="B3238" s="3">
        <v>13.0461550279582</v>
      </c>
      <c r="C3238" s="6" t="s">
        <v>27256</v>
      </c>
      <c r="D3238" s="6" t="s">
        <v>39256</v>
      </c>
      <c r="E3238" s="3">
        <v>21.280096185399501</v>
      </c>
      <c r="F3238" s="3">
        <v>34.002215876397599</v>
      </c>
      <c r="G3238" s="3">
        <v>46.998054507367002</v>
      </c>
      <c r="H3238" s="3">
        <v>6.1401709288082502</v>
      </c>
      <c r="I3238" s="3">
        <v>43.888493791569303</v>
      </c>
      <c r="J3238" s="3">
        <v>14.464124679676299</v>
      </c>
      <c r="K3238" s="3">
        <v>87.846209721132993</v>
      </c>
      <c r="L3238" s="3">
        <v>22.382699178613901</v>
      </c>
      <c r="M3238" s="6" t="s">
        <v>3256</v>
      </c>
      <c r="N3238" s="6" t="s">
        <v>15256</v>
      </c>
      <c r="O3238" s="3">
        <v>37.538766734232297</v>
      </c>
      <c r="P3238" s="3">
        <v>12.7346302540968</v>
      </c>
      <c r="Q3238" s="3">
        <v>83.878406149615998</v>
      </c>
      <c r="R3238" s="3">
        <v>18.187169417630201</v>
      </c>
      <c r="S3238" s="3">
        <v>66.256742508963498</v>
      </c>
      <c r="T3238" s="3">
        <v>2.77681802530036</v>
      </c>
    </row>
    <row r="3239" spans="1:20" x14ac:dyDescent="0.3">
      <c r="A3239" s="3">
        <v>46.3587433284128</v>
      </c>
      <c r="B3239" s="3">
        <v>13.055358329144299</v>
      </c>
      <c r="C3239" s="6" t="s">
        <v>27257</v>
      </c>
      <c r="D3239" s="6" t="s">
        <v>39257</v>
      </c>
      <c r="E3239" s="3">
        <v>21.353659895565102</v>
      </c>
      <c r="F3239" s="3">
        <v>33.940307205919702</v>
      </c>
      <c r="G3239" s="3">
        <v>47.052223589956398</v>
      </c>
      <c r="H3239" s="3">
        <v>5.9610715393700699</v>
      </c>
      <c r="I3239" s="3">
        <v>44.049630740246698</v>
      </c>
      <c r="J3239" s="3">
        <v>14.272237627156899</v>
      </c>
      <c r="K3239" s="3">
        <v>87.487528256727401</v>
      </c>
      <c r="L3239" s="3">
        <v>22.500077477704199</v>
      </c>
      <c r="M3239" s="6" t="s">
        <v>3257</v>
      </c>
      <c r="N3239" s="6" t="s">
        <v>15257</v>
      </c>
      <c r="O3239" s="3">
        <v>37.5021541101354</v>
      </c>
      <c r="P3239" s="3">
        <v>13.2590720404534</v>
      </c>
      <c r="Q3239" s="3">
        <v>89.684167512516794</v>
      </c>
      <c r="R3239" s="3">
        <v>9.0355168207761096</v>
      </c>
      <c r="S3239" s="3">
        <v>66.359815078879194</v>
      </c>
      <c r="T3239" s="3">
        <v>2.95384240525151</v>
      </c>
    </row>
    <row r="3240" spans="1:20" x14ac:dyDescent="0.3">
      <c r="A3240" s="3">
        <v>46.283543615431597</v>
      </c>
      <c r="B3240" s="3">
        <v>13.213237397798499</v>
      </c>
      <c r="C3240" s="6" t="s">
        <v>27258</v>
      </c>
      <c r="D3240" s="6" t="s">
        <v>39258</v>
      </c>
      <c r="E3240" s="3">
        <v>21.615581747619501</v>
      </c>
      <c r="F3240" s="3">
        <v>33.850006913791603</v>
      </c>
      <c r="G3240" s="3">
        <v>46.943596381243097</v>
      </c>
      <c r="H3240" s="3">
        <v>6.16018727578862</v>
      </c>
      <c r="I3240" s="3">
        <v>44.207859815922603</v>
      </c>
      <c r="J3240" s="3">
        <v>14.2900968213041</v>
      </c>
      <c r="K3240" s="3">
        <v>86.9565601906816</v>
      </c>
      <c r="L3240" s="3">
        <v>23.136273467043299</v>
      </c>
      <c r="M3240" s="6" t="s">
        <v>3258</v>
      </c>
      <c r="N3240" s="6" t="s">
        <v>15258</v>
      </c>
      <c r="O3240" s="3">
        <v>37.417187155806303</v>
      </c>
      <c r="P3240" s="3">
        <v>14.0076025991491</v>
      </c>
      <c r="Q3240" s="3">
        <v>91.551020456263103</v>
      </c>
      <c r="R3240" s="3">
        <v>5.6336817774917103</v>
      </c>
      <c r="S3240" s="3">
        <v>66.374607138992104</v>
      </c>
      <c r="T3240" s="3">
        <v>3.0166354843192398</v>
      </c>
    </row>
    <row r="3241" spans="1:20" x14ac:dyDescent="0.3">
      <c r="A3241" s="3">
        <v>46.161008993092899</v>
      </c>
      <c r="B3241" s="3">
        <v>13.201376912456301</v>
      </c>
      <c r="C3241" s="6" t="s">
        <v>27259</v>
      </c>
      <c r="D3241" s="6" t="s">
        <v>39259</v>
      </c>
      <c r="E3241" s="3">
        <v>21.6489003974051</v>
      </c>
      <c r="F3241" s="3">
        <v>33.684676699818098</v>
      </c>
      <c r="G3241" s="3">
        <v>46.876992323503998</v>
      </c>
      <c r="H3241" s="3">
        <v>6.2738558890227196</v>
      </c>
      <c r="I3241" s="3">
        <v>44.091045188082902</v>
      </c>
      <c r="J3241" s="3">
        <v>14.1206576952398</v>
      </c>
      <c r="K3241" s="3">
        <v>86.762332019837402</v>
      </c>
      <c r="L3241" s="3">
        <v>23.069584408560001</v>
      </c>
      <c r="M3241" s="6" t="s">
        <v>3259</v>
      </c>
      <c r="N3241" s="6" t="s">
        <v>15259</v>
      </c>
      <c r="O3241" s="3">
        <v>37.194657486330897</v>
      </c>
      <c r="P3241" s="3">
        <v>13.800300538304899</v>
      </c>
      <c r="Q3241" s="3">
        <v>92.327621505436795</v>
      </c>
      <c r="R3241" s="3">
        <v>4.1359663511558402</v>
      </c>
      <c r="S3241" s="3">
        <v>66.412222339083897</v>
      </c>
      <c r="T3241" s="3">
        <v>2.7357424828683201</v>
      </c>
    </row>
    <row r="3242" spans="1:20" x14ac:dyDescent="0.3">
      <c r="A3242" s="3">
        <v>46.0717404790432</v>
      </c>
      <c r="B3242" s="3">
        <v>13.1813172764702</v>
      </c>
      <c r="C3242" s="6" t="s">
        <v>27260</v>
      </c>
      <c r="D3242" s="6" t="s">
        <v>39260</v>
      </c>
      <c r="E3242" s="3">
        <v>21.771168073191799</v>
      </c>
      <c r="F3242" s="3">
        <v>33.404639319201401</v>
      </c>
      <c r="G3242" s="3">
        <v>47.069196520595703</v>
      </c>
      <c r="H3242" s="3">
        <v>6.0508062591699501</v>
      </c>
      <c r="I3242" s="3">
        <v>44.000951039553001</v>
      </c>
      <c r="J3242" s="3">
        <v>14.155044409729999</v>
      </c>
      <c r="K3242" s="3">
        <v>85.7085120762098</v>
      </c>
      <c r="L3242" s="3">
        <v>21.761469817971999</v>
      </c>
      <c r="M3242" s="6" t="s">
        <v>3260</v>
      </c>
      <c r="N3242" s="6" t="s">
        <v>15260</v>
      </c>
      <c r="O3242" s="3">
        <v>37.238274988946401</v>
      </c>
      <c r="P3242" s="3">
        <v>13.2464645128175</v>
      </c>
      <c r="Q3242" s="3">
        <v>93.153752230343997</v>
      </c>
      <c r="R3242" s="3">
        <v>3.62472288727907</v>
      </c>
      <c r="S3242" s="3">
        <v>67.024333569971702</v>
      </c>
      <c r="T3242" s="3">
        <v>2.2470682364558101</v>
      </c>
    </row>
    <row r="3243" spans="1:20" x14ac:dyDescent="0.3">
      <c r="A3243" s="3">
        <v>45.522709674898202</v>
      </c>
      <c r="B3243" s="3">
        <v>13.530645983081699</v>
      </c>
      <c r="C3243" s="6" t="s">
        <v>27261</v>
      </c>
      <c r="D3243" s="6" t="s">
        <v>39261</v>
      </c>
      <c r="E3243" s="3">
        <v>22.156196468896599</v>
      </c>
      <c r="F3243" s="3">
        <v>32.5586120237109</v>
      </c>
      <c r="G3243" s="3">
        <v>47.057423061873401</v>
      </c>
      <c r="H3243" s="3">
        <v>5.9561076347175899</v>
      </c>
      <c r="I3243" s="3">
        <v>43.938199884395303</v>
      </c>
      <c r="J3243" s="3">
        <v>14.357872325310399</v>
      </c>
      <c r="K3243" s="3">
        <v>85.334142524895597</v>
      </c>
      <c r="L3243" s="3">
        <v>20.944866852800299</v>
      </c>
      <c r="M3243" s="6" t="s">
        <v>3261</v>
      </c>
      <c r="N3243" s="6" t="s">
        <v>15261</v>
      </c>
      <c r="O3243" s="3">
        <v>37.408466973524902</v>
      </c>
      <c r="P3243" s="3">
        <v>12.4056445599201</v>
      </c>
      <c r="Q3243" s="3">
        <v>93.727188840840498</v>
      </c>
      <c r="R3243" s="3">
        <v>3.0627867808845401</v>
      </c>
      <c r="S3243" s="3">
        <v>67.177737555521205</v>
      </c>
      <c r="T3243" s="3">
        <v>2.1485044727577001</v>
      </c>
    </row>
    <row r="3244" spans="1:20" x14ac:dyDescent="0.3">
      <c r="A3244" s="3">
        <v>45.6243673823679</v>
      </c>
      <c r="B3244" s="3">
        <v>13.368264954402401</v>
      </c>
      <c r="C3244" s="6" t="s">
        <v>27262</v>
      </c>
      <c r="D3244" s="6" t="s">
        <v>39262</v>
      </c>
      <c r="E3244" s="3">
        <v>22.482451474865101</v>
      </c>
      <c r="F3244" s="3">
        <v>32.562083911377897</v>
      </c>
      <c r="G3244" s="3">
        <v>47.080599026956797</v>
      </c>
      <c r="H3244" s="3">
        <v>5.9507499459839099</v>
      </c>
      <c r="I3244" s="3">
        <v>44.138543687954197</v>
      </c>
      <c r="J3244" s="3">
        <v>14.4894742499458</v>
      </c>
      <c r="K3244" s="3">
        <v>84.400780670874596</v>
      </c>
      <c r="L3244" s="3">
        <v>21.102034401264401</v>
      </c>
      <c r="M3244" s="6" t="s">
        <v>3262</v>
      </c>
      <c r="N3244" s="6" t="s">
        <v>15262</v>
      </c>
      <c r="O3244" s="3">
        <v>37.424641222749301</v>
      </c>
      <c r="P3244" s="3">
        <v>12.6908679754136</v>
      </c>
      <c r="Q3244" s="3">
        <v>94.540524058887698</v>
      </c>
      <c r="R3244" s="3">
        <v>2.24281708446888</v>
      </c>
      <c r="S3244" s="3">
        <v>66.636326422592305</v>
      </c>
      <c r="T3244" s="3">
        <v>2.2864217624464498</v>
      </c>
    </row>
    <row r="3245" spans="1:20" x14ac:dyDescent="0.3">
      <c r="A3245" s="3">
        <v>45.6288135951187</v>
      </c>
      <c r="B3245" s="3">
        <v>13.318861502684699</v>
      </c>
      <c r="C3245" s="6" t="s">
        <v>27263</v>
      </c>
      <c r="D3245" s="6" t="s">
        <v>39263</v>
      </c>
      <c r="E3245" s="3">
        <v>23.0057508679152</v>
      </c>
      <c r="F3245" s="3">
        <v>32.765139284246601</v>
      </c>
      <c r="G3245" s="3">
        <v>47.265688855102702</v>
      </c>
      <c r="H3245" s="3">
        <v>5.9499069531547901</v>
      </c>
      <c r="I3245" s="3">
        <v>44.099364325493198</v>
      </c>
      <c r="J3245" s="3">
        <v>14.523770078377799</v>
      </c>
      <c r="K3245" s="3">
        <v>84.247203952032194</v>
      </c>
      <c r="L3245" s="3">
        <v>20.442120154066501</v>
      </c>
      <c r="M3245" s="6" t="s">
        <v>3263</v>
      </c>
      <c r="N3245" s="6" t="s">
        <v>15263</v>
      </c>
      <c r="O3245" s="3">
        <v>37.338824822050597</v>
      </c>
      <c r="P3245" s="3">
        <v>12.9751164236273</v>
      </c>
      <c r="Q3245" s="3">
        <v>94.615100512041494</v>
      </c>
      <c r="R3245" s="3">
        <v>2.2024928848884402</v>
      </c>
      <c r="S3245" s="3">
        <v>65.8838493755879</v>
      </c>
      <c r="T3245" s="3">
        <v>2.3774512146408102</v>
      </c>
    </row>
    <row r="3246" spans="1:20" x14ac:dyDescent="0.3">
      <c r="A3246" s="3">
        <v>45.471665990035298</v>
      </c>
      <c r="B3246" s="3">
        <v>13.209747355050199</v>
      </c>
      <c r="C3246" s="6" t="s">
        <v>27264</v>
      </c>
      <c r="D3246" s="6" t="s">
        <v>39264</v>
      </c>
      <c r="E3246" s="3">
        <v>23.704884197566798</v>
      </c>
      <c r="F3246" s="3">
        <v>32.405025169685601</v>
      </c>
      <c r="G3246" s="3">
        <v>47.290100212990701</v>
      </c>
      <c r="H3246" s="3">
        <v>5.9115655581373998</v>
      </c>
      <c r="I3246" s="3">
        <v>43.622137346420701</v>
      </c>
      <c r="J3246" s="3">
        <v>14.618801301008199</v>
      </c>
      <c r="K3246" s="3">
        <v>84.687558653614204</v>
      </c>
      <c r="L3246" s="3">
        <v>19.771348527603699</v>
      </c>
      <c r="M3246" s="6" t="s">
        <v>3264</v>
      </c>
      <c r="N3246" s="6" t="s">
        <v>15264</v>
      </c>
      <c r="O3246" s="3">
        <v>37.332985536600702</v>
      </c>
      <c r="P3246" s="3">
        <v>12.812206958534301</v>
      </c>
      <c r="Q3246" s="3">
        <v>94.768063587801706</v>
      </c>
      <c r="R3246" s="3">
        <v>1.90821499148767</v>
      </c>
      <c r="S3246" s="3">
        <v>65.609012452428999</v>
      </c>
      <c r="T3246" s="3">
        <v>2.3856993078039301</v>
      </c>
    </row>
    <row r="3247" spans="1:20" x14ac:dyDescent="0.3">
      <c r="A3247" s="3">
        <v>45.356740335519</v>
      </c>
      <c r="B3247" s="3">
        <v>13.2106022514548</v>
      </c>
      <c r="C3247" s="6" t="s">
        <v>27265</v>
      </c>
      <c r="D3247" s="6" t="s">
        <v>39265</v>
      </c>
      <c r="E3247" s="3">
        <v>23.986310260901799</v>
      </c>
      <c r="F3247" s="3">
        <v>32.210489382259603</v>
      </c>
      <c r="G3247" s="3">
        <v>47.100621997348</v>
      </c>
      <c r="H3247" s="3">
        <v>6.1150309900589201</v>
      </c>
      <c r="I3247" s="3">
        <v>43.273807183925697</v>
      </c>
      <c r="J3247" s="3">
        <v>14.6177564492319</v>
      </c>
      <c r="K3247" s="3">
        <v>84.625175885628906</v>
      </c>
      <c r="L3247" s="3">
        <v>19.469056243433101</v>
      </c>
      <c r="M3247" s="6" t="s">
        <v>3265</v>
      </c>
      <c r="N3247" s="6" t="s">
        <v>15265</v>
      </c>
      <c r="O3247" s="3">
        <v>37.122616957501002</v>
      </c>
      <c r="P3247" s="3">
        <v>12.904701323723801</v>
      </c>
      <c r="Q3247" s="3">
        <v>95.069965584274996</v>
      </c>
      <c r="R3247" s="3">
        <v>0.91724388349644104</v>
      </c>
      <c r="S3247" s="3">
        <v>65.488328655050694</v>
      </c>
      <c r="T3247" s="3">
        <v>2.4126668971758498</v>
      </c>
    </row>
    <row r="3248" spans="1:20" x14ac:dyDescent="0.3">
      <c r="A3248" s="3">
        <v>45.335705747822402</v>
      </c>
      <c r="B3248" s="3">
        <v>13.5262685684561</v>
      </c>
      <c r="C3248" s="6" t="s">
        <v>27266</v>
      </c>
      <c r="D3248" s="6" t="s">
        <v>39266</v>
      </c>
      <c r="E3248" s="3">
        <v>24.2032801772326</v>
      </c>
      <c r="F3248" s="3">
        <v>32.183569576336097</v>
      </c>
      <c r="G3248" s="3">
        <v>47.041625248765797</v>
      </c>
      <c r="H3248" s="3">
        <v>6.2515596505000603</v>
      </c>
      <c r="I3248" s="3">
        <v>42.169397557392401</v>
      </c>
      <c r="J3248" s="3">
        <v>14.799047246333901</v>
      </c>
      <c r="K3248" s="3">
        <v>85.245358373223993</v>
      </c>
      <c r="L3248" s="3">
        <v>19.662772367204401</v>
      </c>
      <c r="M3248" s="6" t="s">
        <v>3266</v>
      </c>
      <c r="N3248" s="6" t="s">
        <v>15266</v>
      </c>
      <c r="O3248" s="3">
        <v>36.962266820976403</v>
      </c>
      <c r="P3248" s="3">
        <v>13.0590988997746</v>
      </c>
      <c r="Q3248" s="3">
        <v>94.950614455387097</v>
      </c>
      <c r="R3248" s="3">
        <v>0.58968223226215699</v>
      </c>
      <c r="S3248" s="3">
        <v>65.640357312009101</v>
      </c>
      <c r="T3248" s="3">
        <v>2.3670236360728598</v>
      </c>
    </row>
    <row r="3249" spans="1:20" x14ac:dyDescent="0.3">
      <c r="A3249" s="3">
        <v>45.440521328535901</v>
      </c>
      <c r="B3249" s="3">
        <v>13.5166729691966</v>
      </c>
      <c r="C3249" s="6" t="s">
        <v>27267</v>
      </c>
      <c r="D3249" s="6" t="s">
        <v>39267</v>
      </c>
      <c r="E3249" s="3">
        <v>24.279867460741102</v>
      </c>
      <c r="F3249" s="3">
        <v>31.820617103775898</v>
      </c>
      <c r="G3249" s="3">
        <v>46.949536102611397</v>
      </c>
      <c r="H3249" s="3">
        <v>6.2842539525152397</v>
      </c>
      <c r="I3249" s="3">
        <v>42.140559066639803</v>
      </c>
      <c r="J3249" s="3">
        <v>14.962111158243699</v>
      </c>
      <c r="K3249" s="3">
        <v>85.383084655309702</v>
      </c>
      <c r="L3249" s="3">
        <v>19.6037617763353</v>
      </c>
      <c r="M3249" s="6" t="s">
        <v>3267</v>
      </c>
      <c r="N3249" s="6" t="s">
        <v>15267</v>
      </c>
      <c r="O3249" s="3">
        <v>36.850854478642603</v>
      </c>
      <c r="P3249" s="3">
        <v>13.4282078322763</v>
      </c>
      <c r="Q3249" s="3">
        <v>94.8216800191461</v>
      </c>
      <c r="R3249" s="3">
        <v>0.58231507523203596</v>
      </c>
      <c r="S3249" s="3">
        <v>67.191290266954695</v>
      </c>
      <c r="T3249" s="3">
        <v>2.08121943605006</v>
      </c>
    </row>
    <row r="3250" spans="1:20" x14ac:dyDescent="0.3">
      <c r="A3250" s="3">
        <v>45.575281133937601</v>
      </c>
      <c r="B3250" s="3">
        <v>13.5743307594336</v>
      </c>
      <c r="C3250" s="6" t="s">
        <v>27268</v>
      </c>
      <c r="D3250" s="6" t="s">
        <v>39268</v>
      </c>
      <c r="E3250" s="3">
        <v>24.7044561102249</v>
      </c>
      <c r="F3250" s="3">
        <v>30.396706631761798</v>
      </c>
      <c r="G3250" s="3">
        <v>46.862508833055898</v>
      </c>
      <c r="H3250" s="3">
        <v>6.4385922535186104</v>
      </c>
      <c r="I3250" s="3">
        <v>42.013249237025498</v>
      </c>
      <c r="J3250" s="3">
        <v>15.037363856014499</v>
      </c>
      <c r="K3250" s="3">
        <v>84.860966626222293</v>
      </c>
      <c r="L3250" s="3">
        <v>19.934277914717601</v>
      </c>
      <c r="M3250" s="6" t="s">
        <v>3268</v>
      </c>
      <c r="N3250" s="6" t="s">
        <v>15268</v>
      </c>
      <c r="O3250" s="3">
        <v>37.0568585004536</v>
      </c>
      <c r="P3250" s="3">
        <v>13.5367027224698</v>
      </c>
      <c r="Q3250" s="3">
        <v>94.838853923438194</v>
      </c>
      <c r="R3250" s="3">
        <v>0.43227004194534102</v>
      </c>
      <c r="S3250" s="3">
        <v>67.516490515579605</v>
      </c>
      <c r="T3250" s="3">
        <v>2.1657355228555302</v>
      </c>
    </row>
    <row r="3251" spans="1:20" x14ac:dyDescent="0.3">
      <c r="A3251" s="3">
        <v>45.857022368313203</v>
      </c>
      <c r="B3251" s="3">
        <v>13.412730766723101</v>
      </c>
      <c r="C3251" s="6" t="s">
        <v>27269</v>
      </c>
      <c r="D3251" s="6" t="s">
        <v>39269</v>
      </c>
      <c r="E3251" s="3">
        <v>24.786666989343601</v>
      </c>
      <c r="F3251" s="3">
        <v>30.352527800127699</v>
      </c>
      <c r="G3251" s="3">
        <v>46.652853207348798</v>
      </c>
      <c r="H3251" s="3">
        <v>6.7826380986987296</v>
      </c>
      <c r="I3251" s="3">
        <v>41.982716884096597</v>
      </c>
      <c r="J3251" s="3">
        <v>15.063421375280001</v>
      </c>
      <c r="K3251" s="3">
        <v>85.923935754884795</v>
      </c>
      <c r="L3251" s="3">
        <v>20.230957647798402</v>
      </c>
      <c r="M3251" s="6" t="s">
        <v>3269</v>
      </c>
      <c r="N3251" s="6" t="s">
        <v>15269</v>
      </c>
      <c r="O3251" s="3">
        <v>37.063913633798499</v>
      </c>
      <c r="P3251" s="3">
        <v>14.205657080417501</v>
      </c>
      <c r="Q3251" s="3">
        <v>94.969063829237001</v>
      </c>
      <c r="R3251" s="3">
        <v>0.27429030830955398</v>
      </c>
      <c r="S3251" s="3">
        <v>69.214074969807399</v>
      </c>
      <c r="T3251" s="3">
        <v>1.5697472186602801</v>
      </c>
    </row>
    <row r="3252" spans="1:20" x14ac:dyDescent="0.3">
      <c r="A3252" s="3">
        <v>46.568100335905399</v>
      </c>
      <c r="B3252" s="3">
        <v>13.0809767016828</v>
      </c>
      <c r="C3252" s="6" t="s">
        <v>27270</v>
      </c>
      <c r="D3252" s="6" t="s">
        <v>39270</v>
      </c>
      <c r="E3252" s="3">
        <v>24.983354839474799</v>
      </c>
      <c r="F3252" s="3">
        <v>29.700422397643401</v>
      </c>
      <c r="G3252" s="3">
        <v>46.741156975404003</v>
      </c>
      <c r="H3252" s="3">
        <v>6.6680732262027904</v>
      </c>
      <c r="I3252" s="3">
        <v>42.204638789358903</v>
      </c>
      <c r="J3252" s="3">
        <v>14.977605892049199</v>
      </c>
      <c r="K3252" s="3">
        <v>86.948882558802296</v>
      </c>
      <c r="L3252" s="3">
        <v>20.468779394999199</v>
      </c>
      <c r="M3252" s="6" t="s">
        <v>3270</v>
      </c>
      <c r="N3252" s="6" t="s">
        <v>15270</v>
      </c>
      <c r="O3252" s="3">
        <v>37.129684432443497</v>
      </c>
      <c r="P3252" s="3">
        <v>14.6054480035619</v>
      </c>
      <c r="Q3252" s="3">
        <v>95.625189223544297</v>
      </c>
      <c r="R3252" s="3">
        <v>0.15943009266123001</v>
      </c>
      <c r="S3252" s="3">
        <v>69.976662861649999</v>
      </c>
      <c r="T3252" s="3">
        <v>1.4169004123155899</v>
      </c>
    </row>
    <row r="3253" spans="1:20" x14ac:dyDescent="0.3">
      <c r="A3253" s="3">
        <v>46.743835755660797</v>
      </c>
      <c r="B3253" s="3">
        <v>13.0007982072473</v>
      </c>
      <c r="C3253" s="6" t="s">
        <v>27271</v>
      </c>
      <c r="D3253" s="6" t="s">
        <v>39271</v>
      </c>
      <c r="E3253" s="3">
        <v>24.972303695232998</v>
      </c>
      <c r="F3253" s="3">
        <v>29.434955396083801</v>
      </c>
      <c r="G3253" s="3">
        <v>46.712027734638298</v>
      </c>
      <c r="H3253" s="3">
        <v>6.6784163500276499</v>
      </c>
      <c r="I3253" s="3">
        <v>42.310976608924399</v>
      </c>
      <c r="J3253" s="3">
        <v>14.9252600201352</v>
      </c>
      <c r="K3253" s="3">
        <v>87.068771596240097</v>
      </c>
      <c r="L3253" s="3">
        <v>20.4608051021569</v>
      </c>
      <c r="M3253" s="6" t="s">
        <v>3271</v>
      </c>
      <c r="N3253" s="6" t="s">
        <v>15271</v>
      </c>
      <c r="O3253" s="3">
        <v>37.1715641407826</v>
      </c>
      <c r="P3253" s="3">
        <v>14.760834432770199</v>
      </c>
      <c r="Q3253" s="3">
        <v>95.737227954204101</v>
      </c>
      <c r="R3253" s="3">
        <v>0.15426578448189901</v>
      </c>
      <c r="S3253" s="3">
        <v>70.165613254830106</v>
      </c>
      <c r="T3253" s="3">
        <v>1.46562729953351</v>
      </c>
    </row>
    <row r="3254" spans="1:20" x14ac:dyDescent="0.3">
      <c r="A3254" s="3">
        <v>46.900891682020898</v>
      </c>
      <c r="B3254" s="3">
        <v>12.7834155607908</v>
      </c>
      <c r="C3254" s="6" t="s">
        <v>27272</v>
      </c>
      <c r="D3254" s="6" t="s">
        <v>39272</v>
      </c>
      <c r="E3254" s="3">
        <v>24.4254904611252</v>
      </c>
      <c r="F3254" s="3">
        <v>31.465815723449101</v>
      </c>
      <c r="G3254" s="3">
        <v>46.656286728371597</v>
      </c>
      <c r="H3254" s="3">
        <v>6.6549864190685799</v>
      </c>
      <c r="I3254" s="3">
        <v>41.622432410676097</v>
      </c>
      <c r="J3254" s="3">
        <v>15.2074696753963</v>
      </c>
      <c r="K3254" s="3">
        <v>88.102328367197003</v>
      </c>
      <c r="L3254" s="3">
        <v>19.821268306610602</v>
      </c>
      <c r="M3254" s="6" t="s">
        <v>3272</v>
      </c>
      <c r="N3254" s="6" t="s">
        <v>15272</v>
      </c>
      <c r="O3254" s="3">
        <v>37.208459762289998</v>
      </c>
      <c r="P3254" s="3">
        <v>14.601903479997899</v>
      </c>
      <c r="Q3254" s="3">
        <v>96.289639235851297</v>
      </c>
      <c r="R3254" s="3">
        <v>0.11716336774347599</v>
      </c>
      <c r="S3254" s="3">
        <v>70.318124673598305</v>
      </c>
      <c r="T3254" s="3">
        <v>1.49069588667688</v>
      </c>
    </row>
    <row r="3255" spans="1:20" x14ac:dyDescent="0.3">
      <c r="A3255" s="3">
        <v>46.775307754235499</v>
      </c>
      <c r="B3255" s="3">
        <v>12.766546012992199</v>
      </c>
      <c r="C3255" s="6" t="s">
        <v>27273</v>
      </c>
      <c r="D3255" s="6" t="s">
        <v>39273</v>
      </c>
      <c r="E3255" s="3">
        <v>24.2934213703968</v>
      </c>
      <c r="F3255" s="3">
        <v>31.296905683190499</v>
      </c>
      <c r="G3255" s="3">
        <v>46.5434405461273</v>
      </c>
      <c r="H3255" s="3">
        <v>6.9541357986372399</v>
      </c>
      <c r="I3255" s="3">
        <v>41.6118209125124</v>
      </c>
      <c r="J3255" s="3">
        <v>14.6541377580124</v>
      </c>
      <c r="K3255" s="3">
        <v>88.710006238378099</v>
      </c>
      <c r="L3255" s="3">
        <v>19.429779508603101</v>
      </c>
      <c r="M3255" s="6" t="s">
        <v>3273</v>
      </c>
      <c r="N3255" s="6" t="s">
        <v>15273</v>
      </c>
      <c r="O3255" s="3">
        <v>37.082108421137796</v>
      </c>
      <c r="P3255" s="3">
        <v>14.810562395775801</v>
      </c>
      <c r="Q3255" s="3">
        <v>96.655118526251798</v>
      </c>
      <c r="R3255" s="3">
        <v>9.6103022185212605E-2</v>
      </c>
      <c r="S3255" s="3">
        <v>69.984207591237606</v>
      </c>
      <c r="T3255" s="3">
        <v>1.6788034108158301</v>
      </c>
    </row>
    <row r="3256" spans="1:20" x14ac:dyDescent="0.3">
      <c r="A3256" s="3">
        <v>46.759599356626502</v>
      </c>
      <c r="B3256" s="3">
        <v>12.7966031192285</v>
      </c>
      <c r="C3256" s="6" t="s">
        <v>27274</v>
      </c>
      <c r="D3256" s="6" t="s">
        <v>39274</v>
      </c>
      <c r="E3256" s="3">
        <v>24.324192409700998</v>
      </c>
      <c r="F3256" s="3">
        <v>30.907725712643298</v>
      </c>
      <c r="G3256" s="3">
        <v>46.392353327623503</v>
      </c>
      <c r="H3256" s="3">
        <v>7.4231310417935399</v>
      </c>
      <c r="I3256" s="3">
        <v>41.470625945156002</v>
      </c>
      <c r="J3256" s="3">
        <v>14.5541541324819</v>
      </c>
      <c r="K3256" s="3">
        <v>88.769197695787597</v>
      </c>
      <c r="L3256" s="3">
        <v>19.480094516220099</v>
      </c>
      <c r="M3256" s="6" t="s">
        <v>3274</v>
      </c>
      <c r="N3256" s="6" t="s">
        <v>15274</v>
      </c>
      <c r="O3256" s="3">
        <v>36.972535680325599</v>
      </c>
      <c r="P3256" s="3">
        <v>14.9567625328521</v>
      </c>
      <c r="Q3256" s="3">
        <v>96.663218713538598</v>
      </c>
      <c r="R3256" s="3">
        <v>7.7783074251783602E-2</v>
      </c>
      <c r="S3256" s="3">
        <v>69.844571592899797</v>
      </c>
      <c r="T3256" s="3">
        <v>1.8199521315278699</v>
      </c>
    </row>
    <row r="3257" spans="1:20" x14ac:dyDescent="0.3">
      <c r="A3257" s="3">
        <v>46.553376389616602</v>
      </c>
      <c r="B3257" s="3">
        <v>12.862062211498801</v>
      </c>
      <c r="C3257" s="6" t="s">
        <v>27275</v>
      </c>
      <c r="D3257" s="6" t="s">
        <v>39275</v>
      </c>
      <c r="E3257" s="3">
        <v>24.343631117470402</v>
      </c>
      <c r="F3257" s="3">
        <v>30.7341463388676</v>
      </c>
      <c r="G3257" s="3">
        <v>46.379091836735697</v>
      </c>
      <c r="H3257" s="3">
        <v>7.4984560536079803</v>
      </c>
      <c r="I3257" s="3">
        <v>40.792817040196503</v>
      </c>
      <c r="J3257" s="3">
        <v>14.506548443405</v>
      </c>
      <c r="K3257" s="3">
        <v>88.108820229497894</v>
      </c>
      <c r="L3257" s="3">
        <v>20.1549569810938</v>
      </c>
      <c r="M3257" s="6" t="s">
        <v>3275</v>
      </c>
      <c r="N3257" s="6" t="s">
        <v>15275</v>
      </c>
      <c r="O3257" s="3">
        <v>36.887570422325702</v>
      </c>
      <c r="P3257" s="3">
        <v>15.2170062049706</v>
      </c>
      <c r="Q3257" s="3">
        <v>97.490236468279505</v>
      </c>
      <c r="R3257" s="3">
        <v>3.3324174443570199E-2</v>
      </c>
      <c r="S3257" s="3">
        <v>69.720563326820098</v>
      </c>
      <c r="T3257" s="3">
        <v>1.93897343194806</v>
      </c>
    </row>
    <row r="3258" spans="1:20" x14ac:dyDescent="0.3">
      <c r="A3258" s="3">
        <v>46.655178025673898</v>
      </c>
      <c r="B3258" s="3">
        <v>12.812673824661401</v>
      </c>
      <c r="C3258" s="6" t="s">
        <v>27276</v>
      </c>
      <c r="D3258" s="6" t="s">
        <v>39276</v>
      </c>
      <c r="E3258" s="3">
        <v>24.323823465973099</v>
      </c>
      <c r="F3258" s="3">
        <v>30.912538196029001</v>
      </c>
      <c r="G3258" s="3">
        <v>46.3997297669763</v>
      </c>
      <c r="H3258" s="3">
        <v>7.4700130234622</v>
      </c>
      <c r="I3258" s="3">
        <v>40.516281647695401</v>
      </c>
      <c r="J3258" s="3">
        <v>14.2534710670246</v>
      </c>
      <c r="K3258" s="3">
        <v>86.106219182836895</v>
      </c>
      <c r="L3258" s="3">
        <v>21.769383686646002</v>
      </c>
      <c r="M3258" s="6" t="s">
        <v>3276</v>
      </c>
      <c r="N3258" s="6" t="s">
        <v>15276</v>
      </c>
      <c r="O3258" s="3">
        <v>37.110781689132502</v>
      </c>
      <c r="P3258" s="3">
        <v>15.090284352981</v>
      </c>
      <c r="Q3258" s="3">
        <v>97.605694481417004</v>
      </c>
      <c r="R3258" s="3">
        <v>3.22779936782253E-2</v>
      </c>
      <c r="S3258" s="3">
        <v>69.323475637975903</v>
      </c>
      <c r="T3258" s="3">
        <v>2.0237998570768698</v>
      </c>
    </row>
    <row r="3259" spans="1:20" x14ac:dyDescent="0.3">
      <c r="A3259" s="3">
        <v>46.760583933576001</v>
      </c>
      <c r="B3259" s="3">
        <v>12.998195170753901</v>
      </c>
      <c r="C3259" s="6" t="s">
        <v>27277</v>
      </c>
      <c r="D3259" s="6" t="s">
        <v>39277</v>
      </c>
      <c r="E3259" s="3">
        <v>24.2273425796716</v>
      </c>
      <c r="F3259" s="3">
        <v>31.7612451281618</v>
      </c>
      <c r="G3259" s="3">
        <v>46.425937467347701</v>
      </c>
      <c r="H3259" s="3">
        <v>7.4987915001203804</v>
      </c>
      <c r="I3259" s="3">
        <v>40.217063693552603</v>
      </c>
      <c r="J3259" s="3">
        <v>14.2361173572332</v>
      </c>
      <c r="K3259" s="3">
        <v>86.108674746789205</v>
      </c>
      <c r="L3259" s="3">
        <v>21.4133799100963</v>
      </c>
      <c r="M3259" s="6" t="s">
        <v>3277</v>
      </c>
      <c r="N3259" s="6" t="s">
        <v>15277</v>
      </c>
      <c r="O3259" s="3">
        <v>37.484910049043002</v>
      </c>
      <c r="P3259" s="3">
        <v>14.4614907035761</v>
      </c>
      <c r="Q3259" s="3">
        <v>97.764820299452495</v>
      </c>
      <c r="R3259" s="3">
        <v>2.9935938234315101E-2</v>
      </c>
      <c r="S3259" s="3">
        <v>69.113396998147707</v>
      </c>
      <c r="T3259" s="3">
        <v>2.1691295545126401</v>
      </c>
    </row>
    <row r="3260" spans="1:20" x14ac:dyDescent="0.3">
      <c r="A3260" s="3">
        <v>47.035874604586503</v>
      </c>
      <c r="B3260" s="3">
        <v>13.1644145343251</v>
      </c>
      <c r="C3260" s="6" t="s">
        <v>27278</v>
      </c>
      <c r="D3260" s="6" t="s">
        <v>39278</v>
      </c>
      <c r="E3260" s="3">
        <v>24.665304899720599</v>
      </c>
      <c r="F3260" s="3">
        <v>31.935618883850701</v>
      </c>
      <c r="G3260" s="3">
        <v>46.402612888915002</v>
      </c>
      <c r="H3260" s="3">
        <v>7.4751782496714698</v>
      </c>
      <c r="I3260" s="3">
        <v>40.154346593391402</v>
      </c>
      <c r="J3260" s="3">
        <v>14.057267271487699</v>
      </c>
      <c r="K3260" s="3">
        <v>85.912950014179799</v>
      </c>
      <c r="L3260" s="3">
        <v>21.520353485430199</v>
      </c>
      <c r="M3260" s="6" t="s">
        <v>3278</v>
      </c>
      <c r="N3260" s="6" t="s">
        <v>15278</v>
      </c>
      <c r="O3260" s="3">
        <v>37.962583207849796</v>
      </c>
      <c r="P3260" s="3">
        <v>13.491649492939899</v>
      </c>
      <c r="Q3260" s="3">
        <v>97.794695693505801</v>
      </c>
      <c r="R3260" s="3">
        <v>2.4914278211469E-2</v>
      </c>
      <c r="S3260" s="3">
        <v>69.131668097101993</v>
      </c>
      <c r="T3260" s="3">
        <v>2.0522427616349499</v>
      </c>
    </row>
    <row r="3261" spans="1:20" x14ac:dyDescent="0.3">
      <c r="A3261" s="3">
        <v>46.825910332724398</v>
      </c>
      <c r="B3261" s="3">
        <v>13.338535992371201</v>
      </c>
      <c r="C3261" s="6" t="s">
        <v>27279</v>
      </c>
      <c r="D3261" s="6" t="s">
        <v>39279</v>
      </c>
      <c r="E3261" s="3">
        <v>24.743543439572601</v>
      </c>
      <c r="F3261" s="3">
        <v>32.826001825937297</v>
      </c>
      <c r="G3261" s="3">
        <v>46.478993518154702</v>
      </c>
      <c r="H3261" s="3">
        <v>7.4901053860284099</v>
      </c>
      <c r="I3261" s="3">
        <v>40.094812866627301</v>
      </c>
      <c r="J3261" s="3">
        <v>13.9414148903198</v>
      </c>
      <c r="K3261" s="3">
        <v>86.156146635549106</v>
      </c>
      <c r="L3261" s="3">
        <v>21.5152978967255</v>
      </c>
      <c r="M3261" s="6" t="s">
        <v>3279</v>
      </c>
      <c r="N3261" s="6" t="s">
        <v>15279</v>
      </c>
      <c r="O3261" s="3">
        <v>37.962611468105003</v>
      </c>
      <c r="P3261" s="3">
        <v>13.540765281082701</v>
      </c>
      <c r="Q3261" s="3">
        <v>97.643509304058398</v>
      </c>
      <c r="R3261" s="3">
        <v>2.13131391693679E-2</v>
      </c>
      <c r="S3261" s="3">
        <v>69.073163373535905</v>
      </c>
      <c r="T3261" s="3">
        <v>2.1013405985152001</v>
      </c>
    </row>
    <row r="3262" spans="1:20" x14ac:dyDescent="0.3">
      <c r="A3262" s="3">
        <v>46.620369881838201</v>
      </c>
      <c r="B3262" s="3">
        <v>13.346919615260299</v>
      </c>
      <c r="C3262" s="6" t="s">
        <v>27280</v>
      </c>
      <c r="D3262" s="6" t="s">
        <v>39280</v>
      </c>
      <c r="E3262" s="3">
        <v>24.687196747224199</v>
      </c>
      <c r="F3262" s="3">
        <v>32.6889356080993</v>
      </c>
      <c r="G3262" s="3">
        <v>46.440773387698201</v>
      </c>
      <c r="H3262" s="3">
        <v>7.33261246499863</v>
      </c>
      <c r="I3262" s="3">
        <v>40.344856110504502</v>
      </c>
      <c r="J3262" s="3">
        <v>13.780324616718101</v>
      </c>
      <c r="K3262" s="3">
        <v>86.725208314652207</v>
      </c>
      <c r="L3262" s="3">
        <v>20.555662880393299</v>
      </c>
      <c r="M3262" s="6" t="s">
        <v>3280</v>
      </c>
      <c r="N3262" s="6" t="s">
        <v>15280</v>
      </c>
      <c r="O3262" s="3">
        <v>37.910921456220102</v>
      </c>
      <c r="P3262" s="3">
        <v>13.1398061886341</v>
      </c>
      <c r="Q3262" s="3">
        <v>97.131412651407004</v>
      </c>
      <c r="R3262" s="3">
        <v>1.8951729040429102E-2</v>
      </c>
      <c r="S3262" s="3">
        <v>68.548994819665793</v>
      </c>
      <c r="T3262" s="3">
        <v>2.1075073473489399</v>
      </c>
    </row>
    <row r="3263" spans="1:20" x14ac:dyDescent="0.3">
      <c r="A3263" s="3">
        <v>46.346407727750901</v>
      </c>
      <c r="B3263" s="3">
        <v>13.420008285458501</v>
      </c>
      <c r="C3263" s="6" t="s">
        <v>27281</v>
      </c>
      <c r="D3263" s="6" t="s">
        <v>39281</v>
      </c>
      <c r="E3263" s="3">
        <v>24.819439605256399</v>
      </c>
      <c r="F3263" s="3">
        <v>32.850546893096002</v>
      </c>
      <c r="G3263" s="3">
        <v>46.453982898891603</v>
      </c>
      <c r="H3263" s="3">
        <v>7.3317939709722202</v>
      </c>
      <c r="I3263" s="3">
        <v>40.6370696610349</v>
      </c>
      <c r="J3263" s="3">
        <v>13.8198815626303</v>
      </c>
      <c r="K3263" s="3">
        <v>86.715488320717796</v>
      </c>
      <c r="L3263" s="3">
        <v>20.216316128869401</v>
      </c>
      <c r="M3263" s="6" t="s">
        <v>3281</v>
      </c>
      <c r="N3263" s="6" t="s">
        <v>15281</v>
      </c>
      <c r="O3263" s="3">
        <v>37.8590993164851</v>
      </c>
      <c r="P3263" s="3">
        <v>12.7995083718994</v>
      </c>
      <c r="Q3263" s="3">
        <v>97.499215270625896</v>
      </c>
      <c r="R3263" s="3">
        <v>1.18617321129735E-2</v>
      </c>
      <c r="S3263" s="3">
        <v>68.446335948454504</v>
      </c>
      <c r="T3263" s="3">
        <v>2.0682810206539299</v>
      </c>
    </row>
    <row r="3264" spans="1:20" x14ac:dyDescent="0.3">
      <c r="A3264" s="3">
        <v>46.211574144474199</v>
      </c>
      <c r="B3264" s="3">
        <v>13.4697954273759</v>
      </c>
      <c r="C3264" s="6" t="s">
        <v>27282</v>
      </c>
      <c r="D3264" s="6" t="s">
        <v>39282</v>
      </c>
      <c r="E3264" s="3">
        <v>24.733081976561799</v>
      </c>
      <c r="F3264" s="3">
        <v>33.312549189269703</v>
      </c>
      <c r="G3264" s="3">
        <v>46.507853307956999</v>
      </c>
      <c r="H3264" s="3">
        <v>7.1849234216646503</v>
      </c>
      <c r="I3264" s="3">
        <v>40.686414671159397</v>
      </c>
      <c r="J3264" s="3">
        <v>13.695153627666</v>
      </c>
      <c r="K3264" s="3">
        <v>86.345382803203407</v>
      </c>
      <c r="L3264" s="3">
        <v>20.181548372071799</v>
      </c>
      <c r="M3264" s="6" t="s">
        <v>3282</v>
      </c>
      <c r="N3264" s="6" t="s">
        <v>15282</v>
      </c>
      <c r="O3264" s="3">
        <v>37.648108838074101</v>
      </c>
      <c r="P3264" s="3">
        <v>13.723587642896801</v>
      </c>
      <c r="Q3264" s="3">
        <v>97.564217002079502</v>
      </c>
      <c r="R3264" s="3">
        <v>1.04793683926485E-2</v>
      </c>
      <c r="S3264" s="3">
        <v>68.462054048382399</v>
      </c>
      <c r="T3264" s="3">
        <v>2.0615367090058401</v>
      </c>
    </row>
    <row r="3265" spans="1:20" x14ac:dyDescent="0.3">
      <c r="A3265" s="3">
        <v>45.993281435928502</v>
      </c>
      <c r="B3265" s="3">
        <v>13.5859058713244</v>
      </c>
      <c r="C3265" s="6" t="s">
        <v>27283</v>
      </c>
      <c r="D3265" s="6" t="s">
        <v>39283</v>
      </c>
      <c r="E3265" s="3">
        <v>24.893825672825098</v>
      </c>
      <c r="F3265" s="3">
        <v>33.284536426458203</v>
      </c>
      <c r="G3265" s="3">
        <v>46.707629151721797</v>
      </c>
      <c r="H3265" s="3">
        <v>7.0260020222272503</v>
      </c>
      <c r="I3265" s="3">
        <v>40.687657132170898</v>
      </c>
      <c r="J3265" s="3">
        <v>13.6567278583706</v>
      </c>
      <c r="K3265" s="3">
        <v>85.924674170215496</v>
      </c>
      <c r="L3265" s="3">
        <v>20.107656269458499</v>
      </c>
      <c r="M3265" s="6" t="s">
        <v>3283</v>
      </c>
      <c r="N3265" s="6" t="s">
        <v>15283</v>
      </c>
      <c r="O3265" s="3">
        <v>37.2822075536521</v>
      </c>
      <c r="P3265" s="3">
        <v>14.4549708632492</v>
      </c>
      <c r="Q3265" s="3">
        <v>97.779828648502402</v>
      </c>
      <c r="R3265" s="3">
        <v>8.2404583911520699E-3</v>
      </c>
      <c r="S3265" s="3">
        <v>68.397934886179897</v>
      </c>
      <c r="T3265" s="3">
        <v>2.0290335398221599</v>
      </c>
    </row>
    <row r="3266" spans="1:20" x14ac:dyDescent="0.3">
      <c r="A3266" s="3">
        <v>45.743470523211101</v>
      </c>
      <c r="B3266" s="3">
        <v>13.566805892799801</v>
      </c>
      <c r="C3266" s="6" t="s">
        <v>27284</v>
      </c>
      <c r="D3266" s="6" t="s">
        <v>39284</v>
      </c>
      <c r="E3266" s="3">
        <v>24.9279972824332</v>
      </c>
      <c r="F3266" s="3">
        <v>33.512033567054203</v>
      </c>
      <c r="G3266" s="3">
        <v>46.648191825784401</v>
      </c>
      <c r="H3266" s="3">
        <v>7.1369559767070001</v>
      </c>
      <c r="I3266" s="3">
        <v>40.159236273094201</v>
      </c>
      <c r="J3266" s="3">
        <v>13.721937928499599</v>
      </c>
      <c r="K3266" s="3">
        <v>86.234745849168903</v>
      </c>
      <c r="L3266" s="3">
        <v>19.711815131652202</v>
      </c>
      <c r="M3266" s="6" t="s">
        <v>3284</v>
      </c>
      <c r="N3266" s="6" t="s">
        <v>15284</v>
      </c>
      <c r="O3266" s="3">
        <v>37.243528348146398</v>
      </c>
      <c r="P3266" s="3">
        <v>14.172841407039099</v>
      </c>
      <c r="Q3266" s="3">
        <v>97.615352643023499</v>
      </c>
      <c r="R3266" s="3">
        <v>9.4048841933729605E-3</v>
      </c>
      <c r="S3266" s="3">
        <v>68.220481931540604</v>
      </c>
      <c r="T3266" s="3">
        <v>2.05176316599381</v>
      </c>
    </row>
    <row r="3267" spans="1:20" x14ac:dyDescent="0.3">
      <c r="A3267" s="3">
        <v>46.074645404845498</v>
      </c>
      <c r="B3267" s="3">
        <v>13.5941152829537</v>
      </c>
      <c r="C3267" s="6" t="s">
        <v>27285</v>
      </c>
      <c r="D3267" s="6" t="s">
        <v>39285</v>
      </c>
      <c r="E3267" s="3">
        <v>25.029192010887801</v>
      </c>
      <c r="F3267" s="3">
        <v>33.567317958006399</v>
      </c>
      <c r="G3267" s="3">
        <v>46.486108520460398</v>
      </c>
      <c r="H3267" s="3">
        <v>6.9968987144109702</v>
      </c>
      <c r="I3267" s="3">
        <v>39.4769311874363</v>
      </c>
      <c r="J3267" s="3">
        <v>13.6524628531039</v>
      </c>
      <c r="K3267" s="3">
        <v>86.198568619368501</v>
      </c>
      <c r="L3267" s="3">
        <v>18.308536990645699</v>
      </c>
      <c r="M3267" s="6" t="s">
        <v>3285</v>
      </c>
      <c r="N3267" s="6" t="s">
        <v>15285</v>
      </c>
      <c r="O3267" s="3">
        <v>37.1794184616232</v>
      </c>
      <c r="P3267" s="3">
        <v>14.0899357725774</v>
      </c>
      <c r="Q3267" s="3">
        <v>97.518723778368098</v>
      </c>
      <c r="R3267" s="3">
        <v>9.0145527416085006E-3</v>
      </c>
      <c r="S3267" s="3">
        <v>67.924695665159902</v>
      </c>
      <c r="T3267" s="3">
        <v>2.0785478617185702</v>
      </c>
    </row>
    <row r="3268" spans="1:20" x14ac:dyDescent="0.3">
      <c r="A3268" s="3">
        <v>46.041747189595696</v>
      </c>
      <c r="B3268" s="3">
        <v>13.6284426958939</v>
      </c>
      <c r="C3268" s="6" t="s">
        <v>27286</v>
      </c>
      <c r="D3268" s="6" t="s">
        <v>39286</v>
      </c>
      <c r="E3268" s="3">
        <v>24.985988642600301</v>
      </c>
      <c r="F3268" s="3">
        <v>33.717398550098302</v>
      </c>
      <c r="G3268" s="3">
        <v>46.037295874663798</v>
      </c>
      <c r="H3268" s="3">
        <v>7.0379495574879698</v>
      </c>
      <c r="I3268" s="3">
        <v>39.203418144979999</v>
      </c>
      <c r="J3268" s="3">
        <v>13.412091454815799</v>
      </c>
      <c r="K3268" s="3">
        <v>86.370453610404994</v>
      </c>
      <c r="L3268" s="3">
        <v>17.733034382450199</v>
      </c>
      <c r="M3268" s="6" t="s">
        <v>3286</v>
      </c>
      <c r="N3268" s="6" t="s">
        <v>15286</v>
      </c>
      <c r="O3268" s="3">
        <v>37.137700466368003</v>
      </c>
      <c r="P3268" s="3">
        <v>13.942138936851601</v>
      </c>
      <c r="Q3268" s="3">
        <v>97.372668366831903</v>
      </c>
      <c r="R3268" s="3">
        <v>8.2106932331593198E-3</v>
      </c>
      <c r="S3268" s="3">
        <v>67.700383211865699</v>
      </c>
      <c r="T3268" s="3">
        <v>2.0838376807996002</v>
      </c>
    </row>
    <row r="3269" spans="1:20" x14ac:dyDescent="0.3">
      <c r="A3269" s="3">
        <v>45.659689412490202</v>
      </c>
      <c r="B3269" s="3">
        <v>13.800724539732</v>
      </c>
      <c r="C3269" s="6" t="s">
        <v>27287</v>
      </c>
      <c r="D3269" s="6" t="s">
        <v>39287</v>
      </c>
      <c r="E3269" s="3">
        <v>24.961479198320301</v>
      </c>
      <c r="F3269" s="3">
        <v>33.878601607370904</v>
      </c>
      <c r="G3269" s="3">
        <v>45.9517111220987</v>
      </c>
      <c r="H3269" s="3">
        <v>7.02681390409961</v>
      </c>
      <c r="I3269" s="3">
        <v>38.639352139186101</v>
      </c>
      <c r="J3269" s="3">
        <v>13.5868503847172</v>
      </c>
      <c r="K3269" s="3">
        <v>86.708241266313806</v>
      </c>
      <c r="L3269" s="3">
        <v>17.4317456314424</v>
      </c>
      <c r="M3269" s="6" t="s">
        <v>3287</v>
      </c>
      <c r="N3269" s="6" t="s">
        <v>15287</v>
      </c>
      <c r="O3269" s="3">
        <v>37.184055532973296</v>
      </c>
      <c r="P3269" s="3">
        <v>13.9506884719233</v>
      </c>
      <c r="Q3269" s="3">
        <v>97.264298144290194</v>
      </c>
      <c r="R3269" s="3">
        <v>8.3081632188485594E-3</v>
      </c>
      <c r="S3269" s="3">
        <v>67.704543458187899</v>
      </c>
      <c r="T3269" s="3">
        <v>2.1210025412165501</v>
      </c>
    </row>
    <row r="3270" spans="1:20" x14ac:dyDescent="0.3">
      <c r="A3270" s="3">
        <v>45.811604256316201</v>
      </c>
      <c r="B3270" s="3">
        <v>13.844032220182299</v>
      </c>
      <c r="C3270" s="6" t="s">
        <v>27288</v>
      </c>
      <c r="D3270" s="6" t="s">
        <v>39288</v>
      </c>
      <c r="E3270" s="3">
        <v>24.990096410132601</v>
      </c>
      <c r="F3270" s="3">
        <v>34.006261351695102</v>
      </c>
      <c r="G3270" s="3">
        <v>46.079518646267999</v>
      </c>
      <c r="H3270" s="3">
        <v>7.0195237280653799</v>
      </c>
      <c r="I3270" s="3">
        <v>38.4742445110939</v>
      </c>
      <c r="J3270" s="3">
        <v>13.593404080991499</v>
      </c>
      <c r="K3270" s="3">
        <v>86.748284238752206</v>
      </c>
      <c r="L3270" s="3">
        <v>16.8532538150784</v>
      </c>
      <c r="M3270" s="6" t="s">
        <v>3288</v>
      </c>
      <c r="N3270" s="6" t="s">
        <v>15288</v>
      </c>
      <c r="O3270" s="3">
        <v>37.105665059206402</v>
      </c>
      <c r="P3270" s="3">
        <v>14.345688387264101</v>
      </c>
      <c r="Q3270" s="3">
        <v>97.187258950010502</v>
      </c>
      <c r="R3270" s="3">
        <v>9.0828715795730295E-3</v>
      </c>
      <c r="S3270" s="3">
        <v>67.338245845553701</v>
      </c>
      <c r="T3270" s="3">
        <v>2.2848285616738102</v>
      </c>
    </row>
    <row r="3271" spans="1:20" x14ac:dyDescent="0.3">
      <c r="A3271" s="3">
        <v>45.739239782050802</v>
      </c>
      <c r="B3271" s="3">
        <v>13.8624898900252</v>
      </c>
      <c r="C3271" s="6" t="s">
        <v>27289</v>
      </c>
      <c r="D3271" s="6" t="s">
        <v>39289</v>
      </c>
      <c r="E3271" s="3">
        <v>24.773320047616899</v>
      </c>
      <c r="F3271" s="3">
        <v>34.518011356598102</v>
      </c>
      <c r="G3271" s="3">
        <v>45.886570742557197</v>
      </c>
      <c r="H3271" s="3">
        <v>7.4005318082413796</v>
      </c>
      <c r="I3271" s="3">
        <v>38.363357601551499</v>
      </c>
      <c r="J3271" s="3">
        <v>13.606148471689099</v>
      </c>
      <c r="K3271" s="3">
        <v>86.699739480949006</v>
      </c>
      <c r="L3271" s="3">
        <v>17.140416351030701</v>
      </c>
      <c r="M3271" s="6" t="s">
        <v>3289</v>
      </c>
      <c r="N3271" s="6" t="s">
        <v>15289</v>
      </c>
      <c r="O3271" s="3">
        <v>37.033053516059297</v>
      </c>
      <c r="P3271" s="3">
        <v>15.4309841820271</v>
      </c>
      <c r="Q3271" s="3">
        <v>97.110464176476697</v>
      </c>
      <c r="R3271" s="3">
        <v>8.0769789332769699E-3</v>
      </c>
      <c r="S3271" s="3">
        <v>66.370499192662606</v>
      </c>
      <c r="T3271" s="3">
        <v>2.6206595183497599</v>
      </c>
    </row>
    <row r="3272" spans="1:20" x14ac:dyDescent="0.3">
      <c r="A3272" s="3">
        <v>45.993011069553397</v>
      </c>
      <c r="B3272" s="3">
        <v>13.9334052158865</v>
      </c>
      <c r="C3272" s="6" t="s">
        <v>27290</v>
      </c>
      <c r="D3272" s="6" t="s">
        <v>39290</v>
      </c>
      <c r="E3272" s="3">
        <v>24.851772922811001</v>
      </c>
      <c r="F3272" s="3">
        <v>34.190066077696002</v>
      </c>
      <c r="G3272" s="3">
        <v>45.7983547963075</v>
      </c>
      <c r="H3272" s="3">
        <v>7.4182272879580102</v>
      </c>
      <c r="I3272" s="3">
        <v>38.537470265201698</v>
      </c>
      <c r="J3272" s="3">
        <v>13.451351978327599</v>
      </c>
      <c r="K3272" s="3">
        <v>87.386771793678804</v>
      </c>
      <c r="L3272" s="3">
        <v>16.967551812737401</v>
      </c>
      <c r="M3272" s="6" t="s">
        <v>3290</v>
      </c>
      <c r="N3272" s="6" t="s">
        <v>15290</v>
      </c>
      <c r="O3272" s="3">
        <v>36.978791497496402</v>
      </c>
      <c r="P3272" s="3">
        <v>16.302268473387901</v>
      </c>
      <c r="Q3272" s="3">
        <v>96.981631537209395</v>
      </c>
      <c r="R3272" s="3">
        <v>7.2308332009554501E-3</v>
      </c>
      <c r="S3272" s="3">
        <v>65.728020668703607</v>
      </c>
      <c r="T3272" s="3">
        <v>2.8101124852623798</v>
      </c>
    </row>
    <row r="3273" spans="1:20" x14ac:dyDescent="0.3">
      <c r="A3273" s="3">
        <v>45.923362263362797</v>
      </c>
      <c r="B3273" s="3">
        <v>13.9204282041533</v>
      </c>
      <c r="C3273" s="6" t="s">
        <v>27291</v>
      </c>
      <c r="D3273" s="6" t="s">
        <v>39291</v>
      </c>
      <c r="E3273" s="3">
        <v>24.8736171576438</v>
      </c>
      <c r="F3273" s="3">
        <v>34.3792201928498</v>
      </c>
      <c r="G3273" s="3">
        <v>45.440833416402498</v>
      </c>
      <c r="H3273" s="3">
        <v>7.8780345141780801</v>
      </c>
      <c r="I3273" s="3">
        <v>38.421807727170098</v>
      </c>
      <c r="J3273" s="3">
        <v>13.4006477989667</v>
      </c>
      <c r="K3273" s="3">
        <v>88.274408638471101</v>
      </c>
      <c r="L3273" s="3">
        <v>16.904982546298299</v>
      </c>
      <c r="M3273" s="6" t="s">
        <v>3291</v>
      </c>
      <c r="N3273" s="6" t="s">
        <v>15291</v>
      </c>
      <c r="O3273" s="3">
        <v>37.143141290217699</v>
      </c>
      <c r="P3273" s="3">
        <v>16.446161750437899</v>
      </c>
      <c r="Q3273" s="3">
        <v>97.029184278454096</v>
      </c>
      <c r="R3273" s="3">
        <v>5.9814791031414299E-3</v>
      </c>
      <c r="S3273" s="3">
        <v>65.480543072184503</v>
      </c>
      <c r="T3273" s="3">
        <v>2.8639184514763998</v>
      </c>
    </row>
    <row r="3274" spans="1:20" x14ac:dyDescent="0.3">
      <c r="A3274" s="3">
        <v>46.090234457716399</v>
      </c>
      <c r="B3274" s="3">
        <v>13.870631227337199</v>
      </c>
      <c r="C3274" s="6" t="s">
        <v>27292</v>
      </c>
      <c r="D3274" s="6" t="s">
        <v>39292</v>
      </c>
      <c r="E3274" s="3">
        <v>24.534572486488599</v>
      </c>
      <c r="F3274" s="3">
        <v>34.258600861675802</v>
      </c>
      <c r="G3274" s="3">
        <v>45.172168370775204</v>
      </c>
      <c r="H3274" s="3">
        <v>8.2563524568736302</v>
      </c>
      <c r="I3274" s="3">
        <v>38.418146224443902</v>
      </c>
      <c r="J3274" s="3">
        <v>12.800081336543601</v>
      </c>
      <c r="K3274" s="3">
        <v>88.574043587732504</v>
      </c>
      <c r="L3274" s="3">
        <v>16.795850706990699</v>
      </c>
      <c r="M3274" s="6" t="s">
        <v>3292</v>
      </c>
      <c r="N3274" s="6" t="s">
        <v>15292</v>
      </c>
      <c r="O3274" s="3">
        <v>37.134246906506</v>
      </c>
      <c r="P3274" s="3">
        <v>16.7192158497772</v>
      </c>
      <c r="Q3274" s="3">
        <v>97.124859284543902</v>
      </c>
      <c r="R3274" s="3">
        <v>5.9505074049900804E-3</v>
      </c>
      <c r="S3274" s="3">
        <v>65.467802507127502</v>
      </c>
      <c r="T3274" s="3">
        <v>2.765326086385</v>
      </c>
    </row>
    <row r="3275" spans="1:20" x14ac:dyDescent="0.3">
      <c r="A3275" s="3">
        <v>45.949971641296798</v>
      </c>
      <c r="B3275" s="3">
        <v>14.065637085599</v>
      </c>
      <c r="C3275" s="6" t="s">
        <v>27293</v>
      </c>
      <c r="D3275" s="6" t="s">
        <v>39293</v>
      </c>
      <c r="E3275" s="3">
        <v>24.4639347982909</v>
      </c>
      <c r="F3275" s="3">
        <v>34.208745856124096</v>
      </c>
      <c r="G3275" s="3">
        <v>45.429772055572499</v>
      </c>
      <c r="H3275" s="3">
        <v>8.2070788778129504</v>
      </c>
      <c r="I3275" s="3">
        <v>38.014337981519702</v>
      </c>
      <c r="J3275" s="3">
        <v>12.8852040895733</v>
      </c>
      <c r="K3275" s="3">
        <v>89.037603391954505</v>
      </c>
      <c r="L3275" s="3">
        <v>16.452250489596899</v>
      </c>
      <c r="M3275" s="6" t="s">
        <v>3293</v>
      </c>
      <c r="N3275" s="6" t="s">
        <v>15293</v>
      </c>
      <c r="O3275" s="3">
        <v>37.148679717356302</v>
      </c>
      <c r="P3275" s="3">
        <v>16.043414432422701</v>
      </c>
      <c r="Q3275" s="3">
        <v>97.129055265856195</v>
      </c>
      <c r="R3275" s="3">
        <v>6.73777862610897E-3</v>
      </c>
      <c r="S3275" s="3">
        <v>65.152377039187897</v>
      </c>
      <c r="T3275" s="3">
        <v>2.8706060119915602</v>
      </c>
    </row>
    <row r="3276" spans="1:20" x14ac:dyDescent="0.3">
      <c r="A3276" s="3">
        <v>46.224735773098601</v>
      </c>
      <c r="B3276" s="3">
        <v>14.047583346610001</v>
      </c>
      <c r="C3276" s="6" t="s">
        <v>27294</v>
      </c>
      <c r="D3276" s="6" t="s">
        <v>39294</v>
      </c>
      <c r="E3276" s="3">
        <v>24.2368421340705</v>
      </c>
      <c r="F3276" s="3">
        <v>34.217968633360101</v>
      </c>
      <c r="G3276" s="3">
        <v>45.515683874546802</v>
      </c>
      <c r="H3276" s="3">
        <v>8.0364374185875906</v>
      </c>
      <c r="I3276" s="3">
        <v>37.814154071357699</v>
      </c>
      <c r="J3276" s="3">
        <v>13.132006357034101</v>
      </c>
      <c r="K3276" s="3">
        <v>89.426003104482703</v>
      </c>
      <c r="L3276" s="3">
        <v>16.1805017707993</v>
      </c>
      <c r="M3276" s="6" t="s">
        <v>3294</v>
      </c>
      <c r="N3276" s="6" t="s">
        <v>15294</v>
      </c>
      <c r="O3276" s="3">
        <v>37.268415067790798</v>
      </c>
      <c r="P3276" s="3">
        <v>15.695252913771901</v>
      </c>
      <c r="Q3276" s="3">
        <v>97.056674422223395</v>
      </c>
      <c r="R3276" s="3">
        <v>6.2200438053316301E-3</v>
      </c>
      <c r="S3276" s="3">
        <v>64.735556750500194</v>
      </c>
      <c r="T3276" s="3">
        <v>2.7952118095432099</v>
      </c>
    </row>
    <row r="3277" spans="1:20" x14ac:dyDescent="0.3">
      <c r="A3277" s="3">
        <v>45.600859765644401</v>
      </c>
      <c r="B3277" s="3">
        <v>14.3454804776463</v>
      </c>
      <c r="C3277" s="6" t="s">
        <v>27295</v>
      </c>
      <c r="D3277" s="6" t="s">
        <v>39295</v>
      </c>
      <c r="E3277" s="3">
        <v>24.094052651295801</v>
      </c>
      <c r="F3277" s="3">
        <v>33.901638393176299</v>
      </c>
      <c r="G3277" s="3">
        <v>45.842604273440998</v>
      </c>
      <c r="H3277" s="3">
        <v>7.4885008332262997</v>
      </c>
      <c r="I3277" s="3">
        <v>37.856294761927501</v>
      </c>
      <c r="J3277" s="3">
        <v>13.0988975748917</v>
      </c>
      <c r="K3277" s="3">
        <v>89.272689000515896</v>
      </c>
      <c r="L3277" s="3">
        <v>16.3667940569505</v>
      </c>
      <c r="M3277" s="6" t="s">
        <v>3295</v>
      </c>
      <c r="N3277" s="6" t="s">
        <v>15295</v>
      </c>
      <c r="O3277" s="3">
        <v>37.338386965485697</v>
      </c>
      <c r="P3277" s="3">
        <v>15.500227671883</v>
      </c>
      <c r="Q3277" s="3">
        <v>97.051745802199505</v>
      </c>
      <c r="R3277" s="3">
        <v>5.7521547242438799E-3</v>
      </c>
      <c r="S3277" s="3">
        <v>64.512808516065206</v>
      </c>
      <c r="T3277" s="3">
        <v>2.59417296371354</v>
      </c>
    </row>
    <row r="3278" spans="1:20" x14ac:dyDescent="0.3">
      <c r="A3278" s="3">
        <v>45.6186404029663</v>
      </c>
      <c r="B3278" s="3">
        <v>14.513611271237499</v>
      </c>
      <c r="C3278" s="6" t="s">
        <v>27296</v>
      </c>
      <c r="D3278" s="6" t="s">
        <v>39296</v>
      </c>
      <c r="E3278" s="3">
        <v>24.0031127817441</v>
      </c>
      <c r="F3278" s="3">
        <v>32.534061896057999</v>
      </c>
      <c r="G3278" s="3">
        <v>45.649199452593599</v>
      </c>
      <c r="H3278" s="3">
        <v>7.7547010517683903</v>
      </c>
      <c r="I3278" s="3">
        <v>37.845330892388503</v>
      </c>
      <c r="J3278" s="3">
        <v>13.1972847000977</v>
      </c>
      <c r="K3278" s="3">
        <v>89.191518313833697</v>
      </c>
      <c r="L3278" s="3">
        <v>16.462909469144499</v>
      </c>
      <c r="M3278" s="6" t="s">
        <v>3296</v>
      </c>
      <c r="N3278" s="6" t="s">
        <v>15296</v>
      </c>
      <c r="O3278" s="3">
        <v>37.303268810833202</v>
      </c>
      <c r="P3278" s="3">
        <v>16.439190340403702</v>
      </c>
      <c r="Q3278" s="3">
        <v>96.892957234007795</v>
      </c>
      <c r="R3278" s="3">
        <v>5.3184398198098896E-3</v>
      </c>
      <c r="S3278" s="3">
        <v>63.552258653903301</v>
      </c>
      <c r="T3278" s="3">
        <v>2.97947330471747</v>
      </c>
    </row>
    <row r="3279" spans="1:20" x14ac:dyDescent="0.3">
      <c r="A3279" s="3">
        <v>45.600738551354098</v>
      </c>
      <c r="B3279" s="3">
        <v>14.493001777184499</v>
      </c>
      <c r="C3279" s="6" t="s">
        <v>27297</v>
      </c>
      <c r="D3279" s="6" t="s">
        <v>39297</v>
      </c>
      <c r="E3279" s="3">
        <v>24.135322602536402</v>
      </c>
      <c r="F3279" s="3">
        <v>32.175851094187401</v>
      </c>
      <c r="G3279" s="3">
        <v>45.641331688901403</v>
      </c>
      <c r="H3279" s="3">
        <v>7.7409560664631796</v>
      </c>
      <c r="I3279" s="3">
        <v>37.883796198147998</v>
      </c>
      <c r="J3279" s="3">
        <v>13.1373391508114</v>
      </c>
      <c r="K3279" s="3">
        <v>89.314286461849903</v>
      </c>
      <c r="L3279" s="3">
        <v>16.209831524576298</v>
      </c>
      <c r="M3279" s="6" t="s">
        <v>3297</v>
      </c>
      <c r="N3279" s="6" t="s">
        <v>15297</v>
      </c>
      <c r="O3279" s="3">
        <v>37.124260654284797</v>
      </c>
      <c r="P3279" s="3">
        <v>17.8854016588934</v>
      </c>
      <c r="Q3279" s="3">
        <v>96.555744874161405</v>
      </c>
      <c r="R3279" s="3">
        <v>5.6230284343719E-3</v>
      </c>
      <c r="S3279" s="3">
        <v>63.581778123524799</v>
      </c>
      <c r="T3279" s="3">
        <v>2.972299016439</v>
      </c>
    </row>
    <row r="3280" spans="1:20" x14ac:dyDescent="0.3">
      <c r="A3280" s="3">
        <v>45.811847481604602</v>
      </c>
      <c r="B3280" s="3">
        <v>14.3116268940651</v>
      </c>
      <c r="C3280" s="6" t="s">
        <v>27298</v>
      </c>
      <c r="D3280" s="6" t="s">
        <v>39298</v>
      </c>
      <c r="E3280" s="3">
        <v>24.004874941796</v>
      </c>
      <c r="F3280" s="3">
        <v>32.230436844880302</v>
      </c>
      <c r="G3280" s="3">
        <v>45.639896805295002</v>
      </c>
      <c r="H3280" s="3">
        <v>7.7669329201457904</v>
      </c>
      <c r="I3280" s="3">
        <v>37.980579993794997</v>
      </c>
      <c r="J3280" s="3">
        <v>12.773695349590099</v>
      </c>
      <c r="K3280" s="3">
        <v>89.177151965717002</v>
      </c>
      <c r="L3280" s="3">
        <v>16.522131509260198</v>
      </c>
      <c r="M3280" s="6" t="s">
        <v>3298</v>
      </c>
      <c r="N3280" s="6" t="s">
        <v>15298</v>
      </c>
      <c r="O3280" s="3">
        <v>36.885499343209901</v>
      </c>
      <c r="P3280" s="3">
        <v>17.615521130682399</v>
      </c>
      <c r="Q3280" s="3">
        <v>96.449246981302593</v>
      </c>
      <c r="R3280" s="3">
        <v>5.4978035912659901E-3</v>
      </c>
      <c r="S3280" s="3">
        <v>63.709768845180498</v>
      </c>
      <c r="T3280" s="3">
        <v>2.9183102830977501</v>
      </c>
    </row>
    <row r="3281" spans="1:20" x14ac:dyDescent="0.3">
      <c r="A3281" s="3">
        <v>45.718092244001099</v>
      </c>
      <c r="B3281" s="3">
        <v>14.0756709874266</v>
      </c>
      <c r="C3281" s="6" t="s">
        <v>27299</v>
      </c>
      <c r="D3281" s="6" t="s">
        <v>39299</v>
      </c>
      <c r="E3281" s="3">
        <v>23.819161535744598</v>
      </c>
      <c r="F3281" s="3">
        <v>31.594803132769002</v>
      </c>
      <c r="G3281" s="3">
        <v>45.499488435014797</v>
      </c>
      <c r="H3281" s="3">
        <v>7.8132230369106397</v>
      </c>
      <c r="I3281" s="3">
        <v>38.0432915035056</v>
      </c>
      <c r="J3281" s="3">
        <v>12.6709380789697</v>
      </c>
      <c r="K3281" s="3">
        <v>89.309852990856996</v>
      </c>
      <c r="L3281" s="3">
        <v>16.875113771491399</v>
      </c>
      <c r="M3281" s="6" t="s">
        <v>3299</v>
      </c>
      <c r="N3281" s="6" t="s">
        <v>15299</v>
      </c>
      <c r="O3281" s="3">
        <v>36.767013182080603</v>
      </c>
      <c r="P3281" s="3">
        <v>17.138893913686399</v>
      </c>
      <c r="Q3281" s="3">
        <v>96.389281311466107</v>
      </c>
      <c r="R3281" s="3">
        <v>5.2784219698051799E-3</v>
      </c>
      <c r="S3281" s="3">
        <v>64.034859128750199</v>
      </c>
      <c r="T3281" s="3">
        <v>3.0444118299904401</v>
      </c>
    </row>
    <row r="3282" spans="1:20" x14ac:dyDescent="0.3">
      <c r="A3282" s="3">
        <v>45.936755335688296</v>
      </c>
      <c r="B3282" s="3">
        <v>13.790462868192201</v>
      </c>
      <c r="C3282" s="6" t="s">
        <v>27300</v>
      </c>
      <c r="D3282" s="6" t="s">
        <v>39300</v>
      </c>
      <c r="E3282" s="3">
        <v>23.985164675547999</v>
      </c>
      <c r="F3282" s="3">
        <v>31.3469161164901</v>
      </c>
      <c r="G3282" s="3">
        <v>44.733180766653703</v>
      </c>
      <c r="H3282" s="3">
        <v>8.9525081472161094</v>
      </c>
      <c r="I3282" s="3">
        <v>38.179368943072802</v>
      </c>
      <c r="J3282" s="3">
        <v>12.480203970599201</v>
      </c>
      <c r="K3282" s="3">
        <v>88.687353879607997</v>
      </c>
      <c r="L3282" s="3">
        <v>16.870677362976402</v>
      </c>
      <c r="M3282" s="6" t="s">
        <v>3300</v>
      </c>
      <c r="N3282" s="6" t="s">
        <v>15300</v>
      </c>
      <c r="O3282" s="3">
        <v>36.070087144000802</v>
      </c>
      <c r="P3282" s="3">
        <v>18.319420137244801</v>
      </c>
      <c r="Q3282" s="3">
        <v>96.473310660984296</v>
      </c>
      <c r="R3282" s="3">
        <v>5.7449643990391602E-3</v>
      </c>
      <c r="S3282" s="3">
        <v>64.025593843646007</v>
      </c>
      <c r="T3282" s="3">
        <v>2.9423941192601699</v>
      </c>
    </row>
    <row r="3283" spans="1:20" x14ac:dyDescent="0.3">
      <c r="A3283" s="3">
        <v>46.005497746376399</v>
      </c>
      <c r="B3283" s="3">
        <v>13.6857144994816</v>
      </c>
      <c r="C3283" s="6" t="s">
        <v>27301</v>
      </c>
      <c r="D3283" s="6" t="s">
        <v>39301</v>
      </c>
      <c r="E3283" s="3">
        <v>23.885042734870702</v>
      </c>
      <c r="F3283" s="3">
        <v>32.620119868711001</v>
      </c>
      <c r="G3283" s="3">
        <v>44.530098540958299</v>
      </c>
      <c r="H3283" s="3">
        <v>9.0553615125949207</v>
      </c>
      <c r="I3283" s="3">
        <v>38.207949752475301</v>
      </c>
      <c r="J3283" s="3">
        <v>12.362032736509001</v>
      </c>
      <c r="K3283" s="3">
        <v>88.485779931506499</v>
      </c>
      <c r="L3283" s="3">
        <v>16.841543090339801</v>
      </c>
      <c r="M3283" s="6" t="s">
        <v>3301</v>
      </c>
      <c r="N3283" s="6" t="s">
        <v>15301</v>
      </c>
      <c r="O3283" s="3">
        <v>35.928933972878603</v>
      </c>
      <c r="P3283" s="3">
        <v>18.395938776668601</v>
      </c>
      <c r="Q3283" s="3">
        <v>96.462640412148701</v>
      </c>
      <c r="R3283" s="3">
        <v>5.7894831461055701E-3</v>
      </c>
      <c r="S3283" s="3">
        <v>63.620843349518701</v>
      </c>
      <c r="T3283" s="3">
        <v>2.8742398540832399</v>
      </c>
    </row>
    <row r="3284" spans="1:20" x14ac:dyDescent="0.3">
      <c r="A3284" s="3">
        <v>45.8640899498143</v>
      </c>
      <c r="B3284" s="3">
        <v>13.492925495318101</v>
      </c>
      <c r="C3284" s="6" t="s">
        <v>27302</v>
      </c>
      <c r="D3284" s="6" t="s">
        <v>39302</v>
      </c>
      <c r="E3284" s="3">
        <v>23.5182423209903</v>
      </c>
      <c r="F3284" s="3">
        <v>33.725683584679999</v>
      </c>
      <c r="G3284" s="3">
        <v>44.201821352472201</v>
      </c>
      <c r="H3284" s="3">
        <v>9.3796168862974501</v>
      </c>
      <c r="I3284" s="3">
        <v>38.166722124367098</v>
      </c>
      <c r="J3284" s="3">
        <v>12.3713275288472</v>
      </c>
      <c r="K3284" s="3">
        <v>88.5000611113703</v>
      </c>
      <c r="L3284" s="3">
        <v>17.263151211724601</v>
      </c>
      <c r="M3284" s="6" t="s">
        <v>3302</v>
      </c>
      <c r="N3284" s="6" t="s">
        <v>15302</v>
      </c>
      <c r="O3284" s="3">
        <v>35.5743522190037</v>
      </c>
      <c r="P3284" s="3">
        <v>19.326121683799801</v>
      </c>
      <c r="Q3284" s="3">
        <v>96.351505657541296</v>
      </c>
      <c r="R3284" s="3">
        <v>6.4541257855022299E-3</v>
      </c>
      <c r="S3284" s="3">
        <v>63.524867206114401</v>
      </c>
      <c r="T3284" s="3">
        <v>2.9723970992019599</v>
      </c>
    </row>
    <row r="3285" spans="1:20" x14ac:dyDescent="0.3">
      <c r="A3285" s="3">
        <v>45.979257835062597</v>
      </c>
      <c r="B3285" s="3">
        <v>13.502709396362899</v>
      </c>
      <c r="C3285" s="6" t="s">
        <v>27303</v>
      </c>
      <c r="D3285" s="6" t="s">
        <v>39303</v>
      </c>
      <c r="E3285" s="3">
        <v>23.403367655239499</v>
      </c>
      <c r="F3285" s="3">
        <v>34.395942844378901</v>
      </c>
      <c r="G3285" s="3">
        <v>43.572120794008399</v>
      </c>
      <c r="H3285" s="3">
        <v>10.137696280472801</v>
      </c>
      <c r="I3285" s="3">
        <v>38.155706931514402</v>
      </c>
      <c r="J3285" s="3">
        <v>12.6083702736946</v>
      </c>
      <c r="K3285" s="3">
        <v>88.515958076827502</v>
      </c>
      <c r="L3285" s="3">
        <v>16.858625373209399</v>
      </c>
      <c r="M3285" s="6" t="s">
        <v>3303</v>
      </c>
      <c r="N3285" s="6" t="s">
        <v>15303</v>
      </c>
      <c r="O3285" s="3">
        <v>35.404060367413102</v>
      </c>
      <c r="P3285" s="3">
        <v>20.415015817727401</v>
      </c>
      <c r="Q3285" s="3">
        <v>96.115393547987395</v>
      </c>
      <c r="R3285" s="3">
        <v>9.3732817112448293E-3</v>
      </c>
      <c r="S3285" s="3">
        <v>63.528574792553997</v>
      </c>
      <c r="T3285" s="3">
        <v>3.02483089662273</v>
      </c>
    </row>
    <row r="3286" spans="1:20" x14ac:dyDescent="0.3">
      <c r="A3286" s="3">
        <v>46.011207404164502</v>
      </c>
      <c r="B3286" s="3">
        <v>13.3818254485314</v>
      </c>
      <c r="C3286" s="6" t="s">
        <v>27304</v>
      </c>
      <c r="D3286" s="6" t="s">
        <v>39304</v>
      </c>
      <c r="E3286" s="3">
        <v>23.1923143493852</v>
      </c>
      <c r="F3286" s="3">
        <v>34.910406804153503</v>
      </c>
      <c r="G3286" s="3">
        <v>42.931748898121803</v>
      </c>
      <c r="H3286" s="3">
        <v>11.5871707517266</v>
      </c>
      <c r="I3286" s="3">
        <v>38.514786556729298</v>
      </c>
      <c r="J3286" s="3">
        <v>13.050061164642401</v>
      </c>
      <c r="K3286" s="3">
        <v>88.521685494422698</v>
      </c>
      <c r="L3286" s="3">
        <v>16.504492292799998</v>
      </c>
      <c r="M3286" s="6" t="s">
        <v>3304</v>
      </c>
      <c r="N3286" s="6" t="s">
        <v>15304</v>
      </c>
      <c r="O3286" s="3">
        <v>34.947098890540097</v>
      </c>
      <c r="P3286" s="3">
        <v>20.969004564469401</v>
      </c>
      <c r="Q3286" s="3">
        <v>96.244515825630998</v>
      </c>
      <c r="R3286" s="3">
        <v>9.2904090908087992E-3</v>
      </c>
      <c r="S3286" s="3">
        <v>63.545025909615397</v>
      </c>
      <c r="T3286" s="3">
        <v>3.0206992647036</v>
      </c>
    </row>
    <row r="3287" spans="1:20" x14ac:dyDescent="0.3">
      <c r="A3287" s="3">
        <v>46.019454542680798</v>
      </c>
      <c r="B3287" s="3">
        <v>13.6420662197001</v>
      </c>
      <c r="C3287" s="6" t="s">
        <v>27305</v>
      </c>
      <c r="D3287" s="6" t="s">
        <v>39305</v>
      </c>
      <c r="E3287" s="3">
        <v>23.067747637886601</v>
      </c>
      <c r="F3287" s="3">
        <v>34.8088504934978</v>
      </c>
      <c r="G3287" s="3">
        <v>42.086152160976098</v>
      </c>
      <c r="H3287" s="3">
        <v>11.634643532154699</v>
      </c>
      <c r="I3287" s="3">
        <v>38.164811295814502</v>
      </c>
      <c r="J3287" s="3">
        <v>14.3723334810841</v>
      </c>
      <c r="K3287" s="3">
        <v>88.115097062644196</v>
      </c>
      <c r="L3287" s="3">
        <v>17.078807755776399</v>
      </c>
      <c r="M3287" s="6" t="s">
        <v>3305</v>
      </c>
      <c r="N3287" s="6" t="s">
        <v>15305</v>
      </c>
      <c r="O3287" s="3">
        <v>34.881359555722199</v>
      </c>
      <c r="P3287" s="3">
        <v>21.07716498748</v>
      </c>
      <c r="Q3287" s="3">
        <v>96.876202001559307</v>
      </c>
      <c r="R3287" s="3">
        <v>6.4448319857618999E-3</v>
      </c>
      <c r="S3287" s="3">
        <v>63.2953987454461</v>
      </c>
      <c r="T3287" s="3">
        <v>3.0863325046636598</v>
      </c>
    </row>
    <row r="3288" spans="1:20" x14ac:dyDescent="0.3">
      <c r="A3288" s="3">
        <v>46.1329533479121</v>
      </c>
      <c r="B3288" s="3">
        <v>13.834632071504</v>
      </c>
      <c r="C3288" s="6" t="s">
        <v>27306</v>
      </c>
      <c r="D3288" s="6" t="s">
        <v>39306</v>
      </c>
      <c r="E3288" s="3">
        <v>23.016275506478401</v>
      </c>
      <c r="F3288" s="3">
        <v>35.018332452854203</v>
      </c>
      <c r="G3288" s="3">
        <v>41.726336225990998</v>
      </c>
      <c r="H3288" s="3">
        <v>10.939044069906499</v>
      </c>
      <c r="I3288" s="3">
        <v>37.941803570828299</v>
      </c>
      <c r="J3288" s="3">
        <v>14.533834994509601</v>
      </c>
      <c r="K3288" s="3">
        <v>88.725012464627895</v>
      </c>
      <c r="L3288" s="3">
        <v>16.746245983804201</v>
      </c>
      <c r="M3288" s="6" t="s">
        <v>3306</v>
      </c>
      <c r="N3288" s="6" t="s">
        <v>15306</v>
      </c>
      <c r="O3288" s="3">
        <v>34.769861534124402</v>
      </c>
      <c r="P3288" s="3">
        <v>21.225512086542501</v>
      </c>
      <c r="Q3288" s="3">
        <v>96.703362357182002</v>
      </c>
      <c r="R3288" s="3">
        <v>6.8284103430803697E-3</v>
      </c>
      <c r="S3288" s="3">
        <v>63.090610551944799</v>
      </c>
      <c r="T3288" s="3">
        <v>3.1375315868558999</v>
      </c>
    </row>
    <row r="3289" spans="1:20" x14ac:dyDescent="0.3">
      <c r="A3289" s="3">
        <v>46.386876913609001</v>
      </c>
      <c r="B3289" s="3">
        <v>14.0846366763646</v>
      </c>
      <c r="C3289" s="6" t="s">
        <v>27307</v>
      </c>
      <c r="D3289" s="6" t="s">
        <v>39307</v>
      </c>
      <c r="E3289" s="3">
        <v>23.089579605798399</v>
      </c>
      <c r="F3289" s="3">
        <v>35.258977950582697</v>
      </c>
      <c r="G3289" s="3">
        <v>41.675482249413001</v>
      </c>
      <c r="H3289" s="3">
        <v>10.7620629638597</v>
      </c>
      <c r="I3289" s="3">
        <v>37.6020297738796</v>
      </c>
      <c r="J3289" s="3">
        <v>14.650632026554501</v>
      </c>
      <c r="K3289" s="3">
        <v>89.261537125605798</v>
      </c>
      <c r="L3289" s="3">
        <v>16.7649726884143</v>
      </c>
      <c r="M3289" s="6" t="s">
        <v>3307</v>
      </c>
      <c r="N3289" s="6" t="s">
        <v>15307</v>
      </c>
      <c r="O3289" s="3">
        <v>34.672578288688698</v>
      </c>
      <c r="P3289" s="3">
        <v>21.382555541147202</v>
      </c>
      <c r="Q3289" s="3">
        <v>96.850150323224497</v>
      </c>
      <c r="R3289" s="3">
        <v>7.8218318894920594E-3</v>
      </c>
      <c r="S3289" s="3">
        <v>63.168053343553296</v>
      </c>
      <c r="T3289" s="3">
        <v>3.1391205703959502</v>
      </c>
    </row>
    <row r="3290" spans="1:20" x14ac:dyDescent="0.3">
      <c r="A3290" s="3">
        <v>46.426256087429202</v>
      </c>
      <c r="B3290" s="3">
        <v>14.091272249860699</v>
      </c>
      <c r="C3290" s="6" t="s">
        <v>27308</v>
      </c>
      <c r="D3290" s="6" t="s">
        <v>39308</v>
      </c>
      <c r="E3290" s="3">
        <v>23.109888627725802</v>
      </c>
      <c r="F3290" s="3">
        <v>34.936417446620702</v>
      </c>
      <c r="G3290" s="3">
        <v>41.940040829271901</v>
      </c>
      <c r="H3290" s="3">
        <v>10.6540040100138</v>
      </c>
      <c r="I3290" s="3">
        <v>37.305808304915203</v>
      </c>
      <c r="J3290" s="3">
        <v>14.774073846916901</v>
      </c>
      <c r="K3290" s="3">
        <v>89.324250025814706</v>
      </c>
      <c r="L3290" s="3">
        <v>16.821765258122898</v>
      </c>
      <c r="M3290" s="6" t="s">
        <v>3308</v>
      </c>
      <c r="N3290" s="6" t="s">
        <v>15308</v>
      </c>
      <c r="O3290" s="3">
        <v>34.977466938897003</v>
      </c>
      <c r="P3290" s="3">
        <v>21.4311115631094</v>
      </c>
      <c r="Q3290" s="3">
        <v>97.992422308866097</v>
      </c>
      <c r="R3290" s="3">
        <v>3.9017371642118999E-3</v>
      </c>
      <c r="S3290" s="3">
        <v>62.910251585172198</v>
      </c>
      <c r="T3290" s="3">
        <v>3.2611883402919202</v>
      </c>
    </row>
    <row r="3291" spans="1:20" x14ac:dyDescent="0.3">
      <c r="A3291" s="3">
        <v>46.476846370283901</v>
      </c>
      <c r="B3291" s="3">
        <v>13.928692638156701</v>
      </c>
      <c r="C3291" s="6" t="s">
        <v>27309</v>
      </c>
      <c r="D3291" s="6" t="s">
        <v>39309</v>
      </c>
      <c r="E3291" s="3">
        <v>23.2137619733119</v>
      </c>
      <c r="F3291" s="3">
        <v>35.018914969736201</v>
      </c>
      <c r="G3291" s="3">
        <v>42.166760657739403</v>
      </c>
      <c r="H3291" s="3">
        <v>10.2452925147011</v>
      </c>
      <c r="I3291" s="3">
        <v>37.504750491290402</v>
      </c>
      <c r="J3291" s="3">
        <v>14.7204681260769</v>
      </c>
      <c r="K3291" s="3">
        <v>89.823496889583197</v>
      </c>
      <c r="L3291" s="3">
        <v>16.796099627516099</v>
      </c>
      <c r="M3291" s="6" t="s">
        <v>3309</v>
      </c>
      <c r="N3291" s="6" t="s">
        <v>15309</v>
      </c>
      <c r="O3291" s="3">
        <v>35.303616253700802</v>
      </c>
      <c r="P3291" s="3">
        <v>21.389868347234</v>
      </c>
      <c r="Q3291" s="3">
        <v>98.179968881603301</v>
      </c>
      <c r="R3291" s="3">
        <v>4.3423409327539202E-3</v>
      </c>
      <c r="S3291" s="3">
        <v>63.1197407662291</v>
      </c>
      <c r="T3291" s="3">
        <v>3.1530307866355098</v>
      </c>
    </row>
    <row r="3292" spans="1:20" x14ac:dyDescent="0.3">
      <c r="A3292" s="3">
        <v>46.521349116999097</v>
      </c>
      <c r="B3292" s="3">
        <v>14.594304415460201</v>
      </c>
      <c r="C3292" s="6" t="s">
        <v>27310</v>
      </c>
      <c r="D3292" s="6" t="s">
        <v>39310</v>
      </c>
      <c r="E3292" s="3">
        <v>23.063669545670699</v>
      </c>
      <c r="F3292" s="3">
        <v>34.626166233403303</v>
      </c>
      <c r="G3292" s="3">
        <v>42.231904627323303</v>
      </c>
      <c r="H3292" s="3">
        <v>9.9315711508695106</v>
      </c>
      <c r="I3292" s="3">
        <v>37.817240328300898</v>
      </c>
      <c r="J3292" s="3">
        <v>14.6926992195257</v>
      </c>
      <c r="K3292" s="3">
        <v>89.781379897476299</v>
      </c>
      <c r="L3292" s="3">
        <v>16.7800471952953</v>
      </c>
      <c r="M3292" s="6" t="s">
        <v>3310</v>
      </c>
      <c r="N3292" s="6" t="s">
        <v>15310</v>
      </c>
      <c r="O3292" s="3">
        <v>35.1035479038513</v>
      </c>
      <c r="P3292" s="3">
        <v>21.729645854889299</v>
      </c>
      <c r="Q3292" s="3">
        <v>98.138402577293903</v>
      </c>
      <c r="R3292" s="3">
        <v>4.8577143944446999E-3</v>
      </c>
      <c r="S3292" s="3">
        <v>63.304882033530703</v>
      </c>
      <c r="T3292" s="3">
        <v>3.0935612860935602</v>
      </c>
    </row>
    <row r="3293" spans="1:20" x14ac:dyDescent="0.3">
      <c r="A3293" s="3">
        <v>46.126260276407798</v>
      </c>
      <c r="B3293" s="3">
        <v>15.0173480312666</v>
      </c>
      <c r="C3293" s="6" t="s">
        <v>27311</v>
      </c>
      <c r="D3293" s="6" t="s">
        <v>39311</v>
      </c>
      <c r="E3293" s="3">
        <v>23.1271866046553</v>
      </c>
      <c r="F3293" s="3">
        <v>34.825955289118198</v>
      </c>
      <c r="G3293" s="3">
        <v>42.225848156627698</v>
      </c>
      <c r="H3293" s="3">
        <v>9.6105888204074308</v>
      </c>
      <c r="I3293" s="3">
        <v>37.915415647252402</v>
      </c>
      <c r="J3293" s="3">
        <v>14.4619210079629</v>
      </c>
      <c r="K3293" s="3">
        <v>89.730538334615005</v>
      </c>
      <c r="L3293" s="3">
        <v>16.6063810200441</v>
      </c>
      <c r="M3293" s="6" t="s">
        <v>3311</v>
      </c>
      <c r="N3293" s="6" t="s">
        <v>15311</v>
      </c>
      <c r="O3293" s="3">
        <v>35.021817994752503</v>
      </c>
      <c r="P3293" s="3">
        <v>21.180602310410599</v>
      </c>
      <c r="Q3293" s="3">
        <v>98.368089037571906</v>
      </c>
      <c r="R3293" s="3">
        <v>3.9124839882340697E-3</v>
      </c>
      <c r="S3293" s="3">
        <v>63.492369586635498</v>
      </c>
      <c r="T3293" s="3">
        <v>3.0484545034794102</v>
      </c>
    </row>
    <row r="3294" spans="1:20" x14ac:dyDescent="0.3">
      <c r="A3294" s="3">
        <v>45.9523822319968</v>
      </c>
      <c r="B3294" s="3">
        <v>15.084208977400101</v>
      </c>
      <c r="C3294" s="6" t="s">
        <v>27312</v>
      </c>
      <c r="D3294" s="6" t="s">
        <v>39312</v>
      </c>
      <c r="E3294" s="3">
        <v>23.676253785534399</v>
      </c>
      <c r="F3294" s="3">
        <v>34.9891301375431</v>
      </c>
      <c r="G3294" s="3">
        <v>41.987911788931299</v>
      </c>
      <c r="H3294" s="3">
        <v>9.6728034705946104</v>
      </c>
      <c r="I3294" s="3">
        <v>38.616742924797997</v>
      </c>
      <c r="J3294" s="3">
        <v>14.2116479115647</v>
      </c>
      <c r="K3294" s="3">
        <v>89.8171060400676</v>
      </c>
      <c r="L3294" s="3">
        <v>16.719816046842599</v>
      </c>
      <c r="M3294" s="6" t="s">
        <v>3312</v>
      </c>
      <c r="N3294" s="6" t="s">
        <v>15312</v>
      </c>
      <c r="O3294" s="3">
        <v>35.019246802581897</v>
      </c>
      <c r="P3294" s="3">
        <v>21.085133906657099</v>
      </c>
      <c r="Q3294" s="3">
        <v>99.317546511060499</v>
      </c>
      <c r="R3294" s="3">
        <v>1.6132801748618801E-3</v>
      </c>
      <c r="S3294" s="3">
        <v>63.769673650237799</v>
      </c>
      <c r="T3294" s="3">
        <v>2.8567350468289998</v>
      </c>
    </row>
    <row r="3295" spans="1:20" x14ac:dyDescent="0.3">
      <c r="A3295" s="3">
        <v>45.271213929612799</v>
      </c>
      <c r="B3295" s="3">
        <v>15.0754122063605</v>
      </c>
      <c r="C3295" s="6" t="s">
        <v>27313</v>
      </c>
      <c r="D3295" s="6" t="s">
        <v>39313</v>
      </c>
      <c r="E3295" s="3">
        <v>24.0550194333406</v>
      </c>
      <c r="F3295" s="3">
        <v>35.079345849431299</v>
      </c>
      <c r="G3295" s="3">
        <v>42.128303636875103</v>
      </c>
      <c r="H3295" s="3">
        <v>9.1963228330711804</v>
      </c>
      <c r="I3295" s="3">
        <v>39.2263318243863</v>
      </c>
      <c r="J3295" s="3">
        <v>14.324060973120501</v>
      </c>
      <c r="K3295" s="3">
        <v>90.260607301097494</v>
      </c>
      <c r="L3295" s="3">
        <v>16.556981766635701</v>
      </c>
      <c r="M3295" s="6" t="s">
        <v>3313</v>
      </c>
      <c r="N3295" s="6" t="s">
        <v>15313</v>
      </c>
      <c r="O3295" s="3">
        <v>34.958748247412203</v>
      </c>
      <c r="P3295" s="3">
        <v>21.444700304119401</v>
      </c>
      <c r="Q3295" s="3">
        <v>99.379362967923996</v>
      </c>
      <c r="R3295" s="3">
        <v>9.0234244119430699E-4</v>
      </c>
      <c r="S3295" s="3">
        <v>63.917362887358898</v>
      </c>
      <c r="T3295" s="3">
        <v>2.8470596989429899</v>
      </c>
    </row>
    <row r="3296" spans="1:20" x14ac:dyDescent="0.3">
      <c r="A3296" s="3">
        <v>45.227771854484303</v>
      </c>
      <c r="B3296" s="3">
        <v>14.925510079038601</v>
      </c>
      <c r="C3296" s="6" t="s">
        <v>27314</v>
      </c>
      <c r="D3296" s="6" t="s">
        <v>39314</v>
      </c>
      <c r="E3296" s="3">
        <v>24.594067157751699</v>
      </c>
      <c r="F3296" s="3">
        <v>35.428614786085497</v>
      </c>
      <c r="G3296" s="3">
        <v>42.214276236824901</v>
      </c>
      <c r="H3296" s="3">
        <v>8.8911049134872204</v>
      </c>
      <c r="I3296" s="3">
        <v>38.656743217967197</v>
      </c>
      <c r="J3296" s="3">
        <v>14.094712834596701</v>
      </c>
      <c r="K3296" s="3">
        <v>90.3442419096272</v>
      </c>
      <c r="L3296" s="3">
        <v>17.016353769700501</v>
      </c>
      <c r="M3296" s="6" t="s">
        <v>3314</v>
      </c>
      <c r="N3296" s="6" t="s">
        <v>15314</v>
      </c>
      <c r="O3296" s="3">
        <v>34.795477398091499</v>
      </c>
      <c r="P3296" s="3">
        <v>21.8214060272823</v>
      </c>
      <c r="Q3296" s="3">
        <v>99.491351779131193</v>
      </c>
      <c r="R3296" s="3">
        <v>6.3711194467107096E-4</v>
      </c>
      <c r="S3296" s="3">
        <v>63.938379434766901</v>
      </c>
      <c r="T3296" s="3">
        <v>2.8838874010251798</v>
      </c>
    </row>
    <row r="3297" spans="1:20" x14ac:dyDescent="0.3">
      <c r="A3297" s="3">
        <v>45.459695168554603</v>
      </c>
      <c r="B3297" s="3">
        <v>14.809014706428201</v>
      </c>
      <c r="C3297" s="6" t="s">
        <v>27315</v>
      </c>
      <c r="D3297" s="6" t="s">
        <v>39315</v>
      </c>
      <c r="E3297" s="3">
        <v>24.6373617775706</v>
      </c>
      <c r="F3297" s="3">
        <v>35.287234258680598</v>
      </c>
      <c r="G3297" s="3">
        <v>42.226499157852402</v>
      </c>
      <c r="H3297" s="3">
        <v>8.7407631530511001</v>
      </c>
      <c r="I3297" s="3">
        <v>38.578452234517997</v>
      </c>
      <c r="J3297" s="3">
        <v>13.298659850404601</v>
      </c>
      <c r="K3297" s="3">
        <v>90.959119704643498</v>
      </c>
      <c r="L3297" s="3">
        <v>16.765962699120902</v>
      </c>
      <c r="M3297" s="6" t="s">
        <v>3315</v>
      </c>
      <c r="N3297" s="6" t="s">
        <v>15315</v>
      </c>
      <c r="O3297" s="3">
        <v>34.731180895563199</v>
      </c>
      <c r="P3297" s="3">
        <v>21.829791141356299</v>
      </c>
      <c r="Q3297" s="3">
        <v>99.463011227714304</v>
      </c>
      <c r="R3297" s="3">
        <v>6.2169506985722397E-4</v>
      </c>
      <c r="S3297" s="3">
        <v>64.076075550872702</v>
      </c>
      <c r="T3297" s="3">
        <v>2.8801214428714199</v>
      </c>
    </row>
    <row r="3298" spans="1:20" x14ac:dyDescent="0.3">
      <c r="A3298" s="3">
        <v>45.388932497865497</v>
      </c>
      <c r="B3298" s="3">
        <v>14.774122728433699</v>
      </c>
      <c r="C3298" s="6" t="s">
        <v>27316</v>
      </c>
      <c r="D3298" s="6" t="s">
        <v>39316</v>
      </c>
      <c r="E3298" s="3">
        <v>24.824002864722399</v>
      </c>
      <c r="F3298" s="3">
        <v>34.533271378760098</v>
      </c>
      <c r="G3298" s="3">
        <v>42.226598998938798</v>
      </c>
      <c r="H3298" s="3">
        <v>8.5823576291309305</v>
      </c>
      <c r="I3298" s="3">
        <v>38.258240478421897</v>
      </c>
      <c r="J3298" s="3">
        <v>12.920690248641</v>
      </c>
      <c r="K3298" s="3">
        <v>91.4005085017928</v>
      </c>
      <c r="L3298" s="3">
        <v>16.4636630077019</v>
      </c>
      <c r="M3298" s="6" t="s">
        <v>3316</v>
      </c>
      <c r="N3298" s="6" t="s">
        <v>15316</v>
      </c>
      <c r="O3298" s="3">
        <v>34.767845248815497</v>
      </c>
      <c r="P3298" s="3">
        <v>21.828451100124301</v>
      </c>
      <c r="Q3298" s="3">
        <v>99.409435427490493</v>
      </c>
      <c r="R3298" s="3">
        <v>3.0722945188083099E-4</v>
      </c>
      <c r="S3298" s="3">
        <v>64.119522045068095</v>
      </c>
      <c r="T3298" s="3">
        <v>2.8612313090388701</v>
      </c>
    </row>
    <row r="3299" spans="1:20" x14ac:dyDescent="0.3">
      <c r="A3299" s="3">
        <v>45.291103904313402</v>
      </c>
      <c r="B3299" s="3">
        <v>14.782015573573601</v>
      </c>
      <c r="C3299" s="6" t="s">
        <v>27317</v>
      </c>
      <c r="D3299" s="6" t="s">
        <v>39317</v>
      </c>
      <c r="E3299" s="3">
        <v>24.737756642325198</v>
      </c>
      <c r="F3299" s="3">
        <v>34.435427327611499</v>
      </c>
      <c r="G3299" s="3">
        <v>42.229252755179402</v>
      </c>
      <c r="H3299" s="3">
        <v>8.2514576931513304</v>
      </c>
      <c r="I3299" s="3">
        <v>37.9466205501312</v>
      </c>
      <c r="J3299" s="3">
        <v>12.8869154172653</v>
      </c>
      <c r="K3299" s="3">
        <v>91.163877329616895</v>
      </c>
      <c r="L3299" s="3">
        <v>16.7672339973847</v>
      </c>
      <c r="M3299" s="6" t="s">
        <v>3317</v>
      </c>
      <c r="N3299" s="6" t="s">
        <v>15317</v>
      </c>
      <c r="O3299" s="3">
        <v>34.9296770847752</v>
      </c>
      <c r="P3299" s="3">
        <v>21.545989616878</v>
      </c>
      <c r="Q3299" s="3">
        <v>99.100100608758098</v>
      </c>
      <c r="R3299" s="3">
        <v>1.8092338430632501E-4</v>
      </c>
      <c r="S3299" s="3">
        <v>64.303278881843994</v>
      </c>
      <c r="T3299" s="3">
        <v>2.8122823661719298</v>
      </c>
    </row>
    <row r="3300" spans="1:20" x14ac:dyDescent="0.3">
      <c r="A3300" s="3">
        <v>45.276942980953798</v>
      </c>
      <c r="B3300" s="3">
        <v>14.7896757810233</v>
      </c>
      <c r="C3300" s="6" t="s">
        <v>27318</v>
      </c>
      <c r="D3300" s="6" t="s">
        <v>39318</v>
      </c>
      <c r="E3300" s="3">
        <v>24.8131571182507</v>
      </c>
      <c r="F3300" s="3">
        <v>34.289085318797</v>
      </c>
      <c r="G3300" s="3">
        <v>41.790333587896797</v>
      </c>
      <c r="H3300" s="3">
        <v>7.8999090929462499</v>
      </c>
      <c r="I3300" s="3">
        <v>37.963473918781403</v>
      </c>
      <c r="J3300" s="3">
        <v>12.6243476548986</v>
      </c>
      <c r="K3300" s="3">
        <v>91.135228082000907</v>
      </c>
      <c r="L3300" s="3">
        <v>16.822436045423601</v>
      </c>
      <c r="M3300" s="6" t="s">
        <v>3318</v>
      </c>
      <c r="N3300" s="6" t="s">
        <v>15318</v>
      </c>
      <c r="O3300" s="3">
        <v>34.935882046358202</v>
      </c>
      <c r="P3300" s="3">
        <v>21.861322725389901</v>
      </c>
      <c r="Q3300" s="3">
        <v>98.907914118814503</v>
      </c>
      <c r="R3300" s="3">
        <v>1.61893945501476E-4</v>
      </c>
      <c r="S3300" s="3">
        <v>64.297425685256499</v>
      </c>
      <c r="T3300" s="3">
        <v>2.79091114555187</v>
      </c>
    </row>
    <row r="3301" spans="1:20" x14ac:dyDescent="0.3">
      <c r="A3301" s="3">
        <v>45.100160203584402</v>
      </c>
      <c r="B3301" s="3">
        <v>14.7436376231949</v>
      </c>
      <c r="C3301" s="6" t="s">
        <v>27319</v>
      </c>
      <c r="D3301" s="6" t="s">
        <v>39319</v>
      </c>
      <c r="E3301" s="3">
        <v>24.306380839936399</v>
      </c>
      <c r="F3301" s="3">
        <v>34.384015581308901</v>
      </c>
      <c r="G3301" s="3">
        <v>41.677311012080601</v>
      </c>
      <c r="H3301" s="3">
        <v>7.7284084352947202</v>
      </c>
      <c r="I3301" s="3">
        <v>37.947558506251902</v>
      </c>
      <c r="J3301" s="3">
        <v>12.615236062083399</v>
      </c>
      <c r="K3301" s="3">
        <v>90.988997772645007</v>
      </c>
      <c r="L3301" s="3">
        <v>16.3010304361311</v>
      </c>
      <c r="M3301" s="6" t="s">
        <v>3319</v>
      </c>
      <c r="N3301" s="6" t="s">
        <v>15319</v>
      </c>
      <c r="O3301" s="3">
        <v>34.9558586118482</v>
      </c>
      <c r="P3301" s="3">
        <v>21.9966235226725</v>
      </c>
      <c r="Q3301" s="3">
        <v>99.220345715722104</v>
      </c>
      <c r="R3301" s="3">
        <v>1.5495190430789499E-4</v>
      </c>
      <c r="S3301" s="3">
        <v>64.156547185637606</v>
      </c>
      <c r="T3301" s="3">
        <v>2.7741534880083201</v>
      </c>
    </row>
    <row r="3302" spans="1:20" x14ac:dyDescent="0.3">
      <c r="A3302" s="3">
        <v>44.880796806316702</v>
      </c>
      <c r="B3302" s="3">
        <v>14.751001518258001</v>
      </c>
      <c r="C3302" s="6" t="s">
        <v>27320</v>
      </c>
      <c r="D3302" s="6" t="s">
        <v>39320</v>
      </c>
      <c r="E3302" s="3">
        <v>24.170469510034501</v>
      </c>
      <c r="F3302" s="3">
        <v>34.443994987028098</v>
      </c>
      <c r="G3302" s="3">
        <v>41.906323104786999</v>
      </c>
      <c r="H3302" s="3">
        <v>7.6572371243356496</v>
      </c>
      <c r="I3302" s="3">
        <v>38.104215636000902</v>
      </c>
      <c r="J3302" s="3">
        <v>12.5975862658495</v>
      </c>
      <c r="K3302" s="3">
        <v>91.247883708290999</v>
      </c>
      <c r="L3302" s="3">
        <v>15.4024174324003</v>
      </c>
      <c r="M3302" s="6" t="s">
        <v>3320</v>
      </c>
      <c r="N3302" s="6" t="s">
        <v>15320</v>
      </c>
      <c r="O3302" s="3">
        <v>34.955049629797301</v>
      </c>
      <c r="P3302" s="3">
        <v>22.041146637412801</v>
      </c>
      <c r="Q3302" s="3">
        <v>99.455243914481997</v>
      </c>
      <c r="R3302" s="3">
        <v>1.8006643925127299E-4</v>
      </c>
      <c r="S3302" s="3">
        <v>64.124196155329699</v>
      </c>
      <c r="T3302" s="3">
        <v>2.98629208594767</v>
      </c>
    </row>
    <row r="3303" spans="1:20" x14ac:dyDescent="0.3">
      <c r="A3303" s="3">
        <v>44.832615097831699</v>
      </c>
      <c r="B3303" s="3">
        <v>14.5702374914021</v>
      </c>
      <c r="C3303" s="6" t="s">
        <v>27321</v>
      </c>
      <c r="D3303" s="6" t="s">
        <v>39321</v>
      </c>
      <c r="E3303" s="3">
        <v>24.055091310715898</v>
      </c>
      <c r="F3303" s="3">
        <v>34.6533805531665</v>
      </c>
      <c r="G3303" s="3">
        <v>42.134626851761801</v>
      </c>
      <c r="H3303" s="3">
        <v>7.8487800034563504</v>
      </c>
      <c r="I3303" s="3">
        <v>38.217621783872502</v>
      </c>
      <c r="J3303" s="3">
        <v>12.648812876649201</v>
      </c>
      <c r="K3303" s="3">
        <v>91.211002017240205</v>
      </c>
      <c r="L3303" s="3">
        <v>15.1524147636361</v>
      </c>
      <c r="M3303" s="6" t="s">
        <v>3321</v>
      </c>
      <c r="N3303" s="6" t="s">
        <v>15321</v>
      </c>
      <c r="O3303" s="3">
        <v>35.004200057507802</v>
      </c>
      <c r="P3303" s="3">
        <v>22.318179951695001</v>
      </c>
      <c r="Q3303" s="3">
        <v>99.274069270053502</v>
      </c>
      <c r="R3303" s="3">
        <v>2.5975624261802001E-4</v>
      </c>
      <c r="S3303" s="3">
        <v>64.101699677188094</v>
      </c>
      <c r="T3303" s="3">
        <v>3.0801943479868599</v>
      </c>
    </row>
    <row r="3304" spans="1:20" x14ac:dyDescent="0.3">
      <c r="A3304" s="3">
        <v>44.5823655238895</v>
      </c>
      <c r="B3304" s="3">
        <v>14.548217050991401</v>
      </c>
      <c r="C3304" s="6" t="s">
        <v>27322</v>
      </c>
      <c r="D3304" s="6" t="s">
        <v>39322</v>
      </c>
      <c r="E3304" s="3">
        <v>23.931471962304499</v>
      </c>
      <c r="F3304" s="3">
        <v>34.798760145872002</v>
      </c>
      <c r="G3304" s="3">
        <v>42.6300814590507</v>
      </c>
      <c r="H3304" s="3">
        <v>7.7839658240047704</v>
      </c>
      <c r="I3304" s="3">
        <v>38.881201826384199</v>
      </c>
      <c r="J3304" s="3">
        <v>12.668852586351401</v>
      </c>
      <c r="K3304" s="3">
        <v>91.039080567903198</v>
      </c>
      <c r="L3304" s="3">
        <v>14.220651474748401</v>
      </c>
      <c r="M3304" s="6" t="s">
        <v>3322</v>
      </c>
      <c r="N3304" s="6" t="s">
        <v>15322</v>
      </c>
      <c r="O3304" s="3">
        <v>35.172545866708901</v>
      </c>
      <c r="P3304" s="3">
        <v>22.275189299643799</v>
      </c>
      <c r="Q3304" s="3">
        <v>99.304142948777098</v>
      </c>
      <c r="R3304" s="3">
        <v>2.58417374625352E-4</v>
      </c>
      <c r="S3304" s="3">
        <v>63.961029969216703</v>
      </c>
      <c r="T3304" s="3">
        <v>3.1725851102727498</v>
      </c>
    </row>
    <row r="3305" spans="1:20" x14ac:dyDescent="0.3">
      <c r="A3305" s="3">
        <v>44.2353954809372</v>
      </c>
      <c r="B3305" s="3">
        <v>14.566616576993001</v>
      </c>
      <c r="C3305" s="6" t="s">
        <v>27323</v>
      </c>
      <c r="D3305" s="6" t="s">
        <v>39323</v>
      </c>
      <c r="E3305" s="3">
        <v>23.832773622852802</v>
      </c>
      <c r="F3305" s="3">
        <v>34.734713787857402</v>
      </c>
      <c r="G3305" s="3">
        <v>44.177669331158398</v>
      </c>
      <c r="H3305" s="3">
        <v>8.2390473357101399</v>
      </c>
      <c r="I3305" s="3">
        <v>38.680101279940402</v>
      </c>
      <c r="J3305" s="3">
        <v>12.9879110561271</v>
      </c>
      <c r="K3305" s="3">
        <v>91.126094014146204</v>
      </c>
      <c r="L3305" s="3">
        <v>13.861442171661899</v>
      </c>
      <c r="M3305" s="6" t="s">
        <v>3323</v>
      </c>
      <c r="N3305" s="6" t="s">
        <v>15323</v>
      </c>
      <c r="O3305" s="3">
        <v>35.366622398521898</v>
      </c>
      <c r="P3305" s="3">
        <v>21.870981714164898</v>
      </c>
      <c r="Q3305" s="3">
        <v>100.06619206898</v>
      </c>
      <c r="R3305" s="3">
        <v>2.5716902425321501E-4</v>
      </c>
      <c r="S3305" s="3">
        <v>63.965121235879202</v>
      </c>
      <c r="T3305" s="3">
        <v>3.2850080300065998</v>
      </c>
    </row>
    <row r="3306" spans="1:20" x14ac:dyDescent="0.3">
      <c r="A3306" s="3">
        <v>44.089431864245199</v>
      </c>
      <c r="B3306" s="3">
        <v>14.6865357065893</v>
      </c>
      <c r="C3306" s="6" t="s">
        <v>27324</v>
      </c>
      <c r="D3306" s="6" t="s">
        <v>39324</v>
      </c>
      <c r="E3306" s="3">
        <v>23.766575660364701</v>
      </c>
      <c r="F3306" s="3">
        <v>34.815188465662899</v>
      </c>
      <c r="G3306" s="3">
        <v>44.379408605973303</v>
      </c>
      <c r="H3306" s="3">
        <v>8.9823484471528499</v>
      </c>
      <c r="I3306" s="3">
        <v>38.646427830307999</v>
      </c>
      <c r="J3306" s="3">
        <v>12.963862107762401</v>
      </c>
      <c r="K3306" s="3">
        <v>90.981100753022304</v>
      </c>
      <c r="L3306" s="3">
        <v>13.604339296720299</v>
      </c>
      <c r="M3306" s="6" t="s">
        <v>3324</v>
      </c>
      <c r="N3306" s="6" t="s">
        <v>15324</v>
      </c>
      <c r="O3306" s="3">
        <v>35.449676466331198</v>
      </c>
      <c r="P3306" s="3">
        <v>22.217382386682001</v>
      </c>
      <c r="Q3306" s="3">
        <v>100.62477787437</v>
      </c>
      <c r="R3306" s="3">
        <v>3.7456264621075602E-4</v>
      </c>
      <c r="S3306" s="3">
        <v>63.949791494831103</v>
      </c>
      <c r="T3306" s="3">
        <v>3.3358202175459599</v>
      </c>
    </row>
    <row r="3307" spans="1:20" x14ac:dyDescent="0.3">
      <c r="A3307" s="3">
        <v>44.336789553839097</v>
      </c>
      <c r="B3307" s="3">
        <v>14.5214017737118</v>
      </c>
      <c r="C3307" s="6" t="s">
        <v>27325</v>
      </c>
      <c r="D3307" s="6" t="s">
        <v>39325</v>
      </c>
      <c r="E3307" s="3">
        <v>23.6367679835503</v>
      </c>
      <c r="F3307" s="3">
        <v>34.935143879747201</v>
      </c>
      <c r="G3307" s="3">
        <v>44.283840287497497</v>
      </c>
      <c r="H3307" s="3">
        <v>9.1307257910263502</v>
      </c>
      <c r="I3307" s="3">
        <v>38.301636517441501</v>
      </c>
      <c r="J3307" s="3">
        <v>13.0710007871436</v>
      </c>
      <c r="K3307" s="3">
        <v>90.719897301823707</v>
      </c>
      <c r="L3307" s="3">
        <v>13.7254859212614</v>
      </c>
      <c r="M3307" s="6" t="s">
        <v>3325</v>
      </c>
      <c r="N3307" s="6" t="s">
        <v>15325</v>
      </c>
      <c r="O3307" s="3">
        <v>34.7265225208725</v>
      </c>
      <c r="P3307" s="3">
        <v>23.370286066482802</v>
      </c>
      <c r="Q3307" s="3">
        <v>100.802949625333</v>
      </c>
      <c r="R3307" s="3">
        <v>7.4374626330351397E-4</v>
      </c>
      <c r="S3307" s="3">
        <v>63.972967848288597</v>
      </c>
      <c r="T3307" s="3">
        <v>3.3590962362066201</v>
      </c>
    </row>
    <row r="3308" spans="1:20" x14ac:dyDescent="0.3">
      <c r="A3308" s="3">
        <v>44.309260412080597</v>
      </c>
      <c r="B3308" s="3">
        <v>13.8916036017377</v>
      </c>
      <c r="C3308" s="6" t="s">
        <v>27326</v>
      </c>
      <c r="D3308" s="6" t="s">
        <v>39326</v>
      </c>
      <c r="E3308" s="3">
        <v>23.665047146876599</v>
      </c>
      <c r="F3308" s="3">
        <v>35.213701554251202</v>
      </c>
      <c r="G3308" s="3">
        <v>44.297166257789797</v>
      </c>
      <c r="H3308" s="3">
        <v>9.3226799529190707</v>
      </c>
      <c r="I3308" s="3">
        <v>37.834347657829497</v>
      </c>
      <c r="J3308" s="3">
        <v>12.946481332803399</v>
      </c>
      <c r="K3308" s="3">
        <v>90.419255773722895</v>
      </c>
      <c r="L3308" s="3">
        <v>13.8641907580907</v>
      </c>
      <c r="M3308" s="6" t="s">
        <v>3326</v>
      </c>
      <c r="N3308" s="6" t="s">
        <v>15326</v>
      </c>
      <c r="O3308" s="3">
        <v>34.238339774631598</v>
      </c>
      <c r="P3308" s="3">
        <v>22.3279207191236</v>
      </c>
      <c r="Q3308" s="3">
        <v>100.84485019241799</v>
      </c>
      <c r="R3308" s="3">
        <v>1.00273307838547E-3</v>
      </c>
      <c r="S3308" s="3">
        <v>63.879645263351101</v>
      </c>
      <c r="T3308" s="3">
        <v>3.3855069131642801</v>
      </c>
    </row>
    <row r="3309" spans="1:20" x14ac:dyDescent="0.3">
      <c r="A3309" s="3">
        <v>44.623743263054699</v>
      </c>
      <c r="B3309" s="3">
        <v>13.575390506549001</v>
      </c>
      <c r="C3309" s="6" t="s">
        <v>27327</v>
      </c>
      <c r="D3309" s="6" t="s">
        <v>39327</v>
      </c>
      <c r="E3309" s="3">
        <v>23.679997554341298</v>
      </c>
      <c r="F3309" s="3">
        <v>35.248904683937702</v>
      </c>
      <c r="G3309" s="3">
        <v>44.381732932545901</v>
      </c>
      <c r="H3309" s="3">
        <v>9.3699156744669896</v>
      </c>
      <c r="I3309" s="3">
        <v>37.257324257441297</v>
      </c>
      <c r="J3309" s="3">
        <v>12.7551812242137</v>
      </c>
      <c r="K3309" s="3">
        <v>90.690971976298897</v>
      </c>
      <c r="L3309" s="3">
        <v>13.7841944163522</v>
      </c>
      <c r="M3309" s="6" t="s">
        <v>3327</v>
      </c>
      <c r="N3309" s="6" t="s">
        <v>15327</v>
      </c>
      <c r="O3309" s="3">
        <v>34.228897794332397</v>
      </c>
      <c r="P3309" s="3">
        <v>21.105865266521398</v>
      </c>
      <c r="Q3309" s="3">
        <v>100.4938650111</v>
      </c>
      <c r="R3309" s="3">
        <v>1.3192990611186001E-3</v>
      </c>
      <c r="S3309" s="3">
        <v>63.897180087714197</v>
      </c>
      <c r="T3309" s="3">
        <v>3.4084002191964</v>
      </c>
    </row>
    <row r="3310" spans="1:20" x14ac:dyDescent="0.3">
      <c r="A3310" s="3">
        <v>44.934983213571698</v>
      </c>
      <c r="B3310" s="3">
        <v>13.3218943448258</v>
      </c>
      <c r="C3310" s="6" t="s">
        <v>27328</v>
      </c>
      <c r="D3310" s="6" t="s">
        <v>39328</v>
      </c>
      <c r="E3310" s="3">
        <v>23.718500750976901</v>
      </c>
      <c r="F3310" s="3">
        <v>35.3829138599841</v>
      </c>
      <c r="G3310" s="3">
        <v>44.4702447593885</v>
      </c>
      <c r="H3310" s="3">
        <v>9.4576182525792003</v>
      </c>
      <c r="I3310" s="3">
        <v>37.296120677739196</v>
      </c>
      <c r="J3310" s="3">
        <v>12.545119214692299</v>
      </c>
      <c r="K3310" s="3">
        <v>90.549446646006601</v>
      </c>
      <c r="L3310" s="3">
        <v>13.342002700905001</v>
      </c>
      <c r="M3310" s="6" t="s">
        <v>3328</v>
      </c>
      <c r="N3310" s="6" t="s">
        <v>15328</v>
      </c>
      <c r="O3310" s="3">
        <v>33.957309160220397</v>
      </c>
      <c r="P3310" s="3">
        <v>21.491485732044602</v>
      </c>
      <c r="Q3310" s="3">
        <v>100.39725455300599</v>
      </c>
      <c r="R3310" s="3">
        <v>1.45150493917855E-3</v>
      </c>
      <c r="S3310" s="3">
        <v>63.264569387728102</v>
      </c>
      <c r="T3310" s="3">
        <v>3.5516002487475098</v>
      </c>
    </row>
    <row r="3311" spans="1:20" x14ac:dyDescent="0.3">
      <c r="A3311" s="3">
        <v>45.1054135158261</v>
      </c>
      <c r="B3311" s="3">
        <v>13.0372062211753</v>
      </c>
      <c r="C3311" s="6" t="s">
        <v>27329</v>
      </c>
      <c r="D3311" s="6" t="s">
        <v>39329</v>
      </c>
      <c r="E3311" s="3">
        <v>23.684824887088698</v>
      </c>
      <c r="F3311" s="3">
        <v>35.842991013698303</v>
      </c>
      <c r="G3311" s="3">
        <v>44.589794543669903</v>
      </c>
      <c r="H3311" s="3">
        <v>9.5091325731239493</v>
      </c>
      <c r="I3311" s="3">
        <v>37.6435154689405</v>
      </c>
      <c r="J3311" s="3">
        <v>12.505760642046299</v>
      </c>
      <c r="K3311" s="3">
        <v>90.256897922461107</v>
      </c>
      <c r="L3311" s="3">
        <v>11.707748233981</v>
      </c>
      <c r="M3311" s="6" t="s">
        <v>3329</v>
      </c>
      <c r="N3311" s="6" t="s">
        <v>15329</v>
      </c>
      <c r="O3311" s="3">
        <v>33.660287575491601</v>
      </c>
      <c r="P3311" s="3">
        <v>22.0470307385669</v>
      </c>
      <c r="Q3311" s="3">
        <v>100.511347393321</v>
      </c>
      <c r="R3311" s="3">
        <v>1.43484610918666E-3</v>
      </c>
      <c r="S3311" s="3">
        <v>63.213755599856498</v>
      </c>
      <c r="T3311" s="3">
        <v>3.5379363936922701</v>
      </c>
    </row>
    <row r="3312" spans="1:20" x14ac:dyDescent="0.3">
      <c r="A3312" s="3">
        <v>45.2230903901172</v>
      </c>
      <c r="B3312" s="3">
        <v>13.006041790081399</v>
      </c>
      <c r="C3312" s="6" t="s">
        <v>27330</v>
      </c>
      <c r="D3312" s="6" t="s">
        <v>39330</v>
      </c>
      <c r="E3312" s="3">
        <v>23.4608825730718</v>
      </c>
      <c r="F3312" s="3">
        <v>36.052083668116801</v>
      </c>
      <c r="G3312" s="3">
        <v>44.700914680451298</v>
      </c>
      <c r="H3312" s="3">
        <v>9.5158693380147508</v>
      </c>
      <c r="I3312" s="3">
        <v>37.850112620875301</v>
      </c>
      <c r="J3312" s="3">
        <v>12.3565793576237</v>
      </c>
      <c r="K3312" s="3">
        <v>90.617219255977304</v>
      </c>
      <c r="L3312" s="3">
        <v>10.5416342698037</v>
      </c>
      <c r="M3312" s="6" t="s">
        <v>3330</v>
      </c>
      <c r="N3312" s="6" t="s">
        <v>15330</v>
      </c>
      <c r="O3312" s="3">
        <v>33.656838273319501</v>
      </c>
      <c r="P3312" s="3">
        <v>21.771875668681101</v>
      </c>
      <c r="Q3312" s="3">
        <v>100.750991752254</v>
      </c>
      <c r="R3312" s="3">
        <v>1.40709173370551E-3</v>
      </c>
      <c r="S3312" s="3">
        <v>63.960693482099202</v>
      </c>
      <c r="T3312" s="3">
        <v>3.2247936079852999</v>
      </c>
    </row>
    <row r="3313" spans="1:20" x14ac:dyDescent="0.3">
      <c r="A3313" s="3">
        <v>45.316811721755698</v>
      </c>
      <c r="B3313" s="3">
        <v>12.983608372491499</v>
      </c>
      <c r="C3313" s="6" t="s">
        <v>27331</v>
      </c>
      <c r="D3313" s="6" t="s">
        <v>39331</v>
      </c>
      <c r="E3313" s="3">
        <v>23.3487153418485</v>
      </c>
      <c r="F3313" s="3">
        <v>36.244147454269402</v>
      </c>
      <c r="G3313" s="3">
        <v>44.688377259078401</v>
      </c>
      <c r="H3313" s="3">
        <v>9.5403226630488405</v>
      </c>
      <c r="I3313" s="3">
        <v>37.881504442190497</v>
      </c>
      <c r="J3313" s="3">
        <v>12.465429852555699</v>
      </c>
      <c r="K3313" s="3">
        <v>90.747796446666101</v>
      </c>
      <c r="L3313" s="3">
        <v>11.0974072007687</v>
      </c>
      <c r="M3313" s="6" t="s">
        <v>3331</v>
      </c>
      <c r="N3313" s="6" t="s">
        <v>15331</v>
      </c>
      <c r="O3313" s="3">
        <v>33.665958398879503</v>
      </c>
      <c r="P3313" s="3">
        <v>21.8631390334989</v>
      </c>
      <c r="Q3313" s="3">
        <v>100.95843085844</v>
      </c>
      <c r="R3313" s="3">
        <v>1.1419388421602401E-3</v>
      </c>
      <c r="S3313" s="3">
        <v>64.235466310280501</v>
      </c>
      <c r="T3313" s="3">
        <v>3.1853768503004001</v>
      </c>
    </row>
    <row r="3314" spans="1:20" x14ac:dyDescent="0.3">
      <c r="A3314" s="3">
        <v>45.157765863176401</v>
      </c>
      <c r="B3314" s="3">
        <v>12.8311426737275</v>
      </c>
      <c r="C3314" s="6" t="s">
        <v>27332</v>
      </c>
      <c r="D3314" s="6" t="s">
        <v>39332</v>
      </c>
      <c r="E3314" s="3">
        <v>23.390897865172001</v>
      </c>
      <c r="F3314" s="3">
        <v>36.2650032069145</v>
      </c>
      <c r="G3314" s="3">
        <v>44.611907373798999</v>
      </c>
      <c r="H3314" s="3">
        <v>9.6538951753503799</v>
      </c>
      <c r="I3314" s="3">
        <v>38.1122633684652</v>
      </c>
      <c r="J3314" s="3">
        <v>12.2611156931953</v>
      </c>
      <c r="K3314" s="3">
        <v>90.850718189400595</v>
      </c>
      <c r="L3314" s="3">
        <v>11.0201496916262</v>
      </c>
      <c r="M3314" s="6" t="s">
        <v>3332</v>
      </c>
      <c r="N3314" s="6" t="s">
        <v>15332</v>
      </c>
      <c r="O3314" s="3">
        <v>33.312293248514102</v>
      </c>
      <c r="P3314" s="3">
        <v>22.922461266233601</v>
      </c>
      <c r="Q3314" s="3">
        <v>101.05306093666699</v>
      </c>
      <c r="R3314" s="3">
        <v>1.24224750169061E-3</v>
      </c>
      <c r="S3314" s="3">
        <v>65.123065027856796</v>
      </c>
      <c r="T3314" s="3">
        <v>2.8503636827347498</v>
      </c>
    </row>
    <row r="3315" spans="1:20" x14ac:dyDescent="0.3">
      <c r="A3315" s="3">
        <v>45.058482767788703</v>
      </c>
      <c r="B3315" s="3">
        <v>12.6841964441027</v>
      </c>
      <c r="C3315" s="6" t="s">
        <v>27333</v>
      </c>
      <c r="D3315" s="6" t="s">
        <v>39333</v>
      </c>
      <c r="E3315" s="3">
        <v>23.414793242364802</v>
      </c>
      <c r="F3315" s="3">
        <v>36.315018552630697</v>
      </c>
      <c r="G3315" s="3">
        <v>44.623917611079499</v>
      </c>
      <c r="H3315" s="3">
        <v>9.7211245784992304</v>
      </c>
      <c r="I3315" s="3">
        <v>38.284915667820798</v>
      </c>
      <c r="J3315" s="3">
        <v>11.9152947415015</v>
      </c>
      <c r="K3315" s="3">
        <v>90.763207820348597</v>
      </c>
      <c r="L3315" s="3">
        <v>10.7674606755181</v>
      </c>
      <c r="M3315" s="6" t="s">
        <v>3333</v>
      </c>
      <c r="N3315" s="6" t="s">
        <v>15333</v>
      </c>
      <c r="O3315" s="3">
        <v>33.2117858586533</v>
      </c>
      <c r="P3315" s="3">
        <v>23.281281027732501</v>
      </c>
      <c r="Q3315" s="3">
        <v>100.92399890935199</v>
      </c>
      <c r="R3315" s="3">
        <v>1.3825174691697E-3</v>
      </c>
      <c r="S3315" s="3">
        <v>65.254845720951707</v>
      </c>
      <c r="T3315" s="3">
        <v>2.9038895776993798</v>
      </c>
    </row>
    <row r="3316" spans="1:20" x14ac:dyDescent="0.3">
      <c r="A3316" s="3">
        <v>45.095328061566001</v>
      </c>
      <c r="B3316" s="3">
        <v>12.683821460516601</v>
      </c>
      <c r="C3316" s="6" t="s">
        <v>27334</v>
      </c>
      <c r="D3316" s="6" t="s">
        <v>39334</v>
      </c>
      <c r="E3316" s="3">
        <v>23.425526855872</v>
      </c>
      <c r="F3316" s="3">
        <v>36.179431734458603</v>
      </c>
      <c r="G3316" s="3">
        <v>44.748482313381302</v>
      </c>
      <c r="H3316" s="3">
        <v>9.7572569404209908</v>
      </c>
      <c r="I3316" s="3">
        <v>38.244855231669199</v>
      </c>
      <c r="J3316" s="3">
        <v>11.8430105534497</v>
      </c>
      <c r="K3316" s="3">
        <v>90.410158792419296</v>
      </c>
      <c r="L3316" s="3">
        <v>10.6816195240876</v>
      </c>
      <c r="M3316" s="6" t="s">
        <v>3334</v>
      </c>
      <c r="N3316" s="6" t="s">
        <v>15334</v>
      </c>
      <c r="O3316" s="3">
        <v>33.248592827676099</v>
      </c>
      <c r="P3316" s="3">
        <v>23.100478920090602</v>
      </c>
      <c r="Q3316" s="3">
        <v>101.060864430336</v>
      </c>
      <c r="R3316" s="3">
        <v>9.1952294388648295E-4</v>
      </c>
      <c r="S3316" s="3">
        <v>65.092406046387495</v>
      </c>
      <c r="T3316" s="3">
        <v>2.9176315457843698</v>
      </c>
    </row>
    <row r="3317" spans="1:20" x14ac:dyDescent="0.3">
      <c r="A3317" s="3">
        <v>45.2257374004162</v>
      </c>
      <c r="B3317" s="3">
        <v>12.641083663274999</v>
      </c>
      <c r="C3317" s="6" t="s">
        <v>27335</v>
      </c>
      <c r="D3317" s="6" t="s">
        <v>39335</v>
      </c>
      <c r="E3317" s="3">
        <v>22.948907838111001</v>
      </c>
      <c r="F3317" s="3">
        <v>36.071679647740702</v>
      </c>
      <c r="G3317" s="3">
        <v>44.631444121864597</v>
      </c>
      <c r="H3317" s="3">
        <v>9.8670610215081407</v>
      </c>
      <c r="I3317" s="3">
        <v>38.4517451115101</v>
      </c>
      <c r="J3317" s="3">
        <v>11.9004878961951</v>
      </c>
      <c r="K3317" s="3">
        <v>91.376043914893799</v>
      </c>
      <c r="L3317" s="3">
        <v>10.525424429791</v>
      </c>
      <c r="M3317" s="6" t="s">
        <v>3335</v>
      </c>
      <c r="N3317" s="6" t="s">
        <v>15335</v>
      </c>
      <c r="O3317" s="3">
        <v>33.199952854115203</v>
      </c>
      <c r="P3317" s="3">
        <v>23.2796590981234</v>
      </c>
      <c r="Q3317" s="3">
        <v>101.24532767524499</v>
      </c>
      <c r="R3317" s="3">
        <v>8.5049907673563196E-4</v>
      </c>
      <c r="S3317" s="3">
        <v>65.068808851638096</v>
      </c>
      <c r="T3317" s="3">
        <v>2.8985685116950899</v>
      </c>
    </row>
    <row r="3318" spans="1:20" x14ac:dyDescent="0.3">
      <c r="A3318" s="3">
        <v>45.2561747638849</v>
      </c>
      <c r="B3318" s="3">
        <v>12.7400304887634</v>
      </c>
      <c r="C3318" s="6" t="s">
        <v>27336</v>
      </c>
      <c r="D3318" s="6" t="s">
        <v>39336</v>
      </c>
      <c r="E3318" s="3">
        <v>22.5970175751008</v>
      </c>
      <c r="F3318" s="3">
        <v>36.240466374695004</v>
      </c>
      <c r="G3318" s="3">
        <v>44.7315563010022</v>
      </c>
      <c r="H3318" s="3">
        <v>9.9231713960474508</v>
      </c>
      <c r="I3318" s="3">
        <v>38.397836600781197</v>
      </c>
      <c r="J3318" s="3">
        <v>11.9886965503041</v>
      </c>
      <c r="K3318" s="3">
        <v>92.130211683017393</v>
      </c>
      <c r="L3318" s="3">
        <v>10.653385095020701</v>
      </c>
      <c r="M3318" s="6" t="s">
        <v>3336</v>
      </c>
      <c r="N3318" s="6" t="s">
        <v>15336</v>
      </c>
      <c r="O3318" s="3">
        <v>33.1811206536998</v>
      </c>
      <c r="P3318" s="3">
        <v>23.490555996986501</v>
      </c>
      <c r="Q3318" s="3">
        <v>101.476478121483</v>
      </c>
      <c r="R3318" s="3">
        <v>9.8557901744888293E-4</v>
      </c>
      <c r="S3318" s="3">
        <v>65.290649057352596</v>
      </c>
      <c r="T3318" s="3">
        <v>2.8894140058640199</v>
      </c>
    </row>
    <row r="3319" spans="1:20" x14ac:dyDescent="0.3">
      <c r="A3319" s="3">
        <v>45.1564530626774</v>
      </c>
      <c r="B3319" s="3">
        <v>12.701603621968101</v>
      </c>
      <c r="C3319" s="6" t="s">
        <v>27337</v>
      </c>
      <c r="D3319" s="6" t="s">
        <v>39337</v>
      </c>
      <c r="E3319" s="3">
        <v>21.775147269828999</v>
      </c>
      <c r="F3319" s="3">
        <v>36.481488161623901</v>
      </c>
      <c r="G3319" s="3">
        <v>44.500509312092703</v>
      </c>
      <c r="H3319" s="3">
        <v>9.9308514841010904</v>
      </c>
      <c r="I3319" s="3">
        <v>38.660480650089603</v>
      </c>
      <c r="J3319" s="3">
        <v>11.940597203023399</v>
      </c>
      <c r="K3319" s="3">
        <v>92.140758213010301</v>
      </c>
      <c r="L3319" s="3">
        <v>10.642540761798699</v>
      </c>
      <c r="M3319" s="6" t="s">
        <v>3337</v>
      </c>
      <c r="N3319" s="6" t="s">
        <v>15337</v>
      </c>
      <c r="O3319" s="3">
        <v>33.173702981251999</v>
      </c>
      <c r="P3319" s="3">
        <v>23.628120605462399</v>
      </c>
      <c r="Q3319" s="3">
        <v>101.959051438781</v>
      </c>
      <c r="R3319" s="3">
        <v>7.4282806297111396E-4</v>
      </c>
      <c r="S3319" s="3">
        <v>65.267395069364198</v>
      </c>
      <c r="T3319" s="3">
        <v>2.9431163204547</v>
      </c>
    </row>
    <row r="3320" spans="1:20" x14ac:dyDescent="0.3">
      <c r="A3320" s="3">
        <v>44.840925994814903</v>
      </c>
      <c r="B3320" s="3">
        <v>12.725549790595201</v>
      </c>
      <c r="C3320" s="6" t="s">
        <v>27338</v>
      </c>
      <c r="D3320" s="6" t="s">
        <v>39338</v>
      </c>
      <c r="E3320" s="3">
        <v>21.731450223559399</v>
      </c>
      <c r="F3320" s="3">
        <v>36.619324853313998</v>
      </c>
      <c r="G3320" s="3">
        <v>44.295175989019398</v>
      </c>
      <c r="H3320" s="3">
        <v>9.4068046669847494</v>
      </c>
      <c r="I3320" s="3">
        <v>38.634963314408502</v>
      </c>
      <c r="J3320" s="3">
        <v>11.8639839015029</v>
      </c>
      <c r="K3320" s="3">
        <v>92.731761821044302</v>
      </c>
      <c r="L3320" s="3">
        <v>10.899908944912401</v>
      </c>
      <c r="M3320" s="6" t="s">
        <v>3338</v>
      </c>
      <c r="N3320" s="6" t="s">
        <v>15338</v>
      </c>
      <c r="O3320" s="3">
        <v>33.230883728840702</v>
      </c>
      <c r="P3320" s="3">
        <v>23.7602467026277</v>
      </c>
      <c r="Q3320" s="3">
        <v>102.061284561948</v>
      </c>
      <c r="R3320" s="3">
        <v>7.1041492382726504E-4</v>
      </c>
      <c r="S3320" s="3">
        <v>65.204226570932306</v>
      </c>
      <c r="T3320" s="3">
        <v>2.9268015659310902</v>
      </c>
    </row>
    <row r="3321" spans="1:20" x14ac:dyDescent="0.3">
      <c r="A3321" s="3">
        <v>44.8979731704081</v>
      </c>
      <c r="B3321" s="3">
        <v>12.813604271482999</v>
      </c>
      <c r="C3321" s="6" t="s">
        <v>27339</v>
      </c>
      <c r="D3321" s="6" t="s">
        <v>39339</v>
      </c>
      <c r="E3321" s="3">
        <v>21.703110932802499</v>
      </c>
      <c r="F3321" s="3">
        <v>36.669594351924196</v>
      </c>
      <c r="G3321" s="3">
        <v>44.317720194070297</v>
      </c>
      <c r="H3321" s="3">
        <v>9.41960046391109</v>
      </c>
      <c r="I3321" s="3">
        <v>38.496874648678201</v>
      </c>
      <c r="J3321" s="3">
        <v>11.889323342433901</v>
      </c>
      <c r="K3321" s="3">
        <v>92.930295583639193</v>
      </c>
      <c r="L3321" s="3">
        <v>11.169022252390199</v>
      </c>
      <c r="M3321" s="6" t="s">
        <v>3339</v>
      </c>
      <c r="N3321" s="6" t="s">
        <v>15339</v>
      </c>
      <c r="O3321" s="3">
        <v>33.177023853667798</v>
      </c>
      <c r="P3321" s="3">
        <v>23.871426208847701</v>
      </c>
      <c r="Q3321" s="3">
        <v>102.504239848182</v>
      </c>
      <c r="R3321" s="3">
        <v>2.5661307367557702E-4</v>
      </c>
      <c r="S3321" s="3">
        <v>65.4968133014534</v>
      </c>
      <c r="T3321" s="3">
        <v>2.8715965183735501</v>
      </c>
    </row>
    <row r="3322" spans="1:20" x14ac:dyDescent="0.3">
      <c r="A3322" s="3">
        <v>44.913394269660898</v>
      </c>
      <c r="B3322" s="3">
        <v>12.8623215048672</v>
      </c>
      <c r="C3322" s="6" t="s">
        <v>27340</v>
      </c>
      <c r="D3322" s="6" t="s">
        <v>39340</v>
      </c>
      <c r="E3322" s="3">
        <v>21.641425054157001</v>
      </c>
      <c r="F3322" s="3">
        <v>36.641334854956703</v>
      </c>
      <c r="G3322" s="3">
        <v>44.328082693079601</v>
      </c>
      <c r="H3322" s="3">
        <v>9.2615024167950395</v>
      </c>
      <c r="I3322" s="3">
        <v>38.256849632986203</v>
      </c>
      <c r="J3322" s="3">
        <v>12.0648992188421</v>
      </c>
      <c r="K3322" s="3">
        <v>92.853121001563593</v>
      </c>
      <c r="L3322" s="3">
        <v>11.0032151642682</v>
      </c>
      <c r="M3322" s="6" t="s">
        <v>3340</v>
      </c>
      <c r="N3322" s="6" t="s">
        <v>15340</v>
      </c>
      <c r="O3322" s="3">
        <v>32.887977588069603</v>
      </c>
      <c r="P3322" s="3">
        <v>24.1445516336981</v>
      </c>
      <c r="Q3322" s="3">
        <v>102.016341687216</v>
      </c>
      <c r="R3322" s="3">
        <v>2.1279868422947201E-4</v>
      </c>
      <c r="S3322" s="3">
        <v>65.662819501223296</v>
      </c>
      <c r="T3322" s="3">
        <v>3.04931669632423</v>
      </c>
    </row>
    <row r="3323" spans="1:20" x14ac:dyDescent="0.3">
      <c r="A3323" s="3">
        <v>45.022803044244</v>
      </c>
      <c r="B3323" s="3">
        <v>12.853929979278099</v>
      </c>
      <c r="C3323" s="6" t="s">
        <v>27341</v>
      </c>
      <c r="D3323" s="6" t="s">
        <v>39341</v>
      </c>
      <c r="E3323" s="3">
        <v>21.470307401391199</v>
      </c>
      <c r="F3323" s="3">
        <v>36.605994500065201</v>
      </c>
      <c r="G3323" s="3">
        <v>44.352533756542002</v>
      </c>
      <c r="H3323" s="3">
        <v>9.1332350014162103</v>
      </c>
      <c r="I3323" s="3">
        <v>38.135580250920803</v>
      </c>
      <c r="J3323" s="3">
        <v>12.0693746356453</v>
      </c>
      <c r="K3323" s="3">
        <v>92.990561279350999</v>
      </c>
      <c r="L3323" s="3">
        <v>10.816407906314501</v>
      </c>
      <c r="M3323" s="6" t="s">
        <v>3341</v>
      </c>
      <c r="N3323" s="6" t="s">
        <v>15341</v>
      </c>
      <c r="O3323" s="3">
        <v>32.847924442230799</v>
      </c>
      <c r="P3323" s="3">
        <v>23.605058236358001</v>
      </c>
      <c r="Q3323" s="3">
        <v>101.849861781401</v>
      </c>
      <c r="R3323" s="3">
        <v>1.93263641499407E-4</v>
      </c>
      <c r="S3323" s="3">
        <v>65.777320328734803</v>
      </c>
      <c r="T3323" s="3">
        <v>3.2097667717848402</v>
      </c>
    </row>
    <row r="3324" spans="1:20" x14ac:dyDescent="0.3">
      <c r="A3324" s="3">
        <v>44.959104964740298</v>
      </c>
      <c r="B3324" s="3">
        <v>13.026629722936899</v>
      </c>
      <c r="C3324" s="6" t="s">
        <v>27342</v>
      </c>
      <c r="D3324" s="6" t="s">
        <v>39342</v>
      </c>
      <c r="E3324" s="3">
        <v>21.796524974655799</v>
      </c>
      <c r="F3324" s="3">
        <v>36.309645956210403</v>
      </c>
      <c r="G3324" s="3">
        <v>44.547898232712001</v>
      </c>
      <c r="H3324" s="3">
        <v>9.1671609921152903</v>
      </c>
      <c r="I3324" s="3">
        <v>38.048682654631598</v>
      </c>
      <c r="J3324" s="3">
        <v>12.231855236830301</v>
      </c>
      <c r="K3324" s="3">
        <v>93.792085826299399</v>
      </c>
      <c r="L3324" s="3">
        <v>10.164413548216199</v>
      </c>
      <c r="M3324" s="6" t="s">
        <v>3342</v>
      </c>
      <c r="N3324" s="6" t="s">
        <v>15342</v>
      </c>
      <c r="O3324" s="3">
        <v>32.843717297887899</v>
      </c>
      <c r="P3324" s="3">
        <v>23.9237497313026</v>
      </c>
      <c r="Q3324" s="3">
        <v>101.220258653844</v>
      </c>
      <c r="R3324" s="4">
        <v>6.9537402700263796E-5</v>
      </c>
      <c r="S3324" s="3">
        <v>66.019455654421094</v>
      </c>
      <c r="T3324" s="3">
        <v>3.0607330083400401</v>
      </c>
    </row>
    <row r="3325" spans="1:20" x14ac:dyDescent="0.3">
      <c r="A3325" s="3">
        <v>44.857467013140401</v>
      </c>
      <c r="B3325" s="3">
        <v>13.378399537976501</v>
      </c>
      <c r="C3325" s="6" t="s">
        <v>27343</v>
      </c>
      <c r="D3325" s="6" t="s">
        <v>39343</v>
      </c>
      <c r="E3325" s="3">
        <v>21.937456708238301</v>
      </c>
      <c r="F3325" s="3">
        <v>36.3817012223994</v>
      </c>
      <c r="G3325" s="3">
        <v>44.797386317094798</v>
      </c>
      <c r="H3325" s="3">
        <v>9.0875124272111005</v>
      </c>
      <c r="I3325" s="3">
        <v>37.651087446437998</v>
      </c>
      <c r="J3325" s="3">
        <v>12.405308312394499</v>
      </c>
      <c r="K3325" s="3">
        <v>95.039716400301003</v>
      </c>
      <c r="L3325" s="3">
        <v>9.1956180099163607</v>
      </c>
      <c r="M3325" s="6" t="s">
        <v>3343</v>
      </c>
      <c r="N3325" s="6" t="s">
        <v>15343</v>
      </c>
      <c r="O3325" s="3">
        <v>32.776932239844001</v>
      </c>
      <c r="P3325" s="3">
        <v>24.5581237201873</v>
      </c>
      <c r="Q3325" s="3">
        <v>100.19922650375599</v>
      </c>
      <c r="R3325" s="4">
        <v>1.9971012524243801E-5</v>
      </c>
      <c r="S3325" s="3">
        <v>66.267518842954701</v>
      </c>
      <c r="T3325" s="3">
        <v>2.90233832846326</v>
      </c>
    </row>
    <row r="3326" spans="1:20" x14ac:dyDescent="0.3">
      <c r="A3326" s="3">
        <v>44.356999053676603</v>
      </c>
      <c r="B3326" s="3">
        <v>13.500500174756199</v>
      </c>
      <c r="C3326" s="6" t="s">
        <v>27344</v>
      </c>
      <c r="D3326" s="6" t="s">
        <v>39344</v>
      </c>
      <c r="E3326" s="3">
        <v>22.435632110633598</v>
      </c>
      <c r="F3326" s="3">
        <v>35.5390882688692</v>
      </c>
      <c r="G3326" s="3">
        <v>44.870002401163902</v>
      </c>
      <c r="H3326" s="3">
        <v>8.8897771614066698</v>
      </c>
      <c r="I3326" s="3">
        <v>37.449338773273197</v>
      </c>
      <c r="J3326" s="3">
        <v>12.5859010268</v>
      </c>
      <c r="K3326" s="3">
        <v>95.120174559057006</v>
      </c>
      <c r="L3326" s="3">
        <v>8.3580054757345597</v>
      </c>
      <c r="M3326" s="6" t="s">
        <v>3344</v>
      </c>
      <c r="N3326" s="6" t="s">
        <v>15344</v>
      </c>
      <c r="O3326" s="3">
        <v>32.923183849403102</v>
      </c>
      <c r="P3326" s="3">
        <v>24.5076937721307</v>
      </c>
      <c r="Q3326" s="3">
        <v>99.857399364451197</v>
      </c>
      <c r="R3326" s="4">
        <v>1.67890610637841E-5</v>
      </c>
      <c r="S3326" s="3">
        <v>67.008347815012101</v>
      </c>
      <c r="T3326" s="3">
        <v>2.6698923819053899</v>
      </c>
    </row>
    <row r="3327" spans="1:20" x14ac:dyDescent="0.3">
      <c r="A3327" s="3">
        <v>44.1248573244117</v>
      </c>
      <c r="B3327" s="3">
        <v>13.6312707963523</v>
      </c>
      <c r="C3327" s="6" t="s">
        <v>27345</v>
      </c>
      <c r="D3327" s="6" t="s">
        <v>39345</v>
      </c>
      <c r="E3327" s="3">
        <v>23.336422171832702</v>
      </c>
      <c r="F3327" s="3">
        <v>35.103816844518398</v>
      </c>
      <c r="G3327" s="3">
        <v>44.958636463977498</v>
      </c>
      <c r="H3327" s="3">
        <v>8.6446994725300197</v>
      </c>
      <c r="I3327" s="3">
        <v>37.432338467417402</v>
      </c>
      <c r="J3327" s="3">
        <v>12.5937228113548</v>
      </c>
      <c r="K3327" s="3">
        <v>95.371736456491305</v>
      </c>
      <c r="L3327" s="3">
        <v>6.4955520565348097</v>
      </c>
      <c r="M3327" s="6" t="s">
        <v>3345</v>
      </c>
      <c r="N3327" s="6" t="s">
        <v>15345</v>
      </c>
      <c r="O3327" s="3">
        <v>33.045279649722097</v>
      </c>
      <c r="P3327" s="3">
        <v>24.298631312421801</v>
      </c>
      <c r="Q3327" s="3">
        <v>99.795415179546495</v>
      </c>
      <c r="R3327" s="4">
        <v>2.1719234640346402E-5</v>
      </c>
      <c r="S3327" s="3">
        <v>67.071067505111003</v>
      </c>
      <c r="T3327" s="3">
        <v>2.6928596425319902</v>
      </c>
    </row>
    <row r="3328" spans="1:20" x14ac:dyDescent="0.3">
      <c r="A3328" s="3">
        <v>43.686776851630697</v>
      </c>
      <c r="B3328" s="3">
        <v>13.9276096574477</v>
      </c>
      <c r="C3328" s="6" t="s">
        <v>27346</v>
      </c>
      <c r="D3328" s="6" t="s">
        <v>39346</v>
      </c>
      <c r="E3328" s="3">
        <v>23.573870869062599</v>
      </c>
      <c r="F3328" s="3">
        <v>35.3878041339213</v>
      </c>
      <c r="G3328" s="3">
        <v>44.999036857019497</v>
      </c>
      <c r="H3328" s="3">
        <v>8.5360768144700696</v>
      </c>
      <c r="I3328" s="3">
        <v>37.080007919339003</v>
      </c>
      <c r="J3328" s="3">
        <v>12.6189953095598</v>
      </c>
      <c r="K3328" s="3">
        <v>94.477565090923406</v>
      </c>
      <c r="L3328" s="3">
        <v>6.0343678017897</v>
      </c>
      <c r="M3328" s="6" t="s">
        <v>3346</v>
      </c>
      <c r="N3328" s="6" t="s">
        <v>15346</v>
      </c>
      <c r="O3328" s="3">
        <v>33.068661958889201</v>
      </c>
      <c r="P3328" s="3">
        <v>24.677628105781601</v>
      </c>
      <c r="Q3328" s="3">
        <v>99.731587991128805</v>
      </c>
      <c r="R3328" s="4">
        <v>2.0625291352682899E-5</v>
      </c>
      <c r="S3328" s="3">
        <v>67.026981271552401</v>
      </c>
      <c r="T3328" s="3">
        <v>2.64785078996931</v>
      </c>
    </row>
    <row r="3329" spans="1:20" x14ac:dyDescent="0.3">
      <c r="A3329" s="3">
        <v>43.5331732937316</v>
      </c>
      <c r="B3329" s="3">
        <v>14.075732164498</v>
      </c>
      <c r="C3329" s="6" t="s">
        <v>27347</v>
      </c>
      <c r="D3329" s="6" t="s">
        <v>39347</v>
      </c>
      <c r="E3329" s="3">
        <v>23.474832546776199</v>
      </c>
      <c r="F3329" s="3">
        <v>35.955368925811896</v>
      </c>
      <c r="G3329" s="3">
        <v>45.129470740196098</v>
      </c>
      <c r="H3329" s="3">
        <v>8.5600487040059701</v>
      </c>
      <c r="I3329" s="3">
        <v>37.0815730125831</v>
      </c>
      <c r="J3329" s="3">
        <v>12.626176278362299</v>
      </c>
      <c r="K3329" s="3">
        <v>94.030458295879896</v>
      </c>
      <c r="L3329" s="3">
        <v>6.0509921346345203</v>
      </c>
      <c r="M3329" s="6" t="s">
        <v>3347</v>
      </c>
      <c r="N3329" s="6" t="s">
        <v>15347</v>
      </c>
      <c r="O3329" s="3">
        <v>33.023643953089199</v>
      </c>
      <c r="P3329" s="3">
        <v>24.780288797259999</v>
      </c>
      <c r="Q3329" s="3">
        <v>99.447378727433701</v>
      </c>
      <c r="R3329" s="4">
        <v>1.8235319196545301E-5</v>
      </c>
      <c r="S3329" s="3">
        <v>66.918645710478998</v>
      </c>
      <c r="T3329" s="3">
        <v>2.6728572583021499</v>
      </c>
    </row>
    <row r="3330" spans="1:20" x14ac:dyDescent="0.3">
      <c r="A3330" s="3">
        <v>43.555618442421597</v>
      </c>
      <c r="B3330" s="3">
        <v>13.940494047563</v>
      </c>
      <c r="C3330" s="6" t="s">
        <v>27348</v>
      </c>
      <c r="D3330" s="6" t="s">
        <v>39348</v>
      </c>
      <c r="E3330" s="3">
        <v>23.5698349200519</v>
      </c>
      <c r="F3330" s="3">
        <v>36.426455268019403</v>
      </c>
      <c r="G3330" s="3">
        <v>45.048817978094803</v>
      </c>
      <c r="H3330" s="3">
        <v>8.6555939392795906</v>
      </c>
      <c r="I3330" s="3">
        <v>37.445101174704497</v>
      </c>
      <c r="J3330" s="3">
        <v>12.8979027411369</v>
      </c>
      <c r="K3330" s="3">
        <v>93.430437361344502</v>
      </c>
      <c r="L3330" s="3">
        <v>5.9375907053342596</v>
      </c>
      <c r="M3330" s="6" t="s">
        <v>3348</v>
      </c>
      <c r="N3330" s="6" t="s">
        <v>15348</v>
      </c>
      <c r="O3330" s="3">
        <v>33.068493268623101</v>
      </c>
      <c r="P3330" s="3">
        <v>24.907359812582101</v>
      </c>
      <c r="Q3330" s="3">
        <v>99.191044660503806</v>
      </c>
      <c r="R3330" s="4">
        <v>1.7162274814045201E-5</v>
      </c>
      <c r="S3330" s="3">
        <v>67.023377898108095</v>
      </c>
      <c r="T3330" s="3">
        <v>2.7148694175868902</v>
      </c>
    </row>
    <row r="3331" spans="1:20" x14ac:dyDescent="0.3">
      <c r="A3331" s="3">
        <v>43.518406104160803</v>
      </c>
      <c r="B3331" s="3">
        <v>13.996275602217301</v>
      </c>
      <c r="C3331" s="6" t="s">
        <v>27349</v>
      </c>
      <c r="D3331" s="6" t="s">
        <v>39349</v>
      </c>
      <c r="E3331" s="3">
        <v>23.619552085453101</v>
      </c>
      <c r="F3331" s="3">
        <v>36.288434244882701</v>
      </c>
      <c r="G3331" s="3">
        <v>45.163459283825702</v>
      </c>
      <c r="H3331" s="3">
        <v>8.5145031263087105</v>
      </c>
      <c r="I3331" s="3">
        <v>37.359035483695301</v>
      </c>
      <c r="J3331" s="3">
        <v>12.9911245847375</v>
      </c>
      <c r="K3331" s="3">
        <v>92.903845047233204</v>
      </c>
      <c r="L3331" s="3">
        <v>5.5027507209181197</v>
      </c>
      <c r="M3331" s="6" t="s">
        <v>3349</v>
      </c>
      <c r="N3331" s="6" t="s">
        <v>15349</v>
      </c>
      <c r="O3331" s="3">
        <v>33.027559489012603</v>
      </c>
      <c r="P3331" s="3">
        <v>25.213835573418901</v>
      </c>
      <c r="Q3331" s="3">
        <v>98.905992561173505</v>
      </c>
      <c r="R3331" s="4">
        <v>1.68874754776525E-5</v>
      </c>
      <c r="S3331" s="3">
        <v>66.990687065509803</v>
      </c>
      <c r="T3331" s="3">
        <v>2.6974352478020198</v>
      </c>
    </row>
    <row r="3332" spans="1:20" x14ac:dyDescent="0.3">
      <c r="A3332" s="3">
        <v>43.595772342149203</v>
      </c>
      <c r="B3332" s="3">
        <v>14.008724640753099</v>
      </c>
      <c r="C3332" s="6" t="s">
        <v>27350</v>
      </c>
      <c r="D3332" s="6" t="s">
        <v>39350</v>
      </c>
      <c r="E3332" s="3">
        <v>23.485041183180901</v>
      </c>
      <c r="F3332" s="3">
        <v>35.862515559258199</v>
      </c>
      <c r="G3332" s="3">
        <v>45.085324656208002</v>
      </c>
      <c r="H3332" s="3">
        <v>8.4582576161827792</v>
      </c>
      <c r="I3332" s="3">
        <v>38.350419869102502</v>
      </c>
      <c r="J3332" s="3">
        <v>12.883337578091201</v>
      </c>
      <c r="K3332" s="3">
        <v>92.642193537450794</v>
      </c>
      <c r="L3332" s="3">
        <v>6.0188327865576001</v>
      </c>
      <c r="M3332" s="6" t="s">
        <v>3350</v>
      </c>
      <c r="N3332" s="6" t="s">
        <v>15350</v>
      </c>
      <c r="O3332" s="3">
        <v>33.009853698841397</v>
      </c>
      <c r="P3332" s="3">
        <v>25.3638080571594</v>
      </c>
      <c r="Q3332" s="3">
        <v>98.804484988957796</v>
      </c>
      <c r="R3332" s="4">
        <v>1.7300553694665499E-5</v>
      </c>
      <c r="S3332" s="3">
        <v>66.955336746828493</v>
      </c>
      <c r="T3332" s="3">
        <v>2.5673406036575099</v>
      </c>
    </row>
    <row r="3333" spans="1:20" x14ac:dyDescent="0.3">
      <c r="A3333" s="3">
        <v>43.614924368153702</v>
      </c>
      <c r="B3333" s="3">
        <v>14.0098674954611</v>
      </c>
      <c r="C3333" s="6" t="s">
        <v>27351</v>
      </c>
      <c r="D3333" s="6" t="s">
        <v>39351</v>
      </c>
      <c r="E3333" s="3">
        <v>23.268353369774299</v>
      </c>
      <c r="F3333" s="3">
        <v>35.442982619137197</v>
      </c>
      <c r="G3333" s="3">
        <v>44.920708039360598</v>
      </c>
      <c r="H3333" s="3">
        <v>8.63532931219404</v>
      </c>
      <c r="I3333" s="3">
        <v>38.482142444209998</v>
      </c>
      <c r="J3333" s="3">
        <v>12.9562617388719</v>
      </c>
      <c r="K3333" s="3">
        <v>92.464372954578295</v>
      </c>
      <c r="L3333" s="3">
        <v>6.2367548697282196</v>
      </c>
      <c r="M3333" s="6" t="s">
        <v>3351</v>
      </c>
      <c r="N3333" s="6" t="s">
        <v>15351</v>
      </c>
      <c r="O3333" s="3">
        <v>33.093925313385199</v>
      </c>
      <c r="P3333" s="3">
        <v>25.2548214594283</v>
      </c>
      <c r="Q3333" s="3">
        <v>98.733760615744799</v>
      </c>
      <c r="R3333" s="4">
        <v>1.8479883857048301E-5</v>
      </c>
      <c r="S3333" s="3">
        <v>66.918313036871595</v>
      </c>
      <c r="T3333" s="3">
        <v>2.6081378819804999</v>
      </c>
    </row>
    <row r="3334" spans="1:20" x14ac:dyDescent="0.3">
      <c r="A3334" s="3">
        <v>43.781473283412197</v>
      </c>
      <c r="B3334" s="3">
        <v>14.037651777893</v>
      </c>
      <c r="C3334" s="6" t="s">
        <v>27352</v>
      </c>
      <c r="D3334" s="6" t="s">
        <v>39352</v>
      </c>
      <c r="E3334" s="3">
        <v>23.303460274314901</v>
      </c>
      <c r="F3334" s="3">
        <v>36.103011413820703</v>
      </c>
      <c r="G3334" s="3">
        <v>45.480810335160101</v>
      </c>
      <c r="H3334" s="3">
        <v>8.1689936971776405</v>
      </c>
      <c r="I3334" s="3">
        <v>39.201953844418398</v>
      </c>
      <c r="J3334" s="3">
        <v>12.8737975151884</v>
      </c>
      <c r="K3334" s="3">
        <v>92.119118955426103</v>
      </c>
      <c r="L3334" s="3">
        <v>6.5111515462623899</v>
      </c>
      <c r="M3334" s="6" t="s">
        <v>3352</v>
      </c>
      <c r="N3334" s="6" t="s">
        <v>15352</v>
      </c>
      <c r="O3334" s="3">
        <v>33.267698445583903</v>
      </c>
      <c r="P3334" s="3">
        <v>24.9475288869215</v>
      </c>
      <c r="Q3334" s="3">
        <v>98.265634834443802</v>
      </c>
      <c r="R3334" s="4">
        <v>2.3028388197893099E-5</v>
      </c>
      <c r="S3334" s="3">
        <v>66.730955011511398</v>
      </c>
      <c r="T3334" s="3">
        <v>2.6984254423523</v>
      </c>
    </row>
    <row r="3335" spans="1:20" x14ac:dyDescent="0.3">
      <c r="A3335" s="3">
        <v>44.229378278587497</v>
      </c>
      <c r="B3335" s="3">
        <v>13.8988183353582</v>
      </c>
      <c r="C3335" s="6" t="s">
        <v>27353</v>
      </c>
      <c r="D3335" s="6" t="s">
        <v>39353</v>
      </c>
      <c r="E3335" s="3">
        <v>23.193353588448101</v>
      </c>
      <c r="F3335" s="3">
        <v>36.1950914458642</v>
      </c>
      <c r="G3335" s="3">
        <v>45.782551384546103</v>
      </c>
      <c r="H3335" s="3">
        <v>7.9165022245163703</v>
      </c>
      <c r="I3335" s="3">
        <v>39.354248074890002</v>
      </c>
      <c r="J3335" s="3">
        <v>12.665865719427799</v>
      </c>
      <c r="K3335" s="3">
        <v>91.362640718867993</v>
      </c>
      <c r="L3335" s="3">
        <v>8.1321985684756193</v>
      </c>
      <c r="M3335" s="6" t="s">
        <v>3353</v>
      </c>
      <c r="N3335" s="6" t="s">
        <v>15353</v>
      </c>
      <c r="O3335" s="3">
        <v>33.266498603146601</v>
      </c>
      <c r="P3335" s="3">
        <v>24.8938817893095</v>
      </c>
      <c r="Q3335" s="3">
        <v>97.901896104594798</v>
      </c>
      <c r="R3335" s="4">
        <v>2.80638121180142E-5</v>
      </c>
      <c r="S3335" s="3">
        <v>66.483180951460099</v>
      </c>
      <c r="T3335" s="3">
        <v>2.7502569072151699</v>
      </c>
    </row>
    <row r="3336" spans="1:20" x14ac:dyDescent="0.3">
      <c r="A3336" s="3">
        <v>45.0876029304696</v>
      </c>
      <c r="B3336" s="3">
        <v>13.5534547874104</v>
      </c>
      <c r="C3336" s="6" t="s">
        <v>27354</v>
      </c>
      <c r="D3336" s="6" t="s">
        <v>39354</v>
      </c>
      <c r="E3336" s="3">
        <v>23.066277508064498</v>
      </c>
      <c r="F3336" s="3">
        <v>36.2903974688939</v>
      </c>
      <c r="G3336" s="3">
        <v>45.587219429453299</v>
      </c>
      <c r="H3336" s="3">
        <v>8.1658450051308407</v>
      </c>
      <c r="I3336" s="3">
        <v>39.395309835779599</v>
      </c>
      <c r="J3336" s="3">
        <v>12.642487889772401</v>
      </c>
      <c r="K3336" s="3">
        <v>91.409624487806497</v>
      </c>
      <c r="L3336" s="3">
        <v>8.9529621729957007</v>
      </c>
      <c r="M3336" s="6" t="s">
        <v>3354</v>
      </c>
      <c r="N3336" s="6" t="s">
        <v>15354</v>
      </c>
      <c r="O3336" s="3">
        <v>33.311249225776699</v>
      </c>
      <c r="P3336" s="3">
        <v>24.8381019587822</v>
      </c>
      <c r="Q3336" s="3">
        <v>97.502316940689298</v>
      </c>
      <c r="R3336" s="4">
        <v>4.71613950850949E-5</v>
      </c>
      <c r="S3336" s="3">
        <v>66.4182324249158</v>
      </c>
      <c r="T3336" s="3">
        <v>2.6581364759980199</v>
      </c>
    </row>
    <row r="3337" spans="1:20" x14ac:dyDescent="0.3">
      <c r="A3337" s="3">
        <v>45.153648380048097</v>
      </c>
      <c r="B3337" s="3">
        <v>13.6115024315667</v>
      </c>
      <c r="C3337" s="6" t="s">
        <v>27355</v>
      </c>
      <c r="D3337" s="6" t="s">
        <v>39355</v>
      </c>
      <c r="E3337" s="3">
        <v>22.826692907189798</v>
      </c>
      <c r="F3337" s="3">
        <v>36.213768030725802</v>
      </c>
      <c r="G3337" s="3">
        <v>45.586521433480698</v>
      </c>
      <c r="H3337" s="3">
        <v>8.1495314611830203</v>
      </c>
      <c r="I3337" s="3">
        <v>39.436685064120901</v>
      </c>
      <c r="J3337" s="3">
        <v>12.588439403411799</v>
      </c>
      <c r="K3337" s="3">
        <v>91.890566086936204</v>
      </c>
      <c r="L3337" s="3">
        <v>9.1820230127977993</v>
      </c>
      <c r="M3337" s="6" t="s">
        <v>3355</v>
      </c>
      <c r="N3337" s="6" t="s">
        <v>15355</v>
      </c>
      <c r="O3337" s="3">
        <v>33.307100694996798</v>
      </c>
      <c r="P3337" s="3">
        <v>25.094082122010501</v>
      </c>
      <c r="Q3337" s="3">
        <v>97.450181652161305</v>
      </c>
      <c r="R3337" s="4">
        <v>4.4383315973726098E-5</v>
      </c>
      <c r="S3337" s="3">
        <v>66.430861543304999</v>
      </c>
      <c r="T3337" s="3">
        <v>2.82659373242325</v>
      </c>
    </row>
    <row r="3338" spans="1:20" x14ac:dyDescent="0.3">
      <c r="A3338" s="3">
        <v>45.094587843219202</v>
      </c>
      <c r="B3338" s="3">
        <v>13.435161502936101</v>
      </c>
      <c r="C3338" s="6" t="s">
        <v>27356</v>
      </c>
      <c r="D3338" s="6" t="s">
        <v>39356</v>
      </c>
      <c r="E3338" s="3">
        <v>22.9669009434331</v>
      </c>
      <c r="F3338" s="3">
        <v>35.735575165124303</v>
      </c>
      <c r="G3338" s="3">
        <v>45.5077097614924</v>
      </c>
      <c r="H3338" s="3">
        <v>8.4372001524248503</v>
      </c>
      <c r="I3338" s="3">
        <v>39.070664707884802</v>
      </c>
      <c r="J3338" s="3">
        <v>12.7507628589387</v>
      </c>
      <c r="K3338" s="3">
        <v>91.998524343969805</v>
      </c>
      <c r="L3338" s="3">
        <v>9.2174283055986503</v>
      </c>
      <c r="M3338" s="6" t="s">
        <v>3356</v>
      </c>
      <c r="N3338" s="6" t="s">
        <v>15356</v>
      </c>
      <c r="O3338" s="3">
        <v>33.280290786716897</v>
      </c>
      <c r="P3338" s="3">
        <v>25.4106454341639</v>
      </c>
      <c r="Q3338" s="3">
        <v>97.456883851621598</v>
      </c>
      <c r="R3338" s="4">
        <v>3.4657067648773502E-5</v>
      </c>
      <c r="S3338" s="3">
        <v>66.433421438455298</v>
      </c>
      <c r="T3338" s="3">
        <v>2.8428909298657601</v>
      </c>
    </row>
    <row r="3339" spans="1:20" x14ac:dyDescent="0.3">
      <c r="A3339" s="3">
        <v>44.914731521233001</v>
      </c>
      <c r="B3339" s="3">
        <v>13.5010505085533</v>
      </c>
      <c r="C3339" s="6" t="s">
        <v>27357</v>
      </c>
      <c r="D3339" s="6" t="s">
        <v>39357</v>
      </c>
      <c r="E3339" s="3">
        <v>22.984647313787299</v>
      </c>
      <c r="F3339" s="3">
        <v>36.223712679342398</v>
      </c>
      <c r="G3339" s="3">
        <v>45.636509317334699</v>
      </c>
      <c r="H3339" s="3">
        <v>8.8919030955179093</v>
      </c>
      <c r="I3339" s="3">
        <v>39.039906283578198</v>
      </c>
      <c r="J3339" s="3">
        <v>12.6830374512056</v>
      </c>
      <c r="K3339" s="3">
        <v>91.605040075182899</v>
      </c>
      <c r="L3339" s="3">
        <v>9.4209566095800596</v>
      </c>
      <c r="M3339" s="6" t="s">
        <v>3357</v>
      </c>
      <c r="N3339" s="6" t="s">
        <v>15357</v>
      </c>
      <c r="O3339" s="3">
        <v>33.143199206266502</v>
      </c>
      <c r="P3339" s="3">
        <v>25.777620865350599</v>
      </c>
      <c r="Q3339" s="3">
        <v>98.637283554012797</v>
      </c>
      <c r="R3339" s="4">
        <v>1.09361080068158E-5</v>
      </c>
      <c r="S3339" s="3">
        <v>66.268111329014104</v>
      </c>
      <c r="T3339" s="3">
        <v>2.6249598251902202</v>
      </c>
    </row>
    <row r="3340" spans="1:20" x14ac:dyDescent="0.3">
      <c r="A3340" s="3">
        <v>45.064689460064201</v>
      </c>
      <c r="B3340" s="3">
        <v>13.412185680394099</v>
      </c>
      <c r="C3340" s="6" t="s">
        <v>27358</v>
      </c>
      <c r="D3340" s="6" t="s">
        <v>39358</v>
      </c>
      <c r="E3340" s="3">
        <v>23.346012439891901</v>
      </c>
      <c r="F3340" s="3">
        <v>36.230199289300103</v>
      </c>
      <c r="G3340" s="3">
        <v>45.635203318532902</v>
      </c>
      <c r="H3340" s="3">
        <v>9.1755947551790396</v>
      </c>
      <c r="I3340" s="3">
        <v>39.106481252514598</v>
      </c>
      <c r="J3340" s="3">
        <v>12.6833839309563</v>
      </c>
      <c r="K3340" s="3">
        <v>91.130894104471807</v>
      </c>
      <c r="L3340" s="3">
        <v>9.8830102569116907</v>
      </c>
      <c r="M3340" s="6" t="s">
        <v>3358</v>
      </c>
      <c r="N3340" s="6" t="s">
        <v>15358</v>
      </c>
      <c r="O3340" s="3">
        <v>33.182701429471898</v>
      </c>
      <c r="P3340" s="3">
        <v>26.0833969466883</v>
      </c>
      <c r="Q3340" s="3">
        <v>99.145958302813796</v>
      </c>
      <c r="R3340" s="4">
        <v>7.0769098867725504E-6</v>
      </c>
      <c r="S3340" s="3">
        <v>65.9779665719268</v>
      </c>
      <c r="T3340" s="3">
        <v>2.6334290292190601</v>
      </c>
    </row>
    <row r="3341" spans="1:20" x14ac:dyDescent="0.3">
      <c r="A3341" s="3">
        <v>45.326616755373699</v>
      </c>
      <c r="B3341" s="3">
        <v>13.294697134852401</v>
      </c>
      <c r="C3341" s="6" t="s">
        <v>27359</v>
      </c>
      <c r="D3341" s="6" t="s">
        <v>39359</v>
      </c>
      <c r="E3341" s="3">
        <v>23.761700493283499</v>
      </c>
      <c r="F3341" s="3">
        <v>35.957515045928297</v>
      </c>
      <c r="G3341" s="3">
        <v>45.730346512789097</v>
      </c>
      <c r="H3341" s="3">
        <v>9.2784671645262904</v>
      </c>
      <c r="I3341" s="3">
        <v>39.024269121496097</v>
      </c>
      <c r="J3341" s="3">
        <v>12.4854259919958</v>
      </c>
      <c r="K3341" s="3">
        <v>91.006222336370101</v>
      </c>
      <c r="L3341" s="3">
        <v>9.9486839968872296</v>
      </c>
      <c r="M3341" s="6" t="s">
        <v>3359</v>
      </c>
      <c r="N3341" s="6" t="s">
        <v>15359</v>
      </c>
      <c r="O3341" s="3">
        <v>33.217994968890899</v>
      </c>
      <c r="P3341" s="3">
        <v>26.342581950367698</v>
      </c>
      <c r="Q3341" s="3">
        <v>99.607229503593899</v>
      </c>
      <c r="R3341" s="4">
        <v>5.5351817162778803E-6</v>
      </c>
      <c r="S3341" s="3">
        <v>65.976864116477202</v>
      </c>
      <c r="T3341" s="3">
        <v>2.6359208720187599</v>
      </c>
    </row>
    <row r="3342" spans="1:20" x14ac:dyDescent="0.3">
      <c r="A3342" s="3">
        <v>45.757599612417003</v>
      </c>
      <c r="B3342" s="3">
        <v>13.2621392820769</v>
      </c>
      <c r="C3342" s="6" t="s">
        <v>27360</v>
      </c>
      <c r="D3342" s="6" t="s">
        <v>39360</v>
      </c>
      <c r="E3342" s="3">
        <v>23.951505245243801</v>
      </c>
      <c r="F3342" s="3">
        <v>35.896189844882699</v>
      </c>
      <c r="G3342" s="3">
        <v>45.816209788752097</v>
      </c>
      <c r="H3342" s="3">
        <v>9.7939525758808905</v>
      </c>
      <c r="I3342" s="3">
        <v>38.877903155747902</v>
      </c>
      <c r="J3342" s="3">
        <v>12.453976840276299</v>
      </c>
      <c r="K3342" s="3">
        <v>91.306806057502897</v>
      </c>
      <c r="L3342" s="3">
        <v>10.1964739437711</v>
      </c>
      <c r="M3342" s="6" t="s">
        <v>3360</v>
      </c>
      <c r="N3342" s="6" t="s">
        <v>15360</v>
      </c>
      <c r="O3342" s="3">
        <v>33.227939936304402</v>
      </c>
      <c r="P3342" s="3">
        <v>26.424666201257999</v>
      </c>
      <c r="Q3342" s="3">
        <v>99.807578517929201</v>
      </c>
      <c r="R3342" s="4">
        <v>5.16722124051595E-6</v>
      </c>
      <c r="S3342" s="3">
        <v>65.992527404446193</v>
      </c>
      <c r="T3342" s="3">
        <v>2.6427412054184498</v>
      </c>
    </row>
    <row r="3343" spans="1:20" x14ac:dyDescent="0.3">
      <c r="A3343" s="3">
        <v>45.763188906564203</v>
      </c>
      <c r="B3343" s="3">
        <v>12.875273308673</v>
      </c>
      <c r="C3343" s="6" t="s">
        <v>27361</v>
      </c>
      <c r="D3343" s="6" t="s">
        <v>39361</v>
      </c>
      <c r="E3343" s="3">
        <v>24.047828963998001</v>
      </c>
      <c r="F3343" s="3">
        <v>35.989656728753403</v>
      </c>
      <c r="G3343" s="3">
        <v>45.628183286117597</v>
      </c>
      <c r="H3343" s="3">
        <v>11.252692978605401</v>
      </c>
      <c r="I3343" s="3">
        <v>38.829042874311</v>
      </c>
      <c r="J3343" s="3">
        <v>12.093256666709699</v>
      </c>
      <c r="K3343" s="3">
        <v>92.137555880815697</v>
      </c>
      <c r="L3343" s="3">
        <v>9.8331367892187505</v>
      </c>
      <c r="M3343" s="6" t="s">
        <v>3361</v>
      </c>
      <c r="N3343" s="6" t="s">
        <v>15361</v>
      </c>
      <c r="O3343" s="3">
        <v>33.486801846236503</v>
      </c>
      <c r="P3343" s="3">
        <v>26.469759940825</v>
      </c>
      <c r="Q3343" s="3">
        <v>99.939631618620197</v>
      </c>
      <c r="R3343" s="4">
        <v>4.7580462148674601E-6</v>
      </c>
      <c r="S3343" s="3">
        <v>65.935420499421397</v>
      </c>
      <c r="T3343" s="3">
        <v>2.6858056097693002</v>
      </c>
    </row>
    <row r="3344" spans="1:20" x14ac:dyDescent="0.3">
      <c r="A3344" s="3">
        <v>45.614372654138002</v>
      </c>
      <c r="B3344" s="3">
        <v>12.7337157629857</v>
      </c>
      <c r="C3344" s="6" t="s">
        <v>27362</v>
      </c>
      <c r="D3344" s="6" t="s">
        <v>39362</v>
      </c>
      <c r="E3344" s="3">
        <v>24.271905517386099</v>
      </c>
      <c r="F3344" s="3">
        <v>35.713509455788902</v>
      </c>
      <c r="G3344" s="3">
        <v>45.1490337805606</v>
      </c>
      <c r="H3344" s="3">
        <v>12.516186833800599</v>
      </c>
      <c r="I3344" s="3">
        <v>38.842033970526899</v>
      </c>
      <c r="J3344" s="3">
        <v>12.163688392730901</v>
      </c>
      <c r="K3344" s="3">
        <v>92.129642250210196</v>
      </c>
      <c r="L3344" s="3">
        <v>9.8231427374151306</v>
      </c>
      <c r="M3344" s="6" t="s">
        <v>3362</v>
      </c>
      <c r="N3344" s="6" t="s">
        <v>15362</v>
      </c>
      <c r="O3344" s="3">
        <v>33.553035918870101</v>
      </c>
      <c r="P3344" s="3">
        <v>26.639106542283301</v>
      </c>
      <c r="Q3344" s="3">
        <v>99.737562830354506</v>
      </c>
      <c r="R3344" s="4">
        <v>6.7925684772043398E-6</v>
      </c>
      <c r="S3344" s="3">
        <v>65.902871846290694</v>
      </c>
      <c r="T3344" s="3">
        <v>2.5378923544038101</v>
      </c>
    </row>
    <row r="3345" spans="1:20" x14ac:dyDescent="0.3">
      <c r="A3345" s="3">
        <v>45.4928149837422</v>
      </c>
      <c r="B3345" s="3">
        <v>12.6631423150145</v>
      </c>
      <c r="C3345" s="6" t="s">
        <v>27363</v>
      </c>
      <c r="D3345" s="6" t="s">
        <v>39363</v>
      </c>
      <c r="E3345" s="3">
        <v>24.271389463836901</v>
      </c>
      <c r="F3345" s="3">
        <v>36.1651997529409</v>
      </c>
      <c r="G3345" s="3">
        <v>45.060315461679998</v>
      </c>
      <c r="H3345" s="3">
        <v>12.7635570705079</v>
      </c>
      <c r="I3345" s="3">
        <v>38.756405822219797</v>
      </c>
      <c r="J3345" s="3">
        <v>12.1938251306018</v>
      </c>
      <c r="K3345" s="3">
        <v>91.164897820904699</v>
      </c>
      <c r="L3345" s="3">
        <v>10.403447134357201</v>
      </c>
      <c r="M3345" s="6" t="s">
        <v>3363</v>
      </c>
      <c r="N3345" s="6" t="s">
        <v>15363</v>
      </c>
      <c r="O3345" s="3">
        <v>33.545644106158797</v>
      </c>
      <c r="P3345" s="3">
        <v>26.798254628243299</v>
      </c>
      <c r="Q3345" s="3">
        <v>99.355598012236001</v>
      </c>
      <c r="R3345" s="4">
        <v>1.1263996974091799E-5</v>
      </c>
      <c r="S3345" s="3">
        <v>65.948471309203995</v>
      </c>
      <c r="T3345" s="3">
        <v>2.4949141846649701</v>
      </c>
    </row>
    <row r="3346" spans="1:20" x14ac:dyDescent="0.3">
      <c r="A3346" s="3">
        <v>45.231328675072298</v>
      </c>
      <c r="B3346" s="3">
        <v>12.73570037809</v>
      </c>
      <c r="C3346" s="6" t="s">
        <v>27364</v>
      </c>
      <c r="D3346" s="6" t="s">
        <v>39364</v>
      </c>
      <c r="E3346" s="3">
        <v>24.295003631618702</v>
      </c>
      <c r="F3346" s="3">
        <v>36.359193027349498</v>
      </c>
      <c r="G3346" s="3">
        <v>45.164319900150701</v>
      </c>
      <c r="H3346" s="3">
        <v>12.7936063152329</v>
      </c>
      <c r="I3346" s="3">
        <v>38.806682581353698</v>
      </c>
      <c r="J3346" s="3">
        <v>12.2330786085504</v>
      </c>
      <c r="K3346" s="3">
        <v>90.843031954699697</v>
      </c>
      <c r="L3346" s="3">
        <v>10.847657692616201</v>
      </c>
      <c r="M3346" s="6" t="s">
        <v>3364</v>
      </c>
      <c r="N3346" s="6" t="s">
        <v>15364</v>
      </c>
      <c r="O3346" s="3">
        <v>33.447774690959598</v>
      </c>
      <c r="P3346" s="3">
        <v>27.186122977679702</v>
      </c>
      <c r="Q3346" s="3">
        <v>99.398881909479798</v>
      </c>
      <c r="R3346" s="4">
        <v>1.11226085536032E-5</v>
      </c>
      <c r="S3346" s="3">
        <v>65.8926839801439</v>
      </c>
      <c r="T3346" s="3">
        <v>2.4927247940277701</v>
      </c>
    </row>
    <row r="3347" spans="1:20" x14ac:dyDescent="0.3">
      <c r="A3347" s="3">
        <v>44.418289378491103</v>
      </c>
      <c r="B3347" s="3">
        <v>12.9649325570307</v>
      </c>
      <c r="C3347" s="6" t="s">
        <v>27365</v>
      </c>
      <c r="D3347" s="6" t="s">
        <v>39365</v>
      </c>
      <c r="E3347" s="3">
        <v>24.203189488704201</v>
      </c>
      <c r="F3347" s="3">
        <v>36.687940555625303</v>
      </c>
      <c r="G3347" s="3">
        <v>45.243073695934001</v>
      </c>
      <c r="H3347" s="3">
        <v>13.081391169002901</v>
      </c>
      <c r="I3347" s="3">
        <v>38.934517065295097</v>
      </c>
      <c r="J3347" s="3">
        <v>12.258271904245699</v>
      </c>
      <c r="K3347" s="3">
        <v>90.818909756759297</v>
      </c>
      <c r="L3347" s="3">
        <v>10.9726618701178</v>
      </c>
      <c r="M3347" s="6" t="s">
        <v>3365</v>
      </c>
      <c r="N3347" s="6" t="s">
        <v>15365</v>
      </c>
      <c r="O3347" s="3">
        <v>33.666555737623597</v>
      </c>
      <c r="P3347" s="3">
        <v>26.818661836920899</v>
      </c>
      <c r="Q3347" s="3">
        <v>98.931579226493398</v>
      </c>
      <c r="R3347" s="4">
        <v>1.7896158980700799E-5</v>
      </c>
      <c r="S3347" s="3">
        <v>65.647625967815998</v>
      </c>
      <c r="T3347" s="3">
        <v>2.5899966231483398</v>
      </c>
    </row>
    <row r="3348" spans="1:20" x14ac:dyDescent="0.3">
      <c r="A3348" s="3">
        <v>44.175187470692499</v>
      </c>
      <c r="B3348" s="3">
        <v>13.030619455357099</v>
      </c>
      <c r="C3348" s="6" t="s">
        <v>27366</v>
      </c>
      <c r="D3348" s="6" t="s">
        <v>39366</v>
      </c>
      <c r="E3348" s="3">
        <v>24.145847226281099</v>
      </c>
      <c r="F3348" s="3">
        <v>36.522512778719999</v>
      </c>
      <c r="G3348" s="3">
        <v>45.5357811768612</v>
      </c>
      <c r="H3348" s="3">
        <v>13.2496342072017</v>
      </c>
      <c r="I3348" s="3">
        <v>39.765378347462203</v>
      </c>
      <c r="J3348" s="3">
        <v>12.3352321340176</v>
      </c>
      <c r="K3348" s="3">
        <v>90.365693868910697</v>
      </c>
      <c r="L3348" s="3">
        <v>11.0536015789177</v>
      </c>
      <c r="M3348" s="6" t="s">
        <v>3366</v>
      </c>
      <c r="N3348" s="6" t="s">
        <v>15366</v>
      </c>
      <c r="O3348" s="3">
        <v>33.819050077590902</v>
      </c>
      <c r="P3348" s="3">
        <v>26.742000008521099</v>
      </c>
      <c r="Q3348" s="3">
        <v>98.894387966264503</v>
      </c>
      <c r="R3348" s="4">
        <v>2.4525746435670299E-5</v>
      </c>
      <c r="S3348" s="3">
        <v>64.471389180836894</v>
      </c>
      <c r="T3348" s="3">
        <v>3.0803232465077701</v>
      </c>
    </row>
    <row r="3349" spans="1:20" x14ac:dyDescent="0.3">
      <c r="A3349" s="3">
        <v>44.313007362736599</v>
      </c>
      <c r="B3349" s="3">
        <v>13.0959228734179</v>
      </c>
      <c r="C3349" s="6" t="s">
        <v>27367</v>
      </c>
      <c r="D3349" s="6" t="s">
        <v>39367</v>
      </c>
      <c r="E3349" s="3">
        <v>24.023178977437698</v>
      </c>
      <c r="F3349" s="3">
        <v>37.026024212709501</v>
      </c>
      <c r="G3349" s="3">
        <v>45.961740955865203</v>
      </c>
      <c r="H3349" s="3">
        <v>12.888761117929</v>
      </c>
      <c r="I3349" s="3">
        <v>39.890742463589298</v>
      </c>
      <c r="J3349" s="3">
        <v>12.257321403926399</v>
      </c>
      <c r="K3349" s="3">
        <v>90.572283226649304</v>
      </c>
      <c r="L3349" s="3">
        <v>10.591046440075001</v>
      </c>
      <c r="M3349" s="6" t="s">
        <v>3367</v>
      </c>
      <c r="N3349" s="6" t="s">
        <v>15367</v>
      </c>
      <c r="O3349" s="3">
        <v>33.820786927060098</v>
      </c>
      <c r="P3349" s="3">
        <v>26.846005714941199</v>
      </c>
      <c r="Q3349" s="3">
        <v>98.741783670231598</v>
      </c>
      <c r="R3349" s="4">
        <v>2.9066865572174902E-5</v>
      </c>
      <c r="S3349" s="3">
        <v>64.458570419286005</v>
      </c>
      <c r="T3349" s="3">
        <v>3.2389765972461499</v>
      </c>
    </row>
    <row r="3350" spans="1:20" x14ac:dyDescent="0.3">
      <c r="A3350" s="3">
        <v>44.337491934439697</v>
      </c>
      <c r="B3350" s="3">
        <v>13.156346965751601</v>
      </c>
      <c r="C3350" s="6" t="s">
        <v>27368</v>
      </c>
      <c r="D3350" s="6" t="s">
        <v>39368</v>
      </c>
      <c r="E3350" s="3">
        <v>23.736515287648999</v>
      </c>
      <c r="F3350" s="3">
        <v>37.717786150348203</v>
      </c>
      <c r="G3350" s="3">
        <v>46.086084426411198</v>
      </c>
      <c r="H3350" s="3">
        <v>12.753922885780099</v>
      </c>
      <c r="I3350" s="3">
        <v>40.098780308494199</v>
      </c>
      <c r="J3350" s="3">
        <v>12.3382460577493</v>
      </c>
      <c r="K3350" s="3">
        <v>90.564846941704104</v>
      </c>
      <c r="L3350" s="3">
        <v>10.424227075441999</v>
      </c>
      <c r="M3350" s="6" t="s">
        <v>3368</v>
      </c>
      <c r="N3350" s="6" t="s">
        <v>15368</v>
      </c>
      <c r="O3350" s="3">
        <v>33.738503389839202</v>
      </c>
      <c r="P3350" s="3">
        <v>27.298439553193301</v>
      </c>
      <c r="Q3350" s="3">
        <v>98.885658930164297</v>
      </c>
      <c r="R3350" s="4">
        <v>2.40335664650206E-5</v>
      </c>
      <c r="S3350" s="3">
        <v>64.091616240802296</v>
      </c>
      <c r="T3350" s="3">
        <v>3.60721683571894</v>
      </c>
    </row>
    <row r="3351" spans="1:20" x14ac:dyDescent="0.3">
      <c r="A3351" s="3">
        <v>44.403516602207098</v>
      </c>
      <c r="B3351" s="3">
        <v>13.1945840823607</v>
      </c>
      <c r="C3351" s="6" t="s">
        <v>27369</v>
      </c>
      <c r="D3351" s="6" t="s">
        <v>39369</v>
      </c>
      <c r="E3351" s="3">
        <v>23.526606071279499</v>
      </c>
      <c r="F3351" s="3">
        <v>37.815704924588999</v>
      </c>
      <c r="G3351" s="3">
        <v>46.169857586269202</v>
      </c>
      <c r="H3351" s="3">
        <v>12.8224937699237</v>
      </c>
      <c r="I3351" s="3">
        <v>40.075070893503501</v>
      </c>
      <c r="J3351" s="3">
        <v>12.060228148277901</v>
      </c>
      <c r="K3351" s="3">
        <v>90.650657626359504</v>
      </c>
      <c r="L3351" s="3">
        <v>9.9568887593132693</v>
      </c>
      <c r="M3351" s="6" t="s">
        <v>3369</v>
      </c>
      <c r="N3351" s="6" t="s">
        <v>15369</v>
      </c>
      <c r="O3351" s="3">
        <v>33.7441049158938</v>
      </c>
      <c r="P3351" s="3">
        <v>27.553202530670699</v>
      </c>
      <c r="Q3351" s="3">
        <v>98.677749465772706</v>
      </c>
      <c r="R3351" s="4">
        <v>2.33919426172095E-5</v>
      </c>
      <c r="S3351" s="3">
        <v>63.625851307325199</v>
      </c>
      <c r="T3351" s="3">
        <v>3.6961042582972201</v>
      </c>
    </row>
    <row r="3352" spans="1:20" x14ac:dyDescent="0.3">
      <c r="A3352" s="3">
        <v>44.337238491471297</v>
      </c>
      <c r="B3352" s="3">
        <v>13.3918953397744</v>
      </c>
      <c r="C3352" s="6" t="s">
        <v>27370</v>
      </c>
      <c r="D3352" s="6" t="s">
        <v>39370</v>
      </c>
      <c r="E3352" s="3">
        <v>23.432648593500499</v>
      </c>
      <c r="F3352" s="3">
        <v>37.778777387750303</v>
      </c>
      <c r="G3352" s="3">
        <v>46.489092134613799</v>
      </c>
      <c r="H3352" s="3">
        <v>12.926536704688999</v>
      </c>
      <c r="I3352" s="3">
        <v>40.058044718830899</v>
      </c>
      <c r="J3352" s="3">
        <v>11.5287433170756</v>
      </c>
      <c r="K3352" s="3">
        <v>90.774583352894297</v>
      </c>
      <c r="L3352" s="3">
        <v>9.7543571048940905</v>
      </c>
      <c r="M3352" s="6" t="s">
        <v>3370</v>
      </c>
      <c r="N3352" s="6" t="s">
        <v>15370</v>
      </c>
      <c r="O3352" s="3">
        <v>33.557552096835103</v>
      </c>
      <c r="P3352" s="3">
        <v>27.667985179995199</v>
      </c>
      <c r="Q3352" s="3">
        <v>98.611161055789694</v>
      </c>
      <c r="R3352" s="4">
        <v>2.6138791873690599E-5</v>
      </c>
      <c r="S3352" s="3">
        <v>63.576672226647197</v>
      </c>
      <c r="T3352" s="3">
        <v>3.7661042598827099</v>
      </c>
    </row>
    <row r="3353" spans="1:20" x14ac:dyDescent="0.3">
      <c r="A3353" s="3">
        <v>44.020004618100998</v>
      </c>
      <c r="B3353" s="3">
        <v>13.578904064793599</v>
      </c>
      <c r="C3353" s="6" t="s">
        <v>27371</v>
      </c>
      <c r="D3353" s="6" t="s">
        <v>39371</v>
      </c>
      <c r="E3353" s="3">
        <v>23.397788261246198</v>
      </c>
      <c r="F3353" s="3">
        <v>37.615378764122902</v>
      </c>
      <c r="G3353" s="3">
        <v>46.576766217632802</v>
      </c>
      <c r="H3353" s="3">
        <v>12.9242058192679</v>
      </c>
      <c r="I3353" s="3">
        <v>40.266462002175999</v>
      </c>
      <c r="J3353" s="3">
        <v>10.7557746646351</v>
      </c>
      <c r="K3353" s="3">
        <v>90.7934662009893</v>
      </c>
      <c r="L3353" s="3">
        <v>9.6066982722677992</v>
      </c>
      <c r="M3353" s="6" t="s">
        <v>3371</v>
      </c>
      <c r="N3353" s="6" t="s">
        <v>15371</v>
      </c>
      <c r="O3353" s="3">
        <v>33.387064332708903</v>
      </c>
      <c r="P3353" s="3">
        <v>27.685442989222601</v>
      </c>
      <c r="Q3353" s="3">
        <v>98.253400873559798</v>
      </c>
      <c r="R3353" s="4">
        <v>2.85312958151286E-5</v>
      </c>
      <c r="S3353" s="3">
        <v>63.924396897556001</v>
      </c>
      <c r="T3353" s="3">
        <v>3.6163602082181998</v>
      </c>
    </row>
    <row r="3354" spans="1:20" x14ac:dyDescent="0.3">
      <c r="A3354" s="3">
        <v>43.844885518212102</v>
      </c>
      <c r="B3354" s="3">
        <v>13.5163860185784</v>
      </c>
      <c r="C3354" s="6" t="s">
        <v>27372</v>
      </c>
      <c r="D3354" s="6" t="s">
        <v>39372</v>
      </c>
      <c r="E3354" s="3">
        <v>23.224890488035001</v>
      </c>
      <c r="F3354" s="3">
        <v>37.815633087711397</v>
      </c>
      <c r="G3354" s="3">
        <v>46.612908931314799</v>
      </c>
      <c r="H3354" s="3">
        <v>13.048959495079</v>
      </c>
      <c r="I3354" s="3">
        <v>40.223337304514203</v>
      </c>
      <c r="J3354" s="3">
        <v>10.691970688344799</v>
      </c>
      <c r="K3354" s="3">
        <v>90.950853334834406</v>
      </c>
      <c r="L3354" s="3">
        <v>9.6441903196602503</v>
      </c>
      <c r="M3354" s="6" t="s">
        <v>3372</v>
      </c>
      <c r="N3354" s="6" t="s">
        <v>15372</v>
      </c>
      <c r="O3354" s="3">
        <v>33.268022698327897</v>
      </c>
      <c r="P3354" s="3">
        <v>28.0312788722776</v>
      </c>
      <c r="Q3354" s="3">
        <v>98.130741385256897</v>
      </c>
      <c r="R3354" s="4">
        <v>3.2552829162887997E-5</v>
      </c>
      <c r="S3354" s="3">
        <v>63.585632851048203</v>
      </c>
      <c r="T3354" s="3">
        <v>3.7021575970126901</v>
      </c>
    </row>
    <row r="3355" spans="1:20" x14ac:dyDescent="0.3">
      <c r="A3355" s="3">
        <v>43.534111881620298</v>
      </c>
      <c r="B3355" s="3">
        <v>13.509630956322299</v>
      </c>
      <c r="C3355" s="6" t="s">
        <v>27373</v>
      </c>
      <c r="D3355" s="6" t="s">
        <v>39373</v>
      </c>
      <c r="E3355" s="3">
        <v>22.9427675907205</v>
      </c>
      <c r="F3355" s="3">
        <v>37.674293723716502</v>
      </c>
      <c r="G3355" s="3">
        <v>47.557447131499401</v>
      </c>
      <c r="H3355" s="3">
        <v>13.039320647822899</v>
      </c>
      <c r="I3355" s="3">
        <v>40.246925290598</v>
      </c>
      <c r="J3355" s="3">
        <v>10.577255366454899</v>
      </c>
      <c r="K3355" s="3">
        <v>90.997587642346105</v>
      </c>
      <c r="L3355" s="3">
        <v>9.4024315886882501</v>
      </c>
      <c r="M3355" s="6" t="s">
        <v>3373</v>
      </c>
      <c r="N3355" s="6" t="s">
        <v>15373</v>
      </c>
      <c r="O3355" s="3">
        <v>33.048717614967501</v>
      </c>
      <c r="P3355" s="3">
        <v>28.291737015806302</v>
      </c>
      <c r="Q3355" s="3">
        <v>97.958266623765397</v>
      </c>
      <c r="R3355" s="4">
        <v>3.3661958512413499E-5</v>
      </c>
      <c r="S3355" s="3">
        <v>62.8590677300542</v>
      </c>
      <c r="T3355" s="3">
        <v>3.84547861785969</v>
      </c>
    </row>
    <row r="3356" spans="1:20" x14ac:dyDescent="0.3">
      <c r="A3356" s="3">
        <v>43.459132384401897</v>
      </c>
      <c r="B3356" s="3">
        <v>13.3851878092484</v>
      </c>
      <c r="C3356" s="6" t="s">
        <v>27374</v>
      </c>
      <c r="D3356" s="6" t="s">
        <v>39374</v>
      </c>
      <c r="E3356" s="3">
        <v>23.5191036691864</v>
      </c>
      <c r="F3356" s="3">
        <v>36.016614674301998</v>
      </c>
      <c r="G3356" s="3">
        <v>48.452907543846997</v>
      </c>
      <c r="H3356" s="3">
        <v>13.0868526502076</v>
      </c>
      <c r="I3356" s="3">
        <v>40.225186773518999</v>
      </c>
      <c r="J3356" s="3">
        <v>10.9411682345012</v>
      </c>
      <c r="K3356" s="3">
        <v>90.732833732183906</v>
      </c>
      <c r="L3356" s="3">
        <v>9.4283374766711798</v>
      </c>
      <c r="M3356" s="6" t="s">
        <v>3374</v>
      </c>
      <c r="N3356" s="6" t="s">
        <v>15374</v>
      </c>
      <c r="O3356" s="3">
        <v>33.417597432954501</v>
      </c>
      <c r="P3356" s="3">
        <v>28.518021764366701</v>
      </c>
      <c r="Q3356" s="3">
        <v>97.818460009668698</v>
      </c>
      <c r="R3356" s="4">
        <v>3.4873347042484502E-5</v>
      </c>
      <c r="S3356" s="3">
        <v>62.8462026148636</v>
      </c>
      <c r="T3356" s="3">
        <v>3.7220646730831701</v>
      </c>
    </row>
    <row r="3357" spans="1:20" x14ac:dyDescent="0.3">
      <c r="A3357" s="3">
        <v>43.539066770047</v>
      </c>
      <c r="B3357" s="3">
        <v>13.480138909782999</v>
      </c>
      <c r="C3357" s="6" t="s">
        <v>27375</v>
      </c>
      <c r="D3357" s="6" t="s">
        <v>39375</v>
      </c>
      <c r="E3357" s="3">
        <v>23.898125756575201</v>
      </c>
      <c r="F3357" s="3">
        <v>35.923785191597702</v>
      </c>
      <c r="G3357" s="3">
        <v>47.765960273538603</v>
      </c>
      <c r="H3357" s="3">
        <v>13.082881599950699</v>
      </c>
      <c r="I3357" s="3">
        <v>39.897545799085201</v>
      </c>
      <c r="J3357" s="3">
        <v>11.0766343278199</v>
      </c>
      <c r="K3357" s="3">
        <v>90.822230041573803</v>
      </c>
      <c r="L3357" s="3">
        <v>9.4915509468776005</v>
      </c>
      <c r="M3357" s="6" t="s">
        <v>3375</v>
      </c>
      <c r="N3357" s="6" t="s">
        <v>15375</v>
      </c>
      <c r="O3357" s="3">
        <v>33.437619131335502</v>
      </c>
      <c r="P3357" s="3">
        <v>29.778318692550702</v>
      </c>
      <c r="Q3357" s="3">
        <v>97.546871086519403</v>
      </c>
      <c r="R3357" s="4">
        <v>3.8021644630145501E-5</v>
      </c>
      <c r="S3357" s="3">
        <v>63.380968888383698</v>
      </c>
      <c r="T3357" s="3">
        <v>3.7039392772944502</v>
      </c>
    </row>
    <row r="3358" spans="1:20" x14ac:dyDescent="0.3">
      <c r="A3358" s="3">
        <v>43.605169480140603</v>
      </c>
      <c r="B3358" s="3">
        <v>13.6960763622701</v>
      </c>
      <c r="C3358" s="6" t="s">
        <v>27376</v>
      </c>
      <c r="D3358" s="6" t="s">
        <v>39376</v>
      </c>
      <c r="E3358" s="3">
        <v>24.048506942300602</v>
      </c>
      <c r="F3358" s="3">
        <v>35.5778718516803</v>
      </c>
      <c r="G3358" s="3">
        <v>47.671422021066299</v>
      </c>
      <c r="H3358" s="3">
        <v>12.842403201171001</v>
      </c>
      <c r="I3358" s="3">
        <v>39.680532984991103</v>
      </c>
      <c r="J3358" s="3">
        <v>11.236976528814001</v>
      </c>
      <c r="K3358" s="3">
        <v>90.6710510267053</v>
      </c>
      <c r="L3358" s="3">
        <v>9.5592416337381803</v>
      </c>
      <c r="M3358" s="6" t="s">
        <v>3376</v>
      </c>
      <c r="N3358" s="6" t="s">
        <v>15376</v>
      </c>
      <c r="O3358" s="3">
        <v>33.3479272409609</v>
      </c>
      <c r="P3358" s="3">
        <v>30.088948565904602</v>
      </c>
      <c r="Q3358" s="3">
        <v>97.3054299265781</v>
      </c>
      <c r="R3358" s="4">
        <v>3.1122260404626401E-5</v>
      </c>
      <c r="S3358" s="3">
        <v>64.518626677767401</v>
      </c>
      <c r="T3358" s="3">
        <v>3.50059515630132</v>
      </c>
    </row>
    <row r="3359" spans="1:20" x14ac:dyDescent="0.3">
      <c r="A3359" s="3">
        <v>43.639549799061598</v>
      </c>
      <c r="B3359" s="3">
        <v>13.7058872813792</v>
      </c>
      <c r="C3359" s="6" t="s">
        <v>27377</v>
      </c>
      <c r="D3359" s="6" t="s">
        <v>39377</v>
      </c>
      <c r="E3359" s="3">
        <v>24.230652708117699</v>
      </c>
      <c r="F3359" s="3">
        <v>35.4141265324618</v>
      </c>
      <c r="G3359" s="3">
        <v>46.410585082127596</v>
      </c>
      <c r="H3359" s="3">
        <v>12.8537199411569</v>
      </c>
      <c r="I3359" s="3">
        <v>39.394632405718099</v>
      </c>
      <c r="J3359" s="3">
        <v>11.3185992447966</v>
      </c>
      <c r="K3359" s="3">
        <v>90.639747018740906</v>
      </c>
      <c r="L3359" s="3">
        <v>9.4648708052339696</v>
      </c>
      <c r="M3359" s="6" t="s">
        <v>3377</v>
      </c>
      <c r="N3359" s="6" t="s">
        <v>15377</v>
      </c>
      <c r="O3359" s="3">
        <v>33.342214673639198</v>
      </c>
      <c r="P3359" s="3">
        <v>29.9062180213934</v>
      </c>
      <c r="Q3359" s="3">
        <v>97.0112482249327</v>
      </c>
      <c r="R3359" s="4">
        <v>1.9804049241543201E-5</v>
      </c>
      <c r="S3359" s="3">
        <v>65.440877526400499</v>
      </c>
      <c r="T3359" s="3">
        <v>3.4667028934791801</v>
      </c>
    </row>
    <row r="3360" spans="1:20" x14ac:dyDescent="0.3">
      <c r="A3360" s="3">
        <v>43.759107891733201</v>
      </c>
      <c r="B3360" s="3">
        <v>13.5660929041073</v>
      </c>
      <c r="C3360" s="6" t="s">
        <v>27378</v>
      </c>
      <c r="D3360" s="6" t="s">
        <v>39378</v>
      </c>
      <c r="E3360" s="3">
        <v>24.2441927440202</v>
      </c>
      <c r="F3360" s="3">
        <v>35.381882661954002</v>
      </c>
      <c r="G3360" s="3">
        <v>46.092994430223598</v>
      </c>
      <c r="H3360" s="3">
        <v>12.6562021038864</v>
      </c>
      <c r="I3360" s="3">
        <v>38.8665955398912</v>
      </c>
      <c r="J3360" s="3">
        <v>11.510913405399499</v>
      </c>
      <c r="K3360" s="3">
        <v>90.536786765226296</v>
      </c>
      <c r="L3360" s="3">
        <v>9.3597016331721008</v>
      </c>
      <c r="M3360" s="6" t="s">
        <v>3378</v>
      </c>
      <c r="N3360" s="6" t="s">
        <v>15378</v>
      </c>
      <c r="O3360" s="3">
        <v>33.060782734017998</v>
      </c>
      <c r="P3360" s="3">
        <v>29.7078422137267</v>
      </c>
      <c r="Q3360" s="3">
        <v>96.810532368385694</v>
      </c>
      <c r="R3360" s="4">
        <v>1.5588357813772901E-5</v>
      </c>
      <c r="S3360" s="3">
        <v>65.033256635410893</v>
      </c>
      <c r="T3360" s="3">
        <v>3.8846789518429299</v>
      </c>
    </row>
    <row r="3361" spans="1:20" x14ac:dyDescent="0.3">
      <c r="A3361" s="3">
        <v>43.628049683353701</v>
      </c>
      <c r="B3361" s="3">
        <v>13.6278967861883</v>
      </c>
      <c r="C3361" s="6" t="s">
        <v>27379</v>
      </c>
      <c r="D3361" s="6" t="s">
        <v>39379</v>
      </c>
      <c r="E3361" s="3">
        <v>24.422012910130601</v>
      </c>
      <c r="F3361" s="3">
        <v>34.712949521382598</v>
      </c>
      <c r="G3361" s="3">
        <v>46.372625747342703</v>
      </c>
      <c r="H3361" s="3">
        <v>11.7521310525714</v>
      </c>
      <c r="I3361" s="3">
        <v>38.505521206748703</v>
      </c>
      <c r="J3361" s="3">
        <v>11.680313379311199</v>
      </c>
      <c r="K3361" s="3">
        <v>90.086406696327899</v>
      </c>
      <c r="L3361" s="3">
        <v>9.5214430185475294</v>
      </c>
      <c r="M3361" s="6" t="s">
        <v>3379</v>
      </c>
      <c r="N3361" s="6" t="s">
        <v>15379</v>
      </c>
      <c r="O3361" s="3">
        <v>32.851326465112898</v>
      </c>
      <c r="P3361" s="3">
        <v>29.483895188515799</v>
      </c>
      <c r="Q3361" s="3">
        <v>96.961021951325705</v>
      </c>
      <c r="R3361" s="4">
        <v>1.4226905789939299E-5</v>
      </c>
      <c r="S3361" s="3">
        <v>66.437939790624995</v>
      </c>
      <c r="T3361" s="3">
        <v>3.5539465129650298</v>
      </c>
    </row>
    <row r="3362" spans="1:20" x14ac:dyDescent="0.3">
      <c r="A3362" s="3">
        <v>43.1274857409365</v>
      </c>
      <c r="B3362" s="3">
        <v>13.661762046003</v>
      </c>
      <c r="C3362" s="6" t="s">
        <v>27380</v>
      </c>
      <c r="D3362" s="6" t="s">
        <v>39380</v>
      </c>
      <c r="E3362" s="3">
        <v>24.498873288289001</v>
      </c>
      <c r="F3362" s="3">
        <v>34.946595297499101</v>
      </c>
      <c r="G3362" s="3">
        <v>46.376304088889398</v>
      </c>
      <c r="H3362" s="3">
        <v>11.520343737459401</v>
      </c>
      <c r="I3362" s="3">
        <v>38.970463147286097</v>
      </c>
      <c r="J3362" s="3">
        <v>11.5589850884762</v>
      </c>
      <c r="K3362" s="3">
        <v>89.783161484174201</v>
      </c>
      <c r="L3362" s="3">
        <v>9.3301552201548592</v>
      </c>
      <c r="M3362" s="6" t="s">
        <v>3380</v>
      </c>
      <c r="N3362" s="6" t="s">
        <v>15380</v>
      </c>
      <c r="O3362" s="3">
        <v>32.826742974279199</v>
      </c>
      <c r="P3362" s="3">
        <v>29.1598336440201</v>
      </c>
      <c r="Q3362" s="3">
        <v>97.072727641560803</v>
      </c>
      <c r="R3362" s="4">
        <v>1.30944113793122E-5</v>
      </c>
      <c r="S3362" s="3">
        <v>67.890875802499906</v>
      </c>
      <c r="T3362" s="3">
        <v>3.2785643065852401</v>
      </c>
    </row>
    <row r="3363" spans="1:20" x14ac:dyDescent="0.3">
      <c r="A3363" s="3">
        <v>42.963103055942497</v>
      </c>
      <c r="B3363" s="3">
        <v>13.661968170793701</v>
      </c>
      <c r="C3363" s="6" t="s">
        <v>27381</v>
      </c>
      <c r="D3363" s="6" t="s">
        <v>39381</v>
      </c>
      <c r="E3363" s="3">
        <v>24.5842053377764</v>
      </c>
      <c r="F3363" s="3">
        <v>35.109931333363598</v>
      </c>
      <c r="G3363" s="3">
        <v>46.530553677355897</v>
      </c>
      <c r="H3363" s="3">
        <v>11.516463820617901</v>
      </c>
      <c r="I3363" s="3">
        <v>39.144234664418398</v>
      </c>
      <c r="J3363" s="3">
        <v>11.7074376928883</v>
      </c>
      <c r="K3363" s="3">
        <v>89.446666498884397</v>
      </c>
      <c r="L3363" s="3">
        <v>9.0628322344494201</v>
      </c>
      <c r="M3363" s="6" t="s">
        <v>3381</v>
      </c>
      <c r="N3363" s="6" t="s">
        <v>15381</v>
      </c>
      <c r="O3363" s="3">
        <v>32.787000660788898</v>
      </c>
      <c r="P3363" s="3">
        <v>28.577213441080101</v>
      </c>
      <c r="Q3363" s="3">
        <v>97.337362018778805</v>
      </c>
      <c r="R3363" s="4">
        <v>1.0938706894998801E-5</v>
      </c>
      <c r="S3363" s="3">
        <v>67.828555103537795</v>
      </c>
      <c r="T3363" s="3">
        <v>3.8518418261660998</v>
      </c>
    </row>
    <row r="3364" spans="1:20" x14ac:dyDescent="0.3">
      <c r="A3364" s="3">
        <v>42.985710773483099</v>
      </c>
      <c r="B3364" s="3">
        <v>13.622474846120801</v>
      </c>
      <c r="C3364" s="6" t="s">
        <v>27382</v>
      </c>
      <c r="D3364" s="6" t="s">
        <v>39382</v>
      </c>
      <c r="E3364" s="3">
        <v>24.453115311323099</v>
      </c>
      <c r="F3364" s="3">
        <v>35.095688175530299</v>
      </c>
      <c r="G3364" s="3">
        <v>46.657637172882502</v>
      </c>
      <c r="H3364" s="3">
        <v>11.310600831368401</v>
      </c>
      <c r="I3364" s="3">
        <v>39.6374421684081</v>
      </c>
      <c r="J3364" s="3">
        <v>11.7214119586371</v>
      </c>
      <c r="K3364" s="3">
        <v>89.697376031570599</v>
      </c>
      <c r="L3364" s="3">
        <v>8.8164369563228995</v>
      </c>
      <c r="M3364" s="6" t="s">
        <v>3382</v>
      </c>
      <c r="N3364" s="6" t="s">
        <v>15382</v>
      </c>
      <c r="O3364" s="3">
        <v>32.799931703475103</v>
      </c>
      <c r="P3364" s="3">
        <v>27.9303751328675</v>
      </c>
      <c r="Q3364" s="3">
        <v>97.502356807080503</v>
      </c>
      <c r="R3364" s="4">
        <v>6.9426512271181397E-6</v>
      </c>
      <c r="S3364" s="3">
        <v>67.655935213009798</v>
      </c>
      <c r="T3364" s="3">
        <v>4.2024013749081499</v>
      </c>
    </row>
    <row r="3365" spans="1:20" x14ac:dyDescent="0.3">
      <c r="A3365" s="3">
        <v>42.779800835315399</v>
      </c>
      <c r="B3365" s="3">
        <v>13.9860282257522</v>
      </c>
      <c r="C3365" s="6" t="s">
        <v>27383</v>
      </c>
      <c r="D3365" s="6" t="s">
        <v>39383</v>
      </c>
      <c r="E3365" s="3">
        <v>24.292848701410399</v>
      </c>
      <c r="F3365" s="3">
        <v>35.686543809319801</v>
      </c>
      <c r="G3365" s="3">
        <v>46.561312443060402</v>
      </c>
      <c r="H3365" s="3">
        <v>11.202632827311</v>
      </c>
      <c r="I3365" s="3">
        <v>39.830074794129601</v>
      </c>
      <c r="J3365" s="3">
        <v>11.740883296194299</v>
      </c>
      <c r="K3365" s="3">
        <v>89.064632627203807</v>
      </c>
      <c r="L3365" s="3">
        <v>9.0371030341892702</v>
      </c>
      <c r="M3365" s="6" t="s">
        <v>3383</v>
      </c>
      <c r="N3365" s="6" t="s">
        <v>15383</v>
      </c>
      <c r="O3365" s="3">
        <v>32.824844746134502</v>
      </c>
      <c r="P3365" s="3">
        <v>27.791941121047699</v>
      </c>
      <c r="Q3365" s="3">
        <v>97.359655224251199</v>
      </c>
      <c r="R3365" s="4">
        <v>5.5971124333325102E-6</v>
      </c>
      <c r="S3365" s="3">
        <v>67.4020772244033</v>
      </c>
      <c r="T3365" s="3">
        <v>4.1667026901343398</v>
      </c>
    </row>
    <row r="3366" spans="1:20" x14ac:dyDescent="0.3">
      <c r="A3366" s="3">
        <v>42.973622519909703</v>
      </c>
      <c r="B3366" s="3">
        <v>14.115136142057199</v>
      </c>
      <c r="C3366" s="6" t="s">
        <v>27384</v>
      </c>
      <c r="D3366" s="6" t="s">
        <v>39384</v>
      </c>
      <c r="E3366" s="3">
        <v>24.184886841012698</v>
      </c>
      <c r="F3366" s="3">
        <v>35.263537208398802</v>
      </c>
      <c r="G3366" s="3">
        <v>46.707940441621801</v>
      </c>
      <c r="H3366" s="3">
        <v>10.9249815702786</v>
      </c>
      <c r="I3366" s="3">
        <v>39.7156443098105</v>
      </c>
      <c r="J3366" s="3">
        <v>11.7151050696099</v>
      </c>
      <c r="K3366" s="3">
        <v>87.529001223866899</v>
      </c>
      <c r="L3366" s="3">
        <v>9.00261075425197</v>
      </c>
      <c r="M3366" s="6" t="s">
        <v>3384</v>
      </c>
      <c r="N3366" s="6" t="s">
        <v>15384</v>
      </c>
      <c r="O3366" s="3">
        <v>32.757251305960096</v>
      </c>
      <c r="P3366" s="3">
        <v>27.8858189676418</v>
      </c>
      <c r="Q3366" s="3">
        <v>97.285219969363894</v>
      </c>
      <c r="R3366" s="4">
        <v>4.6584065619091998E-6</v>
      </c>
      <c r="S3366" s="3">
        <v>66.970375029705593</v>
      </c>
      <c r="T3366" s="3">
        <v>4.2970948142982603</v>
      </c>
    </row>
    <row r="3367" spans="1:20" x14ac:dyDescent="0.3">
      <c r="A3367" s="3">
        <v>42.865297601360503</v>
      </c>
      <c r="B3367" s="3">
        <v>14.087132322073</v>
      </c>
      <c r="C3367" s="6" t="s">
        <v>27385</v>
      </c>
      <c r="D3367" s="6" t="s">
        <v>39385</v>
      </c>
      <c r="E3367" s="3">
        <v>23.671646784715399</v>
      </c>
      <c r="F3367" s="3">
        <v>35.7049127091312</v>
      </c>
      <c r="G3367" s="3">
        <v>47.179765821444299</v>
      </c>
      <c r="H3367" s="3">
        <v>10.5486373599676</v>
      </c>
      <c r="I3367" s="3">
        <v>39.7006714287973</v>
      </c>
      <c r="J3367" s="3">
        <v>11.747750071798301</v>
      </c>
      <c r="K3367" s="3">
        <v>86.854441810074306</v>
      </c>
      <c r="L3367" s="3">
        <v>9.1355845622674092</v>
      </c>
      <c r="M3367" s="6" t="s">
        <v>3385</v>
      </c>
      <c r="N3367" s="6" t="s">
        <v>15385</v>
      </c>
      <c r="O3367" s="3">
        <v>32.525280864948201</v>
      </c>
      <c r="P3367" s="3">
        <v>28.1509063273629</v>
      </c>
      <c r="Q3367" s="3">
        <v>97.173340583618995</v>
      </c>
      <c r="R3367" s="4">
        <v>4.1156996916152899E-6</v>
      </c>
      <c r="S3367" s="3">
        <v>66.301238439362194</v>
      </c>
      <c r="T3367" s="3">
        <v>4.5647261244199502</v>
      </c>
    </row>
    <row r="3368" spans="1:20" x14ac:dyDescent="0.3">
      <c r="A3368" s="3">
        <v>43.017546633092302</v>
      </c>
      <c r="B3368" s="3">
        <v>14.2158976701204</v>
      </c>
      <c r="C3368" s="6" t="s">
        <v>27386</v>
      </c>
      <c r="D3368" s="6" t="s">
        <v>39386</v>
      </c>
      <c r="E3368" s="3">
        <v>23.160298781762499</v>
      </c>
      <c r="F3368" s="3">
        <v>35.632679559310702</v>
      </c>
      <c r="G3368" s="3">
        <v>47.536982881797101</v>
      </c>
      <c r="H3368" s="3">
        <v>10.3711925602428</v>
      </c>
      <c r="I3368" s="3">
        <v>39.526445641464697</v>
      </c>
      <c r="J3368" s="3">
        <v>11.4797285413299</v>
      </c>
      <c r="K3368" s="3">
        <v>86.431084219698505</v>
      </c>
      <c r="L3368" s="3">
        <v>9.8136643996428408</v>
      </c>
      <c r="M3368" s="6" t="s">
        <v>3386</v>
      </c>
      <c r="N3368" s="6" t="s">
        <v>15386</v>
      </c>
      <c r="O3368" s="3">
        <v>32.465829812187501</v>
      </c>
      <c r="P3368" s="3">
        <v>28.050801746698099</v>
      </c>
      <c r="Q3368" s="3">
        <v>97.005618215184299</v>
      </c>
      <c r="R3368" s="4">
        <v>3.8876200432266404E-6</v>
      </c>
      <c r="S3368" s="3">
        <v>66.138473027517406</v>
      </c>
      <c r="T3368" s="3">
        <v>4.6868119739685001</v>
      </c>
    </row>
    <row r="3369" spans="1:20" x14ac:dyDescent="0.3">
      <c r="A3369" s="3">
        <v>43.298198501258</v>
      </c>
      <c r="B3369" s="3">
        <v>14.101789501430099</v>
      </c>
      <c r="C3369" s="6" t="s">
        <v>27387</v>
      </c>
      <c r="D3369" s="6" t="s">
        <v>39387</v>
      </c>
      <c r="E3369" s="3">
        <v>22.784162158384099</v>
      </c>
      <c r="F3369" s="3">
        <v>35.815758415164098</v>
      </c>
      <c r="G3369" s="3">
        <v>47.399144431136399</v>
      </c>
      <c r="H3369" s="3">
        <v>10.372533555034099</v>
      </c>
      <c r="I3369" s="3">
        <v>39.331297724890099</v>
      </c>
      <c r="J3369" s="3">
        <v>11.6373148974612</v>
      </c>
      <c r="K3369" s="3">
        <v>85.661298428019904</v>
      </c>
      <c r="L3369" s="3">
        <v>10.5796730484146</v>
      </c>
      <c r="M3369" s="6" t="s">
        <v>3387</v>
      </c>
      <c r="N3369" s="6" t="s">
        <v>15387</v>
      </c>
      <c r="O3369" s="3">
        <v>32.275151752393597</v>
      </c>
      <c r="P3369" s="3">
        <v>28.321202379855801</v>
      </c>
      <c r="Q3369" s="3">
        <v>96.833169017489396</v>
      </c>
      <c r="R3369" s="4">
        <v>3.7328232341814199E-6</v>
      </c>
      <c r="S3369" s="3">
        <v>66.251601701416206</v>
      </c>
      <c r="T3369" s="3">
        <v>4.7468710090305901</v>
      </c>
    </row>
    <row r="3370" spans="1:20" x14ac:dyDescent="0.3">
      <c r="A3370" s="3">
        <v>43.609612391808298</v>
      </c>
      <c r="B3370" s="3">
        <v>14.002637661727301</v>
      </c>
      <c r="C3370" s="6" t="s">
        <v>27388</v>
      </c>
      <c r="D3370" s="6" t="s">
        <v>39388</v>
      </c>
      <c r="E3370" s="3">
        <v>22.6469756276665</v>
      </c>
      <c r="F3370" s="3">
        <v>36.092211446058997</v>
      </c>
      <c r="G3370" s="3">
        <v>47.5534945301481</v>
      </c>
      <c r="H3370" s="3">
        <v>10.263900354194201</v>
      </c>
      <c r="I3370" s="3">
        <v>38.689630591152699</v>
      </c>
      <c r="J3370" s="3">
        <v>11.436562961583499</v>
      </c>
      <c r="K3370" s="3">
        <v>85.104542799854102</v>
      </c>
      <c r="L3370" s="3">
        <v>11.8769560446606</v>
      </c>
      <c r="M3370" s="6" t="s">
        <v>3388</v>
      </c>
      <c r="N3370" s="6" t="s">
        <v>15388</v>
      </c>
      <c r="O3370" s="3">
        <v>32.277494206303601</v>
      </c>
      <c r="P3370" s="3">
        <v>28.4232544475475</v>
      </c>
      <c r="Q3370" s="3">
        <v>96.500862686554996</v>
      </c>
      <c r="R3370" s="4">
        <v>3.0102849490952498E-6</v>
      </c>
      <c r="S3370" s="3">
        <v>66.336460734258196</v>
      </c>
      <c r="T3370" s="3">
        <v>4.7174287789216898</v>
      </c>
    </row>
    <row r="3371" spans="1:20" x14ac:dyDescent="0.3">
      <c r="A3371" s="3">
        <v>44.190492979304302</v>
      </c>
      <c r="B3371" s="3">
        <v>13.9537307020677</v>
      </c>
      <c r="C3371" s="6" t="s">
        <v>27389</v>
      </c>
      <c r="D3371" s="6" t="s">
        <v>39389</v>
      </c>
      <c r="E3371" s="3">
        <v>22.598860246364598</v>
      </c>
      <c r="F3371" s="3">
        <v>35.992441622923103</v>
      </c>
      <c r="G3371" s="3">
        <v>47.752247588391299</v>
      </c>
      <c r="H3371" s="3">
        <v>10.1079812298132</v>
      </c>
      <c r="I3371" s="3">
        <v>38.612232409009103</v>
      </c>
      <c r="J3371" s="3">
        <v>11.210918574278301</v>
      </c>
      <c r="K3371" s="3">
        <v>84.868766370651301</v>
      </c>
      <c r="L3371" s="3">
        <v>12.383101221580899</v>
      </c>
      <c r="M3371" s="6" t="s">
        <v>3389</v>
      </c>
      <c r="N3371" s="6" t="s">
        <v>15389</v>
      </c>
      <c r="O3371" s="3">
        <v>32.225335890023899</v>
      </c>
      <c r="P3371" s="3">
        <v>28.953973345756602</v>
      </c>
      <c r="Q3371" s="3">
        <v>96.378343863992995</v>
      </c>
      <c r="R3371" s="4">
        <v>2.87679262210468E-6</v>
      </c>
      <c r="S3371" s="3">
        <v>66.331106805711499</v>
      </c>
      <c r="T3371" s="3">
        <v>4.7437924567055703</v>
      </c>
    </row>
    <row r="3372" spans="1:20" x14ac:dyDescent="0.3">
      <c r="A3372" s="3">
        <v>44.285121641383299</v>
      </c>
      <c r="B3372" s="3">
        <v>13.9475907478729</v>
      </c>
      <c r="C3372" s="6" t="s">
        <v>27390</v>
      </c>
      <c r="D3372" s="6" t="s">
        <v>39390</v>
      </c>
      <c r="E3372" s="3">
        <v>22.786965470039899</v>
      </c>
      <c r="F3372" s="3">
        <v>36.203313961951501</v>
      </c>
      <c r="G3372" s="3">
        <v>47.732620672240699</v>
      </c>
      <c r="H3372" s="3">
        <v>10.120699621087301</v>
      </c>
      <c r="I3372" s="3">
        <v>38.646600730937003</v>
      </c>
      <c r="J3372" s="3">
        <v>11.265176784501101</v>
      </c>
      <c r="K3372" s="3">
        <v>85.182309747799906</v>
      </c>
      <c r="L3372" s="3">
        <v>12.3536561791094</v>
      </c>
      <c r="M3372" s="6" t="s">
        <v>3390</v>
      </c>
      <c r="N3372" s="6" t="s">
        <v>15390</v>
      </c>
      <c r="O3372" s="3">
        <v>32.152323375804897</v>
      </c>
      <c r="P3372" s="3">
        <v>29.160324609841499</v>
      </c>
      <c r="Q3372" s="3">
        <v>96.484868045641903</v>
      </c>
      <c r="R3372" s="4">
        <v>3.2569592939997601E-6</v>
      </c>
      <c r="S3372" s="3">
        <v>66.444195573114001</v>
      </c>
      <c r="T3372" s="3">
        <v>4.6576742491038301</v>
      </c>
    </row>
    <row r="3373" spans="1:20" x14ac:dyDescent="0.3">
      <c r="A3373" s="3">
        <v>44.066426100419399</v>
      </c>
      <c r="B3373" s="3">
        <v>13.8842848498991</v>
      </c>
      <c r="C3373" s="6" t="s">
        <v>27391</v>
      </c>
      <c r="D3373" s="6" t="s">
        <v>39391</v>
      </c>
      <c r="E3373" s="3">
        <v>23.124330292603702</v>
      </c>
      <c r="F3373" s="3">
        <v>36.364806593716999</v>
      </c>
      <c r="G3373" s="3">
        <v>47.758539670855797</v>
      </c>
      <c r="H3373" s="3">
        <v>10.0431950279369</v>
      </c>
      <c r="I3373" s="3">
        <v>39.124155684183599</v>
      </c>
      <c r="J3373" s="3">
        <v>11.1188644010993</v>
      </c>
      <c r="K3373" s="3">
        <v>85.139503654159</v>
      </c>
      <c r="L3373" s="3">
        <v>12.6540470347968</v>
      </c>
      <c r="M3373" s="6" t="s">
        <v>3391</v>
      </c>
      <c r="N3373" s="6" t="s">
        <v>15391</v>
      </c>
      <c r="O3373" s="3">
        <v>31.882656278660399</v>
      </c>
      <c r="P3373" s="3">
        <v>29.261669423105602</v>
      </c>
      <c r="Q3373" s="3">
        <v>96.537321470239306</v>
      </c>
      <c r="R3373" s="4">
        <v>3.1779352431997102E-6</v>
      </c>
      <c r="S3373" s="3">
        <v>66.035278505880399</v>
      </c>
      <c r="T3373" s="3">
        <v>4.8584924022427201</v>
      </c>
    </row>
    <row r="3374" spans="1:20" x14ac:dyDescent="0.3">
      <c r="A3374" s="3">
        <v>44.332787752554097</v>
      </c>
      <c r="B3374" s="3">
        <v>13.8611978158541</v>
      </c>
      <c r="C3374" s="6" t="s">
        <v>27392</v>
      </c>
      <c r="D3374" s="6" t="s">
        <v>39392</v>
      </c>
      <c r="E3374" s="3">
        <v>23.363742506549201</v>
      </c>
      <c r="F3374" s="3">
        <v>36.420676287268101</v>
      </c>
      <c r="G3374" s="3">
        <v>47.718765451884003</v>
      </c>
      <c r="H3374" s="3">
        <v>10.0576923583624</v>
      </c>
      <c r="I3374" s="3">
        <v>39.160514455870299</v>
      </c>
      <c r="J3374" s="3">
        <v>11.1616751515008</v>
      </c>
      <c r="K3374" s="3">
        <v>84.955256962213994</v>
      </c>
      <c r="L3374" s="3">
        <v>12.732261869125599</v>
      </c>
      <c r="M3374" s="6" t="s">
        <v>3392</v>
      </c>
      <c r="N3374" s="6" t="s">
        <v>15392</v>
      </c>
      <c r="O3374" s="3">
        <v>31.9789774027522</v>
      </c>
      <c r="P3374" s="3">
        <v>28.9772693317421</v>
      </c>
      <c r="Q3374" s="3">
        <v>96.662407249893803</v>
      </c>
      <c r="R3374" s="4">
        <v>3.28815207825202E-6</v>
      </c>
      <c r="S3374" s="3">
        <v>64.122262355745207</v>
      </c>
      <c r="T3374" s="3">
        <v>5.4130203327719002</v>
      </c>
    </row>
    <row r="3375" spans="1:20" x14ac:dyDescent="0.3">
      <c r="A3375" s="3">
        <v>43.908176302839699</v>
      </c>
      <c r="B3375" s="3">
        <v>14.354497234608401</v>
      </c>
      <c r="C3375" s="6" t="s">
        <v>27393</v>
      </c>
      <c r="D3375" s="6" t="s">
        <v>39393</v>
      </c>
      <c r="E3375" s="3">
        <v>23.495942780827502</v>
      </c>
      <c r="F3375" s="3">
        <v>36.542966686072702</v>
      </c>
      <c r="G3375" s="3">
        <v>47.6410470479087</v>
      </c>
      <c r="H3375" s="3">
        <v>9.97043806320222</v>
      </c>
      <c r="I3375" s="3">
        <v>39.731969844191603</v>
      </c>
      <c r="J3375" s="3">
        <v>10.905427362158401</v>
      </c>
      <c r="K3375" s="3">
        <v>84.883261874677402</v>
      </c>
      <c r="L3375" s="3">
        <v>12.522716069982501</v>
      </c>
      <c r="M3375" s="6" t="s">
        <v>3393</v>
      </c>
      <c r="N3375" s="6" t="s">
        <v>15393</v>
      </c>
      <c r="O3375" s="3">
        <v>32.144823747258201</v>
      </c>
      <c r="P3375" s="3">
        <v>28.323863260588901</v>
      </c>
      <c r="Q3375" s="3">
        <v>96.859354094018698</v>
      </c>
      <c r="R3375" s="4">
        <v>3.1934747857930502E-6</v>
      </c>
      <c r="S3375" s="3">
        <v>64.190378173260996</v>
      </c>
      <c r="T3375" s="3">
        <v>5.2655333844436898</v>
      </c>
    </row>
    <row r="3376" spans="1:20" x14ac:dyDescent="0.3">
      <c r="A3376" s="3">
        <v>44.146843201740303</v>
      </c>
      <c r="B3376" s="3">
        <v>14.905912352676101</v>
      </c>
      <c r="C3376" s="6" t="s">
        <v>27394</v>
      </c>
      <c r="D3376" s="6" t="s">
        <v>39394</v>
      </c>
      <c r="E3376" s="3">
        <v>23.689069911704401</v>
      </c>
      <c r="F3376" s="3">
        <v>36.322941285620999</v>
      </c>
      <c r="G3376" s="3">
        <v>47.761472974544802</v>
      </c>
      <c r="H3376" s="3">
        <v>10.045547955071299</v>
      </c>
      <c r="I3376" s="3">
        <v>39.808141980221798</v>
      </c>
      <c r="J3376" s="3">
        <v>10.941622862260299</v>
      </c>
      <c r="K3376" s="3">
        <v>84.053142786882105</v>
      </c>
      <c r="L3376" s="3">
        <v>12.836270353014401</v>
      </c>
      <c r="M3376" s="6" t="s">
        <v>3394</v>
      </c>
      <c r="N3376" s="6" t="s">
        <v>15394</v>
      </c>
      <c r="O3376" s="3">
        <v>32.134762524455603</v>
      </c>
      <c r="P3376" s="3">
        <v>28.045259703781401</v>
      </c>
      <c r="Q3376" s="3">
        <v>96.770802334634098</v>
      </c>
      <c r="R3376" s="4">
        <v>3.32336135682128E-6</v>
      </c>
      <c r="S3376" s="3">
        <v>61.654481016751397</v>
      </c>
      <c r="T3376" s="3">
        <v>6.1869280215100098</v>
      </c>
    </row>
    <row r="3377" spans="1:20" x14ac:dyDescent="0.3">
      <c r="A3377" s="3">
        <v>44.033506861427199</v>
      </c>
      <c r="B3377" s="3">
        <v>15.1734898461775</v>
      </c>
      <c r="C3377" s="6" t="s">
        <v>27395</v>
      </c>
      <c r="D3377" s="6" t="s">
        <v>39395</v>
      </c>
      <c r="E3377" s="3">
        <v>23.887377886861501</v>
      </c>
      <c r="F3377" s="3">
        <v>36.317724801227499</v>
      </c>
      <c r="G3377" s="3">
        <v>47.8331617440193</v>
      </c>
      <c r="H3377" s="3">
        <v>10.046991994692499</v>
      </c>
      <c r="I3377" s="3">
        <v>39.552906824705097</v>
      </c>
      <c r="J3377" s="3">
        <v>10.8833971326662</v>
      </c>
      <c r="K3377" s="3">
        <v>83.3067908941171</v>
      </c>
      <c r="L3377" s="3">
        <v>13.294506383899</v>
      </c>
      <c r="M3377" s="6" t="s">
        <v>3395</v>
      </c>
      <c r="N3377" s="6" t="s">
        <v>15395</v>
      </c>
      <c r="O3377" s="3">
        <v>32.097143072117099</v>
      </c>
      <c r="P3377" s="3">
        <v>28.249649566210199</v>
      </c>
      <c r="Q3377" s="3">
        <v>96.566965031700803</v>
      </c>
      <c r="R3377" s="4">
        <v>3.4487947584796199E-6</v>
      </c>
      <c r="S3377" s="3">
        <v>60.485521782535997</v>
      </c>
      <c r="T3377" s="3">
        <v>6.5122543791590299</v>
      </c>
    </row>
    <row r="3378" spans="1:20" x14ac:dyDescent="0.3">
      <c r="A3378" s="3">
        <v>44.137055409833202</v>
      </c>
      <c r="B3378" s="3">
        <v>15.056114148332799</v>
      </c>
      <c r="C3378" s="6" t="s">
        <v>27396</v>
      </c>
      <c r="D3378" s="6" t="s">
        <v>39396</v>
      </c>
      <c r="E3378" s="3">
        <v>23.7383902390694</v>
      </c>
      <c r="F3378" s="3">
        <v>36.872150249383601</v>
      </c>
      <c r="G3378" s="3">
        <v>48.276601564836497</v>
      </c>
      <c r="H3378" s="3">
        <v>10.055172935363</v>
      </c>
      <c r="I3378" s="3">
        <v>39.356122266846498</v>
      </c>
      <c r="J3378" s="3">
        <v>11.0304653840364</v>
      </c>
      <c r="K3378" s="3">
        <v>83.188526307713005</v>
      </c>
      <c r="L3378" s="3">
        <v>13.263366331758901</v>
      </c>
      <c r="M3378" s="6" t="s">
        <v>3396</v>
      </c>
      <c r="N3378" s="6" t="s">
        <v>15396</v>
      </c>
      <c r="O3378" s="3">
        <v>32.047126722728599</v>
      </c>
      <c r="P3378" s="3">
        <v>28.4414637604186</v>
      </c>
      <c r="Q3378" s="3">
        <v>96.158809536537404</v>
      </c>
      <c r="R3378" s="4">
        <v>4.0159789293796303E-6</v>
      </c>
      <c r="S3378" s="3">
        <v>60.448849346544598</v>
      </c>
      <c r="T3378" s="3">
        <v>6.5145291044757396</v>
      </c>
    </row>
    <row r="3379" spans="1:20" x14ac:dyDescent="0.3">
      <c r="A3379" s="3">
        <v>44.308921153608601</v>
      </c>
      <c r="B3379" s="3">
        <v>15.0549411780939</v>
      </c>
      <c r="C3379" s="6" t="s">
        <v>27397</v>
      </c>
      <c r="D3379" s="6" t="s">
        <v>39397</v>
      </c>
      <c r="E3379" s="3">
        <v>23.9653948736599</v>
      </c>
      <c r="F3379" s="3">
        <v>36.938816553364497</v>
      </c>
      <c r="G3379" s="3">
        <v>49.152924361738101</v>
      </c>
      <c r="H3379" s="3">
        <v>9.9940712288105296</v>
      </c>
      <c r="I3379" s="3">
        <v>39.142086082103503</v>
      </c>
      <c r="J3379" s="3">
        <v>10.939647977861</v>
      </c>
      <c r="K3379" s="3">
        <v>83.318298579671307</v>
      </c>
      <c r="L3379" s="3">
        <v>13.279169524681899</v>
      </c>
      <c r="M3379" s="6" t="s">
        <v>3397</v>
      </c>
      <c r="N3379" s="6" t="s">
        <v>15397</v>
      </c>
      <c r="O3379" s="3">
        <v>32.0924520973943</v>
      </c>
      <c r="P3379" s="3">
        <v>28.437722626562401</v>
      </c>
      <c r="Q3379" s="3">
        <v>95.114749377240003</v>
      </c>
      <c r="R3379" s="4">
        <v>5.3421523386309497E-6</v>
      </c>
      <c r="S3379" s="3">
        <v>60.2368514987987</v>
      </c>
      <c r="T3379" s="3">
        <v>6.5060384616495002</v>
      </c>
    </row>
    <row r="3380" spans="1:20" x14ac:dyDescent="0.3">
      <c r="A3380" s="3">
        <v>44.288867656575803</v>
      </c>
      <c r="B3380" s="3">
        <v>15.1002798766356</v>
      </c>
      <c r="C3380" s="6" t="s">
        <v>27398</v>
      </c>
      <c r="D3380" s="6" t="s">
        <v>39398</v>
      </c>
      <c r="E3380" s="3">
        <v>24.148888684597502</v>
      </c>
      <c r="F3380" s="3">
        <v>37.030241604145999</v>
      </c>
      <c r="G3380" s="3">
        <v>49.490556538777597</v>
      </c>
      <c r="H3380" s="3">
        <v>9.6099338648102002</v>
      </c>
      <c r="I3380" s="3">
        <v>39.152871945022198</v>
      </c>
      <c r="J3380" s="3">
        <v>11.1379189723517</v>
      </c>
      <c r="K3380" s="3">
        <v>83.652796596812195</v>
      </c>
      <c r="L3380" s="3">
        <v>13.339680570049699</v>
      </c>
      <c r="M3380" s="6" t="s">
        <v>3398</v>
      </c>
      <c r="N3380" s="6" t="s">
        <v>15398</v>
      </c>
      <c r="O3380" s="3">
        <v>32.429216137684399</v>
      </c>
      <c r="P3380" s="3">
        <v>28.129767028147299</v>
      </c>
      <c r="Q3380" s="3">
        <v>90.395282612529599</v>
      </c>
      <c r="R3380" s="3">
        <v>1.18878647555965E-4</v>
      </c>
      <c r="S3380" s="3">
        <v>60.063400956197</v>
      </c>
      <c r="T3380" s="3">
        <v>6.4635594146984499</v>
      </c>
    </row>
    <row r="3381" spans="1:20" x14ac:dyDescent="0.3">
      <c r="A3381" s="3">
        <v>44.442848571766902</v>
      </c>
      <c r="B3381" s="3">
        <v>15.057645876990099</v>
      </c>
      <c r="C3381" s="6" t="s">
        <v>27399</v>
      </c>
      <c r="D3381" s="6" t="s">
        <v>39399</v>
      </c>
      <c r="E3381" s="3">
        <v>24.242048662167701</v>
      </c>
      <c r="F3381" s="3">
        <v>36.933859491400597</v>
      </c>
      <c r="G3381" s="3">
        <v>49.485657611121702</v>
      </c>
      <c r="H3381" s="3">
        <v>9.5680295437305691</v>
      </c>
      <c r="I3381" s="3">
        <v>38.900909609685897</v>
      </c>
      <c r="J3381" s="3">
        <v>11.1102970018903</v>
      </c>
      <c r="K3381" s="3">
        <v>83.094738021557006</v>
      </c>
      <c r="L3381" s="3">
        <v>13.690361436766599</v>
      </c>
      <c r="M3381" s="6" t="s">
        <v>3399</v>
      </c>
      <c r="N3381" s="6" t="s">
        <v>15399</v>
      </c>
      <c r="O3381" s="3">
        <v>32.553439526643302</v>
      </c>
      <c r="P3381" s="3">
        <v>28.181541152089402</v>
      </c>
      <c r="Q3381" s="3">
        <v>89.525421046882101</v>
      </c>
      <c r="R3381" s="3">
        <v>2.3290618328411199E-4</v>
      </c>
      <c r="S3381" s="3">
        <v>59.665228528551602</v>
      </c>
      <c r="T3381" s="3">
        <v>6.4913077748377299</v>
      </c>
    </row>
    <row r="3382" spans="1:20" x14ac:dyDescent="0.3">
      <c r="A3382" s="3">
        <v>44.371189030964103</v>
      </c>
      <c r="B3382" s="3">
        <v>14.907332623690801</v>
      </c>
      <c r="C3382" s="6" t="s">
        <v>27400</v>
      </c>
      <c r="D3382" s="6" t="s">
        <v>39400</v>
      </c>
      <c r="E3382" s="3">
        <v>24.261522072282101</v>
      </c>
      <c r="F3382" s="3">
        <v>37.019376309328301</v>
      </c>
      <c r="G3382" s="3">
        <v>49.480080873288998</v>
      </c>
      <c r="H3382" s="3">
        <v>9.6476800945735892</v>
      </c>
      <c r="I3382" s="3">
        <v>39.113778669195803</v>
      </c>
      <c r="J3382" s="3">
        <v>11.144523192882099</v>
      </c>
      <c r="K3382" s="3">
        <v>83.573960495421801</v>
      </c>
      <c r="L3382" s="3">
        <v>13.695441613877099</v>
      </c>
      <c r="M3382" s="6" t="s">
        <v>3400</v>
      </c>
      <c r="N3382" s="6" t="s">
        <v>15400</v>
      </c>
      <c r="O3382" s="3">
        <v>32.082496086907703</v>
      </c>
      <c r="P3382" s="3">
        <v>28.689565050648699</v>
      </c>
      <c r="Q3382" s="3">
        <v>88.705140511546901</v>
      </c>
      <c r="R3382" s="3">
        <v>1.9857375891995101E-4</v>
      </c>
      <c r="S3382" s="3">
        <v>59.648838934747801</v>
      </c>
      <c r="T3382" s="3">
        <v>6.3972185992764503</v>
      </c>
    </row>
    <row r="3383" spans="1:20" x14ac:dyDescent="0.3">
      <c r="A3383" s="3">
        <v>44.301079333054801</v>
      </c>
      <c r="B3383" s="3">
        <v>14.8174765830755</v>
      </c>
      <c r="C3383" s="6" t="s">
        <v>27401</v>
      </c>
      <c r="D3383" s="6" t="s">
        <v>39401</v>
      </c>
      <c r="E3383" s="3">
        <v>24.2877285888482</v>
      </c>
      <c r="F3383" s="3">
        <v>36.834792339113598</v>
      </c>
      <c r="G3383" s="3">
        <v>49.713915836440599</v>
      </c>
      <c r="H3383" s="3">
        <v>9.6605789206592796</v>
      </c>
      <c r="I3383" s="3">
        <v>38.832140909600597</v>
      </c>
      <c r="J3383" s="3">
        <v>11.181144740478199</v>
      </c>
      <c r="K3383" s="3">
        <v>84.339048614538399</v>
      </c>
      <c r="L3383" s="3">
        <v>13.620635085061</v>
      </c>
      <c r="M3383" s="6" t="s">
        <v>3401</v>
      </c>
      <c r="N3383" s="6" t="s">
        <v>15401</v>
      </c>
      <c r="O3383" s="3">
        <v>31.6303751130493</v>
      </c>
      <c r="P3383" s="3">
        <v>29.592091687201101</v>
      </c>
      <c r="Q3383" s="3">
        <v>88.178253773000606</v>
      </c>
      <c r="R3383" s="3">
        <v>1.4721437932875401E-4</v>
      </c>
      <c r="S3383" s="3">
        <v>60.340490179114198</v>
      </c>
      <c r="T3383" s="3">
        <v>6.1679667312950599</v>
      </c>
    </row>
    <row r="3384" spans="1:20" x14ac:dyDescent="0.3">
      <c r="A3384" s="3">
        <v>44.386209903733601</v>
      </c>
      <c r="B3384" s="3">
        <v>14.463497852880501</v>
      </c>
      <c r="C3384" s="6" t="s">
        <v>27402</v>
      </c>
      <c r="D3384" s="6" t="s">
        <v>39402</v>
      </c>
      <c r="E3384" s="3">
        <v>24.4805500446727</v>
      </c>
      <c r="F3384" s="3">
        <v>36.500728723681</v>
      </c>
      <c r="G3384" s="3">
        <v>49.839306086730602</v>
      </c>
      <c r="H3384" s="3">
        <v>9.5505002926427291</v>
      </c>
      <c r="I3384" s="3">
        <v>39.072652069967397</v>
      </c>
      <c r="J3384" s="3">
        <v>11.110822053663099</v>
      </c>
      <c r="K3384" s="3">
        <v>84.570627219726504</v>
      </c>
      <c r="L3384" s="3">
        <v>13.520419841102401</v>
      </c>
      <c r="M3384" s="6" t="s">
        <v>3402</v>
      </c>
      <c r="N3384" s="6" t="s">
        <v>15402</v>
      </c>
      <c r="O3384" s="3">
        <v>30.894173250181201</v>
      </c>
      <c r="P3384" s="3">
        <v>30.743740973919799</v>
      </c>
      <c r="Q3384" s="3">
        <v>88.058916624941304</v>
      </c>
      <c r="R3384" s="3">
        <v>1.6082851730716099E-4</v>
      </c>
      <c r="S3384" s="3">
        <v>60.564767706023503</v>
      </c>
      <c r="T3384" s="3">
        <v>6.16667079000322</v>
      </c>
    </row>
    <row r="3385" spans="1:20" x14ac:dyDescent="0.3">
      <c r="A3385" s="3">
        <v>44.298457299724802</v>
      </c>
      <c r="B3385" s="3">
        <v>14.2479946641709</v>
      </c>
      <c r="C3385" s="6" t="s">
        <v>27403</v>
      </c>
      <c r="D3385" s="6" t="s">
        <v>39403</v>
      </c>
      <c r="E3385" s="3">
        <v>24.416601615652301</v>
      </c>
      <c r="F3385" s="3">
        <v>36.758429907984898</v>
      </c>
      <c r="G3385" s="3">
        <v>49.734951645196702</v>
      </c>
      <c r="H3385" s="3">
        <v>9.6344411012068996</v>
      </c>
      <c r="I3385" s="3">
        <v>38.911451155562098</v>
      </c>
      <c r="J3385" s="3">
        <v>11.2983310868771</v>
      </c>
      <c r="K3385" s="3">
        <v>84.669548330697594</v>
      </c>
      <c r="L3385" s="3">
        <v>13.355735087859401</v>
      </c>
      <c r="M3385" s="6" t="s">
        <v>3403</v>
      </c>
      <c r="N3385" s="6" t="s">
        <v>15403</v>
      </c>
      <c r="O3385" s="3">
        <v>31.001424577528802</v>
      </c>
      <c r="P3385" s="3">
        <v>30.395397626078601</v>
      </c>
      <c r="Q3385" s="3">
        <v>87.684763518571799</v>
      </c>
      <c r="R3385" s="3">
        <v>1.8971725815620599E-4</v>
      </c>
      <c r="S3385" s="3">
        <v>61.146245423113797</v>
      </c>
      <c r="T3385" s="3">
        <v>6.2362096614841898</v>
      </c>
    </row>
    <row r="3386" spans="1:20" x14ac:dyDescent="0.3">
      <c r="A3386" s="3">
        <v>44.286781083048403</v>
      </c>
      <c r="B3386" s="3">
        <v>14.258562938387801</v>
      </c>
      <c r="C3386" s="6" t="s">
        <v>27404</v>
      </c>
      <c r="D3386" s="6" t="s">
        <v>39404</v>
      </c>
      <c r="E3386" s="3">
        <v>24.182195264009099</v>
      </c>
      <c r="F3386" s="3">
        <v>37.966047955599599</v>
      </c>
      <c r="G3386" s="3">
        <v>49.7535326546748</v>
      </c>
      <c r="H3386" s="3">
        <v>9.7061695337006508</v>
      </c>
      <c r="I3386" s="3">
        <v>38.8752414539263</v>
      </c>
      <c r="J3386" s="3">
        <v>11.485329012003</v>
      </c>
      <c r="K3386" s="3">
        <v>84.4181476990005</v>
      </c>
      <c r="L3386" s="3">
        <v>13.2090783890973</v>
      </c>
      <c r="M3386" s="6" t="s">
        <v>3404</v>
      </c>
      <c r="N3386" s="6" t="s">
        <v>15404</v>
      </c>
      <c r="O3386" s="3">
        <v>31.426678389751299</v>
      </c>
      <c r="P3386" s="3">
        <v>29.5100425562486</v>
      </c>
      <c r="Q3386" s="3">
        <v>88.090416805187104</v>
      </c>
      <c r="R3386" s="3">
        <v>1.4143355528234999E-4</v>
      </c>
      <c r="S3386" s="3">
        <v>61.187556089805199</v>
      </c>
      <c r="T3386" s="3">
        <v>6.1226658637877396</v>
      </c>
    </row>
    <row r="3387" spans="1:20" x14ac:dyDescent="0.3">
      <c r="A3387" s="3">
        <v>43.983148039791502</v>
      </c>
      <c r="B3387" s="3">
        <v>13.6613622449976</v>
      </c>
      <c r="C3387" s="6" t="s">
        <v>27405</v>
      </c>
      <c r="D3387" s="6" t="s">
        <v>39405</v>
      </c>
      <c r="E3387" s="3">
        <v>24.1398380660779</v>
      </c>
      <c r="F3387" s="3">
        <v>38.386410622875999</v>
      </c>
      <c r="G3387" s="3">
        <v>49.7505914708494</v>
      </c>
      <c r="H3387" s="3">
        <v>9.6703770481194606</v>
      </c>
      <c r="I3387" s="3">
        <v>38.8145904111798</v>
      </c>
      <c r="J3387" s="3">
        <v>11.79133912552</v>
      </c>
      <c r="K3387" s="3">
        <v>84.167699845090993</v>
      </c>
      <c r="L3387" s="3">
        <v>13.247765103130799</v>
      </c>
      <c r="M3387" s="6" t="s">
        <v>3405</v>
      </c>
      <c r="N3387" s="6" t="s">
        <v>15405</v>
      </c>
      <c r="O3387" s="3">
        <v>31.413756409386401</v>
      </c>
      <c r="P3387" s="3">
        <v>29.729396939457299</v>
      </c>
      <c r="Q3387" s="3">
        <v>88.349314827380496</v>
      </c>
      <c r="R3387" s="4">
        <v>7.9240298448261296E-5</v>
      </c>
      <c r="S3387" s="3">
        <v>61.206170534054898</v>
      </c>
      <c r="T3387" s="3">
        <v>6.05735187942257</v>
      </c>
    </row>
    <row r="3388" spans="1:20" x14ac:dyDescent="0.3">
      <c r="A3388" s="3">
        <v>44.384073454069402</v>
      </c>
      <c r="B3388" s="3">
        <v>13.689002446911401</v>
      </c>
      <c r="C3388" s="6" t="s">
        <v>27406</v>
      </c>
      <c r="D3388" s="6" t="s">
        <v>39406</v>
      </c>
      <c r="E3388" s="3">
        <v>24.219439661355</v>
      </c>
      <c r="F3388" s="3">
        <v>38.934305264405502</v>
      </c>
      <c r="G3388" s="3">
        <v>49.622107498125501</v>
      </c>
      <c r="H3388" s="3">
        <v>9.3178377131139598</v>
      </c>
      <c r="I3388" s="3">
        <v>38.902331375363502</v>
      </c>
      <c r="J3388" s="3">
        <v>11.764163098714899</v>
      </c>
      <c r="K3388" s="3">
        <v>83.845288612652197</v>
      </c>
      <c r="L3388" s="3">
        <v>13.744439573001401</v>
      </c>
      <c r="M3388" s="6" t="s">
        <v>3406</v>
      </c>
      <c r="N3388" s="6" t="s">
        <v>15406</v>
      </c>
      <c r="O3388" s="3">
        <v>31.457966424371701</v>
      </c>
      <c r="P3388" s="3">
        <v>29.570377911539499</v>
      </c>
      <c r="Q3388" s="3">
        <v>88.235158167066999</v>
      </c>
      <c r="R3388" s="4">
        <v>5.7385029911090498E-5</v>
      </c>
      <c r="S3388" s="3">
        <v>61.043254899526602</v>
      </c>
      <c r="T3388" s="3">
        <v>6.1277986526890897</v>
      </c>
    </row>
    <row r="3389" spans="1:20" x14ac:dyDescent="0.3">
      <c r="A3389" s="3">
        <v>44.364268900720099</v>
      </c>
      <c r="B3389" s="3">
        <v>13.8153365311827</v>
      </c>
      <c r="C3389" s="6" t="s">
        <v>27407</v>
      </c>
      <c r="D3389" s="6" t="s">
        <v>39407</v>
      </c>
      <c r="E3389" s="3">
        <v>23.975638618128698</v>
      </c>
      <c r="F3389" s="3">
        <v>39.238986140980103</v>
      </c>
      <c r="G3389" s="3">
        <v>49.3734670964093</v>
      </c>
      <c r="H3389" s="3">
        <v>9.5054746823185994</v>
      </c>
      <c r="I3389" s="3">
        <v>38.998281496649597</v>
      </c>
      <c r="J3389" s="3">
        <v>11.685627524864801</v>
      </c>
      <c r="K3389" s="3">
        <v>84.050507704774702</v>
      </c>
      <c r="L3389" s="3">
        <v>13.7533434031747</v>
      </c>
      <c r="M3389" s="6" t="s">
        <v>3407</v>
      </c>
      <c r="N3389" s="6" t="s">
        <v>15407</v>
      </c>
      <c r="O3389" s="3">
        <v>31.498748425339201</v>
      </c>
      <c r="P3389" s="3">
        <v>29.453683192700598</v>
      </c>
      <c r="Q3389" s="3">
        <v>88.186243813416695</v>
      </c>
      <c r="R3389" s="4">
        <v>5.4277879844044798E-5</v>
      </c>
      <c r="S3389" s="3">
        <v>62.323164935749901</v>
      </c>
      <c r="T3389" s="3">
        <v>5.5245491209289002</v>
      </c>
    </row>
    <row r="3390" spans="1:20" x14ac:dyDescent="0.3">
      <c r="A3390" s="3">
        <v>44.254458155114797</v>
      </c>
      <c r="B3390" s="3">
        <v>13.881765423171499</v>
      </c>
      <c r="C3390" s="6" t="s">
        <v>27408</v>
      </c>
      <c r="D3390" s="6" t="s">
        <v>39408</v>
      </c>
      <c r="E3390" s="3">
        <v>23.938129631073899</v>
      </c>
      <c r="F3390" s="3">
        <v>39.633064297524797</v>
      </c>
      <c r="G3390" s="3">
        <v>49.340662572537703</v>
      </c>
      <c r="H3390" s="3">
        <v>9.82090515245633</v>
      </c>
      <c r="I3390" s="3">
        <v>39.105699573096601</v>
      </c>
      <c r="J3390" s="3">
        <v>11.7144737557075</v>
      </c>
      <c r="K3390" s="3">
        <v>83.365595057988898</v>
      </c>
      <c r="L3390" s="3">
        <v>14.065041689847799</v>
      </c>
      <c r="M3390" s="6" t="s">
        <v>3408</v>
      </c>
      <c r="N3390" s="6" t="s">
        <v>15408</v>
      </c>
      <c r="O3390" s="3">
        <v>31.576329484306399</v>
      </c>
      <c r="P3390" s="3">
        <v>29.508805158321099</v>
      </c>
      <c r="Q3390" s="3">
        <v>88.143988310883003</v>
      </c>
      <c r="R3390" s="4">
        <v>5.4915700555590899E-5</v>
      </c>
      <c r="S3390" s="3">
        <v>62.817089870549601</v>
      </c>
      <c r="T3390" s="3">
        <v>5.3299699693209899</v>
      </c>
    </row>
    <row r="3391" spans="1:20" x14ac:dyDescent="0.3">
      <c r="A3391" s="3">
        <v>44.285289487091099</v>
      </c>
      <c r="B3391" s="3">
        <v>13.890565008091301</v>
      </c>
      <c r="C3391" s="6" t="s">
        <v>27409</v>
      </c>
      <c r="D3391" s="6" t="s">
        <v>39409</v>
      </c>
      <c r="E3391" s="3">
        <v>23.7652932285324</v>
      </c>
      <c r="F3391" s="3">
        <v>39.7549713407697</v>
      </c>
      <c r="G3391" s="3">
        <v>49.424092124017598</v>
      </c>
      <c r="H3391" s="3">
        <v>9.8447992816052796</v>
      </c>
      <c r="I3391" s="3">
        <v>39.125032387915702</v>
      </c>
      <c r="J3391" s="3">
        <v>11.731745954987099</v>
      </c>
      <c r="K3391" s="3">
        <v>83.353651809606404</v>
      </c>
      <c r="L3391" s="3">
        <v>14.5144135164223</v>
      </c>
      <c r="M3391" s="6" t="s">
        <v>3409</v>
      </c>
      <c r="N3391" s="6" t="s">
        <v>15409</v>
      </c>
      <c r="O3391" s="3">
        <v>31.7277907997541</v>
      </c>
      <c r="P3391" s="3">
        <v>29.817761028763002</v>
      </c>
      <c r="Q3391" s="3">
        <v>88.045380663417504</v>
      </c>
      <c r="R3391" s="4">
        <v>4.7078133966481103E-5</v>
      </c>
      <c r="S3391" s="3">
        <v>63.612374427520699</v>
      </c>
      <c r="T3391" s="3">
        <v>5.0838920423947904</v>
      </c>
    </row>
    <row r="3392" spans="1:20" x14ac:dyDescent="0.3">
      <c r="A3392" s="3">
        <v>44.065403754742398</v>
      </c>
      <c r="B3392" s="3">
        <v>14.106854490701901</v>
      </c>
      <c r="C3392" s="6" t="s">
        <v>27410</v>
      </c>
      <c r="D3392" s="6" t="s">
        <v>39410</v>
      </c>
      <c r="E3392" s="3">
        <v>24.113341242910199</v>
      </c>
      <c r="F3392" s="3">
        <v>39.583330208538797</v>
      </c>
      <c r="G3392" s="3">
        <v>49.500107407787397</v>
      </c>
      <c r="H3392" s="3">
        <v>9.7849914701323808</v>
      </c>
      <c r="I3392" s="3">
        <v>39.141963079822602</v>
      </c>
      <c r="J3392" s="3">
        <v>11.733893646940199</v>
      </c>
      <c r="K3392" s="3">
        <v>83.637318153831004</v>
      </c>
      <c r="L3392" s="3">
        <v>14.563482056691599</v>
      </c>
      <c r="M3392" s="6" t="s">
        <v>3410</v>
      </c>
      <c r="N3392" s="6" t="s">
        <v>15410</v>
      </c>
      <c r="O3392" s="3">
        <v>31.724346146977901</v>
      </c>
      <c r="P3392" s="3">
        <v>30.177303925820201</v>
      </c>
      <c r="Q3392" s="3">
        <v>87.655480881088593</v>
      </c>
      <c r="R3392" s="4">
        <v>3.2059840256424599E-5</v>
      </c>
      <c r="S3392" s="3">
        <v>63.8736476088161</v>
      </c>
      <c r="T3392" s="3">
        <v>5.1388140928574604</v>
      </c>
    </row>
    <row r="3393" spans="1:20" x14ac:dyDescent="0.3">
      <c r="A3393" s="3">
        <v>43.920197238723901</v>
      </c>
      <c r="B3393" s="3">
        <v>14.148225097851901</v>
      </c>
      <c r="C3393" s="6" t="s">
        <v>27411</v>
      </c>
      <c r="D3393" s="6" t="s">
        <v>39411</v>
      </c>
      <c r="E3393" s="3">
        <v>24.018056791758699</v>
      </c>
      <c r="F3393" s="3">
        <v>39.591111378699097</v>
      </c>
      <c r="G3393" s="3">
        <v>49.401616515233499</v>
      </c>
      <c r="H3393" s="3">
        <v>9.6858433558876698</v>
      </c>
      <c r="I3393" s="3">
        <v>39.139687588640598</v>
      </c>
      <c r="J3393" s="3">
        <v>12.100104688179799</v>
      </c>
      <c r="K3393" s="3">
        <v>83.573420585099399</v>
      </c>
      <c r="L3393" s="3">
        <v>14.6000380623369</v>
      </c>
      <c r="M3393" s="6" t="s">
        <v>3411</v>
      </c>
      <c r="N3393" s="6" t="s">
        <v>15411</v>
      </c>
      <c r="O3393" s="3">
        <v>31.681450001277302</v>
      </c>
      <c r="P3393" s="3">
        <v>30.348391823499799</v>
      </c>
      <c r="Q3393" s="3">
        <v>87.292480435804407</v>
      </c>
      <c r="R3393" s="4">
        <v>2.12054401284671E-5</v>
      </c>
      <c r="S3393" s="3">
        <v>64.151540565194097</v>
      </c>
      <c r="T3393" s="3">
        <v>5.1509819495467797</v>
      </c>
    </row>
    <row r="3394" spans="1:20" x14ac:dyDescent="0.3">
      <c r="A3394" s="3">
        <v>44.200612743866799</v>
      </c>
      <c r="B3394" s="3">
        <v>14.0138894722472</v>
      </c>
      <c r="C3394" s="6" t="s">
        <v>27412</v>
      </c>
      <c r="D3394" s="6" t="s">
        <v>39412</v>
      </c>
      <c r="E3394" s="3">
        <v>23.930607591549101</v>
      </c>
      <c r="F3394" s="3">
        <v>39.719323577079102</v>
      </c>
      <c r="G3394" s="3">
        <v>49.293594523105298</v>
      </c>
      <c r="H3394" s="3">
        <v>9.6475673000486797</v>
      </c>
      <c r="I3394" s="3">
        <v>39.147522891065002</v>
      </c>
      <c r="J3394" s="3">
        <v>12.1189582212497</v>
      </c>
      <c r="K3394" s="3">
        <v>83.1187464940989</v>
      </c>
      <c r="L3394" s="3">
        <v>15.3185759504829</v>
      </c>
      <c r="M3394" s="6" t="s">
        <v>3412</v>
      </c>
      <c r="N3394" s="6" t="s">
        <v>15412</v>
      </c>
      <c r="O3394" s="3">
        <v>31.616799317785901</v>
      </c>
      <c r="P3394" s="3">
        <v>29.9697965097421</v>
      </c>
      <c r="Q3394" s="3">
        <v>87.555479145740193</v>
      </c>
      <c r="R3394" s="4">
        <v>1.50811108076105E-5</v>
      </c>
      <c r="S3394" s="3">
        <v>64.503181385681998</v>
      </c>
      <c r="T3394" s="3">
        <v>5.1994386719832102</v>
      </c>
    </row>
    <row r="3395" spans="1:20" x14ac:dyDescent="0.3">
      <c r="A3395" s="3">
        <v>44.557935173017</v>
      </c>
      <c r="B3395" s="3">
        <v>13.8599914328582</v>
      </c>
      <c r="C3395" s="6" t="s">
        <v>27413</v>
      </c>
      <c r="D3395" s="6" t="s">
        <v>39413</v>
      </c>
      <c r="E3395" s="3">
        <v>24.100958705499799</v>
      </c>
      <c r="F3395" s="3">
        <v>39.806412395346698</v>
      </c>
      <c r="G3395" s="3">
        <v>49.237488843283799</v>
      </c>
      <c r="H3395" s="3">
        <v>9.5583628696866594</v>
      </c>
      <c r="I3395" s="3">
        <v>38.910684198330401</v>
      </c>
      <c r="J3395" s="3">
        <v>12.4247111855372</v>
      </c>
      <c r="K3395" s="3">
        <v>82.845481379086493</v>
      </c>
      <c r="L3395" s="3">
        <v>15.383292244903499</v>
      </c>
      <c r="M3395" s="6" t="s">
        <v>3413</v>
      </c>
      <c r="N3395" s="6" t="s">
        <v>15413</v>
      </c>
      <c r="O3395" s="3">
        <v>31.6066804832464</v>
      </c>
      <c r="P3395" s="3">
        <v>28.89272882145</v>
      </c>
      <c r="Q3395" s="3">
        <v>86.985976368221799</v>
      </c>
      <c r="R3395" s="4">
        <v>1.5698596583992E-5</v>
      </c>
      <c r="S3395" s="3">
        <v>64.597979344647698</v>
      </c>
      <c r="T3395" s="3">
        <v>5.37572004403909</v>
      </c>
    </row>
    <row r="3396" spans="1:20" x14ac:dyDescent="0.3">
      <c r="A3396" s="3">
        <v>44.709501280607697</v>
      </c>
      <c r="B3396" s="3">
        <v>13.828990000555599</v>
      </c>
      <c r="C3396" s="6" t="s">
        <v>27414</v>
      </c>
      <c r="D3396" s="6" t="s">
        <v>39414</v>
      </c>
      <c r="E3396" s="3">
        <v>23.936363852070901</v>
      </c>
      <c r="F3396" s="3">
        <v>39.9333694469844</v>
      </c>
      <c r="G3396" s="3">
        <v>49.249069873566199</v>
      </c>
      <c r="H3396" s="3">
        <v>9.4003863795709606</v>
      </c>
      <c r="I3396" s="3">
        <v>38.285758451574303</v>
      </c>
      <c r="J3396" s="3">
        <v>12.474238371496901</v>
      </c>
      <c r="K3396" s="3">
        <v>82.832059158095106</v>
      </c>
      <c r="L3396" s="3">
        <v>15.076156139446001</v>
      </c>
      <c r="M3396" s="6" t="s">
        <v>3414</v>
      </c>
      <c r="N3396" s="6" t="s">
        <v>15414</v>
      </c>
      <c r="O3396" s="3">
        <v>31.226794955572</v>
      </c>
      <c r="P3396" s="3">
        <v>29.167263086665201</v>
      </c>
      <c r="Q3396" s="3">
        <v>86.754073258173506</v>
      </c>
      <c r="R3396" s="4">
        <v>1.55576076373395E-5</v>
      </c>
      <c r="S3396" s="3">
        <v>64.588593130198802</v>
      </c>
      <c r="T3396" s="3">
        <v>5.4302759085715699</v>
      </c>
    </row>
    <row r="3397" spans="1:20" x14ac:dyDescent="0.3">
      <c r="A3397" s="3">
        <v>45.043328987601797</v>
      </c>
      <c r="B3397" s="3">
        <v>13.8311623828499</v>
      </c>
      <c r="C3397" s="6" t="s">
        <v>27415</v>
      </c>
      <c r="D3397" s="6" t="s">
        <v>39415</v>
      </c>
      <c r="E3397" s="3">
        <v>23.794530076217999</v>
      </c>
      <c r="F3397" s="3">
        <v>39.784564499301602</v>
      </c>
      <c r="G3397" s="3">
        <v>49.3508611316037</v>
      </c>
      <c r="H3397" s="3">
        <v>9.1527892802072994</v>
      </c>
      <c r="I3397" s="3">
        <v>38.1138627794505</v>
      </c>
      <c r="J3397" s="3">
        <v>12.855990299980499</v>
      </c>
      <c r="K3397" s="3">
        <v>83.018337503199106</v>
      </c>
      <c r="L3397" s="3">
        <v>15.0226113592782</v>
      </c>
      <c r="M3397" s="6" t="s">
        <v>3415</v>
      </c>
      <c r="N3397" s="6" t="s">
        <v>15415</v>
      </c>
      <c r="O3397" s="3">
        <v>30.972820619746301</v>
      </c>
      <c r="P3397" s="3">
        <v>29.250436273329399</v>
      </c>
      <c r="Q3397" s="3">
        <v>87.120695491731595</v>
      </c>
      <c r="R3397" s="4">
        <v>1.21346849505868E-5</v>
      </c>
      <c r="S3397" s="3">
        <v>64.696098340227493</v>
      </c>
      <c r="T3397" s="3">
        <v>5.3969918238707599</v>
      </c>
    </row>
    <row r="3398" spans="1:20" x14ac:dyDescent="0.3">
      <c r="A3398" s="3">
        <v>45.089489601622297</v>
      </c>
      <c r="B3398" s="3">
        <v>13.9310218447779</v>
      </c>
      <c r="C3398" s="6" t="s">
        <v>27416</v>
      </c>
      <c r="D3398" s="6" t="s">
        <v>39416</v>
      </c>
      <c r="E3398" s="3">
        <v>23.688182633577402</v>
      </c>
      <c r="F3398" s="3">
        <v>39.506253279873903</v>
      </c>
      <c r="G3398" s="3">
        <v>49.198098298172702</v>
      </c>
      <c r="H3398" s="3">
        <v>9.1864024398160709</v>
      </c>
      <c r="I3398" s="3">
        <v>37.621927010374598</v>
      </c>
      <c r="J3398" s="3">
        <v>12.922863556907</v>
      </c>
      <c r="K3398" s="3">
        <v>83.054507441784295</v>
      </c>
      <c r="L3398" s="3">
        <v>14.610235178128701</v>
      </c>
      <c r="M3398" s="6" t="s">
        <v>3416</v>
      </c>
      <c r="N3398" s="6" t="s">
        <v>15416</v>
      </c>
      <c r="O3398" s="3">
        <v>30.8057934247114</v>
      </c>
      <c r="P3398" s="3">
        <v>29.3893230033094</v>
      </c>
      <c r="Q3398" s="3">
        <v>85.884784275907407</v>
      </c>
      <c r="R3398" s="4">
        <v>3.1731713433784297E-5</v>
      </c>
      <c r="S3398" s="3">
        <v>64.733548528003894</v>
      </c>
      <c r="T3398" s="3">
        <v>5.39424058499075</v>
      </c>
    </row>
    <row r="3399" spans="1:20" x14ac:dyDescent="0.3">
      <c r="A3399" s="3">
        <v>45.118989958781398</v>
      </c>
      <c r="B3399" s="3">
        <v>13.886531394601899</v>
      </c>
      <c r="C3399" s="6" t="s">
        <v>27417</v>
      </c>
      <c r="D3399" s="6" t="s">
        <v>39417</v>
      </c>
      <c r="E3399" s="3">
        <v>23.1144046710859</v>
      </c>
      <c r="F3399" s="3">
        <v>39.450786039556696</v>
      </c>
      <c r="G3399" s="3">
        <v>48.9724913578263</v>
      </c>
      <c r="H3399" s="3">
        <v>9.1121813050897806</v>
      </c>
      <c r="I3399" s="3">
        <v>37.298020733756502</v>
      </c>
      <c r="J3399" s="3">
        <v>13.1675025847359</v>
      </c>
      <c r="K3399" s="3">
        <v>83.055968993795005</v>
      </c>
      <c r="L3399" s="3">
        <v>14.2575330974202</v>
      </c>
      <c r="M3399" s="6" t="s">
        <v>3417</v>
      </c>
      <c r="N3399" s="6" t="s">
        <v>15417</v>
      </c>
      <c r="O3399" s="3">
        <v>30.456170030548201</v>
      </c>
      <c r="P3399" s="3">
        <v>29.952849383009401</v>
      </c>
      <c r="Q3399" s="3">
        <v>85.8692189043214</v>
      </c>
      <c r="R3399" s="4">
        <v>3.2004670462974101E-5</v>
      </c>
      <c r="S3399" s="3">
        <v>64.649133524303906</v>
      </c>
      <c r="T3399" s="3">
        <v>5.4333584194939597</v>
      </c>
    </row>
    <row r="3400" spans="1:20" x14ac:dyDescent="0.3">
      <c r="A3400" s="3">
        <v>45.075402589903</v>
      </c>
      <c r="B3400" s="3">
        <v>13.9174944654066</v>
      </c>
      <c r="C3400" s="6" t="s">
        <v>27418</v>
      </c>
      <c r="D3400" s="6" t="s">
        <v>39418</v>
      </c>
      <c r="E3400" s="3">
        <v>22.810950585759901</v>
      </c>
      <c r="F3400" s="3">
        <v>39.475199618845203</v>
      </c>
      <c r="G3400" s="3">
        <v>48.677515575760502</v>
      </c>
      <c r="H3400" s="3">
        <v>9.3993796582993401</v>
      </c>
      <c r="I3400" s="3">
        <v>36.648313178542502</v>
      </c>
      <c r="J3400" s="3">
        <v>13.2174335730514</v>
      </c>
      <c r="K3400" s="3">
        <v>83.093029462447006</v>
      </c>
      <c r="L3400" s="3">
        <v>14.1632327483309</v>
      </c>
      <c r="M3400" s="6" t="s">
        <v>3418</v>
      </c>
      <c r="N3400" s="6" t="s">
        <v>15418</v>
      </c>
      <c r="O3400" s="3">
        <v>30.208559541715601</v>
      </c>
      <c r="P3400" s="3">
        <v>30.388407910848901</v>
      </c>
      <c r="Q3400" s="3">
        <v>86.226520324996798</v>
      </c>
      <c r="R3400" s="4">
        <v>3.37937603436339E-5</v>
      </c>
      <c r="S3400" s="3">
        <v>64.707351738346702</v>
      </c>
      <c r="T3400" s="3">
        <v>5.3818743443907602</v>
      </c>
    </row>
    <row r="3401" spans="1:20" x14ac:dyDescent="0.3">
      <c r="A3401" s="3">
        <v>44.847429401410302</v>
      </c>
      <c r="B3401" s="3">
        <v>13.6265886152213</v>
      </c>
      <c r="C3401" s="6" t="s">
        <v>27419</v>
      </c>
      <c r="D3401" s="6" t="s">
        <v>39419</v>
      </c>
      <c r="E3401" s="3">
        <v>22.5632410236074</v>
      </c>
      <c r="F3401" s="3">
        <v>40.4301596520949</v>
      </c>
      <c r="G3401" s="3">
        <v>48.2323601696189</v>
      </c>
      <c r="H3401" s="3">
        <v>9.6713977008659207</v>
      </c>
      <c r="I3401" s="3">
        <v>36.690015471882198</v>
      </c>
      <c r="J3401" s="3">
        <v>13.341838708403101</v>
      </c>
      <c r="K3401" s="3">
        <v>82.969679836665904</v>
      </c>
      <c r="L3401" s="3">
        <v>14.1268368132832</v>
      </c>
      <c r="M3401" s="6" t="s">
        <v>3419</v>
      </c>
      <c r="N3401" s="6" t="s">
        <v>15419</v>
      </c>
      <c r="O3401" s="3">
        <v>30.135050160078499</v>
      </c>
      <c r="P3401" s="3">
        <v>30.272489663333499</v>
      </c>
      <c r="Q3401" s="3">
        <v>86.313115493024796</v>
      </c>
      <c r="R3401" s="4">
        <v>3.96365682639389E-5</v>
      </c>
      <c r="S3401" s="3">
        <v>64.710265250129893</v>
      </c>
      <c r="T3401" s="3">
        <v>5.4057655017683404</v>
      </c>
    </row>
    <row r="3402" spans="1:20" x14ac:dyDescent="0.3">
      <c r="A3402" s="3">
        <v>44.666293605579497</v>
      </c>
      <c r="B3402" s="3">
        <v>13.521212659104499</v>
      </c>
      <c r="C3402" s="6" t="s">
        <v>27420</v>
      </c>
      <c r="D3402" s="6" t="s">
        <v>39420</v>
      </c>
      <c r="E3402" s="3">
        <v>22.054695238946501</v>
      </c>
      <c r="F3402" s="3">
        <v>42.588143438734399</v>
      </c>
      <c r="G3402" s="3">
        <v>48.257454796833599</v>
      </c>
      <c r="H3402" s="3">
        <v>9.4917058275989206</v>
      </c>
      <c r="I3402" s="3">
        <v>37.0599964722986</v>
      </c>
      <c r="J3402" s="3">
        <v>13.3012019285429</v>
      </c>
      <c r="K3402" s="3">
        <v>82.682217186287701</v>
      </c>
      <c r="L3402" s="3">
        <v>14.2923170788336</v>
      </c>
      <c r="M3402" s="6" t="s">
        <v>3420</v>
      </c>
      <c r="N3402" s="6" t="s">
        <v>15420</v>
      </c>
      <c r="O3402" s="3">
        <v>30.126977166591502</v>
      </c>
      <c r="P3402" s="3">
        <v>29.167398280390501</v>
      </c>
      <c r="Q3402" s="3">
        <v>86.587276701608204</v>
      </c>
      <c r="R3402" s="4">
        <v>5.65047609522667E-5</v>
      </c>
      <c r="S3402" s="3">
        <v>65.006489365058101</v>
      </c>
      <c r="T3402" s="3">
        <v>5.28368602224079</v>
      </c>
    </row>
    <row r="3403" spans="1:20" x14ac:dyDescent="0.3">
      <c r="A3403" s="3">
        <v>44.478375783212698</v>
      </c>
      <c r="B3403" s="3">
        <v>13.401193503876099</v>
      </c>
      <c r="C3403" s="6" t="s">
        <v>27421</v>
      </c>
      <c r="D3403" s="6" t="s">
        <v>39421</v>
      </c>
      <c r="E3403" s="3">
        <v>21.8085876225825</v>
      </c>
      <c r="F3403" s="3">
        <v>42.898605396664799</v>
      </c>
      <c r="G3403" s="3">
        <v>48.263387246324697</v>
      </c>
      <c r="H3403" s="3">
        <v>9.5087363685831807</v>
      </c>
      <c r="I3403" s="3">
        <v>37.191901842929497</v>
      </c>
      <c r="J3403" s="3">
        <v>13.330637452350199</v>
      </c>
      <c r="K3403" s="3">
        <v>81.790698793054602</v>
      </c>
      <c r="L3403" s="3">
        <v>14.6522906864042</v>
      </c>
      <c r="M3403" s="6" t="s">
        <v>3421</v>
      </c>
      <c r="N3403" s="6" t="s">
        <v>15421</v>
      </c>
      <c r="O3403" s="3">
        <v>30.152149892731401</v>
      </c>
      <c r="P3403" s="3">
        <v>28.255214420071301</v>
      </c>
      <c r="Q3403" s="3">
        <v>86.703646910259806</v>
      </c>
      <c r="R3403" s="4">
        <v>5.2085943431614298E-5</v>
      </c>
      <c r="S3403" s="3">
        <v>65.137572606175098</v>
      </c>
      <c r="T3403" s="3">
        <v>5.1955940079956502</v>
      </c>
    </row>
    <row r="3404" spans="1:20" x14ac:dyDescent="0.3">
      <c r="A3404" s="3">
        <v>44.069039306821601</v>
      </c>
      <c r="B3404" s="3">
        <v>13.4391744154549</v>
      </c>
      <c r="C3404" s="6" t="s">
        <v>27422</v>
      </c>
      <c r="D3404" s="6" t="s">
        <v>39422</v>
      </c>
      <c r="E3404" s="3">
        <v>21.660276615463399</v>
      </c>
      <c r="F3404" s="3">
        <v>42.6740491843616</v>
      </c>
      <c r="G3404" s="3">
        <v>48.245612294835297</v>
      </c>
      <c r="H3404" s="3">
        <v>9.4983356161893493</v>
      </c>
      <c r="I3404" s="3">
        <v>38.179938628232598</v>
      </c>
      <c r="J3404" s="3">
        <v>12.921620838453</v>
      </c>
      <c r="K3404" s="3">
        <v>82.219110630899493</v>
      </c>
      <c r="L3404" s="3">
        <v>14.1644062760962</v>
      </c>
      <c r="M3404" s="6" t="s">
        <v>3422</v>
      </c>
      <c r="N3404" s="6" t="s">
        <v>15422</v>
      </c>
      <c r="O3404" s="3">
        <v>30.157876648563899</v>
      </c>
      <c r="P3404" s="3">
        <v>28.0380371753118</v>
      </c>
      <c r="Q3404" s="3">
        <v>86.381839481963098</v>
      </c>
      <c r="R3404" s="4">
        <v>6.2689471879871206E-5</v>
      </c>
      <c r="S3404" s="3">
        <v>65.193150183901295</v>
      </c>
      <c r="T3404" s="3">
        <v>5.1456212141395703</v>
      </c>
    </row>
    <row r="3405" spans="1:20" x14ac:dyDescent="0.3">
      <c r="A3405" s="3">
        <v>43.8306857275794</v>
      </c>
      <c r="B3405" s="3">
        <v>13.5223169699693</v>
      </c>
      <c r="C3405" s="6" t="s">
        <v>27423</v>
      </c>
      <c r="D3405" s="6" t="s">
        <v>39423</v>
      </c>
      <c r="E3405" s="3">
        <v>21.548727437433602</v>
      </c>
      <c r="F3405" s="3">
        <v>42.687148783138603</v>
      </c>
      <c r="G3405" s="3">
        <v>48.311851598632799</v>
      </c>
      <c r="H3405" s="3">
        <v>9.3464818478320293</v>
      </c>
      <c r="I3405" s="3">
        <v>38.336541566267698</v>
      </c>
      <c r="J3405" s="3">
        <v>13.0085183144759</v>
      </c>
      <c r="K3405" s="3">
        <v>82.549036368740005</v>
      </c>
      <c r="L3405" s="3">
        <v>13.939639686978699</v>
      </c>
      <c r="M3405" s="6" t="s">
        <v>3423</v>
      </c>
      <c r="N3405" s="6" t="s">
        <v>15423</v>
      </c>
      <c r="O3405" s="3">
        <v>30.226052842452301</v>
      </c>
      <c r="P3405" s="3">
        <v>28.444820135054901</v>
      </c>
      <c r="Q3405" s="3">
        <v>86.979538580959201</v>
      </c>
      <c r="R3405" s="4">
        <v>4.01576763082097E-5</v>
      </c>
      <c r="S3405" s="3">
        <v>65.035900700550002</v>
      </c>
      <c r="T3405" s="3">
        <v>5.1892765637866898</v>
      </c>
    </row>
    <row r="3406" spans="1:20" x14ac:dyDescent="0.3">
      <c r="A3406" s="3">
        <v>43.600400545834297</v>
      </c>
      <c r="B3406" s="3">
        <v>13.658029165931699</v>
      </c>
      <c r="C3406" s="6" t="s">
        <v>27424</v>
      </c>
      <c r="D3406" s="6" t="s">
        <v>39424</v>
      </c>
      <c r="E3406" s="3">
        <v>21.470126007392899</v>
      </c>
      <c r="F3406" s="3">
        <v>42.208686371289403</v>
      </c>
      <c r="G3406" s="3">
        <v>48.707097935713598</v>
      </c>
      <c r="H3406" s="3">
        <v>9.0258826133140406</v>
      </c>
      <c r="I3406" s="3">
        <v>38.255542393508797</v>
      </c>
      <c r="J3406" s="3">
        <v>13.1432580906335</v>
      </c>
      <c r="K3406" s="3">
        <v>81.998817452709801</v>
      </c>
      <c r="L3406" s="3">
        <v>13.9162749474179</v>
      </c>
      <c r="M3406" s="6" t="s">
        <v>3424</v>
      </c>
      <c r="N3406" s="6" t="s">
        <v>15424</v>
      </c>
      <c r="O3406" s="3">
        <v>30.195714694241499</v>
      </c>
      <c r="P3406" s="3">
        <v>28.6216542090737</v>
      </c>
      <c r="Q3406" s="3">
        <v>86.506956794910295</v>
      </c>
      <c r="R3406" s="4">
        <v>5.4220249191097498E-5</v>
      </c>
      <c r="S3406" s="3">
        <v>64.582710427875497</v>
      </c>
      <c r="T3406" s="3">
        <v>5.0784231580438499</v>
      </c>
    </row>
    <row r="3407" spans="1:20" x14ac:dyDescent="0.3">
      <c r="A3407" s="3">
        <v>43.619803383739701</v>
      </c>
      <c r="B3407" s="3">
        <v>13.619982799848</v>
      </c>
      <c r="C3407" s="6" t="s">
        <v>27425</v>
      </c>
      <c r="D3407" s="6" t="s">
        <v>39425</v>
      </c>
      <c r="E3407" s="3">
        <v>21.524073697763601</v>
      </c>
      <c r="F3407" s="3">
        <v>41.953956827131897</v>
      </c>
      <c r="G3407" s="3">
        <v>48.731309721945003</v>
      </c>
      <c r="H3407" s="3">
        <v>9.0620097096406607</v>
      </c>
      <c r="I3407" s="3">
        <v>38.351761680250199</v>
      </c>
      <c r="J3407" s="3">
        <v>13.168046235303599</v>
      </c>
      <c r="K3407" s="3">
        <v>81.677358456003006</v>
      </c>
      <c r="L3407" s="3">
        <v>13.9978849951301</v>
      </c>
      <c r="M3407" s="6" t="s">
        <v>3425</v>
      </c>
      <c r="N3407" s="6" t="s">
        <v>15425</v>
      </c>
      <c r="O3407" s="3">
        <v>30.4627519200451</v>
      </c>
      <c r="P3407" s="3">
        <v>28.2938050386513</v>
      </c>
      <c r="Q3407" s="3">
        <v>86.583264139867694</v>
      </c>
      <c r="R3407" s="4">
        <v>4.0950385621187101E-5</v>
      </c>
      <c r="S3407" s="3">
        <v>64.115142174354801</v>
      </c>
      <c r="T3407" s="3">
        <v>5.1428398957929096</v>
      </c>
    </row>
    <row r="3408" spans="1:20" x14ac:dyDescent="0.3">
      <c r="A3408" s="3">
        <v>43.439208064940999</v>
      </c>
      <c r="B3408" s="3">
        <v>13.9254966706507</v>
      </c>
      <c r="C3408" s="6" t="s">
        <v>27426</v>
      </c>
      <c r="D3408" s="6" t="s">
        <v>39426</v>
      </c>
      <c r="E3408" s="3">
        <v>21.656009660757299</v>
      </c>
      <c r="F3408" s="3">
        <v>41.715007508087403</v>
      </c>
      <c r="G3408" s="3">
        <v>48.731881496244903</v>
      </c>
      <c r="H3408" s="3">
        <v>8.7411345625377006</v>
      </c>
      <c r="I3408" s="3">
        <v>38.3771967666015</v>
      </c>
      <c r="J3408" s="3">
        <v>13.369522265958199</v>
      </c>
      <c r="K3408" s="3">
        <v>81.942779920344293</v>
      </c>
      <c r="L3408" s="3">
        <v>13.7754965814214</v>
      </c>
      <c r="M3408" s="6" t="s">
        <v>3426</v>
      </c>
      <c r="N3408" s="6" t="s">
        <v>15426</v>
      </c>
      <c r="O3408" s="3">
        <v>30.5457578297098</v>
      </c>
      <c r="P3408" s="3">
        <v>27.576108851534499</v>
      </c>
      <c r="Q3408" s="3">
        <v>86.666301039609607</v>
      </c>
      <c r="R3408" s="4">
        <v>3.6407361031411397E-5</v>
      </c>
      <c r="S3408" s="3">
        <v>64.016469784523494</v>
      </c>
      <c r="T3408" s="3">
        <v>5.1430090745563204</v>
      </c>
    </row>
    <row r="3409" spans="1:20" x14ac:dyDescent="0.3">
      <c r="A3409" s="3">
        <v>43.440282258931703</v>
      </c>
      <c r="B3409" s="3">
        <v>14.115984769623401</v>
      </c>
      <c r="C3409" s="6" t="s">
        <v>27427</v>
      </c>
      <c r="D3409" s="6" t="s">
        <v>39427</v>
      </c>
      <c r="E3409" s="3">
        <v>21.739425878263599</v>
      </c>
      <c r="F3409" s="3">
        <v>41.441139877421101</v>
      </c>
      <c r="G3409" s="3">
        <v>48.595064074265601</v>
      </c>
      <c r="H3409" s="3">
        <v>7.9477582470416799</v>
      </c>
      <c r="I3409" s="3">
        <v>38.132599989814501</v>
      </c>
      <c r="J3409" s="3">
        <v>13.4981231356014</v>
      </c>
      <c r="K3409" s="3">
        <v>81.993136106566496</v>
      </c>
      <c r="L3409" s="3">
        <v>13.569016013328399</v>
      </c>
      <c r="M3409" s="6" t="s">
        <v>3427</v>
      </c>
      <c r="N3409" s="6" t="s">
        <v>15427</v>
      </c>
      <c r="O3409" s="3">
        <v>30.445842270488502</v>
      </c>
      <c r="P3409" s="3">
        <v>26.837062027918201</v>
      </c>
      <c r="Q3409" s="3">
        <v>87.122920778213995</v>
      </c>
      <c r="R3409" s="4">
        <v>3.5228105751645297E-5</v>
      </c>
      <c r="S3409" s="3">
        <v>64.352949103032898</v>
      </c>
      <c r="T3409" s="3">
        <v>4.9041062440671199</v>
      </c>
    </row>
    <row r="3410" spans="1:20" x14ac:dyDescent="0.3">
      <c r="A3410" s="3">
        <v>43.430158426757004</v>
      </c>
      <c r="B3410" s="3">
        <v>14.334703571820899</v>
      </c>
      <c r="C3410" s="6" t="s">
        <v>27428</v>
      </c>
      <c r="D3410" s="6" t="s">
        <v>39428</v>
      </c>
      <c r="E3410" s="3">
        <v>21.520399198840199</v>
      </c>
      <c r="F3410" s="3">
        <v>41.921672796746201</v>
      </c>
      <c r="G3410" s="3">
        <v>48.554222829363503</v>
      </c>
      <c r="H3410" s="3">
        <v>6.9049326463542604</v>
      </c>
      <c r="I3410" s="3">
        <v>38.095280032990601</v>
      </c>
      <c r="J3410" s="3">
        <v>13.5911284527097</v>
      </c>
      <c r="K3410" s="3">
        <v>82.204606894635106</v>
      </c>
      <c r="L3410" s="3">
        <v>13.332910186112899</v>
      </c>
      <c r="M3410" s="6" t="s">
        <v>3428</v>
      </c>
      <c r="N3410" s="6" t="s">
        <v>15428</v>
      </c>
      <c r="O3410" s="3">
        <v>30.488654818247401</v>
      </c>
      <c r="P3410" s="3">
        <v>27.005471011297701</v>
      </c>
      <c r="Q3410" s="3">
        <v>87.796184196957398</v>
      </c>
      <c r="R3410" s="4">
        <v>3.6195213741015001E-5</v>
      </c>
      <c r="S3410" s="3">
        <v>64.667662546187401</v>
      </c>
      <c r="T3410" s="3">
        <v>4.7449642793576396</v>
      </c>
    </row>
    <row r="3411" spans="1:20" x14ac:dyDescent="0.3">
      <c r="A3411" s="3">
        <v>43.531834493948999</v>
      </c>
      <c r="B3411" s="3">
        <v>14.6148360883029</v>
      </c>
      <c r="C3411" s="6" t="s">
        <v>27429</v>
      </c>
      <c r="D3411" s="6" t="s">
        <v>39429</v>
      </c>
      <c r="E3411" s="3">
        <v>21.5481718829095</v>
      </c>
      <c r="F3411" s="3">
        <v>41.8759213050105</v>
      </c>
      <c r="G3411" s="3">
        <v>48.6127661061482</v>
      </c>
      <c r="H3411" s="3">
        <v>6.74674284016334</v>
      </c>
      <c r="I3411" s="3">
        <v>37.927543665182903</v>
      </c>
      <c r="J3411" s="3">
        <v>13.8858171211268</v>
      </c>
      <c r="K3411" s="3">
        <v>81.982147781871902</v>
      </c>
      <c r="L3411" s="3">
        <v>13.0012617453177</v>
      </c>
      <c r="M3411" s="6" t="s">
        <v>3429</v>
      </c>
      <c r="N3411" s="6" t="s">
        <v>15429</v>
      </c>
      <c r="O3411" s="3">
        <v>30.608964696296301</v>
      </c>
      <c r="P3411" s="3">
        <v>27.210541692402298</v>
      </c>
      <c r="Q3411" s="3">
        <v>88.405082935483406</v>
      </c>
      <c r="R3411" s="4">
        <v>2.4278290006178299E-5</v>
      </c>
      <c r="S3411" s="3">
        <v>64.790316182584206</v>
      </c>
      <c r="T3411" s="3">
        <v>4.7191202777310304</v>
      </c>
    </row>
    <row r="3412" spans="1:20" x14ac:dyDescent="0.3">
      <c r="A3412" s="3">
        <v>43.595222921012798</v>
      </c>
      <c r="B3412" s="3">
        <v>14.7429839254398</v>
      </c>
      <c r="C3412" s="6" t="s">
        <v>27430</v>
      </c>
      <c r="D3412" s="6" t="s">
        <v>39430</v>
      </c>
      <c r="E3412" s="3">
        <v>21.770323515629102</v>
      </c>
      <c r="F3412" s="3">
        <v>42.039340864740502</v>
      </c>
      <c r="G3412" s="3">
        <v>48.586453294780803</v>
      </c>
      <c r="H3412" s="3">
        <v>6.7994688284096698</v>
      </c>
      <c r="I3412" s="3">
        <v>37.830558874467698</v>
      </c>
      <c r="J3412" s="3">
        <v>13.9406793536136</v>
      </c>
      <c r="K3412" s="3">
        <v>81.382527358546497</v>
      </c>
      <c r="L3412" s="3">
        <v>13.360734973856999</v>
      </c>
      <c r="M3412" s="6" t="s">
        <v>3430</v>
      </c>
      <c r="N3412" s="6" t="s">
        <v>15430</v>
      </c>
      <c r="O3412" s="3">
        <v>30.579571845975298</v>
      </c>
      <c r="P3412" s="3">
        <v>27.330402429391999</v>
      </c>
      <c r="Q3412" s="3">
        <v>89.147635161484104</v>
      </c>
      <c r="R3412" s="4">
        <v>2.15909694921442E-5</v>
      </c>
      <c r="S3412" s="3">
        <v>65.194164371565904</v>
      </c>
      <c r="T3412" s="3">
        <v>4.6125953546038998</v>
      </c>
    </row>
    <row r="3413" spans="1:20" x14ac:dyDescent="0.3">
      <c r="A3413" s="3">
        <v>43.726857487689401</v>
      </c>
      <c r="B3413" s="3">
        <v>14.6329559905748</v>
      </c>
      <c r="C3413" s="6" t="s">
        <v>27431</v>
      </c>
      <c r="D3413" s="6" t="s">
        <v>39431</v>
      </c>
      <c r="E3413" s="3">
        <v>21.954567670761701</v>
      </c>
      <c r="F3413" s="3">
        <v>42.166566712430999</v>
      </c>
      <c r="G3413" s="3">
        <v>48.6238028821938</v>
      </c>
      <c r="H3413" s="3">
        <v>6.9079535961190501</v>
      </c>
      <c r="I3413" s="3">
        <v>37.294409744192997</v>
      </c>
      <c r="J3413" s="3">
        <v>13.915534625360101</v>
      </c>
      <c r="K3413" s="3">
        <v>81.793377613223896</v>
      </c>
      <c r="L3413" s="3">
        <v>12.9196556410681</v>
      </c>
      <c r="M3413" s="6" t="s">
        <v>3431</v>
      </c>
      <c r="N3413" s="6" t="s">
        <v>15431</v>
      </c>
      <c r="O3413" s="3">
        <v>30.487511895183601</v>
      </c>
      <c r="P3413" s="3">
        <v>27.167275345198501</v>
      </c>
      <c r="Q3413" s="3">
        <v>89.719237303653202</v>
      </c>
      <c r="R3413" s="4">
        <v>1.5021416378514E-5</v>
      </c>
      <c r="S3413" s="3">
        <v>65.779020869109701</v>
      </c>
      <c r="T3413" s="3">
        <v>4.5019140587015798</v>
      </c>
    </row>
    <row r="3414" spans="1:20" x14ac:dyDescent="0.3">
      <c r="A3414" s="3">
        <v>44.257187501138503</v>
      </c>
      <c r="B3414" s="3">
        <v>14.6027189179131</v>
      </c>
      <c r="C3414" s="6" t="s">
        <v>27432</v>
      </c>
      <c r="D3414" s="6" t="s">
        <v>39432</v>
      </c>
      <c r="E3414" s="3">
        <v>21.551675103988099</v>
      </c>
      <c r="F3414" s="3">
        <v>42.452584531638699</v>
      </c>
      <c r="G3414" s="3">
        <v>49.115748270097299</v>
      </c>
      <c r="H3414" s="3">
        <v>6.4976700314742297</v>
      </c>
      <c r="I3414" s="3">
        <v>36.795681449492101</v>
      </c>
      <c r="J3414" s="3">
        <v>13.9936075710221</v>
      </c>
      <c r="K3414" s="3">
        <v>81.833385419420793</v>
      </c>
      <c r="L3414" s="3">
        <v>12.9225247101551</v>
      </c>
      <c r="M3414" s="6" t="s">
        <v>3432</v>
      </c>
      <c r="N3414" s="6" t="s">
        <v>15432</v>
      </c>
      <c r="O3414" s="3">
        <v>30.001089933827199</v>
      </c>
      <c r="P3414" s="3">
        <v>27.217786529802702</v>
      </c>
      <c r="Q3414" s="3">
        <v>89.736566924221506</v>
      </c>
      <c r="R3414" s="4">
        <v>1.91117339354216E-5</v>
      </c>
      <c r="S3414" s="3">
        <v>65.778912753123606</v>
      </c>
      <c r="T3414" s="3">
        <v>4.6326167386474202</v>
      </c>
    </row>
    <row r="3415" spans="1:20" x14ac:dyDescent="0.3">
      <c r="A3415" s="3">
        <v>44.403459290676601</v>
      </c>
      <c r="B3415" s="3">
        <v>14.5995747241922</v>
      </c>
      <c r="C3415" s="6" t="s">
        <v>27433</v>
      </c>
      <c r="D3415" s="6" t="s">
        <v>39433</v>
      </c>
      <c r="E3415" s="3">
        <v>21.474509082749201</v>
      </c>
      <c r="F3415" s="3">
        <v>42.354440024690803</v>
      </c>
      <c r="G3415" s="3">
        <v>48.892550885488902</v>
      </c>
      <c r="H3415" s="3">
        <v>6.8622217992066297</v>
      </c>
      <c r="I3415" s="3">
        <v>36.678155738388803</v>
      </c>
      <c r="J3415" s="3">
        <v>14.1198477129702</v>
      </c>
      <c r="K3415" s="3">
        <v>81.741496464204801</v>
      </c>
      <c r="L3415" s="3">
        <v>13.1618679921925</v>
      </c>
      <c r="M3415" s="6" t="s">
        <v>3433</v>
      </c>
      <c r="N3415" s="6" t="s">
        <v>15433</v>
      </c>
      <c r="O3415" s="3">
        <v>29.7758884006623</v>
      </c>
      <c r="P3415" s="3">
        <v>27.175805679377</v>
      </c>
      <c r="Q3415" s="3">
        <v>89.637683092486199</v>
      </c>
      <c r="R3415" s="4">
        <v>2.2294313544458901E-5</v>
      </c>
      <c r="S3415" s="3">
        <v>65.618004636885004</v>
      </c>
      <c r="T3415" s="3">
        <v>4.7446273047695504</v>
      </c>
    </row>
    <row r="3416" spans="1:20" x14ac:dyDescent="0.3">
      <c r="A3416" s="3">
        <v>44.3297067484609</v>
      </c>
      <c r="B3416" s="3">
        <v>14.591242538870899</v>
      </c>
      <c r="C3416" s="6" t="s">
        <v>27434</v>
      </c>
      <c r="D3416" s="6" t="s">
        <v>39434</v>
      </c>
      <c r="E3416" s="3">
        <v>21.156373919890299</v>
      </c>
      <c r="F3416" s="3">
        <v>42.363836264328</v>
      </c>
      <c r="G3416" s="3">
        <v>49.019857273927997</v>
      </c>
      <c r="H3416" s="3">
        <v>6.7434188087312901</v>
      </c>
      <c r="I3416" s="3">
        <v>36.205634268487103</v>
      </c>
      <c r="J3416" s="3">
        <v>14.063578107589301</v>
      </c>
      <c r="K3416" s="3">
        <v>81.794913314451193</v>
      </c>
      <c r="L3416" s="3">
        <v>13.1612328355474</v>
      </c>
      <c r="M3416" s="6" t="s">
        <v>3434</v>
      </c>
      <c r="N3416" s="6" t="s">
        <v>15434</v>
      </c>
      <c r="O3416" s="3">
        <v>29.811571666745699</v>
      </c>
      <c r="P3416" s="3">
        <v>26.6667627707706</v>
      </c>
      <c r="Q3416" s="3">
        <v>89.578164495409396</v>
      </c>
      <c r="R3416" s="4">
        <v>2.0638498024825601E-5</v>
      </c>
      <c r="S3416" s="3">
        <v>65.243235198365298</v>
      </c>
      <c r="T3416" s="3">
        <v>4.9042890688970298</v>
      </c>
    </row>
    <row r="3417" spans="1:20" x14ac:dyDescent="0.3">
      <c r="A3417" s="3">
        <v>44.302350125685699</v>
      </c>
      <c r="B3417" s="3">
        <v>14.5333946317695</v>
      </c>
      <c r="C3417" s="6" t="s">
        <v>27435</v>
      </c>
      <c r="D3417" s="6" t="s">
        <v>39435</v>
      </c>
      <c r="E3417" s="3">
        <v>21.0261962219002</v>
      </c>
      <c r="F3417" s="3">
        <v>42.465666101132499</v>
      </c>
      <c r="G3417" s="3">
        <v>49.024360445957697</v>
      </c>
      <c r="H3417" s="3">
        <v>6.8853386536760102</v>
      </c>
      <c r="I3417" s="3">
        <v>36.032020066201703</v>
      </c>
      <c r="J3417" s="3">
        <v>14.1468771903602</v>
      </c>
      <c r="K3417" s="3">
        <v>82.065832919509305</v>
      </c>
      <c r="L3417" s="3">
        <v>13.321319462832101</v>
      </c>
      <c r="M3417" s="6" t="s">
        <v>3435</v>
      </c>
      <c r="N3417" s="6" t="s">
        <v>15435</v>
      </c>
      <c r="O3417" s="3">
        <v>29.817112586060599</v>
      </c>
      <c r="P3417" s="3">
        <v>26.6779151140957</v>
      </c>
      <c r="Q3417" s="3">
        <v>89.591782256239995</v>
      </c>
      <c r="R3417" s="4">
        <v>2.0661230173555601E-5</v>
      </c>
      <c r="S3417" s="3">
        <v>65.116011528304597</v>
      </c>
      <c r="T3417" s="3">
        <v>4.8771843978023099</v>
      </c>
    </row>
    <row r="3418" spans="1:20" x14ac:dyDescent="0.3">
      <c r="A3418" s="3">
        <v>44.2892036571616</v>
      </c>
      <c r="B3418" s="3">
        <v>14.6153684680576</v>
      </c>
      <c r="C3418" s="6" t="s">
        <v>27436</v>
      </c>
      <c r="D3418" s="6" t="s">
        <v>39436</v>
      </c>
      <c r="E3418" s="3">
        <v>21.087682896235499</v>
      </c>
      <c r="F3418" s="3">
        <v>42.042120262506899</v>
      </c>
      <c r="G3418" s="3">
        <v>49.071311261469802</v>
      </c>
      <c r="H3418" s="3">
        <v>6.9239026211153902</v>
      </c>
      <c r="I3418" s="3">
        <v>35.630494303469398</v>
      </c>
      <c r="J3418" s="3">
        <v>13.856605696096</v>
      </c>
      <c r="K3418" s="3">
        <v>82.075858821912604</v>
      </c>
      <c r="L3418" s="3">
        <v>13.520484791605</v>
      </c>
      <c r="M3418" s="6" t="s">
        <v>3436</v>
      </c>
      <c r="N3418" s="6" t="s">
        <v>15436</v>
      </c>
      <c r="O3418" s="3">
        <v>29.8322657689179</v>
      </c>
      <c r="P3418" s="3">
        <v>26.638227272395198</v>
      </c>
      <c r="Q3418" s="3">
        <v>89.432058815586601</v>
      </c>
      <c r="R3418" s="4">
        <v>2.29389283390446E-5</v>
      </c>
      <c r="S3418" s="3">
        <v>65.019911998246698</v>
      </c>
      <c r="T3418" s="3">
        <v>4.8920938659700903</v>
      </c>
    </row>
    <row r="3419" spans="1:20" x14ac:dyDescent="0.3">
      <c r="A3419" s="3">
        <v>44.230972092899897</v>
      </c>
      <c r="B3419" s="3">
        <v>14.6479468596707</v>
      </c>
      <c r="C3419" s="6" t="s">
        <v>27437</v>
      </c>
      <c r="D3419" s="6" t="s">
        <v>39437</v>
      </c>
      <c r="E3419" s="3">
        <v>21.013226216766601</v>
      </c>
      <c r="F3419" s="3">
        <v>41.964736585927902</v>
      </c>
      <c r="G3419" s="3">
        <v>49.069522146108802</v>
      </c>
      <c r="H3419" s="3">
        <v>7.1416414755937501</v>
      </c>
      <c r="I3419" s="3">
        <v>35.519331184282201</v>
      </c>
      <c r="J3419" s="3">
        <v>14.138375273899101</v>
      </c>
      <c r="K3419" s="3">
        <v>82.0633596880281</v>
      </c>
      <c r="L3419" s="3">
        <v>13.587722499480201</v>
      </c>
      <c r="M3419" s="6" t="s">
        <v>3437</v>
      </c>
      <c r="N3419" s="6" t="s">
        <v>15437</v>
      </c>
      <c r="O3419" s="3">
        <v>29.786795959252899</v>
      </c>
      <c r="P3419" s="3">
        <v>26.451833226583101</v>
      </c>
      <c r="Q3419" s="3">
        <v>89.369771939087897</v>
      </c>
      <c r="R3419" s="4">
        <v>2.3595978034632401E-5</v>
      </c>
      <c r="S3419" s="3">
        <v>64.606623818741497</v>
      </c>
      <c r="T3419" s="3">
        <v>4.9100064463118702</v>
      </c>
    </row>
    <row r="3420" spans="1:20" x14ac:dyDescent="0.3">
      <c r="A3420" s="3">
        <v>44.635250498890201</v>
      </c>
      <c r="B3420" s="3">
        <v>14.592684347232799</v>
      </c>
      <c r="C3420" s="6" t="s">
        <v>27438</v>
      </c>
      <c r="D3420" s="6" t="s">
        <v>39438</v>
      </c>
      <c r="E3420" s="3">
        <v>21.168405007026699</v>
      </c>
      <c r="F3420" s="3">
        <v>41.968160709986897</v>
      </c>
      <c r="G3420" s="3">
        <v>48.990133669730902</v>
      </c>
      <c r="H3420" s="3">
        <v>7.26087369623745</v>
      </c>
      <c r="I3420" s="3">
        <v>35.591907137727503</v>
      </c>
      <c r="J3420" s="3">
        <v>14.3409195512287</v>
      </c>
      <c r="K3420" s="3">
        <v>82.120788219799195</v>
      </c>
      <c r="L3420" s="3">
        <v>13.506911986210101</v>
      </c>
      <c r="M3420" s="6" t="s">
        <v>3438</v>
      </c>
      <c r="N3420" s="6" t="s">
        <v>15438</v>
      </c>
      <c r="O3420" s="3">
        <v>29.739968848923802</v>
      </c>
      <c r="P3420" s="3">
        <v>26.281665147213499</v>
      </c>
      <c r="Q3420" s="3">
        <v>89.348101625786398</v>
      </c>
      <c r="R3420" s="4">
        <v>2.6534675694077899E-5</v>
      </c>
      <c r="S3420" s="3">
        <v>64.367604947337099</v>
      </c>
      <c r="T3420" s="3">
        <v>4.8784103775239496</v>
      </c>
    </row>
    <row r="3421" spans="1:20" x14ac:dyDescent="0.3">
      <c r="A3421" s="3">
        <v>44.782952424921703</v>
      </c>
      <c r="B3421" s="3">
        <v>14.5154464092764</v>
      </c>
      <c r="C3421" s="6" t="s">
        <v>27439</v>
      </c>
      <c r="D3421" s="6" t="s">
        <v>39439</v>
      </c>
      <c r="E3421" s="3">
        <v>21.255760446388098</v>
      </c>
      <c r="F3421" s="3">
        <v>41.936667516675897</v>
      </c>
      <c r="G3421" s="3">
        <v>48.942032731523703</v>
      </c>
      <c r="H3421" s="3">
        <v>7.5421281009455496</v>
      </c>
      <c r="I3421" s="3">
        <v>35.922208428806499</v>
      </c>
      <c r="J3421" s="3">
        <v>14.343474220508099</v>
      </c>
      <c r="K3421" s="3">
        <v>82.1769137983121</v>
      </c>
      <c r="L3421" s="3">
        <v>13.5662850308619</v>
      </c>
      <c r="M3421" s="6" t="s">
        <v>3439</v>
      </c>
      <c r="N3421" s="6" t="s">
        <v>15439</v>
      </c>
      <c r="O3421" s="3">
        <v>29.666158450669599</v>
      </c>
      <c r="P3421" s="3">
        <v>26.437858601415599</v>
      </c>
      <c r="Q3421" s="3">
        <v>89.283986959616001</v>
      </c>
      <c r="R3421" s="4">
        <v>2.64107797088818E-5</v>
      </c>
      <c r="S3421" s="3">
        <v>64.551473292182195</v>
      </c>
      <c r="T3421" s="3">
        <v>4.87041916957733</v>
      </c>
    </row>
    <row r="3422" spans="1:20" x14ac:dyDescent="0.3">
      <c r="A3422" s="3">
        <v>44.761781797413498</v>
      </c>
      <c r="B3422" s="3">
        <v>14.496430088586401</v>
      </c>
      <c r="C3422" s="6" t="s">
        <v>27440</v>
      </c>
      <c r="D3422" s="6" t="s">
        <v>39440</v>
      </c>
      <c r="E3422" s="3">
        <v>21.493662429800501</v>
      </c>
      <c r="F3422" s="3">
        <v>41.322039089083503</v>
      </c>
      <c r="G3422" s="3">
        <v>48.886952483056596</v>
      </c>
      <c r="H3422" s="3">
        <v>7.7767184750778098</v>
      </c>
      <c r="I3422" s="3">
        <v>36.458171399171697</v>
      </c>
      <c r="J3422" s="3">
        <v>13.9771235173333</v>
      </c>
      <c r="K3422" s="3">
        <v>82.293589117400401</v>
      </c>
      <c r="L3422" s="3">
        <v>13.7430768861557</v>
      </c>
      <c r="M3422" s="6" t="s">
        <v>3440</v>
      </c>
      <c r="N3422" s="6" t="s">
        <v>15440</v>
      </c>
      <c r="O3422" s="3">
        <v>29.5856741015462</v>
      </c>
      <c r="P3422" s="3">
        <v>26.518263927086998</v>
      </c>
      <c r="Q3422" s="3">
        <v>89.185489481724403</v>
      </c>
      <c r="R3422" s="4">
        <v>2.43790654567265E-5</v>
      </c>
      <c r="S3422" s="3">
        <v>64.442507973222405</v>
      </c>
      <c r="T3422" s="3">
        <v>4.9491239610100903</v>
      </c>
    </row>
    <row r="3423" spans="1:20" x14ac:dyDescent="0.3">
      <c r="A3423" s="3">
        <v>44.469097877087599</v>
      </c>
      <c r="B3423" s="3">
        <v>14.503311731051999</v>
      </c>
      <c r="C3423" s="6" t="s">
        <v>27441</v>
      </c>
      <c r="D3423" s="6" t="s">
        <v>39441</v>
      </c>
      <c r="E3423" s="3">
        <v>21.421565682493998</v>
      </c>
      <c r="F3423" s="3">
        <v>42.104136440560502</v>
      </c>
      <c r="G3423" s="3">
        <v>48.966938348069</v>
      </c>
      <c r="H3423" s="3">
        <v>7.8423082276490499</v>
      </c>
      <c r="I3423" s="3">
        <v>36.321490507630401</v>
      </c>
      <c r="J3423" s="3">
        <v>14.187363176576101</v>
      </c>
      <c r="K3423" s="3">
        <v>82.205238143077693</v>
      </c>
      <c r="L3423" s="3">
        <v>13.6648551479653</v>
      </c>
      <c r="M3423" s="6" t="s">
        <v>3441</v>
      </c>
      <c r="N3423" s="6" t="s">
        <v>15441</v>
      </c>
      <c r="O3423" s="3">
        <v>29.432454987723801</v>
      </c>
      <c r="P3423" s="3">
        <v>26.5331747186146</v>
      </c>
      <c r="Q3423" s="3">
        <v>89.080672415558098</v>
      </c>
      <c r="R3423" s="4">
        <v>1.8697646082736001E-5</v>
      </c>
      <c r="S3423" s="3">
        <v>64.589818671491201</v>
      </c>
      <c r="T3423" s="3">
        <v>4.9876904665415802</v>
      </c>
    </row>
    <row r="3424" spans="1:20" x14ac:dyDescent="0.3">
      <c r="A3424" s="3">
        <v>44.509503151245397</v>
      </c>
      <c r="B3424" s="3">
        <v>14.406725465472601</v>
      </c>
      <c r="C3424" s="6" t="s">
        <v>27442</v>
      </c>
      <c r="D3424" s="6" t="s">
        <v>39442</v>
      </c>
      <c r="E3424" s="3">
        <v>21.256386937740899</v>
      </c>
      <c r="F3424" s="3">
        <v>43.068685637419101</v>
      </c>
      <c r="G3424" s="3">
        <v>49.192377684162999</v>
      </c>
      <c r="H3424" s="3">
        <v>8.5711128291849992</v>
      </c>
      <c r="I3424" s="3">
        <v>37.319231435779301</v>
      </c>
      <c r="J3424" s="3">
        <v>14.201559583287301</v>
      </c>
      <c r="K3424" s="3">
        <v>82.001078683483698</v>
      </c>
      <c r="L3424" s="3">
        <v>13.9096557955398</v>
      </c>
      <c r="M3424" s="6" t="s">
        <v>3442</v>
      </c>
      <c r="N3424" s="6" t="s">
        <v>15442</v>
      </c>
      <c r="O3424" s="3">
        <v>29.545529854994498</v>
      </c>
      <c r="P3424" s="3">
        <v>26.089890380786699</v>
      </c>
      <c r="Q3424" s="3">
        <v>89.104446839844996</v>
      </c>
      <c r="R3424" s="4">
        <v>1.8090804739583E-5</v>
      </c>
      <c r="S3424" s="3">
        <v>64.743373897429294</v>
      </c>
      <c r="T3424" s="3">
        <v>4.9364828138619803</v>
      </c>
    </row>
    <row r="3425" spans="1:20" x14ac:dyDescent="0.3">
      <c r="A3425" s="3">
        <v>44.884396374190501</v>
      </c>
      <c r="B3425" s="3">
        <v>14.3717121675085</v>
      </c>
      <c r="C3425" s="6" t="s">
        <v>27443</v>
      </c>
      <c r="D3425" s="6" t="s">
        <v>39443</v>
      </c>
      <c r="E3425" s="3">
        <v>21.1658868036141</v>
      </c>
      <c r="F3425" s="3">
        <v>43.751296682574598</v>
      </c>
      <c r="G3425" s="3">
        <v>49.198371614372398</v>
      </c>
      <c r="H3425" s="3">
        <v>8.9263652294154898</v>
      </c>
      <c r="I3425" s="3">
        <v>37.596927602092897</v>
      </c>
      <c r="J3425" s="3">
        <v>14.226624525235801</v>
      </c>
      <c r="K3425" s="3">
        <v>81.928838191123802</v>
      </c>
      <c r="L3425" s="3">
        <v>14.119759265253901</v>
      </c>
      <c r="M3425" s="6" t="s">
        <v>3443</v>
      </c>
      <c r="N3425" s="6" t="s">
        <v>15443</v>
      </c>
      <c r="O3425" s="3">
        <v>29.695153505991598</v>
      </c>
      <c r="P3425" s="3">
        <v>26.0096944710684</v>
      </c>
      <c r="Q3425" s="3">
        <v>89.069011634105706</v>
      </c>
      <c r="R3425" s="4">
        <v>1.82166354098141E-5</v>
      </c>
      <c r="S3425" s="3">
        <v>64.781352940460906</v>
      </c>
      <c r="T3425" s="3">
        <v>4.9268417319013604</v>
      </c>
    </row>
    <row r="3426" spans="1:20" x14ac:dyDescent="0.3">
      <c r="A3426" s="3">
        <v>45.229381500420097</v>
      </c>
      <c r="B3426" s="3">
        <v>14.2206515668402</v>
      </c>
      <c r="C3426" s="6" t="s">
        <v>27444</v>
      </c>
      <c r="D3426" s="6" t="s">
        <v>39444</v>
      </c>
      <c r="E3426" s="3">
        <v>21.123604913563799</v>
      </c>
      <c r="F3426" s="3">
        <v>43.795698415231797</v>
      </c>
      <c r="G3426" s="3">
        <v>48.979592376471601</v>
      </c>
      <c r="H3426" s="3">
        <v>8.9461439581936801</v>
      </c>
      <c r="I3426" s="3">
        <v>37.686903091410102</v>
      </c>
      <c r="J3426" s="3">
        <v>13.8935355540806</v>
      </c>
      <c r="K3426" s="3">
        <v>81.700685856732093</v>
      </c>
      <c r="L3426" s="3">
        <v>14.061839632075401</v>
      </c>
      <c r="M3426" s="6" t="s">
        <v>3444</v>
      </c>
      <c r="N3426" s="6" t="s">
        <v>15444</v>
      </c>
      <c r="O3426" s="3">
        <v>29.715895796688699</v>
      </c>
      <c r="P3426" s="3">
        <v>25.841248447768301</v>
      </c>
      <c r="Q3426" s="3">
        <v>88.921461478569796</v>
      </c>
      <c r="R3426" s="4">
        <v>1.4440117396419801E-5</v>
      </c>
      <c r="S3426" s="3">
        <v>64.748415131206897</v>
      </c>
      <c r="T3426" s="3">
        <v>4.9553547231057902</v>
      </c>
    </row>
    <row r="3427" spans="1:20" x14ac:dyDescent="0.3">
      <c r="A3427" s="3">
        <v>45.152067945328902</v>
      </c>
      <c r="B3427" s="3">
        <v>14.2480089439357</v>
      </c>
      <c r="C3427" s="6" t="s">
        <v>27445</v>
      </c>
      <c r="D3427" s="6" t="s">
        <v>39445</v>
      </c>
      <c r="E3427" s="3">
        <v>21.0747106795313</v>
      </c>
      <c r="F3427" s="3">
        <v>43.768207690207397</v>
      </c>
      <c r="G3427" s="3">
        <v>49.106290478200201</v>
      </c>
      <c r="H3427" s="3">
        <v>9.0724624392220008</v>
      </c>
      <c r="I3427" s="3">
        <v>37.574374830877602</v>
      </c>
      <c r="J3427" s="3">
        <v>13.7034764187606</v>
      </c>
      <c r="K3427" s="3">
        <v>81.603650895925497</v>
      </c>
      <c r="L3427" s="3">
        <v>13.663400646022</v>
      </c>
      <c r="M3427" s="6" t="s">
        <v>3445</v>
      </c>
      <c r="N3427" s="6" t="s">
        <v>15445</v>
      </c>
      <c r="O3427" s="3">
        <v>29.321287901777598</v>
      </c>
      <c r="P3427" s="3">
        <v>26.226935031274099</v>
      </c>
      <c r="Q3427" s="3">
        <v>88.653060494313806</v>
      </c>
      <c r="R3427" s="4">
        <v>1.9002454745701499E-5</v>
      </c>
      <c r="S3427" s="3">
        <v>64.690042246010506</v>
      </c>
      <c r="T3427" s="3">
        <v>4.86197077741617</v>
      </c>
    </row>
    <row r="3428" spans="1:20" x14ac:dyDescent="0.3">
      <c r="A3428" s="3">
        <v>44.848065750004899</v>
      </c>
      <c r="B3428" s="3">
        <v>14.3772657058101</v>
      </c>
      <c r="C3428" s="6" t="s">
        <v>27446</v>
      </c>
      <c r="D3428" s="6" t="s">
        <v>39446</v>
      </c>
      <c r="E3428" s="3">
        <v>20.850041863634601</v>
      </c>
      <c r="F3428" s="3">
        <v>43.808236859352803</v>
      </c>
      <c r="G3428" s="3">
        <v>48.337280971714897</v>
      </c>
      <c r="H3428" s="3">
        <v>9.3248138610649196</v>
      </c>
      <c r="I3428" s="3">
        <v>36.8685394636667</v>
      </c>
      <c r="J3428" s="3">
        <v>13.7196566853377</v>
      </c>
      <c r="K3428" s="3">
        <v>81.568105200924805</v>
      </c>
      <c r="L3428" s="3">
        <v>13.0723358531533</v>
      </c>
      <c r="M3428" s="6" t="s">
        <v>3446</v>
      </c>
      <c r="N3428" s="6" t="s">
        <v>15446</v>
      </c>
      <c r="O3428" s="3">
        <v>29.136875359445501</v>
      </c>
      <c r="P3428" s="3">
        <v>26.3378929846285</v>
      </c>
      <c r="Q3428" s="3">
        <v>88.158225523353096</v>
      </c>
      <c r="R3428" s="4">
        <v>2.6879552141667902E-5</v>
      </c>
      <c r="S3428" s="3">
        <v>64.887086219689806</v>
      </c>
      <c r="T3428" s="3">
        <v>4.7770017603283597</v>
      </c>
    </row>
    <row r="3429" spans="1:20" x14ac:dyDescent="0.3">
      <c r="A3429" s="3">
        <v>44.645137727394598</v>
      </c>
      <c r="B3429" s="3">
        <v>14.314964866425299</v>
      </c>
      <c r="C3429" s="6" t="s">
        <v>27447</v>
      </c>
      <c r="D3429" s="6" t="s">
        <v>39447</v>
      </c>
      <c r="E3429" s="3">
        <v>20.641107293024099</v>
      </c>
      <c r="F3429" s="3">
        <v>43.551437573941797</v>
      </c>
      <c r="G3429" s="3">
        <v>47.2195381985483</v>
      </c>
      <c r="H3429" s="3">
        <v>8.8326655655102098</v>
      </c>
      <c r="I3429" s="3">
        <v>36.380857444141199</v>
      </c>
      <c r="J3429" s="3">
        <v>13.550728985978299</v>
      </c>
      <c r="K3429" s="3">
        <v>81.402603962250296</v>
      </c>
      <c r="L3429" s="3">
        <v>13.264598400525401</v>
      </c>
      <c r="M3429" s="6" t="s">
        <v>3447</v>
      </c>
      <c r="N3429" s="6" t="s">
        <v>15447</v>
      </c>
      <c r="O3429" s="3">
        <v>28.611639269209501</v>
      </c>
      <c r="P3429" s="3">
        <v>26.182721985320899</v>
      </c>
      <c r="Q3429" s="3">
        <v>88.020050329379401</v>
      </c>
      <c r="R3429" s="4">
        <v>2.8357368363850398E-5</v>
      </c>
      <c r="S3429" s="3">
        <v>64.949465065682602</v>
      </c>
      <c r="T3429" s="3">
        <v>4.7007996510905796</v>
      </c>
    </row>
    <row r="3430" spans="1:20" x14ac:dyDescent="0.3">
      <c r="A3430" s="3">
        <v>44.110143827562901</v>
      </c>
      <c r="B3430" s="3">
        <v>14.369380547971099</v>
      </c>
      <c r="C3430" s="6" t="s">
        <v>27448</v>
      </c>
      <c r="D3430" s="6" t="s">
        <v>39448</v>
      </c>
      <c r="E3430" s="3">
        <v>20.324582430019699</v>
      </c>
      <c r="F3430" s="3">
        <v>43.250958435427599</v>
      </c>
      <c r="G3430" s="3">
        <v>47.171784207476797</v>
      </c>
      <c r="H3430" s="3">
        <v>8.2962466293352293</v>
      </c>
      <c r="I3430" s="3">
        <v>35.982078550382901</v>
      </c>
      <c r="J3430" s="3">
        <v>13.394558880837501</v>
      </c>
      <c r="K3430" s="3">
        <v>81.502416017178703</v>
      </c>
      <c r="L3430" s="3">
        <v>13.422400048305301</v>
      </c>
      <c r="M3430" s="6" t="s">
        <v>3448</v>
      </c>
      <c r="N3430" s="6" t="s">
        <v>15448</v>
      </c>
      <c r="O3430" s="3">
        <v>28.604415743331099</v>
      </c>
      <c r="P3430" s="3">
        <v>25.190523271839101</v>
      </c>
      <c r="Q3430" s="3">
        <v>87.266297273158997</v>
      </c>
      <c r="R3430" s="4">
        <v>4.81409441495825E-5</v>
      </c>
      <c r="S3430" s="3">
        <v>65.339087172163502</v>
      </c>
      <c r="T3430" s="3">
        <v>4.4616169544958098</v>
      </c>
    </row>
    <row r="3431" spans="1:20" x14ac:dyDescent="0.3">
      <c r="A3431" s="3">
        <v>43.302641354465798</v>
      </c>
      <c r="B3431" s="3">
        <v>14.73653274298</v>
      </c>
      <c r="C3431" s="6" t="s">
        <v>27449</v>
      </c>
      <c r="D3431" s="6" t="s">
        <v>39449</v>
      </c>
      <c r="E3431" s="3">
        <v>20.3113124396206</v>
      </c>
      <c r="F3431" s="3">
        <v>43.1089607609034</v>
      </c>
      <c r="G3431" s="3">
        <v>47.586691797598199</v>
      </c>
      <c r="H3431" s="3">
        <v>8.1692811358556892</v>
      </c>
      <c r="I3431" s="3">
        <v>35.747941048340401</v>
      </c>
      <c r="J3431" s="3">
        <v>13.4695843162238</v>
      </c>
      <c r="K3431" s="3">
        <v>81.442170685582894</v>
      </c>
      <c r="L3431" s="3">
        <v>13.8427870843725</v>
      </c>
      <c r="M3431" s="6" t="s">
        <v>3449</v>
      </c>
      <c r="N3431" s="6" t="s">
        <v>15449</v>
      </c>
      <c r="O3431" s="3">
        <v>28.723254656974301</v>
      </c>
      <c r="P3431" s="3">
        <v>24.461311115526598</v>
      </c>
      <c r="Q3431" s="3">
        <v>86.586823600196098</v>
      </c>
      <c r="R3431" s="4">
        <v>8.8790508039823002E-5</v>
      </c>
      <c r="S3431" s="3">
        <v>65.430597412876907</v>
      </c>
      <c r="T3431" s="3">
        <v>4.4574124069174799</v>
      </c>
    </row>
    <row r="3432" spans="1:20" x14ac:dyDescent="0.3">
      <c r="A3432" s="3">
        <v>43.191907227419101</v>
      </c>
      <c r="B3432" s="3">
        <v>14.57506893649</v>
      </c>
      <c r="C3432" s="6" t="s">
        <v>27450</v>
      </c>
      <c r="D3432" s="6" t="s">
        <v>39450</v>
      </c>
      <c r="E3432" s="3">
        <v>20.2521474997315</v>
      </c>
      <c r="F3432" s="3">
        <v>43.149694529030697</v>
      </c>
      <c r="G3432" s="3">
        <v>47.5211164690365</v>
      </c>
      <c r="H3432" s="3">
        <v>8.2121699090462901</v>
      </c>
      <c r="I3432" s="3">
        <v>35.986857667646099</v>
      </c>
      <c r="J3432" s="3">
        <v>13.3943510081291</v>
      </c>
      <c r="K3432" s="3">
        <v>79.524299353303306</v>
      </c>
      <c r="L3432" s="3">
        <v>14.695743003533799</v>
      </c>
      <c r="M3432" s="6" t="s">
        <v>3450</v>
      </c>
      <c r="N3432" s="6" t="s">
        <v>15450</v>
      </c>
      <c r="O3432" s="3">
        <v>28.7082466144935</v>
      </c>
      <c r="P3432" s="3">
        <v>25.632709867564198</v>
      </c>
      <c r="Q3432" s="3">
        <v>86.572963403657297</v>
      </c>
      <c r="R3432" s="4">
        <v>7.7199141664679096E-5</v>
      </c>
      <c r="S3432" s="3">
        <v>65.384337495907502</v>
      </c>
      <c r="T3432" s="3">
        <v>4.5416214882504704</v>
      </c>
    </row>
    <row r="3433" spans="1:20" x14ac:dyDescent="0.3">
      <c r="A3433" s="3">
        <v>43.093672222755998</v>
      </c>
      <c r="B3433" s="3">
        <v>14.4214122877842</v>
      </c>
      <c r="C3433" s="6" t="s">
        <v>27451</v>
      </c>
      <c r="D3433" s="6" t="s">
        <v>39451</v>
      </c>
      <c r="E3433" s="3">
        <v>20.194739252647601</v>
      </c>
      <c r="F3433" s="3">
        <v>43.153218371989503</v>
      </c>
      <c r="G3433" s="3">
        <v>47.376324502406</v>
      </c>
      <c r="H3433" s="3">
        <v>8.2629739325666893</v>
      </c>
      <c r="I3433" s="3">
        <v>35.955853418707903</v>
      </c>
      <c r="J3433" s="3">
        <v>13.290509268091499</v>
      </c>
      <c r="K3433" s="3">
        <v>79.236174565187298</v>
      </c>
      <c r="L3433" s="3">
        <v>14.6301170768822</v>
      </c>
      <c r="M3433" s="6" t="s">
        <v>3451</v>
      </c>
      <c r="N3433" s="6" t="s">
        <v>15451</v>
      </c>
      <c r="O3433" s="3">
        <v>28.761935079473901</v>
      </c>
      <c r="P3433" s="3">
        <v>26.845220531425198</v>
      </c>
      <c r="Q3433" s="3">
        <v>87.000275681130304</v>
      </c>
      <c r="R3433" s="4">
        <v>4.7435646733568103E-5</v>
      </c>
      <c r="S3433" s="3">
        <v>65.367891624306196</v>
      </c>
      <c r="T3433" s="3">
        <v>4.5416908767027397</v>
      </c>
    </row>
    <row r="3434" spans="1:20" x14ac:dyDescent="0.3">
      <c r="A3434" s="3">
        <v>43.051945720890501</v>
      </c>
      <c r="B3434" s="3">
        <v>14.4461179167546</v>
      </c>
      <c r="C3434" s="6" t="s">
        <v>27452</v>
      </c>
      <c r="D3434" s="6" t="s">
        <v>39452</v>
      </c>
      <c r="E3434" s="3">
        <v>19.999897278266801</v>
      </c>
      <c r="F3434" s="3">
        <v>43.0487522625154</v>
      </c>
      <c r="G3434" s="3">
        <v>47.467190309277598</v>
      </c>
      <c r="H3434" s="3">
        <v>8.1668554665071404</v>
      </c>
      <c r="I3434" s="3">
        <v>36.025645474559099</v>
      </c>
      <c r="J3434" s="3">
        <v>13.5653676087716</v>
      </c>
      <c r="K3434" s="3">
        <v>78.493649657068104</v>
      </c>
      <c r="L3434" s="3">
        <v>14.724651903226301</v>
      </c>
      <c r="M3434" s="6" t="s">
        <v>3452</v>
      </c>
      <c r="N3434" s="6" t="s">
        <v>15452</v>
      </c>
      <c r="O3434" s="3">
        <v>28.835768184824602</v>
      </c>
      <c r="P3434" s="3">
        <v>26.9170022850187</v>
      </c>
      <c r="Q3434" s="3">
        <v>86.860889455964596</v>
      </c>
      <c r="R3434" s="4">
        <v>5.3007171380390303E-5</v>
      </c>
      <c r="S3434" s="3">
        <v>65.478853922097002</v>
      </c>
      <c r="T3434" s="3">
        <v>4.3871598019926497</v>
      </c>
    </row>
    <row r="3435" spans="1:20" x14ac:dyDescent="0.3">
      <c r="A3435" s="3">
        <v>42.874183135452299</v>
      </c>
      <c r="B3435" s="3">
        <v>14.538968639789299</v>
      </c>
      <c r="C3435" s="6" t="s">
        <v>27453</v>
      </c>
      <c r="D3435" s="6" t="s">
        <v>39453</v>
      </c>
      <c r="E3435" s="3">
        <v>19.917941866347999</v>
      </c>
      <c r="F3435" s="3">
        <v>42.847491383999198</v>
      </c>
      <c r="G3435" s="3">
        <v>47.415620759700801</v>
      </c>
      <c r="H3435" s="3">
        <v>8.2195213818427497</v>
      </c>
      <c r="I3435" s="3">
        <v>36.0584470717491</v>
      </c>
      <c r="J3435" s="3">
        <v>13.4475154806787</v>
      </c>
      <c r="K3435" s="3">
        <v>77.598778446354601</v>
      </c>
      <c r="L3435" s="3">
        <v>14.8291514210014</v>
      </c>
      <c r="M3435" s="6" t="s">
        <v>3453</v>
      </c>
      <c r="N3435" s="6" t="s">
        <v>15453</v>
      </c>
      <c r="O3435" s="3">
        <v>28.9730222385178</v>
      </c>
      <c r="P3435" s="3">
        <v>26.721154105967099</v>
      </c>
      <c r="Q3435" s="3">
        <v>85.888004161754907</v>
      </c>
      <c r="R3435" s="3">
        <v>1.2217357314110101E-4</v>
      </c>
      <c r="S3435" s="3">
        <v>65.879086866228704</v>
      </c>
      <c r="T3435" s="3">
        <v>4.3043527893140103</v>
      </c>
    </row>
    <row r="3436" spans="1:20" x14ac:dyDescent="0.3">
      <c r="A3436" s="3">
        <v>42.535946962808097</v>
      </c>
      <c r="B3436" s="3">
        <v>14.784823725913601</v>
      </c>
      <c r="C3436" s="6" t="s">
        <v>27454</v>
      </c>
      <c r="D3436" s="6" t="s">
        <v>39454</v>
      </c>
      <c r="E3436" s="3">
        <v>19.669142906982302</v>
      </c>
      <c r="F3436" s="3">
        <v>42.5706285232339</v>
      </c>
      <c r="G3436" s="3">
        <v>47.413739945888402</v>
      </c>
      <c r="H3436" s="3">
        <v>8.1235447523094404</v>
      </c>
      <c r="I3436" s="3">
        <v>35.992096250461003</v>
      </c>
      <c r="J3436" s="3">
        <v>13.4875653911658</v>
      </c>
      <c r="K3436" s="3">
        <v>77.579903207247298</v>
      </c>
      <c r="L3436" s="3">
        <v>15.4571129556091</v>
      </c>
      <c r="M3436" s="6" t="s">
        <v>3454</v>
      </c>
      <c r="N3436" s="6" t="s">
        <v>15454</v>
      </c>
      <c r="O3436" s="3">
        <v>28.946095257823501</v>
      </c>
      <c r="P3436" s="3">
        <v>27.089857533870799</v>
      </c>
      <c r="Q3436" s="3">
        <v>86.012338461824498</v>
      </c>
      <c r="R3436" s="3">
        <v>1.2661501656916101E-4</v>
      </c>
      <c r="S3436" s="3">
        <v>65.949573345211803</v>
      </c>
      <c r="T3436" s="3">
        <v>4.32478979903137</v>
      </c>
    </row>
    <row r="3437" spans="1:20" x14ac:dyDescent="0.3">
      <c r="A3437" s="3">
        <v>42.1671339367984</v>
      </c>
      <c r="B3437" s="3">
        <v>14.890883755436001</v>
      </c>
      <c r="C3437" s="6" t="s">
        <v>27455</v>
      </c>
      <c r="D3437" s="6" t="s">
        <v>39455</v>
      </c>
      <c r="E3437" s="3">
        <v>19.711815588255</v>
      </c>
      <c r="F3437" s="3">
        <v>42.233361730143798</v>
      </c>
      <c r="G3437" s="3">
        <v>47.492646525286403</v>
      </c>
      <c r="H3437" s="3">
        <v>8.0477452366622408</v>
      </c>
      <c r="I3437" s="3">
        <v>35.980740731310803</v>
      </c>
      <c r="J3437" s="3">
        <v>13.6881878387091</v>
      </c>
      <c r="K3437" s="3">
        <v>77.499898573000394</v>
      </c>
      <c r="L3437" s="3">
        <v>15.9509265262969</v>
      </c>
      <c r="M3437" s="6" t="s">
        <v>3455</v>
      </c>
      <c r="N3437" s="6" t="s">
        <v>15455</v>
      </c>
      <c r="O3437" s="3">
        <v>28.957271664142102</v>
      </c>
      <c r="P3437" s="3">
        <v>26.754314441685199</v>
      </c>
      <c r="Q3437" s="3">
        <v>85.915881232145296</v>
      </c>
      <c r="R3437" s="3">
        <v>1.45597593865582E-4</v>
      </c>
      <c r="S3437" s="3">
        <v>65.556166647242193</v>
      </c>
      <c r="T3437" s="3">
        <v>4.5102147729756501</v>
      </c>
    </row>
    <row r="3438" spans="1:20" x14ac:dyDescent="0.3">
      <c r="A3438" s="3">
        <v>42.541801178549399</v>
      </c>
      <c r="B3438" s="3">
        <v>14.957863476683601</v>
      </c>
      <c r="C3438" s="6" t="s">
        <v>27456</v>
      </c>
      <c r="D3438" s="6" t="s">
        <v>39456</v>
      </c>
      <c r="E3438" s="3">
        <v>19.9276438389426</v>
      </c>
      <c r="F3438" s="3">
        <v>42.017224556944697</v>
      </c>
      <c r="G3438" s="3">
        <v>47.509851926871903</v>
      </c>
      <c r="H3438" s="3">
        <v>7.9681358109923899</v>
      </c>
      <c r="I3438" s="3">
        <v>35.847035843007497</v>
      </c>
      <c r="J3438" s="3">
        <v>13.619984530851101</v>
      </c>
      <c r="K3438" s="3">
        <v>77.317288426462099</v>
      </c>
      <c r="L3438" s="3">
        <v>16.0667518487205</v>
      </c>
      <c r="M3438" s="6" t="s">
        <v>3456</v>
      </c>
      <c r="N3438" s="6" t="s">
        <v>15456</v>
      </c>
      <c r="O3438" s="3">
        <v>28.903143810988901</v>
      </c>
      <c r="P3438" s="3">
        <v>26.819166281183001</v>
      </c>
      <c r="Q3438" s="3">
        <v>86.062166094157106</v>
      </c>
      <c r="R3438" s="3">
        <v>1.5651555198021899E-4</v>
      </c>
      <c r="S3438" s="3">
        <v>65.361654757078099</v>
      </c>
      <c r="T3438" s="3">
        <v>4.5351539125003599</v>
      </c>
    </row>
    <row r="3439" spans="1:20" x14ac:dyDescent="0.3">
      <c r="A3439" s="3">
        <v>42.6906104733525</v>
      </c>
      <c r="B3439" s="3">
        <v>15.0238738497839</v>
      </c>
      <c r="C3439" s="6" t="s">
        <v>27457</v>
      </c>
      <c r="D3439" s="6" t="s">
        <v>39457</v>
      </c>
      <c r="E3439" s="3">
        <v>19.9477620961285</v>
      </c>
      <c r="F3439" s="3">
        <v>41.685269173846002</v>
      </c>
      <c r="G3439" s="3">
        <v>47.499942769580997</v>
      </c>
      <c r="H3439" s="3">
        <v>7.8876828170030899</v>
      </c>
      <c r="I3439" s="3">
        <v>35.441769242304503</v>
      </c>
      <c r="J3439" s="3">
        <v>13.9053927448397</v>
      </c>
      <c r="K3439" s="3">
        <v>75.321953063978597</v>
      </c>
      <c r="L3439" s="3">
        <v>17.487604533340601</v>
      </c>
      <c r="M3439" s="6" t="s">
        <v>3457</v>
      </c>
      <c r="N3439" s="6" t="s">
        <v>15457</v>
      </c>
      <c r="O3439" s="3">
        <v>28.955016396424</v>
      </c>
      <c r="P3439" s="3">
        <v>26.903997863596999</v>
      </c>
      <c r="Q3439" s="3">
        <v>85.911117989601905</v>
      </c>
      <c r="R3439" s="3">
        <v>2.2024668632610099E-4</v>
      </c>
      <c r="S3439" s="3">
        <v>64.269637731129293</v>
      </c>
      <c r="T3439" s="3">
        <v>4.9208123434199402</v>
      </c>
    </row>
    <row r="3440" spans="1:20" x14ac:dyDescent="0.3">
      <c r="A3440" s="3">
        <v>43.110841630597498</v>
      </c>
      <c r="B3440" s="3">
        <v>14.9661446715271</v>
      </c>
      <c r="C3440" s="6" t="s">
        <v>27458</v>
      </c>
      <c r="D3440" s="6" t="s">
        <v>39458</v>
      </c>
      <c r="E3440" s="3">
        <v>19.870423806352399</v>
      </c>
      <c r="F3440" s="3">
        <v>41.580092877931598</v>
      </c>
      <c r="G3440" s="3">
        <v>47.426466638755201</v>
      </c>
      <c r="H3440" s="3">
        <v>7.8351374918773802</v>
      </c>
      <c r="I3440" s="3">
        <v>35.227810230003101</v>
      </c>
      <c r="J3440" s="3">
        <v>14.022595086132601</v>
      </c>
      <c r="K3440" s="3">
        <v>74.653057108521097</v>
      </c>
      <c r="L3440" s="3">
        <v>18.1821748413096</v>
      </c>
      <c r="M3440" s="6" t="s">
        <v>3458</v>
      </c>
      <c r="N3440" s="6" t="s">
        <v>15458</v>
      </c>
      <c r="O3440" s="3">
        <v>28.9990651041661</v>
      </c>
      <c r="P3440" s="3">
        <v>27.009002105944599</v>
      </c>
      <c r="Q3440" s="3">
        <v>85.888895944700593</v>
      </c>
      <c r="R3440" s="3">
        <v>2.5075631608054198E-4</v>
      </c>
      <c r="S3440" s="3">
        <v>64.065590585622203</v>
      </c>
      <c r="T3440" s="3">
        <v>4.8800737899587299</v>
      </c>
    </row>
    <row r="3441" spans="1:20" x14ac:dyDescent="0.3">
      <c r="A3441" s="3">
        <v>43.307301677498103</v>
      </c>
      <c r="B3441" s="3">
        <v>14.9623615261465</v>
      </c>
      <c r="C3441" s="6" t="s">
        <v>27459</v>
      </c>
      <c r="D3441" s="6" t="s">
        <v>39459</v>
      </c>
      <c r="E3441" s="3">
        <v>19.9738970041013</v>
      </c>
      <c r="F3441" s="3">
        <v>41.713212244601699</v>
      </c>
      <c r="G3441" s="3">
        <v>47.385478855614103</v>
      </c>
      <c r="H3441" s="3">
        <v>7.8094814064787501</v>
      </c>
      <c r="I3441" s="3">
        <v>34.928338538046198</v>
      </c>
      <c r="J3441" s="3">
        <v>14.234026524646501</v>
      </c>
      <c r="K3441" s="3">
        <v>74.536519505623403</v>
      </c>
      <c r="L3441" s="3">
        <v>18.515509482976601</v>
      </c>
      <c r="M3441" s="6" t="s">
        <v>3459</v>
      </c>
      <c r="N3441" s="6" t="s">
        <v>15459</v>
      </c>
      <c r="O3441" s="3">
        <v>28.9186037815921</v>
      </c>
      <c r="P3441" s="3">
        <v>26.965970653766799</v>
      </c>
      <c r="Q3441" s="3">
        <v>85.966246515804599</v>
      </c>
      <c r="R3441" s="3">
        <v>2.7229906115456702E-4</v>
      </c>
      <c r="S3441" s="3">
        <v>64.278540867823907</v>
      </c>
      <c r="T3441" s="3">
        <v>4.8461209912989203</v>
      </c>
    </row>
    <row r="3442" spans="1:20" x14ac:dyDescent="0.3">
      <c r="A3442" s="3">
        <v>43.292252724823499</v>
      </c>
      <c r="B3442" s="3">
        <v>15.1290335109748</v>
      </c>
      <c r="C3442" s="6" t="s">
        <v>27460</v>
      </c>
      <c r="D3442" s="6" t="s">
        <v>39460</v>
      </c>
      <c r="E3442" s="3">
        <v>20.249435937412098</v>
      </c>
      <c r="F3442" s="3">
        <v>41.694995109938503</v>
      </c>
      <c r="G3442" s="3">
        <v>47.1457220018562</v>
      </c>
      <c r="H3442" s="3">
        <v>7.8014981103270298</v>
      </c>
      <c r="I3442" s="3">
        <v>34.719066425556697</v>
      </c>
      <c r="J3442" s="3">
        <v>14.248493090703899</v>
      </c>
      <c r="K3442" s="3">
        <v>74.293440289704506</v>
      </c>
      <c r="L3442" s="3">
        <v>18.6986406357913</v>
      </c>
      <c r="M3442" s="6" t="s">
        <v>3460</v>
      </c>
      <c r="N3442" s="6" t="s">
        <v>15460</v>
      </c>
      <c r="O3442" s="3">
        <v>28.786323882571899</v>
      </c>
      <c r="P3442" s="3">
        <v>27.487488399221501</v>
      </c>
      <c r="Q3442" s="3">
        <v>85.588522495821195</v>
      </c>
      <c r="R3442" s="3">
        <v>3.8366414594821801E-4</v>
      </c>
      <c r="S3442" s="3">
        <v>64.332984409360293</v>
      </c>
      <c r="T3442" s="3">
        <v>4.8783814390091296</v>
      </c>
    </row>
    <row r="3443" spans="1:20" x14ac:dyDescent="0.3">
      <c r="A3443" s="3">
        <v>43.106805648131498</v>
      </c>
      <c r="B3443" s="3">
        <v>15.1895144952457</v>
      </c>
      <c r="C3443" s="6" t="s">
        <v>27461</v>
      </c>
      <c r="D3443" s="6" t="s">
        <v>39461</v>
      </c>
      <c r="E3443" s="3">
        <v>20.323996693008301</v>
      </c>
      <c r="F3443" s="3">
        <v>42.240223449236801</v>
      </c>
      <c r="G3443" s="3">
        <v>46.936117540566599</v>
      </c>
      <c r="H3443" s="3">
        <v>7.7625789259864399</v>
      </c>
      <c r="I3443" s="3">
        <v>34.796076959818798</v>
      </c>
      <c r="J3443" s="3">
        <v>14.824056341422599</v>
      </c>
      <c r="K3443" s="3">
        <v>74.234171787111705</v>
      </c>
      <c r="L3443" s="3">
        <v>18.813787499699899</v>
      </c>
      <c r="M3443" s="6" t="s">
        <v>3461</v>
      </c>
      <c r="N3443" s="6" t="s">
        <v>15461</v>
      </c>
      <c r="O3443" s="3">
        <v>28.688184767776299</v>
      </c>
      <c r="P3443" s="3">
        <v>27.856150988739401</v>
      </c>
      <c r="Q3443" s="3">
        <v>85.033817759796094</v>
      </c>
      <c r="R3443" s="3">
        <v>3.83959447234887E-4</v>
      </c>
      <c r="S3443" s="3">
        <v>64.245897468302402</v>
      </c>
      <c r="T3443" s="3">
        <v>4.9100161441974901</v>
      </c>
    </row>
    <row r="3444" spans="1:20" x14ac:dyDescent="0.3">
      <c r="A3444" s="3">
        <v>42.737206835587699</v>
      </c>
      <c r="B3444" s="3">
        <v>15.2821367760013</v>
      </c>
      <c r="C3444" s="6" t="s">
        <v>27462</v>
      </c>
      <c r="D3444" s="6" t="s">
        <v>39462</v>
      </c>
      <c r="E3444" s="3">
        <v>20.120024601312299</v>
      </c>
      <c r="F3444" s="3">
        <v>42.556172417675299</v>
      </c>
      <c r="G3444" s="3">
        <v>46.625581134307602</v>
      </c>
      <c r="H3444" s="3">
        <v>7.8845202699525299</v>
      </c>
      <c r="I3444" s="3">
        <v>35.339885971504003</v>
      </c>
      <c r="J3444" s="3">
        <v>14.4962415954622</v>
      </c>
      <c r="K3444" s="3">
        <v>74.331140690831901</v>
      </c>
      <c r="L3444" s="3">
        <v>18.743430828237301</v>
      </c>
      <c r="M3444" s="6" t="s">
        <v>3462</v>
      </c>
      <c r="N3444" s="6" t="s">
        <v>15462</v>
      </c>
      <c r="O3444" s="3">
        <v>28.567110194695701</v>
      </c>
      <c r="P3444" s="3">
        <v>27.858389090577599</v>
      </c>
      <c r="Q3444" s="3">
        <v>84.887459306136407</v>
      </c>
      <c r="R3444" s="3">
        <v>2.7779241219298999E-4</v>
      </c>
      <c r="S3444" s="3">
        <v>64.5200442160709</v>
      </c>
      <c r="T3444" s="3">
        <v>4.8129663331805501</v>
      </c>
    </row>
    <row r="3445" spans="1:20" x14ac:dyDescent="0.3">
      <c r="A3445" s="3">
        <v>42.737085121168697</v>
      </c>
      <c r="B3445" s="3">
        <v>15.5393580786073</v>
      </c>
      <c r="C3445" s="6" t="s">
        <v>27463</v>
      </c>
      <c r="D3445" s="6" t="s">
        <v>39463</v>
      </c>
      <c r="E3445" s="3">
        <v>19.506568057217599</v>
      </c>
      <c r="F3445" s="3">
        <v>42.618022708092397</v>
      </c>
      <c r="G3445" s="3">
        <v>46.617625008630299</v>
      </c>
      <c r="H3445" s="3">
        <v>7.84714224098839</v>
      </c>
      <c r="I3445" s="3">
        <v>35.250170776146497</v>
      </c>
      <c r="J3445" s="3">
        <v>14.5898133618711</v>
      </c>
      <c r="K3445" s="3">
        <v>74.210825748606695</v>
      </c>
      <c r="L3445" s="3">
        <v>18.736119655200401</v>
      </c>
      <c r="M3445" s="6" t="s">
        <v>3463</v>
      </c>
      <c r="N3445" s="6" t="s">
        <v>15463</v>
      </c>
      <c r="O3445" s="3">
        <v>28.6579808926613</v>
      </c>
      <c r="P3445" s="3">
        <v>27.757150663561799</v>
      </c>
      <c r="Q3445" s="3">
        <v>84.260361339508705</v>
      </c>
      <c r="R3445" s="3">
        <v>3.6248583252468998E-4</v>
      </c>
      <c r="S3445" s="3">
        <v>64.538803705966004</v>
      </c>
      <c r="T3445" s="3">
        <v>4.71050907273262</v>
      </c>
    </row>
    <row r="3446" spans="1:20" x14ac:dyDescent="0.3">
      <c r="A3446" s="3">
        <v>42.8168729747565</v>
      </c>
      <c r="B3446" s="3">
        <v>15.455768358096099</v>
      </c>
      <c r="C3446" s="6" t="s">
        <v>27464</v>
      </c>
      <c r="D3446" s="6" t="s">
        <v>39464</v>
      </c>
      <c r="E3446" s="3">
        <v>19.245787932625099</v>
      </c>
      <c r="F3446" s="3">
        <v>42.634595087002403</v>
      </c>
      <c r="G3446" s="3">
        <v>46.572885860943103</v>
      </c>
      <c r="H3446" s="3">
        <v>7.92189408623722</v>
      </c>
      <c r="I3446" s="3">
        <v>35.050610153675301</v>
      </c>
      <c r="J3446" s="3">
        <v>14.430517458416499</v>
      </c>
      <c r="K3446" s="3">
        <v>74.080014260516705</v>
      </c>
      <c r="L3446" s="3">
        <v>18.5016551886774</v>
      </c>
      <c r="M3446" s="6" t="s">
        <v>3464</v>
      </c>
      <c r="N3446" s="6" t="s">
        <v>15464</v>
      </c>
      <c r="O3446" s="3">
        <v>28.573759148214702</v>
      </c>
      <c r="P3446" s="3">
        <v>28.140368375724499</v>
      </c>
      <c r="Q3446" s="3">
        <v>83.424044855981293</v>
      </c>
      <c r="R3446" s="3">
        <v>3.0966053846492099E-4</v>
      </c>
      <c r="S3446" s="3">
        <v>64.329668331982504</v>
      </c>
      <c r="T3446" s="3">
        <v>4.7201790377555</v>
      </c>
    </row>
    <row r="3447" spans="1:20" x14ac:dyDescent="0.3">
      <c r="A3447" s="3">
        <v>42.756239454688703</v>
      </c>
      <c r="B3447" s="3">
        <v>15.418103951156599</v>
      </c>
      <c r="C3447" s="6" t="s">
        <v>27465</v>
      </c>
      <c r="D3447" s="6" t="s">
        <v>39465</v>
      </c>
      <c r="E3447" s="3">
        <v>19.158330133342702</v>
      </c>
      <c r="F3447" s="3">
        <v>42.483700309828102</v>
      </c>
      <c r="G3447" s="3">
        <v>46.521490257473701</v>
      </c>
      <c r="H3447" s="3">
        <v>7.8928568291999701</v>
      </c>
      <c r="I3447" s="3">
        <v>35.1832706705652</v>
      </c>
      <c r="J3447" s="3">
        <v>14.5335910871962</v>
      </c>
      <c r="K3447" s="3">
        <v>74.244272871254694</v>
      </c>
      <c r="L3447" s="3">
        <v>18.1844014582915</v>
      </c>
      <c r="M3447" s="6" t="s">
        <v>3465</v>
      </c>
      <c r="N3447" s="6" t="s">
        <v>15465</v>
      </c>
      <c r="O3447" s="3">
        <v>28.4569253508466</v>
      </c>
      <c r="P3447" s="3">
        <v>28.402531052650801</v>
      </c>
      <c r="Q3447" s="3">
        <v>83.130473690332195</v>
      </c>
      <c r="R3447" s="4">
        <v>8.3807486737712194E-5</v>
      </c>
      <c r="S3447" s="3">
        <v>64.123074182699696</v>
      </c>
      <c r="T3447" s="3">
        <v>4.5911606921860697</v>
      </c>
    </row>
    <row r="3448" spans="1:20" x14ac:dyDescent="0.3">
      <c r="A3448" s="3">
        <v>42.761811694646099</v>
      </c>
      <c r="B3448" s="3">
        <v>15.264261735004</v>
      </c>
      <c r="C3448" s="6" t="s">
        <v>27466</v>
      </c>
      <c r="D3448" s="6" t="s">
        <v>39466</v>
      </c>
      <c r="E3448" s="3">
        <v>19.165972663652099</v>
      </c>
      <c r="F3448" s="3">
        <v>42.611673175524601</v>
      </c>
      <c r="G3448" s="3">
        <v>46.228508278693901</v>
      </c>
      <c r="H3448" s="3">
        <v>7.8098070624126601</v>
      </c>
      <c r="I3448" s="3">
        <v>34.9822949155757</v>
      </c>
      <c r="J3448" s="3">
        <v>14.463520812509101</v>
      </c>
      <c r="K3448" s="3">
        <v>75.093797105329202</v>
      </c>
      <c r="L3448" s="3">
        <v>17.891637398488001</v>
      </c>
      <c r="M3448" s="6" t="s">
        <v>3466</v>
      </c>
      <c r="N3448" s="6" t="s">
        <v>15466</v>
      </c>
      <c r="O3448" s="3">
        <v>28.528284571170101</v>
      </c>
      <c r="P3448" s="3">
        <v>27.4056617508461</v>
      </c>
      <c r="Q3448" s="3">
        <v>83.230404683264496</v>
      </c>
      <c r="R3448" s="4">
        <v>1.7990539534184699E-5</v>
      </c>
      <c r="S3448" s="3">
        <v>63.927999819857703</v>
      </c>
      <c r="T3448" s="3">
        <v>4.4634874457478402</v>
      </c>
    </row>
    <row r="3449" spans="1:20" x14ac:dyDescent="0.3">
      <c r="A3449" s="3">
        <v>42.759059145562802</v>
      </c>
      <c r="B3449" s="3">
        <v>15.2924269820742</v>
      </c>
      <c r="C3449" s="6" t="s">
        <v>27467</v>
      </c>
      <c r="D3449" s="6" t="s">
        <v>39467</v>
      </c>
      <c r="E3449" s="3">
        <v>19.229998318503402</v>
      </c>
      <c r="F3449" s="3">
        <v>42.645175079208499</v>
      </c>
      <c r="G3449" s="3">
        <v>45.837659859694</v>
      </c>
      <c r="H3449" s="3">
        <v>7.9886152847779801</v>
      </c>
      <c r="I3449" s="3">
        <v>35.067673428909004</v>
      </c>
      <c r="J3449" s="3">
        <v>14.547320775592301</v>
      </c>
      <c r="K3449" s="3">
        <v>75.219562670612902</v>
      </c>
      <c r="L3449" s="3">
        <v>17.404276470235398</v>
      </c>
      <c r="M3449" s="6" t="s">
        <v>3467</v>
      </c>
      <c r="N3449" s="6" t="s">
        <v>15467</v>
      </c>
      <c r="O3449" s="3">
        <v>28.526593945678702</v>
      </c>
      <c r="P3449" s="3">
        <v>26.790436936079399</v>
      </c>
      <c r="Q3449" s="3">
        <v>83.295584256106807</v>
      </c>
      <c r="R3449" s="4">
        <v>1.07523238919566E-5</v>
      </c>
      <c r="S3449" s="3">
        <v>63.574158912442499</v>
      </c>
      <c r="T3449" s="3">
        <v>4.4518614840471198</v>
      </c>
    </row>
    <row r="3450" spans="1:20" x14ac:dyDescent="0.3">
      <c r="A3450" s="3">
        <v>42.784424645231098</v>
      </c>
      <c r="B3450" s="3">
        <v>15.1774454413868</v>
      </c>
      <c r="C3450" s="6" t="s">
        <v>27468</v>
      </c>
      <c r="D3450" s="6" t="s">
        <v>39468</v>
      </c>
      <c r="E3450" s="3">
        <v>19.871083701929699</v>
      </c>
      <c r="F3450" s="3">
        <v>42.684134826201401</v>
      </c>
      <c r="G3450" s="3">
        <v>45.913652234889</v>
      </c>
      <c r="H3450" s="3">
        <v>7.9261057106289101</v>
      </c>
      <c r="I3450" s="3">
        <v>34.982004390759002</v>
      </c>
      <c r="J3450" s="3">
        <v>14.7387969966477</v>
      </c>
      <c r="K3450" s="3">
        <v>75.1219573854451</v>
      </c>
      <c r="L3450" s="3">
        <v>16.4699446815114</v>
      </c>
      <c r="M3450" s="6" t="s">
        <v>3468</v>
      </c>
      <c r="N3450" s="6" t="s">
        <v>15468</v>
      </c>
      <c r="O3450" s="3">
        <v>28.414297275777901</v>
      </c>
      <c r="P3450" s="3">
        <v>27.0740081491195</v>
      </c>
      <c r="Q3450" s="3">
        <v>83.282547994759796</v>
      </c>
      <c r="R3450" s="4">
        <v>9.8231565926066496E-6</v>
      </c>
      <c r="S3450" s="3">
        <v>63.442086416449499</v>
      </c>
      <c r="T3450" s="3">
        <v>4.4722719338778703</v>
      </c>
    </row>
    <row r="3451" spans="1:20" x14ac:dyDescent="0.3">
      <c r="A3451" s="3">
        <v>42.757116803096402</v>
      </c>
      <c r="B3451" s="3">
        <v>15.285244179277401</v>
      </c>
      <c r="C3451" s="6" t="s">
        <v>27469</v>
      </c>
      <c r="D3451" s="6" t="s">
        <v>39469</v>
      </c>
      <c r="E3451" s="3">
        <v>19.757199056390998</v>
      </c>
      <c r="F3451" s="3">
        <v>42.268843212284999</v>
      </c>
      <c r="G3451" s="3">
        <v>45.786595387711699</v>
      </c>
      <c r="H3451" s="3">
        <v>8.04887869817005</v>
      </c>
      <c r="I3451" s="3">
        <v>35.270075800932403</v>
      </c>
      <c r="J3451" s="3">
        <v>14.6535455483876</v>
      </c>
      <c r="K3451" s="3">
        <v>74.248018842623694</v>
      </c>
      <c r="L3451" s="3">
        <v>15.932681541943101</v>
      </c>
      <c r="M3451" s="6" t="s">
        <v>3469</v>
      </c>
      <c r="N3451" s="6" t="s">
        <v>15469</v>
      </c>
      <c r="O3451" s="3">
        <v>28.419650398933999</v>
      </c>
      <c r="P3451" s="3">
        <v>27.046899764846199</v>
      </c>
      <c r="Q3451" s="3">
        <v>83.137499312181802</v>
      </c>
      <c r="R3451" s="4">
        <v>9.5700280160629903E-6</v>
      </c>
      <c r="S3451" s="3">
        <v>63.262222546449003</v>
      </c>
      <c r="T3451" s="3">
        <v>4.3821705800200403</v>
      </c>
    </row>
    <row r="3452" spans="1:20" x14ac:dyDescent="0.3">
      <c r="A3452" s="3">
        <v>42.725193057936899</v>
      </c>
      <c r="B3452" s="3">
        <v>15.231141685842299</v>
      </c>
      <c r="C3452" s="6" t="s">
        <v>27470</v>
      </c>
      <c r="D3452" s="6" t="s">
        <v>39470</v>
      </c>
      <c r="E3452" s="3">
        <v>19.463387533472499</v>
      </c>
      <c r="F3452" s="3">
        <v>41.842960206432799</v>
      </c>
      <c r="G3452" s="3">
        <v>45.771633033380503</v>
      </c>
      <c r="H3452" s="3">
        <v>7.9663764955851599</v>
      </c>
      <c r="I3452" s="3">
        <v>35.666694455246699</v>
      </c>
      <c r="J3452" s="3">
        <v>14.5640174519789</v>
      </c>
      <c r="K3452" s="3">
        <v>73.796636530413707</v>
      </c>
      <c r="L3452" s="3">
        <v>15.3599115736599</v>
      </c>
      <c r="M3452" s="6" t="s">
        <v>3470</v>
      </c>
      <c r="N3452" s="6" t="s">
        <v>15470</v>
      </c>
      <c r="O3452" s="3">
        <v>28.5258942257204</v>
      </c>
      <c r="P3452" s="3">
        <v>26.8599755128241</v>
      </c>
      <c r="Q3452" s="3">
        <v>82.776411831520207</v>
      </c>
      <c r="R3452" s="4">
        <v>8.5466165540038499E-6</v>
      </c>
      <c r="S3452" s="3">
        <v>63.022449711653799</v>
      </c>
      <c r="T3452" s="3">
        <v>4.4043284131888498</v>
      </c>
    </row>
    <row r="3453" spans="1:20" x14ac:dyDescent="0.3">
      <c r="A3453" s="3">
        <v>43.097414741514697</v>
      </c>
      <c r="B3453" s="3">
        <v>14.81912356522</v>
      </c>
      <c r="C3453" s="6" t="s">
        <v>27471</v>
      </c>
      <c r="D3453" s="6" t="s">
        <v>39471</v>
      </c>
      <c r="E3453" s="3">
        <v>19.5498250793568</v>
      </c>
      <c r="F3453" s="3">
        <v>41.5806624030743</v>
      </c>
      <c r="G3453" s="3">
        <v>45.928965107928697</v>
      </c>
      <c r="H3453" s="3">
        <v>7.8549099900610804</v>
      </c>
      <c r="I3453" s="3">
        <v>36.280140535307901</v>
      </c>
      <c r="J3453" s="3">
        <v>14.251576295157401</v>
      </c>
      <c r="K3453" s="3">
        <v>73.692018811557205</v>
      </c>
      <c r="L3453" s="3">
        <v>15.4102564617671</v>
      </c>
      <c r="M3453" s="6" t="s">
        <v>3471</v>
      </c>
      <c r="N3453" s="6" t="s">
        <v>15471</v>
      </c>
      <c r="O3453" s="3">
        <v>28.547073767529799</v>
      </c>
      <c r="P3453" s="3">
        <v>26.779011647505499</v>
      </c>
      <c r="Q3453" s="3">
        <v>82.399793981624001</v>
      </c>
      <c r="R3453" s="4">
        <v>5.7930370860794198E-6</v>
      </c>
      <c r="S3453" s="3">
        <v>63.117505177031298</v>
      </c>
      <c r="T3453" s="3">
        <v>4.4599784513471397</v>
      </c>
    </row>
    <row r="3454" spans="1:20" x14ac:dyDescent="0.3">
      <c r="A3454" s="3">
        <v>43.074938086642597</v>
      </c>
      <c r="B3454" s="3">
        <v>14.6214425144075</v>
      </c>
      <c r="C3454" s="6" t="s">
        <v>27472</v>
      </c>
      <c r="D3454" s="6" t="s">
        <v>39472</v>
      </c>
      <c r="E3454" s="3">
        <v>19.4795831450515</v>
      </c>
      <c r="F3454" s="3">
        <v>41.529747503510499</v>
      </c>
      <c r="G3454" s="3">
        <v>46.0276396018333</v>
      </c>
      <c r="H3454" s="3">
        <v>7.5869422497566203</v>
      </c>
      <c r="I3454" s="3">
        <v>36.459224029194502</v>
      </c>
      <c r="J3454" s="3">
        <v>14.7393288495233</v>
      </c>
      <c r="K3454" s="3">
        <v>73.690685774668594</v>
      </c>
      <c r="L3454" s="3">
        <v>15.165372206172201</v>
      </c>
      <c r="M3454" s="6" t="s">
        <v>3472</v>
      </c>
      <c r="N3454" s="6" t="s">
        <v>15472</v>
      </c>
      <c r="O3454" s="3">
        <v>28.531483744267501</v>
      </c>
      <c r="P3454" s="3">
        <v>26.7844157267795</v>
      </c>
      <c r="Q3454" s="3">
        <v>82.065573705771897</v>
      </c>
      <c r="R3454" s="4">
        <v>4.1158253273697897E-6</v>
      </c>
      <c r="S3454" s="3">
        <v>63.147181896635097</v>
      </c>
      <c r="T3454" s="3">
        <v>4.3867747391861398</v>
      </c>
    </row>
    <row r="3455" spans="1:20" x14ac:dyDescent="0.3">
      <c r="A3455" s="3">
        <v>42.801327455314201</v>
      </c>
      <c r="B3455" s="3">
        <v>14.7607045192805</v>
      </c>
      <c r="C3455" s="6" t="s">
        <v>27473</v>
      </c>
      <c r="D3455" s="6" t="s">
        <v>39473</v>
      </c>
      <c r="E3455" s="3">
        <v>19.494928337525199</v>
      </c>
      <c r="F3455" s="3">
        <v>41.602726251417899</v>
      </c>
      <c r="G3455" s="3">
        <v>45.868336369254301</v>
      </c>
      <c r="H3455" s="3">
        <v>7.8022580588636403</v>
      </c>
      <c r="I3455" s="3">
        <v>37.617785293325603</v>
      </c>
      <c r="J3455" s="3">
        <v>15.0501061874791</v>
      </c>
      <c r="K3455" s="3">
        <v>73.708428930420197</v>
      </c>
      <c r="L3455" s="3">
        <v>14.474356096145501</v>
      </c>
      <c r="M3455" s="6" t="s">
        <v>3473</v>
      </c>
      <c r="N3455" s="6" t="s">
        <v>15473</v>
      </c>
      <c r="O3455" s="3">
        <v>28.811254906471301</v>
      </c>
      <c r="P3455" s="3">
        <v>26.221664734105701</v>
      </c>
      <c r="Q3455" s="3">
        <v>81.869834767413906</v>
      </c>
      <c r="R3455" s="4">
        <v>3.5529850222804799E-6</v>
      </c>
      <c r="S3455" s="3">
        <v>63.093699288679701</v>
      </c>
      <c r="T3455" s="3">
        <v>4.3565545368523102</v>
      </c>
    </row>
    <row r="3456" spans="1:20" x14ac:dyDescent="0.3">
      <c r="A3456" s="3">
        <v>43.287709188342099</v>
      </c>
      <c r="B3456" s="3">
        <v>14.645009774606001</v>
      </c>
      <c r="C3456" s="6" t="s">
        <v>27474</v>
      </c>
      <c r="D3456" s="6" t="s">
        <v>39474</v>
      </c>
      <c r="E3456" s="3">
        <v>19.474542380010799</v>
      </c>
      <c r="F3456" s="3">
        <v>41.526699772706699</v>
      </c>
      <c r="G3456" s="3">
        <v>45.819700153754397</v>
      </c>
      <c r="H3456" s="3">
        <v>8.0653126352874605</v>
      </c>
      <c r="I3456" s="3">
        <v>37.708352875255002</v>
      </c>
      <c r="J3456" s="3">
        <v>14.9708083614444</v>
      </c>
      <c r="K3456" s="3">
        <v>73.980114945282395</v>
      </c>
      <c r="L3456" s="3">
        <v>14.1487434952575</v>
      </c>
      <c r="M3456" s="6" t="s">
        <v>3474</v>
      </c>
      <c r="N3456" s="6" t="s">
        <v>15474</v>
      </c>
      <c r="O3456" s="3">
        <v>28.910652044890099</v>
      </c>
      <c r="P3456" s="3">
        <v>25.951563788547698</v>
      </c>
      <c r="Q3456" s="3">
        <v>81.726446484675193</v>
      </c>
      <c r="R3456" s="4">
        <v>2.2647536356463899E-6</v>
      </c>
      <c r="S3456" s="3">
        <v>63.107244505492197</v>
      </c>
      <c r="T3456" s="3">
        <v>4.3138535030242</v>
      </c>
    </row>
    <row r="3457" spans="1:20" x14ac:dyDescent="0.3">
      <c r="A3457" s="3">
        <v>43.711433046850203</v>
      </c>
      <c r="B3457" s="3">
        <v>14.499414698531499</v>
      </c>
      <c r="C3457" s="6" t="s">
        <v>27475</v>
      </c>
      <c r="D3457" s="6" t="s">
        <v>39475</v>
      </c>
      <c r="E3457" s="3">
        <v>19.352120679123999</v>
      </c>
      <c r="F3457" s="3">
        <v>41.576549257871903</v>
      </c>
      <c r="G3457" s="3">
        <v>45.7436829748534</v>
      </c>
      <c r="H3457" s="3">
        <v>8.23756500794501</v>
      </c>
      <c r="I3457" s="3">
        <v>37.988977256659098</v>
      </c>
      <c r="J3457" s="3">
        <v>14.886009442070399</v>
      </c>
      <c r="K3457" s="3">
        <v>73.4452452518223</v>
      </c>
      <c r="L3457" s="3">
        <v>14.024561831615401</v>
      </c>
      <c r="M3457" s="6" t="s">
        <v>3475</v>
      </c>
      <c r="N3457" s="6" t="s">
        <v>15475</v>
      </c>
      <c r="O3457" s="3">
        <v>28.6950838836697</v>
      </c>
      <c r="P3457" s="3">
        <v>26.628849642503202</v>
      </c>
      <c r="Q3457" s="3">
        <v>81.480292386343294</v>
      </c>
      <c r="R3457" s="4">
        <v>2.1854427671736999E-6</v>
      </c>
      <c r="S3457" s="3">
        <v>63.117203412691502</v>
      </c>
      <c r="T3457" s="3">
        <v>4.4052963576228104</v>
      </c>
    </row>
    <row r="3458" spans="1:20" x14ac:dyDescent="0.3">
      <c r="A3458" s="3">
        <v>44.378601314775402</v>
      </c>
      <c r="B3458" s="3">
        <v>14.3626276639796</v>
      </c>
      <c r="C3458" s="6" t="s">
        <v>27476</v>
      </c>
      <c r="D3458" s="6" t="s">
        <v>39476</v>
      </c>
      <c r="E3458" s="3">
        <v>19.557498751431901</v>
      </c>
      <c r="F3458" s="3">
        <v>40.595643397943697</v>
      </c>
      <c r="G3458" s="3">
        <v>44.965900054962098</v>
      </c>
      <c r="H3458" s="3">
        <v>8.9424129699822092</v>
      </c>
      <c r="I3458" s="3">
        <v>37.986619204440899</v>
      </c>
      <c r="J3458" s="3">
        <v>14.825519271083801</v>
      </c>
      <c r="K3458" s="3">
        <v>73.049992489667403</v>
      </c>
      <c r="L3458" s="3">
        <v>14.219122402507899</v>
      </c>
      <c r="M3458" s="6" t="s">
        <v>3476</v>
      </c>
      <c r="N3458" s="6" t="s">
        <v>15476</v>
      </c>
      <c r="O3458" s="3">
        <v>28.828733370069202</v>
      </c>
      <c r="P3458" s="3">
        <v>27.1919018109622</v>
      </c>
      <c r="Q3458" s="3">
        <v>81.107529482449905</v>
      </c>
      <c r="R3458" s="4">
        <v>2.08640849431532E-6</v>
      </c>
      <c r="S3458" s="3">
        <v>63.311112379844303</v>
      </c>
      <c r="T3458" s="3">
        <v>4.4558206779455203</v>
      </c>
    </row>
    <row r="3459" spans="1:20" x14ac:dyDescent="0.3">
      <c r="A3459" s="3">
        <v>44.502247633805403</v>
      </c>
      <c r="B3459" s="3">
        <v>14.626257691656599</v>
      </c>
      <c r="C3459" s="6" t="s">
        <v>27477</v>
      </c>
      <c r="D3459" s="6" t="s">
        <v>39477</v>
      </c>
      <c r="E3459" s="3">
        <v>19.608523599278801</v>
      </c>
      <c r="F3459" s="3">
        <v>40.237164438902298</v>
      </c>
      <c r="G3459" s="3">
        <v>45.127986130127603</v>
      </c>
      <c r="H3459" s="3">
        <v>9.30130672053137</v>
      </c>
      <c r="I3459" s="3">
        <v>37.841224863490297</v>
      </c>
      <c r="J3459" s="3">
        <v>14.519394369841599</v>
      </c>
      <c r="K3459" s="3">
        <v>73.224230667192899</v>
      </c>
      <c r="L3459" s="3">
        <v>14.1770704882855</v>
      </c>
      <c r="M3459" s="6" t="s">
        <v>3477</v>
      </c>
      <c r="N3459" s="6" t="s">
        <v>15477</v>
      </c>
      <c r="O3459" s="3">
        <v>28.730198608432101</v>
      </c>
      <c r="P3459" s="3">
        <v>27.692616962248799</v>
      </c>
      <c r="Q3459" s="3">
        <v>80.694699354382294</v>
      </c>
      <c r="R3459" s="4">
        <v>1.4459502590086599E-6</v>
      </c>
      <c r="S3459" s="3">
        <v>63.234562987862297</v>
      </c>
      <c r="T3459" s="3">
        <v>4.5922237634073699</v>
      </c>
    </row>
    <row r="3460" spans="1:20" x14ac:dyDescent="0.3">
      <c r="A3460" s="3">
        <v>44.721856126332803</v>
      </c>
      <c r="B3460" s="3">
        <v>14.2317234943635</v>
      </c>
      <c r="C3460" s="6" t="s">
        <v>27478</v>
      </c>
      <c r="D3460" s="6" t="s">
        <v>39478</v>
      </c>
      <c r="E3460" s="3">
        <v>19.213196181347499</v>
      </c>
      <c r="F3460" s="3">
        <v>39.963320427610299</v>
      </c>
      <c r="G3460" s="3">
        <v>45.2028862666672</v>
      </c>
      <c r="H3460" s="3">
        <v>9.5657882478542096</v>
      </c>
      <c r="I3460" s="3">
        <v>37.764626997198597</v>
      </c>
      <c r="J3460" s="3">
        <v>14.3955780081161</v>
      </c>
      <c r="K3460" s="3">
        <v>72.737197725480598</v>
      </c>
      <c r="L3460" s="3">
        <v>14.2833091002434</v>
      </c>
      <c r="M3460" s="6" t="s">
        <v>3478</v>
      </c>
      <c r="N3460" s="6" t="s">
        <v>15478</v>
      </c>
      <c r="O3460" s="3">
        <v>28.5928437358153</v>
      </c>
      <c r="P3460" s="3">
        <v>28.598626468082202</v>
      </c>
      <c r="Q3460" s="3">
        <v>80.091273978130303</v>
      </c>
      <c r="R3460" s="4">
        <v>1.44928410889862E-6</v>
      </c>
      <c r="S3460" s="3">
        <v>63.296096247419698</v>
      </c>
      <c r="T3460" s="3">
        <v>4.7054491121564599</v>
      </c>
    </row>
    <row r="3461" spans="1:20" x14ac:dyDescent="0.3">
      <c r="A3461" s="3">
        <v>44.754235557806503</v>
      </c>
      <c r="B3461" s="3">
        <v>14.0082942395366</v>
      </c>
      <c r="C3461" s="6" t="s">
        <v>27479</v>
      </c>
      <c r="D3461" s="6" t="s">
        <v>39479</v>
      </c>
      <c r="E3461" s="3">
        <v>19.096132887961801</v>
      </c>
      <c r="F3461" s="3">
        <v>39.705487144061102</v>
      </c>
      <c r="G3461" s="3">
        <v>45.2917256099608</v>
      </c>
      <c r="H3461" s="3">
        <v>9.5732712312700503</v>
      </c>
      <c r="I3461" s="3">
        <v>37.739181879793001</v>
      </c>
      <c r="J3461" s="3">
        <v>14.203414362363899</v>
      </c>
      <c r="K3461" s="3">
        <v>72.337390077664793</v>
      </c>
      <c r="L3461" s="3">
        <v>13.957223168896</v>
      </c>
      <c r="M3461" s="6" t="s">
        <v>3479</v>
      </c>
      <c r="N3461" s="6" t="s">
        <v>15479</v>
      </c>
      <c r="O3461" s="3">
        <v>28.6070550931322</v>
      </c>
      <c r="P3461" s="3">
        <v>29.8880874737442</v>
      </c>
      <c r="Q3461" s="3">
        <v>79.804203066824002</v>
      </c>
      <c r="R3461" s="4">
        <v>1.1505055973773601E-6</v>
      </c>
      <c r="S3461" s="3">
        <v>63.344556890243297</v>
      </c>
      <c r="T3461" s="3">
        <v>5.0554367034078798</v>
      </c>
    </row>
    <row r="3462" spans="1:20" x14ac:dyDescent="0.3">
      <c r="A3462" s="3">
        <v>44.669379630174099</v>
      </c>
      <c r="B3462" s="3">
        <v>14.1334147730966</v>
      </c>
      <c r="C3462" s="6" t="s">
        <v>27480</v>
      </c>
      <c r="D3462" s="6" t="s">
        <v>39480</v>
      </c>
      <c r="E3462" s="3">
        <v>19.063519147426099</v>
      </c>
      <c r="F3462" s="3">
        <v>39.063150330982197</v>
      </c>
      <c r="G3462" s="3">
        <v>45.105707655369798</v>
      </c>
      <c r="H3462" s="3">
        <v>9.7681023718180793</v>
      </c>
      <c r="I3462" s="3">
        <v>37.728946046468302</v>
      </c>
      <c r="J3462" s="3">
        <v>14.036006616677</v>
      </c>
      <c r="K3462" s="3">
        <v>71.987828824027204</v>
      </c>
      <c r="L3462" s="3">
        <v>13.8595781192057</v>
      </c>
      <c r="M3462" s="6" t="s">
        <v>3480</v>
      </c>
      <c r="N3462" s="6" t="s">
        <v>15480</v>
      </c>
      <c r="O3462" s="3">
        <v>28.578706451716499</v>
      </c>
      <c r="P3462" s="3">
        <v>30.845139791771899</v>
      </c>
      <c r="Q3462" s="3">
        <v>78.771134033898704</v>
      </c>
      <c r="R3462" s="4">
        <v>1.9171206764646499E-6</v>
      </c>
      <c r="S3462" s="3">
        <v>63.505628438538601</v>
      </c>
      <c r="T3462" s="3">
        <v>4.9968377338434804</v>
      </c>
    </row>
    <row r="3463" spans="1:20" x14ac:dyDescent="0.3">
      <c r="A3463" s="3">
        <v>44.460460907804404</v>
      </c>
      <c r="B3463" s="3">
        <v>14.143483134550801</v>
      </c>
      <c r="C3463" s="6" t="s">
        <v>27481</v>
      </c>
      <c r="D3463" s="6" t="s">
        <v>39481</v>
      </c>
      <c r="E3463" s="3">
        <v>18.971798028532501</v>
      </c>
      <c r="F3463" s="3">
        <v>39.113797253413303</v>
      </c>
      <c r="G3463" s="3">
        <v>44.872754863587197</v>
      </c>
      <c r="H3463" s="3">
        <v>9.4964047282270094</v>
      </c>
      <c r="I3463" s="3">
        <v>37.890592533851901</v>
      </c>
      <c r="J3463" s="3">
        <v>13.6088686671293</v>
      </c>
      <c r="K3463" s="3">
        <v>71.874649287181896</v>
      </c>
      <c r="L3463" s="3">
        <v>14.157873998132899</v>
      </c>
      <c r="M3463" s="6" t="s">
        <v>3481</v>
      </c>
      <c r="N3463" s="6" t="s">
        <v>15481</v>
      </c>
      <c r="O3463" s="3">
        <v>28.542012977472801</v>
      </c>
      <c r="P3463" s="3">
        <v>31.1268709287497</v>
      </c>
      <c r="Q3463" s="3">
        <v>78.571548479001606</v>
      </c>
      <c r="R3463" s="4">
        <v>1.9158732133290201E-6</v>
      </c>
      <c r="S3463" s="3">
        <v>63.435156241492002</v>
      </c>
      <c r="T3463" s="3">
        <v>4.8993420379858197</v>
      </c>
    </row>
    <row r="3464" spans="1:20" x14ac:dyDescent="0.3">
      <c r="A3464" s="3">
        <v>43.948202750013301</v>
      </c>
      <c r="B3464" s="3">
        <v>14.3337985507874</v>
      </c>
      <c r="C3464" s="6" t="s">
        <v>27482</v>
      </c>
      <c r="D3464" s="6" t="s">
        <v>39482</v>
      </c>
      <c r="E3464" s="3">
        <v>18.539537241940799</v>
      </c>
      <c r="F3464" s="3">
        <v>39.582915625918901</v>
      </c>
      <c r="G3464" s="3">
        <v>44.875720270821901</v>
      </c>
      <c r="H3464" s="3">
        <v>9.2835813445374509</v>
      </c>
      <c r="I3464" s="3">
        <v>38.4802717904819</v>
      </c>
      <c r="J3464" s="3">
        <v>13.6521446206851</v>
      </c>
      <c r="K3464" s="3">
        <v>72.096250378518704</v>
      </c>
      <c r="L3464" s="3">
        <v>14.276527438410801</v>
      </c>
      <c r="M3464" s="6" t="s">
        <v>3482</v>
      </c>
      <c r="N3464" s="6" t="s">
        <v>15482</v>
      </c>
      <c r="O3464" s="3">
        <v>28.6559081454484</v>
      </c>
      <c r="P3464" s="3">
        <v>30.2838973217162</v>
      </c>
      <c r="Q3464" s="3">
        <v>78.432943194111104</v>
      </c>
      <c r="R3464" s="4">
        <v>2.0550966525727499E-6</v>
      </c>
      <c r="S3464" s="3">
        <v>63.424374892665803</v>
      </c>
      <c r="T3464" s="3">
        <v>4.9608271812124096</v>
      </c>
    </row>
    <row r="3465" spans="1:20" x14ac:dyDescent="0.3">
      <c r="A3465" s="3">
        <v>43.6859733965196</v>
      </c>
      <c r="B3465" s="3">
        <v>14.2735780595777</v>
      </c>
      <c r="C3465" s="6" t="s">
        <v>27483</v>
      </c>
      <c r="D3465" s="6" t="s">
        <v>39483</v>
      </c>
      <c r="E3465" s="3">
        <v>18.295895939538902</v>
      </c>
      <c r="F3465" s="3">
        <v>39.907986603762197</v>
      </c>
      <c r="G3465" s="3">
        <v>44.354859415198298</v>
      </c>
      <c r="H3465" s="3">
        <v>9.3121992281920196</v>
      </c>
      <c r="I3465" s="3">
        <v>38.561049327793498</v>
      </c>
      <c r="J3465" s="3">
        <v>13.6863979927094</v>
      </c>
      <c r="K3465" s="3">
        <v>72.071131933763795</v>
      </c>
      <c r="L3465" s="3">
        <v>14.4946526219903</v>
      </c>
      <c r="M3465" s="6" t="s">
        <v>3483</v>
      </c>
      <c r="N3465" s="6" t="s">
        <v>15483</v>
      </c>
      <c r="O3465" s="3">
        <v>28.783329133253499</v>
      </c>
      <c r="P3465" s="3">
        <v>30.010754533574602</v>
      </c>
      <c r="Q3465" s="3">
        <v>78.310953088477305</v>
      </c>
      <c r="R3465" s="4">
        <v>1.92028988529103E-6</v>
      </c>
      <c r="S3465" s="3">
        <v>63.479568090739399</v>
      </c>
      <c r="T3465" s="3">
        <v>5.1090567360900501</v>
      </c>
    </row>
    <row r="3466" spans="1:20" x14ac:dyDescent="0.3">
      <c r="A3466" s="3">
        <v>42.809631563472799</v>
      </c>
      <c r="B3466" s="3">
        <v>14.3724889997599</v>
      </c>
      <c r="C3466" s="6" t="s">
        <v>27484</v>
      </c>
      <c r="D3466" s="6" t="s">
        <v>39484</v>
      </c>
      <c r="E3466" s="3">
        <v>18.193676441962999</v>
      </c>
      <c r="F3466" s="3">
        <v>40.370827275965297</v>
      </c>
      <c r="G3466" s="3">
        <v>44.209927194606401</v>
      </c>
      <c r="H3466" s="3">
        <v>8.4145339560116792</v>
      </c>
      <c r="I3466" s="3">
        <v>38.630865999738099</v>
      </c>
      <c r="J3466" s="3">
        <v>13.7675422714898</v>
      </c>
      <c r="K3466" s="3">
        <v>71.724664739819005</v>
      </c>
      <c r="L3466" s="3">
        <v>14.935868569626299</v>
      </c>
      <c r="M3466" s="6" t="s">
        <v>3484</v>
      </c>
      <c r="N3466" s="6" t="s">
        <v>15484</v>
      </c>
      <c r="O3466" s="3">
        <v>28.7007080311683</v>
      </c>
      <c r="P3466" s="3">
        <v>30.1288323550021</v>
      </c>
      <c r="Q3466" s="3">
        <v>78.257275361544899</v>
      </c>
      <c r="R3466" s="4">
        <v>1.53769376961204E-6</v>
      </c>
      <c r="S3466" s="3">
        <v>63.562729054553401</v>
      </c>
      <c r="T3466" s="3">
        <v>5.3352638916632502</v>
      </c>
    </row>
    <row r="3467" spans="1:20" x14ac:dyDescent="0.3">
      <c r="A3467" s="3">
        <v>42.807897962206098</v>
      </c>
      <c r="B3467" s="3">
        <v>14.331604052205501</v>
      </c>
      <c r="C3467" s="6" t="s">
        <v>27485</v>
      </c>
      <c r="D3467" s="6" t="s">
        <v>39485</v>
      </c>
      <c r="E3467" s="3">
        <v>18.069010973455701</v>
      </c>
      <c r="F3467" s="3">
        <v>40.5385032843053</v>
      </c>
      <c r="G3467" s="3">
        <v>44.109749387631297</v>
      </c>
      <c r="H3467" s="3">
        <v>7.3394835178967002</v>
      </c>
      <c r="I3467" s="3">
        <v>38.582195553614497</v>
      </c>
      <c r="J3467" s="3">
        <v>13.841424753399</v>
      </c>
      <c r="K3467" s="3">
        <v>71.783021906854799</v>
      </c>
      <c r="L3467" s="3">
        <v>15.035078404098901</v>
      </c>
      <c r="M3467" s="6" t="s">
        <v>3485</v>
      </c>
      <c r="N3467" s="6" t="s">
        <v>15485</v>
      </c>
      <c r="O3467" s="3">
        <v>28.443427675034101</v>
      </c>
      <c r="P3467" s="3">
        <v>30.171736656981899</v>
      </c>
      <c r="Q3467" s="3">
        <v>78.205966082899096</v>
      </c>
      <c r="R3467" s="4">
        <v>1.2487665908657E-6</v>
      </c>
      <c r="S3467" s="3">
        <v>63.641140606600501</v>
      </c>
      <c r="T3467" s="3">
        <v>5.7655437484483798</v>
      </c>
    </row>
    <row r="3468" spans="1:20" x14ac:dyDescent="0.3">
      <c r="A3468" s="3">
        <v>42.767474036227398</v>
      </c>
      <c r="B3468" s="3">
        <v>14.3022871956085</v>
      </c>
      <c r="C3468" s="6" t="s">
        <v>27486</v>
      </c>
      <c r="D3468" s="6" t="s">
        <v>39486</v>
      </c>
      <c r="E3468" s="3">
        <v>18.0452397132836</v>
      </c>
      <c r="F3468" s="3">
        <v>40.784705991911501</v>
      </c>
      <c r="G3468" s="3">
        <v>44.073641981281</v>
      </c>
      <c r="H3468" s="3">
        <v>6.8593891725989504</v>
      </c>
      <c r="I3468" s="3">
        <v>38.144943818715198</v>
      </c>
      <c r="J3468" s="3">
        <v>14.0846274327314</v>
      </c>
      <c r="K3468" s="3">
        <v>71.820553316390999</v>
      </c>
      <c r="L3468" s="3">
        <v>15.102238439224701</v>
      </c>
      <c r="M3468" s="6" t="s">
        <v>3486</v>
      </c>
      <c r="N3468" s="6" t="s">
        <v>15486</v>
      </c>
      <c r="O3468" s="3">
        <v>28.4096454050778</v>
      </c>
      <c r="P3468" s="3">
        <v>30.130703527128901</v>
      </c>
      <c r="Q3468" s="3">
        <v>78.137186392510799</v>
      </c>
      <c r="R3468" s="4">
        <v>8.3159142829785801E-7</v>
      </c>
      <c r="S3468" s="3">
        <v>63.675906503650701</v>
      </c>
      <c r="T3468" s="3">
        <v>5.7877132537563503</v>
      </c>
    </row>
    <row r="3469" spans="1:20" x14ac:dyDescent="0.3">
      <c r="A3469" s="3">
        <v>42.560064768803997</v>
      </c>
      <c r="B3469" s="3">
        <v>14.0948392111845</v>
      </c>
      <c r="C3469" s="6" t="s">
        <v>27487</v>
      </c>
      <c r="D3469" s="6" t="s">
        <v>39487</v>
      </c>
      <c r="E3469" s="3">
        <v>18.0152320513942</v>
      </c>
      <c r="F3469" s="3">
        <v>40.6925723305799</v>
      </c>
      <c r="G3469" s="3">
        <v>43.975034541120202</v>
      </c>
      <c r="H3469" s="3">
        <v>6.8411699161857102</v>
      </c>
      <c r="I3469" s="3">
        <v>37.856834334398698</v>
      </c>
      <c r="J3469" s="3">
        <v>14.1953240589412</v>
      </c>
      <c r="K3469" s="3">
        <v>71.680389332820994</v>
      </c>
      <c r="L3469" s="3">
        <v>15.159466249661801</v>
      </c>
      <c r="M3469" s="6" t="s">
        <v>3487</v>
      </c>
      <c r="N3469" s="6" t="s">
        <v>15487</v>
      </c>
      <c r="O3469" s="3">
        <v>28.3294627402218</v>
      </c>
      <c r="P3469" s="3">
        <v>30.177959863570699</v>
      </c>
      <c r="Q3469" s="3">
        <v>78.0790936232451</v>
      </c>
      <c r="R3469" s="4">
        <v>7.4916533553726198E-7</v>
      </c>
      <c r="S3469" s="3">
        <v>63.621394006233302</v>
      </c>
      <c r="T3469" s="3">
        <v>5.9753821050723204</v>
      </c>
    </row>
    <row r="3470" spans="1:20" x14ac:dyDescent="0.3">
      <c r="A3470" s="3">
        <v>42.481711931192699</v>
      </c>
      <c r="B3470" s="3">
        <v>13.7581574511371</v>
      </c>
      <c r="C3470" s="6" t="s">
        <v>27488</v>
      </c>
      <c r="D3470" s="6" t="s">
        <v>39488</v>
      </c>
      <c r="E3470" s="3">
        <v>18.313286869704701</v>
      </c>
      <c r="F3470" s="3">
        <v>40.6367182185556</v>
      </c>
      <c r="G3470" s="3">
        <v>43.835814614324903</v>
      </c>
      <c r="H3470" s="3">
        <v>6.8098285999595696</v>
      </c>
      <c r="I3470" s="3">
        <v>37.7122727792324</v>
      </c>
      <c r="J3470" s="3">
        <v>14.329053014381801</v>
      </c>
      <c r="K3470" s="3">
        <v>71.665584102039304</v>
      </c>
      <c r="L3470" s="3">
        <v>15.524152973873401</v>
      </c>
      <c r="M3470" s="6" t="s">
        <v>3488</v>
      </c>
      <c r="N3470" s="6" t="s">
        <v>15488</v>
      </c>
      <c r="O3470" s="3">
        <v>28.2961070575044</v>
      </c>
      <c r="P3470" s="3">
        <v>30.165127620354198</v>
      </c>
      <c r="Q3470" s="3">
        <v>78.068363204100507</v>
      </c>
      <c r="R3470" s="4">
        <v>7.36379166537974E-7</v>
      </c>
      <c r="S3470" s="3">
        <v>63.987042118299598</v>
      </c>
      <c r="T3470" s="3">
        <v>5.8671833246540501</v>
      </c>
    </row>
    <row r="3471" spans="1:20" x14ac:dyDescent="0.3">
      <c r="A3471" s="3">
        <v>42.162216630151903</v>
      </c>
      <c r="B3471" s="3">
        <v>13.2246557005366</v>
      </c>
      <c r="C3471" s="6" t="s">
        <v>27489</v>
      </c>
      <c r="D3471" s="6" t="s">
        <v>39489</v>
      </c>
      <c r="E3471" s="3">
        <v>18.3349654278468</v>
      </c>
      <c r="F3471" s="3">
        <v>40.774044433080903</v>
      </c>
      <c r="G3471" s="3">
        <v>43.7615830767039</v>
      </c>
      <c r="H3471" s="3">
        <v>6.3527499606768503</v>
      </c>
      <c r="I3471" s="3">
        <v>37.733725897597303</v>
      </c>
      <c r="J3471" s="3">
        <v>14.257166966428599</v>
      </c>
      <c r="K3471" s="3">
        <v>71.884711467922799</v>
      </c>
      <c r="L3471" s="3">
        <v>15.9611953613336</v>
      </c>
      <c r="M3471" s="6" t="s">
        <v>3489</v>
      </c>
      <c r="N3471" s="6" t="s">
        <v>15489</v>
      </c>
      <c r="O3471" s="3">
        <v>28.019446252334699</v>
      </c>
      <c r="P3471" s="3">
        <v>30.6146412557795</v>
      </c>
      <c r="Q3471" s="3">
        <v>78.037838793521502</v>
      </c>
      <c r="R3471" s="4">
        <v>6.7159472373665796E-7</v>
      </c>
      <c r="S3471" s="3">
        <v>63.981405509462697</v>
      </c>
      <c r="T3471" s="3">
        <v>5.8645620388782698</v>
      </c>
    </row>
    <row r="3472" spans="1:20" x14ac:dyDescent="0.3">
      <c r="A3472" s="3">
        <v>42.021618509443798</v>
      </c>
      <c r="B3472" s="3">
        <v>13.1063670457282</v>
      </c>
      <c r="C3472" s="6" t="s">
        <v>27490</v>
      </c>
      <c r="D3472" s="6" t="s">
        <v>39490</v>
      </c>
      <c r="E3472" s="3">
        <v>18.182706221361499</v>
      </c>
      <c r="F3472" s="3">
        <v>40.642470904634997</v>
      </c>
      <c r="G3472" s="3">
        <v>43.222227990618897</v>
      </c>
      <c r="H3472" s="3">
        <v>6.3675907790698298</v>
      </c>
      <c r="I3472" s="3">
        <v>37.830671429395899</v>
      </c>
      <c r="J3472" s="3">
        <v>14.2624359868607</v>
      </c>
      <c r="K3472" s="3">
        <v>72.073978772606594</v>
      </c>
      <c r="L3472" s="3">
        <v>15.907148903761501</v>
      </c>
      <c r="M3472" s="6" t="s">
        <v>3490</v>
      </c>
      <c r="N3472" s="6" t="s">
        <v>15490</v>
      </c>
      <c r="O3472" s="3">
        <v>28.149365412415701</v>
      </c>
      <c r="P3472" s="3">
        <v>30.4021264588687</v>
      </c>
      <c r="Q3472" s="3">
        <v>78.007542886997996</v>
      </c>
      <c r="R3472" s="4">
        <v>7.4238903333371701E-7</v>
      </c>
      <c r="S3472" s="3">
        <v>64.118477989009094</v>
      </c>
      <c r="T3472" s="3">
        <v>5.7769122579313397</v>
      </c>
    </row>
    <row r="3473" spans="1:20" x14ac:dyDescent="0.3">
      <c r="A3473" s="3">
        <v>41.809708291130399</v>
      </c>
      <c r="B3473" s="3">
        <v>13.259492262467001</v>
      </c>
      <c r="C3473" s="6" t="s">
        <v>27491</v>
      </c>
      <c r="D3473" s="6" t="s">
        <v>39491</v>
      </c>
      <c r="E3473" s="3">
        <v>18.4501032264263</v>
      </c>
      <c r="F3473" s="3">
        <v>39.438861523916302</v>
      </c>
      <c r="G3473" s="3">
        <v>43.030790545866203</v>
      </c>
      <c r="H3473" s="3">
        <v>6.5002044529375196</v>
      </c>
      <c r="I3473" s="3">
        <v>37.878337483132803</v>
      </c>
      <c r="J3473" s="3">
        <v>14.116539272518001</v>
      </c>
      <c r="K3473" s="3">
        <v>72.137040254692394</v>
      </c>
      <c r="L3473" s="3">
        <v>15.913212224024999</v>
      </c>
      <c r="M3473" s="6" t="s">
        <v>3491</v>
      </c>
      <c r="N3473" s="6" t="s">
        <v>15491</v>
      </c>
      <c r="O3473" s="3">
        <v>28.2712065616914</v>
      </c>
      <c r="P3473" s="3">
        <v>30.229812530289099</v>
      </c>
      <c r="Q3473" s="3">
        <v>78.001919806932804</v>
      </c>
      <c r="R3473" s="4">
        <v>1.2804788207708901E-6</v>
      </c>
      <c r="S3473" s="3">
        <v>63.902722833911298</v>
      </c>
      <c r="T3473" s="3">
        <v>5.7632220813886699</v>
      </c>
    </row>
    <row r="3474" spans="1:20" x14ac:dyDescent="0.3">
      <c r="A3474" s="3">
        <v>41.581482271241804</v>
      </c>
      <c r="B3474" s="3">
        <v>13.1997357702834</v>
      </c>
      <c r="C3474" s="6" t="s">
        <v>27492</v>
      </c>
      <c r="D3474" s="6" t="s">
        <v>39492</v>
      </c>
      <c r="E3474" s="3">
        <v>18.782720565635699</v>
      </c>
      <c r="F3474" s="3">
        <v>37.8410156555844</v>
      </c>
      <c r="G3474" s="3">
        <v>42.939232893363801</v>
      </c>
      <c r="H3474" s="3">
        <v>6.5579193811867702</v>
      </c>
      <c r="I3474" s="3">
        <v>38.112365290290597</v>
      </c>
      <c r="J3474" s="3">
        <v>13.974072108408301</v>
      </c>
      <c r="K3474" s="3">
        <v>71.923497613178597</v>
      </c>
      <c r="L3474" s="3">
        <v>16.167685640273401</v>
      </c>
      <c r="M3474" s="6" t="s">
        <v>3492</v>
      </c>
      <c r="N3474" s="6" t="s">
        <v>15492</v>
      </c>
      <c r="O3474" s="3">
        <v>28.317708089059501</v>
      </c>
      <c r="P3474" s="3">
        <v>30.024970251711899</v>
      </c>
      <c r="Q3474" s="3">
        <v>77.915007491612997</v>
      </c>
      <c r="R3474" s="4">
        <v>1.86202972476891E-6</v>
      </c>
      <c r="S3474" s="3">
        <v>63.724964532952299</v>
      </c>
      <c r="T3474" s="3">
        <v>5.62645344099022</v>
      </c>
    </row>
    <row r="3475" spans="1:20" x14ac:dyDescent="0.3">
      <c r="A3475" s="3">
        <v>41.471413213452102</v>
      </c>
      <c r="B3475" s="3">
        <v>13.0753915675553</v>
      </c>
      <c r="C3475" s="6" t="s">
        <v>27493</v>
      </c>
      <c r="D3475" s="6" t="s">
        <v>39493</v>
      </c>
      <c r="E3475" s="3">
        <v>19.181582791219899</v>
      </c>
      <c r="F3475" s="3">
        <v>35.867027492073099</v>
      </c>
      <c r="G3475" s="3">
        <v>42.7726004926784</v>
      </c>
      <c r="H3475" s="3">
        <v>6.4428091043015101</v>
      </c>
      <c r="I3475" s="3">
        <v>38.2258550356824</v>
      </c>
      <c r="J3475" s="3">
        <v>14.003242877460099</v>
      </c>
      <c r="K3475" s="3">
        <v>71.679350655230706</v>
      </c>
      <c r="L3475" s="3">
        <v>16.6094035395578</v>
      </c>
      <c r="M3475" s="6" t="s">
        <v>3493</v>
      </c>
      <c r="N3475" s="6" t="s">
        <v>15493</v>
      </c>
      <c r="O3475" s="3">
        <v>28.406463351415201</v>
      </c>
      <c r="P3475" s="3">
        <v>29.8560266960855</v>
      </c>
      <c r="Q3475" s="3">
        <v>78.104126285622698</v>
      </c>
      <c r="R3475" s="4">
        <v>2.17803198730805E-6</v>
      </c>
      <c r="S3475" s="3">
        <v>63.609743298887999</v>
      </c>
      <c r="T3475" s="3">
        <v>5.4151780462478403</v>
      </c>
    </row>
    <row r="3476" spans="1:20" x14ac:dyDescent="0.3">
      <c r="A3476" s="3">
        <v>41.423659011645498</v>
      </c>
      <c r="B3476" s="3">
        <v>13.082635391421499</v>
      </c>
      <c r="C3476" s="6" t="s">
        <v>27494</v>
      </c>
      <c r="D3476" s="6" t="s">
        <v>39494</v>
      </c>
      <c r="E3476" s="3">
        <v>19.214879878773601</v>
      </c>
      <c r="F3476" s="3">
        <v>35.857568984663203</v>
      </c>
      <c r="G3476" s="3">
        <v>42.427175006810799</v>
      </c>
      <c r="H3476" s="3">
        <v>6.3758529833349602</v>
      </c>
      <c r="I3476" s="3">
        <v>38.306266003226703</v>
      </c>
      <c r="J3476" s="3">
        <v>13.913839639594901</v>
      </c>
      <c r="K3476" s="3">
        <v>71.595785581250496</v>
      </c>
      <c r="L3476" s="3">
        <v>16.902187840261501</v>
      </c>
      <c r="M3476" s="6" t="s">
        <v>3494</v>
      </c>
      <c r="N3476" s="6" t="s">
        <v>15494</v>
      </c>
      <c r="O3476" s="3">
        <v>28.3547295813079</v>
      </c>
      <c r="P3476" s="3">
        <v>29.937371038226601</v>
      </c>
      <c r="Q3476" s="3">
        <v>78.758256689078493</v>
      </c>
      <c r="R3476" s="4">
        <v>1.97939506821009E-6</v>
      </c>
      <c r="S3476" s="3">
        <v>63.631741770909002</v>
      </c>
      <c r="T3476" s="3">
        <v>5.4694142655732101</v>
      </c>
    </row>
    <row r="3477" spans="1:20" x14ac:dyDescent="0.3">
      <c r="A3477" s="3">
        <v>41.243360570242999</v>
      </c>
      <c r="B3477" s="3">
        <v>13.090820710983101</v>
      </c>
      <c r="C3477" s="6" t="s">
        <v>27495</v>
      </c>
      <c r="D3477" s="6" t="s">
        <v>39495</v>
      </c>
      <c r="E3477" s="3">
        <v>19.261943837802299</v>
      </c>
      <c r="F3477" s="3">
        <v>35.754851145656502</v>
      </c>
      <c r="G3477" s="3">
        <v>42.529820722272198</v>
      </c>
      <c r="H3477" s="3">
        <v>6.4237938030906596</v>
      </c>
      <c r="I3477" s="3">
        <v>38.220632435959402</v>
      </c>
      <c r="J3477" s="3">
        <v>13.673698020958501</v>
      </c>
      <c r="K3477" s="3">
        <v>71.316261913398904</v>
      </c>
      <c r="L3477" s="3">
        <v>16.990604900332599</v>
      </c>
      <c r="M3477" s="6" t="s">
        <v>3495</v>
      </c>
      <c r="N3477" s="6" t="s">
        <v>15495</v>
      </c>
      <c r="O3477" s="3">
        <v>28.436569569146201</v>
      </c>
      <c r="P3477" s="3">
        <v>29.774707187921599</v>
      </c>
      <c r="Q3477" s="3">
        <v>78.882918213549203</v>
      </c>
      <c r="R3477" s="4">
        <v>1.4930677628713501E-6</v>
      </c>
      <c r="S3477" s="3">
        <v>63.659529220605798</v>
      </c>
      <c r="T3477" s="3">
        <v>5.4207656843993801</v>
      </c>
    </row>
    <row r="3478" spans="1:20" x14ac:dyDescent="0.3">
      <c r="A3478" s="3">
        <v>41.253026255629798</v>
      </c>
      <c r="B3478" s="3">
        <v>13.0271655276422</v>
      </c>
      <c r="C3478" s="6" t="s">
        <v>27496</v>
      </c>
      <c r="D3478" s="6" t="s">
        <v>39496</v>
      </c>
      <c r="E3478" s="3">
        <v>19.229149056572801</v>
      </c>
      <c r="F3478" s="3">
        <v>35.3546139031561</v>
      </c>
      <c r="G3478" s="3">
        <v>42.312765146388401</v>
      </c>
      <c r="H3478" s="3">
        <v>6.3340654975658097</v>
      </c>
      <c r="I3478" s="3">
        <v>38.354917943211298</v>
      </c>
      <c r="J3478" s="3">
        <v>13.730088918416801</v>
      </c>
      <c r="K3478" s="3">
        <v>71.2519871130567</v>
      </c>
      <c r="L3478" s="3">
        <v>17.022207259301599</v>
      </c>
      <c r="M3478" s="6" t="s">
        <v>3496</v>
      </c>
      <c r="N3478" s="6" t="s">
        <v>15496</v>
      </c>
      <c r="O3478" s="3">
        <v>28.170998877482798</v>
      </c>
      <c r="P3478" s="3">
        <v>29.345457925372401</v>
      </c>
      <c r="Q3478" s="3">
        <v>78.872743291541596</v>
      </c>
      <c r="R3478" s="4">
        <v>1.6993986950455799E-6</v>
      </c>
      <c r="S3478" s="3">
        <v>63.6649760989852</v>
      </c>
      <c r="T3478" s="3">
        <v>5.49993882551487</v>
      </c>
    </row>
    <row r="3479" spans="1:20" x14ac:dyDescent="0.3">
      <c r="A3479" s="3">
        <v>40.948657600524498</v>
      </c>
      <c r="B3479" s="3">
        <v>13.176475199786699</v>
      </c>
      <c r="C3479" s="6" t="s">
        <v>27497</v>
      </c>
      <c r="D3479" s="6" t="s">
        <v>39497</v>
      </c>
      <c r="E3479" s="3">
        <v>19.268336480112801</v>
      </c>
      <c r="F3479" s="3">
        <v>35.2686589873259</v>
      </c>
      <c r="G3479" s="3">
        <v>40.904197092509399</v>
      </c>
      <c r="H3479" s="3">
        <v>6.3234669359625304</v>
      </c>
      <c r="I3479" s="3">
        <v>38.340647967764099</v>
      </c>
      <c r="J3479" s="3">
        <v>13.799957557450799</v>
      </c>
      <c r="K3479" s="3">
        <v>70.811704110435002</v>
      </c>
      <c r="L3479" s="3">
        <v>17.085871701941201</v>
      </c>
      <c r="M3479" s="6" t="s">
        <v>3497</v>
      </c>
      <c r="N3479" s="6" t="s">
        <v>15497</v>
      </c>
      <c r="O3479" s="3">
        <v>27.854135707356001</v>
      </c>
      <c r="P3479" s="3">
        <v>29.454569943983198</v>
      </c>
      <c r="Q3479" s="3">
        <v>78.880474310065097</v>
      </c>
      <c r="R3479" s="4">
        <v>2.7418751129905499E-6</v>
      </c>
      <c r="S3479" s="3">
        <v>63.4608472948577</v>
      </c>
      <c r="T3479" s="3">
        <v>5.7077995690543704</v>
      </c>
    </row>
    <row r="3480" spans="1:20" x14ac:dyDescent="0.3">
      <c r="A3480" s="3">
        <v>41.070445961651103</v>
      </c>
      <c r="B3480" s="3">
        <v>13.3959942038833</v>
      </c>
      <c r="C3480" s="6" t="s">
        <v>27498</v>
      </c>
      <c r="D3480" s="6" t="s">
        <v>39498</v>
      </c>
      <c r="E3480" s="3">
        <v>19.2410770703653</v>
      </c>
      <c r="F3480" s="3">
        <v>35.261575268614401</v>
      </c>
      <c r="G3480" s="3">
        <v>40.364981183079699</v>
      </c>
      <c r="H3480" s="3">
        <v>6.1876893761065297</v>
      </c>
      <c r="I3480" s="3">
        <v>38.226508545441597</v>
      </c>
      <c r="J3480" s="3">
        <v>13.914580781180099</v>
      </c>
      <c r="K3480" s="3">
        <v>71.027916125912299</v>
      </c>
      <c r="L3480" s="3">
        <v>16.611484656286301</v>
      </c>
      <c r="M3480" s="6" t="s">
        <v>3498</v>
      </c>
      <c r="N3480" s="6" t="s">
        <v>15498</v>
      </c>
      <c r="O3480" s="3">
        <v>27.295034505835002</v>
      </c>
      <c r="P3480" s="3">
        <v>29.2207610645995</v>
      </c>
      <c r="Q3480" s="3">
        <v>77.651936559784602</v>
      </c>
      <c r="R3480" s="4">
        <v>1.5355918172691799E-5</v>
      </c>
      <c r="S3480" s="3">
        <v>63.517915775857297</v>
      </c>
      <c r="T3480" s="3">
        <v>5.7413055162912601</v>
      </c>
    </row>
    <row r="3481" spans="1:20" x14ac:dyDescent="0.3">
      <c r="A3481" s="3">
        <v>41.447828802019202</v>
      </c>
      <c r="B3481" s="3">
        <v>13.2413340907751</v>
      </c>
      <c r="C3481" s="6" t="s">
        <v>27499</v>
      </c>
      <c r="D3481" s="6" t="s">
        <v>39499</v>
      </c>
      <c r="E3481" s="3">
        <v>19.174543975676499</v>
      </c>
      <c r="F3481" s="3">
        <v>35.280273825965999</v>
      </c>
      <c r="G3481" s="3">
        <v>40.430497194141999</v>
      </c>
      <c r="H3481" s="3">
        <v>6.2955942508229299</v>
      </c>
      <c r="I3481" s="3">
        <v>38.207906568663901</v>
      </c>
      <c r="J3481" s="3">
        <v>14.024501979948299</v>
      </c>
      <c r="K3481" s="3">
        <v>71.556589706264702</v>
      </c>
      <c r="L3481" s="3">
        <v>16.3415381024883</v>
      </c>
      <c r="M3481" s="6" t="s">
        <v>3499</v>
      </c>
      <c r="N3481" s="6" t="s">
        <v>15499</v>
      </c>
      <c r="O3481" s="3">
        <v>27.270863782616001</v>
      </c>
      <c r="P3481" s="3">
        <v>28.167738758318499</v>
      </c>
      <c r="Q3481" s="3">
        <v>77.182233428909001</v>
      </c>
      <c r="R3481" s="4">
        <v>2.4446269311753399E-5</v>
      </c>
      <c r="S3481" s="3">
        <v>63.752199556103498</v>
      </c>
      <c r="T3481" s="3">
        <v>5.7485243477045804</v>
      </c>
    </row>
    <row r="3482" spans="1:20" x14ac:dyDescent="0.3">
      <c r="A3482" s="3">
        <v>41.559932625063801</v>
      </c>
      <c r="B3482" s="3">
        <v>12.929284340676</v>
      </c>
      <c r="C3482" s="6" t="s">
        <v>27500</v>
      </c>
      <c r="D3482" s="6" t="s">
        <v>39500</v>
      </c>
      <c r="E3482" s="3">
        <v>19.269175027934502</v>
      </c>
      <c r="F3482" s="3">
        <v>34.898699218210702</v>
      </c>
      <c r="G3482" s="3">
        <v>40.058332684149697</v>
      </c>
      <c r="H3482" s="3">
        <v>6.4314128015721197</v>
      </c>
      <c r="I3482" s="3">
        <v>38.354621076970098</v>
      </c>
      <c r="J3482" s="3">
        <v>13.922887224314399</v>
      </c>
      <c r="K3482" s="3">
        <v>71.763759767602593</v>
      </c>
      <c r="L3482" s="3">
        <v>15.910610570103801</v>
      </c>
      <c r="M3482" s="6" t="s">
        <v>3500</v>
      </c>
      <c r="N3482" s="6" t="s">
        <v>15500</v>
      </c>
      <c r="O3482" s="3">
        <v>27.2316375098133</v>
      </c>
      <c r="P3482" s="3">
        <v>28.082885675768999</v>
      </c>
      <c r="Q3482" s="3">
        <v>76.302413036946305</v>
      </c>
      <c r="R3482" s="4">
        <v>7.2811218074844903E-5</v>
      </c>
      <c r="S3482" s="3">
        <v>63.383330344135302</v>
      </c>
      <c r="T3482" s="3">
        <v>5.7522971402016498</v>
      </c>
    </row>
    <row r="3483" spans="1:20" x14ac:dyDescent="0.3">
      <c r="A3483" s="3">
        <v>41.351970672332698</v>
      </c>
      <c r="B3483" s="3">
        <v>12.5297056214318</v>
      </c>
      <c r="C3483" s="6" t="s">
        <v>27501</v>
      </c>
      <c r="D3483" s="6" t="s">
        <v>39501</v>
      </c>
      <c r="E3483" s="3">
        <v>19.393145832437099</v>
      </c>
      <c r="F3483" s="3">
        <v>35.010785027143697</v>
      </c>
      <c r="G3483" s="3">
        <v>39.939943028206898</v>
      </c>
      <c r="H3483" s="3">
        <v>6.3147110482415201</v>
      </c>
      <c r="I3483" s="3">
        <v>38.755239212392198</v>
      </c>
      <c r="J3483" s="3">
        <v>13.7893048135507</v>
      </c>
      <c r="K3483" s="3">
        <v>71.655568640451705</v>
      </c>
      <c r="L3483" s="3">
        <v>15.8662192151301</v>
      </c>
      <c r="M3483" s="6" t="s">
        <v>3501</v>
      </c>
      <c r="N3483" s="6" t="s">
        <v>15501</v>
      </c>
      <c r="O3483" s="3">
        <v>27.296724239612502</v>
      </c>
      <c r="P3483" s="3">
        <v>28.161016584127601</v>
      </c>
      <c r="Q3483" s="3">
        <v>75.675760360905102</v>
      </c>
      <c r="R3483" s="3">
        <v>1.07715722094886E-4</v>
      </c>
      <c r="S3483" s="3">
        <v>62.621700826632598</v>
      </c>
      <c r="T3483" s="3">
        <v>5.7974076955980403</v>
      </c>
    </row>
    <row r="3484" spans="1:20" x14ac:dyDescent="0.3">
      <c r="A3484" s="3">
        <v>41.357337927075299</v>
      </c>
      <c r="B3484" s="3">
        <v>12.336976835995999</v>
      </c>
      <c r="C3484" s="6" t="s">
        <v>27502</v>
      </c>
      <c r="D3484" s="6" t="s">
        <v>39502</v>
      </c>
      <c r="E3484" s="3">
        <v>19.776952539241599</v>
      </c>
      <c r="F3484" s="3">
        <v>34.385069581755602</v>
      </c>
      <c r="G3484" s="3">
        <v>39.747135307367799</v>
      </c>
      <c r="H3484" s="3">
        <v>6.6095709142141104</v>
      </c>
      <c r="I3484" s="3">
        <v>38.693772043371403</v>
      </c>
      <c r="J3484" s="3">
        <v>13.980954923849801</v>
      </c>
      <c r="K3484" s="3">
        <v>71.2870312164506</v>
      </c>
      <c r="L3484" s="3">
        <v>15.1185306482062</v>
      </c>
      <c r="M3484" s="6" t="s">
        <v>3502</v>
      </c>
      <c r="N3484" s="6" t="s">
        <v>15502</v>
      </c>
      <c r="O3484" s="3">
        <v>27.441327216246599</v>
      </c>
      <c r="P3484" s="3">
        <v>27.843890276711299</v>
      </c>
      <c r="Q3484" s="3">
        <v>75.381001129968794</v>
      </c>
      <c r="R3484" s="3">
        <v>1.1158740541113E-4</v>
      </c>
      <c r="S3484" s="3">
        <v>62.376589796975502</v>
      </c>
      <c r="T3484" s="3">
        <v>5.7265574272998503</v>
      </c>
    </row>
    <row r="3485" spans="1:20" x14ac:dyDescent="0.3">
      <c r="A3485" s="3">
        <v>41.9373751887995</v>
      </c>
      <c r="B3485" s="3">
        <v>11.866854814006</v>
      </c>
      <c r="C3485" s="6" t="s">
        <v>27503</v>
      </c>
      <c r="D3485" s="6" t="s">
        <v>39503</v>
      </c>
      <c r="E3485" s="3">
        <v>21.020750105136301</v>
      </c>
      <c r="F3485" s="3">
        <v>33.776772463671797</v>
      </c>
      <c r="G3485" s="3">
        <v>39.432011574153897</v>
      </c>
      <c r="H3485" s="3">
        <v>7.0541798259644803</v>
      </c>
      <c r="I3485" s="3">
        <v>38.599635126834201</v>
      </c>
      <c r="J3485" s="3">
        <v>13.6534834351682</v>
      </c>
      <c r="K3485" s="3">
        <v>71.022927699663498</v>
      </c>
      <c r="L3485" s="3">
        <v>14.3960722817313</v>
      </c>
      <c r="M3485" s="6" t="s">
        <v>3503</v>
      </c>
      <c r="N3485" s="6" t="s">
        <v>15503</v>
      </c>
      <c r="O3485" s="3">
        <v>27.642923876689601</v>
      </c>
      <c r="P3485" s="3">
        <v>27.5622972838278</v>
      </c>
      <c r="Q3485" s="3">
        <v>75.050992897398999</v>
      </c>
      <c r="R3485" s="4">
        <v>9.5574183586784802E-5</v>
      </c>
      <c r="S3485" s="3">
        <v>63.022769462874699</v>
      </c>
      <c r="T3485" s="3">
        <v>5.2952329825372599</v>
      </c>
    </row>
    <row r="3486" spans="1:20" x14ac:dyDescent="0.3">
      <c r="A3486" s="3">
        <v>42.0480846324743</v>
      </c>
      <c r="B3486" s="3">
        <v>11.752618453339499</v>
      </c>
      <c r="C3486" s="6" t="s">
        <v>27504</v>
      </c>
      <c r="D3486" s="6" t="s">
        <v>39504</v>
      </c>
      <c r="E3486" s="3">
        <v>21.100260075373999</v>
      </c>
      <c r="F3486" s="3">
        <v>33.865980727254197</v>
      </c>
      <c r="G3486" s="3">
        <v>39.244801097550997</v>
      </c>
      <c r="H3486" s="3">
        <v>7.0354498574772499</v>
      </c>
      <c r="I3486" s="3">
        <v>39.142047389742103</v>
      </c>
      <c r="J3486" s="3">
        <v>13.694728742027101</v>
      </c>
      <c r="K3486" s="3">
        <v>70.677654839673096</v>
      </c>
      <c r="L3486" s="3">
        <v>14.573086807254899</v>
      </c>
      <c r="M3486" s="6" t="s">
        <v>3504</v>
      </c>
      <c r="N3486" s="6" t="s">
        <v>15504</v>
      </c>
      <c r="O3486" s="3">
        <v>27.703647855610701</v>
      </c>
      <c r="P3486" s="3">
        <v>27.480803475724201</v>
      </c>
      <c r="Q3486" s="3">
        <v>74.528963840349704</v>
      </c>
      <c r="R3486" s="3">
        <v>1.3298265248512999E-4</v>
      </c>
      <c r="S3486" s="3">
        <v>61.946682208266601</v>
      </c>
      <c r="T3486" s="3">
        <v>5.5357625799792904</v>
      </c>
    </row>
    <row r="3487" spans="1:20" x14ac:dyDescent="0.3">
      <c r="A3487" s="3">
        <v>41.992379167139198</v>
      </c>
      <c r="B3487" s="3">
        <v>11.6343096492354</v>
      </c>
      <c r="C3487" s="6" t="s">
        <v>27505</v>
      </c>
      <c r="D3487" s="6" t="s">
        <v>39505</v>
      </c>
      <c r="E3487" s="3">
        <v>21.308629850749099</v>
      </c>
      <c r="F3487" s="3">
        <v>33.906840499702398</v>
      </c>
      <c r="G3487" s="3">
        <v>38.973158815335502</v>
      </c>
      <c r="H3487" s="3">
        <v>7.1037107855011401</v>
      </c>
      <c r="I3487" s="3">
        <v>39.079659755577502</v>
      </c>
      <c r="J3487" s="3">
        <v>13.9065881907215</v>
      </c>
      <c r="K3487" s="3">
        <v>70.769931438245806</v>
      </c>
      <c r="L3487" s="3">
        <v>14.5678946446757</v>
      </c>
      <c r="M3487" s="6" t="s">
        <v>3505</v>
      </c>
      <c r="N3487" s="6" t="s">
        <v>15505</v>
      </c>
      <c r="O3487" s="3">
        <v>27.7137789828755</v>
      </c>
      <c r="P3487" s="3">
        <v>27.384919987064698</v>
      </c>
      <c r="Q3487" s="3">
        <v>74.255843820772498</v>
      </c>
      <c r="R3487" s="3">
        <v>1.7298816046838999E-4</v>
      </c>
      <c r="S3487" s="3">
        <v>60.583264153662803</v>
      </c>
      <c r="T3487" s="3">
        <v>5.8738556307905903</v>
      </c>
    </row>
    <row r="3488" spans="1:20" x14ac:dyDescent="0.3">
      <c r="A3488" s="3">
        <v>42.140585627509402</v>
      </c>
      <c r="B3488" s="3">
        <v>11.703347230039601</v>
      </c>
      <c r="C3488" s="6" t="s">
        <v>27506</v>
      </c>
      <c r="D3488" s="6" t="s">
        <v>39506</v>
      </c>
      <c r="E3488" s="3">
        <v>21.533668814729001</v>
      </c>
      <c r="F3488" s="3">
        <v>34.223807376118501</v>
      </c>
      <c r="G3488" s="3">
        <v>38.862039001444899</v>
      </c>
      <c r="H3488" s="3">
        <v>7.2672985511682402</v>
      </c>
      <c r="I3488" s="3">
        <v>40.283760266777399</v>
      </c>
      <c r="J3488" s="3">
        <v>13.6689793833187</v>
      </c>
      <c r="K3488" s="3">
        <v>71.153593700319306</v>
      </c>
      <c r="L3488" s="3">
        <v>14.177031995617799</v>
      </c>
      <c r="M3488" s="6" t="s">
        <v>3506</v>
      </c>
      <c r="N3488" s="6" t="s">
        <v>15506</v>
      </c>
      <c r="O3488" s="3">
        <v>27.710917169919199</v>
      </c>
      <c r="P3488" s="3">
        <v>27.610409624189401</v>
      </c>
      <c r="Q3488" s="3">
        <v>74.433018785543496</v>
      </c>
      <c r="R3488" s="4">
        <v>9.6383608246390797E-5</v>
      </c>
      <c r="S3488" s="3">
        <v>60.740597460796501</v>
      </c>
      <c r="T3488" s="3">
        <v>5.3722737492335897</v>
      </c>
    </row>
    <row r="3489" spans="1:20" x14ac:dyDescent="0.3">
      <c r="A3489" s="3">
        <v>42.026751163424898</v>
      </c>
      <c r="B3489" s="3">
        <v>11.8426571773857</v>
      </c>
      <c r="C3489" s="6" t="s">
        <v>27507</v>
      </c>
      <c r="D3489" s="6" t="s">
        <v>39507</v>
      </c>
      <c r="E3489" s="3">
        <v>21.3765212999342</v>
      </c>
      <c r="F3489" s="3">
        <v>35.215013948873803</v>
      </c>
      <c r="G3489" s="3">
        <v>38.759882156129201</v>
      </c>
      <c r="H3489" s="3">
        <v>7.4054776898625301</v>
      </c>
      <c r="I3489" s="3">
        <v>40.203638428167501</v>
      </c>
      <c r="J3489" s="3">
        <v>14.164862493479999</v>
      </c>
      <c r="K3489" s="3">
        <v>71.904349317432604</v>
      </c>
      <c r="L3489" s="3">
        <v>14.085558742970001</v>
      </c>
      <c r="M3489" s="6" t="s">
        <v>3507</v>
      </c>
      <c r="N3489" s="6" t="s">
        <v>15507</v>
      </c>
      <c r="O3489" s="3">
        <v>27.671867778689801</v>
      </c>
      <c r="P3489" s="3">
        <v>27.675993119776201</v>
      </c>
      <c r="Q3489" s="3">
        <v>74.361782583722402</v>
      </c>
      <c r="R3489" s="4">
        <v>5.8434823093756703E-5</v>
      </c>
      <c r="S3489" s="3">
        <v>60.857435828439797</v>
      </c>
      <c r="T3489" s="3">
        <v>4.81675625119302</v>
      </c>
    </row>
    <row r="3490" spans="1:20" x14ac:dyDescent="0.3">
      <c r="A3490" s="3">
        <v>41.823379892169299</v>
      </c>
      <c r="B3490" s="3">
        <v>11.998913586337901</v>
      </c>
      <c r="C3490" s="6" t="s">
        <v>27508</v>
      </c>
      <c r="D3490" s="6" t="s">
        <v>39508</v>
      </c>
      <c r="E3490" s="3">
        <v>21.417429369855501</v>
      </c>
      <c r="F3490" s="3">
        <v>35.599406055520198</v>
      </c>
      <c r="G3490" s="3">
        <v>38.342344586232102</v>
      </c>
      <c r="H3490" s="3">
        <v>8.0230864055887103</v>
      </c>
      <c r="I3490" s="3">
        <v>39.472333333304498</v>
      </c>
      <c r="J3490" s="3">
        <v>14.336545492249</v>
      </c>
      <c r="K3490" s="3">
        <v>71.845642070030493</v>
      </c>
      <c r="L3490" s="3">
        <v>14.1796058396587</v>
      </c>
      <c r="M3490" s="6" t="s">
        <v>3508</v>
      </c>
      <c r="N3490" s="6" t="s">
        <v>15508</v>
      </c>
      <c r="O3490" s="3">
        <v>27.8648745673148</v>
      </c>
      <c r="P3490" s="3">
        <v>27.4293095728389</v>
      </c>
      <c r="Q3490" s="3">
        <v>74.248728215317598</v>
      </c>
      <c r="R3490" s="4">
        <v>5.6041407414658299E-5</v>
      </c>
      <c r="S3490" s="3">
        <v>60.792345736804997</v>
      </c>
      <c r="T3490" s="3">
        <v>4.6986089557171704</v>
      </c>
    </row>
    <row r="3491" spans="1:20" x14ac:dyDescent="0.3">
      <c r="A3491" s="3">
        <v>41.934972788463298</v>
      </c>
      <c r="B3491" s="3">
        <v>12.187920763512</v>
      </c>
      <c r="C3491" s="6" t="s">
        <v>27509</v>
      </c>
      <c r="D3491" s="6" t="s">
        <v>39509</v>
      </c>
      <c r="E3491" s="3">
        <v>21.471810648118101</v>
      </c>
      <c r="F3491" s="3">
        <v>36.063610187924198</v>
      </c>
      <c r="G3491" s="3">
        <v>37.471141932112602</v>
      </c>
      <c r="H3491" s="3">
        <v>8.7582098099449208</v>
      </c>
      <c r="I3491" s="3">
        <v>39.1312483975261</v>
      </c>
      <c r="J3491" s="3">
        <v>14.4838790122659</v>
      </c>
      <c r="K3491" s="3">
        <v>71.685816251354794</v>
      </c>
      <c r="L3491" s="3">
        <v>14.1771139553599</v>
      </c>
      <c r="M3491" s="6" t="s">
        <v>3509</v>
      </c>
      <c r="N3491" s="6" t="s">
        <v>15509</v>
      </c>
      <c r="O3491" s="3">
        <v>28.044170783307202</v>
      </c>
      <c r="P3491" s="3">
        <v>27.190089612145702</v>
      </c>
      <c r="Q3491" s="3">
        <v>73.819727992532293</v>
      </c>
      <c r="R3491" s="4">
        <v>5.1644105022724603E-5</v>
      </c>
      <c r="S3491" s="3">
        <v>60.835686681694099</v>
      </c>
      <c r="T3491" s="3">
        <v>4.7059148301273002</v>
      </c>
    </row>
    <row r="3492" spans="1:20" x14ac:dyDescent="0.3">
      <c r="A3492" s="3">
        <v>41.733063099267</v>
      </c>
      <c r="B3492" s="3">
        <v>12.1719136801693</v>
      </c>
      <c r="C3492" s="6" t="s">
        <v>27510</v>
      </c>
      <c r="D3492" s="6" t="s">
        <v>39510</v>
      </c>
      <c r="E3492" s="3">
        <v>21.479372385782501</v>
      </c>
      <c r="F3492" s="3">
        <v>36.743696408265897</v>
      </c>
      <c r="G3492" s="3">
        <v>37.296200930003202</v>
      </c>
      <c r="H3492" s="3">
        <v>8.9058667124981401</v>
      </c>
      <c r="I3492" s="3">
        <v>39.107307564455297</v>
      </c>
      <c r="J3492" s="3">
        <v>14.4373310006747</v>
      </c>
      <c r="K3492" s="3">
        <v>71.714605602229298</v>
      </c>
      <c r="L3492" s="3">
        <v>14.33553262391</v>
      </c>
      <c r="M3492" s="6" t="s">
        <v>3510</v>
      </c>
      <c r="N3492" s="6" t="s">
        <v>15510</v>
      </c>
      <c r="O3492" s="3">
        <v>28.1220169116181</v>
      </c>
      <c r="P3492" s="3">
        <v>27.266800988079101</v>
      </c>
      <c r="Q3492" s="3">
        <v>73.632193962502697</v>
      </c>
      <c r="R3492" s="4">
        <v>4.2984958866979802E-5</v>
      </c>
      <c r="S3492" s="3">
        <v>61.108647139095901</v>
      </c>
      <c r="T3492" s="3">
        <v>4.7159384642832496</v>
      </c>
    </row>
    <row r="3493" spans="1:20" x14ac:dyDescent="0.3">
      <c r="A3493" s="3">
        <v>41.710625449736298</v>
      </c>
      <c r="B3493" s="3">
        <v>12.318936722015801</v>
      </c>
      <c r="C3493" s="6" t="s">
        <v>27511</v>
      </c>
      <c r="D3493" s="6" t="s">
        <v>39511</v>
      </c>
      <c r="E3493" s="3">
        <v>21.594708429588401</v>
      </c>
      <c r="F3493" s="3">
        <v>36.571804304006001</v>
      </c>
      <c r="G3493" s="3">
        <v>37.3126426625996</v>
      </c>
      <c r="H3493" s="3">
        <v>9.0021216108516597</v>
      </c>
      <c r="I3493" s="3">
        <v>39.204311138790999</v>
      </c>
      <c r="J3493" s="3">
        <v>14.5808332347204</v>
      </c>
      <c r="K3493" s="3">
        <v>71.812291823637807</v>
      </c>
      <c r="L3493" s="3">
        <v>14.8353918486248</v>
      </c>
      <c r="M3493" s="6" t="s">
        <v>3511</v>
      </c>
      <c r="N3493" s="6" t="s">
        <v>15511</v>
      </c>
      <c r="O3493" s="3">
        <v>28.182123938204199</v>
      </c>
      <c r="P3493" s="3">
        <v>27.668112244511299</v>
      </c>
      <c r="Q3493" s="3">
        <v>73.603588358335202</v>
      </c>
      <c r="R3493" s="4">
        <v>3.72781522522139E-5</v>
      </c>
      <c r="S3493" s="3">
        <v>60.931083621137802</v>
      </c>
      <c r="T3493" s="3">
        <v>4.7222718460444799</v>
      </c>
    </row>
    <row r="3494" spans="1:20" x14ac:dyDescent="0.3">
      <c r="A3494" s="3">
        <v>41.833948189889398</v>
      </c>
      <c r="B3494" s="3">
        <v>12.400450248493801</v>
      </c>
      <c r="C3494" s="6" t="s">
        <v>27512</v>
      </c>
      <c r="D3494" s="6" t="s">
        <v>39512</v>
      </c>
      <c r="E3494" s="3">
        <v>21.6211984404937</v>
      </c>
      <c r="F3494" s="3">
        <v>36.510647811420398</v>
      </c>
      <c r="G3494" s="3">
        <v>37.115153069634196</v>
      </c>
      <c r="H3494" s="3">
        <v>9.1423217699211996</v>
      </c>
      <c r="I3494" s="3">
        <v>40.007068722213504</v>
      </c>
      <c r="J3494" s="3">
        <v>14.624950701195701</v>
      </c>
      <c r="K3494" s="3">
        <v>71.690974354872694</v>
      </c>
      <c r="L3494" s="3">
        <v>14.840174778008601</v>
      </c>
      <c r="M3494" s="6" t="s">
        <v>3512</v>
      </c>
      <c r="N3494" s="6" t="s">
        <v>15512</v>
      </c>
      <c r="O3494" s="3">
        <v>28.067790698915299</v>
      </c>
      <c r="P3494" s="3">
        <v>27.934882576133901</v>
      </c>
      <c r="Q3494" s="3">
        <v>73.597549221488705</v>
      </c>
      <c r="R3494" s="4">
        <v>3.24742191571544E-5</v>
      </c>
      <c r="S3494" s="3">
        <v>60.885811313330599</v>
      </c>
      <c r="T3494" s="3">
        <v>4.5874122823785903</v>
      </c>
    </row>
    <row r="3495" spans="1:20" x14ac:dyDescent="0.3">
      <c r="A3495" s="3">
        <v>41.832239602550501</v>
      </c>
      <c r="B3495" s="3">
        <v>12.3699084717231</v>
      </c>
      <c r="C3495" s="6" t="s">
        <v>27513</v>
      </c>
      <c r="D3495" s="6" t="s">
        <v>39513</v>
      </c>
      <c r="E3495" s="3">
        <v>21.798502549477799</v>
      </c>
      <c r="F3495" s="3">
        <v>35.510760123504603</v>
      </c>
      <c r="G3495" s="3">
        <v>36.887043891803202</v>
      </c>
      <c r="H3495" s="3">
        <v>9.4527763292487403</v>
      </c>
      <c r="I3495" s="3">
        <v>40.274914090810199</v>
      </c>
      <c r="J3495" s="3">
        <v>14.5682476919762</v>
      </c>
      <c r="K3495" s="3">
        <v>71.601583777081203</v>
      </c>
      <c r="L3495" s="3">
        <v>14.7434755907544</v>
      </c>
      <c r="M3495" s="6" t="s">
        <v>3513</v>
      </c>
      <c r="N3495" s="6" t="s">
        <v>15513</v>
      </c>
      <c r="O3495" s="3">
        <v>28.085130304700499</v>
      </c>
      <c r="P3495" s="3">
        <v>27.626059300441401</v>
      </c>
      <c r="Q3495" s="3">
        <v>73.791506524513593</v>
      </c>
      <c r="R3495" s="4">
        <v>2.6446004098394002E-5</v>
      </c>
      <c r="S3495" s="3">
        <v>60.8337260074318</v>
      </c>
      <c r="T3495" s="3">
        <v>4.5577810940335102</v>
      </c>
    </row>
    <row r="3496" spans="1:20" x14ac:dyDescent="0.3">
      <c r="A3496" s="3">
        <v>41.895489069596699</v>
      </c>
      <c r="B3496" s="3">
        <v>12.3698454361401</v>
      </c>
      <c r="C3496" s="6" t="s">
        <v>27514</v>
      </c>
      <c r="D3496" s="6" t="s">
        <v>39514</v>
      </c>
      <c r="E3496" s="3">
        <v>22.042744657889301</v>
      </c>
      <c r="F3496" s="3">
        <v>34.798150488655097</v>
      </c>
      <c r="G3496" s="3">
        <v>36.756227929022998</v>
      </c>
      <c r="H3496" s="3">
        <v>10.0428841103537</v>
      </c>
      <c r="I3496" s="3">
        <v>42.064171237231797</v>
      </c>
      <c r="J3496" s="3">
        <v>14.6171941530607</v>
      </c>
      <c r="K3496" s="3">
        <v>71.636490805000705</v>
      </c>
      <c r="L3496" s="3">
        <v>14.745320261672401</v>
      </c>
      <c r="M3496" s="6" t="s">
        <v>3514</v>
      </c>
      <c r="N3496" s="6" t="s">
        <v>15514</v>
      </c>
      <c r="O3496" s="3">
        <v>28.051655405837</v>
      </c>
      <c r="P3496" s="3">
        <v>28.179283437995899</v>
      </c>
      <c r="Q3496" s="3">
        <v>73.870393203336803</v>
      </c>
      <c r="R3496" s="4">
        <v>2.6997160077750601E-5</v>
      </c>
      <c r="S3496" s="3">
        <v>61.024872950370799</v>
      </c>
      <c r="T3496" s="3">
        <v>4.5075511000364301</v>
      </c>
    </row>
    <row r="3497" spans="1:20" x14ac:dyDescent="0.3">
      <c r="A3497" s="3">
        <v>41.834575060049197</v>
      </c>
      <c r="B3497" s="3">
        <v>12.4135235308853</v>
      </c>
      <c r="C3497" s="6" t="s">
        <v>27515</v>
      </c>
      <c r="D3497" s="6" t="s">
        <v>39515</v>
      </c>
      <c r="E3497" s="3">
        <v>22.2293229994679</v>
      </c>
      <c r="F3497" s="3">
        <v>33.298803654643002</v>
      </c>
      <c r="G3497" s="3">
        <v>36.740783431400999</v>
      </c>
      <c r="H3497" s="3">
        <v>10.138086383151199</v>
      </c>
      <c r="I3497" s="3">
        <v>42.143836111511398</v>
      </c>
      <c r="J3497" s="3">
        <v>15.029372934098699</v>
      </c>
      <c r="K3497" s="3">
        <v>70.655232539507494</v>
      </c>
      <c r="L3497" s="3">
        <v>15.232096221010099</v>
      </c>
      <c r="M3497" s="6" t="s">
        <v>3515</v>
      </c>
      <c r="N3497" s="6" t="s">
        <v>15515</v>
      </c>
      <c r="O3497" s="3">
        <v>28.093160222525199</v>
      </c>
      <c r="P3497" s="3">
        <v>27.9327853561796</v>
      </c>
      <c r="Q3497" s="3">
        <v>73.842640690153402</v>
      </c>
      <c r="R3497" s="4">
        <v>2.7623135997376802E-5</v>
      </c>
      <c r="S3497" s="3">
        <v>61.041411605565301</v>
      </c>
      <c r="T3497" s="3">
        <v>4.5506593884547302</v>
      </c>
    </row>
    <row r="3498" spans="1:20" x14ac:dyDescent="0.3">
      <c r="A3498" s="3">
        <v>41.897928238727197</v>
      </c>
      <c r="B3498" s="3">
        <v>12.3837047335841</v>
      </c>
      <c r="C3498" s="6" t="s">
        <v>27516</v>
      </c>
      <c r="D3498" s="6" t="s">
        <v>39516</v>
      </c>
      <c r="E3498" s="3">
        <v>22.224279106580401</v>
      </c>
      <c r="F3498" s="3">
        <v>33.217923106898198</v>
      </c>
      <c r="G3498" s="3">
        <v>36.701100485284698</v>
      </c>
      <c r="H3498" s="3">
        <v>10.7280181720134</v>
      </c>
      <c r="I3498" s="3">
        <v>42.372110761755202</v>
      </c>
      <c r="J3498" s="3">
        <v>15.054619575428299</v>
      </c>
      <c r="K3498" s="3">
        <v>69.992027675118393</v>
      </c>
      <c r="L3498" s="3">
        <v>15.690322195230401</v>
      </c>
      <c r="M3498" s="6" t="s">
        <v>3516</v>
      </c>
      <c r="N3498" s="6" t="s">
        <v>15516</v>
      </c>
      <c r="O3498" s="3">
        <v>27.952831813371301</v>
      </c>
      <c r="P3498" s="3">
        <v>27.883512978850501</v>
      </c>
      <c r="Q3498" s="3">
        <v>73.806007079591396</v>
      </c>
      <c r="R3498" s="4">
        <v>2.8638301972922802E-5</v>
      </c>
      <c r="S3498" s="3">
        <v>61.138492905535202</v>
      </c>
      <c r="T3498" s="3">
        <v>4.4300076627996496</v>
      </c>
    </row>
    <row r="3499" spans="1:20" x14ac:dyDescent="0.3">
      <c r="A3499" s="3">
        <v>42.035292024648399</v>
      </c>
      <c r="B3499" s="3">
        <v>12.3095584397434</v>
      </c>
      <c r="C3499" s="6" t="s">
        <v>27517</v>
      </c>
      <c r="D3499" s="6" t="s">
        <v>39517</v>
      </c>
      <c r="E3499" s="3">
        <v>22.213933893597201</v>
      </c>
      <c r="F3499" s="3">
        <v>33.095479466577103</v>
      </c>
      <c r="G3499" s="3">
        <v>36.625589530955402</v>
      </c>
      <c r="H3499" s="3">
        <v>11.120571643535699</v>
      </c>
      <c r="I3499" s="3">
        <v>42.6043838765411</v>
      </c>
      <c r="J3499" s="3">
        <v>14.8606726505911</v>
      </c>
      <c r="K3499" s="3">
        <v>69.984233829001198</v>
      </c>
      <c r="L3499" s="3">
        <v>15.8663024079615</v>
      </c>
      <c r="M3499" s="6" t="s">
        <v>3517</v>
      </c>
      <c r="N3499" s="6" t="s">
        <v>15517</v>
      </c>
      <c r="O3499" s="3">
        <v>27.659318628190402</v>
      </c>
      <c r="P3499" s="3">
        <v>28.072740514581</v>
      </c>
      <c r="Q3499" s="3">
        <v>73.7371114963683</v>
      </c>
      <c r="R3499" s="4">
        <v>2.71878982054375E-5</v>
      </c>
      <c r="S3499" s="3">
        <v>61.207825715577002</v>
      </c>
      <c r="T3499" s="3">
        <v>4.3289164329755598</v>
      </c>
    </row>
    <row r="3500" spans="1:20" x14ac:dyDescent="0.3">
      <c r="A3500" s="3">
        <v>42.044703905045999</v>
      </c>
      <c r="B3500" s="3">
        <v>12.143624361387801</v>
      </c>
      <c r="C3500" s="6" t="s">
        <v>27518</v>
      </c>
      <c r="D3500" s="6" t="s">
        <v>39518</v>
      </c>
      <c r="E3500" s="3">
        <v>22.5387493160062</v>
      </c>
      <c r="F3500" s="3">
        <v>33.032804532090402</v>
      </c>
      <c r="G3500" s="3">
        <v>36.9124720383019</v>
      </c>
      <c r="H3500" s="3">
        <v>10.447402682812699</v>
      </c>
      <c r="I3500" s="3">
        <v>42.4740341272216</v>
      </c>
      <c r="J3500" s="3">
        <v>14.687619725018999</v>
      </c>
      <c r="K3500" s="3">
        <v>69.963057368062493</v>
      </c>
      <c r="L3500" s="3">
        <v>15.7938514298075</v>
      </c>
      <c r="M3500" s="6" t="s">
        <v>3518</v>
      </c>
      <c r="N3500" s="6" t="s">
        <v>15518</v>
      </c>
      <c r="O3500" s="3">
        <v>27.748024870943102</v>
      </c>
      <c r="P3500" s="3">
        <v>28.043596656736302</v>
      </c>
      <c r="Q3500" s="3">
        <v>73.596080406385695</v>
      </c>
      <c r="R3500" s="4">
        <v>2.6180852466612E-5</v>
      </c>
      <c r="S3500" s="3">
        <v>60.711368412433202</v>
      </c>
      <c r="T3500" s="3">
        <v>4.3833947440994496</v>
      </c>
    </row>
    <row r="3501" spans="1:20" x14ac:dyDescent="0.3">
      <c r="A3501" s="3">
        <v>42.043951200346498</v>
      </c>
      <c r="B3501" s="3">
        <v>11.9826178230291</v>
      </c>
      <c r="C3501" s="6" t="s">
        <v>27519</v>
      </c>
      <c r="D3501" s="6" t="s">
        <v>39519</v>
      </c>
      <c r="E3501" s="3">
        <v>22.785948786181201</v>
      </c>
      <c r="F3501" s="3">
        <v>33.076334026525501</v>
      </c>
      <c r="G3501" s="3">
        <v>37.141978044411204</v>
      </c>
      <c r="H3501" s="3">
        <v>10.062256794449601</v>
      </c>
      <c r="I3501" s="3">
        <v>42.672548860705596</v>
      </c>
      <c r="J3501" s="3">
        <v>14.6872079754109</v>
      </c>
      <c r="K3501" s="3">
        <v>69.607487036383304</v>
      </c>
      <c r="L3501" s="3">
        <v>16.4521309726894</v>
      </c>
      <c r="M3501" s="6" t="s">
        <v>3519</v>
      </c>
      <c r="N3501" s="6" t="s">
        <v>15519</v>
      </c>
      <c r="O3501" s="3">
        <v>27.767221232137398</v>
      </c>
      <c r="P3501" s="3">
        <v>27.748339529090899</v>
      </c>
      <c r="Q3501" s="3">
        <v>73.485058133601996</v>
      </c>
      <c r="R3501" s="4">
        <v>2.8902613093728701E-5</v>
      </c>
      <c r="S3501" s="3">
        <v>60.754129428922496</v>
      </c>
      <c r="T3501" s="3">
        <v>4.4664823797799</v>
      </c>
    </row>
    <row r="3502" spans="1:20" x14ac:dyDescent="0.3">
      <c r="A3502" s="3">
        <v>41.917935418731403</v>
      </c>
      <c r="B3502" s="3">
        <v>12.0827360102437</v>
      </c>
      <c r="C3502" s="6" t="s">
        <v>27520</v>
      </c>
      <c r="D3502" s="6" t="s">
        <v>39520</v>
      </c>
      <c r="E3502" s="3">
        <v>23.618688341408401</v>
      </c>
      <c r="F3502" s="3">
        <v>32.878910367227903</v>
      </c>
      <c r="G3502" s="3">
        <v>36.185216713069302</v>
      </c>
      <c r="H3502" s="3">
        <v>9.9858837197161598</v>
      </c>
      <c r="I3502" s="3">
        <v>42.775322979712797</v>
      </c>
      <c r="J3502" s="3">
        <v>14.777967149277099</v>
      </c>
      <c r="K3502" s="3">
        <v>68.062369144032104</v>
      </c>
      <c r="L3502" s="3">
        <v>16.911683428599002</v>
      </c>
      <c r="M3502" s="6" t="s">
        <v>3520</v>
      </c>
      <c r="N3502" s="6" t="s">
        <v>15520</v>
      </c>
      <c r="O3502" s="3">
        <v>27.793630760887599</v>
      </c>
      <c r="P3502" s="3">
        <v>27.699830789151399</v>
      </c>
      <c r="Q3502" s="3">
        <v>73.036021740986499</v>
      </c>
      <c r="R3502" s="4">
        <v>4.2922929882395802E-5</v>
      </c>
      <c r="S3502" s="3">
        <v>60.735976322005399</v>
      </c>
      <c r="T3502" s="3">
        <v>4.4913264198471303</v>
      </c>
    </row>
    <row r="3503" spans="1:20" x14ac:dyDescent="0.3">
      <c r="A3503" s="3">
        <v>42.045114531937799</v>
      </c>
      <c r="B3503" s="3">
        <v>11.9682588819743</v>
      </c>
      <c r="C3503" s="6" t="s">
        <v>27521</v>
      </c>
      <c r="D3503" s="6" t="s">
        <v>39521</v>
      </c>
      <c r="E3503" s="3">
        <v>23.660490399005798</v>
      </c>
      <c r="F3503" s="3">
        <v>33.348583755247603</v>
      </c>
      <c r="G3503" s="3">
        <v>35.391708370124498</v>
      </c>
      <c r="H3503" s="3">
        <v>9.7861719911277891</v>
      </c>
      <c r="I3503" s="3">
        <v>42.921441850778599</v>
      </c>
      <c r="J3503" s="3">
        <v>14.7408572626066</v>
      </c>
      <c r="K3503" s="3">
        <v>68.225060774724696</v>
      </c>
      <c r="L3503" s="3">
        <v>16.559622511295402</v>
      </c>
      <c r="M3503" s="6" t="s">
        <v>3521</v>
      </c>
      <c r="N3503" s="6" t="s">
        <v>15521</v>
      </c>
      <c r="O3503" s="3">
        <v>27.658284523251599</v>
      </c>
      <c r="P3503" s="3">
        <v>27.936211625182899</v>
      </c>
      <c r="Q3503" s="3">
        <v>72.843250565239302</v>
      </c>
      <c r="R3503" s="4">
        <v>4.9844704377616102E-5</v>
      </c>
      <c r="S3503" s="3">
        <v>60.600099981028798</v>
      </c>
      <c r="T3503" s="3">
        <v>4.4330496563976798</v>
      </c>
    </row>
    <row r="3504" spans="1:20" x14ac:dyDescent="0.3">
      <c r="A3504" s="3">
        <v>42.027784436372499</v>
      </c>
      <c r="B3504" s="3">
        <v>11.8282901672733</v>
      </c>
      <c r="C3504" s="6" t="s">
        <v>27522</v>
      </c>
      <c r="D3504" s="6" t="s">
        <v>39522</v>
      </c>
      <c r="E3504" s="3">
        <v>23.7007950526577</v>
      </c>
      <c r="F3504" s="3">
        <v>34.074382605295902</v>
      </c>
      <c r="G3504" s="3">
        <v>35.092951061310501</v>
      </c>
      <c r="H3504" s="3">
        <v>10.0613377912128</v>
      </c>
      <c r="I3504" s="3">
        <v>43.159673487889997</v>
      </c>
      <c r="J3504" s="3">
        <v>14.814306928652901</v>
      </c>
      <c r="K3504" s="3">
        <v>68.589937575862805</v>
      </c>
      <c r="L3504" s="3">
        <v>16.840195929649902</v>
      </c>
      <c r="M3504" s="6" t="s">
        <v>3522</v>
      </c>
      <c r="N3504" s="6" t="s">
        <v>15522</v>
      </c>
      <c r="O3504" s="3">
        <v>27.275660444109398</v>
      </c>
      <c r="P3504" s="3">
        <v>27.7825947778386</v>
      </c>
      <c r="Q3504" s="3">
        <v>72.188628698427394</v>
      </c>
      <c r="R3504" s="4">
        <v>8.3421286763128895E-5</v>
      </c>
      <c r="S3504" s="3">
        <v>60.569902495814901</v>
      </c>
      <c r="T3504" s="3">
        <v>4.5398542164700597</v>
      </c>
    </row>
    <row r="3505" spans="1:20" x14ac:dyDescent="0.3">
      <c r="A3505" s="3">
        <v>42.092115699424603</v>
      </c>
      <c r="B3505" s="3">
        <v>11.605757771418</v>
      </c>
      <c r="C3505" s="6" t="s">
        <v>27523</v>
      </c>
      <c r="D3505" s="6" t="s">
        <v>39523</v>
      </c>
      <c r="E3505" s="3">
        <v>23.555292221201299</v>
      </c>
      <c r="F3505" s="3">
        <v>35.5678121403364</v>
      </c>
      <c r="G3505" s="3">
        <v>35.178966490583903</v>
      </c>
      <c r="H3505" s="3">
        <v>9.9742122202057093</v>
      </c>
      <c r="I3505" s="3">
        <v>43.234186914218299</v>
      </c>
      <c r="J3505" s="3">
        <v>14.824119875868</v>
      </c>
      <c r="K3505" s="3">
        <v>69.140251320639294</v>
      </c>
      <c r="L3505" s="3">
        <v>16.541103256542101</v>
      </c>
      <c r="M3505" s="6" t="s">
        <v>3523</v>
      </c>
      <c r="N3505" s="6" t="s">
        <v>15523</v>
      </c>
      <c r="O3505" s="3">
        <v>27.356638576489701</v>
      </c>
      <c r="P3505" s="3">
        <v>27.582381226791199</v>
      </c>
      <c r="Q3505" s="3">
        <v>71.764759283586599</v>
      </c>
      <c r="R3505" s="3">
        <v>1.0904168363137901E-4</v>
      </c>
      <c r="S3505" s="3">
        <v>60.344920287914697</v>
      </c>
      <c r="T3505" s="3">
        <v>4.6365980381402201</v>
      </c>
    </row>
    <row r="3506" spans="1:20" x14ac:dyDescent="0.3">
      <c r="A3506" s="3">
        <v>41.9287822827797</v>
      </c>
      <c r="B3506" s="3">
        <v>11.451813795732599</v>
      </c>
      <c r="C3506" s="6" t="s">
        <v>27524</v>
      </c>
      <c r="D3506" s="6" t="s">
        <v>39524</v>
      </c>
      <c r="E3506" s="3">
        <v>22.888684901193599</v>
      </c>
      <c r="F3506" s="3">
        <v>38.519274292280599</v>
      </c>
      <c r="G3506" s="3">
        <v>35.156178882781298</v>
      </c>
      <c r="H3506" s="3">
        <v>10.1579376227398</v>
      </c>
      <c r="I3506" s="3">
        <v>43.150297520954702</v>
      </c>
      <c r="J3506" s="3">
        <v>14.830390522368999</v>
      </c>
      <c r="K3506" s="3">
        <v>69.194247823131704</v>
      </c>
      <c r="L3506" s="3">
        <v>15.863997635856901</v>
      </c>
      <c r="M3506" s="6" t="s">
        <v>3524</v>
      </c>
      <c r="N3506" s="6" t="s">
        <v>15524</v>
      </c>
      <c r="O3506" s="3">
        <v>27.331073816773699</v>
      </c>
      <c r="P3506" s="3">
        <v>28.089607171164101</v>
      </c>
      <c r="Q3506" s="3">
        <v>71.218830787453101</v>
      </c>
      <c r="R3506" s="4">
        <v>8.0075424504567303E-5</v>
      </c>
      <c r="S3506" s="3">
        <v>60.341303610292002</v>
      </c>
      <c r="T3506" s="3">
        <v>4.6779398672108101</v>
      </c>
    </row>
    <row r="3507" spans="1:20" x14ac:dyDescent="0.3">
      <c r="A3507" s="3">
        <v>41.685601298307297</v>
      </c>
      <c r="B3507" s="3">
        <v>11.132847402946201</v>
      </c>
      <c r="C3507" s="6" t="s">
        <v>27525</v>
      </c>
      <c r="D3507" s="6" t="s">
        <v>39525</v>
      </c>
      <c r="E3507" s="3">
        <v>22.841648504575701</v>
      </c>
      <c r="F3507" s="3">
        <v>38.789831987513502</v>
      </c>
      <c r="G3507" s="3">
        <v>34.880318771024299</v>
      </c>
      <c r="H3507" s="3">
        <v>10.6205720996198</v>
      </c>
      <c r="I3507" s="3">
        <v>43.178224996384202</v>
      </c>
      <c r="J3507" s="3">
        <v>14.8483256130203</v>
      </c>
      <c r="K3507" s="3">
        <v>68.765771139816806</v>
      </c>
      <c r="L3507" s="3">
        <v>16.034719409115802</v>
      </c>
      <c r="M3507" s="6" t="s">
        <v>3525</v>
      </c>
      <c r="N3507" s="6" t="s">
        <v>15525</v>
      </c>
      <c r="O3507" s="3">
        <v>27.288649882996499</v>
      </c>
      <c r="P3507" s="3">
        <v>28.420241523818198</v>
      </c>
      <c r="Q3507" s="3">
        <v>70.584183720574998</v>
      </c>
      <c r="R3507" s="4">
        <v>7.01704758087793E-5</v>
      </c>
      <c r="S3507" s="3">
        <v>60.298941699853202</v>
      </c>
      <c r="T3507" s="3">
        <v>4.8939457368168204</v>
      </c>
    </row>
    <row r="3508" spans="1:20" x14ac:dyDescent="0.3">
      <c r="A3508" s="3">
        <v>41.494944847408497</v>
      </c>
      <c r="B3508" s="3">
        <v>11.2402387000599</v>
      </c>
      <c r="C3508" s="6" t="s">
        <v>27526</v>
      </c>
      <c r="D3508" s="6" t="s">
        <v>39526</v>
      </c>
      <c r="E3508" s="3">
        <v>22.723500419722001</v>
      </c>
      <c r="F3508" s="3">
        <v>39.347993044050597</v>
      </c>
      <c r="G3508" s="3">
        <v>34.7614507907873</v>
      </c>
      <c r="H3508" s="3">
        <v>10.826583697705299</v>
      </c>
      <c r="I3508" s="3">
        <v>43.111504387149701</v>
      </c>
      <c r="J3508" s="3">
        <v>14.7282128074221</v>
      </c>
      <c r="K3508" s="3">
        <v>69.131091590907303</v>
      </c>
      <c r="L3508" s="3">
        <v>15.117112511475799</v>
      </c>
      <c r="M3508" s="6" t="s">
        <v>3526</v>
      </c>
      <c r="N3508" s="6" t="s">
        <v>15526</v>
      </c>
      <c r="O3508" s="3">
        <v>27.1926655358501</v>
      </c>
      <c r="P3508" s="3">
        <v>28.7777705842419</v>
      </c>
      <c r="Q3508" s="3">
        <v>70.463474721245404</v>
      </c>
      <c r="R3508" s="4">
        <v>6.3506533947848905E-5</v>
      </c>
      <c r="S3508" s="3">
        <v>59.610300461277497</v>
      </c>
      <c r="T3508" s="3">
        <v>5.1105059954668501</v>
      </c>
    </row>
    <row r="3509" spans="1:20" x14ac:dyDescent="0.3">
      <c r="A3509" s="3">
        <v>40.853753712992798</v>
      </c>
      <c r="B3509" s="3">
        <v>11.354060950434601</v>
      </c>
      <c r="C3509" s="6" t="s">
        <v>27527</v>
      </c>
      <c r="D3509" s="6" t="s">
        <v>39527</v>
      </c>
      <c r="E3509" s="3">
        <v>22.789372785089899</v>
      </c>
      <c r="F3509" s="3">
        <v>39.902765644402798</v>
      </c>
      <c r="G3509" s="3">
        <v>34.661152154397598</v>
      </c>
      <c r="H3509" s="3">
        <v>11.066349757344501</v>
      </c>
      <c r="I3509" s="3">
        <v>43.345634891326</v>
      </c>
      <c r="J3509" s="3">
        <v>14.2644873798364</v>
      </c>
      <c r="K3509" s="3">
        <v>69.437911459392396</v>
      </c>
      <c r="L3509" s="3">
        <v>14.0918835620688</v>
      </c>
      <c r="M3509" s="6" t="s">
        <v>3527</v>
      </c>
      <c r="N3509" s="6" t="s">
        <v>15527</v>
      </c>
      <c r="O3509" s="3">
        <v>27.0201266090179</v>
      </c>
      <c r="P3509" s="3">
        <v>29.122799498986598</v>
      </c>
      <c r="Q3509" s="3">
        <v>70.188151208947303</v>
      </c>
      <c r="R3509" s="4">
        <v>7.3452338023571997E-5</v>
      </c>
      <c r="S3509" s="3">
        <v>59.406379118089703</v>
      </c>
      <c r="T3509" s="3">
        <v>5.6043312130823804</v>
      </c>
    </row>
    <row r="3510" spans="1:20" x14ac:dyDescent="0.3">
      <c r="A3510" s="3">
        <v>40.693788968107803</v>
      </c>
      <c r="B3510" s="3">
        <v>11.352453177408901</v>
      </c>
      <c r="C3510" s="6" t="s">
        <v>27528</v>
      </c>
      <c r="D3510" s="6" t="s">
        <v>39528</v>
      </c>
      <c r="E3510" s="3">
        <v>22.880997300338802</v>
      </c>
      <c r="F3510" s="3">
        <v>39.970282729595297</v>
      </c>
      <c r="G3510" s="3">
        <v>34.862806314725901</v>
      </c>
      <c r="H3510" s="3">
        <v>11.6127122871486</v>
      </c>
      <c r="I3510" s="3">
        <v>43.120097955241398</v>
      </c>
      <c r="J3510" s="3">
        <v>14.7138224079028</v>
      </c>
      <c r="K3510" s="3">
        <v>70.453762461225196</v>
      </c>
      <c r="L3510" s="3">
        <v>13.596633488744899</v>
      </c>
      <c r="M3510" s="6" t="s">
        <v>3528</v>
      </c>
      <c r="N3510" s="6" t="s">
        <v>15528</v>
      </c>
      <c r="O3510" s="3">
        <v>26.510473914463301</v>
      </c>
      <c r="P3510" s="3">
        <v>30.400440350935199</v>
      </c>
      <c r="Q3510" s="3">
        <v>70.109302687092196</v>
      </c>
      <c r="R3510" s="4">
        <v>7.2993426002988403E-5</v>
      </c>
      <c r="S3510" s="3">
        <v>58.8871854112991</v>
      </c>
      <c r="T3510" s="3">
        <v>5.6970455584351303</v>
      </c>
    </row>
    <row r="3511" spans="1:20" x14ac:dyDescent="0.3">
      <c r="A3511" s="3">
        <v>40.653621459544702</v>
      </c>
      <c r="B3511" s="3">
        <v>11.323252780174499</v>
      </c>
      <c r="C3511" s="6" t="s">
        <v>27529</v>
      </c>
      <c r="D3511" s="6" t="s">
        <v>39529</v>
      </c>
      <c r="E3511" s="3">
        <v>22.767892254980399</v>
      </c>
      <c r="F3511" s="3">
        <v>40.160911618356799</v>
      </c>
      <c r="G3511" s="3">
        <v>34.964113261586903</v>
      </c>
      <c r="H3511" s="3">
        <v>11.7197406406952</v>
      </c>
      <c r="I3511" s="3">
        <v>43.301538594618101</v>
      </c>
      <c r="J3511" s="3">
        <v>14.6489169451762</v>
      </c>
      <c r="K3511" s="3">
        <v>71.152225787851407</v>
      </c>
      <c r="L3511" s="3">
        <v>13.222677089776401</v>
      </c>
      <c r="M3511" s="6" t="s">
        <v>3529</v>
      </c>
      <c r="N3511" s="6" t="s">
        <v>15529</v>
      </c>
      <c r="O3511" s="3">
        <v>26.4454539617732</v>
      </c>
      <c r="P3511" s="3">
        <v>30.323236806007198</v>
      </c>
      <c r="Q3511" s="3">
        <v>69.87562070157</v>
      </c>
      <c r="R3511" s="4">
        <v>6.9298805579942895E-5</v>
      </c>
      <c r="S3511" s="3">
        <v>58.748386460872503</v>
      </c>
      <c r="T3511" s="3">
        <v>5.7377454813174298</v>
      </c>
    </row>
    <row r="3512" spans="1:20" x14ac:dyDescent="0.3">
      <c r="A3512" s="3">
        <v>40.583639903959899</v>
      </c>
      <c r="B3512" s="3">
        <v>11.4965649654735</v>
      </c>
      <c r="C3512" s="6" t="s">
        <v>27530</v>
      </c>
      <c r="D3512" s="6" t="s">
        <v>39530</v>
      </c>
      <c r="E3512" s="3">
        <v>22.888760501411099</v>
      </c>
      <c r="F3512" s="3">
        <v>40.081857796869201</v>
      </c>
      <c r="G3512" s="3">
        <v>34.961515706103398</v>
      </c>
      <c r="H3512" s="3">
        <v>11.707782549098299</v>
      </c>
      <c r="I3512" s="3">
        <v>43.179738758467799</v>
      </c>
      <c r="J3512" s="3">
        <v>14.701786852077101</v>
      </c>
      <c r="K3512" s="3">
        <v>71.240943996434297</v>
      </c>
      <c r="L3512" s="3">
        <v>12.9497599459848</v>
      </c>
      <c r="M3512" s="6" t="s">
        <v>3530</v>
      </c>
      <c r="N3512" s="6" t="s">
        <v>15530</v>
      </c>
      <c r="O3512" s="3">
        <v>26.367433400107998</v>
      </c>
      <c r="P3512" s="3">
        <v>30.314928551129999</v>
      </c>
      <c r="Q3512" s="3">
        <v>69.592875199561405</v>
      </c>
      <c r="R3512" s="4">
        <v>5.5381673753249803E-5</v>
      </c>
      <c r="S3512" s="3">
        <v>58.885504416295902</v>
      </c>
      <c r="T3512" s="3">
        <v>5.7205775184923002</v>
      </c>
    </row>
    <row r="3513" spans="1:20" x14ac:dyDescent="0.3">
      <c r="A3513" s="3">
        <v>40.461496153967197</v>
      </c>
      <c r="B3513" s="3">
        <v>11.4477780519208</v>
      </c>
      <c r="C3513" s="6" t="s">
        <v>27531</v>
      </c>
      <c r="D3513" s="6" t="s">
        <v>39531</v>
      </c>
      <c r="E3513" s="3">
        <v>23.259874663136198</v>
      </c>
      <c r="F3513" s="3">
        <v>39.528607505767802</v>
      </c>
      <c r="G3513" s="3">
        <v>35.014164664231899</v>
      </c>
      <c r="H3513" s="3">
        <v>11.141497686599299</v>
      </c>
      <c r="I3513" s="3">
        <v>43.058759926430398</v>
      </c>
      <c r="J3513" s="3">
        <v>14.5523967460866</v>
      </c>
      <c r="K3513" s="3">
        <v>72.087678856199602</v>
      </c>
      <c r="L3513" s="3">
        <v>12.6874556838501</v>
      </c>
      <c r="M3513" s="6" t="s">
        <v>3531</v>
      </c>
      <c r="N3513" s="6" t="s">
        <v>15531</v>
      </c>
      <c r="O3513" s="3">
        <v>26.398544292238899</v>
      </c>
      <c r="P3513" s="3">
        <v>30.176514662548499</v>
      </c>
      <c r="Q3513" s="3">
        <v>69.348506426199805</v>
      </c>
      <c r="R3513" s="4">
        <v>4.5632843969703002E-5</v>
      </c>
      <c r="S3513" s="3">
        <v>59.031606458035</v>
      </c>
      <c r="T3513" s="3">
        <v>5.6872635467699704</v>
      </c>
    </row>
    <row r="3514" spans="1:20" x14ac:dyDescent="0.3">
      <c r="A3514" s="3">
        <v>40.634817789054303</v>
      </c>
      <c r="B3514" s="3">
        <v>11.1936928101159</v>
      </c>
      <c r="C3514" s="6" t="s">
        <v>27532</v>
      </c>
      <c r="D3514" s="6" t="s">
        <v>39532</v>
      </c>
      <c r="E3514" s="3">
        <v>23.1523459246256</v>
      </c>
      <c r="F3514" s="3">
        <v>39.511672119435403</v>
      </c>
      <c r="G3514" s="3">
        <v>35.078640227889501</v>
      </c>
      <c r="H3514" s="3">
        <v>11.124267372452399</v>
      </c>
      <c r="I3514" s="3">
        <v>43.500524467439703</v>
      </c>
      <c r="J3514" s="3">
        <v>14.351033629508599</v>
      </c>
      <c r="K3514" s="3">
        <v>72.742326599750697</v>
      </c>
      <c r="L3514" s="3">
        <v>12.528703274785601</v>
      </c>
      <c r="M3514" s="6" t="s">
        <v>3532</v>
      </c>
      <c r="N3514" s="6" t="s">
        <v>15532</v>
      </c>
      <c r="O3514" s="3">
        <v>26.462212254509499</v>
      </c>
      <c r="P3514" s="3">
        <v>29.842651824392998</v>
      </c>
      <c r="Q3514" s="3">
        <v>69.219341599486199</v>
      </c>
      <c r="R3514" s="4">
        <v>4.3576536133153902E-5</v>
      </c>
      <c r="S3514" s="3">
        <v>57.949860293362001</v>
      </c>
      <c r="T3514" s="3">
        <v>6.0760965806795504</v>
      </c>
    </row>
    <row r="3515" spans="1:20" x14ac:dyDescent="0.3">
      <c r="A3515" s="3">
        <v>40.877078588678401</v>
      </c>
      <c r="B3515" s="3">
        <v>10.865811497587</v>
      </c>
      <c r="C3515" s="6" t="s">
        <v>27533</v>
      </c>
      <c r="D3515" s="6" t="s">
        <v>39533</v>
      </c>
      <c r="E3515" s="3">
        <v>22.699007136580899</v>
      </c>
      <c r="F3515" s="3">
        <v>39.425756141436899</v>
      </c>
      <c r="G3515" s="3">
        <v>34.869398277577503</v>
      </c>
      <c r="H3515" s="3">
        <v>11.4590283210631</v>
      </c>
      <c r="I3515" s="3">
        <v>43.274880847587397</v>
      </c>
      <c r="J3515" s="3">
        <v>14.272607202035401</v>
      </c>
      <c r="K3515" s="3">
        <v>73.130595742600306</v>
      </c>
      <c r="L3515" s="3">
        <v>12.1806266386796</v>
      </c>
      <c r="M3515" s="6" t="s">
        <v>3533</v>
      </c>
      <c r="N3515" s="6" t="s">
        <v>15533</v>
      </c>
      <c r="O3515" s="3">
        <v>26.428208871099098</v>
      </c>
      <c r="P3515" s="3">
        <v>29.4873099207047</v>
      </c>
      <c r="Q3515" s="3">
        <v>69.032196157948505</v>
      </c>
      <c r="R3515" s="4">
        <v>4.0030994122865097E-5</v>
      </c>
      <c r="S3515" s="3">
        <v>57.455615343282297</v>
      </c>
      <c r="T3515" s="3">
        <v>6.29968399824513</v>
      </c>
    </row>
    <row r="3516" spans="1:20" x14ac:dyDescent="0.3">
      <c r="A3516" s="3">
        <v>41.288033629526097</v>
      </c>
      <c r="B3516" s="3">
        <v>10.782018472729799</v>
      </c>
      <c r="C3516" s="6" t="s">
        <v>27534</v>
      </c>
      <c r="D3516" s="6" t="s">
        <v>39534</v>
      </c>
      <c r="E3516" s="3">
        <v>22.7823286461816</v>
      </c>
      <c r="F3516" s="3">
        <v>38.635527729663501</v>
      </c>
      <c r="G3516" s="3">
        <v>34.756123225147903</v>
      </c>
      <c r="H3516" s="3">
        <v>11.4956332045907</v>
      </c>
      <c r="I3516" s="3">
        <v>42.977897410378198</v>
      </c>
      <c r="J3516" s="3">
        <v>14.422818223358201</v>
      </c>
      <c r="K3516" s="3">
        <v>73.897680506292801</v>
      </c>
      <c r="L3516" s="3">
        <v>11.2148132188653</v>
      </c>
      <c r="M3516" s="6" t="s">
        <v>3534</v>
      </c>
      <c r="N3516" s="6" t="s">
        <v>15534</v>
      </c>
      <c r="O3516" s="3">
        <v>26.4209153644601</v>
      </c>
      <c r="P3516" s="3">
        <v>29.3317336126253</v>
      </c>
      <c r="Q3516" s="3">
        <v>68.773859420307204</v>
      </c>
      <c r="R3516" s="4">
        <v>4.7468324496042999E-5</v>
      </c>
      <c r="S3516" s="3">
        <v>56.556955921617899</v>
      </c>
      <c r="T3516" s="3">
        <v>6.5934370198905903</v>
      </c>
    </row>
    <row r="3517" spans="1:20" x14ac:dyDescent="0.3">
      <c r="A3517" s="3">
        <v>41.788487233090898</v>
      </c>
      <c r="B3517" s="3">
        <v>10.6737368432408</v>
      </c>
      <c r="C3517" s="6" t="s">
        <v>27535</v>
      </c>
      <c r="D3517" s="6" t="s">
        <v>39535</v>
      </c>
      <c r="E3517" s="3">
        <v>22.673152718519098</v>
      </c>
      <c r="F3517" s="3">
        <v>39.002891307051101</v>
      </c>
      <c r="G3517" s="3">
        <v>34.654839788825001</v>
      </c>
      <c r="H3517" s="3">
        <v>11.770209371212101</v>
      </c>
      <c r="I3517" s="3">
        <v>42.934442341937498</v>
      </c>
      <c r="J3517" s="3">
        <v>14.5141632313</v>
      </c>
      <c r="K3517" s="3">
        <v>74.242801345175806</v>
      </c>
      <c r="L3517" s="3">
        <v>10.644414493797001</v>
      </c>
      <c r="M3517" s="6" t="s">
        <v>3535</v>
      </c>
      <c r="N3517" s="6" t="s">
        <v>15535</v>
      </c>
      <c r="O3517" s="3">
        <v>26.406273638054898</v>
      </c>
      <c r="P3517" s="3">
        <v>29.5820698832255</v>
      </c>
      <c r="Q3517" s="3">
        <v>68.584906609268202</v>
      </c>
      <c r="R3517" s="4">
        <v>4.7567721737121897E-5</v>
      </c>
      <c r="S3517" s="3">
        <v>56.314503212082798</v>
      </c>
      <c r="T3517" s="3">
        <v>6.5556325363951</v>
      </c>
    </row>
    <row r="3518" spans="1:20" x14ac:dyDescent="0.3">
      <c r="A3518" s="3">
        <v>41.9903155808626</v>
      </c>
      <c r="B3518" s="3">
        <v>10.5842014092746</v>
      </c>
      <c r="C3518" s="6" t="s">
        <v>27536</v>
      </c>
      <c r="D3518" s="6" t="s">
        <v>39536</v>
      </c>
      <c r="E3518" s="3">
        <v>22.580816863851599</v>
      </c>
      <c r="F3518" s="3">
        <v>38.970189859923998</v>
      </c>
      <c r="G3518" s="3">
        <v>34.719293642885098</v>
      </c>
      <c r="H3518" s="3">
        <v>11.860629833868201</v>
      </c>
      <c r="I3518" s="3">
        <v>42.451067097362703</v>
      </c>
      <c r="J3518" s="3">
        <v>14.6845386744519</v>
      </c>
      <c r="K3518" s="3">
        <v>74.011590641362105</v>
      </c>
      <c r="L3518" s="3">
        <v>10.598943128579499</v>
      </c>
      <c r="M3518" s="6" t="s">
        <v>3536</v>
      </c>
      <c r="N3518" s="6" t="s">
        <v>15536</v>
      </c>
      <c r="O3518" s="3">
        <v>26.177172202746199</v>
      </c>
      <c r="P3518" s="3">
        <v>30.038377204139898</v>
      </c>
      <c r="Q3518" s="3">
        <v>68.574939780555098</v>
      </c>
      <c r="R3518" s="4">
        <v>5.0121423999484899E-5</v>
      </c>
      <c r="S3518" s="3">
        <v>55.929852522088801</v>
      </c>
      <c r="T3518" s="3">
        <v>6.6355208992827803</v>
      </c>
    </row>
    <row r="3519" spans="1:20" x14ac:dyDescent="0.3">
      <c r="A3519" s="3">
        <v>42.202304716835499</v>
      </c>
      <c r="B3519" s="3">
        <v>10.4902031355948</v>
      </c>
      <c r="C3519" s="6" t="s">
        <v>27537</v>
      </c>
      <c r="D3519" s="6" t="s">
        <v>39537</v>
      </c>
      <c r="E3519" s="3">
        <v>22.490081121145199</v>
      </c>
      <c r="F3519" s="3">
        <v>38.992363093654802</v>
      </c>
      <c r="G3519" s="3">
        <v>34.693496276648197</v>
      </c>
      <c r="H3519" s="3">
        <v>11.924637113924099</v>
      </c>
      <c r="I3519" s="3">
        <v>42.614148761008202</v>
      </c>
      <c r="J3519" s="3">
        <v>14.6789236394103</v>
      </c>
      <c r="K3519" s="3">
        <v>73.077493710463798</v>
      </c>
      <c r="L3519" s="3">
        <v>11.1756077343797</v>
      </c>
      <c r="M3519" s="6" t="s">
        <v>3537</v>
      </c>
      <c r="N3519" s="6" t="s">
        <v>15537</v>
      </c>
      <c r="O3519" s="3">
        <v>26.190843517684801</v>
      </c>
      <c r="P3519" s="3">
        <v>30.560454075312101</v>
      </c>
      <c r="Q3519" s="3">
        <v>68.589220256456301</v>
      </c>
      <c r="R3519" s="4">
        <v>6.3638593995639896E-5</v>
      </c>
      <c r="S3519" s="3">
        <v>55.488641755927702</v>
      </c>
      <c r="T3519" s="3">
        <v>6.6283225323595003</v>
      </c>
    </row>
    <row r="3520" spans="1:20" x14ac:dyDescent="0.3">
      <c r="A3520" s="3">
        <v>41.889175336381697</v>
      </c>
      <c r="B3520" s="3">
        <v>10.756243555593</v>
      </c>
      <c r="C3520" s="6" t="s">
        <v>27538</v>
      </c>
      <c r="D3520" s="6" t="s">
        <v>39538</v>
      </c>
      <c r="E3520" s="3">
        <v>22.290743580252901</v>
      </c>
      <c r="F3520" s="3">
        <v>38.985777636927402</v>
      </c>
      <c r="G3520" s="3">
        <v>34.897693569040698</v>
      </c>
      <c r="H3520" s="3">
        <v>11.8130147385887</v>
      </c>
      <c r="I3520" s="3">
        <v>42.133415658521997</v>
      </c>
      <c r="J3520" s="3">
        <v>14.233359953506801</v>
      </c>
      <c r="K3520" s="3">
        <v>72.799312682168306</v>
      </c>
      <c r="L3520" s="3">
        <v>11.081348627002599</v>
      </c>
      <c r="M3520" s="6" t="s">
        <v>3538</v>
      </c>
      <c r="N3520" s="6" t="s">
        <v>15538</v>
      </c>
      <c r="O3520" s="3">
        <v>26.314218415161001</v>
      </c>
      <c r="P3520" s="3">
        <v>30.784996211950698</v>
      </c>
      <c r="Q3520" s="3">
        <v>68.644896945509402</v>
      </c>
      <c r="R3520" s="4">
        <v>7.7709768605116602E-5</v>
      </c>
      <c r="S3520" s="3">
        <v>55.239569525360203</v>
      </c>
      <c r="T3520" s="3">
        <v>6.4978680762316001</v>
      </c>
    </row>
    <row r="3521" spans="1:20" x14ac:dyDescent="0.3">
      <c r="A3521" s="3">
        <v>41.6001678949549</v>
      </c>
      <c r="B3521" s="3">
        <v>10.881961678823799</v>
      </c>
      <c r="C3521" s="6" t="s">
        <v>27539</v>
      </c>
      <c r="D3521" s="6" t="s">
        <v>39539</v>
      </c>
      <c r="E3521" s="3">
        <v>22.092652962712101</v>
      </c>
      <c r="F3521" s="3">
        <v>39.035856783850797</v>
      </c>
      <c r="G3521" s="3">
        <v>35.375924749212899</v>
      </c>
      <c r="H3521" s="3">
        <v>11.480401145143</v>
      </c>
      <c r="I3521" s="3">
        <v>41.6483791864258</v>
      </c>
      <c r="J3521" s="3">
        <v>14.2111992630551</v>
      </c>
      <c r="K3521" s="3">
        <v>72.966024755549498</v>
      </c>
      <c r="L3521" s="3">
        <v>10.934503995325301</v>
      </c>
      <c r="M3521" s="6" t="s">
        <v>3539</v>
      </c>
      <c r="N3521" s="6" t="s">
        <v>15539</v>
      </c>
      <c r="O3521" s="3">
        <v>26.3069065500517</v>
      </c>
      <c r="P3521" s="3">
        <v>30.953407052493599</v>
      </c>
      <c r="Q3521" s="3">
        <v>68.673113354988303</v>
      </c>
      <c r="R3521" s="3">
        <v>1.30934133198687E-4</v>
      </c>
      <c r="S3521" s="3">
        <v>55.228579464709703</v>
      </c>
      <c r="T3521" s="3">
        <v>6.4339488805927001</v>
      </c>
    </row>
    <row r="3522" spans="1:20" x14ac:dyDescent="0.3">
      <c r="A3522" s="3">
        <v>41.377149445077897</v>
      </c>
      <c r="B3522" s="3">
        <v>10.7961043179751</v>
      </c>
      <c r="C3522" s="6" t="s">
        <v>27540</v>
      </c>
      <c r="D3522" s="6" t="s">
        <v>39540</v>
      </c>
      <c r="E3522" s="3">
        <v>21.209043051424299</v>
      </c>
      <c r="F3522" s="3">
        <v>38.903309509014299</v>
      </c>
      <c r="G3522" s="3">
        <v>35.613429270181904</v>
      </c>
      <c r="H3522" s="3">
        <v>11.455112640919401</v>
      </c>
      <c r="I3522" s="3">
        <v>41.496396415266801</v>
      </c>
      <c r="J3522" s="3">
        <v>14.487121187836101</v>
      </c>
      <c r="K3522" s="3">
        <v>72.710857308482105</v>
      </c>
      <c r="L3522" s="3">
        <v>11.0996833202808</v>
      </c>
      <c r="M3522" s="6" t="s">
        <v>3540</v>
      </c>
      <c r="N3522" s="6" t="s">
        <v>15540</v>
      </c>
      <c r="O3522" s="3">
        <v>26.1279475467582</v>
      </c>
      <c r="P3522" s="3">
        <v>31.030285759661901</v>
      </c>
      <c r="Q3522" s="3">
        <v>68.600770255960398</v>
      </c>
      <c r="R3522" s="3">
        <v>1.16894600973325E-4</v>
      </c>
      <c r="S3522" s="3">
        <v>55.1725510495625</v>
      </c>
      <c r="T3522" s="3">
        <v>6.4565423246542997</v>
      </c>
    </row>
    <row r="3523" spans="1:20" x14ac:dyDescent="0.3">
      <c r="A3523" s="3">
        <v>41.315488390206298</v>
      </c>
      <c r="B3523" s="3">
        <v>10.940633092854499</v>
      </c>
      <c r="C3523" s="6" t="s">
        <v>27541</v>
      </c>
      <c r="D3523" s="6" t="s">
        <v>39541</v>
      </c>
      <c r="E3523" s="3">
        <v>20.9438237941613</v>
      </c>
      <c r="F3523" s="3">
        <v>39.062357026577303</v>
      </c>
      <c r="G3523" s="3">
        <v>35.589718273894299</v>
      </c>
      <c r="H3523" s="3">
        <v>11.4710652723848</v>
      </c>
      <c r="I3523" s="3">
        <v>41.678032030838501</v>
      </c>
      <c r="J3523" s="3">
        <v>14.4252300368188</v>
      </c>
      <c r="K3523" s="3">
        <v>72.428119007901103</v>
      </c>
      <c r="L3523" s="3">
        <v>11.190186388827</v>
      </c>
      <c r="M3523" s="6" t="s">
        <v>3541</v>
      </c>
      <c r="N3523" s="6" t="s">
        <v>15541</v>
      </c>
      <c r="O3523" s="3">
        <v>26.150579905679599</v>
      </c>
      <c r="P3523" s="3">
        <v>30.893505864666999</v>
      </c>
      <c r="Q3523" s="3">
        <v>68.444902430164504</v>
      </c>
      <c r="R3523" s="3">
        <v>2.05497139386773E-4</v>
      </c>
      <c r="S3523" s="3">
        <v>55.141058728341903</v>
      </c>
      <c r="T3523" s="3">
        <v>6.5240641860771396</v>
      </c>
    </row>
    <row r="3524" spans="1:20" x14ac:dyDescent="0.3">
      <c r="A3524" s="3">
        <v>41.478381193023203</v>
      </c>
      <c r="B3524" s="3">
        <v>10.819145586875401</v>
      </c>
      <c r="C3524" s="6" t="s">
        <v>27542</v>
      </c>
      <c r="D3524" s="6" t="s">
        <v>39542</v>
      </c>
      <c r="E3524" s="3">
        <v>20.837760192492699</v>
      </c>
      <c r="F3524" s="3">
        <v>39.011483041937801</v>
      </c>
      <c r="G3524" s="3">
        <v>35.788613516614298</v>
      </c>
      <c r="H3524" s="3">
        <v>11.1809113770633</v>
      </c>
      <c r="I3524" s="3">
        <v>41.9986006955587</v>
      </c>
      <c r="J3524" s="3">
        <v>14.349668689665201</v>
      </c>
      <c r="K3524" s="3">
        <v>72.031532446725706</v>
      </c>
      <c r="L3524" s="3">
        <v>11.1683757654659</v>
      </c>
      <c r="M3524" s="6" t="s">
        <v>3542</v>
      </c>
      <c r="N3524" s="6" t="s">
        <v>15542</v>
      </c>
      <c r="O3524" s="3">
        <v>26.127176224478202</v>
      </c>
      <c r="P3524" s="3">
        <v>30.811756323392299</v>
      </c>
      <c r="Q3524" s="3">
        <v>68.230764006061804</v>
      </c>
      <c r="R3524" s="3">
        <v>2.9953241268791301E-4</v>
      </c>
      <c r="S3524" s="3">
        <v>54.984264787553002</v>
      </c>
      <c r="T3524" s="3">
        <v>6.5691754433255198</v>
      </c>
    </row>
    <row r="3525" spans="1:20" x14ac:dyDescent="0.3">
      <c r="A3525" s="3">
        <v>41.421849692976103</v>
      </c>
      <c r="B3525" s="3">
        <v>10.7854879395454</v>
      </c>
      <c r="C3525" s="6" t="s">
        <v>27543</v>
      </c>
      <c r="D3525" s="6" t="s">
        <v>39543</v>
      </c>
      <c r="E3525" s="3">
        <v>20.677374710722098</v>
      </c>
      <c r="F3525" s="3">
        <v>39.142176818881197</v>
      </c>
      <c r="G3525" s="3">
        <v>35.897672870288503</v>
      </c>
      <c r="H3525" s="3">
        <v>11.2340490783505</v>
      </c>
      <c r="I3525" s="3">
        <v>42.641946263616703</v>
      </c>
      <c r="J3525" s="3">
        <v>14.332226214110699</v>
      </c>
      <c r="K3525" s="3">
        <v>71.615923579325496</v>
      </c>
      <c r="L3525" s="3">
        <v>11.106076664626</v>
      </c>
      <c r="M3525" s="6" t="s">
        <v>3543</v>
      </c>
      <c r="N3525" s="6" t="s">
        <v>15543</v>
      </c>
      <c r="O3525" s="3">
        <v>26.120365759925502</v>
      </c>
      <c r="P3525" s="3">
        <v>30.699327046050101</v>
      </c>
      <c r="Q3525" s="3">
        <v>67.384082734475598</v>
      </c>
      <c r="R3525" s="3">
        <v>6.8943800605989099E-4</v>
      </c>
      <c r="S3525" s="3">
        <v>54.886219593631601</v>
      </c>
      <c r="T3525" s="3">
        <v>6.5743189295493298</v>
      </c>
    </row>
    <row r="3526" spans="1:20" x14ac:dyDescent="0.3">
      <c r="A3526" s="3">
        <v>41.690745957317603</v>
      </c>
      <c r="B3526" s="3">
        <v>10.6887438869504</v>
      </c>
      <c r="C3526" s="6" t="s">
        <v>27544</v>
      </c>
      <c r="D3526" s="6" t="s">
        <v>39544</v>
      </c>
      <c r="E3526" s="3">
        <v>20.5509410698896</v>
      </c>
      <c r="F3526" s="3">
        <v>39.217799584602503</v>
      </c>
      <c r="G3526" s="3">
        <v>36.010885749453003</v>
      </c>
      <c r="H3526" s="3">
        <v>11.387586827698801</v>
      </c>
      <c r="I3526" s="3">
        <v>43.437416172359796</v>
      </c>
      <c r="J3526" s="3">
        <v>13.9126764589501</v>
      </c>
      <c r="K3526" s="3">
        <v>71.535839484194696</v>
      </c>
      <c r="L3526" s="3">
        <v>11.0541682060743</v>
      </c>
      <c r="M3526" s="6" t="s">
        <v>3544</v>
      </c>
      <c r="N3526" s="6" t="s">
        <v>15544</v>
      </c>
      <c r="O3526" s="3">
        <v>26.091560937848701</v>
      </c>
      <c r="P3526" s="3">
        <v>30.453204443780798</v>
      </c>
      <c r="Q3526" s="3">
        <v>66.933105878845197</v>
      </c>
      <c r="R3526" s="3">
        <v>1.4444851909760901E-3</v>
      </c>
      <c r="S3526" s="3">
        <v>54.867528671912403</v>
      </c>
      <c r="T3526" s="3">
        <v>6.5624259843067998</v>
      </c>
    </row>
    <row r="3527" spans="1:20" x14ac:dyDescent="0.3">
      <c r="A3527" s="3">
        <v>41.683497177436898</v>
      </c>
      <c r="B3527" s="3">
        <v>10.7851087376207</v>
      </c>
      <c r="C3527" s="6" t="s">
        <v>27545</v>
      </c>
      <c r="D3527" s="6" t="s">
        <v>39545</v>
      </c>
      <c r="E3527" s="3">
        <v>20.418176240123501</v>
      </c>
      <c r="F3527" s="3">
        <v>39.0598300201383</v>
      </c>
      <c r="G3527" s="3">
        <v>36.061699019540498</v>
      </c>
      <c r="H3527" s="3">
        <v>11.391300215992899</v>
      </c>
      <c r="I3527" s="3">
        <v>43.637853009340702</v>
      </c>
      <c r="J3527" s="3">
        <v>14.0602046602167</v>
      </c>
      <c r="K3527" s="3">
        <v>71.321502811534003</v>
      </c>
      <c r="L3527" s="3">
        <v>11.0559307362608</v>
      </c>
      <c r="M3527" s="6" t="s">
        <v>3545</v>
      </c>
      <c r="N3527" s="6" t="s">
        <v>15545</v>
      </c>
      <c r="O3527" s="3">
        <v>26.055033693824502</v>
      </c>
      <c r="P3527" s="3">
        <v>30.4385139707056</v>
      </c>
      <c r="Q3527" s="3">
        <v>66.079905753748406</v>
      </c>
      <c r="R3527" s="3">
        <v>3.8595186463488401E-3</v>
      </c>
      <c r="S3527" s="3">
        <v>54.441483792109601</v>
      </c>
      <c r="T3527" s="3">
        <v>6.7618883512857897</v>
      </c>
    </row>
    <row r="3528" spans="1:20" x14ac:dyDescent="0.3">
      <c r="A3528" s="3">
        <v>42.138194015554703</v>
      </c>
      <c r="B3528" s="3">
        <v>10.7770387342917</v>
      </c>
      <c r="C3528" s="6" t="s">
        <v>27546</v>
      </c>
      <c r="D3528" s="6" t="s">
        <v>39546</v>
      </c>
      <c r="E3528" s="3">
        <v>20.251302251645601</v>
      </c>
      <c r="F3528" s="3">
        <v>39.033088797629098</v>
      </c>
      <c r="G3528" s="3">
        <v>36.027363762275002</v>
      </c>
      <c r="H3528" s="3">
        <v>11.4614372524224</v>
      </c>
      <c r="I3528" s="3">
        <v>43.775933102712003</v>
      </c>
      <c r="J3528" s="3">
        <v>14.0800181188533</v>
      </c>
      <c r="K3528" s="3">
        <v>71.397225325645806</v>
      </c>
      <c r="L3528" s="3">
        <v>10.8785947667301</v>
      </c>
      <c r="M3528" s="6" t="s">
        <v>3546</v>
      </c>
      <c r="N3528" s="6" t="s">
        <v>15546</v>
      </c>
      <c r="O3528" s="3">
        <v>26.005713016740501</v>
      </c>
      <c r="P3528" s="3">
        <v>30.166018342961699</v>
      </c>
      <c r="Q3528" s="3">
        <v>65.189877318008001</v>
      </c>
      <c r="R3528" s="3">
        <v>8.3207726139216294E-3</v>
      </c>
      <c r="S3528" s="3">
        <v>54.3191345880984</v>
      </c>
      <c r="T3528" s="3">
        <v>6.8724687706179601</v>
      </c>
    </row>
    <row r="3529" spans="1:20" x14ac:dyDescent="0.3">
      <c r="A3529" s="3">
        <v>42.301340007185701</v>
      </c>
      <c r="B3529" s="3">
        <v>10.675611398967099</v>
      </c>
      <c r="C3529" s="6" t="s">
        <v>27547</v>
      </c>
      <c r="D3529" s="6" t="s">
        <v>39547</v>
      </c>
      <c r="E3529" s="3">
        <v>20.447822099692001</v>
      </c>
      <c r="F3529" s="3">
        <v>38.8058412848534</v>
      </c>
      <c r="G3529" s="3">
        <v>35.782310405756697</v>
      </c>
      <c r="H3529" s="3">
        <v>11.661829515287501</v>
      </c>
      <c r="I3529" s="3">
        <v>43.119029752714503</v>
      </c>
      <c r="J3529" s="3">
        <v>14.217449674573601</v>
      </c>
      <c r="K3529" s="3">
        <v>71.571735475359603</v>
      </c>
      <c r="L3529" s="3">
        <v>10.3579913725341</v>
      </c>
      <c r="M3529" s="6" t="s">
        <v>3547</v>
      </c>
      <c r="N3529" s="6" t="s">
        <v>15547</v>
      </c>
      <c r="O3529" s="3">
        <v>26.0148414547083</v>
      </c>
      <c r="P3529" s="3">
        <v>29.583910599749998</v>
      </c>
      <c r="Q3529" s="3">
        <v>65.098437464605496</v>
      </c>
      <c r="R3529" s="3">
        <v>9.6419794009579094E-3</v>
      </c>
      <c r="S3529" s="3">
        <v>54.2445131473511</v>
      </c>
      <c r="T3529" s="3">
        <v>6.9050740402557</v>
      </c>
    </row>
    <row r="3530" spans="1:20" x14ac:dyDescent="0.3">
      <c r="A3530" s="3">
        <v>42.365164529143897</v>
      </c>
      <c r="B3530" s="3">
        <v>10.765484856992501</v>
      </c>
      <c r="C3530" s="6" t="s">
        <v>27548</v>
      </c>
      <c r="D3530" s="6" t="s">
        <v>39548</v>
      </c>
      <c r="E3530" s="3">
        <v>21.082836717760198</v>
      </c>
      <c r="F3530" s="3">
        <v>38.250669440571102</v>
      </c>
      <c r="G3530" s="3">
        <v>35.283860205394703</v>
      </c>
      <c r="H3530" s="3">
        <v>11.6665598496719</v>
      </c>
      <c r="I3530" s="3">
        <v>42.809433311998099</v>
      </c>
      <c r="J3530" s="3">
        <v>14.289584518904199</v>
      </c>
      <c r="K3530" s="3">
        <v>71.614809968711398</v>
      </c>
      <c r="L3530" s="3">
        <v>10.206045371245001</v>
      </c>
      <c r="M3530" s="6" t="s">
        <v>3548</v>
      </c>
      <c r="N3530" s="6" t="s">
        <v>15548</v>
      </c>
      <c r="O3530" s="3">
        <v>25.897917196574301</v>
      </c>
      <c r="P3530" s="3">
        <v>29.514237771920101</v>
      </c>
      <c r="Q3530" s="3">
        <v>65.208433094464198</v>
      </c>
      <c r="R3530" s="3">
        <v>1.1476526166701599E-2</v>
      </c>
      <c r="S3530" s="3">
        <v>54.391600859262503</v>
      </c>
      <c r="T3530" s="3">
        <v>6.8513504737619497</v>
      </c>
    </row>
    <row r="3531" spans="1:20" x14ac:dyDescent="0.3">
      <c r="A3531" s="3">
        <v>42.666913465952703</v>
      </c>
      <c r="B3531" s="3">
        <v>10.5994035364578</v>
      </c>
      <c r="C3531" s="6" t="s">
        <v>27549</v>
      </c>
      <c r="D3531" s="6" t="s">
        <v>39549</v>
      </c>
      <c r="E3531" s="3">
        <v>21.6132685764215</v>
      </c>
      <c r="F3531" s="3">
        <v>38.064069693316299</v>
      </c>
      <c r="G3531" s="3">
        <v>35.310084699207003</v>
      </c>
      <c r="H3531" s="3">
        <v>11.5843814120768</v>
      </c>
      <c r="I3531" s="3">
        <v>42.743721149020601</v>
      </c>
      <c r="J3531" s="3">
        <v>14.246201559573199</v>
      </c>
      <c r="K3531" s="3">
        <v>71.4386098503265</v>
      </c>
      <c r="L3531" s="3">
        <v>10.154571281677001</v>
      </c>
      <c r="M3531" s="6" t="s">
        <v>3549</v>
      </c>
      <c r="N3531" s="6" t="s">
        <v>15549</v>
      </c>
      <c r="O3531" s="3">
        <v>25.528443041132402</v>
      </c>
      <c r="P3531" s="3">
        <v>29.913369253458701</v>
      </c>
      <c r="Q3531" s="3">
        <v>65.250814817583802</v>
      </c>
      <c r="R3531" s="3">
        <v>1.1562122562371401E-2</v>
      </c>
      <c r="S3531" s="3">
        <v>55.1951586831279</v>
      </c>
      <c r="T3531" s="3">
        <v>6.5832602920140397</v>
      </c>
    </row>
    <row r="3532" spans="1:20" x14ac:dyDescent="0.3">
      <c r="A3532" s="3">
        <v>42.807535281712497</v>
      </c>
      <c r="B3532" s="3">
        <v>10.3949289851075</v>
      </c>
      <c r="C3532" s="6" t="s">
        <v>27550</v>
      </c>
      <c r="D3532" s="6" t="s">
        <v>39550</v>
      </c>
      <c r="E3532" s="3">
        <v>21.696018353657301</v>
      </c>
      <c r="F3532" s="3">
        <v>38.015661283578197</v>
      </c>
      <c r="G3532" s="3">
        <v>35.410730685965802</v>
      </c>
      <c r="H3532" s="3">
        <v>11.5174956039875</v>
      </c>
      <c r="I3532" s="3">
        <v>42.565706265291297</v>
      </c>
      <c r="J3532" s="3">
        <v>14.1891506542258</v>
      </c>
      <c r="K3532" s="3">
        <v>71.279385099596396</v>
      </c>
      <c r="L3532" s="3">
        <v>10.2731207581849</v>
      </c>
      <c r="M3532" s="6" t="s">
        <v>3550</v>
      </c>
      <c r="N3532" s="6" t="s">
        <v>15550</v>
      </c>
      <c r="O3532" s="3">
        <v>25.524931661567599</v>
      </c>
      <c r="P3532" s="3">
        <v>29.932234352213499</v>
      </c>
      <c r="Q3532" s="3">
        <v>65.022732030210307</v>
      </c>
      <c r="R3532" s="3">
        <v>1.32686552020041E-2</v>
      </c>
      <c r="S3532" s="3">
        <v>55.289911579858597</v>
      </c>
      <c r="T3532" s="3">
        <v>6.5287965265568397</v>
      </c>
    </row>
    <row r="3533" spans="1:20" x14ac:dyDescent="0.3">
      <c r="A3533" s="3">
        <v>42.849291946405998</v>
      </c>
      <c r="B3533" s="3">
        <v>10.160730493789799</v>
      </c>
      <c r="C3533" s="6" t="s">
        <v>27551</v>
      </c>
      <c r="D3533" s="6" t="s">
        <v>39551</v>
      </c>
      <c r="E3533" s="3">
        <v>21.8179052901991</v>
      </c>
      <c r="F3533" s="3">
        <v>37.827529022192998</v>
      </c>
      <c r="G3533" s="3">
        <v>35.517393191661199</v>
      </c>
      <c r="H3533" s="3">
        <v>11.4291415940348</v>
      </c>
      <c r="I3533" s="3">
        <v>42.458742638225303</v>
      </c>
      <c r="J3533" s="3">
        <v>14.1876330193139</v>
      </c>
      <c r="K3533" s="3">
        <v>71.297640417468401</v>
      </c>
      <c r="L3533" s="3">
        <v>10.365431338861001</v>
      </c>
      <c r="M3533" s="6" t="s">
        <v>3551</v>
      </c>
      <c r="N3533" s="6" t="s">
        <v>15551</v>
      </c>
      <c r="O3533" s="3">
        <v>25.4436150661837</v>
      </c>
      <c r="P3533" s="3">
        <v>29.967089888270898</v>
      </c>
      <c r="Q3533" s="3">
        <v>64.987430731279105</v>
      </c>
      <c r="R3533" s="3">
        <v>1.8879020637398099E-2</v>
      </c>
      <c r="S3533" s="3">
        <v>55.487390014401697</v>
      </c>
      <c r="T3533" s="3">
        <v>6.5518308292081899</v>
      </c>
    </row>
    <row r="3534" spans="1:20" x14ac:dyDescent="0.3">
      <c r="A3534" s="3">
        <v>42.768810404905402</v>
      </c>
      <c r="B3534" s="3">
        <v>10.2631724973376</v>
      </c>
      <c r="C3534" s="6" t="s">
        <v>27552</v>
      </c>
      <c r="D3534" s="6" t="s">
        <v>39552</v>
      </c>
      <c r="E3534" s="3">
        <v>21.846558876944101</v>
      </c>
      <c r="F3534" s="3">
        <v>37.745682758479802</v>
      </c>
      <c r="G3534" s="3">
        <v>35.608129770057197</v>
      </c>
      <c r="H3534" s="3">
        <v>11.1393483447793</v>
      </c>
      <c r="I3534" s="3">
        <v>42.655600464984097</v>
      </c>
      <c r="J3534" s="3">
        <v>14.141191914235</v>
      </c>
      <c r="K3534" s="3">
        <v>71.808629981859397</v>
      </c>
      <c r="L3534" s="3">
        <v>10.1566023514658</v>
      </c>
      <c r="M3534" s="6" t="s">
        <v>3552</v>
      </c>
      <c r="N3534" s="6" t="s">
        <v>15552</v>
      </c>
      <c r="O3534" s="3">
        <v>25.3528041667692</v>
      </c>
      <c r="P3534" s="3">
        <v>30.306170419800601</v>
      </c>
      <c r="Q3534" s="3">
        <v>64.448003927032303</v>
      </c>
      <c r="R3534" s="3">
        <v>3.9806228151040901E-2</v>
      </c>
      <c r="S3534" s="3">
        <v>55.254764440569701</v>
      </c>
      <c r="T3534" s="3">
        <v>6.85867352509527</v>
      </c>
    </row>
    <row r="3535" spans="1:20" x14ac:dyDescent="0.3">
      <c r="A3535" s="3">
        <v>42.744856531124398</v>
      </c>
      <c r="B3535" s="3">
        <v>10.192108868560201</v>
      </c>
      <c r="C3535" s="6" t="s">
        <v>27553</v>
      </c>
      <c r="D3535" s="6" t="s">
        <v>39553</v>
      </c>
      <c r="E3535" s="3">
        <v>21.8701642932194</v>
      </c>
      <c r="F3535" s="3">
        <v>37.751087820139297</v>
      </c>
      <c r="G3535" s="3">
        <v>35.407673454486698</v>
      </c>
      <c r="H3535" s="3">
        <v>11.103417590117701</v>
      </c>
      <c r="I3535" s="3">
        <v>42.559777425942698</v>
      </c>
      <c r="J3535" s="3">
        <v>14.4585017752486</v>
      </c>
      <c r="K3535" s="3">
        <v>72.031736536217494</v>
      </c>
      <c r="L3535" s="3">
        <v>10.1056858888004</v>
      </c>
      <c r="M3535" s="6" t="s">
        <v>3553</v>
      </c>
      <c r="N3535" s="6" t="s">
        <v>15553</v>
      </c>
      <c r="O3535" s="3">
        <v>25.327397395520101</v>
      </c>
      <c r="P3535" s="3">
        <v>30.372057959076301</v>
      </c>
      <c r="Q3535" s="3">
        <v>64.001585281508795</v>
      </c>
      <c r="R3535" s="3">
        <v>5.7362473080770103E-2</v>
      </c>
      <c r="S3535" s="3">
        <v>54.961824958633201</v>
      </c>
      <c r="T3535" s="3">
        <v>7.16805782649842</v>
      </c>
    </row>
    <row r="3536" spans="1:20" x14ac:dyDescent="0.3">
      <c r="A3536" s="3">
        <v>43.104891952060697</v>
      </c>
      <c r="B3536" s="3">
        <v>9.9554845549303206</v>
      </c>
      <c r="C3536" s="6" t="s">
        <v>27554</v>
      </c>
      <c r="D3536" s="6" t="s">
        <v>39554</v>
      </c>
      <c r="E3536" s="3">
        <v>21.966073277160898</v>
      </c>
      <c r="F3536" s="3">
        <v>37.017398566766701</v>
      </c>
      <c r="G3536" s="3">
        <v>35.4148934652791</v>
      </c>
      <c r="H3536" s="3">
        <v>10.8737592913934</v>
      </c>
      <c r="I3536" s="3">
        <v>42.2097562882444</v>
      </c>
      <c r="J3536" s="3">
        <v>15.063663922961901</v>
      </c>
      <c r="K3536" s="3">
        <v>72.649012235213505</v>
      </c>
      <c r="L3536" s="3">
        <v>9.5525270569903</v>
      </c>
      <c r="M3536" s="6" t="s">
        <v>3554</v>
      </c>
      <c r="N3536" s="6" t="s">
        <v>15554</v>
      </c>
      <c r="O3536" s="3">
        <v>25.581787574964199</v>
      </c>
      <c r="P3536" s="3">
        <v>30.4155383423644</v>
      </c>
      <c r="Q3536" s="3">
        <v>63.862685221602</v>
      </c>
      <c r="R3536" s="3">
        <v>7.6956102426638806E-2</v>
      </c>
      <c r="S3536" s="3">
        <v>54.786006964461102</v>
      </c>
      <c r="T3536" s="3">
        <v>7.3543747985076697</v>
      </c>
    </row>
    <row r="3537" spans="1:20" x14ac:dyDescent="0.3">
      <c r="A3537" s="3">
        <v>43.179692660682797</v>
      </c>
      <c r="B3537" s="3">
        <v>9.7116387996782905</v>
      </c>
      <c r="C3537" s="6" t="s">
        <v>27555</v>
      </c>
      <c r="D3537" s="6" t="s">
        <v>39555</v>
      </c>
      <c r="E3537" s="3">
        <v>21.920549169579601</v>
      </c>
      <c r="F3537" s="3">
        <v>36.931227715038197</v>
      </c>
      <c r="G3537" s="3">
        <v>34.872934579511899</v>
      </c>
      <c r="H3537" s="3">
        <v>11.0149439951952</v>
      </c>
      <c r="I3537" s="3">
        <v>42.327303445369999</v>
      </c>
      <c r="J3537" s="3">
        <v>15.3608498150498</v>
      </c>
      <c r="K3537" s="3">
        <v>73.068836409918305</v>
      </c>
      <c r="L3537" s="3">
        <v>10.3338010886966</v>
      </c>
      <c r="M3537" s="6" t="s">
        <v>3555</v>
      </c>
      <c r="N3537" s="6" t="s">
        <v>15555</v>
      </c>
      <c r="O3537" s="3">
        <v>25.5446983193638</v>
      </c>
      <c r="P3537" s="3">
        <v>30.503967729859099</v>
      </c>
      <c r="Q3537" s="3">
        <v>63.9697507417685</v>
      </c>
      <c r="R3537" s="3">
        <v>8.0842880871402997E-2</v>
      </c>
      <c r="S3537" s="3">
        <v>54.501187216783798</v>
      </c>
      <c r="T3537" s="3">
        <v>7.4319177927809301</v>
      </c>
    </row>
    <row r="3538" spans="1:20" x14ac:dyDescent="0.3">
      <c r="A3538" s="3">
        <v>43.351248394966802</v>
      </c>
      <c r="B3538" s="3">
        <v>9.6415616913032807</v>
      </c>
      <c r="C3538" s="6" t="s">
        <v>27556</v>
      </c>
      <c r="D3538" s="6" t="s">
        <v>39556</v>
      </c>
      <c r="E3538" s="3">
        <v>21.8729161463034</v>
      </c>
      <c r="F3538" s="3">
        <v>36.570456396085604</v>
      </c>
      <c r="G3538" s="3">
        <v>34.110772601647902</v>
      </c>
      <c r="H3538" s="3">
        <v>11.5326674906349</v>
      </c>
      <c r="I3538" s="3">
        <v>42.497819433790497</v>
      </c>
      <c r="J3538" s="3">
        <v>15.279594408564</v>
      </c>
      <c r="K3538" s="3">
        <v>72.953185156998799</v>
      </c>
      <c r="L3538" s="3">
        <v>10.752723079688399</v>
      </c>
      <c r="M3538" s="6" t="s">
        <v>3556</v>
      </c>
      <c r="N3538" s="6" t="s">
        <v>15556</v>
      </c>
      <c r="O3538" s="3">
        <v>25.541978693004499</v>
      </c>
      <c r="P3538" s="3">
        <v>30.518790649762</v>
      </c>
      <c r="Q3538" s="3">
        <v>63.174812655657597</v>
      </c>
      <c r="R3538" s="3">
        <v>0.143419714424736</v>
      </c>
      <c r="S3538" s="3">
        <v>54.0577897494871</v>
      </c>
      <c r="T3538" s="3">
        <v>7.6931752419375803</v>
      </c>
    </row>
    <row r="3539" spans="1:20" x14ac:dyDescent="0.3">
      <c r="A3539" s="3">
        <v>43.543239632981901</v>
      </c>
      <c r="B3539" s="3">
        <v>9.4090225553200302</v>
      </c>
      <c r="C3539" s="6" t="s">
        <v>27557</v>
      </c>
      <c r="D3539" s="6" t="s">
        <v>39557</v>
      </c>
      <c r="E3539" s="3">
        <v>21.766934731683101</v>
      </c>
      <c r="F3539" s="3">
        <v>36.730364666704801</v>
      </c>
      <c r="G3539" s="3">
        <v>33.984343621509097</v>
      </c>
      <c r="H3539" s="3">
        <v>11.5813217870498</v>
      </c>
      <c r="I3539" s="3">
        <v>42.849950055302799</v>
      </c>
      <c r="J3539" s="3">
        <v>15.3886124989534</v>
      </c>
      <c r="K3539" s="3">
        <v>73.117980559664005</v>
      </c>
      <c r="L3539" s="3">
        <v>9.9556341897221099</v>
      </c>
      <c r="M3539" s="6" t="s">
        <v>3557</v>
      </c>
      <c r="N3539" s="6" t="s">
        <v>15557</v>
      </c>
      <c r="O3539" s="3">
        <v>25.449718484146398</v>
      </c>
      <c r="P3539" s="3">
        <v>30.791070639425801</v>
      </c>
      <c r="Q3539" s="3">
        <v>63.756357040173597</v>
      </c>
      <c r="R3539" s="3">
        <v>0.135734163786316</v>
      </c>
      <c r="S3539" s="3">
        <v>53.970176407972303</v>
      </c>
      <c r="T3539" s="3">
        <v>7.5851187686868098</v>
      </c>
    </row>
    <row r="3540" spans="1:20" x14ac:dyDescent="0.3">
      <c r="A3540" s="3">
        <v>43.5392343711477</v>
      </c>
      <c r="B3540" s="3">
        <v>8.9827015556921008</v>
      </c>
      <c r="C3540" s="6" t="s">
        <v>27558</v>
      </c>
      <c r="D3540" s="6" t="s">
        <v>39558</v>
      </c>
      <c r="E3540" s="3">
        <v>21.524805702313099</v>
      </c>
      <c r="F3540" s="3">
        <v>36.456429547913601</v>
      </c>
      <c r="G3540" s="3">
        <v>33.682412379780999</v>
      </c>
      <c r="H3540" s="3">
        <v>11.578035371341601</v>
      </c>
      <c r="I3540" s="3">
        <v>43.250359726419198</v>
      </c>
      <c r="J3540" s="3">
        <v>15.409624427620599</v>
      </c>
      <c r="K3540" s="3">
        <v>73.660986228564198</v>
      </c>
      <c r="L3540" s="3">
        <v>9.3139266784828205</v>
      </c>
      <c r="M3540" s="6" t="s">
        <v>3558</v>
      </c>
      <c r="N3540" s="6" t="s">
        <v>15558</v>
      </c>
      <c r="O3540" s="3">
        <v>25.390105616486402</v>
      </c>
      <c r="P3540" s="3">
        <v>31.218754120229299</v>
      </c>
      <c r="Q3540" s="3">
        <v>63.434072090231901</v>
      </c>
      <c r="R3540" s="3">
        <v>0.151570624797294</v>
      </c>
      <c r="S3540" s="3">
        <v>54.578835857332798</v>
      </c>
      <c r="T3540" s="3">
        <v>7.2629012619056201</v>
      </c>
    </row>
    <row r="3541" spans="1:20" x14ac:dyDescent="0.3">
      <c r="A3541" s="3">
        <v>43.466990063986003</v>
      </c>
      <c r="B3541" s="3">
        <v>8.9943811845294892</v>
      </c>
      <c r="C3541" s="6" t="s">
        <v>27559</v>
      </c>
      <c r="D3541" s="6" t="s">
        <v>39559</v>
      </c>
      <c r="E3541" s="3">
        <v>21.387008586774702</v>
      </c>
      <c r="F3541" s="3">
        <v>36.481280028122001</v>
      </c>
      <c r="G3541" s="3">
        <v>33.593519408845602</v>
      </c>
      <c r="H3541" s="3">
        <v>11.4998534356194</v>
      </c>
      <c r="I3541" s="3">
        <v>43.921275997577403</v>
      </c>
      <c r="J3541" s="3">
        <v>14.9573528407699</v>
      </c>
      <c r="K3541" s="3">
        <v>73.662909861919104</v>
      </c>
      <c r="L3541" s="3">
        <v>9.0812999659920308</v>
      </c>
      <c r="M3541" s="6" t="s">
        <v>3559</v>
      </c>
      <c r="N3541" s="6" t="s">
        <v>15559</v>
      </c>
      <c r="O3541" s="3">
        <v>25.2945592076643</v>
      </c>
      <c r="P3541" s="3">
        <v>31.317251245264199</v>
      </c>
      <c r="Q3541" s="3">
        <v>63.0485133950529</v>
      </c>
      <c r="R3541" s="3">
        <v>0.14158480929905601</v>
      </c>
      <c r="S3541" s="3">
        <v>54.996245374759901</v>
      </c>
      <c r="T3541" s="3">
        <v>7.10375203717639</v>
      </c>
    </row>
    <row r="3542" spans="1:20" x14ac:dyDescent="0.3">
      <c r="A3542" s="3">
        <v>43.759500150322701</v>
      </c>
      <c r="B3542" s="3">
        <v>8.7210660814239205</v>
      </c>
      <c r="C3542" s="6" t="s">
        <v>27560</v>
      </c>
      <c r="D3542" s="6" t="s">
        <v>39560</v>
      </c>
      <c r="E3542" s="3">
        <v>20.900362683356501</v>
      </c>
      <c r="F3542" s="3">
        <v>36.607339879445703</v>
      </c>
      <c r="G3542" s="3">
        <v>33.352016620268103</v>
      </c>
      <c r="H3542" s="3">
        <v>11.5277714074799</v>
      </c>
      <c r="I3542" s="3">
        <v>44.048950594133501</v>
      </c>
      <c r="J3542" s="3">
        <v>14.8489112056703</v>
      </c>
      <c r="K3542" s="3">
        <v>73.581306852227499</v>
      </c>
      <c r="L3542" s="3">
        <v>9.0971175673026998</v>
      </c>
      <c r="M3542" s="6" t="s">
        <v>3560</v>
      </c>
      <c r="N3542" s="6" t="s">
        <v>15560</v>
      </c>
      <c r="O3542" s="3">
        <v>25.2339750564566</v>
      </c>
      <c r="P3542" s="3">
        <v>31.343451870151998</v>
      </c>
      <c r="Q3542" s="3">
        <v>62.854688483830998</v>
      </c>
      <c r="R3542" s="3">
        <v>0.103436579275375</v>
      </c>
      <c r="S3542" s="3">
        <v>55.428641960142102</v>
      </c>
      <c r="T3542" s="3">
        <v>7.2127951120678997</v>
      </c>
    </row>
    <row r="3543" spans="1:20" x14ac:dyDescent="0.3">
      <c r="A3543" s="3">
        <v>43.8823822923111</v>
      </c>
      <c r="B3543" s="3">
        <v>8.9315170821703003</v>
      </c>
      <c r="C3543" s="6" t="s">
        <v>27561</v>
      </c>
      <c r="D3543" s="6" t="s">
        <v>39561</v>
      </c>
      <c r="E3543" s="3">
        <v>20.7658699464459</v>
      </c>
      <c r="F3543" s="3">
        <v>36.5826282281242</v>
      </c>
      <c r="G3543" s="3">
        <v>33.152909975362199</v>
      </c>
      <c r="H3543" s="3">
        <v>11.5742374082444</v>
      </c>
      <c r="I3543" s="3">
        <v>44.147207692531197</v>
      </c>
      <c r="J3543" s="3">
        <v>14.710834045358499</v>
      </c>
      <c r="K3543" s="3">
        <v>73.763025704471104</v>
      </c>
      <c r="L3543" s="3">
        <v>8.8354796315025705</v>
      </c>
      <c r="M3543" s="6" t="s">
        <v>3561</v>
      </c>
      <c r="N3543" s="6" t="s">
        <v>15561</v>
      </c>
      <c r="O3543" s="3">
        <v>25.189136939324499</v>
      </c>
      <c r="P3543" s="3">
        <v>31.452907157318201</v>
      </c>
      <c r="Q3543" s="3">
        <v>62.458097582974901</v>
      </c>
      <c r="R3543" s="3">
        <v>8.1757061912736698E-2</v>
      </c>
      <c r="S3543" s="3">
        <v>55.521573888628097</v>
      </c>
      <c r="T3543" s="3">
        <v>7.4253176252891597</v>
      </c>
    </row>
    <row r="3544" spans="1:20" x14ac:dyDescent="0.3">
      <c r="A3544" s="3">
        <v>43.9329260663838</v>
      </c>
      <c r="B3544" s="3">
        <v>9.0466549232343692</v>
      </c>
      <c r="C3544" s="6" t="s">
        <v>27562</v>
      </c>
      <c r="D3544" s="6" t="s">
        <v>39562</v>
      </c>
      <c r="E3544" s="3">
        <v>20.708838201125499</v>
      </c>
      <c r="F3544" s="3">
        <v>36.498972980359198</v>
      </c>
      <c r="G3544" s="3">
        <v>33.175659159132799</v>
      </c>
      <c r="H3544" s="3">
        <v>11.515336693352401</v>
      </c>
      <c r="I3544" s="3">
        <v>43.9455642734926</v>
      </c>
      <c r="J3544" s="3">
        <v>14.72481114755</v>
      </c>
      <c r="K3544" s="3">
        <v>74.344571676772304</v>
      </c>
      <c r="L3544" s="3">
        <v>8.2229218475748596</v>
      </c>
      <c r="M3544" s="6" t="s">
        <v>3562</v>
      </c>
      <c r="N3544" s="6" t="s">
        <v>15562</v>
      </c>
      <c r="O3544" s="3">
        <v>25.1198192863753</v>
      </c>
      <c r="P3544" s="3">
        <v>31.517574258081101</v>
      </c>
      <c r="Q3544" s="3">
        <v>61.673141727135103</v>
      </c>
      <c r="R3544" s="3">
        <v>0.15584893415913401</v>
      </c>
      <c r="S3544" s="3">
        <v>55.521709397791597</v>
      </c>
      <c r="T3544" s="3">
        <v>7.4481952244977796</v>
      </c>
    </row>
    <row r="3545" spans="1:20" x14ac:dyDescent="0.3">
      <c r="A3545" s="3">
        <v>43.849075716498703</v>
      </c>
      <c r="B3545" s="3">
        <v>9.4316619878932304</v>
      </c>
      <c r="C3545" s="6" t="s">
        <v>27563</v>
      </c>
      <c r="D3545" s="6" t="s">
        <v>39563</v>
      </c>
      <c r="E3545" s="3">
        <v>20.698748153045099</v>
      </c>
      <c r="F3545" s="3">
        <v>36.413753924261599</v>
      </c>
      <c r="G3545" s="3">
        <v>33.154244787406199</v>
      </c>
      <c r="H3545" s="3">
        <v>11.2728566650182</v>
      </c>
      <c r="I3545" s="3">
        <v>43.949561944390297</v>
      </c>
      <c r="J3545" s="3">
        <v>14.430720778506799</v>
      </c>
      <c r="K3545" s="3">
        <v>74.20100680617</v>
      </c>
      <c r="L3545" s="3">
        <v>7.9452139155151</v>
      </c>
      <c r="M3545" s="6" t="s">
        <v>3563</v>
      </c>
      <c r="N3545" s="6" t="s">
        <v>15563</v>
      </c>
      <c r="O3545" s="3">
        <v>25.077744558073899</v>
      </c>
      <c r="P3545" s="3">
        <v>31.5348856277792</v>
      </c>
      <c r="Q3545" s="3">
        <v>60.644653551831297</v>
      </c>
      <c r="R3545" s="3">
        <v>0.33183954618149197</v>
      </c>
      <c r="S3545" s="3">
        <v>55.444972578744498</v>
      </c>
      <c r="T3545" s="3">
        <v>7.4392417681705698</v>
      </c>
    </row>
    <row r="3546" spans="1:20" x14ac:dyDescent="0.3">
      <c r="A3546" s="3">
        <v>43.787190096798</v>
      </c>
      <c r="B3546" s="3">
        <v>9.2712578516324005</v>
      </c>
      <c r="C3546" s="6" t="s">
        <v>27564</v>
      </c>
      <c r="D3546" s="6" t="s">
        <v>39564</v>
      </c>
      <c r="E3546" s="3">
        <v>20.745057544995401</v>
      </c>
      <c r="F3546" s="3">
        <v>36.3962072765339</v>
      </c>
      <c r="G3546" s="3">
        <v>33.143962072849597</v>
      </c>
      <c r="H3546" s="3">
        <v>11.385430901959401</v>
      </c>
      <c r="I3546" s="3">
        <v>44.216281371368702</v>
      </c>
      <c r="J3546" s="3">
        <v>14.3309671804777</v>
      </c>
      <c r="K3546" s="3">
        <v>74.315683862873399</v>
      </c>
      <c r="L3546" s="3">
        <v>7.2376961929879799</v>
      </c>
      <c r="M3546" s="6" t="s">
        <v>3564</v>
      </c>
      <c r="N3546" s="6" t="s">
        <v>15564</v>
      </c>
      <c r="O3546" s="3">
        <v>25.021358481800601</v>
      </c>
      <c r="P3546" s="3">
        <v>31.728230545810199</v>
      </c>
      <c r="Q3546" s="3">
        <v>59.834584984245403</v>
      </c>
      <c r="R3546" s="3">
        <v>0.57405683518919104</v>
      </c>
      <c r="S3546" s="3">
        <v>55.041189965785797</v>
      </c>
      <c r="T3546" s="3">
        <v>7.4290916662666602</v>
      </c>
    </row>
    <row r="3547" spans="1:20" x14ac:dyDescent="0.3">
      <c r="A3547" s="3">
        <v>43.785851425295903</v>
      </c>
      <c r="B3547" s="3">
        <v>9.1976085284029807</v>
      </c>
      <c r="C3547" s="6" t="s">
        <v>27565</v>
      </c>
      <c r="D3547" s="6" t="s">
        <v>39565</v>
      </c>
      <c r="E3547" s="3">
        <v>20.816822068672</v>
      </c>
      <c r="F3547" s="3">
        <v>36.586546651303401</v>
      </c>
      <c r="G3547" s="3">
        <v>32.948261928706899</v>
      </c>
      <c r="H3547" s="3">
        <v>11.3230295657862</v>
      </c>
      <c r="I3547" s="3">
        <v>44.2089948174279</v>
      </c>
      <c r="J3547" s="3">
        <v>14.2333010834107</v>
      </c>
      <c r="K3547" s="3">
        <v>74.493572139502504</v>
      </c>
      <c r="L3547" s="3">
        <v>6.5998910886773503</v>
      </c>
      <c r="M3547" s="6" t="s">
        <v>3565</v>
      </c>
      <c r="N3547" s="6" t="s">
        <v>15565</v>
      </c>
      <c r="O3547" s="3">
        <v>25.0133629494836</v>
      </c>
      <c r="P3547" s="3">
        <v>31.885231578151199</v>
      </c>
      <c r="Q3547" s="3">
        <v>59.839849291372502</v>
      </c>
      <c r="R3547" s="3">
        <v>0.61297847462296196</v>
      </c>
      <c r="S3547" s="3">
        <v>54.951273904479699</v>
      </c>
      <c r="T3547" s="3">
        <v>7.4026359467966003</v>
      </c>
    </row>
    <row r="3548" spans="1:20" x14ac:dyDescent="0.3">
      <c r="A3548" s="3">
        <v>43.303356878277398</v>
      </c>
      <c r="B3548" s="3">
        <v>9.5849862582280405</v>
      </c>
      <c r="C3548" s="6" t="s">
        <v>27566</v>
      </c>
      <c r="D3548" s="6" t="s">
        <v>39566</v>
      </c>
      <c r="E3548" s="3">
        <v>20.770363634237</v>
      </c>
      <c r="F3548" s="3">
        <v>36.763978164752601</v>
      </c>
      <c r="G3548" s="3">
        <v>32.558602646174997</v>
      </c>
      <c r="H3548" s="3">
        <v>10.8764657962498</v>
      </c>
      <c r="I3548" s="3">
        <v>43.772725060038297</v>
      </c>
      <c r="J3548" s="3">
        <v>14.891466541890001</v>
      </c>
      <c r="K3548" s="3">
        <v>74.608623799740599</v>
      </c>
      <c r="L3548" s="3">
        <v>7.8793240968535603</v>
      </c>
      <c r="M3548" s="6" t="s">
        <v>3566</v>
      </c>
      <c r="N3548" s="6" t="s">
        <v>15566</v>
      </c>
      <c r="O3548" s="3">
        <v>24.9361255870995</v>
      </c>
      <c r="P3548" s="3">
        <v>32.072352560241299</v>
      </c>
      <c r="Q3548" s="3">
        <v>60.174059010558302</v>
      </c>
      <c r="R3548" s="3">
        <v>0.69841942200492801</v>
      </c>
      <c r="S3548" s="3">
        <v>54.609151039663701</v>
      </c>
      <c r="T3548" s="3">
        <v>7.5266583945411796</v>
      </c>
    </row>
    <row r="3549" spans="1:20" x14ac:dyDescent="0.3">
      <c r="A3549" s="3">
        <v>43.112634869892403</v>
      </c>
      <c r="B3549" s="3">
        <v>9.8032011292653891</v>
      </c>
      <c r="C3549" s="6" t="s">
        <v>27567</v>
      </c>
      <c r="D3549" s="6" t="s">
        <v>39567</v>
      </c>
      <c r="E3549" s="3">
        <v>20.679292033609499</v>
      </c>
      <c r="F3549" s="3">
        <v>36.982391717736803</v>
      </c>
      <c r="G3549" s="3">
        <v>32.468491976964302</v>
      </c>
      <c r="H3549" s="3">
        <v>10.785567959137101</v>
      </c>
      <c r="I3549" s="3">
        <v>43.6944569562854</v>
      </c>
      <c r="J3549" s="3">
        <v>15.0404996414268</v>
      </c>
      <c r="K3549" s="3">
        <v>74.465611032282496</v>
      </c>
      <c r="L3549" s="3">
        <v>10.73750979407</v>
      </c>
      <c r="M3549" s="6" t="s">
        <v>3567</v>
      </c>
      <c r="N3549" s="6" t="s">
        <v>15567</v>
      </c>
      <c r="O3549" s="3">
        <v>24.9938992724211</v>
      </c>
      <c r="P3549" s="3">
        <v>32.0867223694421</v>
      </c>
      <c r="Q3549" s="3">
        <v>60.993970759489102</v>
      </c>
      <c r="R3549" s="3">
        <v>0.94702620380737401</v>
      </c>
      <c r="S3549" s="3">
        <v>54.254344075890899</v>
      </c>
      <c r="T3549" s="3">
        <v>7.5944670414646396</v>
      </c>
    </row>
    <row r="3550" spans="1:20" x14ac:dyDescent="0.3">
      <c r="A3550" s="3">
        <v>43.150144724635197</v>
      </c>
      <c r="B3550" s="3">
        <v>9.7941344892001201</v>
      </c>
      <c r="C3550" s="6" t="s">
        <v>27568</v>
      </c>
      <c r="D3550" s="6" t="s">
        <v>39568</v>
      </c>
      <c r="E3550" s="3">
        <v>20.659685599466702</v>
      </c>
      <c r="F3550" s="3">
        <v>36.981077236817903</v>
      </c>
      <c r="G3550" s="3">
        <v>32.092837792670402</v>
      </c>
      <c r="H3550" s="3">
        <v>10.8124626006204</v>
      </c>
      <c r="I3550" s="3">
        <v>43.706583614786602</v>
      </c>
      <c r="J3550" s="3">
        <v>15.379300949464699</v>
      </c>
      <c r="K3550" s="3">
        <v>74.386966212267794</v>
      </c>
      <c r="L3550" s="3">
        <v>10.7425288805075</v>
      </c>
      <c r="M3550" s="6" t="s">
        <v>3568</v>
      </c>
      <c r="N3550" s="6" t="s">
        <v>15568</v>
      </c>
      <c r="O3550" s="3">
        <v>25.0870990471551</v>
      </c>
      <c r="P3550" s="3">
        <v>32.096053490335002</v>
      </c>
      <c r="Q3550" s="3">
        <v>60.487448400862903</v>
      </c>
      <c r="R3550" s="3">
        <v>1.5429321872847399</v>
      </c>
      <c r="S3550" s="3">
        <v>54.713795947599898</v>
      </c>
      <c r="T3550" s="3">
        <v>7.4003916808228203</v>
      </c>
    </row>
    <row r="3551" spans="1:20" x14ac:dyDescent="0.3">
      <c r="A3551" s="3">
        <v>42.916411146323597</v>
      </c>
      <c r="B3551" s="3">
        <v>9.7951730103656907</v>
      </c>
      <c r="C3551" s="6" t="s">
        <v>27569</v>
      </c>
      <c r="D3551" s="6" t="s">
        <v>39569</v>
      </c>
      <c r="E3551" s="3">
        <v>20.644403832911699</v>
      </c>
      <c r="F3551" s="3">
        <v>37.192720436756098</v>
      </c>
      <c r="G3551" s="3">
        <v>31.774145370121701</v>
      </c>
      <c r="H3551" s="3">
        <v>10.566716885344601</v>
      </c>
      <c r="I3551" s="3">
        <v>43.922099932811498</v>
      </c>
      <c r="J3551" s="3">
        <v>15.4259737757247</v>
      </c>
      <c r="K3551" s="3">
        <v>74.005045922197397</v>
      </c>
      <c r="L3551" s="3">
        <v>10.597722720696099</v>
      </c>
      <c r="M3551" s="6" t="s">
        <v>3569</v>
      </c>
      <c r="N3551" s="6" t="s">
        <v>15569</v>
      </c>
      <c r="O3551" s="3">
        <v>25.054993240911202</v>
      </c>
      <c r="P3551" s="3">
        <v>32.070226369891401</v>
      </c>
      <c r="Q3551" s="3">
        <v>61.096543916083903</v>
      </c>
      <c r="R3551" s="3">
        <v>2.2552471507131502</v>
      </c>
      <c r="S3551" s="3">
        <v>55.000865072196497</v>
      </c>
      <c r="T3551" s="3">
        <v>7.2910199456540399</v>
      </c>
    </row>
    <row r="3552" spans="1:20" x14ac:dyDescent="0.3">
      <c r="A3552" s="3">
        <v>42.594918380856697</v>
      </c>
      <c r="B3552" s="3">
        <v>9.9996851015007593</v>
      </c>
      <c r="C3552" s="6" t="s">
        <v>27570</v>
      </c>
      <c r="D3552" s="6" t="s">
        <v>39570</v>
      </c>
      <c r="E3552" s="3">
        <v>20.628776451521201</v>
      </c>
      <c r="F3552" s="3">
        <v>37.2422355770344</v>
      </c>
      <c r="G3552" s="3">
        <v>31.5775916960282</v>
      </c>
      <c r="H3552" s="3">
        <v>10.6068526096913</v>
      </c>
      <c r="I3552" s="3">
        <v>43.958690202972299</v>
      </c>
      <c r="J3552" s="3">
        <v>15.249005998595599</v>
      </c>
      <c r="K3552" s="3">
        <v>74.031514814234399</v>
      </c>
      <c r="L3552" s="3">
        <v>10.881191729262399</v>
      </c>
      <c r="M3552" s="6" t="s">
        <v>3570</v>
      </c>
      <c r="N3552" s="6" t="s">
        <v>15570</v>
      </c>
      <c r="O3552" s="3">
        <v>25.037458620456899</v>
      </c>
      <c r="P3552" s="3">
        <v>32.159358803275502</v>
      </c>
      <c r="Q3552" s="3">
        <v>61.626328726006797</v>
      </c>
      <c r="R3552" s="3">
        <v>4.4788193049690799</v>
      </c>
      <c r="S3552" s="3">
        <v>56.400637217282799</v>
      </c>
      <c r="T3552" s="3">
        <v>6.7797375147124503</v>
      </c>
    </row>
    <row r="3553" spans="1:20" x14ac:dyDescent="0.3">
      <c r="A3553" s="3">
        <v>42.642226363424697</v>
      </c>
      <c r="B3553" s="3">
        <v>10.269061570823901</v>
      </c>
      <c r="C3553" s="6" t="s">
        <v>27571</v>
      </c>
      <c r="D3553" s="6" t="s">
        <v>39571</v>
      </c>
      <c r="E3553" s="3">
        <v>20.6740633765328</v>
      </c>
      <c r="F3553" s="3">
        <v>37.215274795083097</v>
      </c>
      <c r="G3553" s="3">
        <v>31.547042476986199</v>
      </c>
      <c r="H3553" s="3">
        <v>10.666788691231799</v>
      </c>
      <c r="I3553" s="3">
        <v>43.799779538131702</v>
      </c>
      <c r="J3553" s="3">
        <v>15.2386253098701</v>
      </c>
      <c r="K3553" s="3">
        <v>74.067665378877095</v>
      </c>
      <c r="L3553" s="3">
        <v>11.022385065926199</v>
      </c>
      <c r="M3553" s="6" t="s">
        <v>3571</v>
      </c>
      <c r="N3553" s="6" t="s">
        <v>15571</v>
      </c>
      <c r="O3553" s="3">
        <v>24.9741472807885</v>
      </c>
      <c r="P3553" s="3">
        <v>32.257651308119897</v>
      </c>
      <c r="Q3553" s="3">
        <v>60.901275432990097</v>
      </c>
      <c r="R3553" s="3">
        <v>5.7977386478929001</v>
      </c>
      <c r="S3553" s="3">
        <v>56.815684314920098</v>
      </c>
      <c r="T3553" s="3">
        <v>6.6952457541732002</v>
      </c>
    </row>
    <row r="3554" spans="1:20" x14ac:dyDescent="0.3">
      <c r="A3554" s="3">
        <v>42.728978620190802</v>
      </c>
      <c r="B3554" s="3">
        <v>9.92053905518177</v>
      </c>
      <c r="C3554" s="6" t="s">
        <v>27572</v>
      </c>
      <c r="D3554" s="6" t="s">
        <v>39572</v>
      </c>
      <c r="E3554" s="3">
        <v>20.609469052778099</v>
      </c>
      <c r="F3554" s="3">
        <v>37.334599451634503</v>
      </c>
      <c r="G3554" s="3">
        <v>31.211474690692199</v>
      </c>
      <c r="H3554" s="3">
        <v>10.9180810363554</v>
      </c>
      <c r="I3554" s="3">
        <v>43.413417804939698</v>
      </c>
      <c r="J3554" s="3">
        <v>14.728393742335699</v>
      </c>
      <c r="K3554" s="3">
        <v>73.814606550066898</v>
      </c>
      <c r="L3554" s="3">
        <v>10.747611498093001</v>
      </c>
      <c r="M3554" s="6" t="s">
        <v>3572</v>
      </c>
      <c r="N3554" s="6" t="s">
        <v>15572</v>
      </c>
      <c r="O3554" s="3">
        <v>24.9411468430539</v>
      </c>
      <c r="P3554" s="3">
        <v>32.137549817483702</v>
      </c>
      <c r="Q3554" s="3">
        <v>59.927839857108196</v>
      </c>
      <c r="R3554" s="3">
        <v>11.1242700332173</v>
      </c>
      <c r="S3554" s="3">
        <v>56.839099436317497</v>
      </c>
      <c r="T3554" s="3">
        <v>6.7485456868184599</v>
      </c>
    </row>
    <row r="3555" spans="1:20" x14ac:dyDescent="0.3">
      <c r="A3555" s="3">
        <v>42.574884657498401</v>
      </c>
      <c r="B3555" s="3">
        <v>10.013977225782501</v>
      </c>
      <c r="C3555" s="6" t="s">
        <v>27573</v>
      </c>
      <c r="D3555" s="6" t="s">
        <v>39573</v>
      </c>
      <c r="E3555" s="3">
        <v>20.333098731246601</v>
      </c>
      <c r="F3555" s="3">
        <v>37.348424886119602</v>
      </c>
      <c r="G3555" s="3">
        <v>30.549524164584899</v>
      </c>
      <c r="H3555" s="3">
        <v>10.993590833905399</v>
      </c>
      <c r="I3555" s="3">
        <v>43.5106481347567</v>
      </c>
      <c r="J3555" s="3">
        <v>14.266488175986799</v>
      </c>
      <c r="K3555" s="3">
        <v>74.043270701606502</v>
      </c>
      <c r="L3555" s="3">
        <v>10.319179613924099</v>
      </c>
      <c r="M3555" s="6" t="s">
        <v>3573</v>
      </c>
      <c r="N3555" s="6" t="s">
        <v>15573</v>
      </c>
      <c r="O3555" s="3">
        <v>24.714953578836699</v>
      </c>
      <c r="P3555" s="3">
        <v>31.5780568309284</v>
      </c>
      <c r="Q3555" s="3">
        <v>59.594578452609802</v>
      </c>
      <c r="R3555" s="3">
        <v>15.8913974894208</v>
      </c>
      <c r="S3555" s="3">
        <v>56.468487870696002</v>
      </c>
      <c r="T3555" s="3">
        <v>6.9503553847354</v>
      </c>
    </row>
    <row r="3556" spans="1:20" x14ac:dyDescent="0.3">
      <c r="A3556" s="3">
        <v>42.525309457652597</v>
      </c>
      <c r="B3556" s="3">
        <v>10.082283805524099</v>
      </c>
      <c r="C3556" s="6" t="s">
        <v>27574</v>
      </c>
      <c r="D3556" s="6" t="s">
        <v>39574</v>
      </c>
      <c r="E3556" s="3">
        <v>19.9307695873988</v>
      </c>
      <c r="F3556" s="3">
        <v>37.128656872778699</v>
      </c>
      <c r="G3556" s="3">
        <v>30.507443035765199</v>
      </c>
      <c r="H3556" s="3">
        <v>10.9512674408429</v>
      </c>
      <c r="I3556" s="3">
        <v>43.130819859630797</v>
      </c>
      <c r="J3556" s="3">
        <v>14.316514970699799</v>
      </c>
      <c r="K3556" s="3">
        <v>74.2124151323262</v>
      </c>
      <c r="L3556" s="3">
        <v>9.9491125265570108</v>
      </c>
      <c r="M3556" s="6" t="s">
        <v>3574</v>
      </c>
      <c r="N3556" s="6" t="s">
        <v>15574</v>
      </c>
      <c r="O3556" s="3">
        <v>24.550845913916199</v>
      </c>
      <c r="P3556" s="3">
        <v>30.522493617025599</v>
      </c>
      <c r="Q3556" s="3">
        <v>59.474594263027598</v>
      </c>
      <c r="R3556" s="3">
        <v>18.734643881458901</v>
      </c>
      <c r="S3556" s="3">
        <v>56.554733382138899</v>
      </c>
      <c r="T3556" s="3">
        <v>7.0035086968273896</v>
      </c>
    </row>
    <row r="3557" spans="1:20" x14ac:dyDescent="0.3">
      <c r="A3557" s="3">
        <v>42.651608486645102</v>
      </c>
      <c r="B3557" s="3">
        <v>9.74349684375842</v>
      </c>
      <c r="C3557" s="6" t="s">
        <v>27575</v>
      </c>
      <c r="D3557" s="6" t="s">
        <v>39575</v>
      </c>
      <c r="E3557" s="3">
        <v>17.959638545262202</v>
      </c>
      <c r="F3557" s="3">
        <v>37.645214870228799</v>
      </c>
      <c r="G3557" s="3">
        <v>30.332025949691399</v>
      </c>
      <c r="H3557" s="3">
        <v>11.0165827563818</v>
      </c>
      <c r="I3557" s="3">
        <v>43.076668782491097</v>
      </c>
      <c r="J3557" s="3">
        <v>14.357080399115601</v>
      </c>
      <c r="K3557" s="3">
        <v>74.417551131093504</v>
      </c>
      <c r="L3557" s="3">
        <v>9.8872143761399691</v>
      </c>
      <c r="M3557" s="6" t="s">
        <v>3575</v>
      </c>
      <c r="N3557" s="6" t="s">
        <v>15575</v>
      </c>
      <c r="O3557" s="3">
        <v>24.500934207164601</v>
      </c>
      <c r="P3557" s="3">
        <v>29.723006586671701</v>
      </c>
      <c r="Q3557" s="3">
        <v>59.613535609060499</v>
      </c>
      <c r="R3557" s="3">
        <v>18.8683710601447</v>
      </c>
      <c r="S3557" s="3">
        <v>56.615798055838503</v>
      </c>
      <c r="T3557" s="3">
        <v>6.9898761093685096</v>
      </c>
    </row>
    <row r="3558" spans="1:20" x14ac:dyDescent="0.3">
      <c r="A3558" s="3">
        <v>42.869413830477797</v>
      </c>
      <c r="B3558" s="3">
        <v>9.8387816019063106</v>
      </c>
      <c r="C3558" s="6" t="s">
        <v>27576</v>
      </c>
      <c r="D3558" s="6" t="s">
        <v>39576</v>
      </c>
      <c r="E3558" s="3">
        <v>17.310329907614801</v>
      </c>
      <c r="F3558" s="3">
        <v>37.502298223084502</v>
      </c>
      <c r="G3558" s="3">
        <v>29.884661135912001</v>
      </c>
      <c r="H3558" s="3">
        <v>11.2884694417865</v>
      </c>
      <c r="I3558" s="3">
        <v>42.971037405628998</v>
      </c>
      <c r="J3558" s="3">
        <v>14.396305487421399</v>
      </c>
      <c r="K3558" s="3">
        <v>74.373008174675405</v>
      </c>
      <c r="L3558" s="3">
        <v>10.0776162757435</v>
      </c>
      <c r="M3558" s="6" t="s">
        <v>3576</v>
      </c>
      <c r="N3558" s="6" t="s">
        <v>15576</v>
      </c>
      <c r="O3558" s="3">
        <v>24.370078500681899</v>
      </c>
      <c r="P3558" s="3">
        <v>29.732499525487398</v>
      </c>
      <c r="Q3558" s="3">
        <v>59.628365718268</v>
      </c>
      <c r="R3558" s="3">
        <v>18.832459247943799</v>
      </c>
      <c r="S3558" s="3">
        <v>56.604996396491003</v>
      </c>
      <c r="T3558" s="3">
        <v>7.1952130142064998</v>
      </c>
    </row>
    <row r="3559" spans="1:20" x14ac:dyDescent="0.3">
      <c r="A3559" s="3">
        <v>43.048707230093797</v>
      </c>
      <c r="B3559" s="3">
        <v>9.7659963426262504</v>
      </c>
      <c r="C3559" s="6" t="s">
        <v>27577</v>
      </c>
      <c r="D3559" s="6" t="s">
        <v>39577</v>
      </c>
      <c r="E3559" s="3">
        <v>17.1894241240825</v>
      </c>
      <c r="F3559" s="3">
        <v>36.875242640190798</v>
      </c>
      <c r="G3559" s="3">
        <v>29.849911627853</v>
      </c>
      <c r="H3559" s="3">
        <v>11.393269374908201</v>
      </c>
      <c r="I3559" s="3">
        <v>42.512560592109701</v>
      </c>
      <c r="J3559" s="3">
        <v>14.433332613296001</v>
      </c>
      <c r="K3559" s="3">
        <v>74.3822743813583</v>
      </c>
      <c r="L3559" s="3">
        <v>10.520378975728301</v>
      </c>
      <c r="M3559" s="6" t="s">
        <v>3577</v>
      </c>
      <c r="N3559" s="6" t="s">
        <v>15577</v>
      </c>
      <c r="O3559" s="3">
        <v>24.264491794533299</v>
      </c>
      <c r="P3559" s="3">
        <v>29.796019479497499</v>
      </c>
      <c r="Q3559" s="3">
        <v>59.760377478764397</v>
      </c>
      <c r="R3559" s="3">
        <v>18.779805322578799</v>
      </c>
      <c r="S3559" s="3">
        <v>56.537030637235702</v>
      </c>
      <c r="T3559" s="3">
        <v>7.2602812509280996</v>
      </c>
    </row>
    <row r="3560" spans="1:20" x14ac:dyDescent="0.3">
      <c r="A3560" s="3">
        <v>43.141495086944403</v>
      </c>
      <c r="B3560" s="3">
        <v>9.8309269558722896</v>
      </c>
      <c r="C3560" s="6" t="s">
        <v>27578</v>
      </c>
      <c r="D3560" s="6" t="s">
        <v>39578</v>
      </c>
      <c r="E3560" s="3">
        <v>16.740716465491101</v>
      </c>
      <c r="F3560" s="3">
        <v>36.714163479912401</v>
      </c>
      <c r="G3560" s="3">
        <v>29.735912624684101</v>
      </c>
      <c r="H3560" s="3">
        <v>11.573669461176401</v>
      </c>
      <c r="I3560" s="3">
        <v>41.873516493197997</v>
      </c>
      <c r="J3560" s="3">
        <v>14.5565676766235</v>
      </c>
      <c r="K3560" s="3">
        <v>74.9507217917254</v>
      </c>
      <c r="L3560" s="3">
        <v>10.569380892957501</v>
      </c>
      <c r="M3560" s="6" t="s">
        <v>3578</v>
      </c>
      <c r="N3560" s="6" t="s">
        <v>15578</v>
      </c>
      <c r="O3560" s="3">
        <v>24.1878695619056</v>
      </c>
      <c r="P3560" s="3">
        <v>29.505113523249701</v>
      </c>
      <c r="Q3560" s="3">
        <v>59.935189732643103</v>
      </c>
      <c r="R3560" s="3">
        <v>20.715942654344602</v>
      </c>
      <c r="S3560" s="3">
        <v>55.947464647242199</v>
      </c>
      <c r="T3560" s="3">
        <v>7.4200477407916701</v>
      </c>
    </row>
    <row r="3561" spans="1:20" x14ac:dyDescent="0.3">
      <c r="A3561" s="3">
        <v>43.174082203446901</v>
      </c>
      <c r="B3561" s="3">
        <v>9.8234823539365497</v>
      </c>
      <c r="C3561" s="6" t="s">
        <v>27579</v>
      </c>
      <c r="D3561" s="6" t="s">
        <v>39579</v>
      </c>
      <c r="E3561" s="3">
        <v>16.786071038775301</v>
      </c>
      <c r="F3561" s="3">
        <v>35.678167594019499</v>
      </c>
      <c r="G3561" s="3">
        <v>29.634667854182499</v>
      </c>
      <c r="H3561" s="3">
        <v>11.654937519500001</v>
      </c>
      <c r="I3561" s="3">
        <v>41.451525899906699</v>
      </c>
      <c r="J3561" s="3">
        <v>14.5620492990353</v>
      </c>
      <c r="K3561" s="3">
        <v>75.897376383393606</v>
      </c>
      <c r="L3561" s="3">
        <v>10.050761676004299</v>
      </c>
      <c r="M3561" s="6" t="s">
        <v>3579</v>
      </c>
      <c r="N3561" s="6" t="s">
        <v>15579</v>
      </c>
      <c r="O3561" s="3">
        <v>24.0782720243031</v>
      </c>
      <c r="P3561" s="3">
        <v>29.430798697000501</v>
      </c>
      <c r="Q3561" s="3">
        <v>59.883560227900198</v>
      </c>
      <c r="R3561" s="3">
        <v>23.805945373423299</v>
      </c>
      <c r="S3561" s="3">
        <v>55.884072063420803</v>
      </c>
      <c r="T3561" s="3">
        <v>7.35008976702398</v>
      </c>
    </row>
    <row r="3562" spans="1:20" x14ac:dyDescent="0.3">
      <c r="A3562" s="3">
        <v>43.063658059046602</v>
      </c>
      <c r="B3562" s="3">
        <v>9.8582178528879094</v>
      </c>
      <c r="C3562" s="6" t="s">
        <v>27580</v>
      </c>
      <c r="D3562" s="6" t="s">
        <v>39580</v>
      </c>
      <c r="E3562" s="3">
        <v>16.7744800732649</v>
      </c>
      <c r="F3562" s="3">
        <v>35.350101064240498</v>
      </c>
      <c r="G3562" s="3">
        <v>29.608118102908001</v>
      </c>
      <c r="H3562" s="3">
        <v>11.7587854386971</v>
      </c>
      <c r="I3562" s="3">
        <v>39.963866706068202</v>
      </c>
      <c r="J3562" s="3">
        <v>14.242892448731901</v>
      </c>
      <c r="K3562" s="3">
        <v>75.781637583119604</v>
      </c>
      <c r="L3562" s="3">
        <v>10.393320903991301</v>
      </c>
      <c r="M3562" s="6" t="s">
        <v>3580</v>
      </c>
      <c r="N3562" s="6" t="s">
        <v>15580</v>
      </c>
      <c r="O3562" s="3">
        <v>23.959933025934198</v>
      </c>
      <c r="P3562" s="3">
        <v>29.252708074233599</v>
      </c>
      <c r="Q3562" s="3">
        <v>59.921609641640899</v>
      </c>
      <c r="R3562" s="3">
        <v>25.1566272257907</v>
      </c>
      <c r="S3562" s="3">
        <v>55.332951992603903</v>
      </c>
      <c r="T3562" s="3">
        <v>7.56315532536982</v>
      </c>
    </row>
    <row r="3563" spans="1:20" x14ac:dyDescent="0.3">
      <c r="A3563" s="3">
        <v>43.067257594913102</v>
      </c>
      <c r="B3563" s="3">
        <v>9.8023757683428094</v>
      </c>
      <c r="C3563" s="6" t="s">
        <v>27581</v>
      </c>
      <c r="D3563" s="6" t="s">
        <v>39581</v>
      </c>
      <c r="E3563" s="3">
        <v>16.5145490862493</v>
      </c>
      <c r="F3563" s="3">
        <v>35.330420500808103</v>
      </c>
      <c r="G3563" s="3">
        <v>29.5156042461496</v>
      </c>
      <c r="H3563" s="3">
        <v>11.865693347963401</v>
      </c>
      <c r="I3563" s="3">
        <v>39.915495680764302</v>
      </c>
      <c r="J3563" s="3">
        <v>14.258668444935401</v>
      </c>
      <c r="K3563" s="3">
        <v>75.286838165088298</v>
      </c>
      <c r="L3563" s="3">
        <v>10.7138758443825</v>
      </c>
      <c r="M3563" s="6" t="s">
        <v>3581</v>
      </c>
      <c r="N3563" s="6" t="s">
        <v>15581</v>
      </c>
      <c r="O3563" s="3">
        <v>23.779680064647099</v>
      </c>
      <c r="P3563" s="3">
        <v>29.059520360654101</v>
      </c>
      <c r="Q3563" s="3">
        <v>59.933183793162698</v>
      </c>
      <c r="R3563" s="3">
        <v>26.930737186609601</v>
      </c>
      <c r="S3563" s="3">
        <v>55.148652824756802</v>
      </c>
      <c r="T3563" s="3">
        <v>7.6596102241660899</v>
      </c>
    </row>
    <row r="3564" spans="1:20" x14ac:dyDescent="0.3">
      <c r="A3564" s="3">
        <v>42.976777579327297</v>
      </c>
      <c r="B3564" s="3">
        <v>9.7587701516199399</v>
      </c>
      <c r="C3564" s="6" t="s">
        <v>27582</v>
      </c>
      <c r="D3564" s="6" t="s">
        <v>39582</v>
      </c>
      <c r="E3564" s="3">
        <v>15.977676393946901</v>
      </c>
      <c r="F3564" s="3">
        <v>34.362349887166999</v>
      </c>
      <c r="G3564" s="3">
        <v>29.664418020070499</v>
      </c>
      <c r="H3564" s="3">
        <v>11.6677000908302</v>
      </c>
      <c r="I3564" s="3">
        <v>39.487432145908997</v>
      </c>
      <c r="J3564" s="3">
        <v>14.303503560365799</v>
      </c>
      <c r="K3564" s="3">
        <v>75.483311734530105</v>
      </c>
      <c r="L3564" s="3">
        <v>10.5099578394861</v>
      </c>
      <c r="M3564" s="6" t="s">
        <v>3582</v>
      </c>
      <c r="N3564" s="6" t="s">
        <v>15582</v>
      </c>
      <c r="O3564" s="3">
        <v>23.677528463302401</v>
      </c>
      <c r="P3564" s="3">
        <v>29.0133149481224</v>
      </c>
      <c r="Q3564" s="3">
        <v>59.823392869889503</v>
      </c>
      <c r="R3564" s="3">
        <v>28.293332899133699</v>
      </c>
      <c r="S3564" s="3">
        <v>55.089598688363203</v>
      </c>
      <c r="T3564" s="3">
        <v>7.70292453662129</v>
      </c>
    </row>
    <row r="3565" spans="1:20" x14ac:dyDescent="0.3">
      <c r="A3565" s="3">
        <v>43.2266745601042</v>
      </c>
      <c r="B3565" s="3">
        <v>9.7920680851274504</v>
      </c>
      <c r="C3565" s="6" t="s">
        <v>27583</v>
      </c>
      <c r="D3565" s="6" t="s">
        <v>39583</v>
      </c>
      <c r="E3565" s="3">
        <v>15.9293272400157</v>
      </c>
      <c r="F3565" s="3">
        <v>34.524454650662697</v>
      </c>
      <c r="G3565" s="3">
        <v>29.626646238495201</v>
      </c>
      <c r="H3565" s="3">
        <v>11.5768759070501</v>
      </c>
      <c r="I3565" s="3">
        <v>39.327621003793801</v>
      </c>
      <c r="J3565" s="3">
        <v>14.611973039900001</v>
      </c>
      <c r="K3565" s="3">
        <v>75.853315256716996</v>
      </c>
      <c r="L3565" s="3">
        <v>10.411442411315701</v>
      </c>
      <c r="M3565" s="6" t="s">
        <v>3583</v>
      </c>
      <c r="N3565" s="6" t="s">
        <v>15583</v>
      </c>
      <c r="O3565" s="3">
        <v>23.603243590033799</v>
      </c>
      <c r="P3565" s="3">
        <v>28.735989840591099</v>
      </c>
      <c r="Q3565" s="3">
        <v>59.527896291520797</v>
      </c>
      <c r="R3565" s="3">
        <v>29.671475104557899</v>
      </c>
      <c r="S3565" s="3">
        <v>54.974463682288203</v>
      </c>
      <c r="T3565" s="3">
        <v>7.7719782704957199</v>
      </c>
    </row>
    <row r="3566" spans="1:20" x14ac:dyDescent="0.3">
      <c r="A3566" s="3">
        <v>43.395681697102901</v>
      </c>
      <c r="B3566" s="3">
        <v>9.7467784726968407</v>
      </c>
      <c r="C3566" s="6" t="s">
        <v>27584</v>
      </c>
      <c r="D3566" s="6" t="s">
        <v>39584</v>
      </c>
      <c r="E3566" s="3">
        <v>15.6910210771817</v>
      </c>
      <c r="F3566" s="3">
        <v>34.415428850418799</v>
      </c>
      <c r="G3566" s="3">
        <v>29.617259406059699</v>
      </c>
      <c r="H3566" s="3">
        <v>11.6007084100812</v>
      </c>
      <c r="I3566" s="3">
        <v>39.326946488841401</v>
      </c>
      <c r="J3566" s="3">
        <v>14.624039752864</v>
      </c>
      <c r="K3566" s="3">
        <v>76.448903577113796</v>
      </c>
      <c r="L3566" s="3">
        <v>9.9869740337362902</v>
      </c>
      <c r="M3566" s="6" t="s">
        <v>3584</v>
      </c>
      <c r="N3566" s="6" t="s">
        <v>15584</v>
      </c>
      <c r="O3566" s="3">
        <v>23.5923653890334</v>
      </c>
      <c r="P3566" s="3">
        <v>27.861876084487498</v>
      </c>
      <c r="Q3566" s="3">
        <v>59.2604192840829</v>
      </c>
      <c r="R3566" s="3">
        <v>32.553475240708302</v>
      </c>
      <c r="S3566" s="3">
        <v>54.734018535293401</v>
      </c>
      <c r="T3566" s="3">
        <v>7.87109004723815</v>
      </c>
    </row>
    <row r="3567" spans="1:20" x14ac:dyDescent="0.3">
      <c r="A3567" s="3">
        <v>43.398067584271899</v>
      </c>
      <c r="B3567" s="3">
        <v>9.6364337884517095</v>
      </c>
      <c r="C3567" s="6" t="s">
        <v>27585</v>
      </c>
      <c r="D3567" s="6" t="s">
        <v>39585</v>
      </c>
      <c r="E3567" s="3">
        <v>15.592905054023699</v>
      </c>
      <c r="F3567" s="3">
        <v>34.293490882521198</v>
      </c>
      <c r="G3567" s="3">
        <v>29.7181643486303</v>
      </c>
      <c r="H3567" s="3">
        <v>11.606119662825099</v>
      </c>
      <c r="I3567" s="3">
        <v>39.031972741634597</v>
      </c>
      <c r="J3567" s="3">
        <v>14.650949052280501</v>
      </c>
      <c r="K3567" s="3">
        <v>76.796423479092894</v>
      </c>
      <c r="L3567" s="3">
        <v>9.5404720257033002</v>
      </c>
      <c r="M3567" s="6" t="s">
        <v>3585</v>
      </c>
      <c r="N3567" s="6" t="s">
        <v>15585</v>
      </c>
      <c r="O3567" s="3">
        <v>23.5777918531343</v>
      </c>
      <c r="P3567" s="3">
        <v>27.594739377123801</v>
      </c>
      <c r="Q3567" s="3">
        <v>59.064820458896101</v>
      </c>
      <c r="R3567" s="3">
        <v>35.0824024063187</v>
      </c>
      <c r="S3567" s="3">
        <v>54.484891771913802</v>
      </c>
      <c r="T3567" s="3">
        <v>7.95089976870314</v>
      </c>
    </row>
    <row r="3568" spans="1:20" x14ac:dyDescent="0.3">
      <c r="A3568" s="3">
        <v>43.548079364164998</v>
      </c>
      <c r="B3568" s="3">
        <v>9.5397057600559592</v>
      </c>
      <c r="C3568" s="6" t="s">
        <v>27586</v>
      </c>
      <c r="D3568" s="6" t="s">
        <v>39586</v>
      </c>
      <c r="E3568" s="3">
        <v>15.4914535485727</v>
      </c>
      <c r="F3568" s="3">
        <v>34.257346657999101</v>
      </c>
      <c r="G3568" s="3">
        <v>29.710364561820999</v>
      </c>
      <c r="H3568" s="3">
        <v>11.601611402684</v>
      </c>
      <c r="I3568" s="3">
        <v>39.130452171070999</v>
      </c>
      <c r="J3568" s="3">
        <v>14.418704133535901</v>
      </c>
      <c r="K3568" s="3">
        <v>76.849331203378597</v>
      </c>
      <c r="L3568" s="3">
        <v>9.4564547986474992</v>
      </c>
      <c r="M3568" s="6" t="s">
        <v>3586</v>
      </c>
      <c r="N3568" s="6" t="s">
        <v>15586</v>
      </c>
      <c r="O3568" s="3">
        <v>23.488454134486101</v>
      </c>
      <c r="P3568" s="3">
        <v>27.617350357406</v>
      </c>
      <c r="Q3568" s="3">
        <v>58.884035024492903</v>
      </c>
      <c r="R3568" s="3">
        <v>34.662404476892199</v>
      </c>
      <c r="S3568" s="3">
        <v>54.3743206915195</v>
      </c>
      <c r="T3568" s="3">
        <v>8.1462609653206393</v>
      </c>
    </row>
    <row r="3569" spans="1:20" x14ac:dyDescent="0.3">
      <c r="A3569" s="3">
        <v>43.528983905719997</v>
      </c>
      <c r="B3569" s="3">
        <v>9.6764666148498595</v>
      </c>
      <c r="C3569" s="6" t="s">
        <v>27587</v>
      </c>
      <c r="D3569" s="6" t="s">
        <v>39587</v>
      </c>
      <c r="E3569" s="3">
        <v>15.5954622404162</v>
      </c>
      <c r="F3569" s="3">
        <v>34.443094196550597</v>
      </c>
      <c r="G3569" s="3">
        <v>29.674541115774499</v>
      </c>
      <c r="H3569" s="3">
        <v>11.565973076077</v>
      </c>
      <c r="I3569" s="3">
        <v>38.8118575005618</v>
      </c>
      <c r="J3569" s="3">
        <v>14.473564988376999</v>
      </c>
      <c r="K3569" s="3">
        <v>77.078156589294693</v>
      </c>
      <c r="L3569" s="3">
        <v>9.30884354736631</v>
      </c>
      <c r="M3569" s="6" t="s">
        <v>3587</v>
      </c>
      <c r="N3569" s="6" t="s">
        <v>15587</v>
      </c>
      <c r="O3569" s="3">
        <v>23.447611069377</v>
      </c>
      <c r="P3569" s="3">
        <v>27.517597398186599</v>
      </c>
      <c r="Q3569" s="3">
        <v>58.833123018906299</v>
      </c>
      <c r="R3569" s="3">
        <v>33.995151879970699</v>
      </c>
      <c r="S3569" s="3">
        <v>53.686605328399601</v>
      </c>
      <c r="T3569" s="3">
        <v>8.44117463119915</v>
      </c>
    </row>
    <row r="3570" spans="1:20" x14ac:dyDescent="0.3">
      <c r="A3570" s="3">
        <v>43.932550223456602</v>
      </c>
      <c r="B3570" s="3">
        <v>9.8386077068013105</v>
      </c>
      <c r="C3570" s="6" t="s">
        <v>27588</v>
      </c>
      <c r="D3570" s="6" t="s">
        <v>39588</v>
      </c>
      <c r="E3570" s="3">
        <v>15.9016912837359</v>
      </c>
      <c r="F3570" s="3">
        <v>34.600047337170501</v>
      </c>
      <c r="G3570" s="3">
        <v>29.6319087554125</v>
      </c>
      <c r="H3570" s="3">
        <v>11.5255757048942</v>
      </c>
      <c r="I3570" s="3">
        <v>38.675838329419399</v>
      </c>
      <c r="J3570" s="3">
        <v>14.4030687207686</v>
      </c>
      <c r="K3570" s="3">
        <v>77.094321699946903</v>
      </c>
      <c r="L3570" s="3">
        <v>9.0909612588886706</v>
      </c>
      <c r="M3570" s="6" t="s">
        <v>3588</v>
      </c>
      <c r="N3570" s="6" t="s">
        <v>15588</v>
      </c>
      <c r="O3570" s="3">
        <v>23.375135722436699</v>
      </c>
      <c r="P3570" s="3">
        <v>27.249484091172199</v>
      </c>
      <c r="Q3570" s="3">
        <v>58.808224222173699</v>
      </c>
      <c r="R3570" s="3">
        <v>34.003180557792298</v>
      </c>
      <c r="S3570" s="3">
        <v>53.627346365854002</v>
      </c>
      <c r="T3570" s="3">
        <v>8.5123117861222504</v>
      </c>
    </row>
    <row r="3571" spans="1:20" x14ac:dyDescent="0.3">
      <c r="A3571" s="3">
        <v>43.996028730197096</v>
      </c>
      <c r="B3571" s="3">
        <v>9.7775964305874492</v>
      </c>
      <c r="C3571" s="6" t="s">
        <v>27589</v>
      </c>
      <c r="D3571" s="6" t="s">
        <v>39589</v>
      </c>
      <c r="E3571" s="3">
        <v>16.1302929782163</v>
      </c>
      <c r="F3571" s="3">
        <v>34.695487696063097</v>
      </c>
      <c r="G3571" s="3">
        <v>29.622750488234399</v>
      </c>
      <c r="H3571" s="3">
        <v>11.538840890418101</v>
      </c>
      <c r="I3571" s="3">
        <v>38.499331023671701</v>
      </c>
      <c r="J3571" s="3">
        <v>14.503806871235801</v>
      </c>
      <c r="K3571" s="3">
        <v>76.903826787972505</v>
      </c>
      <c r="L3571" s="3">
        <v>8.8286652442118996</v>
      </c>
      <c r="M3571" s="6" t="s">
        <v>3589</v>
      </c>
      <c r="N3571" s="6" t="s">
        <v>15589</v>
      </c>
      <c r="O3571" s="3">
        <v>23.402736049962002</v>
      </c>
      <c r="P3571" s="3">
        <v>27.130488356840999</v>
      </c>
      <c r="Q3571" s="3">
        <v>58.612837692040401</v>
      </c>
      <c r="R3571" s="3">
        <v>34.047452273620202</v>
      </c>
      <c r="S3571" s="3">
        <v>53.973235901512098</v>
      </c>
      <c r="T3571" s="3">
        <v>8.3636274593142907</v>
      </c>
    </row>
    <row r="3572" spans="1:20" x14ac:dyDescent="0.3">
      <c r="A3572" s="3">
        <v>44.034878200593603</v>
      </c>
      <c r="B3572" s="3">
        <v>9.7704223923384195</v>
      </c>
      <c r="C3572" s="6" t="s">
        <v>27590</v>
      </c>
      <c r="D3572" s="6" t="s">
        <v>39590</v>
      </c>
      <c r="E3572" s="3">
        <v>16.134519106509501</v>
      </c>
      <c r="F3572" s="3">
        <v>34.621701855913798</v>
      </c>
      <c r="G3572" s="3">
        <v>29.556028664321701</v>
      </c>
      <c r="H3572" s="3">
        <v>11.727011576094499</v>
      </c>
      <c r="I3572" s="3">
        <v>38.542588377284098</v>
      </c>
      <c r="J3572" s="3">
        <v>14.819527310771599</v>
      </c>
      <c r="K3572" s="3">
        <v>76.943966921459804</v>
      </c>
      <c r="L3572" s="3">
        <v>8.8543687562416409</v>
      </c>
      <c r="M3572" s="6" t="s">
        <v>3590</v>
      </c>
      <c r="N3572" s="6" t="s">
        <v>15590</v>
      </c>
      <c r="O3572" s="3">
        <v>23.3173419918759</v>
      </c>
      <c r="P3572" s="3">
        <v>27.357858459218601</v>
      </c>
      <c r="Q3572" s="3">
        <v>57.700368618562599</v>
      </c>
      <c r="R3572" s="3">
        <v>35.093431760746903</v>
      </c>
      <c r="S3572" s="3">
        <v>54.246953441669099</v>
      </c>
      <c r="T3572" s="3">
        <v>8.2737224482516805</v>
      </c>
    </row>
    <row r="3573" spans="1:20" x14ac:dyDescent="0.3">
      <c r="A3573" s="3">
        <v>43.825348783451098</v>
      </c>
      <c r="B3573" s="3">
        <v>9.7787835807752597</v>
      </c>
      <c r="C3573" s="6" t="s">
        <v>27591</v>
      </c>
      <c r="D3573" s="6" t="s">
        <v>39591</v>
      </c>
      <c r="E3573" s="3">
        <v>15.6825085279756</v>
      </c>
      <c r="F3573" s="3">
        <v>34.471673166422498</v>
      </c>
      <c r="G3573" s="3">
        <v>29.483863107270199</v>
      </c>
      <c r="H3573" s="3">
        <v>11.846495917699899</v>
      </c>
      <c r="I3573" s="3">
        <v>38.608071238794203</v>
      </c>
      <c r="J3573" s="3">
        <v>14.6511680955608</v>
      </c>
      <c r="K3573" s="3">
        <v>76.406184461373101</v>
      </c>
      <c r="L3573" s="3">
        <v>9.2548998475714299</v>
      </c>
      <c r="M3573" s="6" t="s">
        <v>3591</v>
      </c>
      <c r="N3573" s="6" t="s">
        <v>15591</v>
      </c>
      <c r="O3573" s="3">
        <v>23.321091849575701</v>
      </c>
      <c r="P3573" s="3">
        <v>27.3741468777602</v>
      </c>
      <c r="Q3573" s="3">
        <v>57.113359035621897</v>
      </c>
      <c r="R3573" s="3">
        <v>35.539521733591101</v>
      </c>
      <c r="S3573" s="3">
        <v>54.951543863595496</v>
      </c>
      <c r="T3573" s="3">
        <v>8.0619631410113897</v>
      </c>
    </row>
    <row r="3574" spans="1:20" x14ac:dyDescent="0.3">
      <c r="A3574" s="3">
        <v>43.8005399113488</v>
      </c>
      <c r="B3574" s="3">
        <v>9.6519797911815797</v>
      </c>
      <c r="C3574" s="6" t="s">
        <v>27592</v>
      </c>
      <c r="D3574" s="6" t="s">
        <v>39592</v>
      </c>
      <c r="E3574" s="3">
        <v>15.236259723949299</v>
      </c>
      <c r="F3574" s="3">
        <v>34.5741651726523</v>
      </c>
      <c r="G3574" s="3">
        <v>29.274709825287701</v>
      </c>
      <c r="H3574" s="3">
        <v>12.039472928217499</v>
      </c>
      <c r="I3574" s="3">
        <v>38.481159154582699</v>
      </c>
      <c r="J3574" s="3">
        <v>14.8192922593456</v>
      </c>
      <c r="K3574" s="3">
        <v>76.285665544804303</v>
      </c>
      <c r="L3574" s="3">
        <v>9.0665880008245292</v>
      </c>
      <c r="M3574" s="6" t="s">
        <v>3592</v>
      </c>
      <c r="N3574" s="6" t="s">
        <v>15592</v>
      </c>
      <c r="O3574" s="3">
        <v>23.158032822746598</v>
      </c>
      <c r="P3574" s="3">
        <v>27.372584545580501</v>
      </c>
      <c r="Q3574" s="3">
        <v>55.414599431049901</v>
      </c>
      <c r="R3574" s="3">
        <v>39.045843488317999</v>
      </c>
      <c r="S3574" s="3">
        <v>55.028099378245102</v>
      </c>
      <c r="T3574" s="3">
        <v>8.0256130547045608</v>
      </c>
    </row>
    <row r="3575" spans="1:20" x14ac:dyDescent="0.3">
      <c r="A3575" s="3">
        <v>43.775380283192298</v>
      </c>
      <c r="B3575" s="3">
        <v>9.4486055760611993</v>
      </c>
      <c r="C3575" s="6" t="s">
        <v>27593</v>
      </c>
      <c r="D3575" s="6" t="s">
        <v>39593</v>
      </c>
      <c r="E3575" s="3">
        <v>14.120052817729499</v>
      </c>
      <c r="F3575" s="3">
        <v>34.794591583796603</v>
      </c>
      <c r="G3575" s="3">
        <v>29.150420020289101</v>
      </c>
      <c r="H3575" s="3">
        <v>12.1962979642779</v>
      </c>
      <c r="I3575" s="3">
        <v>38.380805701397399</v>
      </c>
      <c r="J3575" s="3">
        <v>14.6322107500238</v>
      </c>
      <c r="K3575" s="3">
        <v>76.634705368669202</v>
      </c>
      <c r="L3575" s="3">
        <v>9.2546989784383999</v>
      </c>
      <c r="M3575" s="6" t="s">
        <v>3593</v>
      </c>
      <c r="N3575" s="6" t="s">
        <v>15593</v>
      </c>
      <c r="O3575" s="3">
        <v>23.030867726450602</v>
      </c>
      <c r="P3575" s="3">
        <v>27.322565209531898</v>
      </c>
      <c r="Q3575" s="3">
        <v>54.494349887528102</v>
      </c>
      <c r="R3575" s="3">
        <v>40.942173469456598</v>
      </c>
      <c r="S3575" s="3">
        <v>55.027093220259196</v>
      </c>
      <c r="T3575" s="3">
        <v>8.0267167817424401</v>
      </c>
    </row>
    <row r="3576" spans="1:20" x14ac:dyDescent="0.3">
      <c r="A3576" s="3">
        <v>43.357308747569803</v>
      </c>
      <c r="B3576" s="3">
        <v>9.6179619848752704</v>
      </c>
      <c r="C3576" s="6" t="s">
        <v>27594</v>
      </c>
      <c r="D3576" s="6" t="s">
        <v>39594</v>
      </c>
      <c r="E3576" s="3">
        <v>14.142200102812</v>
      </c>
      <c r="F3576" s="3">
        <v>34.127074741831002</v>
      </c>
      <c r="G3576" s="3">
        <v>29.020387100565799</v>
      </c>
      <c r="H3576" s="3">
        <v>12.033721715236201</v>
      </c>
      <c r="I3576" s="3">
        <v>38.284031343646902</v>
      </c>
      <c r="J3576" s="3">
        <v>14.4677036024099</v>
      </c>
      <c r="K3576" s="3">
        <v>76.211348130332794</v>
      </c>
      <c r="L3576" s="3">
        <v>10.318963430126299</v>
      </c>
      <c r="M3576" s="6" t="s">
        <v>3594</v>
      </c>
      <c r="N3576" s="6" t="s">
        <v>15594</v>
      </c>
      <c r="O3576" s="3">
        <v>22.890270056550801</v>
      </c>
      <c r="P3576" s="3">
        <v>27.375440736600499</v>
      </c>
      <c r="Q3576" s="3">
        <v>53.911981484780597</v>
      </c>
      <c r="R3576" s="3">
        <v>41.905759368784402</v>
      </c>
      <c r="S3576" s="3">
        <v>54.457623026631303</v>
      </c>
      <c r="T3576" s="3">
        <v>8.2102223562821806</v>
      </c>
    </row>
    <row r="3577" spans="1:20" x14ac:dyDescent="0.3">
      <c r="A3577" s="3">
        <v>43.219212107827701</v>
      </c>
      <c r="B3577" s="3">
        <v>9.6115638990759198</v>
      </c>
      <c r="C3577" s="6" t="s">
        <v>27595</v>
      </c>
      <c r="D3577" s="6" t="s">
        <v>39595</v>
      </c>
      <c r="E3577" s="3">
        <v>13.714363000755</v>
      </c>
      <c r="F3577" s="3">
        <v>33.842443957954799</v>
      </c>
      <c r="G3577" s="3">
        <v>28.689978261579999</v>
      </c>
      <c r="H3577" s="3">
        <v>12.092017978795401</v>
      </c>
      <c r="I3577" s="3">
        <v>38.210609327075602</v>
      </c>
      <c r="J3577" s="3">
        <v>14.4322311121913</v>
      </c>
      <c r="K3577" s="3">
        <v>75.995188169349106</v>
      </c>
      <c r="L3577" s="3">
        <v>10.783598098344299</v>
      </c>
      <c r="M3577" s="6" t="s">
        <v>3595</v>
      </c>
      <c r="N3577" s="6" t="s">
        <v>15595</v>
      </c>
      <c r="O3577" s="3">
        <v>22.8277534758783</v>
      </c>
      <c r="P3577" s="3">
        <v>27.4444015721832</v>
      </c>
      <c r="Q3577" s="3">
        <v>53.239234491173598</v>
      </c>
      <c r="R3577" s="3">
        <v>43.0198112887878</v>
      </c>
      <c r="S3577" s="3">
        <v>54.6808053388161</v>
      </c>
      <c r="T3577" s="3">
        <v>8.1511576975755808</v>
      </c>
    </row>
    <row r="3578" spans="1:20" x14ac:dyDescent="0.3">
      <c r="A3578" s="3">
        <v>42.963936215230703</v>
      </c>
      <c r="B3578" s="3">
        <v>9.59048438831379</v>
      </c>
      <c r="C3578" s="6" t="s">
        <v>27596</v>
      </c>
      <c r="D3578" s="6" t="s">
        <v>39596</v>
      </c>
      <c r="E3578" s="3">
        <v>14.3550980001152</v>
      </c>
      <c r="F3578" s="3">
        <v>30.646409050608099</v>
      </c>
      <c r="G3578" s="3">
        <v>28.4312526740447</v>
      </c>
      <c r="H3578" s="3">
        <v>12.3289892155105</v>
      </c>
      <c r="I3578" s="3">
        <v>38.222432337319297</v>
      </c>
      <c r="J3578" s="3">
        <v>14.4766626400492</v>
      </c>
      <c r="K3578" s="3">
        <v>75.639303108216296</v>
      </c>
      <c r="L3578" s="3">
        <v>10.9444550348266</v>
      </c>
      <c r="M3578" s="6" t="s">
        <v>3596</v>
      </c>
      <c r="N3578" s="6" t="s">
        <v>15596</v>
      </c>
      <c r="O3578" s="3">
        <v>22.764834306403401</v>
      </c>
      <c r="P3578" s="3">
        <v>27.159097412782302</v>
      </c>
      <c r="Q3578" s="3">
        <v>53.153767350129201</v>
      </c>
      <c r="R3578" s="3">
        <v>44.004799218853002</v>
      </c>
      <c r="S3578" s="3">
        <v>54.799162096721702</v>
      </c>
      <c r="T3578" s="3">
        <v>8.2028386975309893</v>
      </c>
    </row>
    <row r="3579" spans="1:20" x14ac:dyDescent="0.3">
      <c r="A3579" s="3">
        <v>42.855555965589197</v>
      </c>
      <c r="B3579" s="3">
        <v>9.5567333869698707</v>
      </c>
      <c r="C3579" s="6" t="s">
        <v>27597</v>
      </c>
      <c r="D3579" s="6" t="s">
        <v>39597</v>
      </c>
      <c r="E3579" s="3">
        <v>14.5200560562307</v>
      </c>
      <c r="F3579" s="3">
        <v>29.5204625328548</v>
      </c>
      <c r="G3579" s="3">
        <v>28.2022909902621</v>
      </c>
      <c r="H3579" s="3">
        <v>12.434358346875401</v>
      </c>
      <c r="I3579" s="3">
        <v>38.0056372456826</v>
      </c>
      <c r="J3579" s="3">
        <v>14.6147657590009</v>
      </c>
      <c r="K3579" s="3">
        <v>75.264906596300705</v>
      </c>
      <c r="L3579" s="3">
        <v>10.98952246789</v>
      </c>
      <c r="M3579" s="6" t="s">
        <v>3597</v>
      </c>
      <c r="N3579" s="6" t="s">
        <v>15597</v>
      </c>
      <c r="O3579" s="3">
        <v>22.197103401281801</v>
      </c>
      <c r="P3579" s="3">
        <v>28.152840622309</v>
      </c>
      <c r="Q3579" s="3">
        <v>52.691633649436902</v>
      </c>
      <c r="R3579" s="3">
        <v>44.166585098776302</v>
      </c>
      <c r="S3579" s="3">
        <v>54.711305309013603</v>
      </c>
      <c r="T3579" s="3">
        <v>8.2598809347472404</v>
      </c>
    </row>
    <row r="3580" spans="1:20" x14ac:dyDescent="0.3">
      <c r="A3580" s="3">
        <v>42.4728663203569</v>
      </c>
      <c r="B3580" s="3">
        <v>9.7357744019809704</v>
      </c>
      <c r="C3580" s="6" t="s">
        <v>27598</v>
      </c>
      <c r="D3580" s="6" t="s">
        <v>39598</v>
      </c>
      <c r="E3580" s="3">
        <v>14.5268479206413</v>
      </c>
      <c r="F3580" s="3">
        <v>28.9980096845281</v>
      </c>
      <c r="G3580" s="3">
        <v>28.189597764919199</v>
      </c>
      <c r="H3580" s="3">
        <v>12.119419629278299</v>
      </c>
      <c r="I3580" s="3">
        <v>37.691710792763502</v>
      </c>
      <c r="J3580" s="3">
        <v>14.8189414271424</v>
      </c>
      <c r="K3580" s="3">
        <v>75.286251118105397</v>
      </c>
      <c r="L3580" s="3">
        <v>10.8889292629501</v>
      </c>
      <c r="M3580" s="6" t="s">
        <v>3598</v>
      </c>
      <c r="N3580" s="6" t="s">
        <v>15598</v>
      </c>
      <c r="O3580" s="3">
        <v>22.214773223232601</v>
      </c>
      <c r="P3580" s="3">
        <v>28.347353700105401</v>
      </c>
      <c r="Q3580" s="3">
        <v>52.587739239905297</v>
      </c>
      <c r="R3580" s="3">
        <v>43.671817092428803</v>
      </c>
      <c r="S3580" s="3">
        <v>54.574331517844499</v>
      </c>
      <c r="T3580" s="3">
        <v>8.3775612951087801</v>
      </c>
    </row>
    <row r="3581" spans="1:20" x14ac:dyDescent="0.3">
      <c r="A3581" s="3">
        <v>42.217499225320402</v>
      </c>
      <c r="B3581" s="3">
        <v>9.8718116916979994</v>
      </c>
      <c r="C3581" s="6" t="s">
        <v>27599</v>
      </c>
      <c r="D3581" s="6" t="s">
        <v>39599</v>
      </c>
      <c r="E3581" s="3">
        <v>14.470157197717</v>
      </c>
      <c r="F3581" s="3">
        <v>28.596429885179599</v>
      </c>
      <c r="G3581" s="3">
        <v>28.2379625160846</v>
      </c>
      <c r="H3581" s="3">
        <v>12.0356647698878</v>
      </c>
      <c r="I3581" s="3">
        <v>37.4929217948578</v>
      </c>
      <c r="J3581" s="3">
        <v>14.7427559410855</v>
      </c>
      <c r="K3581" s="3">
        <v>75.144849282242006</v>
      </c>
      <c r="L3581" s="3">
        <v>10.947972084183199</v>
      </c>
      <c r="M3581" s="6" t="s">
        <v>3599</v>
      </c>
      <c r="N3581" s="6" t="s">
        <v>15599</v>
      </c>
      <c r="O3581" s="3">
        <v>22.1688858104982</v>
      </c>
      <c r="P3581" s="3">
        <v>28.362576342255998</v>
      </c>
      <c r="Q3581" s="3">
        <v>52.3446833072909</v>
      </c>
      <c r="R3581" s="3">
        <v>43.469054159630097</v>
      </c>
      <c r="S3581" s="3">
        <v>54.4273505820045</v>
      </c>
      <c r="T3581" s="3">
        <v>8.4217704084338703</v>
      </c>
    </row>
    <row r="3582" spans="1:20" x14ac:dyDescent="0.3">
      <c r="A3582" s="3">
        <v>42.053012912743803</v>
      </c>
      <c r="B3582" s="3">
        <v>9.8983256041406502</v>
      </c>
      <c r="C3582" s="6" t="s">
        <v>27600</v>
      </c>
      <c r="D3582" s="6" t="s">
        <v>39600</v>
      </c>
      <c r="E3582" s="3">
        <v>14.2838370324859</v>
      </c>
      <c r="F3582" s="3">
        <v>28.1049788757065</v>
      </c>
      <c r="G3582" s="3">
        <v>27.935560831608399</v>
      </c>
      <c r="H3582" s="3">
        <v>11.9235515022825</v>
      </c>
      <c r="I3582" s="3">
        <v>37.488136250210701</v>
      </c>
      <c r="J3582" s="3">
        <v>14.635289212343601</v>
      </c>
      <c r="K3582" s="3">
        <v>74.979701884086097</v>
      </c>
      <c r="L3582" s="3">
        <v>11.076718174412401</v>
      </c>
      <c r="M3582" s="6" t="s">
        <v>3600</v>
      </c>
      <c r="N3582" s="6" t="s">
        <v>15600</v>
      </c>
      <c r="O3582" s="3">
        <v>22.021294454341401</v>
      </c>
      <c r="P3582" s="3">
        <v>27.511087959588501</v>
      </c>
      <c r="Q3582" s="3">
        <v>51.995297593981803</v>
      </c>
      <c r="R3582" s="3">
        <v>43.466831198088897</v>
      </c>
      <c r="S3582" s="3">
        <v>54.405532908833997</v>
      </c>
      <c r="T3582" s="3">
        <v>8.3639264944496095</v>
      </c>
    </row>
    <row r="3583" spans="1:20" x14ac:dyDescent="0.3">
      <c r="A3583" s="3">
        <v>41.977025636275002</v>
      </c>
      <c r="B3583" s="3">
        <v>9.8275790494864896</v>
      </c>
      <c r="C3583" s="6" t="s">
        <v>27601</v>
      </c>
      <c r="D3583" s="6" t="s">
        <v>39601</v>
      </c>
      <c r="E3583" s="3">
        <v>13.9276459364792</v>
      </c>
      <c r="F3583" s="3">
        <v>27.950450059501499</v>
      </c>
      <c r="G3583" s="3">
        <v>27.487609237919699</v>
      </c>
      <c r="H3583" s="3">
        <v>11.5459652525295</v>
      </c>
      <c r="I3583" s="3">
        <v>37.393102089495898</v>
      </c>
      <c r="J3583" s="3">
        <v>14.444523430796201</v>
      </c>
      <c r="K3583" s="3">
        <v>74.751555989212505</v>
      </c>
      <c r="L3583" s="3">
        <v>11.1014124862984</v>
      </c>
      <c r="M3583" s="6" t="s">
        <v>3601</v>
      </c>
      <c r="N3583" s="6" t="s">
        <v>15601</v>
      </c>
      <c r="O3583" s="3">
        <v>22.039721641603499</v>
      </c>
      <c r="P3583" s="3">
        <v>27.3135464523859</v>
      </c>
      <c r="Q3583" s="3">
        <v>51.556901367508999</v>
      </c>
      <c r="R3583" s="3">
        <v>42.663705972627398</v>
      </c>
      <c r="S3583" s="3">
        <v>54.219485377451697</v>
      </c>
      <c r="T3583" s="3">
        <v>8.3410094904430707</v>
      </c>
    </row>
    <row r="3584" spans="1:20" x14ac:dyDescent="0.3">
      <c r="A3584" s="3">
        <v>41.8385062946912</v>
      </c>
      <c r="B3584" s="3">
        <v>9.7399028335650204</v>
      </c>
      <c r="C3584" s="6" t="s">
        <v>27602</v>
      </c>
      <c r="D3584" s="6" t="s">
        <v>39602</v>
      </c>
      <c r="E3584" s="3">
        <v>13.8278422058288</v>
      </c>
      <c r="F3584" s="3">
        <v>27.896591048396498</v>
      </c>
      <c r="G3584" s="3">
        <v>27.365943660386499</v>
      </c>
      <c r="H3584" s="3">
        <v>11.3824151245117</v>
      </c>
      <c r="I3584" s="3">
        <v>37.155423432645897</v>
      </c>
      <c r="J3584" s="3">
        <v>14.5791208143026</v>
      </c>
      <c r="K3584" s="3">
        <v>74.646513881178606</v>
      </c>
      <c r="L3584" s="3">
        <v>11.1857361498418</v>
      </c>
      <c r="M3584" s="6" t="s">
        <v>3602</v>
      </c>
      <c r="N3584" s="6" t="s">
        <v>15602</v>
      </c>
      <c r="O3584" s="3">
        <v>22.007782549595898</v>
      </c>
      <c r="P3584" s="3">
        <v>25.9198531133142</v>
      </c>
      <c r="Q3584" s="3">
        <v>50.973923511549501</v>
      </c>
      <c r="R3584" s="3">
        <v>43.459124719156399</v>
      </c>
      <c r="S3584" s="3">
        <v>54.000811481242799</v>
      </c>
      <c r="T3584" s="3">
        <v>8.2791210230375007</v>
      </c>
    </row>
    <row r="3585" spans="1:20" x14ac:dyDescent="0.3">
      <c r="A3585" s="3">
        <v>41.706851586860701</v>
      </c>
      <c r="B3585" s="3">
        <v>9.7145302694340501</v>
      </c>
      <c r="C3585" s="6" t="s">
        <v>27603</v>
      </c>
      <c r="D3585" s="6" t="s">
        <v>39603</v>
      </c>
      <c r="E3585" s="3">
        <v>13.1169582566603</v>
      </c>
      <c r="F3585" s="3">
        <v>27.966467050742299</v>
      </c>
      <c r="G3585" s="3">
        <v>27.1711384287409</v>
      </c>
      <c r="H3585" s="3">
        <v>11.4132881517721</v>
      </c>
      <c r="I3585" s="3">
        <v>36.835604187169601</v>
      </c>
      <c r="J3585" s="3">
        <v>14.425130086187099</v>
      </c>
      <c r="K3585" s="3">
        <v>74.359044486473906</v>
      </c>
      <c r="L3585" s="3">
        <v>10.848137590381199</v>
      </c>
      <c r="M3585" s="6" t="s">
        <v>3603</v>
      </c>
      <c r="N3585" s="6" t="s">
        <v>15603</v>
      </c>
      <c r="O3585" s="3">
        <v>21.913052354754701</v>
      </c>
      <c r="P3585" s="3">
        <v>23.9412196554423</v>
      </c>
      <c r="Q3585" s="3">
        <v>50.589375942009902</v>
      </c>
      <c r="R3585" s="3">
        <v>44.117568293845402</v>
      </c>
      <c r="S3585" s="3">
        <v>53.782790571170501</v>
      </c>
      <c r="T3585" s="3">
        <v>8.2059379230190004</v>
      </c>
    </row>
    <row r="3586" spans="1:20" x14ac:dyDescent="0.3">
      <c r="A3586" s="3">
        <v>41.466146600240101</v>
      </c>
      <c r="B3586" s="3">
        <v>9.5708044898212599</v>
      </c>
      <c r="C3586" s="6" t="s">
        <v>27604</v>
      </c>
      <c r="D3586" s="6" t="s">
        <v>39604</v>
      </c>
      <c r="E3586" s="3">
        <v>12.6856893117375</v>
      </c>
      <c r="F3586" s="3">
        <v>27.9725675566051</v>
      </c>
      <c r="G3586" s="3">
        <v>27.201152464675602</v>
      </c>
      <c r="H3586" s="3">
        <v>10.9401175913644</v>
      </c>
      <c r="I3586" s="3">
        <v>36.859280040319597</v>
      </c>
      <c r="J3586" s="3">
        <v>14.3705284228609</v>
      </c>
      <c r="K3586" s="3">
        <v>74.023717146025703</v>
      </c>
      <c r="L3586" s="3">
        <v>10.3975082493949</v>
      </c>
      <c r="M3586" s="6" t="s">
        <v>3604</v>
      </c>
      <c r="N3586" s="6" t="s">
        <v>15604</v>
      </c>
      <c r="O3586" s="3">
        <v>21.801427292806299</v>
      </c>
      <c r="P3586" s="3">
        <v>22.878622482068099</v>
      </c>
      <c r="Q3586" s="3">
        <v>50.531077726733798</v>
      </c>
      <c r="R3586" s="3">
        <v>44.177268316736601</v>
      </c>
      <c r="S3586" s="3">
        <v>53.595372348546</v>
      </c>
      <c r="T3586" s="3">
        <v>7.8731329878632401</v>
      </c>
    </row>
    <row r="3587" spans="1:20" x14ac:dyDescent="0.3">
      <c r="A3587" s="3">
        <v>41.305956388369196</v>
      </c>
      <c r="B3587" s="3">
        <v>9.6858872200718</v>
      </c>
      <c r="C3587" s="6" t="s">
        <v>27605</v>
      </c>
      <c r="D3587" s="6" t="s">
        <v>39605</v>
      </c>
      <c r="E3587" s="3">
        <v>12.833999462667199</v>
      </c>
      <c r="F3587" s="3">
        <v>27.197984918308599</v>
      </c>
      <c r="G3587" s="3">
        <v>27.012737162433499</v>
      </c>
      <c r="H3587" s="3">
        <v>10.825041310378399</v>
      </c>
      <c r="I3587" s="3">
        <v>36.633961011909498</v>
      </c>
      <c r="J3587" s="3">
        <v>14.2395826764403</v>
      </c>
      <c r="K3587" s="3">
        <v>73.780640663250097</v>
      </c>
      <c r="L3587" s="3">
        <v>10.584905571127999</v>
      </c>
      <c r="M3587" s="6" t="s">
        <v>3605</v>
      </c>
      <c r="N3587" s="6" t="s">
        <v>15605</v>
      </c>
      <c r="O3587" s="3">
        <v>21.6601891123988</v>
      </c>
      <c r="P3587" s="3">
        <v>23.011623128389601</v>
      </c>
      <c r="Q3587" s="3">
        <v>50.181877876290898</v>
      </c>
      <c r="R3587" s="3">
        <v>44.733431597339298</v>
      </c>
      <c r="S3587" s="3">
        <v>53.450380414972699</v>
      </c>
      <c r="T3587" s="3">
        <v>7.7416258396345397</v>
      </c>
    </row>
    <row r="3588" spans="1:20" x14ac:dyDescent="0.3">
      <c r="A3588" s="3">
        <v>41.304413387877197</v>
      </c>
      <c r="B3588" s="3">
        <v>9.4430232336843805</v>
      </c>
      <c r="C3588" s="6" t="s">
        <v>27606</v>
      </c>
      <c r="D3588" s="6" t="s">
        <v>39606</v>
      </c>
      <c r="E3588" s="3">
        <v>13.009059032143799</v>
      </c>
      <c r="F3588" s="3">
        <v>27.128478705133901</v>
      </c>
      <c r="G3588" s="3">
        <v>26.9010984797475</v>
      </c>
      <c r="H3588" s="3">
        <v>10.9425148566419</v>
      </c>
      <c r="I3588" s="3">
        <v>36.607890831448202</v>
      </c>
      <c r="J3588" s="3">
        <v>13.9809889489367</v>
      </c>
      <c r="K3588" s="3">
        <v>73.731416250201306</v>
      </c>
      <c r="L3588" s="3">
        <v>10.561536393414899</v>
      </c>
      <c r="M3588" s="6" t="s">
        <v>3606</v>
      </c>
      <c r="N3588" s="6" t="s">
        <v>15606</v>
      </c>
      <c r="O3588" s="3">
        <v>21.141367331432502</v>
      </c>
      <c r="P3588" s="3">
        <v>23.905302599223301</v>
      </c>
      <c r="Q3588" s="3">
        <v>48.151719919975001</v>
      </c>
      <c r="R3588" s="3">
        <v>48.357404896890401</v>
      </c>
      <c r="S3588" s="3">
        <v>53.458627804901901</v>
      </c>
      <c r="T3588" s="3">
        <v>7.6958365912869899</v>
      </c>
    </row>
    <row r="3589" spans="1:20" x14ac:dyDescent="0.3">
      <c r="A3589" s="3">
        <v>41.092825303356598</v>
      </c>
      <c r="B3589" s="3">
        <v>9.3851788086601005</v>
      </c>
      <c r="C3589" s="6" t="s">
        <v>27607</v>
      </c>
      <c r="D3589" s="6" t="s">
        <v>39607</v>
      </c>
      <c r="E3589" s="3">
        <v>13.3137673014641</v>
      </c>
      <c r="F3589" s="3">
        <v>26.514665891177501</v>
      </c>
      <c r="G3589" s="3">
        <v>26.945306710426902</v>
      </c>
      <c r="H3589" s="3">
        <v>10.8112117381707</v>
      </c>
      <c r="I3589" s="3">
        <v>36.0204621830609</v>
      </c>
      <c r="J3589" s="3">
        <v>14.135988573049</v>
      </c>
      <c r="K3589" s="3">
        <v>73.626603345144503</v>
      </c>
      <c r="L3589" s="3">
        <v>10.5489582887864</v>
      </c>
      <c r="M3589" s="6" t="s">
        <v>3607</v>
      </c>
      <c r="N3589" s="6" t="s">
        <v>15607</v>
      </c>
      <c r="O3589" s="3">
        <v>20.895823560760402</v>
      </c>
      <c r="P3589" s="3">
        <v>23.851624716894101</v>
      </c>
      <c r="Q3589" s="3">
        <v>46.828336793901201</v>
      </c>
      <c r="R3589" s="3">
        <v>50.698981721132398</v>
      </c>
      <c r="S3589" s="3">
        <v>53.5029612257484</v>
      </c>
      <c r="T3589" s="3">
        <v>7.6632302923160003</v>
      </c>
    </row>
    <row r="3590" spans="1:20" x14ac:dyDescent="0.3">
      <c r="A3590" s="3">
        <v>40.998619238373998</v>
      </c>
      <c r="B3590" s="3">
        <v>9.41243689838136</v>
      </c>
      <c r="C3590" s="6" t="s">
        <v>27608</v>
      </c>
      <c r="D3590" s="6" t="s">
        <v>39608</v>
      </c>
      <c r="E3590" s="3">
        <v>13.6175371770106</v>
      </c>
      <c r="F3590" s="3">
        <v>26.527243510509301</v>
      </c>
      <c r="G3590" s="3">
        <v>26.861158831407501</v>
      </c>
      <c r="H3590" s="3">
        <v>10.621258774522699</v>
      </c>
      <c r="I3590" s="3">
        <v>35.459435753053</v>
      </c>
      <c r="J3590" s="3">
        <v>14.358610198577299</v>
      </c>
      <c r="K3590" s="3">
        <v>73.5012536752686</v>
      </c>
      <c r="L3590" s="3">
        <v>10.151974299550099</v>
      </c>
      <c r="M3590" s="6" t="s">
        <v>3608</v>
      </c>
      <c r="N3590" s="6" t="s">
        <v>15608</v>
      </c>
      <c r="O3590" s="3">
        <v>20.855533244922199</v>
      </c>
      <c r="P3590" s="3">
        <v>23.4694457507937</v>
      </c>
      <c r="Q3590" s="3">
        <v>46.483942206202499</v>
      </c>
      <c r="R3590" s="3">
        <v>51.3263813348048</v>
      </c>
      <c r="S3590" s="3">
        <v>53.580662677190602</v>
      </c>
      <c r="T3590" s="3">
        <v>7.4771786407711902</v>
      </c>
    </row>
    <row r="3591" spans="1:20" x14ac:dyDescent="0.3">
      <c r="A3591" s="3">
        <v>40.912736938611403</v>
      </c>
      <c r="B3591" s="3">
        <v>9.3792392692536009</v>
      </c>
      <c r="C3591" s="6" t="s">
        <v>27609</v>
      </c>
      <c r="D3591" s="6" t="s">
        <v>39609</v>
      </c>
      <c r="E3591" s="3">
        <v>13.707635209816599</v>
      </c>
      <c r="F3591" s="3">
        <v>26.285950555543199</v>
      </c>
      <c r="G3591" s="3">
        <v>26.9748986212288</v>
      </c>
      <c r="H3591" s="3">
        <v>10.503150321889599</v>
      </c>
      <c r="I3591" s="3">
        <v>34.521203538344899</v>
      </c>
      <c r="J3591" s="3">
        <v>14.6011239461419</v>
      </c>
      <c r="K3591" s="3">
        <v>73.463842911525106</v>
      </c>
      <c r="L3591" s="3">
        <v>9.9120127111877494</v>
      </c>
      <c r="M3591" s="6" t="s">
        <v>3609</v>
      </c>
      <c r="N3591" s="6" t="s">
        <v>15609</v>
      </c>
      <c r="O3591" s="3">
        <v>20.8734020416865</v>
      </c>
      <c r="P3591" s="3">
        <v>23.1582633008037</v>
      </c>
      <c r="Q3591" s="3">
        <v>46.364658148710802</v>
      </c>
      <c r="R3591" s="3">
        <v>51.483630613821099</v>
      </c>
      <c r="S3591" s="3">
        <v>53.664927648248003</v>
      </c>
      <c r="T3591" s="3">
        <v>7.2415850130495496</v>
      </c>
    </row>
    <row r="3592" spans="1:20" x14ac:dyDescent="0.3">
      <c r="A3592" s="3">
        <v>40.774564269491499</v>
      </c>
      <c r="B3592" s="3">
        <v>9.4124104967932691</v>
      </c>
      <c r="C3592" s="6" t="s">
        <v>27610</v>
      </c>
      <c r="D3592" s="6" t="s">
        <v>39610</v>
      </c>
      <c r="E3592" s="3">
        <v>13.5984468839348</v>
      </c>
      <c r="F3592" s="3">
        <v>26.8491540238102</v>
      </c>
      <c r="G3592" s="3">
        <v>27.001885435453499</v>
      </c>
      <c r="H3592" s="3">
        <v>10.482042977303101</v>
      </c>
      <c r="I3592" s="3">
        <v>34.300911292854799</v>
      </c>
      <c r="J3592" s="3">
        <v>14.8094068804856</v>
      </c>
      <c r="K3592" s="3">
        <v>73.200434246147694</v>
      </c>
      <c r="L3592" s="3">
        <v>10.0138529798308</v>
      </c>
      <c r="M3592" s="6" t="s">
        <v>3610</v>
      </c>
      <c r="N3592" s="6" t="s">
        <v>15610</v>
      </c>
      <c r="O3592" s="3">
        <v>20.936893114481698</v>
      </c>
      <c r="P3592" s="3">
        <v>22.739907153366399</v>
      </c>
      <c r="Q3592" s="3">
        <v>46.337302868426796</v>
      </c>
      <c r="R3592" s="3">
        <v>51.662918452172697</v>
      </c>
      <c r="S3592" s="3">
        <v>53.610357353709901</v>
      </c>
      <c r="T3592" s="3">
        <v>6.8248379544232503</v>
      </c>
    </row>
    <row r="3593" spans="1:20" x14ac:dyDescent="0.3">
      <c r="A3593" s="3">
        <v>40.712080292190997</v>
      </c>
      <c r="B3593" s="3">
        <v>9.5163169835774895</v>
      </c>
      <c r="C3593" s="6" t="s">
        <v>27611</v>
      </c>
      <c r="D3593" s="6" t="s">
        <v>39611</v>
      </c>
      <c r="E3593" s="3">
        <v>13.702430331644001</v>
      </c>
      <c r="F3593" s="3">
        <v>27.0171088556523</v>
      </c>
      <c r="G3593" s="3">
        <v>27.024606711319699</v>
      </c>
      <c r="H3593" s="3">
        <v>10.5417302940486</v>
      </c>
      <c r="I3593" s="3">
        <v>33.867761050489499</v>
      </c>
      <c r="J3593" s="3">
        <v>14.7763823208467</v>
      </c>
      <c r="K3593" s="3">
        <v>73.1407805372518</v>
      </c>
      <c r="L3593" s="3">
        <v>10.313101188391499</v>
      </c>
      <c r="M3593" s="6" t="s">
        <v>3611</v>
      </c>
      <c r="N3593" s="6" t="s">
        <v>15611</v>
      </c>
      <c r="O3593" s="3">
        <v>20.9617817052745</v>
      </c>
      <c r="P3593" s="3">
        <v>22.543269996744801</v>
      </c>
      <c r="Q3593" s="3">
        <v>46.374176052934402</v>
      </c>
      <c r="R3593" s="3">
        <v>51.691074176041099</v>
      </c>
      <c r="S3593" s="3">
        <v>53.671232083141199</v>
      </c>
      <c r="T3593" s="3">
        <v>6.7481983202974503</v>
      </c>
    </row>
    <row r="3594" spans="1:20" x14ac:dyDescent="0.3">
      <c r="A3594" s="3">
        <v>40.572920490030697</v>
      </c>
      <c r="B3594" s="3">
        <v>9.5544890358636305</v>
      </c>
      <c r="C3594" s="6" t="s">
        <v>27612</v>
      </c>
      <c r="D3594" s="6" t="s">
        <v>39612</v>
      </c>
      <c r="E3594" s="3">
        <v>13.8358864418973</v>
      </c>
      <c r="F3594" s="3">
        <v>26.8061726757124</v>
      </c>
      <c r="G3594" s="3">
        <v>26.9652429718614</v>
      </c>
      <c r="H3594" s="3">
        <v>10.9091763182326</v>
      </c>
      <c r="I3594" s="3">
        <v>33.837656647183998</v>
      </c>
      <c r="J3594" s="3">
        <v>14.903805241241701</v>
      </c>
      <c r="K3594" s="3">
        <v>73.190977750274797</v>
      </c>
      <c r="L3594" s="3">
        <v>10.3188430415059</v>
      </c>
      <c r="M3594" s="6" t="s">
        <v>3612</v>
      </c>
      <c r="N3594" s="6" t="s">
        <v>15612</v>
      </c>
      <c r="O3594" s="3">
        <v>21.088800899379301</v>
      </c>
      <c r="P3594" s="3">
        <v>22.208056923980902</v>
      </c>
      <c r="Q3594" s="3">
        <v>46.400149289923803</v>
      </c>
      <c r="R3594" s="3">
        <v>51.627145080561398</v>
      </c>
      <c r="S3594" s="3">
        <v>53.400515849729402</v>
      </c>
      <c r="T3594" s="3">
        <v>6.7014720891093598</v>
      </c>
    </row>
    <row r="3595" spans="1:20" x14ac:dyDescent="0.3">
      <c r="A3595" s="3">
        <v>40.558242284841903</v>
      </c>
      <c r="B3595" s="3">
        <v>9.5231763301793002</v>
      </c>
      <c r="C3595" s="6" t="s">
        <v>27613</v>
      </c>
      <c r="D3595" s="6" t="s">
        <v>39613</v>
      </c>
      <c r="E3595" s="3">
        <v>13.902831331336101</v>
      </c>
      <c r="F3595" s="3">
        <v>26.820385066357101</v>
      </c>
      <c r="G3595" s="3">
        <v>26.854032063444201</v>
      </c>
      <c r="H3595" s="3">
        <v>11.348708789491999</v>
      </c>
      <c r="I3595" s="3">
        <v>33.880839711766299</v>
      </c>
      <c r="J3595" s="3">
        <v>14.786954040239401</v>
      </c>
      <c r="K3595" s="3">
        <v>72.797123323375999</v>
      </c>
      <c r="L3595" s="3">
        <v>10.5190721511373</v>
      </c>
      <c r="M3595" s="6" t="s">
        <v>3613</v>
      </c>
      <c r="N3595" s="6" t="s">
        <v>15613</v>
      </c>
      <c r="O3595" s="3">
        <v>20.8919257756931</v>
      </c>
      <c r="P3595" s="3">
        <v>22.503386742805901</v>
      </c>
      <c r="Q3595" s="3">
        <v>46.264579995400901</v>
      </c>
      <c r="R3595" s="3">
        <v>51.829254148428198</v>
      </c>
      <c r="S3595" s="3">
        <v>52.758845034950198</v>
      </c>
      <c r="T3595" s="3">
        <v>6.8875850186497196</v>
      </c>
    </row>
    <row r="3596" spans="1:20" x14ac:dyDescent="0.3">
      <c r="A3596" s="3">
        <v>40.821497369754397</v>
      </c>
      <c r="B3596" s="3">
        <v>9.5707391163218407</v>
      </c>
      <c r="C3596" s="6" t="s">
        <v>27614</v>
      </c>
      <c r="D3596" s="6" t="s">
        <v>39614</v>
      </c>
      <c r="E3596" s="3">
        <v>13.9971975251699</v>
      </c>
      <c r="F3596" s="3">
        <v>26.790403774254901</v>
      </c>
      <c r="G3596" s="3">
        <v>26.810245913502101</v>
      </c>
      <c r="H3596" s="3">
        <v>11.3537726882891</v>
      </c>
      <c r="I3596" s="3">
        <v>34.061761605869698</v>
      </c>
      <c r="J3596" s="3">
        <v>14.4652870509646</v>
      </c>
      <c r="K3596" s="3">
        <v>72.621656274408707</v>
      </c>
      <c r="L3596" s="3">
        <v>10.807820622461801</v>
      </c>
      <c r="M3596" s="6" t="s">
        <v>3614</v>
      </c>
      <c r="N3596" s="6" t="s">
        <v>15614</v>
      </c>
      <c r="O3596" s="3">
        <v>20.639226441735001</v>
      </c>
      <c r="P3596" s="3">
        <v>22.687750806937299</v>
      </c>
      <c r="Q3596" s="3">
        <v>46.183531338202798</v>
      </c>
      <c r="R3596" s="3">
        <v>51.934712164032099</v>
      </c>
      <c r="S3596" s="3">
        <v>52.728276635618798</v>
      </c>
      <c r="T3596" s="3">
        <v>6.8495502238963502</v>
      </c>
    </row>
    <row r="3597" spans="1:20" x14ac:dyDescent="0.3">
      <c r="A3597" s="3">
        <v>40.805494688026698</v>
      </c>
      <c r="B3597" s="3">
        <v>9.5362545448984193</v>
      </c>
      <c r="C3597" s="6" t="s">
        <v>27615</v>
      </c>
      <c r="D3597" s="6" t="s">
        <v>39615</v>
      </c>
      <c r="E3597" s="3">
        <v>13.943670059833799</v>
      </c>
      <c r="F3597" s="3">
        <v>27.153065823137901</v>
      </c>
      <c r="G3597" s="3">
        <v>26.600460508909499</v>
      </c>
      <c r="H3597" s="3">
        <v>11.505434842873299</v>
      </c>
      <c r="I3597" s="3">
        <v>34.154734809168502</v>
      </c>
      <c r="J3597" s="3">
        <v>14.4413178691245</v>
      </c>
      <c r="K3597" s="3">
        <v>72.377791987269504</v>
      </c>
      <c r="L3597" s="3">
        <v>10.9299794807332</v>
      </c>
      <c r="M3597" s="6" t="s">
        <v>3615</v>
      </c>
      <c r="N3597" s="6" t="s">
        <v>15615</v>
      </c>
      <c r="O3597" s="3">
        <v>20.493614177448698</v>
      </c>
      <c r="P3597" s="3">
        <v>22.646603354944801</v>
      </c>
      <c r="Q3597" s="3">
        <v>46.144007074366797</v>
      </c>
      <c r="R3597" s="3">
        <v>51.978920831051397</v>
      </c>
      <c r="S3597" s="3">
        <v>52.579233496953897</v>
      </c>
      <c r="T3597" s="3">
        <v>6.9320029562454604</v>
      </c>
    </row>
    <row r="3598" spans="1:20" x14ac:dyDescent="0.3">
      <c r="A3598" s="3">
        <v>40.659443271052403</v>
      </c>
      <c r="B3598" s="3">
        <v>9.3676461348533202</v>
      </c>
      <c r="C3598" s="6" t="s">
        <v>27616</v>
      </c>
      <c r="D3598" s="6" t="s">
        <v>39616</v>
      </c>
      <c r="E3598" s="3">
        <v>13.985064032512399</v>
      </c>
      <c r="F3598" s="3">
        <v>27.2464533978189</v>
      </c>
      <c r="G3598" s="3">
        <v>26.582692576217799</v>
      </c>
      <c r="H3598" s="3">
        <v>11.4451792377064</v>
      </c>
      <c r="I3598" s="3">
        <v>34.250341923399397</v>
      </c>
      <c r="J3598" s="3">
        <v>14.3030947253324</v>
      </c>
      <c r="K3598" s="3">
        <v>72.194121512382395</v>
      </c>
      <c r="L3598" s="3">
        <v>10.9829721384199</v>
      </c>
      <c r="M3598" s="6" t="s">
        <v>3616</v>
      </c>
      <c r="N3598" s="6" t="s">
        <v>15616</v>
      </c>
      <c r="O3598" s="3">
        <v>20.2596480675242</v>
      </c>
      <c r="P3598" s="3">
        <v>22.891915538189298</v>
      </c>
      <c r="Q3598" s="3">
        <v>46.4412571799473</v>
      </c>
      <c r="R3598" s="3">
        <v>51.4478614542288</v>
      </c>
      <c r="S3598" s="3">
        <v>52.484856899638103</v>
      </c>
      <c r="T3598" s="3">
        <v>6.9819537937243803</v>
      </c>
    </row>
    <row r="3599" spans="1:20" x14ac:dyDescent="0.3">
      <c r="A3599" s="3">
        <v>40.5982927570398</v>
      </c>
      <c r="B3599" s="3">
        <v>9.3505710757265597</v>
      </c>
      <c r="C3599" s="6" t="s">
        <v>27617</v>
      </c>
      <c r="D3599" s="6" t="s">
        <v>39617</v>
      </c>
      <c r="E3599" s="3">
        <v>13.896624322730601</v>
      </c>
      <c r="F3599" s="3">
        <v>27.413963056103601</v>
      </c>
      <c r="G3599" s="3">
        <v>26.542965110155802</v>
      </c>
      <c r="H3599" s="3">
        <v>11.3011486483149</v>
      </c>
      <c r="I3599" s="3">
        <v>34.351803221173697</v>
      </c>
      <c r="J3599" s="3">
        <v>14.2725528319455</v>
      </c>
      <c r="K3599" s="3">
        <v>72.149974814857899</v>
      </c>
      <c r="L3599" s="3">
        <v>10.9148157110857</v>
      </c>
      <c r="M3599" s="6" t="s">
        <v>3617</v>
      </c>
      <c r="N3599" s="6" t="s">
        <v>15617</v>
      </c>
      <c r="O3599" s="3">
        <v>20.163034026055801</v>
      </c>
      <c r="P3599" s="3">
        <v>23.1478193672889</v>
      </c>
      <c r="Q3599" s="3">
        <v>47.2382098802222</v>
      </c>
      <c r="R3599" s="3">
        <v>50.6031734495485</v>
      </c>
      <c r="S3599" s="3">
        <v>52.340057978455903</v>
      </c>
      <c r="T3599" s="3">
        <v>7.0376820403952198</v>
      </c>
    </row>
    <row r="3600" spans="1:20" x14ac:dyDescent="0.3">
      <c r="A3600" s="3">
        <v>40.565287005638403</v>
      </c>
      <c r="B3600" s="3">
        <v>9.3367342926030901</v>
      </c>
      <c r="C3600" s="6" t="s">
        <v>27618</v>
      </c>
      <c r="D3600" s="6" t="s">
        <v>39618</v>
      </c>
      <c r="E3600" s="3">
        <v>13.9618713334599</v>
      </c>
      <c r="F3600" s="3">
        <v>27.711236896422498</v>
      </c>
      <c r="G3600" s="3">
        <v>26.415930767085801</v>
      </c>
      <c r="H3600" s="3">
        <v>11.4134169655128</v>
      </c>
      <c r="I3600" s="3">
        <v>34.115575267425498</v>
      </c>
      <c r="J3600" s="3">
        <v>14.054140570153001</v>
      </c>
      <c r="K3600" s="3">
        <v>72.130529043201605</v>
      </c>
      <c r="L3600" s="3">
        <v>10.977776041820601</v>
      </c>
      <c r="M3600" s="6" t="s">
        <v>3618</v>
      </c>
      <c r="N3600" s="6" t="s">
        <v>15618</v>
      </c>
      <c r="O3600" s="3">
        <v>20.0161351216573</v>
      </c>
      <c r="P3600" s="3">
        <v>23.3991197256471</v>
      </c>
      <c r="Q3600" s="3">
        <v>47.648225124127897</v>
      </c>
      <c r="R3600" s="3">
        <v>50.364500956472497</v>
      </c>
      <c r="S3600" s="3">
        <v>52.392665035665203</v>
      </c>
      <c r="T3600" s="3">
        <v>7.00811924078993</v>
      </c>
    </row>
    <row r="3601" spans="1:20" x14ac:dyDescent="0.3">
      <c r="A3601" s="3">
        <v>40.652239612670698</v>
      </c>
      <c r="B3601" s="3">
        <v>9.2326824778834506</v>
      </c>
      <c r="C3601" s="6" t="s">
        <v>27619</v>
      </c>
      <c r="D3601" s="6" t="s">
        <v>39619</v>
      </c>
      <c r="E3601" s="3">
        <v>13.798343214946801</v>
      </c>
      <c r="F3601" s="3">
        <v>27.796209491868598</v>
      </c>
      <c r="G3601" s="3">
        <v>26.212325971695599</v>
      </c>
      <c r="H3601" s="3">
        <v>11.8634048185996</v>
      </c>
      <c r="I3601" s="3">
        <v>33.923130937652303</v>
      </c>
      <c r="J3601" s="3">
        <v>13.792463251905</v>
      </c>
      <c r="K3601" s="3">
        <v>71.597941824081801</v>
      </c>
      <c r="L3601" s="3">
        <v>11.1302100058628</v>
      </c>
      <c r="M3601" s="6" t="s">
        <v>3619</v>
      </c>
      <c r="N3601" s="6" t="s">
        <v>15619</v>
      </c>
      <c r="O3601" s="3">
        <v>19.9569536268456</v>
      </c>
      <c r="P3601" s="3">
        <v>23.630741332247698</v>
      </c>
      <c r="Q3601" s="3">
        <v>48.075117087020502</v>
      </c>
      <c r="R3601" s="3">
        <v>49.504763981191502</v>
      </c>
      <c r="S3601" s="3">
        <v>52.357057141562002</v>
      </c>
      <c r="T3601" s="3">
        <v>6.9657807964581702</v>
      </c>
    </row>
    <row r="3602" spans="1:20" x14ac:dyDescent="0.3">
      <c r="A3602" s="3">
        <v>40.719029238447099</v>
      </c>
      <c r="B3602" s="3">
        <v>9.16121900120236</v>
      </c>
      <c r="C3602" s="6" t="s">
        <v>27620</v>
      </c>
      <c r="D3602" s="6" t="s">
        <v>39620</v>
      </c>
      <c r="E3602" s="3">
        <v>13.370040254651199</v>
      </c>
      <c r="F3602" s="3">
        <v>27.839878698186102</v>
      </c>
      <c r="G3602" s="3">
        <v>26.294330685514499</v>
      </c>
      <c r="H3602" s="3">
        <v>12.1549012428215</v>
      </c>
      <c r="I3602" s="3">
        <v>34.035574926970298</v>
      </c>
      <c r="J3602" s="3">
        <v>12.4690381461184</v>
      </c>
      <c r="K3602" s="3">
        <v>71.781213804054403</v>
      </c>
      <c r="L3602" s="3">
        <v>10.7305493190599</v>
      </c>
      <c r="M3602" s="6" t="s">
        <v>3620</v>
      </c>
      <c r="N3602" s="6" t="s">
        <v>15620</v>
      </c>
      <c r="O3602" s="3">
        <v>19.901892249607801</v>
      </c>
      <c r="P3602" s="3">
        <v>24.077790759727499</v>
      </c>
      <c r="Q3602" s="3">
        <v>48.417247751827503</v>
      </c>
      <c r="R3602" s="3">
        <v>50.210072619320698</v>
      </c>
      <c r="S3602" s="3">
        <v>52.101381535105098</v>
      </c>
      <c r="T3602" s="3">
        <v>7.2289587335777501</v>
      </c>
    </row>
    <row r="3603" spans="1:20" x14ac:dyDescent="0.3">
      <c r="A3603" s="3">
        <v>40.759146644665201</v>
      </c>
      <c r="B3603" s="3">
        <v>9.0547209214529207</v>
      </c>
      <c r="C3603" s="6" t="s">
        <v>27621</v>
      </c>
      <c r="D3603" s="6" t="s">
        <v>39621</v>
      </c>
      <c r="E3603" s="3">
        <v>12.076706539059501</v>
      </c>
      <c r="F3603" s="3">
        <v>27.942841001655498</v>
      </c>
      <c r="G3603" s="3">
        <v>26.340371492998901</v>
      </c>
      <c r="H3603" s="3">
        <v>12.3712079541191</v>
      </c>
      <c r="I3603" s="3">
        <v>33.819759186366703</v>
      </c>
      <c r="J3603" s="3">
        <v>12.538237422542901</v>
      </c>
      <c r="K3603" s="3">
        <v>70.822930411462195</v>
      </c>
      <c r="L3603" s="3">
        <v>10.9670825787721</v>
      </c>
      <c r="M3603" s="6" t="s">
        <v>3621</v>
      </c>
      <c r="N3603" s="6" t="s">
        <v>15621</v>
      </c>
      <c r="O3603" s="3">
        <v>19.888232992185799</v>
      </c>
      <c r="P3603" s="3">
        <v>24.147564500399699</v>
      </c>
      <c r="Q3603" s="3">
        <v>48.559764100109597</v>
      </c>
      <c r="R3603" s="3">
        <v>51.006724177212099</v>
      </c>
      <c r="S3603" s="3">
        <v>51.740933805245596</v>
      </c>
      <c r="T3603" s="3">
        <v>7.4915647949380597</v>
      </c>
    </row>
    <row r="3604" spans="1:20" x14ac:dyDescent="0.3">
      <c r="A3604" s="3">
        <v>40.791864648678903</v>
      </c>
      <c r="B3604" s="3">
        <v>8.9993748179529494</v>
      </c>
      <c r="C3604" s="6" t="s">
        <v>27622</v>
      </c>
      <c r="D3604" s="6" t="s">
        <v>39622</v>
      </c>
      <c r="E3604" s="3">
        <v>11.8966461819522</v>
      </c>
      <c r="F3604" s="3">
        <v>28.228995131096301</v>
      </c>
      <c r="G3604" s="3">
        <v>26.036384102668599</v>
      </c>
      <c r="H3604" s="3">
        <v>12.269996747677901</v>
      </c>
      <c r="I3604" s="3">
        <v>33.294867275462202</v>
      </c>
      <c r="J3604" s="3">
        <v>12.5471602347569</v>
      </c>
      <c r="K3604" s="3">
        <v>70.737293432592594</v>
      </c>
      <c r="L3604" s="3">
        <v>10.519318919746301</v>
      </c>
      <c r="M3604" s="6" t="s">
        <v>3622</v>
      </c>
      <c r="N3604" s="6" t="s">
        <v>15622</v>
      </c>
      <c r="O3604" s="3">
        <v>19.977877731968501</v>
      </c>
      <c r="P3604" s="3">
        <v>23.700398006560501</v>
      </c>
      <c r="Q3604" s="3">
        <v>48.724274723030298</v>
      </c>
      <c r="R3604" s="3">
        <v>50.845792757193799</v>
      </c>
      <c r="S3604" s="3">
        <v>51.673891211313503</v>
      </c>
      <c r="T3604" s="3">
        <v>7.4011399646874301</v>
      </c>
    </row>
    <row r="3605" spans="1:20" x14ac:dyDescent="0.3">
      <c r="A3605" s="3">
        <v>40.7254059705717</v>
      </c>
      <c r="B3605" s="3">
        <v>9.1018085214830702</v>
      </c>
      <c r="C3605" s="6" t="s">
        <v>27623</v>
      </c>
      <c r="D3605" s="6" t="s">
        <v>39623</v>
      </c>
      <c r="E3605" s="3">
        <v>11.791911355815399</v>
      </c>
      <c r="F3605" s="3">
        <v>28.3995928325566</v>
      </c>
      <c r="G3605" s="3">
        <v>26.0129617674495</v>
      </c>
      <c r="H3605" s="3">
        <v>12.0842787881609</v>
      </c>
      <c r="I3605" s="3">
        <v>33.0640283727558</v>
      </c>
      <c r="J3605" s="3">
        <v>12.3686848422878</v>
      </c>
      <c r="K3605" s="3">
        <v>71.531441601010499</v>
      </c>
      <c r="L3605" s="3">
        <v>9.5890279041351008</v>
      </c>
      <c r="M3605" s="6" t="s">
        <v>3623</v>
      </c>
      <c r="N3605" s="6" t="s">
        <v>15623</v>
      </c>
      <c r="O3605" s="3">
        <v>19.9896476735166</v>
      </c>
      <c r="P3605" s="3">
        <v>23.802682650156999</v>
      </c>
      <c r="Q3605" s="3">
        <v>48.720281287020399</v>
      </c>
      <c r="R3605" s="3">
        <v>50.8612526623712</v>
      </c>
      <c r="S3605" s="3">
        <v>51.534204764301599</v>
      </c>
      <c r="T3605" s="3">
        <v>7.3555155488734396</v>
      </c>
    </row>
    <row r="3606" spans="1:20" x14ac:dyDescent="0.3">
      <c r="A3606" s="3">
        <v>40.672380182040101</v>
      </c>
      <c r="B3606" s="3">
        <v>9.2632774893937597</v>
      </c>
      <c r="C3606" s="6" t="s">
        <v>27624</v>
      </c>
      <c r="D3606" s="6" t="s">
        <v>39624</v>
      </c>
      <c r="E3606" s="3">
        <v>11.7594717668341</v>
      </c>
      <c r="F3606" s="3">
        <v>28.531881471845601</v>
      </c>
      <c r="G3606" s="3">
        <v>26.016882337654199</v>
      </c>
      <c r="H3606" s="3">
        <v>12.143685216319801</v>
      </c>
      <c r="I3606" s="3">
        <v>32.107724455008203</v>
      </c>
      <c r="J3606" s="3">
        <v>12.3708133751818</v>
      </c>
      <c r="K3606" s="3">
        <v>71.796894069410897</v>
      </c>
      <c r="L3606" s="3">
        <v>9.3376512894161205</v>
      </c>
      <c r="M3606" s="6" t="s">
        <v>3624</v>
      </c>
      <c r="N3606" s="6" t="s">
        <v>15624</v>
      </c>
      <c r="O3606" s="3">
        <v>19.970722283590501</v>
      </c>
      <c r="P3606" s="3">
        <v>23.881907790125599</v>
      </c>
      <c r="Q3606" s="3">
        <v>48.700329936735699</v>
      </c>
      <c r="R3606" s="3">
        <v>50.803522694536099</v>
      </c>
      <c r="S3606" s="3">
        <v>51.110720471391701</v>
      </c>
      <c r="T3606" s="3">
        <v>7.5843306830794797</v>
      </c>
    </row>
    <row r="3607" spans="1:20" x14ac:dyDescent="0.3">
      <c r="A3607" s="3">
        <v>40.607785289034503</v>
      </c>
      <c r="B3607" s="3">
        <v>9.2189492093333101</v>
      </c>
      <c r="C3607" s="6" t="s">
        <v>27625</v>
      </c>
      <c r="D3607" s="6" t="s">
        <v>39625</v>
      </c>
      <c r="E3607" s="3">
        <v>11.6960602076354</v>
      </c>
      <c r="F3607" s="3">
        <v>28.515602511129899</v>
      </c>
      <c r="G3607" s="3">
        <v>26.009498523057601</v>
      </c>
      <c r="H3607" s="3">
        <v>12.201509728246</v>
      </c>
      <c r="I3607" s="3">
        <v>31.3054247535919</v>
      </c>
      <c r="J3607" s="3">
        <v>12.837234597651101</v>
      </c>
      <c r="K3607" s="3">
        <v>71.645775331313004</v>
      </c>
      <c r="L3607" s="3">
        <v>9.0056861965530395</v>
      </c>
      <c r="M3607" s="6" t="s">
        <v>3625</v>
      </c>
      <c r="N3607" s="6" t="s">
        <v>15625</v>
      </c>
      <c r="O3607" s="3">
        <v>19.962545007242699</v>
      </c>
      <c r="P3607" s="3">
        <v>23.9529623889273</v>
      </c>
      <c r="Q3607" s="3">
        <v>48.637601238860398</v>
      </c>
      <c r="R3607" s="3">
        <v>50.925920271930799</v>
      </c>
      <c r="S3607" s="3">
        <v>50.614342657066601</v>
      </c>
      <c r="T3607" s="3">
        <v>8.2996898308915004</v>
      </c>
    </row>
    <row r="3608" spans="1:20" x14ac:dyDescent="0.3">
      <c r="A3608" s="3">
        <v>40.540570476003701</v>
      </c>
      <c r="B3608" s="3">
        <v>9.1969703642787692</v>
      </c>
      <c r="C3608" s="6" t="s">
        <v>27626</v>
      </c>
      <c r="D3608" s="6" t="s">
        <v>39626</v>
      </c>
      <c r="E3608" s="3">
        <v>11.5065871908524</v>
      </c>
      <c r="F3608" s="3">
        <v>28.880416102142</v>
      </c>
      <c r="G3608" s="3">
        <v>26.046173510669998</v>
      </c>
      <c r="H3608" s="3">
        <v>12.0853598432287</v>
      </c>
      <c r="I3608" s="3">
        <v>30.993949313060199</v>
      </c>
      <c r="J3608" s="3">
        <v>12.886131061362599</v>
      </c>
      <c r="K3608" s="3">
        <v>71.431675867835096</v>
      </c>
      <c r="L3608" s="3">
        <v>8.5325045557647208</v>
      </c>
      <c r="M3608" s="6" t="s">
        <v>3626</v>
      </c>
      <c r="N3608" s="6" t="s">
        <v>15626</v>
      </c>
      <c r="O3608" s="3">
        <v>20.3775005242058</v>
      </c>
      <c r="P3608" s="3">
        <v>24.547390835462501</v>
      </c>
      <c r="Q3608" s="3">
        <v>48.606710380198599</v>
      </c>
      <c r="R3608" s="3">
        <v>51.087070608850397</v>
      </c>
      <c r="S3608" s="3">
        <v>50.049897006208397</v>
      </c>
      <c r="T3608" s="3">
        <v>8.9667173694916897</v>
      </c>
    </row>
    <row r="3609" spans="1:20" x14ac:dyDescent="0.3">
      <c r="A3609" s="3">
        <v>40.283920086580203</v>
      </c>
      <c r="B3609" s="3">
        <v>9.2077825977232006</v>
      </c>
      <c r="C3609" s="6" t="s">
        <v>27627</v>
      </c>
      <c r="D3609" s="6" t="s">
        <v>39627</v>
      </c>
      <c r="E3609" s="3">
        <v>11.480838053784399</v>
      </c>
      <c r="F3609" s="3">
        <v>28.9754256618819</v>
      </c>
      <c r="G3609" s="3">
        <v>26.0638056532486</v>
      </c>
      <c r="H3609" s="3">
        <v>11.984934706324999</v>
      </c>
      <c r="I3609" s="3">
        <v>30.8849193261998</v>
      </c>
      <c r="J3609" s="3">
        <v>12.916458536198</v>
      </c>
      <c r="K3609" s="3">
        <v>71.204484180431706</v>
      </c>
      <c r="L3609" s="3">
        <v>8.5845996185011106</v>
      </c>
      <c r="M3609" s="6" t="s">
        <v>3627</v>
      </c>
      <c r="N3609" s="6" t="s">
        <v>15627</v>
      </c>
      <c r="O3609" s="3">
        <v>20.217098691502098</v>
      </c>
      <c r="P3609" s="3">
        <v>24.9919993628992</v>
      </c>
      <c r="Q3609" s="3">
        <v>48.522661482949502</v>
      </c>
      <c r="R3609" s="3">
        <v>51.3166324310085</v>
      </c>
      <c r="S3609" s="3">
        <v>49.2174059327576</v>
      </c>
      <c r="T3609" s="3">
        <v>9.2413071547593209</v>
      </c>
    </row>
    <row r="3610" spans="1:20" x14ac:dyDescent="0.3">
      <c r="A3610" s="3">
        <v>39.834402434784302</v>
      </c>
      <c r="B3610" s="3">
        <v>9.3919542729051599</v>
      </c>
      <c r="C3610" s="6" t="s">
        <v>27628</v>
      </c>
      <c r="D3610" s="6" t="s">
        <v>39628</v>
      </c>
      <c r="E3610" s="3">
        <v>11.5815349752154</v>
      </c>
      <c r="F3610" s="3">
        <v>28.8173931551487</v>
      </c>
      <c r="G3610" s="3">
        <v>26.054096113547001</v>
      </c>
      <c r="H3610" s="3">
        <v>12.0190945203324</v>
      </c>
      <c r="I3610" s="3">
        <v>31.2430705734225</v>
      </c>
      <c r="J3610" s="3">
        <v>12.764044357627499</v>
      </c>
      <c r="K3610" s="3">
        <v>70.997657234577801</v>
      </c>
      <c r="L3610" s="3">
        <v>8.7509323375496795</v>
      </c>
      <c r="M3610" s="6" t="s">
        <v>3628</v>
      </c>
      <c r="N3610" s="6" t="s">
        <v>15628</v>
      </c>
      <c r="O3610" s="3">
        <v>20.163991878756601</v>
      </c>
      <c r="P3610" s="3">
        <v>24.923465108096799</v>
      </c>
      <c r="Q3610" s="3">
        <v>48.535114196584601</v>
      </c>
      <c r="R3610" s="3">
        <v>51.406678764956702</v>
      </c>
      <c r="S3610" s="3">
        <v>48.1705741534835</v>
      </c>
      <c r="T3610" s="3">
        <v>9.7122270855314508</v>
      </c>
    </row>
    <row r="3611" spans="1:20" x14ac:dyDescent="0.3">
      <c r="A3611" s="3">
        <v>39.1290703174868</v>
      </c>
      <c r="B3611" s="3">
        <v>9.4842269435117093</v>
      </c>
      <c r="C3611" s="6" t="s">
        <v>27629</v>
      </c>
      <c r="D3611" s="6" t="s">
        <v>39629</v>
      </c>
      <c r="E3611" s="3">
        <v>11.625380891798001</v>
      </c>
      <c r="F3611" s="3">
        <v>28.830731696162999</v>
      </c>
      <c r="G3611" s="3">
        <v>26.058759049637299</v>
      </c>
      <c r="H3611" s="3">
        <v>12.0124388494743</v>
      </c>
      <c r="I3611" s="3">
        <v>31.182723879690599</v>
      </c>
      <c r="J3611" s="3">
        <v>12.7943722243369</v>
      </c>
      <c r="K3611" s="3">
        <v>70.771976288295406</v>
      </c>
      <c r="L3611" s="3">
        <v>9.0527196007351396</v>
      </c>
      <c r="M3611" s="6" t="s">
        <v>3629</v>
      </c>
      <c r="N3611" s="6" t="s">
        <v>15629</v>
      </c>
      <c r="O3611" s="3">
        <v>20.129506983685001</v>
      </c>
      <c r="P3611" s="3">
        <v>24.731701181107699</v>
      </c>
      <c r="Q3611" s="3">
        <v>48.560012974898903</v>
      </c>
      <c r="R3611" s="3">
        <v>51.636685384871797</v>
      </c>
      <c r="S3611" s="3">
        <v>47.553427160401696</v>
      </c>
      <c r="T3611" s="3">
        <v>10.3995028694087</v>
      </c>
    </row>
    <row r="3612" spans="1:20" x14ac:dyDescent="0.3">
      <c r="A3612" s="3">
        <v>38.578656054590503</v>
      </c>
      <c r="B3612" s="3">
        <v>9.4490120869446308</v>
      </c>
      <c r="C3612" s="6" t="s">
        <v>27630</v>
      </c>
      <c r="D3612" s="6" t="s">
        <v>39630</v>
      </c>
      <c r="E3612" s="3">
        <v>11.7858720583455</v>
      </c>
      <c r="F3612" s="3">
        <v>28.103941218089901</v>
      </c>
      <c r="G3612" s="3">
        <v>26.068797309177899</v>
      </c>
      <c r="H3612" s="3">
        <v>11.915362797822</v>
      </c>
      <c r="I3612" s="3">
        <v>30.8238887806489</v>
      </c>
      <c r="J3612" s="3">
        <v>13.1198847156301</v>
      </c>
      <c r="K3612" s="3">
        <v>70.577101732864406</v>
      </c>
      <c r="L3612" s="3">
        <v>8.7049262677678296</v>
      </c>
      <c r="M3612" s="6" t="s">
        <v>3630</v>
      </c>
      <c r="N3612" s="6" t="s">
        <v>15630</v>
      </c>
      <c r="O3612" s="3">
        <v>20.108864549415401</v>
      </c>
      <c r="P3612" s="3">
        <v>24.6808393976258</v>
      </c>
      <c r="Q3612" s="3">
        <v>48.553882248239802</v>
      </c>
      <c r="R3612" s="3">
        <v>51.674884986583997</v>
      </c>
      <c r="S3612" s="3">
        <v>47.3096964558911</v>
      </c>
      <c r="T3612" s="3">
        <v>10.6108980095534</v>
      </c>
    </row>
    <row r="3613" spans="1:20" x14ac:dyDescent="0.3">
      <c r="A3613" s="3">
        <v>38.345046250910301</v>
      </c>
      <c r="B3613" s="3">
        <v>9.3893061084798397</v>
      </c>
      <c r="C3613" s="6" t="s">
        <v>27631</v>
      </c>
      <c r="D3613" s="6" t="s">
        <v>39631</v>
      </c>
      <c r="E3613" s="3">
        <v>11.824785169068599</v>
      </c>
      <c r="F3613" s="3">
        <v>28.085915835442499</v>
      </c>
      <c r="G3613" s="3">
        <v>25.997400617110799</v>
      </c>
      <c r="H3613" s="3">
        <v>11.913685006627301</v>
      </c>
      <c r="I3613" s="3">
        <v>30.917918307910401</v>
      </c>
      <c r="J3613" s="3">
        <v>13.1657515647089</v>
      </c>
      <c r="K3613" s="3">
        <v>70.158045329159094</v>
      </c>
      <c r="L3613" s="3">
        <v>8.5273667928430701</v>
      </c>
      <c r="M3613" s="6" t="s">
        <v>3631</v>
      </c>
      <c r="N3613" s="6" t="s">
        <v>15631</v>
      </c>
      <c r="O3613" s="3">
        <v>20.0663134708477</v>
      </c>
      <c r="P3613" s="3">
        <v>24.693185874232501</v>
      </c>
      <c r="Q3613" s="3">
        <v>48.556148948703402</v>
      </c>
      <c r="R3613" s="3">
        <v>51.500088088189301</v>
      </c>
      <c r="S3613" s="3">
        <v>46.6352136622654</v>
      </c>
      <c r="T3613" s="3">
        <v>10.8912544353841</v>
      </c>
    </row>
    <row r="3614" spans="1:20" x14ac:dyDescent="0.3">
      <c r="A3614" s="3">
        <v>38.129089199767101</v>
      </c>
      <c r="B3614" s="3">
        <v>9.38112255647167</v>
      </c>
      <c r="C3614" s="6" t="s">
        <v>27632</v>
      </c>
      <c r="D3614" s="6" t="s">
        <v>39632</v>
      </c>
      <c r="E3614" s="3">
        <v>12.0125060552998</v>
      </c>
      <c r="F3614" s="3">
        <v>28.014396428166901</v>
      </c>
      <c r="G3614" s="3">
        <v>25.8591062616842</v>
      </c>
      <c r="H3614" s="3">
        <v>11.908078386100801</v>
      </c>
      <c r="I3614" s="3">
        <v>30.758918163182599</v>
      </c>
      <c r="J3614" s="3">
        <v>12.915099901939101</v>
      </c>
      <c r="K3614" s="3">
        <v>70.373211133241298</v>
      </c>
      <c r="L3614" s="3">
        <v>8.6757977091389709</v>
      </c>
      <c r="M3614" s="6" t="s">
        <v>3632</v>
      </c>
      <c r="N3614" s="6" t="s">
        <v>15632</v>
      </c>
      <c r="O3614" s="3">
        <v>19.5405884205524</v>
      </c>
      <c r="P3614" s="3">
        <v>25.639760716482499</v>
      </c>
      <c r="Q3614" s="3">
        <v>48.571202237208801</v>
      </c>
      <c r="R3614" s="3">
        <v>51.0789102762959</v>
      </c>
      <c r="S3614" s="3">
        <v>46.294364813313898</v>
      </c>
      <c r="T3614" s="3">
        <v>11.4807029951392</v>
      </c>
    </row>
    <row r="3615" spans="1:20" x14ac:dyDescent="0.3">
      <c r="A3615" s="3">
        <v>38.076960679306197</v>
      </c>
      <c r="B3615" s="3">
        <v>9.1619071893126094</v>
      </c>
      <c r="C3615" s="6" t="s">
        <v>27633</v>
      </c>
      <c r="D3615" s="6" t="s">
        <v>39633</v>
      </c>
      <c r="E3615" s="3">
        <v>12.0566119703743</v>
      </c>
      <c r="F3615" s="3">
        <v>28.0321735324389</v>
      </c>
      <c r="G3615" s="3">
        <v>25.849127730923399</v>
      </c>
      <c r="H3615" s="3">
        <v>11.854964660980601</v>
      </c>
      <c r="I3615" s="3">
        <v>30.741585570191599</v>
      </c>
      <c r="J3615" s="3">
        <v>12.6239884458536</v>
      </c>
      <c r="K3615" s="3">
        <v>70.816527987876299</v>
      </c>
      <c r="L3615" s="3">
        <v>8.3802466189162992</v>
      </c>
      <c r="M3615" s="6" t="s">
        <v>3633</v>
      </c>
      <c r="N3615" s="6" t="s">
        <v>15633</v>
      </c>
      <c r="O3615" s="3">
        <v>19.201989161723599</v>
      </c>
      <c r="P3615" s="3">
        <v>26.188590474552999</v>
      </c>
      <c r="Q3615" s="3">
        <v>48.545338779234697</v>
      </c>
      <c r="R3615" s="3">
        <v>51.061108078833897</v>
      </c>
      <c r="S3615" s="3">
        <v>45.981987456970799</v>
      </c>
      <c r="T3615" s="3">
        <v>12.3049625950033</v>
      </c>
    </row>
    <row r="3616" spans="1:20" x14ac:dyDescent="0.3">
      <c r="A3616" s="3">
        <v>38.241177923461301</v>
      </c>
      <c r="B3616" s="3">
        <v>9.0769469283125606</v>
      </c>
      <c r="C3616" s="6" t="s">
        <v>27634</v>
      </c>
      <c r="D3616" s="6" t="s">
        <v>39634</v>
      </c>
      <c r="E3616" s="3">
        <v>12.1046375830068</v>
      </c>
      <c r="F3616" s="3">
        <v>28.067641170558701</v>
      </c>
      <c r="G3616" s="3">
        <v>25.644033301819999</v>
      </c>
      <c r="H3616" s="3">
        <v>11.8025331423613</v>
      </c>
      <c r="I3616" s="3">
        <v>30.494012725442801</v>
      </c>
      <c r="J3616" s="3">
        <v>12.1697051700485</v>
      </c>
      <c r="K3616" s="3">
        <v>71.417882426361899</v>
      </c>
      <c r="L3616" s="3">
        <v>7.8955517685470697</v>
      </c>
      <c r="M3616" s="6" t="s">
        <v>3634</v>
      </c>
      <c r="N3616" s="6" t="s">
        <v>15634</v>
      </c>
      <c r="O3616" s="3">
        <v>19.0298106381825</v>
      </c>
      <c r="P3616" s="3">
        <v>25.9136529729264</v>
      </c>
      <c r="Q3616" s="3">
        <v>48.201844595243799</v>
      </c>
      <c r="R3616" s="3">
        <v>51.447194555672297</v>
      </c>
      <c r="S3616" s="3">
        <v>45.7962283498997</v>
      </c>
      <c r="T3616" s="3">
        <v>12.6340451957255</v>
      </c>
    </row>
    <row r="3617" spans="1:20" x14ac:dyDescent="0.3">
      <c r="A3617" s="3">
        <v>38.365432994841299</v>
      </c>
      <c r="B3617" s="3">
        <v>9.2437352471427303</v>
      </c>
      <c r="C3617" s="6" t="s">
        <v>27635</v>
      </c>
      <c r="D3617" s="6" t="s">
        <v>39635</v>
      </c>
      <c r="E3617" s="3">
        <v>12.071274123770801</v>
      </c>
      <c r="F3617" s="3">
        <v>28.230638518162799</v>
      </c>
      <c r="G3617" s="3">
        <v>25.477545635656199</v>
      </c>
      <c r="H3617" s="3">
        <v>11.9002463280548</v>
      </c>
      <c r="I3617" s="3">
        <v>30.098452971295099</v>
      </c>
      <c r="J3617" s="3">
        <v>12.1655015803809</v>
      </c>
      <c r="K3617" s="3">
        <v>72.486289251886703</v>
      </c>
      <c r="L3617" s="3">
        <v>7.7914659157216004</v>
      </c>
      <c r="M3617" s="6" t="s">
        <v>3635</v>
      </c>
      <c r="N3617" s="6" t="s">
        <v>15635</v>
      </c>
      <c r="O3617" s="3">
        <v>19.092216554401201</v>
      </c>
      <c r="P3617" s="3">
        <v>25.626549723412801</v>
      </c>
      <c r="Q3617" s="3">
        <v>47.442675683793503</v>
      </c>
      <c r="R3617" s="3">
        <v>52.073450472201003</v>
      </c>
      <c r="S3617" s="3">
        <v>45.299242724475</v>
      </c>
      <c r="T3617" s="3">
        <v>12.663991143575</v>
      </c>
    </row>
    <row r="3618" spans="1:20" x14ac:dyDescent="0.3">
      <c r="A3618" s="3">
        <v>38.354470886883</v>
      </c>
      <c r="B3618" s="3">
        <v>9.0276472473647207</v>
      </c>
      <c r="C3618" s="6" t="s">
        <v>27636</v>
      </c>
      <c r="D3618" s="6" t="s">
        <v>39636</v>
      </c>
      <c r="E3618" s="3">
        <v>11.916865311499199</v>
      </c>
      <c r="F3618" s="3">
        <v>28.278515654510599</v>
      </c>
      <c r="G3618" s="3">
        <v>25.439281333334399</v>
      </c>
      <c r="H3618" s="3">
        <v>11.9240430014013</v>
      </c>
      <c r="I3618" s="3">
        <v>28.991741272038102</v>
      </c>
      <c r="J3618" s="3">
        <v>12.1270258591152</v>
      </c>
      <c r="K3618" s="3">
        <v>71.960890474264104</v>
      </c>
      <c r="L3618" s="3">
        <v>7.7407540363987204</v>
      </c>
      <c r="M3618" s="6" t="s">
        <v>3636</v>
      </c>
      <c r="N3618" s="6" t="s">
        <v>15636</v>
      </c>
      <c r="O3618" s="3">
        <v>19.141983618942401</v>
      </c>
      <c r="P3618" s="3">
        <v>25.313330919202102</v>
      </c>
      <c r="Q3618" s="3">
        <v>47.016783312009998</v>
      </c>
      <c r="R3618" s="3">
        <v>53.354828532808099</v>
      </c>
      <c r="S3618" s="3">
        <v>45.031373483435601</v>
      </c>
      <c r="T3618" s="3">
        <v>12.891494644253299</v>
      </c>
    </row>
    <row r="3619" spans="1:20" x14ac:dyDescent="0.3">
      <c r="A3619" s="3">
        <v>37.987514175517603</v>
      </c>
      <c r="B3619" s="3">
        <v>9.1184858410602505</v>
      </c>
      <c r="C3619" s="6" t="s">
        <v>27637</v>
      </c>
      <c r="D3619" s="6" t="s">
        <v>39637</v>
      </c>
      <c r="E3619" s="3">
        <v>11.9034743406598</v>
      </c>
      <c r="F3619" s="3">
        <v>27.8969510275891</v>
      </c>
      <c r="G3619" s="3">
        <v>25.592939428527799</v>
      </c>
      <c r="H3619" s="3">
        <v>11.717275018978601</v>
      </c>
      <c r="I3619" s="3">
        <v>28.564274101032002</v>
      </c>
      <c r="J3619" s="3">
        <v>12.7499678244286</v>
      </c>
      <c r="K3619" s="3">
        <v>71.171552474426505</v>
      </c>
      <c r="L3619" s="3">
        <v>7.3903974317887</v>
      </c>
      <c r="M3619" s="6" t="s">
        <v>3637</v>
      </c>
      <c r="N3619" s="6" t="s">
        <v>15637</v>
      </c>
      <c r="O3619" s="3">
        <v>19.1322298493461</v>
      </c>
      <c r="P3619" s="3">
        <v>24.823004980424901</v>
      </c>
      <c r="Q3619" s="3">
        <v>46.745827125985301</v>
      </c>
      <c r="R3619" s="3">
        <v>53.878299193083897</v>
      </c>
      <c r="S3619" s="3">
        <v>44.829264839088196</v>
      </c>
      <c r="T3619" s="3">
        <v>13.252276862955799</v>
      </c>
    </row>
    <row r="3620" spans="1:20" x14ac:dyDescent="0.3">
      <c r="A3620" s="3">
        <v>38.013457614617302</v>
      </c>
      <c r="B3620" s="3">
        <v>9.0808716980718494</v>
      </c>
      <c r="C3620" s="6" t="s">
        <v>27638</v>
      </c>
      <c r="D3620" s="6" t="s">
        <v>39638</v>
      </c>
      <c r="E3620" s="3">
        <v>11.6484945479232</v>
      </c>
      <c r="F3620" s="3">
        <v>27.912050535745902</v>
      </c>
      <c r="G3620" s="3">
        <v>25.537936793142801</v>
      </c>
      <c r="H3620" s="3">
        <v>11.396773695671</v>
      </c>
      <c r="I3620" s="3">
        <v>28.863109084966101</v>
      </c>
      <c r="J3620" s="3">
        <v>12.6740618508538</v>
      </c>
      <c r="K3620" s="3">
        <v>70.885313337569102</v>
      </c>
      <c r="L3620" s="3">
        <v>7.5294061784036304</v>
      </c>
      <c r="M3620" s="6" t="s">
        <v>3638</v>
      </c>
      <c r="N3620" s="6" t="s">
        <v>15638</v>
      </c>
      <c r="O3620" s="3">
        <v>19.0731053380742</v>
      </c>
      <c r="P3620" s="3">
        <v>24.307645772290801</v>
      </c>
      <c r="Q3620" s="3">
        <v>46.2058713637051</v>
      </c>
      <c r="R3620" s="3">
        <v>54.121944310051497</v>
      </c>
      <c r="S3620" s="3">
        <v>45.022880620262903</v>
      </c>
      <c r="T3620" s="3">
        <v>13.5060672633597</v>
      </c>
    </row>
    <row r="3621" spans="1:20" x14ac:dyDescent="0.3">
      <c r="A3621" s="3">
        <v>37.779362709711897</v>
      </c>
      <c r="B3621" s="3">
        <v>9.1394165935951808</v>
      </c>
      <c r="C3621" s="6" t="s">
        <v>27639</v>
      </c>
      <c r="D3621" s="6" t="s">
        <v>39639</v>
      </c>
      <c r="E3621" s="3">
        <v>11.7450856289848</v>
      </c>
      <c r="F3621" s="3">
        <v>27.106906091048401</v>
      </c>
      <c r="G3621" s="3">
        <v>25.486097343399202</v>
      </c>
      <c r="H3621" s="3">
        <v>11.346551080320999</v>
      </c>
      <c r="I3621" s="3">
        <v>28.8951349700273</v>
      </c>
      <c r="J3621" s="3">
        <v>12.9045998399704</v>
      </c>
      <c r="K3621" s="3">
        <v>71.153050779895693</v>
      </c>
      <c r="L3621" s="3">
        <v>7.2921823802459604</v>
      </c>
      <c r="M3621" s="6" t="s">
        <v>3639</v>
      </c>
      <c r="N3621" s="6" t="s">
        <v>15639</v>
      </c>
      <c r="O3621" s="3">
        <v>18.863408988656801</v>
      </c>
      <c r="P3621" s="3">
        <v>24.661090889990898</v>
      </c>
      <c r="Q3621" s="3">
        <v>45.778902906902303</v>
      </c>
      <c r="R3621" s="3">
        <v>54.110962795212998</v>
      </c>
      <c r="S3621" s="3">
        <v>45.184506141697199</v>
      </c>
      <c r="T3621" s="3">
        <v>13.5134664577756</v>
      </c>
    </row>
    <row r="3622" spans="1:20" x14ac:dyDescent="0.3">
      <c r="A3622" s="3">
        <v>37.996210885044199</v>
      </c>
      <c r="B3622" s="3">
        <v>9.0833964191605006</v>
      </c>
      <c r="C3622" s="6" t="s">
        <v>27640</v>
      </c>
      <c r="D3622" s="6" t="s">
        <v>39640</v>
      </c>
      <c r="E3622" s="3">
        <v>11.734218877747701</v>
      </c>
      <c r="F3622" s="3">
        <v>27.051672980992102</v>
      </c>
      <c r="G3622" s="3">
        <v>25.478775619294801</v>
      </c>
      <c r="H3622" s="3">
        <v>10.6896401206038</v>
      </c>
      <c r="I3622" s="3">
        <v>28.837234673560701</v>
      </c>
      <c r="J3622" s="3">
        <v>13.1353047157186</v>
      </c>
      <c r="K3622" s="3">
        <v>70.943275957995098</v>
      </c>
      <c r="L3622" s="3">
        <v>7.3694007699628896</v>
      </c>
      <c r="M3622" s="6" t="s">
        <v>3640</v>
      </c>
      <c r="N3622" s="6" t="s">
        <v>15640</v>
      </c>
      <c r="O3622" s="3">
        <v>18.779975018862299</v>
      </c>
      <c r="P3622" s="3">
        <v>24.869428986216501</v>
      </c>
      <c r="Q3622" s="3">
        <v>45.673404667633903</v>
      </c>
      <c r="R3622" s="3">
        <v>53.670648358859502</v>
      </c>
      <c r="S3622" s="3">
        <v>45.056225952377297</v>
      </c>
      <c r="T3622" s="3">
        <v>13.5467673673555</v>
      </c>
    </row>
    <row r="3623" spans="1:20" x14ac:dyDescent="0.3">
      <c r="A3623" s="3">
        <v>37.643397578498501</v>
      </c>
      <c r="B3623" s="3">
        <v>9.0668693988853502</v>
      </c>
      <c r="C3623" s="6" t="s">
        <v>27641</v>
      </c>
      <c r="D3623" s="6" t="s">
        <v>39641</v>
      </c>
      <c r="E3623" s="3">
        <v>11.6608976631325</v>
      </c>
      <c r="F3623" s="3">
        <v>26.848667828667399</v>
      </c>
      <c r="G3623" s="3">
        <v>25.305782113257699</v>
      </c>
      <c r="H3623" s="3">
        <v>10.4728603588468</v>
      </c>
      <c r="I3623" s="3">
        <v>28.896975870256</v>
      </c>
      <c r="J3623" s="3">
        <v>13.2225542812188</v>
      </c>
      <c r="K3623" s="3">
        <v>70.333062163687501</v>
      </c>
      <c r="L3623" s="3">
        <v>7.87714551780034</v>
      </c>
      <c r="M3623" s="6" t="s">
        <v>3641</v>
      </c>
      <c r="N3623" s="6" t="s">
        <v>15641</v>
      </c>
      <c r="O3623" s="3">
        <v>18.706605850272702</v>
      </c>
      <c r="P3623" s="3">
        <v>24.885515228946598</v>
      </c>
      <c r="Q3623" s="3">
        <v>45.6626545692124</v>
      </c>
      <c r="R3623" s="3">
        <v>53.328620435977498</v>
      </c>
      <c r="S3623" s="3">
        <v>45.637400187951599</v>
      </c>
      <c r="T3623" s="3">
        <v>13.3668788933883</v>
      </c>
    </row>
    <row r="3624" spans="1:20" x14ac:dyDescent="0.3">
      <c r="A3624" s="3">
        <v>37.797508154717697</v>
      </c>
      <c r="B3624" s="3">
        <v>9.1175718458441803</v>
      </c>
      <c r="C3624" s="6" t="s">
        <v>27642</v>
      </c>
      <c r="D3624" s="6" t="s">
        <v>39642</v>
      </c>
      <c r="E3624" s="3">
        <v>11.683652394029799</v>
      </c>
      <c r="F3624" s="3">
        <v>26.819989631739301</v>
      </c>
      <c r="G3624" s="3">
        <v>24.500074899830899</v>
      </c>
      <c r="H3624" s="3">
        <v>11.489512557103801</v>
      </c>
      <c r="I3624" s="3">
        <v>28.9786776985271</v>
      </c>
      <c r="J3624" s="3">
        <v>13.083180235845299</v>
      </c>
      <c r="K3624" s="3">
        <v>69.811289843366396</v>
      </c>
      <c r="L3624" s="3">
        <v>8.4199285167133109</v>
      </c>
      <c r="M3624" s="6" t="s">
        <v>3642</v>
      </c>
      <c r="N3624" s="6" t="s">
        <v>15642</v>
      </c>
      <c r="O3624" s="3">
        <v>18.553774120568299</v>
      </c>
      <c r="P3624" s="3">
        <v>24.908808799484898</v>
      </c>
      <c r="Q3624" s="3">
        <v>45.583332631785296</v>
      </c>
      <c r="R3624" s="3">
        <v>53.282009427088703</v>
      </c>
      <c r="S3624" s="3">
        <v>45.654416261169096</v>
      </c>
      <c r="T3624" s="3">
        <v>13.4527603185426</v>
      </c>
    </row>
    <row r="3625" spans="1:20" x14ac:dyDescent="0.3">
      <c r="A3625" s="3">
        <v>37.754426380636097</v>
      </c>
      <c r="B3625" s="3">
        <v>8.9952106756685897</v>
      </c>
      <c r="C3625" s="6" t="s">
        <v>27643</v>
      </c>
      <c r="D3625" s="6" t="s">
        <v>39643</v>
      </c>
      <c r="E3625" s="3">
        <v>11.5432014593529</v>
      </c>
      <c r="F3625" s="3">
        <v>26.813709764789401</v>
      </c>
      <c r="G3625" s="3">
        <v>24.368420816939899</v>
      </c>
      <c r="H3625" s="3">
        <v>11.6802220028277</v>
      </c>
      <c r="I3625" s="3">
        <v>29.536350925005902</v>
      </c>
      <c r="J3625" s="3">
        <v>12.8419242836914</v>
      </c>
      <c r="K3625" s="3">
        <v>68.590843142341299</v>
      </c>
      <c r="L3625" s="3">
        <v>9.2129675214999498</v>
      </c>
      <c r="M3625" s="6" t="s">
        <v>3643</v>
      </c>
      <c r="N3625" s="6" t="s">
        <v>15643</v>
      </c>
      <c r="O3625" s="3">
        <v>18.506192545478601</v>
      </c>
      <c r="P3625" s="3">
        <v>24.9086172348239</v>
      </c>
      <c r="Q3625" s="3">
        <v>45.409649448990102</v>
      </c>
      <c r="R3625" s="3">
        <v>53.5017108278564</v>
      </c>
      <c r="S3625" s="3">
        <v>45.493761705864003</v>
      </c>
      <c r="T3625" s="3">
        <v>13.508534918244299</v>
      </c>
    </row>
    <row r="3626" spans="1:20" x14ac:dyDescent="0.3">
      <c r="A3626" s="3">
        <v>37.451437096188798</v>
      </c>
      <c r="B3626" s="3">
        <v>9.0186871984379202</v>
      </c>
      <c r="C3626" s="6" t="s">
        <v>27644</v>
      </c>
      <c r="D3626" s="6" t="s">
        <v>39644</v>
      </c>
      <c r="E3626" s="3">
        <v>11.3452991180037</v>
      </c>
      <c r="F3626" s="3">
        <v>26.887782851542202</v>
      </c>
      <c r="G3626" s="3">
        <v>24.3149536271854</v>
      </c>
      <c r="H3626" s="3">
        <v>11.8108693092212</v>
      </c>
      <c r="I3626" s="3">
        <v>29.975837959266901</v>
      </c>
      <c r="J3626" s="3">
        <v>12.824379836099199</v>
      </c>
      <c r="K3626" s="3">
        <v>67.903587608619702</v>
      </c>
      <c r="L3626" s="3">
        <v>9.6472978520557593</v>
      </c>
      <c r="M3626" s="6" t="s">
        <v>3644</v>
      </c>
      <c r="N3626" s="6" t="s">
        <v>15644</v>
      </c>
      <c r="O3626" s="3">
        <v>18.444008628852998</v>
      </c>
      <c r="P3626" s="3">
        <v>24.838074890051502</v>
      </c>
      <c r="Q3626" s="3">
        <v>45.161531163065902</v>
      </c>
      <c r="R3626" s="3">
        <v>53.693739762503498</v>
      </c>
      <c r="S3626" s="3">
        <v>45.660832943387099</v>
      </c>
      <c r="T3626" s="3">
        <v>13.331460016576401</v>
      </c>
    </row>
    <row r="3627" spans="1:20" x14ac:dyDescent="0.3">
      <c r="A3627" s="3">
        <v>37.117947203635097</v>
      </c>
      <c r="B3627" s="3">
        <v>9.14956937709138</v>
      </c>
      <c r="C3627" s="6" t="s">
        <v>27645</v>
      </c>
      <c r="D3627" s="6" t="s">
        <v>39645</v>
      </c>
      <c r="E3627" s="3">
        <v>11.386402497116499</v>
      </c>
      <c r="F3627" s="3">
        <v>26.760271173388901</v>
      </c>
      <c r="G3627" s="3">
        <v>24.124178512057899</v>
      </c>
      <c r="H3627" s="3">
        <v>11.857124311344799</v>
      </c>
      <c r="I3627" s="3">
        <v>29.829101251089099</v>
      </c>
      <c r="J3627" s="3">
        <v>12.9778606445736</v>
      </c>
      <c r="K3627" s="3">
        <v>67.391464413945002</v>
      </c>
      <c r="L3627" s="3">
        <v>10.5297456976652</v>
      </c>
      <c r="M3627" s="6" t="s">
        <v>3645</v>
      </c>
      <c r="N3627" s="6" t="s">
        <v>15645</v>
      </c>
      <c r="O3627" s="3">
        <v>18.3768670946775</v>
      </c>
      <c r="P3627" s="3">
        <v>24.779751703958201</v>
      </c>
      <c r="Q3627" s="3">
        <v>45.019168614367302</v>
      </c>
      <c r="R3627" s="3">
        <v>53.495329571971602</v>
      </c>
      <c r="S3627" s="3">
        <v>45.926712409508198</v>
      </c>
      <c r="T3627" s="3">
        <v>13.1965913899662</v>
      </c>
    </row>
    <row r="3628" spans="1:20" x14ac:dyDescent="0.3">
      <c r="A3628" s="3">
        <v>36.746361868404399</v>
      </c>
      <c r="B3628" s="3">
        <v>9.3349831836391601</v>
      </c>
      <c r="C3628" s="6" t="s">
        <v>27646</v>
      </c>
      <c r="D3628" s="6" t="s">
        <v>39646</v>
      </c>
      <c r="E3628" s="3">
        <v>11.2718325118595</v>
      </c>
      <c r="F3628" s="3">
        <v>26.605013501845999</v>
      </c>
      <c r="G3628" s="3">
        <v>24.0697453578119</v>
      </c>
      <c r="H3628" s="3">
        <v>11.8785174659343</v>
      </c>
      <c r="I3628" s="3">
        <v>29.751289441748799</v>
      </c>
      <c r="J3628" s="3">
        <v>13.0028865299573</v>
      </c>
      <c r="K3628" s="3">
        <v>66.193632323691304</v>
      </c>
      <c r="L3628" s="3">
        <v>11.014889561339199</v>
      </c>
      <c r="M3628" s="6" t="s">
        <v>3646</v>
      </c>
      <c r="N3628" s="6" t="s">
        <v>15646</v>
      </c>
      <c r="O3628" s="3">
        <v>18.127034034381399</v>
      </c>
      <c r="P3628" s="3">
        <v>25.137929511889102</v>
      </c>
      <c r="Q3628" s="3">
        <v>44.612316302967898</v>
      </c>
      <c r="R3628" s="3">
        <v>54.062038342117702</v>
      </c>
      <c r="S3628" s="3">
        <v>46.032122221474602</v>
      </c>
      <c r="T3628" s="3">
        <v>13.1742113264284</v>
      </c>
    </row>
    <row r="3629" spans="1:20" x14ac:dyDescent="0.3">
      <c r="A3629" s="3">
        <v>36.754665208145298</v>
      </c>
      <c r="B3629" s="3">
        <v>9.3199376661409001</v>
      </c>
      <c r="C3629" s="6" t="s">
        <v>27647</v>
      </c>
      <c r="D3629" s="6" t="s">
        <v>39647</v>
      </c>
      <c r="E3629" s="3">
        <v>11.222470229610501</v>
      </c>
      <c r="F3629" s="3">
        <v>26.550157872270599</v>
      </c>
      <c r="G3629" s="3">
        <v>23.8528252699208</v>
      </c>
      <c r="H3629" s="3">
        <v>11.8962654777424</v>
      </c>
      <c r="I3629" s="3">
        <v>29.780224991175</v>
      </c>
      <c r="J3629" s="3">
        <v>12.9965485052593</v>
      </c>
      <c r="K3629" s="3">
        <v>65.908432808391495</v>
      </c>
      <c r="L3629" s="3">
        <v>11.0853664153928</v>
      </c>
      <c r="M3629" s="6" t="s">
        <v>3647</v>
      </c>
      <c r="N3629" s="6" t="s">
        <v>15647</v>
      </c>
      <c r="O3629" s="3">
        <v>17.9952562507337</v>
      </c>
      <c r="P3629" s="3">
        <v>24.993698034611501</v>
      </c>
      <c r="Q3629" s="3">
        <v>44.0694455438584</v>
      </c>
      <c r="R3629" s="3">
        <v>54.725461766059396</v>
      </c>
      <c r="S3629" s="3">
        <v>46.165431049652398</v>
      </c>
      <c r="T3629" s="3">
        <v>13.081048583181699</v>
      </c>
    </row>
    <row r="3630" spans="1:20" x14ac:dyDescent="0.3">
      <c r="A3630" s="3">
        <v>36.283088723132302</v>
      </c>
      <c r="B3630" s="3">
        <v>9.6811381279120408</v>
      </c>
      <c r="C3630" s="6" t="s">
        <v>27648</v>
      </c>
      <c r="D3630" s="6" t="s">
        <v>39648</v>
      </c>
      <c r="E3630" s="3">
        <v>11.1584333803562</v>
      </c>
      <c r="F3630" s="3">
        <v>26.460326598098</v>
      </c>
      <c r="G3630" s="3">
        <v>23.501055511541502</v>
      </c>
      <c r="H3630" s="3">
        <v>11.6104833995368</v>
      </c>
      <c r="I3630" s="3">
        <v>29.642123819125199</v>
      </c>
      <c r="J3630" s="3">
        <v>13.143616368125601</v>
      </c>
      <c r="K3630" s="3">
        <v>65.527212858139507</v>
      </c>
      <c r="L3630" s="3">
        <v>11.550058427999</v>
      </c>
      <c r="M3630" s="6" t="s">
        <v>3648</v>
      </c>
      <c r="N3630" s="6" t="s">
        <v>15648</v>
      </c>
      <c r="O3630" s="3">
        <v>18.0050359531791</v>
      </c>
      <c r="P3630" s="3">
        <v>24.038328185776699</v>
      </c>
      <c r="Q3630" s="3">
        <v>43.989499460185201</v>
      </c>
      <c r="R3630" s="3">
        <v>54.900641158071601</v>
      </c>
      <c r="S3630" s="3">
        <v>46.451323150592401</v>
      </c>
      <c r="T3630" s="3">
        <v>13.056707673997799</v>
      </c>
    </row>
    <row r="3631" spans="1:20" x14ac:dyDescent="0.3">
      <c r="A3631" s="3">
        <v>35.545851171349497</v>
      </c>
      <c r="B3631" s="3">
        <v>10.070956028677999</v>
      </c>
      <c r="C3631" s="6" t="s">
        <v>27649</v>
      </c>
      <c r="D3631" s="6" t="s">
        <v>39649</v>
      </c>
      <c r="E3631" s="3">
        <v>11.1151038997171</v>
      </c>
      <c r="F3631" s="3">
        <v>26.550626501805102</v>
      </c>
      <c r="G3631" s="3">
        <v>23.338577535812199</v>
      </c>
      <c r="H3631" s="3">
        <v>11.1284566231186</v>
      </c>
      <c r="I3631" s="3">
        <v>29.616354956763502</v>
      </c>
      <c r="J3631" s="3">
        <v>12.966475891520901</v>
      </c>
      <c r="K3631" s="3">
        <v>64.924175528893002</v>
      </c>
      <c r="L3631" s="3">
        <v>11.9835263500994</v>
      </c>
      <c r="M3631" s="6" t="s">
        <v>3649</v>
      </c>
      <c r="N3631" s="6" t="s">
        <v>15649</v>
      </c>
      <c r="O3631" s="3">
        <v>18.030744422444499</v>
      </c>
      <c r="P3631" s="3">
        <v>23.401612860089799</v>
      </c>
      <c r="Q3631" s="3">
        <v>43.993431816026103</v>
      </c>
      <c r="R3631" s="3">
        <v>55.269472423157602</v>
      </c>
      <c r="S3631" s="3">
        <v>46.462480947015401</v>
      </c>
      <c r="T3631" s="3">
        <v>13.0306569848153</v>
      </c>
    </row>
    <row r="3632" spans="1:20" x14ac:dyDescent="0.3">
      <c r="A3632" s="3">
        <v>35.421454103935197</v>
      </c>
      <c r="B3632" s="3">
        <v>10.0912934103798</v>
      </c>
      <c r="C3632" s="6" t="s">
        <v>27650</v>
      </c>
      <c r="D3632" s="6" t="s">
        <v>39650</v>
      </c>
      <c r="E3632" s="3">
        <v>11.0131116730256</v>
      </c>
      <c r="F3632" s="3">
        <v>27.024831739143501</v>
      </c>
      <c r="G3632" s="3">
        <v>23.30816449264</v>
      </c>
      <c r="H3632" s="3">
        <v>11.0769092590611</v>
      </c>
      <c r="I3632" s="3">
        <v>29.6804380969532</v>
      </c>
      <c r="J3632" s="3">
        <v>13.292318193552701</v>
      </c>
      <c r="K3632" s="3">
        <v>64.734129545408507</v>
      </c>
      <c r="L3632" s="3">
        <v>12.0385640837388</v>
      </c>
      <c r="M3632" s="6" t="s">
        <v>3650</v>
      </c>
      <c r="N3632" s="6" t="s">
        <v>15650</v>
      </c>
      <c r="O3632" s="3">
        <v>18.035774045931198</v>
      </c>
      <c r="P3632" s="3">
        <v>23.151210345038098</v>
      </c>
      <c r="Q3632" s="3">
        <v>43.742566093584003</v>
      </c>
      <c r="R3632" s="3">
        <v>55.474430340635998</v>
      </c>
      <c r="S3632" s="3">
        <v>46.476587836187903</v>
      </c>
      <c r="T3632" s="3">
        <v>12.8337976039272</v>
      </c>
    </row>
    <row r="3633" spans="1:20" x14ac:dyDescent="0.3">
      <c r="A3633" s="3">
        <v>35.245367056401001</v>
      </c>
      <c r="B3633" s="3">
        <v>10.1738030686955</v>
      </c>
      <c r="C3633" s="6" t="s">
        <v>27651</v>
      </c>
      <c r="D3633" s="6" t="s">
        <v>39651</v>
      </c>
      <c r="E3633" s="3">
        <v>10.940835058149901</v>
      </c>
      <c r="F3633" s="3">
        <v>27.186228100136901</v>
      </c>
      <c r="G3633" s="3">
        <v>23.168379648373499</v>
      </c>
      <c r="H3633" s="3">
        <v>10.567180288827499</v>
      </c>
      <c r="I3633" s="3">
        <v>29.588000747550101</v>
      </c>
      <c r="J3633" s="3">
        <v>13.4042471077743</v>
      </c>
      <c r="K3633" s="3">
        <v>64.703122088794103</v>
      </c>
      <c r="L3633" s="3">
        <v>11.9883166740489</v>
      </c>
      <c r="M3633" s="6" t="s">
        <v>3651</v>
      </c>
      <c r="N3633" s="6" t="s">
        <v>15651</v>
      </c>
      <c r="O3633" s="3">
        <v>17.9968502803147</v>
      </c>
      <c r="P3633" s="3">
        <v>23.0534373018228</v>
      </c>
      <c r="Q3633" s="3">
        <v>43.474933080263597</v>
      </c>
      <c r="R3633" s="3">
        <v>55.6284847500092</v>
      </c>
      <c r="S3633" s="3">
        <v>46.465101327081598</v>
      </c>
      <c r="T3633" s="3">
        <v>12.809891725241799</v>
      </c>
    </row>
    <row r="3634" spans="1:20" x14ac:dyDescent="0.3">
      <c r="A3634" s="3">
        <v>35.1020388750443</v>
      </c>
      <c r="B3634" s="3">
        <v>10.2770201366418</v>
      </c>
      <c r="C3634" s="6" t="s">
        <v>27652</v>
      </c>
      <c r="D3634" s="6" t="s">
        <v>39652</v>
      </c>
      <c r="E3634" s="3">
        <v>10.702425809944501</v>
      </c>
      <c r="F3634" s="3">
        <v>27.868346205323899</v>
      </c>
      <c r="G3634" s="3">
        <v>22.798831004162501</v>
      </c>
      <c r="H3634" s="3">
        <v>9.7367091634952807</v>
      </c>
      <c r="I3634" s="3">
        <v>29.5193132786723</v>
      </c>
      <c r="J3634" s="3">
        <v>13.351373852917</v>
      </c>
      <c r="K3634" s="3">
        <v>64.340741135330802</v>
      </c>
      <c r="L3634" s="3">
        <v>12.1737560354096</v>
      </c>
      <c r="M3634" s="6" t="s">
        <v>3652</v>
      </c>
      <c r="N3634" s="6" t="s">
        <v>15652</v>
      </c>
      <c r="O3634" s="3">
        <v>17.947968799366802</v>
      </c>
      <c r="P3634" s="3">
        <v>22.504277579757701</v>
      </c>
      <c r="Q3634" s="3">
        <v>43.4133111564269</v>
      </c>
      <c r="R3634" s="3">
        <v>55.810651029979603</v>
      </c>
      <c r="S3634" s="3">
        <v>46.336602397587598</v>
      </c>
      <c r="T3634" s="3">
        <v>12.2483528629279</v>
      </c>
    </row>
    <row r="3635" spans="1:20" x14ac:dyDescent="0.3">
      <c r="A3635" s="3">
        <v>35.081692484294301</v>
      </c>
      <c r="B3635" s="3">
        <v>10.2422681489501</v>
      </c>
      <c r="C3635" s="6" t="s">
        <v>27653</v>
      </c>
      <c r="D3635" s="6" t="s">
        <v>39653</v>
      </c>
      <c r="E3635" s="3">
        <v>10.813455826517099</v>
      </c>
      <c r="F3635" s="3">
        <v>27.2249742451638</v>
      </c>
      <c r="G3635" s="3">
        <v>22.686344326139601</v>
      </c>
      <c r="H3635" s="3">
        <v>9.5633978827439403</v>
      </c>
      <c r="I3635" s="3">
        <v>29.322358547577899</v>
      </c>
      <c r="J3635" s="3">
        <v>13.402299341071499</v>
      </c>
      <c r="K3635" s="3">
        <v>64.166683919375004</v>
      </c>
      <c r="L3635" s="3">
        <v>12.167307735494401</v>
      </c>
      <c r="M3635" s="6" t="s">
        <v>3653</v>
      </c>
      <c r="N3635" s="6" t="s">
        <v>15653</v>
      </c>
      <c r="O3635" s="3">
        <v>17.989327379073998</v>
      </c>
      <c r="P3635" s="3">
        <v>21.681968026339302</v>
      </c>
      <c r="Q3635" s="3">
        <v>43.168180793708501</v>
      </c>
      <c r="R3635" s="3">
        <v>56.2649976073209</v>
      </c>
      <c r="S3635" s="3">
        <v>46.165425539700401</v>
      </c>
      <c r="T3635" s="3">
        <v>11.9885639303318</v>
      </c>
    </row>
    <row r="3636" spans="1:20" x14ac:dyDescent="0.3">
      <c r="A3636" s="3">
        <v>35.0559393484453</v>
      </c>
      <c r="B3636" s="3">
        <v>10.1939162206339</v>
      </c>
      <c r="C3636" s="6" t="s">
        <v>27654</v>
      </c>
      <c r="D3636" s="6" t="s">
        <v>39654</v>
      </c>
      <c r="E3636" s="3">
        <v>10.915967767983799</v>
      </c>
      <c r="F3636" s="3">
        <v>26.827977775747801</v>
      </c>
      <c r="G3636" s="3">
        <v>22.699017498193999</v>
      </c>
      <c r="H3636" s="3">
        <v>9.4566822458952995</v>
      </c>
      <c r="I3636" s="3">
        <v>29.287317839653099</v>
      </c>
      <c r="J3636" s="3">
        <v>13.343393433195001</v>
      </c>
      <c r="K3636" s="3">
        <v>64.034678596996599</v>
      </c>
      <c r="L3636" s="3">
        <v>12.2709993864931</v>
      </c>
      <c r="M3636" s="6" t="s">
        <v>3654</v>
      </c>
      <c r="N3636" s="6" t="s">
        <v>15654</v>
      </c>
      <c r="O3636" s="3">
        <v>17.961835654319199</v>
      </c>
      <c r="P3636" s="3">
        <v>21.494156758638798</v>
      </c>
      <c r="Q3636" s="3">
        <v>42.845157113171602</v>
      </c>
      <c r="R3636" s="3">
        <v>56.611300865289998</v>
      </c>
      <c r="S3636" s="3">
        <v>46.079101861528997</v>
      </c>
      <c r="T3636" s="3">
        <v>12.0133283668843</v>
      </c>
    </row>
    <row r="3637" spans="1:20" x14ac:dyDescent="0.3">
      <c r="A3637" s="3">
        <v>34.951982289482501</v>
      </c>
      <c r="B3637" s="3">
        <v>10.457122700105799</v>
      </c>
      <c r="C3637" s="6" t="s">
        <v>27655</v>
      </c>
      <c r="D3637" s="6" t="s">
        <v>39655</v>
      </c>
      <c r="E3637" s="3">
        <v>11.012473762384101</v>
      </c>
      <c r="F3637" s="3">
        <v>26.304348218950601</v>
      </c>
      <c r="G3637" s="3">
        <v>22.5460178835691</v>
      </c>
      <c r="H3637" s="3">
        <v>9.4475812034429101</v>
      </c>
      <c r="I3637" s="3">
        <v>29.2371007810106</v>
      </c>
      <c r="J3637" s="3">
        <v>12.8967288957182</v>
      </c>
      <c r="K3637" s="3">
        <v>63.946585236334698</v>
      </c>
      <c r="L3637" s="3">
        <v>12.251217096592899</v>
      </c>
      <c r="M3637" s="6" t="s">
        <v>3655</v>
      </c>
      <c r="N3637" s="6" t="s">
        <v>15655</v>
      </c>
      <c r="O3637" s="3">
        <v>17.812510453781801</v>
      </c>
      <c r="P3637" s="3">
        <v>21.928378479136899</v>
      </c>
      <c r="Q3637" s="3">
        <v>42.737354176357798</v>
      </c>
      <c r="R3637" s="3">
        <v>56.733476029748701</v>
      </c>
      <c r="S3637" s="3">
        <v>45.878849082232598</v>
      </c>
      <c r="T3637" s="3">
        <v>12.0470736265497</v>
      </c>
    </row>
    <row r="3638" spans="1:20" x14ac:dyDescent="0.3">
      <c r="A3638" s="3">
        <v>35.193725375336797</v>
      </c>
      <c r="B3638" s="3">
        <v>10.2881963357842</v>
      </c>
      <c r="C3638" s="6" t="s">
        <v>27656</v>
      </c>
      <c r="D3638" s="6" t="s">
        <v>39656</v>
      </c>
      <c r="E3638" s="3">
        <v>10.843836876823399</v>
      </c>
      <c r="F3638" s="3">
        <v>26.7897949580843</v>
      </c>
      <c r="G3638" s="3">
        <v>22.420215638376501</v>
      </c>
      <c r="H3638" s="3">
        <v>8.9409210291191208</v>
      </c>
      <c r="I3638" s="3">
        <v>29.3466121547843</v>
      </c>
      <c r="J3638" s="3">
        <v>13.071920607626399</v>
      </c>
      <c r="K3638" s="3">
        <v>63.7724257597906</v>
      </c>
      <c r="L3638" s="3">
        <v>12.3926987711714</v>
      </c>
      <c r="M3638" s="6" t="s">
        <v>3656</v>
      </c>
      <c r="N3638" s="6" t="s">
        <v>15656</v>
      </c>
      <c r="O3638" s="3">
        <v>17.424933959361599</v>
      </c>
      <c r="P3638" s="3">
        <v>22.466132231886899</v>
      </c>
      <c r="Q3638" s="3">
        <v>42.633338292446098</v>
      </c>
      <c r="R3638" s="3">
        <v>56.769929388754001</v>
      </c>
      <c r="S3638" s="3">
        <v>45.678725411441398</v>
      </c>
      <c r="T3638" s="3">
        <v>12.0439387810022</v>
      </c>
    </row>
    <row r="3639" spans="1:20" x14ac:dyDescent="0.3">
      <c r="A3639" s="3">
        <v>35.005284607049603</v>
      </c>
      <c r="B3639" s="3">
        <v>10.4989329830209</v>
      </c>
      <c r="C3639" s="6" t="s">
        <v>27657</v>
      </c>
      <c r="D3639" s="6" t="s">
        <v>39657</v>
      </c>
      <c r="E3639" s="3">
        <v>10.862210376822601</v>
      </c>
      <c r="F3639" s="3">
        <v>26.910722841552001</v>
      </c>
      <c r="G3639" s="3">
        <v>22.690761246869499</v>
      </c>
      <c r="H3639" s="3">
        <v>8.6607644663390104</v>
      </c>
      <c r="I3639" s="3">
        <v>29.415208338443701</v>
      </c>
      <c r="J3639" s="3">
        <v>13.106109505340299</v>
      </c>
      <c r="K3639" s="3">
        <v>63.620924998742701</v>
      </c>
      <c r="L3639" s="3">
        <v>12.6495720930626</v>
      </c>
      <c r="M3639" s="6" t="s">
        <v>3657</v>
      </c>
      <c r="N3639" s="6" t="s">
        <v>15657</v>
      </c>
      <c r="O3639" s="3">
        <v>17.3268237852628</v>
      </c>
      <c r="P3639" s="3">
        <v>22.702644269141999</v>
      </c>
      <c r="Q3639" s="3">
        <v>42.643598343834498</v>
      </c>
      <c r="R3639" s="3">
        <v>56.791332919260299</v>
      </c>
      <c r="S3639" s="3">
        <v>45.756036054813499</v>
      </c>
      <c r="T3639" s="3">
        <v>12.0111640249941</v>
      </c>
    </row>
    <row r="3640" spans="1:20" x14ac:dyDescent="0.3">
      <c r="A3640" s="3">
        <v>35.094244012624003</v>
      </c>
      <c r="B3640" s="3">
        <v>10.198520643841</v>
      </c>
      <c r="C3640" s="6" t="s">
        <v>27658</v>
      </c>
      <c r="D3640" s="6" t="s">
        <v>39658</v>
      </c>
      <c r="E3640" s="3">
        <v>10.8425159311515</v>
      </c>
      <c r="F3640" s="3">
        <v>27.104407835077701</v>
      </c>
      <c r="G3640" s="3">
        <v>22.8479158264212</v>
      </c>
      <c r="H3640" s="3">
        <v>8.5825501846401693</v>
      </c>
      <c r="I3640" s="3">
        <v>29.474338419357199</v>
      </c>
      <c r="J3640" s="3">
        <v>13.035870143229101</v>
      </c>
      <c r="K3640" s="3">
        <v>63.857867260569698</v>
      </c>
      <c r="L3640" s="3">
        <v>12.550163167374301</v>
      </c>
      <c r="M3640" s="6" t="s">
        <v>3658</v>
      </c>
      <c r="N3640" s="6" t="s">
        <v>15658</v>
      </c>
      <c r="O3640" s="3">
        <v>17.309111501108401</v>
      </c>
      <c r="P3640" s="3">
        <v>22.260193075173198</v>
      </c>
      <c r="Q3640" s="3">
        <v>42.575850672620803</v>
      </c>
      <c r="R3640" s="3">
        <v>56.989839625387503</v>
      </c>
      <c r="S3640" s="3">
        <v>45.701466606309403</v>
      </c>
      <c r="T3640" s="3">
        <v>12.0047532208813</v>
      </c>
    </row>
    <row r="3641" spans="1:20" x14ac:dyDescent="0.3">
      <c r="A3641" s="3">
        <v>35.160929136408399</v>
      </c>
      <c r="B3641" s="3">
        <v>10.2282597004418</v>
      </c>
      <c r="C3641" s="6" t="s">
        <v>27659</v>
      </c>
      <c r="D3641" s="6" t="s">
        <v>39659</v>
      </c>
      <c r="E3641" s="3">
        <v>10.672972890129</v>
      </c>
      <c r="F3641" s="3">
        <v>26.968575551964101</v>
      </c>
      <c r="G3641" s="3">
        <v>22.766403649864301</v>
      </c>
      <c r="H3641" s="3">
        <v>8.3809396755803203</v>
      </c>
      <c r="I3641" s="3">
        <v>29.407609619371101</v>
      </c>
      <c r="J3641" s="3">
        <v>13.148997286166001</v>
      </c>
      <c r="K3641" s="3">
        <v>63.804185624864701</v>
      </c>
      <c r="L3641" s="3">
        <v>12.638931113050599</v>
      </c>
      <c r="M3641" s="6" t="s">
        <v>3659</v>
      </c>
      <c r="N3641" s="6" t="s">
        <v>15659</v>
      </c>
      <c r="O3641" s="3">
        <v>17.3225909997355</v>
      </c>
      <c r="P3641" s="3">
        <v>21.873206146169402</v>
      </c>
      <c r="Q3641" s="3">
        <v>42.636887862873301</v>
      </c>
      <c r="R3641" s="3">
        <v>57.139599400760602</v>
      </c>
      <c r="S3641" s="3">
        <v>45.561882881156201</v>
      </c>
      <c r="T3641" s="3">
        <v>12.0764356311497</v>
      </c>
    </row>
    <row r="3642" spans="1:20" x14ac:dyDescent="0.3">
      <c r="A3642" s="3">
        <v>35.1097941550697</v>
      </c>
      <c r="B3642" s="3">
        <v>10.2233541787721</v>
      </c>
      <c r="C3642" s="6" t="s">
        <v>27660</v>
      </c>
      <c r="D3642" s="6" t="s">
        <v>39660</v>
      </c>
      <c r="E3642" s="3">
        <v>10.640672998789199</v>
      </c>
      <c r="F3642" s="3">
        <v>26.719337751022501</v>
      </c>
      <c r="G3642" s="3">
        <v>22.619749397413599</v>
      </c>
      <c r="H3642" s="3">
        <v>8.2805153272239806</v>
      </c>
      <c r="I3642" s="3">
        <v>29.655928409200399</v>
      </c>
      <c r="J3642" s="3">
        <v>13.236557649778501</v>
      </c>
      <c r="K3642" s="3">
        <v>63.385078154194098</v>
      </c>
      <c r="L3642" s="3">
        <v>12.8332529646414</v>
      </c>
      <c r="M3642" s="6" t="s">
        <v>3660</v>
      </c>
      <c r="N3642" s="6" t="s">
        <v>15660</v>
      </c>
      <c r="O3642" s="3">
        <v>17.281292674813798</v>
      </c>
      <c r="P3642" s="3">
        <v>21.6360021104026</v>
      </c>
      <c r="Q3642" s="3">
        <v>42.653632661454701</v>
      </c>
      <c r="R3642" s="3">
        <v>57.121034755250697</v>
      </c>
      <c r="S3642" s="3">
        <v>45.495527996693603</v>
      </c>
      <c r="T3642" s="3">
        <v>12.2202001740678</v>
      </c>
    </row>
    <row r="3643" spans="1:20" x14ac:dyDescent="0.3">
      <c r="A3643" s="3">
        <v>35.139992489403703</v>
      </c>
      <c r="B3643" s="3">
        <v>10.077735376605499</v>
      </c>
      <c r="C3643" s="6" t="s">
        <v>27661</v>
      </c>
      <c r="D3643" s="6" t="s">
        <v>39661</v>
      </c>
      <c r="E3643" s="3">
        <v>10.476643580278701</v>
      </c>
      <c r="F3643" s="3">
        <v>26.501114792112901</v>
      </c>
      <c r="G3643" s="3">
        <v>22.577145422013899</v>
      </c>
      <c r="H3643" s="3">
        <v>8.2534914191446607</v>
      </c>
      <c r="I3643" s="3">
        <v>29.6256602623607</v>
      </c>
      <c r="J3643" s="3">
        <v>13.165267342131299</v>
      </c>
      <c r="K3643" s="3">
        <v>62.9645934353413</v>
      </c>
      <c r="L3643" s="3">
        <v>13.1846927889029</v>
      </c>
      <c r="M3643" s="6" t="s">
        <v>3661</v>
      </c>
      <c r="N3643" s="6" t="s">
        <v>15661</v>
      </c>
      <c r="O3643" s="3">
        <v>17.028741358788501</v>
      </c>
      <c r="P3643" s="3">
        <v>20.608705021068801</v>
      </c>
      <c r="Q3643" s="3">
        <v>42.977623682833702</v>
      </c>
      <c r="R3643" s="3">
        <v>56.528078975965698</v>
      </c>
      <c r="S3643" s="3">
        <v>45.415132558903998</v>
      </c>
      <c r="T3643" s="3">
        <v>12.1900348768346</v>
      </c>
    </row>
    <row r="3644" spans="1:20" x14ac:dyDescent="0.3">
      <c r="A3644" s="3">
        <v>35.0870986526553</v>
      </c>
      <c r="B3644" s="3">
        <v>9.9631855316698807</v>
      </c>
      <c r="C3644" s="6" t="s">
        <v>27662</v>
      </c>
      <c r="D3644" s="6" t="s">
        <v>39662</v>
      </c>
      <c r="E3644" s="3">
        <v>10.1275806691903</v>
      </c>
      <c r="F3644" s="3">
        <v>26.473611060879101</v>
      </c>
      <c r="G3644" s="3">
        <v>21.712787893411299</v>
      </c>
      <c r="H3644" s="3">
        <v>8.9847473752970508</v>
      </c>
      <c r="I3644" s="3">
        <v>29.4628090434841</v>
      </c>
      <c r="J3644" s="3">
        <v>13.2594579030813</v>
      </c>
      <c r="K3644" s="3">
        <v>63.073316184447997</v>
      </c>
      <c r="L3644" s="3">
        <v>13.044300042951001</v>
      </c>
      <c r="M3644" s="6" t="s">
        <v>3662</v>
      </c>
      <c r="N3644" s="6" t="s">
        <v>15662</v>
      </c>
      <c r="O3644" s="3">
        <v>16.917267659338702</v>
      </c>
      <c r="P3644" s="3">
        <v>19.6574917572018</v>
      </c>
      <c r="Q3644" s="3">
        <v>43.121156172131002</v>
      </c>
      <c r="R3644" s="3">
        <v>56.293049339074798</v>
      </c>
      <c r="S3644" s="3">
        <v>45.2611541916893</v>
      </c>
      <c r="T3644" s="3">
        <v>12.191642620061</v>
      </c>
    </row>
    <row r="3645" spans="1:20" x14ac:dyDescent="0.3">
      <c r="A3645" s="3">
        <v>35.0301152110912</v>
      </c>
      <c r="B3645" s="3">
        <v>9.9760423259171205</v>
      </c>
      <c r="C3645" s="6" t="s">
        <v>27663</v>
      </c>
      <c r="D3645" s="6" t="s">
        <v>39663</v>
      </c>
      <c r="E3645" s="3">
        <v>9.9579958774475603</v>
      </c>
      <c r="F3645" s="3">
        <v>26.447353838542899</v>
      </c>
      <c r="G3645" s="3">
        <v>20.722362530961998</v>
      </c>
      <c r="H3645" s="3">
        <v>9.6943959026095392</v>
      </c>
      <c r="I3645" s="3">
        <v>29.765331280526802</v>
      </c>
      <c r="J3645" s="3">
        <v>12.9287982250178</v>
      </c>
      <c r="K3645" s="3">
        <v>63.155585642852202</v>
      </c>
      <c r="L3645" s="3">
        <v>12.812833968653401</v>
      </c>
      <c r="M3645" s="6" t="s">
        <v>3663</v>
      </c>
      <c r="N3645" s="6" t="s">
        <v>15663</v>
      </c>
      <c r="O3645" s="3">
        <v>16.914967718342201</v>
      </c>
      <c r="P3645" s="3">
        <v>19.4002103042153</v>
      </c>
      <c r="Q3645" s="3">
        <v>43.140470266671997</v>
      </c>
      <c r="R3645" s="3">
        <v>56.310137472551403</v>
      </c>
      <c r="S3645" s="3">
        <v>45.3128541709413</v>
      </c>
      <c r="T3645" s="3">
        <v>12.1342779014737</v>
      </c>
    </row>
    <row r="3646" spans="1:20" x14ac:dyDescent="0.3">
      <c r="A3646" s="3">
        <v>34.668453645389199</v>
      </c>
      <c r="B3646" s="3">
        <v>10.068389559041</v>
      </c>
      <c r="C3646" s="6" t="s">
        <v>27664</v>
      </c>
      <c r="D3646" s="6" t="s">
        <v>39664</v>
      </c>
      <c r="E3646" s="3">
        <v>9.76257942786836</v>
      </c>
      <c r="F3646" s="3">
        <v>26.305109833859799</v>
      </c>
      <c r="G3646" s="3">
        <v>20.446969938554801</v>
      </c>
      <c r="H3646" s="3">
        <v>9.7407395020902001</v>
      </c>
      <c r="I3646" s="3">
        <v>29.7250340840076</v>
      </c>
      <c r="J3646" s="3">
        <v>12.7585352506956</v>
      </c>
      <c r="K3646" s="3">
        <v>62.707086608851</v>
      </c>
      <c r="L3646" s="3">
        <v>12.853838311799</v>
      </c>
      <c r="M3646" s="6" t="s">
        <v>3664</v>
      </c>
      <c r="N3646" s="6" t="s">
        <v>15664</v>
      </c>
      <c r="O3646" s="3">
        <v>16.8724684108746</v>
      </c>
      <c r="P3646" s="3">
        <v>19.4613116147239</v>
      </c>
      <c r="Q3646" s="3">
        <v>43.217204244008897</v>
      </c>
      <c r="R3646" s="3">
        <v>56.593440205812698</v>
      </c>
      <c r="S3646" s="3">
        <v>45.403587192158803</v>
      </c>
      <c r="T3646" s="3">
        <v>12.082195830647599</v>
      </c>
    </row>
    <row r="3647" spans="1:20" x14ac:dyDescent="0.3">
      <c r="A3647" s="3">
        <v>34.615656058920202</v>
      </c>
      <c r="B3647" s="3">
        <v>10.058233633425701</v>
      </c>
      <c r="C3647" s="6" t="s">
        <v>27665</v>
      </c>
      <c r="D3647" s="6" t="s">
        <v>39665</v>
      </c>
      <c r="E3647" s="3">
        <v>9.6958601912109792</v>
      </c>
      <c r="F3647" s="3">
        <v>26.3050007650141</v>
      </c>
      <c r="G3647" s="3">
        <v>20.292009530744</v>
      </c>
      <c r="H3647" s="3">
        <v>10.7200825189074</v>
      </c>
      <c r="I3647" s="3">
        <v>29.900922235357299</v>
      </c>
      <c r="J3647" s="3">
        <v>12.7852462226246</v>
      </c>
      <c r="K3647" s="3">
        <v>62.688642611275498</v>
      </c>
      <c r="L3647" s="3">
        <v>12.2818954291295</v>
      </c>
      <c r="M3647" s="6" t="s">
        <v>3665</v>
      </c>
      <c r="N3647" s="6" t="s">
        <v>15665</v>
      </c>
      <c r="O3647" s="3">
        <v>16.849590795937299</v>
      </c>
      <c r="P3647" s="3">
        <v>19.801253008624499</v>
      </c>
      <c r="Q3647" s="3">
        <v>43.202272613122801</v>
      </c>
      <c r="R3647" s="3">
        <v>56.877894496786197</v>
      </c>
      <c r="S3647" s="3">
        <v>45.351919068361397</v>
      </c>
      <c r="T3647" s="3">
        <v>12.0858429116482</v>
      </c>
    </row>
    <row r="3648" spans="1:20" x14ac:dyDescent="0.3">
      <c r="A3648" s="3">
        <v>33.6430795087932</v>
      </c>
      <c r="B3648" s="3">
        <v>10.0002826335049</v>
      </c>
      <c r="C3648" s="6" t="s">
        <v>27666</v>
      </c>
      <c r="D3648" s="6" t="s">
        <v>39666</v>
      </c>
      <c r="E3648" s="3">
        <v>9.6424013628029996</v>
      </c>
      <c r="F3648" s="3">
        <v>26.108388805466799</v>
      </c>
      <c r="G3648" s="3">
        <v>19.988069757127398</v>
      </c>
      <c r="H3648" s="3">
        <v>11.3201241127086</v>
      </c>
      <c r="I3648" s="3">
        <v>29.734496631336999</v>
      </c>
      <c r="J3648" s="3">
        <v>12.928682508733999</v>
      </c>
      <c r="K3648" s="3">
        <v>62.352067488655898</v>
      </c>
      <c r="L3648" s="3">
        <v>12.2731733540455</v>
      </c>
      <c r="M3648" s="6" t="s">
        <v>3666</v>
      </c>
      <c r="N3648" s="6" t="s">
        <v>15666</v>
      </c>
      <c r="O3648" s="3">
        <v>16.911097415197101</v>
      </c>
      <c r="P3648" s="3">
        <v>19.716476358517902</v>
      </c>
      <c r="Q3648" s="3">
        <v>43.196141601578397</v>
      </c>
      <c r="R3648" s="3">
        <v>56.9328678711123</v>
      </c>
      <c r="S3648" s="3">
        <v>45.303280485117199</v>
      </c>
      <c r="T3648" s="3">
        <v>12.047760911181999</v>
      </c>
    </row>
    <row r="3649" spans="1:20" x14ac:dyDescent="0.3">
      <c r="A3649" s="3">
        <v>33.204257447384101</v>
      </c>
      <c r="B3649" s="3">
        <v>10.078692543396301</v>
      </c>
      <c r="C3649" s="6" t="s">
        <v>27667</v>
      </c>
      <c r="D3649" s="6" t="s">
        <v>39667</v>
      </c>
      <c r="E3649" s="3">
        <v>9.6411414481329807</v>
      </c>
      <c r="F3649" s="3">
        <v>25.6640396268951</v>
      </c>
      <c r="G3649" s="3">
        <v>19.721970002992801</v>
      </c>
      <c r="H3649" s="3">
        <v>11.2967662800677</v>
      </c>
      <c r="I3649" s="3">
        <v>29.5689786627171</v>
      </c>
      <c r="J3649" s="3">
        <v>12.8587443972351</v>
      </c>
      <c r="K3649" s="3">
        <v>61.772230844339198</v>
      </c>
      <c r="L3649" s="3">
        <v>12.396912981198</v>
      </c>
      <c r="M3649" s="6" t="s">
        <v>3667</v>
      </c>
      <c r="N3649" s="6" t="s">
        <v>15667</v>
      </c>
      <c r="O3649" s="3">
        <v>17.1400383393071</v>
      </c>
      <c r="P3649" s="3">
        <v>19.2395150707234</v>
      </c>
      <c r="Q3649" s="3">
        <v>43.215874006493202</v>
      </c>
      <c r="R3649" s="3">
        <v>56.922498341420798</v>
      </c>
      <c r="S3649" s="3">
        <v>46.918852278853599</v>
      </c>
      <c r="T3649" s="3">
        <v>11.4968234329541</v>
      </c>
    </row>
    <row r="3650" spans="1:20" x14ac:dyDescent="0.3">
      <c r="A3650" s="3">
        <v>33.0876530405247</v>
      </c>
      <c r="B3650" s="3">
        <v>10.1248001044417</v>
      </c>
      <c r="C3650" s="6" t="s">
        <v>27668</v>
      </c>
      <c r="D3650" s="6" t="s">
        <v>39668</v>
      </c>
      <c r="E3650" s="3">
        <v>9.6933529402351208</v>
      </c>
      <c r="F3650" s="3">
        <v>25.506534526026201</v>
      </c>
      <c r="G3650" s="3">
        <v>19.2822688306596</v>
      </c>
      <c r="H3650" s="3">
        <v>11.672647035452</v>
      </c>
      <c r="I3650" s="3">
        <v>29.584244739989401</v>
      </c>
      <c r="J3650" s="3">
        <v>12.7488819832275</v>
      </c>
      <c r="K3650" s="3">
        <v>61.372635042103603</v>
      </c>
      <c r="L3650" s="3">
        <v>12.333523099125699</v>
      </c>
      <c r="M3650" s="6" t="s">
        <v>3668</v>
      </c>
      <c r="N3650" s="6" t="s">
        <v>15668</v>
      </c>
      <c r="O3650" s="3">
        <v>17.221571183533399</v>
      </c>
      <c r="P3650" s="3">
        <v>19.085001725591599</v>
      </c>
      <c r="Q3650" s="3">
        <v>43.2361165166162</v>
      </c>
      <c r="R3650" s="3">
        <v>56.9986311023548</v>
      </c>
      <c r="S3650" s="3">
        <v>47.395254147144001</v>
      </c>
      <c r="T3650" s="3">
        <v>11.3737258566329</v>
      </c>
    </row>
    <row r="3651" spans="1:20" x14ac:dyDescent="0.3">
      <c r="A3651" s="3">
        <v>32.773541779916798</v>
      </c>
      <c r="B3651" s="3">
        <v>10.1525329117793</v>
      </c>
      <c r="C3651" s="6" t="s">
        <v>27669</v>
      </c>
      <c r="D3651" s="6" t="s">
        <v>39669</v>
      </c>
      <c r="E3651" s="3">
        <v>9.7965242874878697</v>
      </c>
      <c r="F3651" s="3">
        <v>25.0759038992251</v>
      </c>
      <c r="G3651" s="3">
        <v>19.174686516035099</v>
      </c>
      <c r="H3651" s="3">
        <v>12.4129145268579</v>
      </c>
      <c r="I3651" s="3">
        <v>29.502963882710901</v>
      </c>
      <c r="J3651" s="3">
        <v>12.642356865640201</v>
      </c>
      <c r="K3651" s="3">
        <v>60.483283949079599</v>
      </c>
      <c r="L3651" s="3">
        <v>12.036788623474999</v>
      </c>
      <c r="M3651" s="6" t="s">
        <v>3669</v>
      </c>
      <c r="N3651" s="6" t="s">
        <v>15669</v>
      </c>
      <c r="O3651" s="3">
        <v>17.156901350807502</v>
      </c>
      <c r="P3651" s="3">
        <v>18.996280269438898</v>
      </c>
      <c r="Q3651" s="3">
        <v>43.231600122504297</v>
      </c>
      <c r="R3651" s="3">
        <v>57.219846572139097</v>
      </c>
      <c r="S3651" s="3">
        <v>48.256838721991002</v>
      </c>
      <c r="T3651" s="3">
        <v>11.042112337656601</v>
      </c>
    </row>
    <row r="3652" spans="1:20" x14ac:dyDescent="0.3">
      <c r="A3652" s="3">
        <v>32.433714909154098</v>
      </c>
      <c r="B3652" s="3">
        <v>10.2303160938917</v>
      </c>
      <c r="C3652" s="6" t="s">
        <v>27670</v>
      </c>
      <c r="D3652" s="6" t="s">
        <v>39670</v>
      </c>
      <c r="E3652" s="3">
        <v>9.8059955821605893</v>
      </c>
      <c r="F3652" s="3">
        <v>24.9849942437842</v>
      </c>
      <c r="G3652" s="3">
        <v>19.1493856090493</v>
      </c>
      <c r="H3652" s="3">
        <v>12.7783550799418</v>
      </c>
      <c r="I3652" s="3">
        <v>29.391769425854498</v>
      </c>
      <c r="J3652" s="3">
        <v>12.689953041316601</v>
      </c>
      <c r="K3652" s="3">
        <v>60.166422683275599</v>
      </c>
      <c r="L3652" s="3">
        <v>10.902487428132</v>
      </c>
      <c r="M3652" s="6" t="s">
        <v>3670</v>
      </c>
      <c r="N3652" s="6" t="s">
        <v>15670</v>
      </c>
      <c r="O3652" s="3">
        <v>17.126125600464398</v>
      </c>
      <c r="P3652" s="3">
        <v>18.945307862059899</v>
      </c>
      <c r="Q3652" s="3">
        <v>43.243463908869899</v>
      </c>
      <c r="R3652" s="3">
        <v>57.229068390387098</v>
      </c>
      <c r="S3652" s="3">
        <v>49.234527586343503</v>
      </c>
      <c r="T3652" s="3">
        <v>10.930964220204901</v>
      </c>
    </row>
    <row r="3653" spans="1:20" x14ac:dyDescent="0.3">
      <c r="A3653" s="3">
        <v>32.498091069945602</v>
      </c>
      <c r="B3653" s="3">
        <v>10.022263117236699</v>
      </c>
      <c r="C3653" s="6" t="s">
        <v>27671</v>
      </c>
      <c r="D3653" s="6" t="s">
        <v>39671</v>
      </c>
      <c r="E3653" s="3">
        <v>9.8273973009355107</v>
      </c>
      <c r="F3653" s="3">
        <v>24.9112749732152</v>
      </c>
      <c r="G3653" s="3">
        <v>19.123593291310499</v>
      </c>
      <c r="H3653" s="3">
        <v>12.7236867458864</v>
      </c>
      <c r="I3653" s="3">
        <v>29.814647412176701</v>
      </c>
      <c r="J3653" s="3">
        <v>12.9660018919142</v>
      </c>
      <c r="K3653" s="3">
        <v>60.135778128374703</v>
      </c>
      <c r="L3653" s="3">
        <v>10.8814935569865</v>
      </c>
      <c r="M3653" s="6" t="s">
        <v>3671</v>
      </c>
      <c r="N3653" s="6" t="s">
        <v>15671</v>
      </c>
      <c r="O3653" s="3">
        <v>17.007430194906799</v>
      </c>
      <c r="P3653" s="3">
        <v>19.268463671815901</v>
      </c>
      <c r="Q3653" s="3">
        <v>43.239363646029801</v>
      </c>
      <c r="R3653" s="3">
        <v>57.2492995137588</v>
      </c>
      <c r="S3653" s="3">
        <v>49.261365418327699</v>
      </c>
      <c r="T3653" s="3">
        <v>11.037945500365</v>
      </c>
    </row>
    <row r="3654" spans="1:20" x14ac:dyDescent="0.3">
      <c r="A3654" s="3">
        <v>32.236977356495203</v>
      </c>
      <c r="B3654" s="3">
        <v>10.1149622121806</v>
      </c>
      <c r="C3654" s="6" t="s">
        <v>27672</v>
      </c>
      <c r="D3654" s="6" t="s">
        <v>39672</v>
      </c>
      <c r="E3654" s="3">
        <v>9.9137934829362209</v>
      </c>
      <c r="F3654" s="3">
        <v>24.830039108109499</v>
      </c>
      <c r="G3654" s="3">
        <v>19.0618458728568</v>
      </c>
      <c r="H3654" s="3">
        <v>12.592111293932801</v>
      </c>
      <c r="I3654" s="3">
        <v>29.871535623074699</v>
      </c>
      <c r="J3654" s="3">
        <v>13.082360243521901</v>
      </c>
      <c r="K3654" s="3">
        <v>59.525798733157103</v>
      </c>
      <c r="L3654" s="3">
        <v>11.454610755967501</v>
      </c>
      <c r="M3654" s="6" t="s">
        <v>3672</v>
      </c>
      <c r="N3654" s="6" t="s">
        <v>15672</v>
      </c>
      <c r="O3654" s="3">
        <v>16.956834700207398</v>
      </c>
      <c r="P3654" s="3">
        <v>19.514457985868699</v>
      </c>
      <c r="Q3654" s="3">
        <v>43.2168305907595</v>
      </c>
      <c r="R3654" s="3">
        <v>57.354470480328402</v>
      </c>
      <c r="S3654" s="3">
        <v>49.339411853184998</v>
      </c>
      <c r="T3654" s="3">
        <v>11.0341784094697</v>
      </c>
    </row>
    <row r="3655" spans="1:20" x14ac:dyDescent="0.3">
      <c r="A3655" s="3">
        <v>32.005983692239703</v>
      </c>
      <c r="B3655" s="3">
        <v>10.0509853852024</v>
      </c>
      <c r="C3655" s="6" t="s">
        <v>27673</v>
      </c>
      <c r="D3655" s="6" t="s">
        <v>39673</v>
      </c>
      <c r="E3655" s="3">
        <v>9.9703648800179003</v>
      </c>
      <c r="F3655" s="3">
        <v>24.792359717191601</v>
      </c>
      <c r="G3655" s="3">
        <v>19.069339237469801</v>
      </c>
      <c r="H3655" s="3">
        <v>12.6578185477101</v>
      </c>
      <c r="I3655" s="3">
        <v>30.022210884255301</v>
      </c>
      <c r="J3655" s="3">
        <v>13.100639410537999</v>
      </c>
      <c r="K3655" s="3">
        <v>59.249385999001397</v>
      </c>
      <c r="L3655" s="3">
        <v>11.7554151486849</v>
      </c>
      <c r="M3655" s="6" t="s">
        <v>3673</v>
      </c>
      <c r="N3655" s="6" t="s">
        <v>15673</v>
      </c>
      <c r="O3655" s="3">
        <v>16.930742432788399</v>
      </c>
      <c r="P3655" s="3">
        <v>19.397357207995199</v>
      </c>
      <c r="Q3655" s="3">
        <v>43.264448563892799</v>
      </c>
      <c r="R3655" s="3">
        <v>57.333742344281298</v>
      </c>
      <c r="S3655" s="3">
        <v>49.403993341725702</v>
      </c>
      <c r="T3655" s="3">
        <v>11.004340461282199</v>
      </c>
    </row>
    <row r="3656" spans="1:20" x14ac:dyDescent="0.3">
      <c r="A3656" s="3">
        <v>31.8916457763052</v>
      </c>
      <c r="B3656" s="3">
        <v>10.027104519132299</v>
      </c>
      <c r="C3656" s="6" t="s">
        <v>27674</v>
      </c>
      <c r="D3656" s="6" t="s">
        <v>39674</v>
      </c>
      <c r="E3656" s="3">
        <v>9.9812391149344997</v>
      </c>
      <c r="F3656" s="3">
        <v>24.999875473473299</v>
      </c>
      <c r="G3656" s="3">
        <v>18.806777364579698</v>
      </c>
      <c r="H3656" s="3">
        <v>12.863738853494899</v>
      </c>
      <c r="I3656" s="3">
        <v>30.0537107248865</v>
      </c>
      <c r="J3656" s="3">
        <v>13.033531564814099</v>
      </c>
      <c r="K3656" s="3">
        <v>59.575195047558303</v>
      </c>
      <c r="L3656" s="3">
        <v>11.635795132221499</v>
      </c>
      <c r="M3656" s="6" t="s">
        <v>3674</v>
      </c>
      <c r="N3656" s="6" t="s">
        <v>15674</v>
      </c>
      <c r="O3656" s="3">
        <v>16.8773865892895</v>
      </c>
      <c r="P3656" s="3">
        <v>19.388529180644301</v>
      </c>
      <c r="Q3656" s="3">
        <v>43.2623786056432</v>
      </c>
      <c r="R3656" s="3">
        <v>57.262245984020502</v>
      </c>
      <c r="S3656" s="3">
        <v>48.560034203334403</v>
      </c>
      <c r="T3656" s="3">
        <v>11.3554686761409</v>
      </c>
    </row>
    <row r="3657" spans="1:20" x14ac:dyDescent="0.3">
      <c r="A3657" s="3">
        <v>31.851704960060399</v>
      </c>
      <c r="B3657" s="3">
        <v>9.9546000246978306</v>
      </c>
      <c r="C3657" s="6" t="s">
        <v>27675</v>
      </c>
      <c r="D3657" s="6" t="s">
        <v>39675</v>
      </c>
      <c r="E3657" s="3">
        <v>10.0564234328774</v>
      </c>
      <c r="F3657" s="3">
        <v>25.386154661123602</v>
      </c>
      <c r="G3657" s="3">
        <v>18.5966139111116</v>
      </c>
      <c r="H3657" s="3">
        <v>12.9961764062933</v>
      </c>
      <c r="I3657" s="3">
        <v>29.777467834203598</v>
      </c>
      <c r="J3657" s="3">
        <v>13.0576032567564</v>
      </c>
      <c r="K3657" s="3">
        <v>59.4979033047115</v>
      </c>
      <c r="L3657" s="3">
        <v>11.4323302213846</v>
      </c>
      <c r="M3657" s="6" t="s">
        <v>3675</v>
      </c>
      <c r="N3657" s="6" t="s">
        <v>15675</v>
      </c>
      <c r="O3657" s="3">
        <v>16.8093866437077</v>
      </c>
      <c r="P3657" s="3">
        <v>19.142777473224299</v>
      </c>
      <c r="Q3657" s="3">
        <v>43.1077643358269</v>
      </c>
      <c r="R3657" s="3">
        <v>57.771899867810198</v>
      </c>
      <c r="S3657" s="3">
        <v>48.355862022429797</v>
      </c>
      <c r="T3657" s="3">
        <v>11.482529427749499</v>
      </c>
    </row>
    <row r="3658" spans="1:20" x14ac:dyDescent="0.3">
      <c r="A3658" s="3">
        <v>31.9303822310046</v>
      </c>
      <c r="B3658" s="3">
        <v>9.9159434662942196</v>
      </c>
      <c r="C3658" s="6" t="s">
        <v>27676</v>
      </c>
      <c r="D3658" s="6" t="s">
        <v>39676</v>
      </c>
      <c r="E3658" s="3">
        <v>10.4172871388812</v>
      </c>
      <c r="F3658" s="3">
        <v>25.463590320943201</v>
      </c>
      <c r="G3658" s="3">
        <v>18.492944852496599</v>
      </c>
      <c r="H3658" s="3">
        <v>13.0999584241014</v>
      </c>
      <c r="I3658" s="3">
        <v>29.753752973424501</v>
      </c>
      <c r="J3658" s="3">
        <v>12.856815163763599</v>
      </c>
      <c r="K3658" s="3">
        <v>58.926888112401301</v>
      </c>
      <c r="L3658" s="3">
        <v>11.496516369739201</v>
      </c>
      <c r="M3658" s="6" t="s">
        <v>3676</v>
      </c>
      <c r="N3658" s="6" t="s">
        <v>15676</v>
      </c>
      <c r="O3658" s="3">
        <v>16.601764049186201</v>
      </c>
      <c r="P3658" s="3">
        <v>18.0073461753259</v>
      </c>
      <c r="Q3658" s="3">
        <v>43.101494555972899</v>
      </c>
      <c r="R3658" s="3">
        <v>57.985486980730101</v>
      </c>
      <c r="S3658" s="3">
        <v>48.119430361433999</v>
      </c>
      <c r="T3658" s="3">
        <v>11.4530908470251</v>
      </c>
    </row>
    <row r="3659" spans="1:20" x14ac:dyDescent="0.3">
      <c r="A3659" s="3">
        <v>31.874237817386099</v>
      </c>
      <c r="B3659" s="3">
        <v>9.8218756720470495</v>
      </c>
      <c r="C3659" s="6" t="s">
        <v>27677</v>
      </c>
      <c r="D3659" s="6" t="s">
        <v>39677</v>
      </c>
      <c r="E3659" s="3">
        <v>10.742000674944601</v>
      </c>
      <c r="F3659" s="3">
        <v>25.761542309073199</v>
      </c>
      <c r="G3659" s="3">
        <v>18.3969756827174</v>
      </c>
      <c r="H3659" s="3">
        <v>13.266740983980601</v>
      </c>
      <c r="I3659" s="3">
        <v>29.599950648949999</v>
      </c>
      <c r="J3659" s="3">
        <v>12.9339851114051</v>
      </c>
      <c r="K3659" s="3">
        <v>58.393570225710199</v>
      </c>
      <c r="L3659" s="3">
        <v>11.694170616740401</v>
      </c>
      <c r="M3659" s="6" t="s">
        <v>3677</v>
      </c>
      <c r="N3659" s="6" t="s">
        <v>15677</v>
      </c>
      <c r="O3659" s="3">
        <v>16.4718807031296</v>
      </c>
      <c r="P3659" s="3">
        <v>17.8389109776029</v>
      </c>
      <c r="Q3659" s="3">
        <v>43.040590376704301</v>
      </c>
      <c r="R3659" s="3">
        <v>57.940173328789903</v>
      </c>
      <c r="S3659" s="3">
        <v>48.242662811753</v>
      </c>
      <c r="T3659" s="3">
        <v>11.229083050736699</v>
      </c>
    </row>
    <row r="3660" spans="1:20" x14ac:dyDescent="0.3">
      <c r="A3660" s="3">
        <v>31.6423155385462</v>
      </c>
      <c r="B3660" s="3">
        <v>9.7634064758131203</v>
      </c>
      <c r="C3660" s="6" t="s">
        <v>27678</v>
      </c>
      <c r="D3660" s="6" t="s">
        <v>39678</v>
      </c>
      <c r="E3660" s="3">
        <v>10.752841236697</v>
      </c>
      <c r="F3660" s="3">
        <v>25.888086932014801</v>
      </c>
      <c r="G3660" s="3">
        <v>18.414906667604999</v>
      </c>
      <c r="H3660" s="3">
        <v>13.3852568174352</v>
      </c>
      <c r="I3660" s="3">
        <v>29.728070173520202</v>
      </c>
      <c r="J3660" s="3">
        <v>12.639674933435501</v>
      </c>
      <c r="K3660" s="3">
        <v>58.312387981835499</v>
      </c>
      <c r="L3660" s="3">
        <v>11.576047519862</v>
      </c>
      <c r="M3660" s="6" t="s">
        <v>3678</v>
      </c>
      <c r="N3660" s="6" t="s">
        <v>15678</v>
      </c>
      <c r="O3660" s="3">
        <v>15.814997737725999</v>
      </c>
      <c r="P3660" s="3">
        <v>17.423756984333401</v>
      </c>
      <c r="Q3660" s="3">
        <v>42.903017533534999</v>
      </c>
      <c r="R3660" s="3">
        <v>57.897578978781603</v>
      </c>
      <c r="S3660" s="3">
        <v>48.803709196261202</v>
      </c>
      <c r="T3660" s="3">
        <v>10.933729784336499</v>
      </c>
    </row>
    <row r="3661" spans="1:20" x14ac:dyDescent="0.3">
      <c r="A3661" s="3">
        <v>31.2388850840664</v>
      </c>
      <c r="B3661" s="3">
        <v>9.7619667573155695</v>
      </c>
      <c r="C3661" s="6" t="s">
        <v>27679</v>
      </c>
      <c r="D3661" s="6" t="s">
        <v>39679</v>
      </c>
      <c r="E3661" s="3">
        <v>10.6978971857622</v>
      </c>
      <c r="F3661" s="3">
        <v>25.790693962877</v>
      </c>
      <c r="G3661" s="3">
        <v>18.434891054790199</v>
      </c>
      <c r="H3661" s="3">
        <v>13.4649561414058</v>
      </c>
      <c r="I3661" s="3">
        <v>29.443962744363201</v>
      </c>
      <c r="J3661" s="3">
        <v>13.300926146775099</v>
      </c>
      <c r="K3661" s="3">
        <v>57.959513239314497</v>
      </c>
      <c r="L3661" s="3">
        <v>11.5836176949018</v>
      </c>
      <c r="M3661" s="6" t="s">
        <v>3679</v>
      </c>
      <c r="N3661" s="6" t="s">
        <v>15679</v>
      </c>
      <c r="O3661" s="3">
        <v>15.738124802365901</v>
      </c>
      <c r="P3661" s="3">
        <v>16.915128718719401</v>
      </c>
      <c r="Q3661" s="3">
        <v>42.817978058756196</v>
      </c>
      <c r="R3661" s="3">
        <v>57.620696786170299</v>
      </c>
      <c r="S3661" s="3">
        <v>48.939631244976702</v>
      </c>
      <c r="T3661" s="3">
        <v>10.8608779685829</v>
      </c>
    </row>
    <row r="3662" spans="1:20" x14ac:dyDescent="0.3">
      <c r="A3662" s="3">
        <v>31.015543878072702</v>
      </c>
      <c r="B3662" s="3">
        <v>9.8033929283378907</v>
      </c>
      <c r="C3662" s="6" t="s">
        <v>27680</v>
      </c>
      <c r="D3662" s="6" t="s">
        <v>39680</v>
      </c>
      <c r="E3662" s="3">
        <v>10.172399919546001</v>
      </c>
      <c r="F3662" s="3">
        <v>25.6243674898843</v>
      </c>
      <c r="G3662" s="3">
        <v>18.5240900806428</v>
      </c>
      <c r="H3662" s="3">
        <v>13.349583007788199</v>
      </c>
      <c r="I3662" s="3">
        <v>29.3345984623387</v>
      </c>
      <c r="J3662" s="3">
        <v>13.481680597010801</v>
      </c>
      <c r="K3662" s="3">
        <v>57.577596335526998</v>
      </c>
      <c r="L3662" s="3">
        <v>11.1310253589404</v>
      </c>
      <c r="M3662" s="6" t="s">
        <v>3680</v>
      </c>
      <c r="N3662" s="6" t="s">
        <v>15680</v>
      </c>
      <c r="O3662" s="3">
        <v>15.768775394207401</v>
      </c>
      <c r="P3662" s="3">
        <v>16.3750019457242</v>
      </c>
      <c r="Q3662" s="3">
        <v>42.794033428245498</v>
      </c>
      <c r="R3662" s="3">
        <v>57.334864486000598</v>
      </c>
      <c r="S3662" s="3">
        <v>49.237336687733197</v>
      </c>
      <c r="T3662" s="3">
        <v>10.7406155350199</v>
      </c>
    </row>
    <row r="3663" spans="1:20" x14ac:dyDescent="0.3">
      <c r="A3663" s="3">
        <v>30.926462013319998</v>
      </c>
      <c r="B3663" s="3">
        <v>9.8013575075150108</v>
      </c>
      <c r="C3663" s="6" t="s">
        <v>27681</v>
      </c>
      <c r="D3663" s="6" t="s">
        <v>39681</v>
      </c>
      <c r="E3663" s="3">
        <v>10.2056441281843</v>
      </c>
      <c r="F3663" s="3">
        <v>25.547673028269401</v>
      </c>
      <c r="G3663" s="3">
        <v>18.685178365198698</v>
      </c>
      <c r="H3663" s="3">
        <v>13.2111380426589</v>
      </c>
      <c r="I3663" s="3">
        <v>29.2483471436706</v>
      </c>
      <c r="J3663" s="3">
        <v>13.736733618707101</v>
      </c>
      <c r="K3663" s="3">
        <v>57.245602430989202</v>
      </c>
      <c r="L3663" s="3">
        <v>9.5243491339311408</v>
      </c>
      <c r="M3663" s="6" t="s">
        <v>3681</v>
      </c>
      <c r="N3663" s="6" t="s">
        <v>15681</v>
      </c>
      <c r="O3663" s="3">
        <v>15.7475805952242</v>
      </c>
      <c r="P3663" s="3">
        <v>15.9843420531635</v>
      </c>
      <c r="Q3663" s="3">
        <v>42.774636120237702</v>
      </c>
      <c r="R3663" s="3">
        <v>57.352722651176997</v>
      </c>
      <c r="S3663" s="3">
        <v>49.245631790840001</v>
      </c>
      <c r="T3663" s="3">
        <v>10.563557887941901</v>
      </c>
    </row>
    <row r="3664" spans="1:20" x14ac:dyDescent="0.3">
      <c r="A3664" s="3">
        <v>30.997791645780101</v>
      </c>
      <c r="B3664" s="3">
        <v>9.6197764812475697</v>
      </c>
      <c r="C3664" s="6" t="s">
        <v>27682</v>
      </c>
      <c r="D3664" s="6" t="s">
        <v>39682</v>
      </c>
      <c r="E3664" s="3">
        <v>10.286469997987799</v>
      </c>
      <c r="F3664" s="3">
        <v>25.1236546584583</v>
      </c>
      <c r="G3664" s="3">
        <v>18.730746434912302</v>
      </c>
      <c r="H3664" s="3">
        <v>13.260063473241299</v>
      </c>
      <c r="I3664" s="3">
        <v>28.930117978757199</v>
      </c>
      <c r="J3664" s="3">
        <v>13.9181634394083</v>
      </c>
      <c r="K3664" s="3">
        <v>57.344028821504999</v>
      </c>
      <c r="L3664" s="3">
        <v>6.8896891858171898</v>
      </c>
      <c r="M3664" s="6" t="s">
        <v>3682</v>
      </c>
      <c r="N3664" s="6" t="s">
        <v>15682</v>
      </c>
      <c r="O3664" s="3">
        <v>15.7724612768217</v>
      </c>
      <c r="P3664" s="3">
        <v>16.019435263091999</v>
      </c>
      <c r="Q3664" s="3">
        <v>42.284148032508497</v>
      </c>
      <c r="R3664" s="3">
        <v>57.651255471454299</v>
      </c>
      <c r="S3664" s="3">
        <v>48.986053024627502</v>
      </c>
      <c r="T3664" s="3">
        <v>10.5946298331985</v>
      </c>
    </row>
    <row r="3665" spans="1:20" x14ac:dyDescent="0.3">
      <c r="A3665" s="3">
        <v>30.560171394060301</v>
      </c>
      <c r="B3665" s="3">
        <v>9.4017098790463507</v>
      </c>
      <c r="C3665" s="6" t="s">
        <v>27683</v>
      </c>
      <c r="D3665" s="6" t="s">
        <v>39683</v>
      </c>
      <c r="E3665" s="3">
        <v>10.229436710756101</v>
      </c>
      <c r="F3665" s="3">
        <v>24.564369732505298</v>
      </c>
      <c r="G3665" s="3">
        <v>18.725509003040798</v>
      </c>
      <c r="H3665" s="3">
        <v>13.209887060102099</v>
      </c>
      <c r="I3665" s="3">
        <v>28.837886274760699</v>
      </c>
      <c r="J3665" s="3">
        <v>13.9148585194412</v>
      </c>
      <c r="K3665" s="3">
        <v>57.148048339492497</v>
      </c>
      <c r="L3665" s="3">
        <v>6.6646344256783996</v>
      </c>
      <c r="M3665" s="6" t="s">
        <v>3683</v>
      </c>
      <c r="N3665" s="6" t="s">
        <v>15683</v>
      </c>
      <c r="O3665" s="3">
        <v>15.7839977329433</v>
      </c>
      <c r="P3665" s="3">
        <v>16.4739697548865</v>
      </c>
      <c r="Q3665" s="3">
        <v>41.995139558704103</v>
      </c>
      <c r="R3665" s="3">
        <v>57.765088303199398</v>
      </c>
      <c r="S3665" s="3">
        <v>48.302274606835603</v>
      </c>
      <c r="T3665" s="3">
        <v>10.880381660287201</v>
      </c>
    </row>
    <row r="3666" spans="1:20" x14ac:dyDescent="0.3">
      <c r="A3666" s="3">
        <v>30.047759953767699</v>
      </c>
      <c r="B3666" s="3">
        <v>9.5150536886481394</v>
      </c>
      <c r="C3666" s="6" t="s">
        <v>27684</v>
      </c>
      <c r="D3666" s="6" t="s">
        <v>39684</v>
      </c>
      <c r="E3666" s="3">
        <v>10.0620734098776</v>
      </c>
      <c r="F3666" s="3">
        <v>24.786486566086399</v>
      </c>
      <c r="G3666" s="3">
        <v>18.713983668110401</v>
      </c>
      <c r="H3666" s="3">
        <v>13.1810423267136</v>
      </c>
      <c r="I3666" s="3">
        <v>28.854597407381299</v>
      </c>
      <c r="J3666" s="3">
        <v>13.9341798464632</v>
      </c>
      <c r="K3666" s="3">
        <v>56.875689527201402</v>
      </c>
      <c r="L3666" s="3">
        <v>5.7319058125745501</v>
      </c>
      <c r="M3666" s="6" t="s">
        <v>3684</v>
      </c>
      <c r="N3666" s="6" t="s">
        <v>15684</v>
      </c>
      <c r="O3666" s="3">
        <v>15.7766018957626</v>
      </c>
      <c r="P3666" s="3">
        <v>17.565538892140601</v>
      </c>
      <c r="Q3666" s="3">
        <v>41.593887829684498</v>
      </c>
      <c r="R3666" s="3">
        <v>58.235824148267902</v>
      </c>
      <c r="S3666" s="3">
        <v>47.884760888255101</v>
      </c>
      <c r="T3666" s="3">
        <v>11.005331751417801</v>
      </c>
    </row>
    <row r="3667" spans="1:20" x14ac:dyDescent="0.3">
      <c r="A3667" s="3">
        <v>29.794532421810899</v>
      </c>
      <c r="B3667" s="3">
        <v>9.4895424072189396</v>
      </c>
      <c r="C3667" s="6" t="s">
        <v>27685</v>
      </c>
      <c r="D3667" s="6" t="s">
        <v>39685</v>
      </c>
      <c r="E3667" s="3">
        <v>9.9308647593705093</v>
      </c>
      <c r="F3667" s="3">
        <v>25.004371334927399</v>
      </c>
      <c r="G3667" s="3">
        <v>18.6471041257644</v>
      </c>
      <c r="H3667" s="3">
        <v>13.1537648472156</v>
      </c>
      <c r="I3667" s="3">
        <v>28.6620107546571</v>
      </c>
      <c r="J3667" s="3">
        <v>14.187627898007699</v>
      </c>
      <c r="K3667" s="3">
        <v>57.346419968592798</v>
      </c>
      <c r="L3667" s="3">
        <v>0.41005585547119799</v>
      </c>
      <c r="M3667" s="6" t="s">
        <v>3685</v>
      </c>
      <c r="N3667" s="6" t="s">
        <v>15685</v>
      </c>
      <c r="O3667" s="3">
        <v>15.795307918411501</v>
      </c>
      <c r="P3667" s="3">
        <v>17.696694117578001</v>
      </c>
      <c r="Q3667" s="3">
        <v>41.517896987265303</v>
      </c>
      <c r="R3667" s="3">
        <v>58.028545406770199</v>
      </c>
      <c r="S3667" s="3">
        <v>47.360610354145003</v>
      </c>
      <c r="T3667" s="3">
        <v>10.976677525175999</v>
      </c>
    </row>
    <row r="3668" spans="1:20" x14ac:dyDescent="0.3">
      <c r="A3668" s="3">
        <v>29.681926245886999</v>
      </c>
      <c r="B3668" s="3">
        <v>9.4859399822928996</v>
      </c>
      <c r="C3668" s="6" t="s">
        <v>27686</v>
      </c>
      <c r="D3668" s="6" t="s">
        <v>39686</v>
      </c>
      <c r="E3668" s="3">
        <v>9.8709641018390499</v>
      </c>
      <c r="F3668" s="3">
        <v>25.123400037619501</v>
      </c>
      <c r="G3668" s="3">
        <v>18.604845133706199</v>
      </c>
      <c r="H3668" s="3">
        <v>13.144922384402999</v>
      </c>
      <c r="I3668" s="3">
        <v>28.610526275513099</v>
      </c>
      <c r="J3668" s="3">
        <v>14.2198228107157</v>
      </c>
      <c r="K3668" s="3">
        <v>56.814542467680099</v>
      </c>
      <c r="L3668" s="3">
        <v>5.7451067676214498</v>
      </c>
      <c r="M3668" s="6" t="s">
        <v>3686</v>
      </c>
      <c r="N3668" s="6" t="s">
        <v>15686</v>
      </c>
      <c r="O3668" s="3">
        <v>15.783400940709299</v>
      </c>
      <c r="P3668" s="3">
        <v>17.691812446358199</v>
      </c>
      <c r="Q3668" s="3">
        <v>41.499103554939602</v>
      </c>
      <c r="R3668" s="3">
        <v>57.793276232579103</v>
      </c>
      <c r="S3668" s="3">
        <v>47.2348516352329</v>
      </c>
      <c r="T3668" s="3">
        <v>10.744653685769601</v>
      </c>
    </row>
    <row r="3669" spans="1:20" x14ac:dyDescent="0.3">
      <c r="A3669" s="3">
        <v>29.418224822529801</v>
      </c>
      <c r="B3669" s="3">
        <v>9.5249505284246894</v>
      </c>
      <c r="C3669" s="6" t="s">
        <v>27687</v>
      </c>
      <c r="D3669" s="6" t="s">
        <v>39687</v>
      </c>
      <c r="E3669" s="3">
        <v>9.8008040179184501</v>
      </c>
      <c r="F3669" s="3">
        <v>24.9344513833645</v>
      </c>
      <c r="G3669" s="3">
        <v>18.624198038896701</v>
      </c>
      <c r="H3669" s="3">
        <v>13.0508121079777</v>
      </c>
      <c r="I3669" s="3">
        <v>28.4622633878543</v>
      </c>
      <c r="J3669" s="3">
        <v>14.202164069903899</v>
      </c>
      <c r="K3669" s="3">
        <v>56.732712694580499</v>
      </c>
      <c r="L3669" s="3">
        <v>5.5887297232162503</v>
      </c>
      <c r="M3669" s="6" t="s">
        <v>3687</v>
      </c>
      <c r="N3669" s="6" t="s">
        <v>15687</v>
      </c>
      <c r="O3669" s="3">
        <v>15.8030995341381</v>
      </c>
      <c r="P3669" s="3">
        <v>17.492239356374299</v>
      </c>
      <c r="Q3669" s="3">
        <v>41.368896703253903</v>
      </c>
      <c r="R3669" s="3">
        <v>58.006131142971697</v>
      </c>
      <c r="S3669" s="3">
        <v>47.2257652194141</v>
      </c>
      <c r="T3669" s="3">
        <v>10.7473077629316</v>
      </c>
    </row>
    <row r="3670" spans="1:20" x14ac:dyDescent="0.3">
      <c r="A3670" s="3">
        <v>29.2194086366584</v>
      </c>
      <c r="B3670" s="3">
        <v>9.5189467005320303</v>
      </c>
      <c r="C3670" s="6" t="s">
        <v>27688</v>
      </c>
      <c r="D3670" s="6" t="s">
        <v>39688</v>
      </c>
      <c r="E3670" s="3">
        <v>9.7546060366464804</v>
      </c>
      <c r="F3670" s="3">
        <v>24.785661230102999</v>
      </c>
      <c r="G3670" s="3">
        <v>18.464316604147399</v>
      </c>
      <c r="H3670" s="3">
        <v>12.826950576479501</v>
      </c>
      <c r="I3670" s="3">
        <v>27.963951975502901</v>
      </c>
      <c r="J3670" s="3">
        <v>14.4522453647487</v>
      </c>
      <c r="K3670" s="3">
        <v>56.735604850772603</v>
      </c>
      <c r="L3670" s="3">
        <v>5.6703527806255902</v>
      </c>
      <c r="M3670" s="6" t="s">
        <v>3688</v>
      </c>
      <c r="N3670" s="6" t="s">
        <v>15688</v>
      </c>
      <c r="O3670" s="3">
        <v>15.8477655766052</v>
      </c>
      <c r="P3670" s="3">
        <v>17.183968511875701</v>
      </c>
      <c r="Q3670" s="3">
        <v>41.172528316643302</v>
      </c>
      <c r="R3670" s="3">
        <v>58.033911338470602</v>
      </c>
      <c r="S3670" s="3">
        <v>47.275395651273399</v>
      </c>
      <c r="T3670" s="3">
        <v>10.8089565792086</v>
      </c>
    </row>
    <row r="3671" spans="1:20" x14ac:dyDescent="0.3">
      <c r="A3671" s="3">
        <v>29.098221435767101</v>
      </c>
      <c r="B3671" s="3">
        <v>9.4305637874954407</v>
      </c>
      <c r="C3671" s="6" t="s">
        <v>27689</v>
      </c>
      <c r="D3671" s="6" t="s">
        <v>39689</v>
      </c>
      <c r="E3671" s="3">
        <v>9.7210750132231407</v>
      </c>
      <c r="F3671" s="3">
        <v>24.746929083584501</v>
      </c>
      <c r="G3671" s="3">
        <v>18.154440464662201</v>
      </c>
      <c r="H3671" s="3">
        <v>12.650675325141</v>
      </c>
      <c r="I3671" s="3">
        <v>27.940119923868899</v>
      </c>
      <c r="J3671" s="3">
        <v>14.3359421725883</v>
      </c>
      <c r="K3671" s="3">
        <v>56.575393828036802</v>
      </c>
      <c r="L3671" s="3">
        <v>5.7480983838511204</v>
      </c>
      <c r="M3671" s="6" t="s">
        <v>3689</v>
      </c>
      <c r="N3671" s="6" t="s">
        <v>15689</v>
      </c>
      <c r="O3671" s="3">
        <v>15.6896240703981</v>
      </c>
      <c r="P3671" s="3">
        <v>17.112150153819201</v>
      </c>
      <c r="Q3671" s="3">
        <v>41.038896181451001</v>
      </c>
      <c r="R3671" s="3">
        <v>57.787667275907403</v>
      </c>
      <c r="S3671" s="3">
        <v>47.353168156904701</v>
      </c>
      <c r="T3671" s="3">
        <v>10.8202769008847</v>
      </c>
    </row>
    <row r="3672" spans="1:20" x14ac:dyDescent="0.3">
      <c r="A3672" s="3">
        <v>29.0526641129008</v>
      </c>
      <c r="B3672" s="3">
        <v>9.3520581339249702</v>
      </c>
      <c r="C3672" s="6" t="s">
        <v>27690</v>
      </c>
      <c r="D3672" s="6" t="s">
        <v>39690</v>
      </c>
      <c r="E3672" s="3">
        <v>9.6687838673135893</v>
      </c>
      <c r="F3672" s="3">
        <v>24.296981548447299</v>
      </c>
      <c r="G3672" s="3">
        <v>18.1410991274374</v>
      </c>
      <c r="H3672" s="3">
        <v>12.5766910387752</v>
      </c>
      <c r="I3672" s="3">
        <v>27.935256077885001</v>
      </c>
      <c r="J3672" s="3">
        <v>14.374670202425101</v>
      </c>
      <c r="K3672" s="3">
        <v>56.459441932935199</v>
      </c>
      <c r="L3672" s="3">
        <v>5.6919751589623502</v>
      </c>
      <c r="M3672" s="6" t="s">
        <v>3690</v>
      </c>
      <c r="N3672" s="6" t="s">
        <v>15690</v>
      </c>
      <c r="O3672" s="3">
        <v>15.5049511740876</v>
      </c>
      <c r="P3672" s="3">
        <v>17.444622306004899</v>
      </c>
      <c r="Q3672" s="3">
        <v>40.909702711752502</v>
      </c>
      <c r="R3672" s="3">
        <v>57.8634354661015</v>
      </c>
      <c r="S3672" s="3">
        <v>47.434233384651201</v>
      </c>
      <c r="T3672" s="3">
        <v>10.712163505280699</v>
      </c>
    </row>
    <row r="3673" spans="1:20" x14ac:dyDescent="0.3">
      <c r="A3673" s="3">
        <v>28.965095547521798</v>
      </c>
      <c r="B3673" s="3">
        <v>9.3247549412145698</v>
      </c>
      <c r="C3673" s="6" t="s">
        <v>27691</v>
      </c>
      <c r="D3673" s="6" t="s">
        <v>39691</v>
      </c>
      <c r="E3673" s="3">
        <v>9.3319531474990995</v>
      </c>
      <c r="F3673" s="3">
        <v>24.3396992017326</v>
      </c>
      <c r="G3673" s="3">
        <v>18.175309812923999</v>
      </c>
      <c r="H3673" s="3">
        <v>12.5290556711133</v>
      </c>
      <c r="I3673" s="3">
        <v>27.865682597028801</v>
      </c>
      <c r="J3673" s="3">
        <v>14.4991196591236</v>
      </c>
      <c r="K3673" s="3">
        <v>56.151335912442399</v>
      </c>
      <c r="L3673" s="3">
        <v>5.3416407022213201</v>
      </c>
      <c r="M3673" s="6" t="s">
        <v>3691</v>
      </c>
      <c r="N3673" s="6" t="s">
        <v>15691</v>
      </c>
      <c r="O3673" s="3">
        <v>15.1623606982717</v>
      </c>
      <c r="P3673" s="3">
        <v>18.017064722152298</v>
      </c>
      <c r="Q3673" s="3">
        <v>40.928476118003097</v>
      </c>
      <c r="R3673" s="3">
        <v>57.4514257801601</v>
      </c>
      <c r="S3673" s="3">
        <v>47.644616928764201</v>
      </c>
      <c r="T3673" s="3">
        <v>10.4820230268571</v>
      </c>
    </row>
    <row r="3674" spans="1:20" x14ac:dyDescent="0.3">
      <c r="A3674" s="3">
        <v>28.9304979799245</v>
      </c>
      <c r="B3674" s="3">
        <v>9.3116015071978904</v>
      </c>
      <c r="C3674" s="6" t="s">
        <v>27692</v>
      </c>
      <c r="D3674" s="6" t="s">
        <v>39692</v>
      </c>
      <c r="E3674" s="3">
        <v>9.4159175470644101</v>
      </c>
      <c r="F3674" s="3">
        <v>24.346662783035899</v>
      </c>
      <c r="G3674" s="3">
        <v>18.175832216627999</v>
      </c>
      <c r="H3674" s="3">
        <v>12.406887344351199</v>
      </c>
      <c r="I3674" s="3">
        <v>27.965007346989101</v>
      </c>
      <c r="J3674" s="3">
        <v>14.6296894640289</v>
      </c>
      <c r="K3674" s="3">
        <v>56.153596685515303</v>
      </c>
      <c r="L3674" s="3">
        <v>4.76080524870234</v>
      </c>
      <c r="M3674" s="6" t="s">
        <v>3692</v>
      </c>
      <c r="N3674" s="6" t="s">
        <v>15692</v>
      </c>
      <c r="O3674" s="3">
        <v>14.990285269639299</v>
      </c>
      <c r="P3674" s="3">
        <v>17.970443922238001</v>
      </c>
      <c r="Q3674" s="3">
        <v>40.772115842558001</v>
      </c>
      <c r="R3674" s="3">
        <v>56.7494438202609</v>
      </c>
      <c r="S3674" s="3">
        <v>47.876741548352598</v>
      </c>
      <c r="T3674" s="3">
        <v>10.3702470131912</v>
      </c>
    </row>
    <row r="3675" spans="1:20" x14ac:dyDescent="0.3">
      <c r="A3675" s="3">
        <v>28.5749195800345</v>
      </c>
      <c r="B3675" s="3">
        <v>9.4671415744981005</v>
      </c>
      <c r="C3675" s="6" t="s">
        <v>27693</v>
      </c>
      <c r="D3675" s="6" t="s">
        <v>39693</v>
      </c>
      <c r="E3675" s="3">
        <v>9.5922364263373705</v>
      </c>
      <c r="F3675" s="3">
        <v>24.413782163049</v>
      </c>
      <c r="G3675" s="3">
        <v>18.1788793562182</v>
      </c>
      <c r="H3675" s="3">
        <v>12.3428513609164</v>
      </c>
      <c r="I3675" s="3">
        <v>28.035436767241801</v>
      </c>
      <c r="J3675" s="3">
        <v>14.9978644579252</v>
      </c>
      <c r="K3675" s="3">
        <v>54.897060055432298</v>
      </c>
      <c r="L3675" s="3">
        <v>5.2214078983504404</v>
      </c>
      <c r="M3675" s="6" t="s">
        <v>3693</v>
      </c>
      <c r="N3675" s="6" t="s">
        <v>15693</v>
      </c>
      <c r="O3675" s="3">
        <v>15.084652293897999</v>
      </c>
      <c r="P3675" s="3">
        <v>17.770685772570499</v>
      </c>
      <c r="Q3675" s="3">
        <v>40.714544110256803</v>
      </c>
      <c r="R3675" s="3">
        <v>56.380210228320102</v>
      </c>
      <c r="S3675" s="3">
        <v>47.346138232726297</v>
      </c>
      <c r="T3675" s="3">
        <v>10.5016693960997</v>
      </c>
    </row>
    <row r="3676" spans="1:20" x14ac:dyDescent="0.3">
      <c r="A3676" s="3">
        <v>28.506502544623402</v>
      </c>
      <c r="B3676" s="3">
        <v>9.3962006165218508</v>
      </c>
      <c r="C3676" s="6" t="s">
        <v>27694</v>
      </c>
      <c r="D3676" s="6" t="s">
        <v>39694</v>
      </c>
      <c r="E3676" s="3">
        <v>9.9471467229984292</v>
      </c>
      <c r="F3676" s="3">
        <v>24.279225694763799</v>
      </c>
      <c r="G3676" s="3">
        <v>18.175050000569499</v>
      </c>
      <c r="H3676" s="3">
        <v>12.2799828191947</v>
      </c>
      <c r="I3676" s="3">
        <v>27.946861895829802</v>
      </c>
      <c r="J3676" s="3">
        <v>14.959302098161</v>
      </c>
      <c r="K3676" s="3">
        <v>54.357478803997502</v>
      </c>
      <c r="L3676" s="3">
        <v>5.2699619687208603</v>
      </c>
      <c r="M3676" s="6" t="s">
        <v>3694</v>
      </c>
      <c r="N3676" s="6" t="s">
        <v>15694</v>
      </c>
      <c r="O3676" s="3">
        <v>15.0508083578049</v>
      </c>
      <c r="P3676" s="3">
        <v>17.820632380268801</v>
      </c>
      <c r="Q3676" s="3">
        <v>40.798379972541902</v>
      </c>
      <c r="R3676" s="3">
        <v>56.195004836775901</v>
      </c>
      <c r="S3676" s="3">
        <v>46.889337937828302</v>
      </c>
      <c r="T3676" s="3">
        <v>10.565094593048199</v>
      </c>
    </row>
    <row r="3677" spans="1:20" x14ac:dyDescent="0.3">
      <c r="A3677" s="3">
        <v>28.3472188999209</v>
      </c>
      <c r="B3677" s="3">
        <v>9.3925058737022908</v>
      </c>
      <c r="C3677" s="6" t="s">
        <v>27695</v>
      </c>
      <c r="D3677" s="6" t="s">
        <v>39695</v>
      </c>
      <c r="E3677" s="3">
        <v>10.594815576839901</v>
      </c>
      <c r="F3677" s="3">
        <v>24.0907431711932</v>
      </c>
      <c r="G3677" s="3">
        <v>18.1543639717665</v>
      </c>
      <c r="H3677" s="3">
        <v>12.1510675951144</v>
      </c>
      <c r="I3677" s="3">
        <v>27.860117023913801</v>
      </c>
      <c r="J3677" s="3">
        <v>14.8420786524196</v>
      </c>
      <c r="K3677" s="3">
        <v>54.175391971097902</v>
      </c>
      <c r="L3677" s="3">
        <v>4.8213166694974001</v>
      </c>
      <c r="M3677" s="6" t="s">
        <v>3695</v>
      </c>
      <c r="N3677" s="6" t="s">
        <v>15695</v>
      </c>
      <c r="O3677" s="3">
        <v>14.9133347370053</v>
      </c>
      <c r="P3677" s="3">
        <v>18.279190329657698</v>
      </c>
      <c r="Q3677" s="3">
        <v>40.6496085954238</v>
      </c>
      <c r="R3677" s="3">
        <v>56.113031312686402</v>
      </c>
      <c r="S3677" s="3">
        <v>45.332898766358397</v>
      </c>
      <c r="T3677" s="3">
        <v>11.0878807265925</v>
      </c>
    </row>
    <row r="3678" spans="1:20" x14ac:dyDescent="0.3">
      <c r="A3678" s="3">
        <v>28.199406193471699</v>
      </c>
      <c r="B3678" s="3">
        <v>9.3931171808472609</v>
      </c>
      <c r="C3678" s="6" t="s">
        <v>27696</v>
      </c>
      <c r="D3678" s="6" t="s">
        <v>39696</v>
      </c>
      <c r="E3678" s="3">
        <v>10.3797039408645</v>
      </c>
      <c r="F3678" s="3">
        <v>24.075572112487102</v>
      </c>
      <c r="G3678" s="3">
        <v>18.148621518870499</v>
      </c>
      <c r="H3678" s="3">
        <v>12.077313580093101</v>
      </c>
      <c r="I3678" s="3">
        <v>27.764439778085901</v>
      </c>
      <c r="J3678" s="3">
        <v>14.5354602054307</v>
      </c>
      <c r="K3678" s="3">
        <v>55.079654515842201</v>
      </c>
      <c r="L3678" s="3">
        <v>4.47131403656131</v>
      </c>
      <c r="M3678" s="6" t="s">
        <v>3696</v>
      </c>
      <c r="N3678" s="6" t="s">
        <v>15696</v>
      </c>
      <c r="O3678" s="3">
        <v>14.861622305495301</v>
      </c>
      <c r="P3678" s="3">
        <v>18.4969204759524</v>
      </c>
      <c r="Q3678" s="3">
        <v>40.469950930724103</v>
      </c>
      <c r="R3678" s="3">
        <v>56.255704537924998</v>
      </c>
      <c r="S3678" s="3">
        <v>44.375198647874697</v>
      </c>
      <c r="T3678" s="3">
        <v>11.3186597074913</v>
      </c>
    </row>
    <row r="3679" spans="1:20" x14ac:dyDescent="0.3">
      <c r="A3679" s="3">
        <v>28.046689313487899</v>
      </c>
      <c r="B3679" s="3">
        <v>9.4125552751752402</v>
      </c>
      <c r="C3679" s="6" t="s">
        <v>27697</v>
      </c>
      <c r="D3679" s="6" t="s">
        <v>39697</v>
      </c>
      <c r="E3679" s="3">
        <v>10.3488628173763</v>
      </c>
      <c r="F3679" s="3">
        <v>24.079462727368099</v>
      </c>
      <c r="G3679" s="3">
        <v>18.1129575482882</v>
      </c>
      <c r="H3679" s="3">
        <v>12.0674881861054</v>
      </c>
      <c r="I3679" s="3">
        <v>27.934860707444098</v>
      </c>
      <c r="J3679" s="3">
        <v>14.362772730146199</v>
      </c>
      <c r="K3679" s="3">
        <v>54.961744482550401</v>
      </c>
      <c r="L3679" s="3">
        <v>4.7252237240906396</v>
      </c>
      <c r="M3679" s="6" t="s">
        <v>3697</v>
      </c>
      <c r="N3679" s="6" t="s">
        <v>15697</v>
      </c>
      <c r="O3679" s="3">
        <v>14.836739927505</v>
      </c>
      <c r="P3679" s="3">
        <v>18.5597477199995</v>
      </c>
      <c r="Q3679" s="3">
        <v>40.241884297238698</v>
      </c>
      <c r="R3679" s="3">
        <v>56.213050758120097</v>
      </c>
      <c r="S3679" s="3">
        <v>44.234429122152797</v>
      </c>
      <c r="T3679" s="3">
        <v>11.2101341995668</v>
      </c>
    </row>
    <row r="3680" spans="1:20" x14ac:dyDescent="0.3">
      <c r="A3680" s="3">
        <v>27.883803095909201</v>
      </c>
      <c r="B3680" s="3">
        <v>9.3737542986933899</v>
      </c>
      <c r="C3680" s="6" t="s">
        <v>27698</v>
      </c>
      <c r="D3680" s="6" t="s">
        <v>39698</v>
      </c>
      <c r="E3680" s="3">
        <v>10.449421718531299</v>
      </c>
      <c r="F3680" s="3">
        <v>23.890234691575198</v>
      </c>
      <c r="G3680" s="3">
        <v>18.0691495754043</v>
      </c>
      <c r="H3680" s="3">
        <v>12.0363555850988</v>
      </c>
      <c r="I3680" s="3">
        <v>28.0406757817575</v>
      </c>
      <c r="J3680" s="3">
        <v>14.397167900540101</v>
      </c>
      <c r="K3680" s="3">
        <v>54.501871606714097</v>
      </c>
      <c r="L3680" s="3">
        <v>4.8007536076528901</v>
      </c>
      <c r="M3680" s="6" t="s">
        <v>3698</v>
      </c>
      <c r="N3680" s="6" t="s">
        <v>15698</v>
      </c>
      <c r="O3680" s="3">
        <v>14.8013320347227</v>
      </c>
      <c r="P3680" s="3">
        <v>18.839025409436701</v>
      </c>
      <c r="Q3680" s="3">
        <v>39.743831694525703</v>
      </c>
      <c r="R3680" s="3">
        <v>56.216443373518899</v>
      </c>
      <c r="S3680" s="3">
        <v>44.216911087669502</v>
      </c>
      <c r="T3680" s="3">
        <v>11.0455881827471</v>
      </c>
    </row>
    <row r="3681" spans="1:20" x14ac:dyDescent="0.3">
      <c r="A3681" s="3">
        <v>27.794393335206401</v>
      </c>
      <c r="B3681" s="3">
        <v>9.2784988192734108</v>
      </c>
      <c r="C3681" s="6" t="s">
        <v>27699</v>
      </c>
      <c r="D3681" s="6" t="s">
        <v>39699</v>
      </c>
      <c r="E3681" s="3">
        <v>10.516494596966201</v>
      </c>
      <c r="F3681" s="3">
        <v>23.4298330437339</v>
      </c>
      <c r="G3681" s="3">
        <v>18.0446996006159</v>
      </c>
      <c r="H3681" s="3">
        <v>11.956087834915801</v>
      </c>
      <c r="I3681" s="3">
        <v>28.099875695181002</v>
      </c>
      <c r="J3681" s="3">
        <v>14.508077701771199</v>
      </c>
      <c r="K3681" s="3">
        <v>53.7036744978613</v>
      </c>
      <c r="L3681" s="3">
        <v>5.3042848457319698</v>
      </c>
      <c r="M3681" s="6" t="s">
        <v>3699</v>
      </c>
      <c r="N3681" s="6" t="s">
        <v>15699</v>
      </c>
      <c r="O3681" s="3">
        <v>14.7626694357281</v>
      </c>
      <c r="P3681" s="3">
        <v>19.262083286789501</v>
      </c>
      <c r="Q3681" s="3">
        <v>39.710752882843501</v>
      </c>
      <c r="R3681" s="3">
        <v>56.035131837570198</v>
      </c>
      <c r="S3681" s="3">
        <v>44.085613926293803</v>
      </c>
      <c r="T3681" s="3">
        <v>10.9184842573708</v>
      </c>
    </row>
    <row r="3682" spans="1:20" x14ac:dyDescent="0.3">
      <c r="A3682" s="3">
        <v>27.800156883323801</v>
      </c>
      <c r="B3682" s="3">
        <v>9.0995784033572296</v>
      </c>
      <c r="C3682" s="6" t="s">
        <v>27700</v>
      </c>
      <c r="D3682" s="6" t="s">
        <v>39700</v>
      </c>
      <c r="E3682" s="3">
        <v>10.482604778521701</v>
      </c>
      <c r="F3682" s="3">
        <v>23.3003544247075</v>
      </c>
      <c r="G3682" s="3">
        <v>17.951116157037099</v>
      </c>
      <c r="H3682" s="3">
        <v>11.8204233102808</v>
      </c>
      <c r="I3682" s="3">
        <v>28.666618514114202</v>
      </c>
      <c r="J3682" s="3">
        <v>14.261618242234601</v>
      </c>
      <c r="K3682" s="3">
        <v>53.583420739382198</v>
      </c>
      <c r="L3682" s="3">
        <v>5.4110780145560602</v>
      </c>
      <c r="M3682" s="6" t="s">
        <v>3700</v>
      </c>
      <c r="N3682" s="6" t="s">
        <v>15700</v>
      </c>
      <c r="O3682" s="3">
        <v>14.765589745380099</v>
      </c>
      <c r="P3682" s="3">
        <v>19.596108614381599</v>
      </c>
      <c r="Q3682" s="3">
        <v>39.363778358328702</v>
      </c>
      <c r="R3682" s="3">
        <v>56.741430343710299</v>
      </c>
      <c r="S3682" s="3">
        <v>44.367828705713201</v>
      </c>
      <c r="T3682" s="3">
        <v>10.7587859910901</v>
      </c>
    </row>
    <row r="3683" spans="1:20" x14ac:dyDescent="0.3">
      <c r="A3683" s="3">
        <v>27.7106333095082</v>
      </c>
      <c r="B3683" s="3">
        <v>9.0335866649412306</v>
      </c>
      <c r="C3683" s="6" t="s">
        <v>27701</v>
      </c>
      <c r="D3683" s="6" t="s">
        <v>39701</v>
      </c>
      <c r="E3683" s="3">
        <v>10.4806966957344</v>
      </c>
      <c r="F3683" s="3">
        <v>23.127725313605399</v>
      </c>
      <c r="G3683" s="3">
        <v>17.773796887653301</v>
      </c>
      <c r="H3683" s="3">
        <v>11.7916546816004</v>
      </c>
      <c r="I3683" s="3">
        <v>28.801169538741</v>
      </c>
      <c r="J3683" s="3">
        <v>14.193913077941399</v>
      </c>
      <c r="K3683" s="3">
        <v>53.353687558207596</v>
      </c>
      <c r="L3683" s="3">
        <v>5.63618618541713</v>
      </c>
      <c r="M3683" s="6" t="s">
        <v>3701</v>
      </c>
      <c r="N3683" s="6" t="s">
        <v>15701</v>
      </c>
      <c r="O3683" s="3">
        <v>14.7823313377134</v>
      </c>
      <c r="P3683" s="3">
        <v>19.643976230161002</v>
      </c>
      <c r="Q3683" s="3">
        <v>39.0477213023633</v>
      </c>
      <c r="R3683" s="3">
        <v>57.359954993929399</v>
      </c>
      <c r="S3683" s="3">
        <v>44.411165942172602</v>
      </c>
      <c r="T3683" s="3">
        <v>10.4186126716864</v>
      </c>
    </row>
    <row r="3684" spans="1:20" x14ac:dyDescent="0.3">
      <c r="A3684" s="3">
        <v>27.8400629563682</v>
      </c>
      <c r="B3684" s="3">
        <v>8.9779738386457808</v>
      </c>
      <c r="C3684" s="6" t="s">
        <v>27702</v>
      </c>
      <c r="D3684" s="6" t="s">
        <v>39702</v>
      </c>
      <c r="E3684" s="3">
        <v>10.448850763914299</v>
      </c>
      <c r="F3684" s="3">
        <v>23.217267379836802</v>
      </c>
      <c r="G3684" s="3">
        <v>17.7755341693098</v>
      </c>
      <c r="H3684" s="3">
        <v>11.798436603496899</v>
      </c>
      <c r="I3684" s="3">
        <v>28.663485050383301</v>
      </c>
      <c r="J3684" s="3">
        <v>14.033073093945999</v>
      </c>
      <c r="K3684" s="3">
        <v>53.252771113838399</v>
      </c>
      <c r="L3684" s="3">
        <v>4.6190354710764501</v>
      </c>
      <c r="M3684" s="6" t="s">
        <v>3702</v>
      </c>
      <c r="N3684" s="6" t="s">
        <v>15702</v>
      </c>
      <c r="O3684" s="3">
        <v>14.8240238991864</v>
      </c>
      <c r="P3684" s="3">
        <v>19.6646649042953</v>
      </c>
      <c r="Q3684" s="3">
        <v>39.708035724302697</v>
      </c>
      <c r="R3684" s="3">
        <v>56.251170680125</v>
      </c>
      <c r="S3684" s="3">
        <v>44.608119799827399</v>
      </c>
      <c r="T3684" s="3">
        <v>10.371006925492299</v>
      </c>
    </row>
    <row r="3685" spans="1:20" x14ac:dyDescent="0.3">
      <c r="A3685" s="3">
        <v>27.917964612335801</v>
      </c>
      <c r="B3685" s="3">
        <v>8.9154807796872593</v>
      </c>
      <c r="C3685" s="6" t="s">
        <v>27703</v>
      </c>
      <c r="D3685" s="6" t="s">
        <v>39703</v>
      </c>
      <c r="E3685" s="3">
        <v>10.4013091357603</v>
      </c>
      <c r="F3685" s="3">
        <v>23.450899716979599</v>
      </c>
      <c r="G3685" s="3">
        <v>17.820400859032201</v>
      </c>
      <c r="H3685" s="3">
        <v>11.6912055500704</v>
      </c>
      <c r="I3685" s="3">
        <v>28.1118134448181</v>
      </c>
      <c r="J3685" s="3">
        <v>13.8840533712604</v>
      </c>
      <c r="K3685" s="3">
        <v>52.765213112197898</v>
      </c>
      <c r="L3685" s="3">
        <v>6.2014933425191598</v>
      </c>
      <c r="M3685" s="6" t="s">
        <v>3703</v>
      </c>
      <c r="N3685" s="6" t="s">
        <v>15703</v>
      </c>
      <c r="O3685" s="3">
        <v>14.773924469448</v>
      </c>
      <c r="P3685" s="3">
        <v>20.1187714275997</v>
      </c>
      <c r="Q3685" s="3">
        <v>40.0623783315446</v>
      </c>
      <c r="R3685" s="3">
        <v>55.663469083799697</v>
      </c>
      <c r="S3685" s="3">
        <v>45.2395709127806</v>
      </c>
      <c r="T3685" s="3">
        <v>10.3125984468079</v>
      </c>
    </row>
    <row r="3686" spans="1:20" x14ac:dyDescent="0.3">
      <c r="A3686" s="3">
        <v>27.905195773212501</v>
      </c>
      <c r="B3686" s="3">
        <v>8.9015301008326393</v>
      </c>
      <c r="C3686" s="6" t="s">
        <v>27704</v>
      </c>
      <c r="D3686" s="6" t="s">
        <v>39704</v>
      </c>
      <c r="E3686" s="3">
        <v>10.3058531806758</v>
      </c>
      <c r="F3686" s="3">
        <v>23.2798153244395</v>
      </c>
      <c r="G3686" s="3">
        <v>17.781521795820002</v>
      </c>
      <c r="H3686" s="3">
        <v>11.6503098276273</v>
      </c>
      <c r="I3686" s="3">
        <v>27.282057724985201</v>
      </c>
      <c r="J3686" s="3">
        <v>13.974372247700799</v>
      </c>
      <c r="K3686" s="3">
        <v>52.557308351239001</v>
      </c>
      <c r="L3686" s="3">
        <v>6.3185539678780502</v>
      </c>
      <c r="M3686" s="6" t="s">
        <v>3704</v>
      </c>
      <c r="N3686" s="6" t="s">
        <v>15704</v>
      </c>
      <c r="O3686" s="3">
        <v>14.787832793274699</v>
      </c>
      <c r="P3686" s="3">
        <v>20.586293424343399</v>
      </c>
      <c r="Q3686" s="3">
        <v>40.116272866110798</v>
      </c>
      <c r="R3686" s="3">
        <v>55.6201640018094</v>
      </c>
      <c r="S3686" s="3">
        <v>45.261050863410198</v>
      </c>
      <c r="T3686" s="3">
        <v>10.308532012018899</v>
      </c>
    </row>
    <row r="3687" spans="1:20" x14ac:dyDescent="0.3">
      <c r="A3687" s="3">
        <v>27.8662725919426</v>
      </c>
      <c r="B3687" s="3">
        <v>8.9088234320242101</v>
      </c>
      <c r="C3687" s="6" t="s">
        <v>27705</v>
      </c>
      <c r="D3687" s="6" t="s">
        <v>39705</v>
      </c>
      <c r="E3687" s="3">
        <v>10.162052741562301</v>
      </c>
      <c r="F3687" s="3">
        <v>23.339747249064501</v>
      </c>
      <c r="G3687" s="3">
        <v>17.6748385929946</v>
      </c>
      <c r="H3687" s="3">
        <v>11.699488558974</v>
      </c>
      <c r="I3687" s="3">
        <v>27.474037997478799</v>
      </c>
      <c r="J3687" s="3">
        <v>13.509122844014099</v>
      </c>
      <c r="K3687" s="3">
        <v>52.160967796273603</v>
      </c>
      <c r="L3687" s="3">
        <v>6.20098433352703</v>
      </c>
      <c r="M3687" s="6" t="s">
        <v>3705</v>
      </c>
      <c r="N3687" s="6" t="s">
        <v>15705</v>
      </c>
      <c r="O3687" s="3">
        <v>14.9043518562977</v>
      </c>
      <c r="P3687" s="3">
        <v>20.9528694354726</v>
      </c>
      <c r="Q3687" s="3">
        <v>40.1015133158661</v>
      </c>
      <c r="R3687" s="3">
        <v>55.821930139357001</v>
      </c>
      <c r="S3687" s="3">
        <v>45.407515608698098</v>
      </c>
      <c r="T3687" s="3">
        <v>10.3082745923875</v>
      </c>
    </row>
    <row r="3688" spans="1:20" x14ac:dyDescent="0.3">
      <c r="A3688" s="3">
        <v>27.765057854921402</v>
      </c>
      <c r="B3688" s="3">
        <v>8.8161005713621101</v>
      </c>
      <c r="C3688" s="6" t="s">
        <v>27706</v>
      </c>
      <c r="D3688" s="6" t="s">
        <v>39706</v>
      </c>
      <c r="E3688" s="3">
        <v>10.103823850714701</v>
      </c>
      <c r="F3688" s="3">
        <v>23.227991757369299</v>
      </c>
      <c r="G3688" s="3">
        <v>17.440633491997001</v>
      </c>
      <c r="H3688" s="3">
        <v>11.8771582278707</v>
      </c>
      <c r="I3688" s="3">
        <v>27.4189041377164</v>
      </c>
      <c r="J3688" s="3">
        <v>13.406946864484899</v>
      </c>
      <c r="K3688" s="3">
        <v>52.277752984263898</v>
      </c>
      <c r="L3688" s="3">
        <v>5.9342800628818901</v>
      </c>
      <c r="M3688" s="6" t="s">
        <v>3706</v>
      </c>
      <c r="N3688" s="6" t="s">
        <v>15706</v>
      </c>
      <c r="O3688" s="3">
        <v>14.908778228605501</v>
      </c>
      <c r="P3688" s="3">
        <v>21.015104572016</v>
      </c>
      <c r="Q3688" s="3">
        <v>40.067840945661402</v>
      </c>
      <c r="R3688" s="3">
        <v>55.870321298564598</v>
      </c>
      <c r="S3688" s="3">
        <v>45.377655159534399</v>
      </c>
      <c r="T3688" s="3">
        <v>10.2450733469552</v>
      </c>
    </row>
    <row r="3689" spans="1:20" x14ac:dyDescent="0.3">
      <c r="A3689" s="3">
        <v>27.6342989599909</v>
      </c>
      <c r="B3689" s="3">
        <v>8.8263712821107401</v>
      </c>
      <c r="C3689" s="6" t="s">
        <v>27707</v>
      </c>
      <c r="D3689" s="6" t="s">
        <v>39707</v>
      </c>
      <c r="E3689" s="3">
        <v>10.0678535856167</v>
      </c>
      <c r="F3689" s="3">
        <v>23.234322058604398</v>
      </c>
      <c r="G3689" s="3">
        <v>17.475382450974699</v>
      </c>
      <c r="H3689" s="3">
        <v>11.903983020679</v>
      </c>
      <c r="I3689" s="3">
        <v>27.202562886937201</v>
      </c>
      <c r="J3689" s="3">
        <v>13.4351145608706</v>
      </c>
      <c r="K3689" s="3">
        <v>51.9162088371164</v>
      </c>
      <c r="L3689" s="3">
        <v>6.1047825655819103</v>
      </c>
      <c r="M3689" s="6" t="s">
        <v>3707</v>
      </c>
      <c r="N3689" s="6" t="s">
        <v>15707</v>
      </c>
      <c r="O3689" s="3">
        <v>14.903658464363501</v>
      </c>
      <c r="P3689" s="3">
        <v>21.115550543381101</v>
      </c>
      <c r="Q3689" s="3">
        <v>39.344905530102103</v>
      </c>
      <c r="R3689" s="3">
        <v>56.062686451327203</v>
      </c>
      <c r="S3689" s="3">
        <v>45.346374344624302</v>
      </c>
      <c r="T3689" s="3">
        <v>10.2263184916008</v>
      </c>
    </row>
    <row r="3690" spans="1:20" x14ac:dyDescent="0.3">
      <c r="A3690" s="3">
        <v>27.412136118010501</v>
      </c>
      <c r="B3690" s="3">
        <v>8.7841179621718908</v>
      </c>
      <c r="C3690" s="6" t="s">
        <v>27708</v>
      </c>
      <c r="D3690" s="6" t="s">
        <v>39708</v>
      </c>
      <c r="E3690" s="3">
        <v>10.087429919357</v>
      </c>
      <c r="F3690" s="3">
        <v>23.131118947983499</v>
      </c>
      <c r="G3690" s="3">
        <v>17.331390097338002</v>
      </c>
      <c r="H3690" s="3">
        <v>11.9271180824165</v>
      </c>
      <c r="I3690" s="3">
        <v>26.9559579271484</v>
      </c>
      <c r="J3690" s="3">
        <v>13.457131177352499</v>
      </c>
      <c r="K3690" s="3">
        <v>51.3633881255642</v>
      </c>
      <c r="L3690" s="3">
        <v>5.5378838681273796</v>
      </c>
      <c r="M3690" s="6" t="s">
        <v>3708</v>
      </c>
      <c r="N3690" s="6" t="s">
        <v>15708</v>
      </c>
      <c r="O3690" s="3">
        <v>14.923808913244599</v>
      </c>
      <c r="P3690" s="3">
        <v>21.289408528854601</v>
      </c>
      <c r="Q3690" s="3">
        <v>38.1390581702858</v>
      </c>
      <c r="R3690" s="3">
        <v>55.751027820171998</v>
      </c>
      <c r="S3690" s="3">
        <v>45.707484220471301</v>
      </c>
      <c r="T3690" s="3">
        <v>10.033282964894999</v>
      </c>
    </row>
    <row r="3691" spans="1:20" x14ac:dyDescent="0.3">
      <c r="A3691" s="3">
        <v>27.0151614304974</v>
      </c>
      <c r="B3691" s="3">
        <v>8.7471151877056492</v>
      </c>
      <c r="C3691" s="6" t="s">
        <v>27709</v>
      </c>
      <c r="D3691" s="6" t="s">
        <v>39709</v>
      </c>
      <c r="E3691" s="3">
        <v>10.061556211674599</v>
      </c>
      <c r="F3691" s="3">
        <v>23.1031439646036</v>
      </c>
      <c r="G3691" s="3">
        <v>17.182103771625901</v>
      </c>
      <c r="H3691" s="3">
        <v>11.920366725205399</v>
      </c>
      <c r="I3691" s="3">
        <v>26.3764239509504</v>
      </c>
      <c r="J3691" s="3">
        <v>13.566445670046701</v>
      </c>
      <c r="K3691" s="3">
        <v>51.278258107458498</v>
      </c>
      <c r="L3691" s="3">
        <v>4.6495637921230202</v>
      </c>
      <c r="M3691" s="6" t="s">
        <v>3709</v>
      </c>
      <c r="N3691" s="6" t="s">
        <v>15709</v>
      </c>
      <c r="O3691" s="3">
        <v>15.0146868368524</v>
      </c>
      <c r="P3691" s="3">
        <v>21.1514363928191</v>
      </c>
      <c r="Q3691" s="3">
        <v>38.169367616860796</v>
      </c>
      <c r="R3691" s="3">
        <v>55.745488737412401</v>
      </c>
      <c r="S3691" s="3">
        <v>45.955236137512202</v>
      </c>
      <c r="T3691" s="3">
        <v>9.9008853302483999</v>
      </c>
    </row>
    <row r="3692" spans="1:20" x14ac:dyDescent="0.3">
      <c r="A3692" s="3">
        <v>26.973431955859901</v>
      </c>
      <c r="B3692" s="3">
        <v>8.7437210932469007</v>
      </c>
      <c r="C3692" s="6" t="s">
        <v>27710</v>
      </c>
      <c r="D3692" s="6" t="s">
        <v>39710</v>
      </c>
      <c r="E3692" s="3">
        <v>10.065880596285201</v>
      </c>
      <c r="F3692" s="3">
        <v>23.080921081018101</v>
      </c>
      <c r="G3692" s="3">
        <v>17.177567400547002</v>
      </c>
      <c r="H3692" s="3">
        <v>11.8692281356766</v>
      </c>
      <c r="I3692" s="3">
        <v>25.891974793853301</v>
      </c>
      <c r="J3692" s="3">
        <v>13.515001446629499</v>
      </c>
      <c r="K3692" s="3">
        <v>51.183598858016701</v>
      </c>
      <c r="L3692" s="3">
        <v>4.4500989386189502</v>
      </c>
      <c r="M3692" s="6" t="s">
        <v>3710</v>
      </c>
      <c r="N3692" s="6" t="s">
        <v>15710</v>
      </c>
      <c r="O3692" s="3">
        <v>15.035074270830799</v>
      </c>
      <c r="P3692" s="3">
        <v>21.262904234677599</v>
      </c>
      <c r="Q3692" s="3">
        <v>36.570618993302404</v>
      </c>
      <c r="R3692" s="3">
        <v>55.184762693676397</v>
      </c>
      <c r="S3692" s="3">
        <v>46.358697489720797</v>
      </c>
      <c r="T3692" s="3">
        <v>9.8048902200269694</v>
      </c>
    </row>
    <row r="3693" spans="1:20" x14ac:dyDescent="0.3">
      <c r="A3693" s="3">
        <v>27.0114879252916</v>
      </c>
      <c r="B3693" s="3">
        <v>8.7396835356684104</v>
      </c>
      <c r="C3693" s="6" t="s">
        <v>27711</v>
      </c>
      <c r="D3693" s="6" t="s">
        <v>39711</v>
      </c>
      <c r="E3693" s="3">
        <v>10.063088637436801</v>
      </c>
      <c r="F3693" s="3">
        <v>23.040303210924101</v>
      </c>
      <c r="G3693" s="3">
        <v>17.1838478836085</v>
      </c>
      <c r="H3693" s="3">
        <v>11.8233896674099</v>
      </c>
      <c r="I3693" s="3">
        <v>25.826652403067001</v>
      </c>
      <c r="J3693" s="3">
        <v>13.4835505196135</v>
      </c>
      <c r="K3693" s="3">
        <v>51.671574494997699</v>
      </c>
      <c r="L3693" s="3">
        <v>4.1255253779121199</v>
      </c>
      <c r="M3693" s="6" t="s">
        <v>3711</v>
      </c>
      <c r="N3693" s="6" t="s">
        <v>15711</v>
      </c>
      <c r="O3693" s="3">
        <v>15.0121224115933</v>
      </c>
      <c r="P3693" s="3">
        <v>21.527493555571802</v>
      </c>
      <c r="Q3693" s="3">
        <v>34.740368173263697</v>
      </c>
      <c r="R3693" s="3">
        <v>54.266914798580501</v>
      </c>
      <c r="S3693" s="3">
        <v>46.303898402457598</v>
      </c>
      <c r="T3693" s="3">
        <v>9.5695126536489301</v>
      </c>
    </row>
    <row r="3694" spans="1:20" x14ac:dyDescent="0.3">
      <c r="A3694" s="3">
        <v>26.965456673097499</v>
      </c>
      <c r="B3694" s="3">
        <v>8.7319027251072701</v>
      </c>
      <c r="C3694" s="6" t="s">
        <v>27712</v>
      </c>
      <c r="D3694" s="6" t="s">
        <v>39712</v>
      </c>
      <c r="E3694" s="3">
        <v>10.1278416487312</v>
      </c>
      <c r="F3694" s="3">
        <v>23.2469864040321</v>
      </c>
      <c r="G3694" s="3">
        <v>17.214004967633102</v>
      </c>
      <c r="H3694" s="3">
        <v>11.768265329382</v>
      </c>
      <c r="I3694" s="3">
        <v>25.768226903973702</v>
      </c>
      <c r="J3694" s="3">
        <v>13.344525674566601</v>
      </c>
      <c r="K3694" s="3">
        <v>51.963859687088899</v>
      </c>
      <c r="L3694" s="3">
        <v>3.94281553005874</v>
      </c>
      <c r="M3694" s="6" t="s">
        <v>3712</v>
      </c>
      <c r="N3694" s="6" t="s">
        <v>15712</v>
      </c>
      <c r="O3694" s="3">
        <v>15.0523520183001</v>
      </c>
      <c r="P3694" s="3">
        <v>21.5051996858856</v>
      </c>
      <c r="Q3694" s="3">
        <v>34.959652346654998</v>
      </c>
      <c r="R3694" s="3">
        <v>53.327689982082099</v>
      </c>
      <c r="S3694" s="3">
        <v>46.5914099424268</v>
      </c>
      <c r="T3694" s="3">
        <v>9.36663132768998</v>
      </c>
    </row>
    <row r="3695" spans="1:20" x14ac:dyDescent="0.3">
      <c r="A3695" s="3">
        <v>26.820741115238299</v>
      </c>
      <c r="B3695" s="3">
        <v>8.8827011926665396</v>
      </c>
      <c r="C3695" s="6" t="s">
        <v>27713</v>
      </c>
      <c r="D3695" s="6" t="s">
        <v>39713</v>
      </c>
      <c r="E3695" s="3">
        <v>10.075067582008201</v>
      </c>
      <c r="F3695" s="3">
        <v>23.241757369812198</v>
      </c>
      <c r="G3695" s="3">
        <v>17.196821569560999</v>
      </c>
      <c r="H3695" s="3">
        <v>11.711080820339999</v>
      </c>
      <c r="I3695" s="3">
        <v>25.7434624640156</v>
      </c>
      <c r="J3695" s="3">
        <v>13.178425117177101</v>
      </c>
      <c r="K3695" s="3">
        <v>52.430106407448399</v>
      </c>
      <c r="L3695" s="3">
        <v>3.5595349364512798</v>
      </c>
      <c r="M3695" s="6" t="s">
        <v>3713</v>
      </c>
      <c r="N3695" s="6" t="s">
        <v>15713</v>
      </c>
      <c r="O3695" s="3">
        <v>14.916734358736299</v>
      </c>
      <c r="P3695" s="3">
        <v>21.796985811467199</v>
      </c>
      <c r="Q3695" s="3">
        <v>35.052066354215597</v>
      </c>
      <c r="R3695" s="3">
        <v>49.838579700288498</v>
      </c>
      <c r="S3695" s="3">
        <v>47.550707885741602</v>
      </c>
      <c r="T3695" s="3">
        <v>9.1270326435320097</v>
      </c>
    </row>
    <row r="3696" spans="1:20" x14ac:dyDescent="0.3">
      <c r="A3696" s="3">
        <v>26.820812980191601</v>
      </c>
      <c r="B3696" s="3">
        <v>8.7478527561099693</v>
      </c>
      <c r="C3696" s="6" t="s">
        <v>27714</v>
      </c>
      <c r="D3696" s="6" t="s">
        <v>39714</v>
      </c>
      <c r="E3696" s="3">
        <v>9.9952120297484406</v>
      </c>
      <c r="F3696" s="3">
        <v>23.096729334413801</v>
      </c>
      <c r="G3696" s="3">
        <v>17.161901025047801</v>
      </c>
      <c r="H3696" s="3">
        <v>11.658190071668701</v>
      </c>
      <c r="I3696" s="3">
        <v>25.815470774908398</v>
      </c>
      <c r="J3696" s="3">
        <v>12.9598569324025</v>
      </c>
      <c r="K3696" s="3">
        <v>52.497490238879401</v>
      </c>
      <c r="L3696" s="3">
        <v>3.3644756916399099</v>
      </c>
      <c r="M3696" s="6" t="s">
        <v>3714</v>
      </c>
      <c r="N3696" s="6" t="s">
        <v>15714</v>
      </c>
      <c r="O3696" s="3">
        <v>14.9281528938163</v>
      </c>
      <c r="P3696" s="3">
        <v>21.7096255397215</v>
      </c>
      <c r="Q3696" s="3">
        <v>34.970233994203497</v>
      </c>
      <c r="R3696" s="3">
        <v>46.024162320450003</v>
      </c>
      <c r="S3696" s="3">
        <v>47.717658412136501</v>
      </c>
      <c r="T3696" s="3">
        <v>9.9113258559542601</v>
      </c>
    </row>
    <row r="3697" spans="1:20" x14ac:dyDescent="0.3">
      <c r="A3697" s="3">
        <v>26.726937296505501</v>
      </c>
      <c r="B3697" s="3">
        <v>8.7730323419003309</v>
      </c>
      <c r="C3697" s="6" t="s">
        <v>27715</v>
      </c>
      <c r="D3697" s="6" t="s">
        <v>39715</v>
      </c>
      <c r="E3697" s="3">
        <v>10.8875187377309</v>
      </c>
      <c r="F3697" s="3">
        <v>22.745636829442599</v>
      </c>
      <c r="G3697" s="3">
        <v>17.0602677624215</v>
      </c>
      <c r="H3697" s="3">
        <v>11.7887189553465</v>
      </c>
      <c r="I3697" s="3">
        <v>25.4751894611254</v>
      </c>
      <c r="J3697" s="3">
        <v>12.8503231368902</v>
      </c>
      <c r="K3697" s="3">
        <v>52.413530117536901</v>
      </c>
      <c r="L3697" s="3">
        <v>3.2375018686584802</v>
      </c>
      <c r="M3697" s="6" t="s">
        <v>3715</v>
      </c>
      <c r="N3697" s="6" t="s">
        <v>15715</v>
      </c>
      <c r="O3697" s="3">
        <v>14.9016465338666</v>
      </c>
      <c r="P3697" s="3">
        <v>21.774849249033402</v>
      </c>
      <c r="Q3697" s="3">
        <v>34.916430491989303</v>
      </c>
      <c r="R3697" s="3">
        <v>44.1321323684463</v>
      </c>
      <c r="S3697" s="3">
        <v>47.581314275588603</v>
      </c>
      <c r="T3697" s="3">
        <v>10.3820542484236</v>
      </c>
    </row>
    <row r="3698" spans="1:20" x14ac:dyDescent="0.3">
      <c r="A3698" s="3">
        <v>26.615860795854399</v>
      </c>
      <c r="B3698" s="3">
        <v>8.7983569128688099</v>
      </c>
      <c r="C3698" s="6" t="s">
        <v>27716</v>
      </c>
      <c r="D3698" s="6" t="s">
        <v>39716</v>
      </c>
      <c r="E3698" s="3">
        <v>11.0183288824852</v>
      </c>
      <c r="F3698" s="3">
        <v>22.556712412971098</v>
      </c>
      <c r="G3698" s="3">
        <v>17.0759311580249</v>
      </c>
      <c r="H3698" s="3">
        <v>11.8896139188079</v>
      </c>
      <c r="I3698" s="3">
        <v>25.411976204305599</v>
      </c>
      <c r="J3698" s="3">
        <v>12.4958781446493</v>
      </c>
      <c r="K3698" s="3">
        <v>52.4530691400211</v>
      </c>
      <c r="L3698" s="3">
        <v>2.94222663732325</v>
      </c>
      <c r="M3698" s="6" t="s">
        <v>3716</v>
      </c>
      <c r="N3698" s="6" t="s">
        <v>15716</v>
      </c>
      <c r="O3698" s="3">
        <v>14.9166062478188</v>
      </c>
      <c r="P3698" s="3">
        <v>21.866752930482601</v>
      </c>
      <c r="Q3698" s="3">
        <v>34.529698359048297</v>
      </c>
      <c r="R3698" s="3">
        <v>44.926413225829798</v>
      </c>
      <c r="S3698" s="3">
        <v>46.774838225175898</v>
      </c>
      <c r="T3698" s="3">
        <v>10.604259584735001</v>
      </c>
    </row>
    <row r="3699" spans="1:20" x14ac:dyDescent="0.3">
      <c r="A3699" s="3">
        <v>26.7673199649259</v>
      </c>
      <c r="B3699" s="3">
        <v>8.8360071459650698</v>
      </c>
      <c r="C3699" s="6" t="s">
        <v>27717</v>
      </c>
      <c r="D3699" s="6" t="s">
        <v>39717</v>
      </c>
      <c r="E3699" s="3">
        <v>11.088011540933699</v>
      </c>
      <c r="F3699" s="3">
        <v>22.5517589220769</v>
      </c>
      <c r="G3699" s="3">
        <v>16.991029281999602</v>
      </c>
      <c r="H3699" s="3">
        <v>12.1038664462868</v>
      </c>
      <c r="I3699" s="3">
        <v>25.325284391027299</v>
      </c>
      <c r="J3699" s="3">
        <v>12.466283515872799</v>
      </c>
      <c r="K3699" s="3">
        <v>52.5580780943489</v>
      </c>
      <c r="L3699" s="3">
        <v>2.6704257982272099</v>
      </c>
      <c r="M3699" s="6" t="s">
        <v>3717</v>
      </c>
      <c r="N3699" s="6" t="s">
        <v>15717</v>
      </c>
      <c r="O3699" s="3">
        <v>14.9671358947237</v>
      </c>
      <c r="P3699" s="3">
        <v>21.766905195330601</v>
      </c>
      <c r="Q3699" s="3">
        <v>34.503656668536301</v>
      </c>
      <c r="R3699" s="3">
        <v>45.045631421461202</v>
      </c>
      <c r="S3699" s="3">
        <v>46.584606653818902</v>
      </c>
      <c r="T3699" s="3">
        <v>10.6676865206208</v>
      </c>
    </row>
    <row r="3700" spans="1:20" x14ac:dyDescent="0.3">
      <c r="A3700" s="3">
        <v>26.923625458703999</v>
      </c>
      <c r="B3700" s="3">
        <v>8.6740632834262605</v>
      </c>
      <c r="C3700" s="6" t="s">
        <v>27718</v>
      </c>
      <c r="D3700" s="6" t="s">
        <v>39718</v>
      </c>
      <c r="E3700" s="3">
        <v>11.238616912011601</v>
      </c>
      <c r="F3700" s="3">
        <v>22.537850994679999</v>
      </c>
      <c r="G3700" s="3">
        <v>16.814971874554502</v>
      </c>
      <c r="H3700" s="3">
        <v>12.3137901272099</v>
      </c>
      <c r="I3700" s="3">
        <v>25.411009745554399</v>
      </c>
      <c r="J3700" s="3">
        <v>12.388611109969499</v>
      </c>
      <c r="K3700" s="3">
        <v>53.0250028295291</v>
      </c>
      <c r="L3700" s="3">
        <v>2.6284791824629399</v>
      </c>
      <c r="M3700" s="6" t="s">
        <v>3718</v>
      </c>
      <c r="N3700" s="6" t="s">
        <v>15718</v>
      </c>
      <c r="O3700" s="3">
        <v>14.950785479361899</v>
      </c>
      <c r="P3700" s="3">
        <v>21.7132315722146</v>
      </c>
      <c r="Q3700" s="3">
        <v>34.171290311738098</v>
      </c>
      <c r="R3700" s="3">
        <v>45.405829802585799</v>
      </c>
      <c r="S3700" s="3">
        <v>46.5799215495597</v>
      </c>
      <c r="T3700" s="3">
        <v>10.6391996274264</v>
      </c>
    </row>
    <row r="3701" spans="1:20" x14ac:dyDescent="0.3">
      <c r="A3701" s="3">
        <v>27.247071132283398</v>
      </c>
      <c r="B3701" s="3">
        <v>8.2833264759039</v>
      </c>
      <c r="C3701" s="6" t="s">
        <v>27719</v>
      </c>
      <c r="D3701" s="6" t="s">
        <v>39719</v>
      </c>
      <c r="E3701" s="3">
        <v>11.257209277426901</v>
      </c>
      <c r="F3701" s="3">
        <v>22.521489312449599</v>
      </c>
      <c r="G3701" s="3">
        <v>16.839016867424</v>
      </c>
      <c r="H3701" s="3">
        <v>12.236404359735101</v>
      </c>
      <c r="I3701" s="3">
        <v>25.534795436493599</v>
      </c>
      <c r="J3701" s="3">
        <v>12.2283554633847</v>
      </c>
      <c r="K3701" s="3">
        <v>53.195003204882198</v>
      </c>
      <c r="L3701" s="3">
        <v>2.7186309640161799</v>
      </c>
      <c r="M3701" s="6" t="s">
        <v>3719</v>
      </c>
      <c r="N3701" s="6" t="s">
        <v>15719</v>
      </c>
      <c r="O3701" s="3">
        <v>14.9459445253644</v>
      </c>
      <c r="P3701" s="3">
        <v>21.626288949586201</v>
      </c>
      <c r="Q3701" s="3">
        <v>33.939730641451</v>
      </c>
      <c r="R3701" s="3">
        <v>43.0374417809143</v>
      </c>
      <c r="S3701" s="3">
        <v>46.302378711421802</v>
      </c>
      <c r="T3701" s="3">
        <v>10.8708836784391</v>
      </c>
    </row>
    <row r="3702" spans="1:20" x14ac:dyDescent="0.3">
      <c r="A3702" s="3">
        <v>27.247871725880799</v>
      </c>
      <c r="B3702" s="3">
        <v>8.0330353127854508</v>
      </c>
      <c r="C3702" s="6" t="s">
        <v>27720</v>
      </c>
      <c r="D3702" s="6" t="s">
        <v>39720</v>
      </c>
      <c r="E3702" s="3">
        <v>11.198116016306001</v>
      </c>
      <c r="F3702" s="3">
        <v>22.774739039495699</v>
      </c>
      <c r="G3702" s="3">
        <v>16.908287169583801</v>
      </c>
      <c r="H3702" s="3">
        <v>12.1838895680949</v>
      </c>
      <c r="I3702" s="3">
        <v>25.718961686290999</v>
      </c>
      <c r="J3702" s="3">
        <v>12.200136368311</v>
      </c>
      <c r="K3702" s="3">
        <v>53.527076153347103</v>
      </c>
      <c r="L3702" s="3">
        <v>2.4425307381453401</v>
      </c>
      <c r="M3702" s="6" t="s">
        <v>3720</v>
      </c>
      <c r="N3702" s="6" t="s">
        <v>15720</v>
      </c>
      <c r="O3702" s="3">
        <v>14.9489353421234</v>
      </c>
      <c r="P3702" s="3">
        <v>21.571511025447801</v>
      </c>
      <c r="Q3702" s="3">
        <v>34.023459255087197</v>
      </c>
      <c r="R3702" s="3">
        <v>40.181390624453797</v>
      </c>
      <c r="S3702" s="3">
        <v>45.989794079090103</v>
      </c>
      <c r="T3702" s="3">
        <v>11.222138700711</v>
      </c>
    </row>
    <row r="3703" spans="1:20" x14ac:dyDescent="0.3">
      <c r="A3703" s="3">
        <v>27.1018432610899</v>
      </c>
      <c r="B3703" s="3">
        <v>8.5618016571186999</v>
      </c>
      <c r="C3703" s="6" t="s">
        <v>27721</v>
      </c>
      <c r="D3703" s="6" t="s">
        <v>39721</v>
      </c>
      <c r="E3703" s="3">
        <v>11.202746774718699</v>
      </c>
      <c r="F3703" s="3">
        <v>22.718632847475</v>
      </c>
      <c r="G3703" s="3">
        <v>16.982277084610299</v>
      </c>
      <c r="H3703" s="3">
        <v>12.1411934340248</v>
      </c>
      <c r="I3703" s="3">
        <v>25.383175417611799</v>
      </c>
      <c r="J3703" s="3">
        <v>12.2597910585724</v>
      </c>
      <c r="K3703" s="3">
        <v>53.726991158648403</v>
      </c>
      <c r="L3703" s="3">
        <v>2.78632729289482</v>
      </c>
      <c r="M3703" s="6" t="s">
        <v>3721</v>
      </c>
      <c r="N3703" s="6" t="s">
        <v>15721</v>
      </c>
      <c r="O3703" s="3">
        <v>14.956716959844099</v>
      </c>
      <c r="P3703" s="3">
        <v>21.4090283272925</v>
      </c>
      <c r="Q3703" s="3">
        <v>33.9262485499546</v>
      </c>
      <c r="R3703" s="3">
        <v>38.837921263161498</v>
      </c>
      <c r="S3703" s="3">
        <v>45.624279693303698</v>
      </c>
      <c r="T3703" s="3">
        <v>11.184192250725999</v>
      </c>
    </row>
    <row r="3704" spans="1:20" x14ac:dyDescent="0.3">
      <c r="A3704" s="3">
        <v>27.090465649791</v>
      </c>
      <c r="B3704" s="3">
        <v>8.6786150219994092</v>
      </c>
      <c r="C3704" s="6" t="s">
        <v>27722</v>
      </c>
      <c r="D3704" s="6" t="s">
        <v>39722</v>
      </c>
      <c r="E3704" s="3">
        <v>11.279245532795301</v>
      </c>
      <c r="F3704" s="3">
        <v>22.3912862836183</v>
      </c>
      <c r="G3704" s="3">
        <v>16.9860815298793</v>
      </c>
      <c r="H3704" s="3">
        <v>12.1828295194729</v>
      </c>
      <c r="I3704" s="3">
        <v>25.1214742814456</v>
      </c>
      <c r="J3704" s="3">
        <v>12.146150747867001</v>
      </c>
      <c r="K3704" s="3">
        <v>53.726877113216503</v>
      </c>
      <c r="L3704" s="3">
        <v>3.2991468417398799</v>
      </c>
      <c r="M3704" s="6" t="s">
        <v>3722</v>
      </c>
      <c r="N3704" s="6" t="s">
        <v>15722</v>
      </c>
      <c r="O3704" s="3">
        <v>14.637809136470899</v>
      </c>
      <c r="P3704" s="3">
        <v>21.305531949639398</v>
      </c>
      <c r="Q3704" s="3">
        <v>33.928678638132901</v>
      </c>
      <c r="R3704" s="3">
        <v>36.481431851275502</v>
      </c>
      <c r="S3704" s="3">
        <v>45.847570354214803</v>
      </c>
      <c r="T3704" s="3">
        <v>10.8957714888521</v>
      </c>
    </row>
    <row r="3705" spans="1:20" x14ac:dyDescent="0.3">
      <c r="A3705" s="3">
        <v>26.738019183802901</v>
      </c>
      <c r="B3705" s="3">
        <v>9.0695660877065905</v>
      </c>
      <c r="C3705" s="6" t="s">
        <v>27723</v>
      </c>
      <c r="D3705" s="6" t="s">
        <v>39723</v>
      </c>
      <c r="E3705" s="3">
        <v>11.2505687609526</v>
      </c>
      <c r="F3705" s="3">
        <v>22.378983906203999</v>
      </c>
      <c r="G3705" s="3">
        <v>16.8953293903493</v>
      </c>
      <c r="H3705" s="3">
        <v>12.3353106323272</v>
      </c>
      <c r="I3705" s="3">
        <v>24.873402666257</v>
      </c>
      <c r="J3705" s="3">
        <v>12.1715250613012</v>
      </c>
      <c r="K3705" s="3">
        <v>53.793933929238896</v>
      </c>
      <c r="L3705" s="3">
        <v>3.3641982833686099</v>
      </c>
      <c r="M3705" s="6" t="s">
        <v>3723</v>
      </c>
      <c r="N3705" s="6" t="s">
        <v>15723</v>
      </c>
      <c r="O3705" s="3">
        <v>14.5397762113192</v>
      </c>
      <c r="P3705" s="3">
        <v>21.3133615978983</v>
      </c>
      <c r="Q3705" s="3">
        <v>33.935843155687202</v>
      </c>
      <c r="R3705" s="3">
        <v>35.629896765751397</v>
      </c>
      <c r="S3705" s="3">
        <v>46.446577161221903</v>
      </c>
      <c r="T3705" s="3">
        <v>10.917072300868099</v>
      </c>
    </row>
    <row r="3706" spans="1:20" x14ac:dyDescent="0.3">
      <c r="A3706" s="3">
        <v>26.445218384358501</v>
      </c>
      <c r="B3706" s="3">
        <v>9.5357576766559191</v>
      </c>
      <c r="C3706" s="6" t="s">
        <v>27724</v>
      </c>
      <c r="D3706" s="6" t="s">
        <v>39724</v>
      </c>
      <c r="E3706" s="3">
        <v>11.365238738936</v>
      </c>
      <c r="F3706" s="3">
        <v>21.831668140087</v>
      </c>
      <c r="G3706" s="3">
        <v>16.9545194061274</v>
      </c>
      <c r="H3706" s="3">
        <v>12.362165318680599</v>
      </c>
      <c r="I3706" s="3">
        <v>24.691524110850398</v>
      </c>
      <c r="J3706" s="3">
        <v>12.2193238946947</v>
      </c>
      <c r="K3706" s="3">
        <v>53.716579927718399</v>
      </c>
      <c r="L3706" s="3">
        <v>3.40040099802476</v>
      </c>
      <c r="M3706" s="6" t="s">
        <v>3724</v>
      </c>
      <c r="N3706" s="6" t="s">
        <v>15724</v>
      </c>
      <c r="O3706" s="3">
        <v>14.521720477896</v>
      </c>
      <c r="P3706" s="3">
        <v>21.4506631449255</v>
      </c>
      <c r="Q3706" s="3">
        <v>33.987240095805603</v>
      </c>
      <c r="R3706" s="3">
        <v>33.120301232880998</v>
      </c>
      <c r="S3706" s="3">
        <v>46.987184803278403</v>
      </c>
      <c r="T3706" s="3">
        <v>11.1307013850335</v>
      </c>
    </row>
    <row r="3707" spans="1:20" x14ac:dyDescent="0.3">
      <c r="A3707" s="3">
        <v>26.132316499686301</v>
      </c>
      <c r="B3707" s="3">
        <v>9.7400584750024208</v>
      </c>
      <c r="C3707" s="6" t="s">
        <v>27725</v>
      </c>
      <c r="D3707" s="6" t="s">
        <v>39725</v>
      </c>
      <c r="E3707" s="3">
        <v>11.391904800636</v>
      </c>
      <c r="F3707" s="3">
        <v>21.724120635243899</v>
      </c>
      <c r="G3707" s="3">
        <v>16.975014412071701</v>
      </c>
      <c r="H3707" s="3">
        <v>12.3335488341235</v>
      </c>
      <c r="I3707" s="3">
        <v>24.288693984234001</v>
      </c>
      <c r="J3707" s="3">
        <v>12.4581473471689</v>
      </c>
      <c r="K3707" s="3">
        <v>53.615687761703299</v>
      </c>
      <c r="L3707" s="3">
        <v>3.2247493357225401</v>
      </c>
      <c r="M3707" s="6" t="s">
        <v>3725</v>
      </c>
      <c r="N3707" s="6" t="s">
        <v>15725</v>
      </c>
      <c r="O3707" s="3">
        <v>14.436200807303999</v>
      </c>
      <c r="P3707" s="3">
        <v>21.615831601395499</v>
      </c>
      <c r="Q3707" s="3">
        <v>34.0276533545806</v>
      </c>
      <c r="R3707" s="3">
        <v>28.6614603815053</v>
      </c>
      <c r="S3707" s="3">
        <v>47.127965562842199</v>
      </c>
      <c r="T3707" s="3">
        <v>11.262256994778401</v>
      </c>
    </row>
    <row r="3708" spans="1:20" x14ac:dyDescent="0.3">
      <c r="A3708" s="3">
        <v>25.994037153825801</v>
      </c>
      <c r="B3708" s="3">
        <v>9.8062402049638102</v>
      </c>
      <c r="C3708" s="6" t="s">
        <v>27726</v>
      </c>
      <c r="D3708" s="6" t="s">
        <v>39726</v>
      </c>
      <c r="E3708" s="3">
        <v>11.286757037548799</v>
      </c>
      <c r="F3708" s="3">
        <v>22.068677974336602</v>
      </c>
      <c r="G3708" s="3">
        <v>17.229236354241799</v>
      </c>
      <c r="H3708" s="3">
        <v>12.488331998527901</v>
      </c>
      <c r="I3708" s="3">
        <v>24.235427083302699</v>
      </c>
      <c r="J3708" s="3">
        <v>12.4107269014069</v>
      </c>
      <c r="K3708" s="3">
        <v>52.978774990873198</v>
      </c>
      <c r="L3708" s="3">
        <v>3.1297478335848501</v>
      </c>
      <c r="M3708" s="6" t="s">
        <v>3726</v>
      </c>
      <c r="N3708" s="6" t="s">
        <v>15726</v>
      </c>
      <c r="O3708" s="3">
        <v>14.4200249348232</v>
      </c>
      <c r="P3708" s="3">
        <v>21.579966004648401</v>
      </c>
      <c r="Q3708" s="3">
        <v>34.073240508123099</v>
      </c>
      <c r="R3708" s="3">
        <v>25.462820261378599</v>
      </c>
      <c r="S3708" s="3">
        <v>47.498735556097202</v>
      </c>
      <c r="T3708" s="3">
        <v>11.2103659035915</v>
      </c>
    </row>
    <row r="3709" spans="1:20" x14ac:dyDescent="0.3">
      <c r="A3709" s="3">
        <v>25.963297476965401</v>
      </c>
      <c r="B3709" s="3">
        <v>9.8551305679421493</v>
      </c>
      <c r="C3709" s="6" t="s">
        <v>27727</v>
      </c>
      <c r="D3709" s="6" t="s">
        <v>39727</v>
      </c>
      <c r="E3709" s="3">
        <v>11.217361920522</v>
      </c>
      <c r="F3709" s="3">
        <v>22.162101151776898</v>
      </c>
      <c r="G3709" s="3">
        <v>17.783339608721001</v>
      </c>
      <c r="H3709" s="3">
        <v>12.760584957859001</v>
      </c>
      <c r="I3709" s="3">
        <v>24.367265404193201</v>
      </c>
      <c r="J3709" s="3">
        <v>12.45048331411</v>
      </c>
      <c r="K3709" s="3">
        <v>52.973226842204802</v>
      </c>
      <c r="L3709" s="3">
        <v>3.3587590907304299</v>
      </c>
      <c r="M3709" s="6" t="s">
        <v>3727</v>
      </c>
      <c r="N3709" s="6" t="s">
        <v>15727</v>
      </c>
      <c r="O3709" s="3">
        <v>14.4246332622394</v>
      </c>
      <c r="P3709" s="3">
        <v>21.606403339710798</v>
      </c>
      <c r="Q3709" s="3">
        <v>34.040710809665597</v>
      </c>
      <c r="R3709" s="3">
        <v>24.7840115648549</v>
      </c>
      <c r="S3709" s="3">
        <v>47.513614386755897</v>
      </c>
      <c r="T3709" s="3">
        <v>11.6653019311038</v>
      </c>
    </row>
    <row r="3710" spans="1:20" x14ac:dyDescent="0.3">
      <c r="A3710" s="3">
        <v>25.782852024009099</v>
      </c>
      <c r="B3710" s="3">
        <v>9.9347962982741507</v>
      </c>
      <c r="C3710" s="6" t="s">
        <v>27728</v>
      </c>
      <c r="D3710" s="6" t="s">
        <v>39728</v>
      </c>
      <c r="E3710" s="3">
        <v>11.2826120423956</v>
      </c>
      <c r="F3710" s="3">
        <v>21.4677301872957</v>
      </c>
      <c r="G3710" s="3">
        <v>17.7152846377526</v>
      </c>
      <c r="H3710" s="3">
        <v>12.692814081816501</v>
      </c>
      <c r="I3710" s="3">
        <v>24.413316402539099</v>
      </c>
      <c r="J3710" s="3">
        <v>12.690750929942</v>
      </c>
      <c r="K3710" s="3">
        <v>52.5998881449934</v>
      </c>
      <c r="L3710" s="3">
        <v>3.1346567913836698</v>
      </c>
      <c r="M3710" s="6" t="s">
        <v>3728</v>
      </c>
      <c r="N3710" s="6" t="s">
        <v>15728</v>
      </c>
      <c r="O3710" s="3">
        <v>14.4281904487866</v>
      </c>
      <c r="P3710" s="3">
        <v>21.713743106206898</v>
      </c>
      <c r="Q3710" s="3">
        <v>33.956589765635997</v>
      </c>
      <c r="R3710" s="3">
        <v>24.790298579252202</v>
      </c>
      <c r="S3710" s="3">
        <v>47.665701243349098</v>
      </c>
      <c r="T3710" s="3">
        <v>11.7582789445855</v>
      </c>
    </row>
    <row r="3711" spans="1:20" x14ac:dyDescent="0.3">
      <c r="A3711" s="3">
        <v>25.2866831770652</v>
      </c>
      <c r="B3711" s="3">
        <v>10.1608266796383</v>
      </c>
      <c r="C3711" s="6" t="s">
        <v>27729</v>
      </c>
      <c r="D3711" s="6" t="s">
        <v>39729</v>
      </c>
      <c r="E3711" s="3">
        <v>11.2031334037984</v>
      </c>
      <c r="F3711" s="3">
        <v>21.7092020694075</v>
      </c>
      <c r="G3711" s="3">
        <v>17.623355726795001</v>
      </c>
      <c r="H3711" s="3">
        <v>12.661453041657399</v>
      </c>
      <c r="I3711" s="3">
        <v>23.844110966027198</v>
      </c>
      <c r="J3711" s="3">
        <v>13.0420662134719</v>
      </c>
      <c r="K3711" s="3">
        <v>52.491901331625201</v>
      </c>
      <c r="L3711" s="3">
        <v>2.89184008668063</v>
      </c>
      <c r="M3711" s="6" t="s">
        <v>3729</v>
      </c>
      <c r="N3711" s="6" t="s">
        <v>15729</v>
      </c>
      <c r="O3711" s="3">
        <v>14.4242366973626</v>
      </c>
      <c r="P3711" s="3">
        <v>21.715183240100899</v>
      </c>
      <c r="Q3711" s="3">
        <v>33.944767708186802</v>
      </c>
      <c r="R3711" s="3">
        <v>24.657304668648099</v>
      </c>
      <c r="S3711" s="3">
        <v>47.6312711759142</v>
      </c>
      <c r="T3711" s="3">
        <v>11.736028965217599</v>
      </c>
    </row>
    <row r="3712" spans="1:20" x14ac:dyDescent="0.3">
      <c r="A3712" s="3">
        <v>25.197218966278999</v>
      </c>
      <c r="B3712" s="3">
        <v>10.064308637653101</v>
      </c>
      <c r="C3712" s="6" t="s">
        <v>27730</v>
      </c>
      <c r="D3712" s="6" t="s">
        <v>39730</v>
      </c>
      <c r="E3712" s="3">
        <v>11.148165948753601</v>
      </c>
      <c r="F3712" s="3">
        <v>21.452076166838602</v>
      </c>
      <c r="G3712" s="3">
        <v>17.4879078889272</v>
      </c>
      <c r="H3712" s="3">
        <v>12.6947276194684</v>
      </c>
      <c r="I3712" s="3">
        <v>23.81685462199</v>
      </c>
      <c r="J3712" s="3">
        <v>13.1139924552058</v>
      </c>
      <c r="K3712" s="3">
        <v>52.545304242644598</v>
      </c>
      <c r="L3712" s="3">
        <v>3.0195233361654199</v>
      </c>
      <c r="M3712" s="6" t="s">
        <v>3730</v>
      </c>
      <c r="N3712" s="6" t="s">
        <v>15730</v>
      </c>
      <c r="O3712" s="3">
        <v>14.382783050550101</v>
      </c>
      <c r="P3712" s="3">
        <v>21.7404682796417</v>
      </c>
      <c r="Q3712" s="3">
        <v>33.952957370556</v>
      </c>
      <c r="R3712" s="3">
        <v>24.342630199630801</v>
      </c>
      <c r="S3712" s="3">
        <v>47.569383348802198</v>
      </c>
      <c r="T3712" s="3">
        <v>11.7838619654372</v>
      </c>
    </row>
    <row r="3713" spans="1:20" x14ac:dyDescent="0.3">
      <c r="A3713" s="3">
        <v>25.101561990979</v>
      </c>
      <c r="B3713" s="3">
        <v>10.1269092413719</v>
      </c>
      <c r="C3713" s="6" t="s">
        <v>27731</v>
      </c>
      <c r="D3713" s="6" t="s">
        <v>39731</v>
      </c>
      <c r="E3713" s="3">
        <v>11.165773862606599</v>
      </c>
      <c r="F3713" s="3">
        <v>21.431359677105402</v>
      </c>
      <c r="G3713" s="3">
        <v>17.374937295647001</v>
      </c>
      <c r="H3713" s="3">
        <v>12.8744085285481</v>
      </c>
      <c r="I3713" s="3">
        <v>23.6674722695569</v>
      </c>
      <c r="J3713" s="3">
        <v>13.085154500018801</v>
      </c>
      <c r="K3713" s="3">
        <v>52.646371208926602</v>
      </c>
      <c r="L3713" s="3">
        <v>3.1031375819045599</v>
      </c>
      <c r="M3713" s="6" t="s">
        <v>3731</v>
      </c>
      <c r="N3713" s="6" t="s">
        <v>15731</v>
      </c>
      <c r="O3713" s="3">
        <v>14.377530209596699</v>
      </c>
      <c r="P3713" s="3">
        <v>21.756814273980901</v>
      </c>
      <c r="Q3713" s="3">
        <v>33.914430028524897</v>
      </c>
      <c r="R3713" s="3">
        <v>24.422938095670801</v>
      </c>
      <c r="S3713" s="3">
        <v>47.6674725058473</v>
      </c>
      <c r="T3713" s="3">
        <v>11.8136878387702</v>
      </c>
    </row>
    <row r="3714" spans="1:20" x14ac:dyDescent="0.3">
      <c r="A3714" s="3">
        <v>25.051020917413201</v>
      </c>
      <c r="B3714" s="3">
        <v>10.1459438084167</v>
      </c>
      <c r="C3714" s="6" t="s">
        <v>27732</v>
      </c>
      <c r="D3714" s="6" t="s">
        <v>39732</v>
      </c>
      <c r="E3714" s="3">
        <v>11.179079470624201</v>
      </c>
      <c r="F3714" s="3">
        <v>21.1768353900598</v>
      </c>
      <c r="G3714" s="3">
        <v>17.277144967619002</v>
      </c>
      <c r="H3714" s="3">
        <v>13.011184911880701</v>
      </c>
      <c r="I3714" s="3">
        <v>23.590195226465099</v>
      </c>
      <c r="J3714" s="3">
        <v>13.0893330354897</v>
      </c>
      <c r="K3714" s="3">
        <v>52.723714978452499</v>
      </c>
      <c r="L3714" s="3">
        <v>3.1448158523561101</v>
      </c>
      <c r="M3714" s="6" t="s">
        <v>3732</v>
      </c>
      <c r="N3714" s="6" t="s">
        <v>15732</v>
      </c>
      <c r="O3714" s="3">
        <v>14.3063166590828</v>
      </c>
      <c r="P3714" s="3">
        <v>21.992568605396801</v>
      </c>
      <c r="Q3714" s="3">
        <v>33.889056314270199</v>
      </c>
      <c r="R3714" s="3">
        <v>24.537267413649499</v>
      </c>
      <c r="S3714" s="3">
        <v>47.925932254220797</v>
      </c>
      <c r="T3714" s="3">
        <v>11.747320778032799</v>
      </c>
    </row>
    <row r="3715" spans="1:20" x14ac:dyDescent="0.3">
      <c r="A3715" s="3">
        <v>25.091603244165601</v>
      </c>
      <c r="B3715" s="3">
        <v>10.2120422057484</v>
      </c>
      <c r="C3715" s="6" t="s">
        <v>27733</v>
      </c>
      <c r="D3715" s="6" t="s">
        <v>39733</v>
      </c>
      <c r="E3715" s="3">
        <v>10.9718800308935</v>
      </c>
      <c r="F3715" s="3">
        <v>21.272028463869098</v>
      </c>
      <c r="G3715" s="3">
        <v>17.135885587176499</v>
      </c>
      <c r="H3715" s="3">
        <v>13.099555325816</v>
      </c>
      <c r="I3715" s="3">
        <v>23.621865024431099</v>
      </c>
      <c r="J3715" s="3">
        <v>13.1224551429966</v>
      </c>
      <c r="K3715" s="3">
        <v>52.5894551595538</v>
      </c>
      <c r="L3715" s="3">
        <v>3.81736187170335</v>
      </c>
      <c r="M3715" s="6" t="s">
        <v>3733</v>
      </c>
      <c r="N3715" s="6" t="s">
        <v>15733</v>
      </c>
      <c r="O3715" s="3">
        <v>14.194054625568301</v>
      </c>
      <c r="P3715" s="3">
        <v>22.290861653079102</v>
      </c>
      <c r="Q3715" s="3">
        <v>33.842583951663499</v>
      </c>
      <c r="R3715" s="3">
        <v>23.946475921435901</v>
      </c>
      <c r="S3715" s="3">
        <v>48.345799870495902</v>
      </c>
      <c r="T3715" s="3">
        <v>11.7088485130183</v>
      </c>
    </row>
    <row r="3716" spans="1:20" x14ac:dyDescent="0.3">
      <c r="A3716" s="3">
        <v>25.014940824146301</v>
      </c>
      <c r="B3716" s="3">
        <v>10.0838431266619</v>
      </c>
      <c r="C3716" s="6" t="s">
        <v>27734</v>
      </c>
      <c r="D3716" s="6" t="s">
        <v>39734</v>
      </c>
      <c r="E3716" s="3">
        <v>10.986148859710299</v>
      </c>
      <c r="F3716" s="3">
        <v>21.3542352836132</v>
      </c>
      <c r="G3716" s="3">
        <v>17.088562733297199</v>
      </c>
      <c r="H3716" s="3">
        <v>13.1658749068558</v>
      </c>
      <c r="I3716" s="3">
        <v>23.441110243216901</v>
      </c>
      <c r="J3716" s="3">
        <v>13.0303012317107</v>
      </c>
      <c r="K3716" s="3">
        <v>51.982221095704297</v>
      </c>
      <c r="L3716" s="3">
        <v>4.5137074841948301</v>
      </c>
      <c r="M3716" s="6" t="s">
        <v>3734</v>
      </c>
      <c r="N3716" s="6" t="s">
        <v>15734</v>
      </c>
      <c r="O3716" s="3">
        <v>14.118755761982801</v>
      </c>
      <c r="P3716" s="3">
        <v>22.416561247800601</v>
      </c>
      <c r="Q3716" s="3">
        <v>33.820563892880301</v>
      </c>
      <c r="R3716" s="3">
        <v>23.266943079307701</v>
      </c>
      <c r="S3716" s="3">
        <v>49.026941464664603</v>
      </c>
      <c r="T3716" s="3">
        <v>11.6249966252582</v>
      </c>
    </row>
    <row r="3717" spans="1:20" x14ac:dyDescent="0.3">
      <c r="A3717" s="3">
        <v>24.877076478224499</v>
      </c>
      <c r="B3717" s="3">
        <v>10.0247625612537</v>
      </c>
      <c r="C3717" s="6" t="s">
        <v>27735</v>
      </c>
      <c r="D3717" s="6" t="s">
        <v>39735</v>
      </c>
      <c r="E3717" s="3">
        <v>10.9679396989222</v>
      </c>
      <c r="F3717" s="3">
        <v>21.5195048551677</v>
      </c>
      <c r="G3717" s="3">
        <v>17.0703868922519</v>
      </c>
      <c r="H3717" s="3">
        <v>13.016916190089001</v>
      </c>
      <c r="I3717" s="3">
        <v>23.263326169096398</v>
      </c>
      <c r="J3717" s="3">
        <v>13.109347693293399</v>
      </c>
      <c r="K3717" s="3">
        <v>51.794252739748202</v>
      </c>
      <c r="L3717" s="3">
        <v>4.7041864219350398</v>
      </c>
      <c r="M3717" s="6" t="s">
        <v>3735</v>
      </c>
      <c r="N3717" s="6" t="s">
        <v>15735</v>
      </c>
      <c r="O3717" s="3">
        <v>14.0644244453516</v>
      </c>
      <c r="P3717" s="3">
        <v>22.652624908076799</v>
      </c>
      <c r="Q3717" s="3">
        <v>33.7730380725787</v>
      </c>
      <c r="R3717" s="3">
        <v>23.198436791838901</v>
      </c>
      <c r="S3717" s="3">
        <v>49.460708247371102</v>
      </c>
      <c r="T3717" s="3">
        <v>11.499649680652899</v>
      </c>
    </row>
    <row r="3718" spans="1:20" x14ac:dyDescent="0.3">
      <c r="A3718" s="3">
        <v>24.8650643667834</v>
      </c>
      <c r="B3718" s="3">
        <v>10.039826205167399</v>
      </c>
      <c r="C3718" s="6" t="s">
        <v>27736</v>
      </c>
      <c r="D3718" s="6" t="s">
        <v>39736</v>
      </c>
      <c r="E3718" s="3">
        <v>10.957331704139699</v>
      </c>
      <c r="F3718" s="3">
        <v>21.5845642422344</v>
      </c>
      <c r="G3718" s="3">
        <v>17.097900495675098</v>
      </c>
      <c r="H3718" s="3">
        <v>12.341848339277799</v>
      </c>
      <c r="I3718" s="3">
        <v>22.862484443886199</v>
      </c>
      <c r="J3718" s="3">
        <v>13.009808449639401</v>
      </c>
      <c r="K3718" s="3">
        <v>51.549748705812497</v>
      </c>
      <c r="L3718" s="3">
        <v>4.8758427588467299</v>
      </c>
      <c r="M3718" s="6" t="s">
        <v>3736</v>
      </c>
      <c r="N3718" s="6" t="s">
        <v>15736</v>
      </c>
      <c r="O3718" s="3">
        <v>13.924052180271801</v>
      </c>
      <c r="P3718" s="3">
        <v>23.351757602631402</v>
      </c>
      <c r="Q3718" s="3">
        <v>33.619808127400503</v>
      </c>
      <c r="R3718" s="3">
        <v>22.423179549088498</v>
      </c>
      <c r="S3718" s="3">
        <v>49.406997725730399</v>
      </c>
      <c r="T3718" s="3">
        <v>11.5355285625521</v>
      </c>
    </row>
    <row r="3719" spans="1:20" x14ac:dyDescent="0.3">
      <c r="A3719" s="3">
        <v>24.789646979414499</v>
      </c>
      <c r="B3719" s="3">
        <v>9.8532771116987306</v>
      </c>
      <c r="C3719" s="6" t="s">
        <v>27737</v>
      </c>
      <c r="D3719" s="6" t="s">
        <v>39737</v>
      </c>
      <c r="E3719" s="3">
        <v>11.001676496883899</v>
      </c>
      <c r="F3719" s="3">
        <v>21.522136761718698</v>
      </c>
      <c r="G3719" s="3">
        <v>17.097297174247799</v>
      </c>
      <c r="H3719" s="3">
        <v>12.0504491017699</v>
      </c>
      <c r="I3719" s="3">
        <v>22.566894881707601</v>
      </c>
      <c r="J3719" s="3">
        <v>12.832158689982201</v>
      </c>
      <c r="K3719" s="3">
        <v>50.628706618524603</v>
      </c>
      <c r="L3719" s="3">
        <v>5.4846755460684298</v>
      </c>
      <c r="M3719" s="6" t="s">
        <v>3737</v>
      </c>
      <c r="N3719" s="6" t="s">
        <v>15737</v>
      </c>
      <c r="O3719" s="3">
        <v>13.904170548838</v>
      </c>
      <c r="P3719" s="3">
        <v>23.556201124950199</v>
      </c>
      <c r="Q3719" s="3">
        <v>33.477001856426298</v>
      </c>
      <c r="R3719" s="3">
        <v>21.4355274757249</v>
      </c>
      <c r="S3719" s="3">
        <v>49.476935746797601</v>
      </c>
      <c r="T3719" s="3">
        <v>11.5215186645218</v>
      </c>
    </row>
    <row r="3720" spans="1:20" x14ac:dyDescent="0.3">
      <c r="A3720" s="3">
        <v>25.181432643889099</v>
      </c>
      <c r="B3720" s="3">
        <v>9.5696395383849602</v>
      </c>
      <c r="C3720" s="6" t="s">
        <v>27738</v>
      </c>
      <c r="D3720" s="6" t="s">
        <v>39738</v>
      </c>
      <c r="E3720" s="3">
        <v>10.9418256660721</v>
      </c>
      <c r="F3720" s="3">
        <v>21.505140938876</v>
      </c>
      <c r="G3720" s="3">
        <v>17.081471035831999</v>
      </c>
      <c r="H3720" s="3">
        <v>12.065259422450101</v>
      </c>
      <c r="I3720" s="3">
        <v>22.397397133682102</v>
      </c>
      <c r="J3720" s="3">
        <v>12.7912250897843</v>
      </c>
      <c r="K3720" s="3">
        <v>49.445477802483097</v>
      </c>
      <c r="L3720" s="3">
        <v>7.2396532528490498</v>
      </c>
      <c r="M3720" s="6" t="s">
        <v>3738</v>
      </c>
      <c r="N3720" s="6" t="s">
        <v>15738</v>
      </c>
      <c r="O3720" s="3">
        <v>13.8972844561568</v>
      </c>
      <c r="P3720" s="3">
        <v>23.605190684921201</v>
      </c>
      <c r="Q3720" s="3">
        <v>33.456188914030903</v>
      </c>
      <c r="R3720" s="3">
        <v>21.377037195870798</v>
      </c>
      <c r="S3720" s="3">
        <v>49.667654702891397</v>
      </c>
      <c r="T3720" s="3">
        <v>11.453823122840401</v>
      </c>
    </row>
    <row r="3721" spans="1:20" x14ac:dyDescent="0.3">
      <c r="A3721" s="3">
        <v>25.179253614729301</v>
      </c>
      <c r="B3721" s="3">
        <v>9.4739922765852604</v>
      </c>
      <c r="C3721" s="6" t="s">
        <v>27739</v>
      </c>
      <c r="D3721" s="6" t="s">
        <v>39739</v>
      </c>
      <c r="E3721" s="3">
        <v>11.0019638363787</v>
      </c>
      <c r="F3721" s="3">
        <v>21.341213864324502</v>
      </c>
      <c r="G3721" s="3">
        <v>17.073526820576099</v>
      </c>
      <c r="H3721" s="3">
        <v>12.011821585077699</v>
      </c>
      <c r="I3721" s="3">
        <v>22.2781456299757</v>
      </c>
      <c r="J3721" s="3">
        <v>13.033300566744</v>
      </c>
      <c r="K3721" s="3">
        <v>49.324863422165997</v>
      </c>
      <c r="L3721" s="3">
        <v>7.6804706440209101</v>
      </c>
      <c r="M3721" s="6" t="s">
        <v>3739</v>
      </c>
      <c r="N3721" s="6" t="s">
        <v>15739</v>
      </c>
      <c r="O3721" s="3">
        <v>13.896980717137801</v>
      </c>
      <c r="P3721" s="3">
        <v>23.5876227395303</v>
      </c>
      <c r="Q3721" s="3">
        <v>33.3166483026111</v>
      </c>
      <c r="R3721" s="3">
        <v>21.6646344570247</v>
      </c>
      <c r="S3721" s="3">
        <v>49.682340440304799</v>
      </c>
      <c r="T3721" s="3">
        <v>11.4745101429017</v>
      </c>
    </row>
    <row r="3722" spans="1:20" x14ac:dyDescent="0.3">
      <c r="A3722" s="3">
        <v>25.257352032714302</v>
      </c>
      <c r="B3722" s="3">
        <v>9.4048156401628002</v>
      </c>
      <c r="C3722" s="6" t="s">
        <v>27740</v>
      </c>
      <c r="D3722" s="6" t="s">
        <v>39740</v>
      </c>
      <c r="E3722" s="3">
        <v>11.005026901394301</v>
      </c>
      <c r="F3722" s="3">
        <v>21.249123754543501</v>
      </c>
      <c r="G3722" s="3">
        <v>17.087758950604201</v>
      </c>
      <c r="H3722" s="3">
        <v>12.027196816950299</v>
      </c>
      <c r="I3722" s="3">
        <v>22.323980859775599</v>
      </c>
      <c r="J3722" s="3">
        <v>13.8174980107433</v>
      </c>
      <c r="K3722" s="3">
        <v>49.357121100481798</v>
      </c>
      <c r="L3722" s="3">
        <v>7.6765753361521103</v>
      </c>
      <c r="M3722" s="6" t="s">
        <v>3740</v>
      </c>
      <c r="N3722" s="6" t="s">
        <v>15740</v>
      </c>
      <c r="O3722" s="3">
        <v>13.8893744373368</v>
      </c>
      <c r="P3722" s="3">
        <v>23.309433496785498</v>
      </c>
      <c r="Q3722" s="3">
        <v>33.290377531388202</v>
      </c>
      <c r="R3722" s="3">
        <v>21.625190352935999</v>
      </c>
      <c r="S3722" s="3">
        <v>49.607201795162403</v>
      </c>
      <c r="T3722" s="3">
        <v>11.4731642868839</v>
      </c>
    </row>
    <row r="3723" spans="1:20" x14ac:dyDescent="0.3">
      <c r="A3723" s="3">
        <v>25.298929733037902</v>
      </c>
      <c r="B3723" s="3">
        <v>9.3064575663639904</v>
      </c>
      <c r="C3723" s="6" t="s">
        <v>27741</v>
      </c>
      <c r="D3723" s="6" t="s">
        <v>39741</v>
      </c>
      <c r="E3723" s="3">
        <v>10.955295440312099</v>
      </c>
      <c r="F3723" s="3">
        <v>21.197787790949199</v>
      </c>
      <c r="G3723" s="3">
        <v>17.0485610392737</v>
      </c>
      <c r="H3723" s="3">
        <v>12.144919450366199</v>
      </c>
      <c r="I3723" s="3">
        <v>22.2609918544909</v>
      </c>
      <c r="J3723" s="3">
        <v>13.9358241113035</v>
      </c>
      <c r="K3723" s="3">
        <v>49.760563734299602</v>
      </c>
      <c r="L3723" s="3">
        <v>7.4473140495044197</v>
      </c>
      <c r="M3723" s="6" t="s">
        <v>3741</v>
      </c>
      <c r="N3723" s="6" t="s">
        <v>15741</v>
      </c>
      <c r="O3723" s="3">
        <v>13.902276815184701</v>
      </c>
      <c r="P3723" s="3">
        <v>23.372927617449299</v>
      </c>
      <c r="Q3723" s="3">
        <v>33.2000088849165</v>
      </c>
      <c r="R3723" s="3">
        <v>21.330788412800501</v>
      </c>
      <c r="S3723" s="3">
        <v>49.625764775252698</v>
      </c>
      <c r="T3723" s="3">
        <v>11.419882574896899</v>
      </c>
    </row>
    <row r="3724" spans="1:20" x14ac:dyDescent="0.3">
      <c r="A3724" s="3">
        <v>25.151970362961102</v>
      </c>
      <c r="B3724" s="3">
        <v>9.19273168197609</v>
      </c>
      <c r="C3724" s="6" t="s">
        <v>27742</v>
      </c>
      <c r="D3724" s="6" t="s">
        <v>39742</v>
      </c>
      <c r="E3724" s="3">
        <v>10.948239149713199</v>
      </c>
      <c r="F3724" s="3">
        <v>21.132883174438799</v>
      </c>
      <c r="G3724" s="3">
        <v>17.133141517993799</v>
      </c>
      <c r="H3724" s="3">
        <v>11.570153342330601</v>
      </c>
      <c r="I3724" s="3">
        <v>22.223079139816001</v>
      </c>
      <c r="J3724" s="3">
        <v>14.0068422967852</v>
      </c>
      <c r="K3724" s="3">
        <v>49.792607668532597</v>
      </c>
      <c r="L3724" s="3">
        <v>7.9718712559024798</v>
      </c>
      <c r="M3724" s="6" t="s">
        <v>3742</v>
      </c>
      <c r="N3724" s="6" t="s">
        <v>15742</v>
      </c>
      <c r="O3724" s="3">
        <v>13.858671161045301</v>
      </c>
      <c r="P3724" s="3">
        <v>23.3247956992467</v>
      </c>
      <c r="Q3724" s="3">
        <v>33.145962340950497</v>
      </c>
      <c r="R3724" s="3">
        <v>21.106717831452901</v>
      </c>
      <c r="S3724" s="3">
        <v>49.646896543680697</v>
      </c>
      <c r="T3724" s="3">
        <v>11.341850052269701</v>
      </c>
    </row>
    <row r="3725" spans="1:20" x14ac:dyDescent="0.3">
      <c r="A3725" s="3">
        <v>25.0915452329278</v>
      </c>
      <c r="B3725" s="3">
        <v>9.0323092481769809</v>
      </c>
      <c r="C3725" s="6" t="s">
        <v>27743</v>
      </c>
      <c r="D3725" s="6" t="s">
        <v>39743</v>
      </c>
      <c r="E3725" s="3">
        <v>10.934656001635499</v>
      </c>
      <c r="F3725" s="3">
        <v>20.985888582121799</v>
      </c>
      <c r="G3725" s="3">
        <v>17.4802598162603</v>
      </c>
      <c r="H3725" s="3">
        <v>10.5238037086296</v>
      </c>
      <c r="I3725" s="3">
        <v>22.100725541291101</v>
      </c>
      <c r="J3725" s="3">
        <v>14.2615756359353</v>
      </c>
      <c r="K3725" s="3">
        <v>50.038783933382398</v>
      </c>
      <c r="L3725" s="3">
        <v>7.8858557208458704</v>
      </c>
      <c r="M3725" s="6" t="s">
        <v>3743</v>
      </c>
      <c r="N3725" s="6" t="s">
        <v>15743</v>
      </c>
      <c r="O3725" s="3">
        <v>13.837018338706701</v>
      </c>
      <c r="P3725" s="3">
        <v>22.921519190994299</v>
      </c>
      <c r="Q3725" s="3">
        <v>33.076928132010899</v>
      </c>
      <c r="R3725" s="3">
        <v>21.230792872484301</v>
      </c>
      <c r="S3725" s="3">
        <v>49.724468193879503</v>
      </c>
      <c r="T3725" s="3">
        <v>11.2807206323678</v>
      </c>
    </row>
    <row r="3726" spans="1:20" x14ac:dyDescent="0.3">
      <c r="A3726" s="3">
        <v>24.914267052171901</v>
      </c>
      <c r="B3726" s="3">
        <v>8.8844132440545405</v>
      </c>
      <c r="C3726" s="6" t="s">
        <v>27744</v>
      </c>
      <c r="D3726" s="6" t="s">
        <v>39744</v>
      </c>
      <c r="E3726" s="3">
        <v>10.8933994043825</v>
      </c>
      <c r="F3726" s="3">
        <v>21.088686431786201</v>
      </c>
      <c r="G3726" s="3">
        <v>17.3625075988021</v>
      </c>
      <c r="H3726" s="3">
        <v>9.9544223459505492</v>
      </c>
      <c r="I3726" s="3">
        <v>21.951153271341799</v>
      </c>
      <c r="J3726" s="3">
        <v>14.14537255458</v>
      </c>
      <c r="K3726" s="3">
        <v>50.041207301486303</v>
      </c>
      <c r="L3726" s="3">
        <v>7.6111386388161497</v>
      </c>
      <c r="M3726" s="6" t="s">
        <v>3744</v>
      </c>
      <c r="N3726" s="6" t="s">
        <v>15744</v>
      </c>
      <c r="O3726" s="3">
        <v>13.839630807631099</v>
      </c>
      <c r="P3726" s="3">
        <v>22.5968741754739</v>
      </c>
      <c r="Q3726" s="3">
        <v>32.8637864527118</v>
      </c>
      <c r="R3726" s="3">
        <v>21.590285227787898</v>
      </c>
      <c r="S3726" s="3">
        <v>49.755520483926901</v>
      </c>
      <c r="T3726" s="3">
        <v>11.291266112108399</v>
      </c>
    </row>
    <row r="3727" spans="1:20" x14ac:dyDescent="0.3">
      <c r="A3727" s="3">
        <v>24.8386345576072</v>
      </c>
      <c r="B3727" s="3">
        <v>8.9633573517877103</v>
      </c>
      <c r="C3727" s="6" t="s">
        <v>27745</v>
      </c>
      <c r="D3727" s="6" t="s">
        <v>39745</v>
      </c>
      <c r="E3727" s="3">
        <v>10.8186642123318</v>
      </c>
      <c r="F3727" s="3">
        <v>21.110909926843998</v>
      </c>
      <c r="G3727" s="3">
        <v>17.052045269396</v>
      </c>
      <c r="H3727" s="3">
        <v>9.8273975648140297</v>
      </c>
      <c r="I3727" s="3">
        <v>21.7485619445238</v>
      </c>
      <c r="J3727" s="3">
        <v>14.240777173124799</v>
      </c>
      <c r="K3727" s="3">
        <v>50.293255743093802</v>
      </c>
      <c r="L3727" s="3">
        <v>7.6403066878690096</v>
      </c>
      <c r="M3727" s="6" t="s">
        <v>3745</v>
      </c>
      <c r="N3727" s="6" t="s">
        <v>15745</v>
      </c>
      <c r="O3727" s="3">
        <v>13.7439454334459</v>
      </c>
      <c r="P3727" s="3">
        <v>22.688641970847701</v>
      </c>
      <c r="Q3727" s="3">
        <v>32.836965955996099</v>
      </c>
      <c r="R3727" s="3">
        <v>21.539751808058401</v>
      </c>
      <c r="S3727" s="3">
        <v>49.782514056917101</v>
      </c>
      <c r="T3727" s="3">
        <v>11.194981578032801</v>
      </c>
    </row>
    <row r="3728" spans="1:20" x14ac:dyDescent="0.3">
      <c r="A3728" s="3">
        <v>24.767456364777601</v>
      </c>
      <c r="B3728" s="3">
        <v>8.9915980619802607</v>
      </c>
      <c r="C3728" s="6" t="s">
        <v>27746</v>
      </c>
      <c r="D3728" s="6" t="s">
        <v>39746</v>
      </c>
      <c r="E3728" s="3">
        <v>10.754796935778501</v>
      </c>
      <c r="F3728" s="3">
        <v>21.209950860801399</v>
      </c>
      <c r="G3728" s="3">
        <v>17.019075031021298</v>
      </c>
      <c r="H3728" s="3">
        <v>9.8247694487123791</v>
      </c>
      <c r="I3728" s="3">
        <v>21.7308787648047</v>
      </c>
      <c r="J3728" s="3">
        <v>14.0687449277833</v>
      </c>
      <c r="K3728" s="3">
        <v>50.372618625442399</v>
      </c>
      <c r="L3728" s="3">
        <v>8.3850502805763192</v>
      </c>
      <c r="M3728" s="6" t="s">
        <v>3746</v>
      </c>
      <c r="N3728" s="6" t="s">
        <v>15746</v>
      </c>
      <c r="O3728" s="3">
        <v>13.494524741172301</v>
      </c>
      <c r="P3728" s="3">
        <v>23.1100975580712</v>
      </c>
      <c r="Q3728" s="3">
        <v>32.856971564006699</v>
      </c>
      <c r="R3728" s="3">
        <v>21.470992781277999</v>
      </c>
      <c r="S3728" s="3">
        <v>49.764036551265797</v>
      </c>
      <c r="T3728" s="3">
        <v>11.120965728460799</v>
      </c>
    </row>
    <row r="3729" spans="1:20" x14ac:dyDescent="0.3">
      <c r="A3729" s="3">
        <v>24.643265822357499</v>
      </c>
      <c r="B3729" s="3">
        <v>9.0088900933529494</v>
      </c>
      <c r="C3729" s="6" t="s">
        <v>27747</v>
      </c>
      <c r="D3729" s="6" t="s">
        <v>39747</v>
      </c>
      <c r="E3729" s="3">
        <v>10.869859362695401</v>
      </c>
      <c r="F3729" s="3">
        <v>20.508060703891601</v>
      </c>
      <c r="G3729" s="3">
        <v>16.970401443604601</v>
      </c>
      <c r="H3729" s="3">
        <v>9.8983489048032407</v>
      </c>
      <c r="I3729" s="3">
        <v>21.515138856618599</v>
      </c>
      <c r="J3729" s="3">
        <v>14.1671379596643</v>
      </c>
      <c r="K3729" s="3">
        <v>49.344873614263498</v>
      </c>
      <c r="L3729" s="3">
        <v>8.6888289198128206</v>
      </c>
      <c r="M3729" s="6" t="s">
        <v>3747</v>
      </c>
      <c r="N3729" s="6" t="s">
        <v>15747</v>
      </c>
      <c r="O3729" s="3">
        <v>13.285300088806901</v>
      </c>
      <c r="P3729" s="3">
        <v>23.1513070923782</v>
      </c>
      <c r="Q3729" s="3">
        <v>32.853589650161297</v>
      </c>
      <c r="R3729" s="3">
        <v>21.417360383946999</v>
      </c>
      <c r="S3729" s="3">
        <v>49.8211982784916</v>
      </c>
      <c r="T3729" s="3">
        <v>11.117216645746</v>
      </c>
    </row>
    <row r="3730" spans="1:20" x14ac:dyDescent="0.3">
      <c r="A3730" s="3">
        <v>24.434196377674802</v>
      </c>
      <c r="B3730" s="3">
        <v>9.1261784316179799</v>
      </c>
      <c r="C3730" s="6" t="s">
        <v>27748</v>
      </c>
      <c r="D3730" s="6" t="s">
        <v>39748</v>
      </c>
      <c r="E3730" s="3">
        <v>10.723288421223</v>
      </c>
      <c r="F3730" s="3">
        <v>20.2733760108143</v>
      </c>
      <c r="G3730" s="3">
        <v>16.9613810904271</v>
      </c>
      <c r="H3730" s="3">
        <v>9.7660891216252796</v>
      </c>
      <c r="I3730" s="3">
        <v>21.451678290652598</v>
      </c>
      <c r="J3730" s="3">
        <v>14.181019715978699</v>
      </c>
      <c r="K3730" s="3">
        <v>49.251735100903097</v>
      </c>
      <c r="L3730" s="3">
        <v>8.7136785472074791</v>
      </c>
      <c r="M3730" s="6" t="s">
        <v>3748</v>
      </c>
      <c r="N3730" s="6" t="s">
        <v>15748</v>
      </c>
      <c r="O3730" s="3">
        <v>13.046879090770201</v>
      </c>
      <c r="P3730" s="3">
        <v>23.3697623274874</v>
      </c>
      <c r="Q3730" s="3">
        <v>32.827617375669597</v>
      </c>
      <c r="R3730" s="3">
        <v>21.378110350408601</v>
      </c>
      <c r="S3730" s="3">
        <v>49.839422833949797</v>
      </c>
      <c r="T3730" s="3">
        <v>11.1074205821261</v>
      </c>
    </row>
    <row r="3731" spans="1:20" x14ac:dyDescent="0.3">
      <c r="A3731" s="3">
        <v>24.424991820688199</v>
      </c>
      <c r="B3731" s="3">
        <v>9.1214609056514409</v>
      </c>
      <c r="C3731" s="6" t="s">
        <v>27749</v>
      </c>
      <c r="D3731" s="6" t="s">
        <v>39749</v>
      </c>
      <c r="E3731" s="3">
        <v>10.270088297838701</v>
      </c>
      <c r="F3731" s="3">
        <v>19.8030233955547</v>
      </c>
      <c r="G3731" s="3">
        <v>16.950714530410099</v>
      </c>
      <c r="H3731" s="3">
        <v>9.7000937424795008</v>
      </c>
      <c r="I3731" s="3">
        <v>21.4788477032034</v>
      </c>
      <c r="J3731" s="3">
        <v>14.201699885883601</v>
      </c>
      <c r="K3731" s="3">
        <v>48.143847235710901</v>
      </c>
      <c r="L3731" s="3">
        <v>8.9216744614995207</v>
      </c>
      <c r="M3731" s="6" t="s">
        <v>3749</v>
      </c>
      <c r="N3731" s="6" t="s">
        <v>15749</v>
      </c>
      <c r="O3731" s="3">
        <v>12.496517773332201</v>
      </c>
      <c r="P3731" s="3">
        <v>23.438741687419601</v>
      </c>
      <c r="Q3731" s="3">
        <v>32.889724656499901</v>
      </c>
      <c r="R3731" s="3">
        <v>21.237091368550601</v>
      </c>
      <c r="S3731" s="3">
        <v>49.845836412325603</v>
      </c>
      <c r="T3731" s="3">
        <v>11.027906026915399</v>
      </c>
    </row>
    <row r="3732" spans="1:20" x14ac:dyDescent="0.3">
      <c r="A3732" s="3">
        <v>24.121838047272099</v>
      </c>
      <c r="B3732" s="3">
        <v>8.9689533427591392</v>
      </c>
      <c r="C3732" s="6" t="s">
        <v>27750</v>
      </c>
      <c r="D3732" s="6" t="s">
        <v>39750</v>
      </c>
      <c r="E3732" s="3">
        <v>10.0726914928781</v>
      </c>
      <c r="F3732" s="3">
        <v>19.657731809672001</v>
      </c>
      <c r="G3732" s="3">
        <v>16.879716727599401</v>
      </c>
      <c r="H3732" s="3">
        <v>9.6955345414981302</v>
      </c>
      <c r="I3732" s="3">
        <v>21.664999700148801</v>
      </c>
      <c r="J3732" s="3">
        <v>14.136102099350699</v>
      </c>
      <c r="K3732" s="3">
        <v>47.443763622806301</v>
      </c>
      <c r="L3732" s="3">
        <v>8.9518003862753606</v>
      </c>
      <c r="M3732" s="6" t="s">
        <v>3750</v>
      </c>
      <c r="N3732" s="6" t="s">
        <v>15750</v>
      </c>
      <c r="O3732" s="3">
        <v>11.597736148445501</v>
      </c>
      <c r="P3732" s="3">
        <v>23.249328530942002</v>
      </c>
      <c r="Q3732" s="3">
        <v>33.020089403808001</v>
      </c>
      <c r="R3732" s="3">
        <v>21.261259969246002</v>
      </c>
      <c r="S3732" s="3">
        <v>49.874035284036196</v>
      </c>
      <c r="T3732" s="3">
        <v>10.7640967387452</v>
      </c>
    </row>
    <row r="3733" spans="1:20" x14ac:dyDescent="0.3">
      <c r="A3733" s="3">
        <v>23.4964188269748</v>
      </c>
      <c r="B3733" s="3">
        <v>9.0519485377119597</v>
      </c>
      <c r="C3733" s="6" t="s">
        <v>27751</v>
      </c>
      <c r="D3733" s="6" t="s">
        <v>39751</v>
      </c>
      <c r="E3733" s="3">
        <v>9.9790486038118598</v>
      </c>
      <c r="F3733" s="3">
        <v>19.541326816291999</v>
      </c>
      <c r="G3733" s="3">
        <v>16.870713507546299</v>
      </c>
      <c r="H3733" s="3">
        <v>9.6451731099819806</v>
      </c>
      <c r="I3733" s="3">
        <v>21.656869266760101</v>
      </c>
      <c r="J3733" s="3">
        <v>14.169084636570799</v>
      </c>
      <c r="K3733" s="3">
        <v>47.416943959571697</v>
      </c>
      <c r="L3733" s="3">
        <v>9.1113453439332392</v>
      </c>
      <c r="M3733" s="6" t="s">
        <v>3751</v>
      </c>
      <c r="N3733" s="6" t="s">
        <v>15751</v>
      </c>
      <c r="O3733" s="3">
        <v>11.492585832188301</v>
      </c>
      <c r="P3733" s="3">
        <v>23.277483967512399</v>
      </c>
      <c r="Q3733" s="3">
        <v>33.090282779435</v>
      </c>
      <c r="R3733" s="3">
        <v>21.1672427802805</v>
      </c>
      <c r="S3733" s="3">
        <v>49.881450330510901</v>
      </c>
      <c r="T3733" s="3">
        <v>10.5238501327885</v>
      </c>
    </row>
    <row r="3734" spans="1:20" x14ac:dyDescent="0.3">
      <c r="A3734" s="3">
        <v>23.4881103897937</v>
      </c>
      <c r="B3734" s="3">
        <v>8.5888346872340602</v>
      </c>
      <c r="C3734" s="6" t="s">
        <v>27752</v>
      </c>
      <c r="D3734" s="6" t="s">
        <v>39752</v>
      </c>
      <c r="E3734" s="3">
        <v>10.0842851967758</v>
      </c>
      <c r="F3734" s="3">
        <v>19.608429562095701</v>
      </c>
      <c r="G3734" s="3">
        <v>16.9193360908648</v>
      </c>
      <c r="H3734" s="3">
        <v>9.5311468023415298</v>
      </c>
      <c r="I3734" s="3">
        <v>21.580247017464899</v>
      </c>
      <c r="J3734" s="3">
        <v>14.138975192821601</v>
      </c>
      <c r="K3734" s="3">
        <v>47.662131270224201</v>
      </c>
      <c r="L3734" s="3">
        <v>8.7710506503708299</v>
      </c>
      <c r="M3734" s="6" t="s">
        <v>3752</v>
      </c>
      <c r="N3734" s="6" t="s">
        <v>15752</v>
      </c>
      <c r="O3734" s="3">
        <v>11.476404347429799</v>
      </c>
      <c r="P3734" s="3">
        <v>23.313165885939299</v>
      </c>
      <c r="Q3734" s="3">
        <v>33.086468870784898</v>
      </c>
      <c r="R3734" s="3">
        <v>21.236142005398602</v>
      </c>
      <c r="S3734" s="3">
        <v>49.898620657819698</v>
      </c>
      <c r="T3734" s="3">
        <v>10.430936517360401</v>
      </c>
    </row>
    <row r="3735" spans="1:20" x14ac:dyDescent="0.3">
      <c r="A3735" s="3">
        <v>23.3656193139891</v>
      </c>
      <c r="B3735" s="3">
        <v>8.5715424490245802</v>
      </c>
      <c r="C3735" s="6" t="s">
        <v>27753</v>
      </c>
      <c r="D3735" s="6" t="s">
        <v>39753</v>
      </c>
      <c r="E3735" s="3">
        <v>10.223285155207799</v>
      </c>
      <c r="F3735" s="3">
        <v>19.672163301249501</v>
      </c>
      <c r="G3735" s="3">
        <v>16.923577837000199</v>
      </c>
      <c r="H3735" s="3">
        <v>9.56501453723825</v>
      </c>
      <c r="I3735" s="3">
        <v>21.571578370194601</v>
      </c>
      <c r="J3735" s="3">
        <v>14.148387760952099</v>
      </c>
      <c r="K3735" s="3">
        <v>47.455373506028401</v>
      </c>
      <c r="L3735" s="3">
        <v>8.7402922814505803</v>
      </c>
      <c r="M3735" s="6" t="s">
        <v>3753</v>
      </c>
      <c r="N3735" s="6" t="s">
        <v>15753</v>
      </c>
      <c r="O3735" s="3">
        <v>11.442643493392801</v>
      </c>
      <c r="P3735" s="3">
        <v>23.362823522219401</v>
      </c>
      <c r="Q3735" s="3">
        <v>33.106308186916301</v>
      </c>
      <c r="R3735" s="3">
        <v>21.609724859949601</v>
      </c>
      <c r="S3735" s="3">
        <v>49.906050324710698</v>
      </c>
      <c r="T3735" s="3">
        <v>10.345361301022701</v>
      </c>
    </row>
    <row r="3736" spans="1:20" x14ac:dyDescent="0.3">
      <c r="A3736" s="3">
        <v>23.146476246660701</v>
      </c>
      <c r="B3736" s="3">
        <v>8.6046123486460608</v>
      </c>
      <c r="C3736" s="6" t="s">
        <v>27754</v>
      </c>
      <c r="D3736" s="6" t="s">
        <v>39754</v>
      </c>
      <c r="E3736" s="3">
        <v>10.261975597500101</v>
      </c>
      <c r="F3736" s="3">
        <v>19.7604587557096</v>
      </c>
      <c r="G3736" s="3">
        <v>16.850410935874802</v>
      </c>
      <c r="H3736" s="3">
        <v>9.6467695405087692</v>
      </c>
      <c r="I3736" s="3">
        <v>21.4880732025761</v>
      </c>
      <c r="J3736" s="3">
        <v>14.2922787276697</v>
      </c>
      <c r="K3736" s="3">
        <v>46.9463450003162</v>
      </c>
      <c r="L3736" s="3">
        <v>9.0048047444397294</v>
      </c>
      <c r="M3736" s="6" t="s">
        <v>3754</v>
      </c>
      <c r="N3736" s="6" t="s">
        <v>15754</v>
      </c>
      <c r="O3736" s="3">
        <v>11.3824879257989</v>
      </c>
      <c r="P3736" s="3">
        <v>23.430423722311701</v>
      </c>
      <c r="Q3736" s="3">
        <v>33.332059176601</v>
      </c>
      <c r="R3736" s="3">
        <v>22.505191130861402</v>
      </c>
      <c r="S3736" s="3">
        <v>50.011092751861</v>
      </c>
      <c r="T3736" s="3">
        <v>10.0381036727055</v>
      </c>
    </row>
    <row r="3737" spans="1:20" x14ac:dyDescent="0.3">
      <c r="A3737" s="3">
        <v>23.241572253769899</v>
      </c>
      <c r="B3737" s="3">
        <v>8.6159605267773696</v>
      </c>
      <c r="C3737" s="6" t="s">
        <v>27755</v>
      </c>
      <c r="D3737" s="6" t="s">
        <v>39755</v>
      </c>
      <c r="E3737" s="3">
        <v>10.2757825221299</v>
      </c>
      <c r="F3737" s="3">
        <v>19.7348414081264</v>
      </c>
      <c r="G3737" s="3">
        <v>16.7738302847686</v>
      </c>
      <c r="H3737" s="3">
        <v>9.7105467493343003</v>
      </c>
      <c r="I3737" s="3">
        <v>21.428840941058201</v>
      </c>
      <c r="J3737" s="3">
        <v>14.3193116260154</v>
      </c>
      <c r="K3737" s="3">
        <v>46.8723302268859</v>
      </c>
      <c r="L3737" s="3">
        <v>8.99551561117039</v>
      </c>
      <c r="M3737" s="6" t="s">
        <v>3755</v>
      </c>
      <c r="N3737" s="6" t="s">
        <v>15755</v>
      </c>
      <c r="O3737" s="3">
        <v>11.3693664505779</v>
      </c>
      <c r="P3737" s="3">
        <v>23.366972272877</v>
      </c>
      <c r="Q3737" s="3">
        <v>33.384745629655903</v>
      </c>
      <c r="R3737" s="3">
        <v>22.925863235148601</v>
      </c>
      <c r="S3737" s="3">
        <v>50.070833686259199</v>
      </c>
      <c r="T3737" s="3">
        <v>9.9156185187268608</v>
      </c>
    </row>
    <row r="3738" spans="1:20" x14ac:dyDescent="0.3">
      <c r="A3738" s="3">
        <v>23.389808438123701</v>
      </c>
      <c r="B3738" s="3">
        <v>8.6912690394820604</v>
      </c>
      <c r="C3738" s="6" t="s">
        <v>27756</v>
      </c>
      <c r="D3738" s="6" t="s">
        <v>39756</v>
      </c>
      <c r="E3738" s="3">
        <v>10.464990922946701</v>
      </c>
      <c r="F3738" s="3">
        <v>19.344514099032999</v>
      </c>
      <c r="G3738" s="3">
        <v>16.7000506828394</v>
      </c>
      <c r="H3738" s="3">
        <v>9.7749922668811493</v>
      </c>
      <c r="I3738" s="3">
        <v>21.509596202124101</v>
      </c>
      <c r="J3738" s="3">
        <v>14.177749779728</v>
      </c>
      <c r="K3738" s="3">
        <v>46.978264786015004</v>
      </c>
      <c r="L3738" s="3">
        <v>8.8447965058299491</v>
      </c>
      <c r="M3738" s="6" t="s">
        <v>3756</v>
      </c>
      <c r="N3738" s="6" t="s">
        <v>15756</v>
      </c>
      <c r="O3738" s="3">
        <v>11.3461092167648</v>
      </c>
      <c r="P3738" s="3">
        <v>23.1656803480004</v>
      </c>
      <c r="Q3738" s="3">
        <v>33.363042163285598</v>
      </c>
      <c r="R3738" s="3">
        <v>23.000787935432101</v>
      </c>
      <c r="S3738" s="3">
        <v>50.221078055707601</v>
      </c>
      <c r="T3738" s="3">
        <v>9.8323018313986008</v>
      </c>
    </row>
    <row r="3739" spans="1:20" x14ac:dyDescent="0.3">
      <c r="A3739" s="3">
        <v>23.497000819468401</v>
      </c>
      <c r="B3739" s="3">
        <v>8.6874272133638506</v>
      </c>
      <c r="C3739" s="6" t="s">
        <v>27757</v>
      </c>
      <c r="D3739" s="6" t="s">
        <v>39757</v>
      </c>
      <c r="E3739" s="3">
        <v>10.543225003953999</v>
      </c>
      <c r="F3739" s="3">
        <v>19.1771085687779</v>
      </c>
      <c r="G3739" s="3">
        <v>16.638804212622901</v>
      </c>
      <c r="H3739" s="3">
        <v>9.7624977844462908</v>
      </c>
      <c r="I3739" s="3">
        <v>21.5622498190898</v>
      </c>
      <c r="J3739" s="3">
        <v>14.1574597111792</v>
      </c>
      <c r="K3739" s="3">
        <v>46.579644325062198</v>
      </c>
      <c r="L3739" s="3">
        <v>8.3869817558636406</v>
      </c>
      <c r="M3739" s="6" t="s">
        <v>3757</v>
      </c>
      <c r="N3739" s="6" t="s">
        <v>15757</v>
      </c>
      <c r="O3739" s="3">
        <v>11.2323361732258</v>
      </c>
      <c r="P3739" s="3">
        <v>22.856147284680802</v>
      </c>
      <c r="Q3739" s="3">
        <v>32.776628436804799</v>
      </c>
      <c r="R3739" s="3">
        <v>23.952868405971799</v>
      </c>
      <c r="S3739" s="3">
        <v>50.426800521977697</v>
      </c>
      <c r="T3739" s="3">
        <v>9.7321707468304801</v>
      </c>
    </row>
    <row r="3740" spans="1:20" x14ac:dyDescent="0.3">
      <c r="A3740" s="3">
        <v>23.498227200583599</v>
      </c>
      <c r="B3740" s="3">
        <v>8.6935526412893704</v>
      </c>
      <c r="C3740" s="6" t="s">
        <v>27758</v>
      </c>
      <c r="D3740" s="6" t="s">
        <v>39758</v>
      </c>
      <c r="E3740" s="3">
        <v>10.623354732365501</v>
      </c>
      <c r="F3740" s="3">
        <v>18.919438479523699</v>
      </c>
      <c r="G3740" s="3">
        <v>16.610288331729599</v>
      </c>
      <c r="H3740" s="3">
        <v>9.7529897499077407</v>
      </c>
      <c r="I3740" s="3">
        <v>21.377139804343098</v>
      </c>
      <c r="J3740" s="3">
        <v>13.610325718999199</v>
      </c>
      <c r="K3740" s="3">
        <v>46.724719022766699</v>
      </c>
      <c r="L3740" s="3">
        <v>8.5104098056019595</v>
      </c>
      <c r="M3740" s="6" t="s">
        <v>3758</v>
      </c>
      <c r="N3740" s="6" t="s">
        <v>15758</v>
      </c>
      <c r="O3740" s="3">
        <v>11.281582244246801</v>
      </c>
      <c r="P3740" s="3">
        <v>22.835220893042099</v>
      </c>
      <c r="Q3740" s="3">
        <v>31.839316863650399</v>
      </c>
      <c r="R3740" s="3">
        <v>24.859103003236999</v>
      </c>
      <c r="S3740" s="3">
        <v>50.634247791812598</v>
      </c>
      <c r="T3740" s="3">
        <v>9.4747047318337891</v>
      </c>
    </row>
    <row r="3741" spans="1:20" x14ac:dyDescent="0.3">
      <c r="A3741" s="3">
        <v>23.499651267967199</v>
      </c>
      <c r="B3741" s="3">
        <v>8.8005729209100192</v>
      </c>
      <c r="C3741" s="6" t="s">
        <v>27759</v>
      </c>
      <c r="D3741" s="6" t="s">
        <v>39759</v>
      </c>
      <c r="E3741" s="3">
        <v>10.7919660259426</v>
      </c>
      <c r="F3741" s="3">
        <v>18.681803344430602</v>
      </c>
      <c r="G3741" s="3">
        <v>16.607460395478501</v>
      </c>
      <c r="H3741" s="3">
        <v>9.7383131982627003</v>
      </c>
      <c r="I3741" s="3">
        <v>21.076047738665199</v>
      </c>
      <c r="J3741" s="3">
        <v>13.657629259040799</v>
      </c>
      <c r="K3741" s="3">
        <v>46.758701808880197</v>
      </c>
      <c r="L3741" s="3">
        <v>8.4525271819267402</v>
      </c>
      <c r="M3741" s="6" t="s">
        <v>3759</v>
      </c>
      <c r="N3741" s="6" t="s">
        <v>15759</v>
      </c>
      <c r="O3741" s="3">
        <v>11.025373392792901</v>
      </c>
      <c r="P3741" s="3">
        <v>23.211129104818401</v>
      </c>
      <c r="Q3741" s="3">
        <v>31.2244336148241</v>
      </c>
      <c r="R3741" s="3">
        <v>26.1155039946863</v>
      </c>
      <c r="S3741" s="3">
        <v>50.826966913244597</v>
      </c>
      <c r="T3741" s="3">
        <v>9.3897409866132708</v>
      </c>
    </row>
    <row r="3742" spans="1:20" x14ac:dyDescent="0.3">
      <c r="A3742" s="3">
        <v>23.384174233637498</v>
      </c>
      <c r="B3742" s="3">
        <v>8.6213030130353498</v>
      </c>
      <c r="C3742" s="6" t="s">
        <v>27760</v>
      </c>
      <c r="D3742" s="6" t="s">
        <v>39760</v>
      </c>
      <c r="E3742" s="3">
        <v>10.8216801377999</v>
      </c>
      <c r="F3742" s="3">
        <v>18.398409867685199</v>
      </c>
      <c r="G3742" s="3">
        <v>16.474471282829601</v>
      </c>
      <c r="H3742" s="3">
        <v>9.8091422427970798</v>
      </c>
      <c r="I3742" s="3">
        <v>20.780888222276602</v>
      </c>
      <c r="J3742" s="3">
        <v>13.842804601769901</v>
      </c>
      <c r="K3742" s="3">
        <v>46.659832714395797</v>
      </c>
      <c r="L3742" s="3">
        <v>7.6469043552689699</v>
      </c>
      <c r="M3742" s="6" t="s">
        <v>3760</v>
      </c>
      <c r="N3742" s="6" t="s">
        <v>15760</v>
      </c>
      <c r="O3742" s="3">
        <v>11.068953252119901</v>
      </c>
      <c r="P3742" s="3">
        <v>23.162381087806398</v>
      </c>
      <c r="Q3742" s="3">
        <v>30.537651931015098</v>
      </c>
      <c r="R3742" s="3">
        <v>27.2029199708088</v>
      </c>
      <c r="S3742" s="3">
        <v>50.879876993175202</v>
      </c>
      <c r="T3742" s="3">
        <v>9.3875319164652602</v>
      </c>
    </row>
    <row r="3743" spans="1:20" x14ac:dyDescent="0.3">
      <c r="A3743" s="3">
        <v>23.475607761941902</v>
      </c>
      <c r="B3743" s="3">
        <v>8.5531004025291502</v>
      </c>
      <c r="C3743" s="6" t="s">
        <v>27761</v>
      </c>
      <c r="D3743" s="6" t="s">
        <v>39761</v>
      </c>
      <c r="E3743" s="3">
        <v>10.9082189299702</v>
      </c>
      <c r="F3743" s="3">
        <v>18.054973293612299</v>
      </c>
      <c r="G3743" s="3">
        <v>16.3339791606783</v>
      </c>
      <c r="H3743" s="3">
        <v>9.8362470862481608</v>
      </c>
      <c r="I3743" s="3">
        <v>20.7012929556813</v>
      </c>
      <c r="J3743" s="3">
        <v>13.832439905143101</v>
      </c>
      <c r="K3743" s="3">
        <v>46.542768359174602</v>
      </c>
      <c r="L3743" s="3">
        <v>7.6419122052148802</v>
      </c>
      <c r="M3743" s="6" t="s">
        <v>3761</v>
      </c>
      <c r="N3743" s="6" t="s">
        <v>15761</v>
      </c>
      <c r="O3743" s="3">
        <v>11.117722698801501</v>
      </c>
      <c r="P3743" s="3">
        <v>22.8406117304825</v>
      </c>
      <c r="Q3743" s="3">
        <v>30.213767925190499</v>
      </c>
      <c r="R3743" s="3">
        <v>25.8322901579341</v>
      </c>
      <c r="S3743" s="3">
        <v>50.945021897580297</v>
      </c>
      <c r="T3743" s="3">
        <v>9.2482680916470699</v>
      </c>
    </row>
    <row r="3744" spans="1:20" x14ac:dyDescent="0.3">
      <c r="A3744" s="3">
        <v>23.849465382306001</v>
      </c>
      <c r="B3744" s="3">
        <v>8.3413632871100898</v>
      </c>
      <c r="C3744" s="6" t="s">
        <v>27762</v>
      </c>
      <c r="D3744" s="6" t="s">
        <v>39762</v>
      </c>
      <c r="E3744" s="3">
        <v>10.8823156269863</v>
      </c>
      <c r="F3744" s="3">
        <v>18.224873447282199</v>
      </c>
      <c r="G3744" s="3">
        <v>16.266776261023999</v>
      </c>
      <c r="H3744" s="3">
        <v>9.8518639498162006</v>
      </c>
      <c r="I3744" s="3">
        <v>20.481133083472201</v>
      </c>
      <c r="J3744" s="3">
        <v>14.1583992447423</v>
      </c>
      <c r="K3744" s="3">
        <v>46.458352314822399</v>
      </c>
      <c r="L3744" s="3">
        <v>7.6580953484823704</v>
      </c>
      <c r="M3744" s="6" t="s">
        <v>3762</v>
      </c>
      <c r="N3744" s="6" t="s">
        <v>15762</v>
      </c>
      <c r="O3744" s="3">
        <v>11.1851331404653</v>
      </c>
      <c r="P3744" s="3">
        <v>23.089747720754701</v>
      </c>
      <c r="Q3744" s="3">
        <v>30.223439775300399</v>
      </c>
      <c r="R3744" s="3">
        <v>25.232431552901801</v>
      </c>
      <c r="S3744" s="3">
        <v>51.054913927079902</v>
      </c>
      <c r="T3744" s="3">
        <v>9.0164213493050198</v>
      </c>
    </row>
    <row r="3745" spans="1:20" x14ac:dyDescent="0.3">
      <c r="A3745" s="3">
        <v>23.919805174654702</v>
      </c>
      <c r="B3745" s="3">
        <v>7.9631348655922798</v>
      </c>
      <c r="C3745" s="6" t="s">
        <v>27763</v>
      </c>
      <c r="D3745" s="6" t="s">
        <v>39763</v>
      </c>
      <c r="E3745" s="3">
        <v>10.845222710948899</v>
      </c>
      <c r="F3745" s="3">
        <v>18.311622354903299</v>
      </c>
      <c r="G3745" s="3">
        <v>16.257206335619301</v>
      </c>
      <c r="H3745" s="3">
        <v>9.8362755554896495</v>
      </c>
      <c r="I3745" s="3">
        <v>20.3232220217023</v>
      </c>
      <c r="J3745" s="3">
        <v>14.1189029969294</v>
      </c>
      <c r="K3745" s="3">
        <v>46.536037891589999</v>
      </c>
      <c r="L3745" s="3">
        <v>7.98981162021302</v>
      </c>
      <c r="M3745" s="6" t="s">
        <v>3763</v>
      </c>
      <c r="N3745" s="6" t="s">
        <v>15763</v>
      </c>
      <c r="O3745" s="3">
        <v>11.2767970421668</v>
      </c>
      <c r="P3745" s="3">
        <v>23.155689226060801</v>
      </c>
      <c r="Q3745" s="3">
        <v>30.097868687311401</v>
      </c>
      <c r="R3745" s="3">
        <v>25.4504367263707</v>
      </c>
      <c r="S3745" s="3">
        <v>50.889359521377699</v>
      </c>
      <c r="T3745" s="3">
        <v>8.8551512421588399</v>
      </c>
    </row>
    <row r="3746" spans="1:20" x14ac:dyDescent="0.3">
      <c r="A3746" s="3">
        <v>23.930601321170901</v>
      </c>
      <c r="B3746" s="3">
        <v>7.9386726741841098</v>
      </c>
      <c r="C3746" s="6" t="s">
        <v>27764</v>
      </c>
      <c r="D3746" s="6" t="s">
        <v>39764</v>
      </c>
      <c r="E3746" s="3">
        <v>10.633714517035999</v>
      </c>
      <c r="F3746" s="3">
        <v>18.896771600798498</v>
      </c>
      <c r="G3746" s="3">
        <v>16.4054015715673</v>
      </c>
      <c r="H3746" s="3">
        <v>9.8377187439809095</v>
      </c>
      <c r="I3746" s="3">
        <v>20.498121444488199</v>
      </c>
      <c r="J3746" s="3">
        <v>13.924256775278799</v>
      </c>
      <c r="K3746" s="3">
        <v>46.500620702246103</v>
      </c>
      <c r="L3746" s="3">
        <v>8.1916378871345508</v>
      </c>
      <c r="M3746" s="6" t="s">
        <v>3764</v>
      </c>
      <c r="N3746" s="6" t="s">
        <v>15764</v>
      </c>
      <c r="O3746" s="3">
        <v>11.3206220372569</v>
      </c>
      <c r="P3746" s="3">
        <v>23.116338810993199</v>
      </c>
      <c r="Q3746" s="3">
        <v>30.092195823833499</v>
      </c>
      <c r="R3746" s="3">
        <v>25.5239583136376</v>
      </c>
      <c r="S3746" s="3">
        <v>50.549489512125902</v>
      </c>
      <c r="T3746" s="3">
        <v>8.9443330048357605</v>
      </c>
    </row>
    <row r="3747" spans="1:20" x14ac:dyDescent="0.3">
      <c r="A3747" s="3">
        <v>23.768895518974801</v>
      </c>
      <c r="B3747" s="3">
        <v>8.1225079208484807</v>
      </c>
      <c r="C3747" s="6" t="s">
        <v>27765</v>
      </c>
      <c r="D3747" s="6" t="s">
        <v>39765</v>
      </c>
      <c r="E3747" s="3">
        <v>10.449418827878199</v>
      </c>
      <c r="F3747" s="3">
        <v>18.814490040931702</v>
      </c>
      <c r="G3747" s="3">
        <v>16.5881491656808</v>
      </c>
      <c r="H3747" s="3">
        <v>9.9423018707204296</v>
      </c>
      <c r="I3747" s="3">
        <v>21.123822544914301</v>
      </c>
      <c r="J3747" s="3">
        <v>13.972257563373701</v>
      </c>
      <c r="K3747" s="3">
        <v>46.828464201621301</v>
      </c>
      <c r="L3747" s="3">
        <v>8.2018409910636692</v>
      </c>
      <c r="M3747" s="6" t="s">
        <v>3765</v>
      </c>
      <c r="N3747" s="6" t="s">
        <v>15765</v>
      </c>
      <c r="O3747" s="3">
        <v>11.269836827246101</v>
      </c>
      <c r="P3747" s="3">
        <v>23.318097355582601</v>
      </c>
      <c r="Q3747" s="3">
        <v>30.1164580271471</v>
      </c>
      <c r="R3747" s="3">
        <v>25.643896131025699</v>
      </c>
      <c r="S3747" s="3">
        <v>50.541125730254201</v>
      </c>
      <c r="T3747" s="3">
        <v>8.9418357340738908</v>
      </c>
    </row>
    <row r="3748" spans="1:20" x14ac:dyDescent="0.3">
      <c r="A3748" s="3">
        <v>23.249760064321901</v>
      </c>
      <c r="B3748" s="3">
        <v>8.6467368914065794</v>
      </c>
      <c r="C3748" s="6" t="s">
        <v>27766</v>
      </c>
      <c r="D3748" s="6" t="s">
        <v>39766</v>
      </c>
      <c r="E3748" s="3">
        <v>9.8481089785747002</v>
      </c>
      <c r="F3748" s="3">
        <v>18.948232600834402</v>
      </c>
      <c r="G3748" s="3">
        <v>16.515204629242199</v>
      </c>
      <c r="H3748" s="3">
        <v>10.009694802265001</v>
      </c>
      <c r="I3748" s="3">
        <v>20.743032015970901</v>
      </c>
      <c r="J3748" s="3">
        <v>14.063929583628701</v>
      </c>
      <c r="K3748" s="3">
        <v>46.970013909409701</v>
      </c>
      <c r="L3748" s="3">
        <v>8.2923309022986</v>
      </c>
      <c r="M3748" s="6" t="s">
        <v>3766</v>
      </c>
      <c r="N3748" s="6" t="s">
        <v>15766</v>
      </c>
      <c r="O3748" s="3">
        <v>11.2497726613386</v>
      </c>
      <c r="P3748" s="3">
        <v>23.112810135861999</v>
      </c>
      <c r="Q3748" s="3">
        <v>30.2870791608301</v>
      </c>
      <c r="R3748" s="3">
        <v>25.727333977034402</v>
      </c>
      <c r="S3748" s="3">
        <v>49.8974691743188</v>
      </c>
      <c r="T3748" s="3">
        <v>9.2457285618600498</v>
      </c>
    </row>
    <row r="3749" spans="1:20" x14ac:dyDescent="0.3">
      <c r="A3749" s="3">
        <v>23.641810726174299</v>
      </c>
      <c r="B3749" s="3">
        <v>8.6497588623433295</v>
      </c>
      <c r="C3749" s="6" t="s">
        <v>27767</v>
      </c>
      <c r="D3749" s="6" t="s">
        <v>39767</v>
      </c>
      <c r="E3749" s="3">
        <v>8.7861886580131596</v>
      </c>
      <c r="F3749" s="3">
        <v>18.769815057641601</v>
      </c>
      <c r="G3749" s="3">
        <v>16.4199068846507</v>
      </c>
      <c r="H3749" s="3">
        <v>9.9558847711866001</v>
      </c>
      <c r="I3749" s="3">
        <v>20.537742863133499</v>
      </c>
      <c r="J3749" s="3">
        <v>14.042347116174501</v>
      </c>
      <c r="K3749" s="3">
        <v>46.876908920622597</v>
      </c>
      <c r="L3749" s="3">
        <v>8.3926139715411203</v>
      </c>
      <c r="M3749" s="6" t="s">
        <v>3767</v>
      </c>
      <c r="N3749" s="6" t="s">
        <v>15767</v>
      </c>
      <c r="O3749" s="3">
        <v>11.253071090980701</v>
      </c>
      <c r="P3749" s="3">
        <v>23.0277033963397</v>
      </c>
      <c r="Q3749" s="3">
        <v>30.593989246240099</v>
      </c>
      <c r="R3749" s="3">
        <v>25.400507999937499</v>
      </c>
      <c r="S3749" s="3">
        <v>49.693372733541203</v>
      </c>
      <c r="T3749" s="3">
        <v>9.2959526505291805</v>
      </c>
    </row>
    <row r="3750" spans="1:20" x14ac:dyDescent="0.3">
      <c r="A3750" s="3">
        <v>23.700751866850101</v>
      </c>
      <c r="B3750" s="3">
        <v>8.9234104283431108</v>
      </c>
      <c r="C3750" s="6" t="s">
        <v>27768</v>
      </c>
      <c r="D3750" s="6" t="s">
        <v>39768</v>
      </c>
      <c r="E3750" s="3">
        <v>8.5029551924098108</v>
      </c>
      <c r="F3750" s="3">
        <v>18.911688194936598</v>
      </c>
      <c r="G3750" s="3">
        <v>16.35021225317</v>
      </c>
      <c r="H3750" s="3">
        <v>9.9518450776685192</v>
      </c>
      <c r="I3750" s="3">
        <v>20.412992022606399</v>
      </c>
      <c r="J3750" s="3">
        <v>14.005039337022501</v>
      </c>
      <c r="K3750" s="3">
        <v>46.683323226987902</v>
      </c>
      <c r="L3750" s="3">
        <v>8.6265382045271792</v>
      </c>
      <c r="M3750" s="6" t="s">
        <v>3768</v>
      </c>
      <c r="N3750" s="6" t="s">
        <v>15768</v>
      </c>
      <c r="O3750" s="3">
        <v>11.2570379175989</v>
      </c>
      <c r="P3750" s="3">
        <v>23.320737590090602</v>
      </c>
      <c r="Q3750" s="3">
        <v>30.6728960436186</v>
      </c>
      <c r="R3750" s="3">
        <v>25.299078380861999</v>
      </c>
      <c r="S3750" s="3">
        <v>49.754751297720901</v>
      </c>
      <c r="T3750" s="3">
        <v>9.2974250089973598</v>
      </c>
    </row>
    <row r="3751" spans="1:20" x14ac:dyDescent="0.3">
      <c r="A3751" s="3">
        <v>23.802841959993401</v>
      </c>
      <c r="B3751" s="3">
        <v>8.9406236228740106</v>
      </c>
      <c r="C3751" s="6" t="s">
        <v>27769</v>
      </c>
      <c r="D3751" s="6" t="s">
        <v>39769</v>
      </c>
      <c r="E3751" s="3">
        <v>8.4662287725985408</v>
      </c>
      <c r="F3751" s="3">
        <v>18.895651475962602</v>
      </c>
      <c r="G3751" s="3">
        <v>16.398242034593999</v>
      </c>
      <c r="H3751" s="3">
        <v>9.9386808572802892</v>
      </c>
      <c r="I3751" s="3">
        <v>20.1960342828881</v>
      </c>
      <c r="J3751" s="3">
        <v>14.004477872831201</v>
      </c>
      <c r="K3751" s="3">
        <v>46.5470314457258</v>
      </c>
      <c r="L3751" s="3">
        <v>9.0492288512384995</v>
      </c>
      <c r="M3751" s="6" t="s">
        <v>3769</v>
      </c>
      <c r="N3751" s="6" t="s">
        <v>15769</v>
      </c>
      <c r="O3751" s="3">
        <v>11.250327427560199</v>
      </c>
      <c r="P3751" s="3">
        <v>23.552629806980299</v>
      </c>
      <c r="Q3751" s="3">
        <v>30.591321608928201</v>
      </c>
      <c r="R3751" s="3">
        <v>25.3140103096204</v>
      </c>
      <c r="S3751" s="3">
        <v>49.464202848436102</v>
      </c>
      <c r="T3751" s="3">
        <v>9.4061582253684293</v>
      </c>
    </row>
    <row r="3752" spans="1:20" x14ac:dyDescent="0.3">
      <c r="A3752" s="3">
        <v>24.1142146970944</v>
      </c>
      <c r="B3752" s="3">
        <v>9.0881007240861393</v>
      </c>
      <c r="C3752" s="6" t="s">
        <v>27770</v>
      </c>
      <c r="D3752" s="6" t="s">
        <v>39770</v>
      </c>
      <c r="E3752" s="3">
        <v>8.3727405329284093</v>
      </c>
      <c r="F3752" s="3">
        <v>18.898508623233699</v>
      </c>
      <c r="G3752" s="3">
        <v>16.4645563063421</v>
      </c>
      <c r="H3752" s="3">
        <v>9.8968819451202297</v>
      </c>
      <c r="I3752" s="3">
        <v>19.9692018377248</v>
      </c>
      <c r="J3752" s="3">
        <v>14.072312641974399</v>
      </c>
      <c r="K3752" s="3">
        <v>46.541075808467703</v>
      </c>
      <c r="L3752" s="3">
        <v>9.3624220396648798</v>
      </c>
      <c r="M3752" s="6" t="s">
        <v>3770</v>
      </c>
      <c r="N3752" s="6" t="s">
        <v>15770</v>
      </c>
      <c r="O3752" s="3">
        <v>11.216094996759001</v>
      </c>
      <c r="P3752" s="3">
        <v>23.747867647319701</v>
      </c>
      <c r="Q3752" s="3">
        <v>30.5388012668767</v>
      </c>
      <c r="R3752" s="3">
        <v>25.487552108472698</v>
      </c>
      <c r="S3752" s="3">
        <v>49.144016724368001</v>
      </c>
      <c r="T3752" s="3">
        <v>9.5688151471830896</v>
      </c>
    </row>
    <row r="3753" spans="1:20" x14ac:dyDescent="0.3">
      <c r="A3753" s="3">
        <v>24.0545869368726</v>
      </c>
      <c r="B3753" s="3">
        <v>9.5893904972562591</v>
      </c>
      <c r="C3753" s="6" t="s">
        <v>27771</v>
      </c>
      <c r="D3753" s="6" t="s">
        <v>39771</v>
      </c>
      <c r="E3753" s="3">
        <v>8.3236462961095192</v>
      </c>
      <c r="F3753" s="3">
        <v>18.911264024755098</v>
      </c>
      <c r="G3753" s="3">
        <v>16.498003656678002</v>
      </c>
      <c r="H3753" s="3">
        <v>9.9293109790601708</v>
      </c>
      <c r="I3753" s="3">
        <v>19.693042323557201</v>
      </c>
      <c r="J3753" s="3">
        <v>14.0398297075843</v>
      </c>
      <c r="K3753" s="3">
        <v>46.587389900749301</v>
      </c>
      <c r="L3753" s="3">
        <v>9.5605315024511004</v>
      </c>
      <c r="M3753" s="6" t="s">
        <v>3771</v>
      </c>
      <c r="N3753" s="6" t="s">
        <v>15771</v>
      </c>
      <c r="O3753" s="3">
        <v>11.170444650790399</v>
      </c>
      <c r="P3753" s="3">
        <v>24.113797083553798</v>
      </c>
      <c r="Q3753" s="3">
        <v>30.535605833485999</v>
      </c>
      <c r="R3753" s="3">
        <v>25.854290641897201</v>
      </c>
      <c r="S3753" s="3">
        <v>49.014066105957902</v>
      </c>
      <c r="T3753" s="3">
        <v>9.7220055784986297</v>
      </c>
    </row>
    <row r="3754" spans="1:20" x14ac:dyDescent="0.3">
      <c r="A3754" s="3">
        <v>24.086968271957399</v>
      </c>
      <c r="B3754" s="3">
        <v>9.5953053304932308</v>
      </c>
      <c r="C3754" s="6" t="s">
        <v>27772</v>
      </c>
      <c r="D3754" s="6" t="s">
        <v>39772</v>
      </c>
      <c r="E3754" s="3">
        <v>8.3161103165552905</v>
      </c>
      <c r="F3754" s="3">
        <v>18.902467350408699</v>
      </c>
      <c r="G3754" s="3">
        <v>16.517913769265402</v>
      </c>
      <c r="H3754" s="3">
        <v>9.8112619269793093</v>
      </c>
      <c r="I3754" s="3">
        <v>19.558999141523099</v>
      </c>
      <c r="J3754" s="3">
        <v>14.052300946875301</v>
      </c>
      <c r="K3754" s="3">
        <v>46.434464093586499</v>
      </c>
      <c r="L3754" s="3">
        <v>9.5437273220337406</v>
      </c>
      <c r="M3754" s="6" t="s">
        <v>3772</v>
      </c>
      <c r="N3754" s="6" t="s">
        <v>15772</v>
      </c>
      <c r="O3754" s="3">
        <v>11.1233149085379</v>
      </c>
      <c r="P3754" s="3">
        <v>24.089339125898</v>
      </c>
      <c r="Q3754" s="3">
        <v>30.5336635165743</v>
      </c>
      <c r="R3754" s="3">
        <v>26.422876607003602</v>
      </c>
      <c r="S3754" s="3">
        <v>48.9734149651241</v>
      </c>
      <c r="T3754" s="3">
        <v>9.7648394206453109</v>
      </c>
    </row>
    <row r="3755" spans="1:20" x14ac:dyDescent="0.3">
      <c r="A3755" s="3">
        <v>23.935411381845899</v>
      </c>
      <c r="B3755" s="3">
        <v>9.7236207823049199</v>
      </c>
      <c r="C3755" s="6" t="s">
        <v>27773</v>
      </c>
      <c r="D3755" s="6" t="s">
        <v>39773</v>
      </c>
      <c r="E3755" s="3">
        <v>8.3130891254200208</v>
      </c>
      <c r="F3755" s="3">
        <v>18.725080468460899</v>
      </c>
      <c r="G3755" s="3">
        <v>16.592010225261799</v>
      </c>
      <c r="H3755" s="3">
        <v>9.7040379390051701</v>
      </c>
      <c r="I3755" s="3">
        <v>19.575377184739999</v>
      </c>
      <c r="J3755" s="3">
        <v>13.840157938285</v>
      </c>
      <c r="K3755" s="3">
        <v>46.204064098298502</v>
      </c>
      <c r="L3755" s="3">
        <v>9.6143265039257297</v>
      </c>
      <c r="M3755" s="6" t="s">
        <v>3773</v>
      </c>
      <c r="N3755" s="6" t="s">
        <v>15773</v>
      </c>
      <c r="O3755" s="3">
        <v>11.101398249172</v>
      </c>
      <c r="P3755" s="3">
        <v>24.0360209644337</v>
      </c>
      <c r="Q3755" s="3">
        <v>30.533370688657701</v>
      </c>
      <c r="R3755" s="3">
        <v>26.563845041005202</v>
      </c>
      <c r="S3755" s="3">
        <v>48.759802496396297</v>
      </c>
      <c r="T3755" s="3">
        <v>9.8376117584493006</v>
      </c>
    </row>
    <row r="3756" spans="1:20" x14ac:dyDescent="0.3">
      <c r="A3756" s="3">
        <v>23.991279066850201</v>
      </c>
      <c r="B3756" s="3">
        <v>9.7871690317375304</v>
      </c>
      <c r="C3756" s="6" t="s">
        <v>27774</v>
      </c>
      <c r="D3756" s="6" t="s">
        <v>39774</v>
      </c>
      <c r="E3756" s="3">
        <v>8.3178007884113896</v>
      </c>
      <c r="F3756" s="3">
        <v>18.442123675561199</v>
      </c>
      <c r="G3756" s="3">
        <v>16.625644062052199</v>
      </c>
      <c r="H3756" s="3">
        <v>9.6240427147197192</v>
      </c>
      <c r="I3756" s="3">
        <v>19.539585633884901</v>
      </c>
      <c r="J3756" s="3">
        <v>13.808872097140901</v>
      </c>
      <c r="K3756" s="3">
        <v>46.232219496391899</v>
      </c>
      <c r="L3756" s="3">
        <v>9.6061140052829401</v>
      </c>
      <c r="M3756" s="6" t="s">
        <v>3774</v>
      </c>
      <c r="N3756" s="6" t="s">
        <v>15774</v>
      </c>
      <c r="O3756" s="3">
        <v>11.097816672810101</v>
      </c>
      <c r="P3756" s="3">
        <v>24.052059508299301</v>
      </c>
      <c r="Q3756" s="3">
        <v>30.540356660342901</v>
      </c>
      <c r="R3756" s="3">
        <v>26.3259066902291</v>
      </c>
      <c r="S3756" s="3">
        <v>48.714973126992902</v>
      </c>
      <c r="T3756" s="3">
        <v>9.8104297254636101</v>
      </c>
    </row>
    <row r="3757" spans="1:20" x14ac:dyDescent="0.3">
      <c r="A3757" s="3">
        <v>24.017267291483599</v>
      </c>
      <c r="B3757" s="3">
        <v>9.7087206239113506</v>
      </c>
      <c r="C3757" s="6" t="s">
        <v>27775</v>
      </c>
      <c r="D3757" s="6" t="s">
        <v>39775</v>
      </c>
      <c r="E3757" s="3">
        <v>8.4024811448162797</v>
      </c>
      <c r="F3757" s="3">
        <v>18.002092084607799</v>
      </c>
      <c r="G3757" s="3">
        <v>16.6318007137702</v>
      </c>
      <c r="H3757" s="3">
        <v>9.6035490466695901</v>
      </c>
      <c r="I3757" s="3">
        <v>19.3778650593297</v>
      </c>
      <c r="J3757" s="3">
        <v>13.673992896263201</v>
      </c>
      <c r="K3757" s="3">
        <v>46.504633902257801</v>
      </c>
      <c r="L3757" s="3">
        <v>9.2412103645919998</v>
      </c>
      <c r="M3757" s="6" t="s">
        <v>3775</v>
      </c>
      <c r="N3757" s="6" t="s">
        <v>15775</v>
      </c>
      <c r="O3757" s="3">
        <v>11.100501377964299</v>
      </c>
      <c r="P3757" s="3">
        <v>24.122775348381499</v>
      </c>
      <c r="Q3757" s="3">
        <v>30.503148420811499</v>
      </c>
      <c r="R3757" s="3">
        <v>26.561302149982801</v>
      </c>
      <c r="S3757" s="3">
        <v>48.746327550134197</v>
      </c>
      <c r="T3757" s="3">
        <v>9.6672909610439195</v>
      </c>
    </row>
    <row r="3758" spans="1:20" x14ac:dyDescent="0.3">
      <c r="A3758" s="3">
        <v>23.8299308086</v>
      </c>
      <c r="B3758" s="3">
        <v>9.8016434192215307</v>
      </c>
      <c r="C3758" s="6" t="s">
        <v>27776</v>
      </c>
      <c r="D3758" s="6" t="s">
        <v>39776</v>
      </c>
      <c r="E3758" s="3">
        <v>8.5391589490582298</v>
      </c>
      <c r="F3758" s="3">
        <v>17.899405620922799</v>
      </c>
      <c r="G3758" s="3">
        <v>16.612516991329901</v>
      </c>
      <c r="H3758" s="3">
        <v>9.6756213414151997</v>
      </c>
      <c r="I3758" s="3">
        <v>19.474983679733199</v>
      </c>
      <c r="J3758" s="3">
        <v>13.8061744624098</v>
      </c>
      <c r="K3758" s="3">
        <v>46.619662833663902</v>
      </c>
      <c r="L3758" s="3">
        <v>9.0889375898746199</v>
      </c>
      <c r="M3758" s="6" t="s">
        <v>3776</v>
      </c>
      <c r="N3758" s="6" t="s">
        <v>15776</v>
      </c>
      <c r="O3758" s="3">
        <v>11.025068112456299</v>
      </c>
      <c r="P3758" s="3">
        <v>24.274636057008699</v>
      </c>
      <c r="Q3758" s="3">
        <v>30.449013409791402</v>
      </c>
      <c r="R3758" s="3">
        <v>26.8249036582496</v>
      </c>
      <c r="S3758" s="3">
        <v>48.871381408111901</v>
      </c>
      <c r="T3758" s="3">
        <v>9.6280263321318404</v>
      </c>
    </row>
    <row r="3759" spans="1:20" x14ac:dyDescent="0.3">
      <c r="A3759" s="3">
        <v>23.655970947979899</v>
      </c>
      <c r="B3759" s="3">
        <v>9.8190822757168306</v>
      </c>
      <c r="C3759" s="6" t="s">
        <v>27777</v>
      </c>
      <c r="D3759" s="6" t="s">
        <v>39777</v>
      </c>
      <c r="E3759" s="3">
        <v>8.6915668745490802</v>
      </c>
      <c r="F3759" s="3">
        <v>17.852793268639498</v>
      </c>
      <c r="G3759" s="3">
        <v>16.673580853357802</v>
      </c>
      <c r="H3759" s="3">
        <v>9.7960875806385701</v>
      </c>
      <c r="I3759" s="3">
        <v>19.386436287569001</v>
      </c>
      <c r="J3759" s="3">
        <v>13.769982098574999</v>
      </c>
      <c r="K3759" s="3">
        <v>46.069325477463003</v>
      </c>
      <c r="L3759" s="3">
        <v>9.5816633205214004</v>
      </c>
      <c r="M3759" s="6" t="s">
        <v>3777</v>
      </c>
      <c r="N3759" s="6" t="s">
        <v>15777</v>
      </c>
      <c r="O3759" s="3">
        <v>10.9581838501558</v>
      </c>
      <c r="P3759" s="3">
        <v>24.403181502323999</v>
      </c>
      <c r="Q3759" s="3">
        <v>30.441121377640101</v>
      </c>
      <c r="R3759" s="3">
        <v>25.4017810833518</v>
      </c>
      <c r="S3759" s="3">
        <v>48.974406671068699</v>
      </c>
      <c r="T3759" s="3">
        <v>9.5732014568188095</v>
      </c>
    </row>
    <row r="3760" spans="1:20" x14ac:dyDescent="0.3">
      <c r="A3760" s="3">
        <v>23.369027030724101</v>
      </c>
      <c r="B3760" s="3">
        <v>10.0089661853261</v>
      </c>
      <c r="C3760" s="6" t="s">
        <v>27778</v>
      </c>
      <c r="D3760" s="6" t="s">
        <v>39778</v>
      </c>
      <c r="E3760" s="3">
        <v>8.8310990862867502</v>
      </c>
      <c r="F3760" s="3">
        <v>17.848620009393201</v>
      </c>
      <c r="G3760" s="3">
        <v>16.683717691735399</v>
      </c>
      <c r="H3760" s="3">
        <v>10.1618039198672</v>
      </c>
      <c r="I3760" s="3">
        <v>19.2931358910466</v>
      </c>
      <c r="J3760" s="3">
        <v>13.8410209204481</v>
      </c>
      <c r="K3760" s="3">
        <v>45.970564467625103</v>
      </c>
      <c r="L3760" s="3">
        <v>9.9192406168689402</v>
      </c>
      <c r="M3760" s="6" t="s">
        <v>3778</v>
      </c>
      <c r="N3760" s="6" t="s">
        <v>15778</v>
      </c>
      <c r="O3760" s="3">
        <v>10.9210086847933</v>
      </c>
      <c r="P3760" s="3">
        <v>24.371074929436102</v>
      </c>
      <c r="Q3760" s="3">
        <v>30.069274705032601</v>
      </c>
      <c r="R3760" s="3">
        <v>25.230718515991299</v>
      </c>
      <c r="S3760" s="3">
        <v>49.128643789715902</v>
      </c>
      <c r="T3760" s="3">
        <v>9.5219424392905996</v>
      </c>
    </row>
    <row r="3761" spans="1:20" x14ac:dyDescent="0.3">
      <c r="A3761" s="3">
        <v>23.663582274764099</v>
      </c>
      <c r="B3761" s="3">
        <v>9.9890831868218299</v>
      </c>
      <c r="C3761" s="6" t="s">
        <v>27779</v>
      </c>
      <c r="D3761" s="6" t="s">
        <v>39779</v>
      </c>
      <c r="E3761" s="3">
        <v>9.45014462991365</v>
      </c>
      <c r="F3761" s="3">
        <v>17.649537247291502</v>
      </c>
      <c r="G3761" s="3">
        <v>16.678264965473801</v>
      </c>
      <c r="H3761" s="3">
        <v>10.392868295096999</v>
      </c>
      <c r="I3761" s="3">
        <v>19.175425583119999</v>
      </c>
      <c r="J3761" s="3">
        <v>13.804875998401901</v>
      </c>
      <c r="K3761" s="3">
        <v>46.066617856899398</v>
      </c>
      <c r="L3761" s="3">
        <v>10.047305211988901</v>
      </c>
      <c r="M3761" s="6" t="s">
        <v>3779</v>
      </c>
      <c r="N3761" s="6" t="s">
        <v>15779</v>
      </c>
      <c r="O3761" s="3">
        <v>10.8649972611121</v>
      </c>
      <c r="P3761" s="3">
        <v>24.1956399659787</v>
      </c>
      <c r="Q3761" s="3">
        <v>29.9547578634098</v>
      </c>
      <c r="R3761" s="3">
        <v>25.2087496536404</v>
      </c>
      <c r="S3761" s="3">
        <v>49.7195631563538</v>
      </c>
      <c r="T3761" s="3">
        <v>9.4104828366447499</v>
      </c>
    </row>
    <row r="3762" spans="1:20" x14ac:dyDescent="0.3">
      <c r="A3762" s="3">
        <v>23.928105308267</v>
      </c>
      <c r="B3762" s="3">
        <v>9.9690007818180408</v>
      </c>
      <c r="C3762" s="6" t="s">
        <v>27780</v>
      </c>
      <c r="D3762" s="6" t="s">
        <v>39780</v>
      </c>
      <c r="E3762" s="3">
        <v>9.9069685401367007</v>
      </c>
      <c r="F3762" s="3">
        <v>17.663543178513599</v>
      </c>
      <c r="G3762" s="3">
        <v>16.606464556031899</v>
      </c>
      <c r="H3762" s="3">
        <v>10.536313145730601</v>
      </c>
      <c r="I3762" s="3">
        <v>19.321541186466401</v>
      </c>
      <c r="J3762" s="3">
        <v>13.827002166017101</v>
      </c>
      <c r="K3762" s="3">
        <v>46.462863330354303</v>
      </c>
      <c r="L3762" s="3">
        <v>9.9906890726371795</v>
      </c>
      <c r="M3762" s="6" t="s">
        <v>3780</v>
      </c>
      <c r="N3762" s="6" t="s">
        <v>15780</v>
      </c>
      <c r="O3762" s="3">
        <v>10.8723965563135</v>
      </c>
      <c r="P3762" s="3">
        <v>24.025167183050701</v>
      </c>
      <c r="Q3762" s="3">
        <v>29.941900759835299</v>
      </c>
      <c r="R3762" s="3">
        <v>25.2179209459817</v>
      </c>
      <c r="S3762" s="3">
        <v>50.039881512177097</v>
      </c>
      <c r="T3762" s="3">
        <v>9.4669888132874203</v>
      </c>
    </row>
    <row r="3763" spans="1:20" x14ac:dyDescent="0.3">
      <c r="A3763" s="3">
        <v>24.242236237466798</v>
      </c>
      <c r="B3763" s="3">
        <v>9.9376528719604096</v>
      </c>
      <c r="C3763" s="6" t="s">
        <v>27781</v>
      </c>
      <c r="D3763" s="6" t="s">
        <v>39781</v>
      </c>
      <c r="E3763" s="3">
        <v>10.0392959724264</v>
      </c>
      <c r="F3763" s="3">
        <v>17.726361732111901</v>
      </c>
      <c r="G3763" s="3">
        <v>16.131480721695599</v>
      </c>
      <c r="H3763" s="3">
        <v>10.6225374306951</v>
      </c>
      <c r="I3763" s="3">
        <v>19.6089354331218</v>
      </c>
      <c r="J3763" s="3">
        <v>13.8986192950074</v>
      </c>
      <c r="K3763" s="3">
        <v>46.586688072172798</v>
      </c>
      <c r="L3763" s="3">
        <v>10.132757426515701</v>
      </c>
      <c r="M3763" s="6" t="s">
        <v>3781</v>
      </c>
      <c r="N3763" s="6" t="s">
        <v>15781</v>
      </c>
      <c r="O3763" s="3">
        <v>10.875238404022101</v>
      </c>
      <c r="P3763" s="3">
        <v>23.8492067608173</v>
      </c>
      <c r="Q3763" s="3">
        <v>29.906069355687801</v>
      </c>
      <c r="R3763" s="3">
        <v>25.384859097764998</v>
      </c>
      <c r="S3763" s="3">
        <v>50.059461044216597</v>
      </c>
      <c r="T3763" s="3">
        <v>9.4808349478438494</v>
      </c>
    </row>
    <row r="3764" spans="1:20" x14ac:dyDescent="0.3">
      <c r="A3764" s="3">
        <v>24.336175424336599</v>
      </c>
      <c r="B3764" s="3">
        <v>9.9516636359869395</v>
      </c>
      <c r="C3764" s="6" t="s">
        <v>27782</v>
      </c>
      <c r="D3764" s="6" t="s">
        <v>39782</v>
      </c>
      <c r="E3764" s="3">
        <v>10.0286946429802</v>
      </c>
      <c r="F3764" s="3">
        <v>17.732953853298699</v>
      </c>
      <c r="G3764" s="3">
        <v>15.998234165448</v>
      </c>
      <c r="H3764" s="3">
        <v>10.630550256772</v>
      </c>
      <c r="I3764" s="3">
        <v>19.893098204432899</v>
      </c>
      <c r="J3764" s="3">
        <v>14.382612977392601</v>
      </c>
      <c r="K3764" s="3">
        <v>46.471471307880897</v>
      </c>
      <c r="L3764" s="3">
        <v>10.422338561611699</v>
      </c>
      <c r="M3764" s="6" t="s">
        <v>3782</v>
      </c>
      <c r="N3764" s="6" t="s">
        <v>15782</v>
      </c>
      <c r="O3764" s="3">
        <v>10.859500379721799</v>
      </c>
      <c r="P3764" s="3">
        <v>23.8660708425579</v>
      </c>
      <c r="Q3764" s="3">
        <v>29.824747739888998</v>
      </c>
      <c r="R3764" s="3">
        <v>25.429013015970899</v>
      </c>
      <c r="S3764" s="3">
        <v>49.762626665513999</v>
      </c>
      <c r="T3764" s="3">
        <v>9.5367549685266209</v>
      </c>
    </row>
    <row r="3765" spans="1:20" x14ac:dyDescent="0.3">
      <c r="A3765" s="3">
        <v>24.6083707239587</v>
      </c>
      <c r="B3765" s="3">
        <v>9.8667951059040302</v>
      </c>
      <c r="C3765" s="6" t="s">
        <v>27783</v>
      </c>
      <c r="D3765" s="6" t="s">
        <v>39783</v>
      </c>
      <c r="E3765" s="3">
        <v>9.9676068440133605</v>
      </c>
      <c r="F3765" s="3">
        <v>17.9152671691363</v>
      </c>
      <c r="G3765" s="3">
        <v>15.996501185233599</v>
      </c>
      <c r="H3765" s="3">
        <v>10.6671151158641</v>
      </c>
      <c r="I3765" s="3">
        <v>20.344773563060301</v>
      </c>
      <c r="J3765" s="3">
        <v>14.808059971414099</v>
      </c>
      <c r="K3765" s="3">
        <v>46.787245838041002</v>
      </c>
      <c r="L3765" s="3">
        <v>10.1820224722519</v>
      </c>
      <c r="M3765" s="6" t="s">
        <v>3783</v>
      </c>
      <c r="N3765" s="6" t="s">
        <v>15783</v>
      </c>
      <c r="O3765" s="3">
        <v>10.8052177360732</v>
      </c>
      <c r="P3765" s="3">
        <v>23.972502579163798</v>
      </c>
      <c r="Q3765" s="3">
        <v>29.739026406783701</v>
      </c>
      <c r="R3765" s="3">
        <v>27.568589249272801</v>
      </c>
      <c r="S3765" s="3">
        <v>49.654767042639897</v>
      </c>
      <c r="T3765" s="3">
        <v>9.4776319581725801</v>
      </c>
    </row>
    <row r="3766" spans="1:20" x14ac:dyDescent="0.3">
      <c r="A3766" s="3">
        <v>24.896623339925402</v>
      </c>
      <c r="B3766" s="3">
        <v>9.8270030380548299</v>
      </c>
      <c r="C3766" s="6" t="s">
        <v>27784</v>
      </c>
      <c r="D3766" s="6" t="s">
        <v>39784</v>
      </c>
      <c r="E3766" s="3">
        <v>9.8591628312903605</v>
      </c>
      <c r="F3766" s="3">
        <v>17.818850907025698</v>
      </c>
      <c r="G3766" s="3">
        <v>15.969239465308201</v>
      </c>
      <c r="H3766" s="3">
        <v>10.778380508315401</v>
      </c>
      <c r="I3766" s="3">
        <v>20.182577014251201</v>
      </c>
      <c r="J3766" s="3">
        <v>15.0226052014693</v>
      </c>
      <c r="K3766" s="3">
        <v>47.784630710327001</v>
      </c>
      <c r="L3766" s="3">
        <v>9.8168356130548702</v>
      </c>
      <c r="M3766" s="6" t="s">
        <v>3784</v>
      </c>
      <c r="N3766" s="6" t="s">
        <v>15784</v>
      </c>
      <c r="O3766" s="3">
        <v>10.7847808216878</v>
      </c>
      <c r="P3766" s="3">
        <v>24.184114494210299</v>
      </c>
      <c r="Q3766" s="3">
        <v>29.722741098219402</v>
      </c>
      <c r="R3766" s="3">
        <v>28.374265242076799</v>
      </c>
      <c r="S3766" s="3">
        <v>49.645593733333797</v>
      </c>
      <c r="T3766" s="3">
        <v>9.4663623568277</v>
      </c>
    </row>
    <row r="3767" spans="1:20" x14ac:dyDescent="0.3">
      <c r="A3767" s="3">
        <v>25.2572417011033</v>
      </c>
      <c r="B3767" s="3">
        <v>9.7823935138351796</v>
      </c>
      <c r="C3767" s="6" t="s">
        <v>27785</v>
      </c>
      <c r="D3767" s="6" t="s">
        <v>39785</v>
      </c>
      <c r="E3767" s="3">
        <v>9.7350381613529002</v>
      </c>
      <c r="F3767" s="3">
        <v>18.236376699520001</v>
      </c>
      <c r="G3767" s="3">
        <v>15.9444591438619</v>
      </c>
      <c r="H3767" s="3">
        <v>10.8287683248577</v>
      </c>
      <c r="I3767" s="3">
        <v>20.062750480944601</v>
      </c>
      <c r="J3767" s="3">
        <v>15.0564349182323</v>
      </c>
      <c r="K3767" s="3">
        <v>47.854272628197698</v>
      </c>
      <c r="L3767" s="3">
        <v>9.8505055225875502</v>
      </c>
      <c r="M3767" s="6" t="s">
        <v>3785</v>
      </c>
      <c r="N3767" s="6" t="s">
        <v>15785</v>
      </c>
      <c r="O3767" s="3">
        <v>10.7565639319357</v>
      </c>
      <c r="P3767" s="3">
        <v>24.5021773266932</v>
      </c>
      <c r="Q3767" s="3">
        <v>29.751497435132801</v>
      </c>
      <c r="R3767" s="3">
        <v>28.365082166068198</v>
      </c>
      <c r="S3767" s="3">
        <v>49.643273541809698</v>
      </c>
      <c r="T3767" s="3">
        <v>9.3390269158818899</v>
      </c>
    </row>
    <row r="3768" spans="1:20" x14ac:dyDescent="0.3">
      <c r="A3768" s="3">
        <v>25.2624471873022</v>
      </c>
      <c r="B3768" s="3">
        <v>9.8080861726037707</v>
      </c>
      <c r="C3768" s="6" t="s">
        <v>27786</v>
      </c>
      <c r="D3768" s="6" t="s">
        <v>39786</v>
      </c>
      <c r="E3768" s="3">
        <v>9.5855258357757496</v>
      </c>
      <c r="F3768" s="3">
        <v>18.978024230770899</v>
      </c>
      <c r="G3768" s="3">
        <v>15.927726835039101</v>
      </c>
      <c r="H3768" s="3">
        <v>10.8154119347486</v>
      </c>
      <c r="I3768" s="3">
        <v>19.721236916553099</v>
      </c>
      <c r="J3768" s="3">
        <v>15.1106877355755</v>
      </c>
      <c r="K3768" s="3">
        <v>47.716829572466899</v>
      </c>
      <c r="L3768" s="3">
        <v>10.067630212115599</v>
      </c>
      <c r="M3768" s="6" t="s">
        <v>3786</v>
      </c>
      <c r="N3768" s="6" t="s">
        <v>15786</v>
      </c>
      <c r="O3768" s="3">
        <v>10.761563863092899</v>
      </c>
      <c r="P3768" s="3">
        <v>24.454255245521502</v>
      </c>
      <c r="Q3768" s="3">
        <v>29.7952865055004</v>
      </c>
      <c r="R3768" s="3">
        <v>30.6140656672777</v>
      </c>
      <c r="S3768" s="3">
        <v>49.850957538279602</v>
      </c>
      <c r="T3768" s="3">
        <v>9.2731916801402203</v>
      </c>
    </row>
    <row r="3769" spans="1:20" x14ac:dyDescent="0.3">
      <c r="A3769" s="3">
        <v>25.3620548604829</v>
      </c>
      <c r="B3769" s="3">
        <v>9.8787001850440497</v>
      </c>
      <c r="C3769" s="6" t="s">
        <v>27787</v>
      </c>
      <c r="D3769" s="6" t="s">
        <v>39787</v>
      </c>
      <c r="E3769" s="3">
        <v>8.9142784282655008</v>
      </c>
      <c r="F3769" s="3">
        <v>19.448704678969001</v>
      </c>
      <c r="G3769" s="3">
        <v>15.8934736138376</v>
      </c>
      <c r="H3769" s="3">
        <v>10.848071043648901</v>
      </c>
      <c r="I3769" s="3">
        <v>19.7331232821352</v>
      </c>
      <c r="J3769" s="3">
        <v>14.863509295787001</v>
      </c>
      <c r="K3769" s="3">
        <v>47.766645257732399</v>
      </c>
      <c r="L3769" s="3">
        <v>10.0130827885054</v>
      </c>
      <c r="M3769" s="6" t="s">
        <v>3787</v>
      </c>
      <c r="N3769" s="6" t="s">
        <v>15787</v>
      </c>
      <c r="O3769" s="3">
        <v>10.7622843716048</v>
      </c>
      <c r="P3769" s="3">
        <v>24.354302587767201</v>
      </c>
      <c r="Q3769" s="3">
        <v>29.725839149966198</v>
      </c>
      <c r="R3769" s="3">
        <v>34.896333466554204</v>
      </c>
      <c r="S3769" s="3">
        <v>50.017946702736097</v>
      </c>
      <c r="T3769" s="3">
        <v>9.2412356851464104</v>
      </c>
    </row>
    <row r="3770" spans="1:20" x14ac:dyDescent="0.3">
      <c r="A3770" s="3">
        <v>25.614538499981599</v>
      </c>
      <c r="B3770" s="3">
        <v>9.8397386615039899</v>
      </c>
      <c r="C3770" s="6" t="s">
        <v>27788</v>
      </c>
      <c r="D3770" s="6" t="s">
        <v>39788</v>
      </c>
      <c r="E3770" s="3">
        <v>8.5276225682704503</v>
      </c>
      <c r="F3770" s="3">
        <v>19.619209771163401</v>
      </c>
      <c r="G3770" s="3">
        <v>15.857088295646101</v>
      </c>
      <c r="H3770" s="3">
        <v>10.6875982137223</v>
      </c>
      <c r="I3770" s="3">
        <v>19.823873621957901</v>
      </c>
      <c r="J3770" s="3">
        <v>14.925436918451901</v>
      </c>
      <c r="K3770" s="3">
        <v>47.436459801759398</v>
      </c>
      <c r="L3770" s="3">
        <v>10.125207231336599</v>
      </c>
      <c r="M3770" s="6" t="s">
        <v>3788</v>
      </c>
      <c r="N3770" s="6" t="s">
        <v>15788</v>
      </c>
      <c r="O3770" s="3">
        <v>10.752964397759699</v>
      </c>
      <c r="P3770" s="3">
        <v>24.436416584730399</v>
      </c>
      <c r="Q3770" s="3">
        <v>29.672316181051901</v>
      </c>
      <c r="R3770" s="3">
        <v>37.1508120325352</v>
      </c>
      <c r="S3770" s="3">
        <v>50.105809527267098</v>
      </c>
      <c r="T3770" s="3">
        <v>9.1953857414392495</v>
      </c>
    </row>
    <row r="3771" spans="1:20" x14ac:dyDescent="0.3">
      <c r="A3771" s="3">
        <v>25.851543943824101</v>
      </c>
      <c r="B3771" s="3">
        <v>9.8593634120031002</v>
      </c>
      <c r="C3771" s="6" t="s">
        <v>27789</v>
      </c>
      <c r="D3771" s="6" t="s">
        <v>39789</v>
      </c>
      <c r="E3771" s="3">
        <v>8.3349885908845707</v>
      </c>
      <c r="F3771" s="3">
        <v>19.718060289033499</v>
      </c>
      <c r="G3771" s="3">
        <v>15.817541849449601</v>
      </c>
      <c r="H3771" s="3">
        <v>9.8189711129417692</v>
      </c>
      <c r="I3771" s="3">
        <v>19.712311466331698</v>
      </c>
      <c r="J3771" s="3">
        <v>14.886981688353099</v>
      </c>
      <c r="K3771" s="3">
        <v>47.212279414025602</v>
      </c>
      <c r="L3771" s="3">
        <v>10.217011191405501</v>
      </c>
      <c r="M3771" s="6" t="s">
        <v>3789</v>
      </c>
      <c r="N3771" s="6" t="s">
        <v>15789</v>
      </c>
      <c r="O3771" s="3">
        <v>10.657140307790399</v>
      </c>
      <c r="P3771" s="3">
        <v>24.562366184344299</v>
      </c>
      <c r="Q3771" s="3">
        <v>29.554621276707199</v>
      </c>
      <c r="R3771" s="3">
        <v>38.184008599406603</v>
      </c>
      <c r="S3771" s="3">
        <v>50.087438734455603</v>
      </c>
      <c r="T3771" s="3">
        <v>9.2400010516881501</v>
      </c>
    </row>
    <row r="3772" spans="1:20" x14ac:dyDescent="0.3">
      <c r="A3772" s="3">
        <v>25.972396011454698</v>
      </c>
      <c r="B3772" s="3">
        <v>9.8335741753522008</v>
      </c>
      <c r="C3772" s="6" t="s">
        <v>27790</v>
      </c>
      <c r="D3772" s="6" t="s">
        <v>39790</v>
      </c>
      <c r="E3772" s="3">
        <v>8.0194691297123999</v>
      </c>
      <c r="F3772" s="3">
        <v>19.748857587710098</v>
      </c>
      <c r="G3772" s="3">
        <v>15.7861518304992</v>
      </c>
      <c r="H3772" s="3">
        <v>9.6391876615231595</v>
      </c>
      <c r="I3772" s="3">
        <v>19.580915011568699</v>
      </c>
      <c r="J3772" s="3">
        <v>14.672348985567799</v>
      </c>
      <c r="K3772" s="3">
        <v>47.256527900473202</v>
      </c>
      <c r="L3772" s="3">
        <v>10.391931057430799</v>
      </c>
      <c r="M3772" s="6" t="s">
        <v>3790</v>
      </c>
      <c r="N3772" s="6" t="s">
        <v>15790</v>
      </c>
      <c r="O3772" s="3">
        <v>10.4224143529368</v>
      </c>
      <c r="P3772" s="3">
        <v>25.232979596670599</v>
      </c>
      <c r="Q3772" s="3">
        <v>29.430211614203198</v>
      </c>
      <c r="R3772" s="3">
        <v>38.222805462349903</v>
      </c>
      <c r="S3772" s="3">
        <v>50.389043650480197</v>
      </c>
      <c r="T3772" s="3">
        <v>9.1436793474718101</v>
      </c>
    </row>
    <row r="3773" spans="1:20" x14ac:dyDescent="0.3">
      <c r="A3773" s="3">
        <v>26.156150722924501</v>
      </c>
      <c r="B3773" s="3">
        <v>9.7779340731255893</v>
      </c>
      <c r="C3773" s="6" t="s">
        <v>27791</v>
      </c>
      <c r="D3773" s="6" t="s">
        <v>39791</v>
      </c>
      <c r="E3773" s="3">
        <v>7.9341568538201299</v>
      </c>
      <c r="F3773" s="3">
        <v>19.734212029173801</v>
      </c>
      <c r="G3773" s="3">
        <v>15.7870569772967</v>
      </c>
      <c r="H3773" s="3">
        <v>9.5983279722986499</v>
      </c>
      <c r="I3773" s="3">
        <v>19.2733848530095</v>
      </c>
      <c r="J3773" s="3">
        <v>14.6872103222044</v>
      </c>
      <c r="K3773" s="3">
        <v>47.3424825045578</v>
      </c>
      <c r="L3773" s="3">
        <v>10.369977947661001</v>
      </c>
      <c r="M3773" s="6" t="s">
        <v>3791</v>
      </c>
      <c r="N3773" s="6" t="s">
        <v>15791</v>
      </c>
      <c r="O3773" s="3">
        <v>10.1325128550562</v>
      </c>
      <c r="P3773" s="3">
        <v>25.4957135571176</v>
      </c>
      <c r="Q3773" s="3">
        <v>29.414501430229802</v>
      </c>
      <c r="R3773" s="3">
        <v>38.890590307258599</v>
      </c>
      <c r="S3773" s="3">
        <v>50.656343588771001</v>
      </c>
      <c r="T3773" s="3">
        <v>9.0326460486663507</v>
      </c>
    </row>
    <row r="3774" spans="1:20" x14ac:dyDescent="0.3">
      <c r="A3774" s="3">
        <v>26.225256050554801</v>
      </c>
      <c r="B3774" s="3">
        <v>9.7842794703742495</v>
      </c>
      <c r="C3774" s="6" t="s">
        <v>27792</v>
      </c>
      <c r="D3774" s="6" t="s">
        <v>39792</v>
      </c>
      <c r="E3774" s="3">
        <v>7.9136975858982801</v>
      </c>
      <c r="F3774" s="3">
        <v>19.617033847349902</v>
      </c>
      <c r="G3774" s="3">
        <v>15.791137851021199</v>
      </c>
      <c r="H3774" s="3">
        <v>8.8914030980682401</v>
      </c>
      <c r="I3774" s="3">
        <v>19.0122029280279</v>
      </c>
      <c r="J3774" s="3">
        <v>14.6179407717313</v>
      </c>
      <c r="K3774" s="3">
        <v>47.443300379095596</v>
      </c>
      <c r="L3774" s="3">
        <v>10.2681880966277</v>
      </c>
      <c r="M3774" s="6" t="s">
        <v>3792</v>
      </c>
      <c r="N3774" s="6" t="s">
        <v>15792</v>
      </c>
      <c r="O3774" s="3">
        <v>9.9447190633390701</v>
      </c>
      <c r="P3774" s="3">
        <v>25.743995800541001</v>
      </c>
      <c r="Q3774" s="3">
        <v>29.4299650254464</v>
      </c>
      <c r="R3774" s="3">
        <v>39.5622732407844</v>
      </c>
      <c r="S3774" s="3">
        <v>49.518368548025798</v>
      </c>
      <c r="T3774" s="3">
        <v>9.4428046877118401</v>
      </c>
    </row>
    <row r="3775" spans="1:20" x14ac:dyDescent="0.3">
      <c r="A3775" s="3">
        <v>26.2695116441379</v>
      </c>
      <c r="B3775" s="3">
        <v>9.8255620173398803</v>
      </c>
      <c r="C3775" s="6" t="s">
        <v>27793</v>
      </c>
      <c r="D3775" s="6" t="s">
        <v>39793</v>
      </c>
      <c r="E3775" s="3">
        <v>7.9246929056115096</v>
      </c>
      <c r="F3775" s="3">
        <v>19.440087716115599</v>
      </c>
      <c r="G3775" s="3">
        <v>15.7792978287832</v>
      </c>
      <c r="H3775" s="3">
        <v>7.8937611072410503</v>
      </c>
      <c r="I3775" s="3">
        <v>18.8606853007255</v>
      </c>
      <c r="J3775" s="3">
        <v>14.5052680417547</v>
      </c>
      <c r="K3775" s="3">
        <v>47.436843520344603</v>
      </c>
      <c r="L3775" s="3">
        <v>10.363543250191899</v>
      </c>
      <c r="M3775" s="6" t="s">
        <v>3793</v>
      </c>
      <c r="N3775" s="6" t="s">
        <v>15793</v>
      </c>
      <c r="O3775" s="3">
        <v>9.9163371469313706</v>
      </c>
      <c r="P3775" s="3">
        <v>25.813370798198701</v>
      </c>
      <c r="Q3775" s="3">
        <v>29.446284660096602</v>
      </c>
      <c r="R3775" s="3">
        <v>40.064517386607697</v>
      </c>
      <c r="S3775" s="3">
        <v>49.1175801404761</v>
      </c>
      <c r="T3775" s="3">
        <v>9.7084298188286997</v>
      </c>
    </row>
    <row r="3776" spans="1:20" x14ac:dyDescent="0.3">
      <c r="A3776" s="3">
        <v>26.5849490723364</v>
      </c>
      <c r="B3776" s="3">
        <v>9.8558320408739206</v>
      </c>
      <c r="C3776" s="6" t="s">
        <v>27794</v>
      </c>
      <c r="D3776" s="6" t="s">
        <v>39794</v>
      </c>
      <c r="E3776" s="3">
        <v>7.9367724361226504</v>
      </c>
      <c r="F3776" s="3">
        <v>19.199875680565</v>
      </c>
      <c r="G3776" s="3">
        <v>15.784436991482201</v>
      </c>
      <c r="H3776" s="3">
        <v>7.30528967438282</v>
      </c>
      <c r="I3776" s="3">
        <v>18.593905359623601</v>
      </c>
      <c r="J3776" s="3">
        <v>14.3311333857203</v>
      </c>
      <c r="K3776" s="3">
        <v>47.668891999421398</v>
      </c>
      <c r="L3776" s="3">
        <v>10.163337019670401</v>
      </c>
      <c r="M3776" s="6" t="s">
        <v>3794</v>
      </c>
      <c r="N3776" s="6" t="s">
        <v>15794</v>
      </c>
      <c r="O3776" s="3">
        <v>9.8875958490246898</v>
      </c>
      <c r="P3776" s="3">
        <v>25.868816346819798</v>
      </c>
      <c r="Q3776" s="3">
        <v>29.526774855924302</v>
      </c>
      <c r="R3776" s="3">
        <v>40.5680194687992</v>
      </c>
      <c r="S3776" s="3">
        <v>48.098328186512802</v>
      </c>
      <c r="T3776" s="3">
        <v>10.172970068750599</v>
      </c>
    </row>
    <row r="3777" spans="1:20" x14ac:dyDescent="0.3">
      <c r="A3777" s="3">
        <v>26.701490454428299</v>
      </c>
      <c r="B3777" s="3">
        <v>9.8331667498466793</v>
      </c>
      <c r="C3777" s="6" t="s">
        <v>27795</v>
      </c>
      <c r="D3777" s="6" t="s">
        <v>39795</v>
      </c>
      <c r="E3777" s="3">
        <v>8.0030605152117698</v>
      </c>
      <c r="F3777" s="3">
        <v>18.814449579301701</v>
      </c>
      <c r="G3777" s="3">
        <v>15.7806174965464</v>
      </c>
      <c r="H3777" s="3">
        <v>7.3538437934630503</v>
      </c>
      <c r="I3777" s="3">
        <v>18.399474330796998</v>
      </c>
      <c r="J3777" s="3">
        <v>14.369957100256901</v>
      </c>
      <c r="K3777" s="3">
        <v>47.874750208046997</v>
      </c>
      <c r="L3777" s="3">
        <v>9.9622847033359605</v>
      </c>
      <c r="M3777" s="6" t="s">
        <v>3795</v>
      </c>
      <c r="N3777" s="6" t="s">
        <v>15795</v>
      </c>
      <c r="O3777" s="3">
        <v>9.8507839305656901</v>
      </c>
      <c r="P3777" s="3">
        <v>25.7935602896269</v>
      </c>
      <c r="Q3777" s="3">
        <v>29.596175873549601</v>
      </c>
      <c r="R3777" s="3">
        <v>40.8639086479266</v>
      </c>
      <c r="S3777" s="3">
        <v>46.7394005914011</v>
      </c>
      <c r="T3777" s="3">
        <v>10.349395886998201</v>
      </c>
    </row>
    <row r="3778" spans="1:20" x14ac:dyDescent="0.3">
      <c r="A3778" s="3">
        <v>26.710525167664201</v>
      </c>
      <c r="B3778" s="3">
        <v>9.8189663361360005</v>
      </c>
      <c r="C3778" s="6" t="s">
        <v>27796</v>
      </c>
      <c r="D3778" s="6" t="s">
        <v>39796</v>
      </c>
      <c r="E3778" s="3">
        <v>8.1676537063336401</v>
      </c>
      <c r="F3778" s="3">
        <v>18.254576015699801</v>
      </c>
      <c r="G3778" s="3">
        <v>15.742603149232099</v>
      </c>
      <c r="H3778" s="3">
        <v>7.3738801777308502</v>
      </c>
      <c r="I3778" s="3">
        <v>18.295668942475402</v>
      </c>
      <c r="J3778" s="3">
        <v>14.273828844872099</v>
      </c>
      <c r="K3778" s="3">
        <v>47.819384521391399</v>
      </c>
      <c r="L3778" s="3">
        <v>10.2071115867258</v>
      </c>
      <c r="M3778" s="6" t="s">
        <v>3796</v>
      </c>
      <c r="N3778" s="6" t="s">
        <v>15796</v>
      </c>
      <c r="O3778" s="3">
        <v>9.8286744055025093</v>
      </c>
      <c r="P3778" s="3">
        <v>25.818072696811399</v>
      </c>
      <c r="Q3778" s="3">
        <v>29.6099510643269</v>
      </c>
      <c r="R3778" s="3">
        <v>41.028676869950999</v>
      </c>
      <c r="S3778" s="3">
        <v>46.621604667138001</v>
      </c>
      <c r="T3778" s="3">
        <v>9.9626944618176996</v>
      </c>
    </row>
    <row r="3779" spans="1:20" x14ac:dyDescent="0.3">
      <c r="A3779" s="3">
        <v>26.660632934215201</v>
      </c>
      <c r="B3779" s="3">
        <v>9.9153133361579595</v>
      </c>
      <c r="C3779" s="6" t="s">
        <v>27797</v>
      </c>
      <c r="D3779" s="6" t="s">
        <v>39797</v>
      </c>
      <c r="E3779" s="3">
        <v>8.1809248513567301</v>
      </c>
      <c r="F3779" s="3">
        <v>17.990152555965501</v>
      </c>
      <c r="G3779" s="3">
        <v>15.5868241813768</v>
      </c>
      <c r="H3779" s="3">
        <v>7.38579237590515</v>
      </c>
      <c r="I3779" s="3">
        <v>18.4507810260633</v>
      </c>
      <c r="J3779" s="3">
        <v>14.230971967907699</v>
      </c>
      <c r="K3779" s="3">
        <v>47.814071491689702</v>
      </c>
      <c r="L3779" s="3">
        <v>10.2098977648466</v>
      </c>
      <c r="M3779" s="6" t="s">
        <v>3797</v>
      </c>
      <c r="N3779" s="6" t="s">
        <v>15797</v>
      </c>
      <c r="O3779" s="3">
        <v>9.8430124761790303</v>
      </c>
      <c r="P3779" s="3">
        <v>25.901626727122601</v>
      </c>
      <c r="Q3779" s="3">
        <v>29.627617875772302</v>
      </c>
      <c r="R3779" s="3">
        <v>41.230240073702298</v>
      </c>
      <c r="S3779" s="3">
        <v>46.878334500585296</v>
      </c>
      <c r="T3779" s="3">
        <v>10.165619997654399</v>
      </c>
    </row>
    <row r="3780" spans="1:20" x14ac:dyDescent="0.3">
      <c r="A3780" s="3">
        <v>26.779381689227499</v>
      </c>
      <c r="B3780" s="3">
        <v>10.1525726114678</v>
      </c>
      <c r="C3780" s="6" t="s">
        <v>27798</v>
      </c>
      <c r="D3780" s="6" t="s">
        <v>39798</v>
      </c>
      <c r="E3780" s="3">
        <v>8.4510336030697495</v>
      </c>
      <c r="F3780" s="3">
        <v>17.488326454368099</v>
      </c>
      <c r="G3780" s="3">
        <v>15.535410637055399</v>
      </c>
      <c r="H3780" s="3">
        <v>7.5689376844829601</v>
      </c>
      <c r="I3780" s="3">
        <v>18.529383507331101</v>
      </c>
      <c r="J3780" s="3">
        <v>14.3015644025048</v>
      </c>
      <c r="K3780" s="3">
        <v>47.814871253662702</v>
      </c>
      <c r="L3780" s="3">
        <v>10.271178925504101</v>
      </c>
      <c r="M3780" s="6" t="s">
        <v>3798</v>
      </c>
      <c r="N3780" s="6" t="s">
        <v>15798</v>
      </c>
      <c r="O3780" s="3">
        <v>9.8564287252950997</v>
      </c>
      <c r="P3780" s="3">
        <v>25.967464559332299</v>
      </c>
      <c r="Q3780" s="3">
        <v>29.753806143840801</v>
      </c>
      <c r="R3780" s="3">
        <v>41.0209140248881</v>
      </c>
      <c r="S3780" s="3">
        <v>47.253694551950801</v>
      </c>
      <c r="T3780" s="3">
        <v>10.267753432991</v>
      </c>
    </row>
    <row r="3781" spans="1:20" x14ac:dyDescent="0.3">
      <c r="A3781" s="3">
        <v>27.271590004415899</v>
      </c>
      <c r="B3781" s="3">
        <v>10.0844385659337</v>
      </c>
      <c r="C3781" s="6" t="s">
        <v>27799</v>
      </c>
      <c r="D3781" s="6" t="s">
        <v>39799</v>
      </c>
      <c r="E3781" s="3">
        <v>8.6340261131557892</v>
      </c>
      <c r="F3781" s="3">
        <v>17.1711139457732</v>
      </c>
      <c r="G3781" s="3">
        <v>15.5293669403225</v>
      </c>
      <c r="H3781" s="3">
        <v>7.7113158028271096</v>
      </c>
      <c r="I3781" s="3">
        <v>18.492284263334501</v>
      </c>
      <c r="J3781" s="3">
        <v>14.885897873901699</v>
      </c>
      <c r="K3781" s="3">
        <v>47.780441278783996</v>
      </c>
      <c r="L3781" s="3">
        <v>10.697064561117999</v>
      </c>
      <c r="M3781" s="6" t="s">
        <v>3799</v>
      </c>
      <c r="N3781" s="6" t="s">
        <v>15799</v>
      </c>
      <c r="O3781" s="3">
        <v>9.8726553540142401</v>
      </c>
      <c r="P3781" s="3">
        <v>25.951888505971201</v>
      </c>
      <c r="Q3781" s="3">
        <v>29.8268364676521</v>
      </c>
      <c r="R3781" s="3">
        <v>40.846126650234801</v>
      </c>
      <c r="S3781" s="3">
        <v>47.5056102347787</v>
      </c>
      <c r="T3781" s="3">
        <v>10.1411459801456</v>
      </c>
    </row>
    <row r="3782" spans="1:20" x14ac:dyDescent="0.3">
      <c r="A3782" s="3">
        <v>27.3701288944713</v>
      </c>
      <c r="B3782" s="3">
        <v>10.019335527095301</v>
      </c>
      <c r="C3782" s="6" t="s">
        <v>27800</v>
      </c>
      <c r="D3782" s="6" t="s">
        <v>39800</v>
      </c>
      <c r="E3782" s="3">
        <v>8.6511847900575507</v>
      </c>
      <c r="F3782" s="3">
        <v>17.1687785677567</v>
      </c>
      <c r="G3782" s="3">
        <v>15.478105246842199</v>
      </c>
      <c r="H3782" s="3">
        <v>7.8074049810077204</v>
      </c>
      <c r="I3782" s="3">
        <v>18.525059937857399</v>
      </c>
      <c r="J3782" s="3">
        <v>14.894949335869899</v>
      </c>
      <c r="K3782" s="3">
        <v>47.6105458587393</v>
      </c>
      <c r="L3782" s="3">
        <v>10.8728769780087</v>
      </c>
      <c r="M3782" s="6" t="s">
        <v>3800</v>
      </c>
      <c r="N3782" s="6" t="s">
        <v>15800</v>
      </c>
      <c r="O3782" s="3">
        <v>9.8566126278378192</v>
      </c>
      <c r="P3782" s="3">
        <v>25.8676195243855</v>
      </c>
      <c r="Q3782" s="3">
        <v>29.858142435315099</v>
      </c>
      <c r="R3782" s="3">
        <v>40.653376602916701</v>
      </c>
      <c r="S3782" s="3">
        <v>47.705413805610803</v>
      </c>
      <c r="T3782" s="3">
        <v>10.0512613333073</v>
      </c>
    </row>
    <row r="3783" spans="1:20" x14ac:dyDescent="0.3">
      <c r="A3783" s="3">
        <v>27.547117028578601</v>
      </c>
      <c r="B3783" s="3">
        <v>10.049358804662999</v>
      </c>
      <c r="C3783" s="6" t="s">
        <v>27801</v>
      </c>
      <c r="D3783" s="6" t="s">
        <v>39801</v>
      </c>
      <c r="E3783" s="3">
        <v>8.8635036603368604</v>
      </c>
      <c r="F3783" s="3">
        <v>16.716107783300401</v>
      </c>
      <c r="G3783" s="3">
        <v>15.3985490923976</v>
      </c>
      <c r="H3783" s="3">
        <v>7.8970402588874498</v>
      </c>
      <c r="I3783" s="3">
        <v>18.504153002295499</v>
      </c>
      <c r="J3783" s="3">
        <v>15.0682642455373</v>
      </c>
      <c r="K3783" s="3">
        <v>47.3707342454233</v>
      </c>
      <c r="L3783" s="3">
        <v>11.082218221744199</v>
      </c>
      <c r="M3783" s="6" t="s">
        <v>3801</v>
      </c>
      <c r="N3783" s="6" t="s">
        <v>15801</v>
      </c>
      <c r="O3783" s="3">
        <v>9.8922002072014799</v>
      </c>
      <c r="P3783" s="3">
        <v>25.863418102428501</v>
      </c>
      <c r="Q3783" s="3">
        <v>29.977973677380302</v>
      </c>
      <c r="R3783" s="3">
        <v>40.659578725794297</v>
      </c>
      <c r="S3783" s="3">
        <v>48.361610955247997</v>
      </c>
      <c r="T3783" s="3">
        <v>9.9510312230414808</v>
      </c>
    </row>
    <row r="3784" spans="1:20" x14ac:dyDescent="0.3">
      <c r="A3784" s="3">
        <v>27.793107190362299</v>
      </c>
      <c r="B3784" s="3">
        <v>10.0695099672655</v>
      </c>
      <c r="C3784" s="6" t="s">
        <v>27802</v>
      </c>
      <c r="D3784" s="6" t="s">
        <v>39802</v>
      </c>
      <c r="E3784" s="3">
        <v>8.88784981542093</v>
      </c>
      <c r="F3784" s="3">
        <v>16.578066189389698</v>
      </c>
      <c r="G3784" s="3">
        <v>15.2437832084769</v>
      </c>
      <c r="H3784" s="3">
        <v>7.9533798800365201</v>
      </c>
      <c r="I3784" s="3">
        <v>18.396034986621199</v>
      </c>
      <c r="J3784" s="3">
        <v>15.0688957772617</v>
      </c>
      <c r="K3784" s="3">
        <v>47.116046877318801</v>
      </c>
      <c r="L3784" s="3">
        <v>11.0734184219717</v>
      </c>
      <c r="M3784" s="6" t="s">
        <v>3802</v>
      </c>
      <c r="N3784" s="6" t="s">
        <v>15802</v>
      </c>
      <c r="O3784" s="3">
        <v>9.87789458391536</v>
      </c>
      <c r="P3784" s="3">
        <v>25.833366865852</v>
      </c>
      <c r="Q3784" s="3">
        <v>29.5211546105478</v>
      </c>
      <c r="R3784" s="3">
        <v>41.7271125833295</v>
      </c>
      <c r="S3784" s="3">
        <v>48.526484251087702</v>
      </c>
      <c r="T3784" s="3">
        <v>9.9888945235351603</v>
      </c>
    </row>
    <row r="3785" spans="1:20" x14ac:dyDescent="0.3">
      <c r="A3785" s="3">
        <v>27.997378273470801</v>
      </c>
      <c r="B3785" s="3">
        <v>10.156666629858501</v>
      </c>
      <c r="C3785" s="6" t="s">
        <v>27803</v>
      </c>
      <c r="D3785" s="6" t="s">
        <v>39803</v>
      </c>
      <c r="E3785" s="3">
        <v>8.8762226399675903</v>
      </c>
      <c r="F3785" s="3">
        <v>16.526718046138399</v>
      </c>
      <c r="G3785" s="3">
        <v>15.2008140314811</v>
      </c>
      <c r="H3785" s="3">
        <v>8.27654713746829</v>
      </c>
      <c r="I3785" s="3">
        <v>18.250435906521101</v>
      </c>
      <c r="J3785" s="3">
        <v>15.1160268373843</v>
      </c>
      <c r="K3785" s="3">
        <v>46.848885062784198</v>
      </c>
      <c r="L3785" s="3">
        <v>11.307389425421499</v>
      </c>
      <c r="M3785" s="6" t="s">
        <v>3803</v>
      </c>
      <c r="N3785" s="6" t="s">
        <v>15803</v>
      </c>
      <c r="O3785" s="3">
        <v>9.7762285743952209</v>
      </c>
      <c r="P3785" s="3">
        <v>25.988995182401201</v>
      </c>
      <c r="Q3785" s="3">
        <v>29.5912275727101</v>
      </c>
      <c r="R3785" s="3">
        <v>42.129095315971</v>
      </c>
      <c r="S3785" s="3">
        <v>47.8956368002696</v>
      </c>
      <c r="T3785" s="3">
        <v>10.159859054545599</v>
      </c>
    </row>
    <row r="3786" spans="1:20" x14ac:dyDescent="0.3">
      <c r="A3786" s="3">
        <v>27.9753857142512</v>
      </c>
      <c r="B3786" s="3">
        <v>10.1531231123039</v>
      </c>
      <c r="C3786" s="6" t="s">
        <v>27804</v>
      </c>
      <c r="D3786" s="6" t="s">
        <v>39804</v>
      </c>
      <c r="E3786" s="3">
        <v>8.8251957350510999</v>
      </c>
      <c r="F3786" s="3">
        <v>16.541381360948598</v>
      </c>
      <c r="G3786" s="3">
        <v>15.017712660788799</v>
      </c>
      <c r="H3786" s="3">
        <v>8.81008716478099</v>
      </c>
      <c r="I3786" s="3">
        <v>18.187446709873299</v>
      </c>
      <c r="J3786" s="3">
        <v>14.8886347183038</v>
      </c>
      <c r="K3786" s="3">
        <v>46.762606051356897</v>
      </c>
      <c r="L3786" s="3">
        <v>11.633339106542801</v>
      </c>
      <c r="M3786" s="6" t="s">
        <v>3804</v>
      </c>
      <c r="N3786" s="6" t="s">
        <v>15804</v>
      </c>
      <c r="O3786" s="3">
        <v>9.6711847468497201</v>
      </c>
      <c r="P3786" s="3">
        <v>26.0738247263365</v>
      </c>
      <c r="Q3786" s="3">
        <v>29.824090643766699</v>
      </c>
      <c r="R3786" s="3">
        <v>41.962825476515903</v>
      </c>
      <c r="S3786" s="3">
        <v>47.6824143336707</v>
      </c>
      <c r="T3786" s="3">
        <v>9.9966222752794298</v>
      </c>
    </row>
    <row r="3787" spans="1:20" x14ac:dyDescent="0.3">
      <c r="A3787" s="3">
        <v>27.9413063553658</v>
      </c>
      <c r="B3787" s="3">
        <v>10.158413008171999</v>
      </c>
      <c r="C3787" s="6" t="s">
        <v>27805</v>
      </c>
      <c r="D3787" s="6" t="s">
        <v>39805</v>
      </c>
      <c r="E3787" s="3">
        <v>8.7199088475416406</v>
      </c>
      <c r="F3787" s="3">
        <v>16.752866967789299</v>
      </c>
      <c r="G3787" s="3">
        <v>14.8504757806272</v>
      </c>
      <c r="H3787" s="3">
        <v>9.1519282323054298</v>
      </c>
      <c r="I3787" s="3">
        <v>18.149664039501101</v>
      </c>
      <c r="J3787" s="3">
        <v>14.784700916265701</v>
      </c>
      <c r="K3787" s="3">
        <v>46.934794705264103</v>
      </c>
      <c r="L3787" s="3">
        <v>11.6901689691525</v>
      </c>
      <c r="M3787" s="6" t="s">
        <v>3805</v>
      </c>
      <c r="N3787" s="6" t="s">
        <v>15805</v>
      </c>
      <c r="O3787" s="3">
        <v>9.58628055509379</v>
      </c>
      <c r="P3787" s="3">
        <v>25.7453899082969</v>
      </c>
      <c r="Q3787" s="3">
        <v>29.838573116618601</v>
      </c>
      <c r="R3787" s="3">
        <v>41.257889011611098</v>
      </c>
      <c r="S3787" s="3">
        <v>47.056650956469902</v>
      </c>
      <c r="T3787" s="3">
        <v>10.219074659894501</v>
      </c>
    </row>
    <row r="3788" spans="1:20" x14ac:dyDescent="0.3">
      <c r="A3788" s="3">
        <v>27.928137358297501</v>
      </c>
      <c r="B3788" s="3">
        <v>10.1632641077132</v>
      </c>
      <c r="C3788" s="6" t="s">
        <v>27806</v>
      </c>
      <c r="D3788" s="6" t="s">
        <v>39806</v>
      </c>
      <c r="E3788" s="3">
        <v>8.4421519836591301</v>
      </c>
      <c r="F3788" s="3">
        <v>17.345468787114601</v>
      </c>
      <c r="G3788" s="3">
        <v>14.8287092595096</v>
      </c>
      <c r="H3788" s="3">
        <v>9.9989502543307491</v>
      </c>
      <c r="I3788" s="3">
        <v>18.047306635196499</v>
      </c>
      <c r="J3788" s="3">
        <v>14.036842695756899</v>
      </c>
      <c r="K3788" s="3">
        <v>46.850560623272102</v>
      </c>
      <c r="L3788" s="3">
        <v>11.756126029136199</v>
      </c>
      <c r="M3788" s="6" t="s">
        <v>3806</v>
      </c>
      <c r="N3788" s="6" t="s">
        <v>15806</v>
      </c>
      <c r="O3788" s="3">
        <v>9.5817276299311391</v>
      </c>
      <c r="P3788" s="3">
        <v>25.7530737104513</v>
      </c>
      <c r="Q3788" s="3">
        <v>29.876746422213699</v>
      </c>
      <c r="R3788" s="3">
        <v>40.964926400442401</v>
      </c>
      <c r="S3788" s="3">
        <v>46.594469802931897</v>
      </c>
      <c r="T3788" s="3">
        <v>10.334100788255</v>
      </c>
    </row>
    <row r="3789" spans="1:20" x14ac:dyDescent="0.3">
      <c r="A3789" s="3">
        <v>28.005549861875402</v>
      </c>
      <c r="B3789" s="3">
        <v>10.1557329609328</v>
      </c>
      <c r="C3789" s="6" t="s">
        <v>27807</v>
      </c>
      <c r="D3789" s="6" t="s">
        <v>39807</v>
      </c>
      <c r="E3789" s="3">
        <v>8.2639311810366998</v>
      </c>
      <c r="F3789" s="3">
        <v>17.5107607164915</v>
      </c>
      <c r="G3789" s="3">
        <v>14.830601355151</v>
      </c>
      <c r="H3789" s="3">
        <v>10.3889964042366</v>
      </c>
      <c r="I3789" s="3">
        <v>17.937417239940899</v>
      </c>
      <c r="J3789" s="3">
        <v>13.9923585686391</v>
      </c>
      <c r="K3789" s="3">
        <v>47.081500466671301</v>
      </c>
      <c r="L3789" s="3">
        <v>11.858296998726299</v>
      </c>
      <c r="M3789" s="6" t="s">
        <v>3807</v>
      </c>
      <c r="N3789" s="6" t="s">
        <v>15807</v>
      </c>
      <c r="O3789" s="3">
        <v>9.6510807206288405</v>
      </c>
      <c r="P3789" s="3">
        <v>24.767000022234999</v>
      </c>
      <c r="Q3789" s="3">
        <v>29.881620979851199</v>
      </c>
      <c r="R3789" s="3">
        <v>40.918353801813602</v>
      </c>
      <c r="S3789" s="3">
        <v>46.490741610718899</v>
      </c>
      <c r="T3789" s="3">
        <v>10.444051907625401</v>
      </c>
    </row>
    <row r="3790" spans="1:20" x14ac:dyDescent="0.3">
      <c r="A3790" s="3">
        <v>28.0730110359215</v>
      </c>
      <c r="B3790" s="3">
        <v>10.057017771430999</v>
      </c>
      <c r="C3790" s="6" t="s">
        <v>27808</v>
      </c>
      <c r="D3790" s="6" t="s">
        <v>39808</v>
      </c>
      <c r="E3790" s="3">
        <v>8.0586766569627706</v>
      </c>
      <c r="F3790" s="3">
        <v>17.8202912758865</v>
      </c>
      <c r="G3790" s="3">
        <v>14.8251728254511</v>
      </c>
      <c r="H3790" s="3">
        <v>10.4697445816987</v>
      </c>
      <c r="I3790" s="3">
        <v>17.8972501341058</v>
      </c>
      <c r="J3790" s="3">
        <v>14.083254445540099</v>
      </c>
      <c r="K3790" s="3">
        <v>47.1459233404549</v>
      </c>
      <c r="L3790" s="3">
        <v>12.2752542667104</v>
      </c>
      <c r="M3790" s="6" t="s">
        <v>3808</v>
      </c>
      <c r="N3790" s="6" t="s">
        <v>15808</v>
      </c>
      <c r="O3790" s="3">
        <v>9.6384994796953301</v>
      </c>
      <c r="P3790" s="3">
        <v>23.9967117823386</v>
      </c>
      <c r="Q3790" s="3">
        <v>29.899645366104401</v>
      </c>
      <c r="R3790" s="3">
        <v>40.957987024040001</v>
      </c>
      <c r="S3790" s="3">
        <v>46.363047001118602</v>
      </c>
      <c r="T3790" s="3">
        <v>10.7455816288512</v>
      </c>
    </row>
    <row r="3791" spans="1:20" x14ac:dyDescent="0.3">
      <c r="A3791" s="3">
        <v>27.997535995745199</v>
      </c>
      <c r="B3791" s="3">
        <v>10.2114209755924</v>
      </c>
      <c r="C3791" s="6" t="s">
        <v>27809</v>
      </c>
      <c r="D3791" s="6" t="s">
        <v>39809</v>
      </c>
      <c r="E3791" s="3">
        <v>7.9456283698792296</v>
      </c>
      <c r="F3791" s="3">
        <v>18.340986195657099</v>
      </c>
      <c r="G3791" s="3">
        <v>14.810370852963599</v>
      </c>
      <c r="H3791" s="3">
        <v>10.533135579470301</v>
      </c>
      <c r="I3791" s="3">
        <v>17.784425619270198</v>
      </c>
      <c r="J3791" s="3">
        <v>14.3234558597564</v>
      </c>
      <c r="K3791" s="3">
        <v>46.7164887031416</v>
      </c>
      <c r="L3791" s="3">
        <v>12.537974338073299</v>
      </c>
      <c r="M3791" s="6" t="s">
        <v>3809</v>
      </c>
      <c r="N3791" s="6" t="s">
        <v>15809</v>
      </c>
      <c r="O3791" s="3">
        <v>9.6786964135538103</v>
      </c>
      <c r="P3791" s="3">
        <v>23.956321228172801</v>
      </c>
      <c r="Q3791" s="3">
        <v>29.977134237907201</v>
      </c>
      <c r="R3791" s="3">
        <v>41.111452446080101</v>
      </c>
      <c r="S3791" s="3">
        <v>46.359975188617298</v>
      </c>
      <c r="T3791" s="3">
        <v>10.8871874123751</v>
      </c>
    </row>
    <row r="3792" spans="1:20" x14ac:dyDescent="0.3">
      <c r="A3792" s="3">
        <v>28.325712895531399</v>
      </c>
      <c r="B3792" s="3">
        <v>10.155776134058801</v>
      </c>
      <c r="C3792" s="6" t="s">
        <v>27810</v>
      </c>
      <c r="D3792" s="6" t="s">
        <v>39810</v>
      </c>
      <c r="E3792" s="3">
        <v>7.62285123665845</v>
      </c>
      <c r="F3792" s="3">
        <v>19.531151759322199</v>
      </c>
      <c r="G3792" s="3">
        <v>14.7701878557863</v>
      </c>
      <c r="H3792" s="3">
        <v>10.6115697917225</v>
      </c>
      <c r="I3792" s="3">
        <v>17.768393139138599</v>
      </c>
      <c r="J3792" s="3">
        <v>14.3623400315252</v>
      </c>
      <c r="K3792" s="3">
        <v>46.147437903702503</v>
      </c>
      <c r="L3792" s="3">
        <v>12.7436666439374</v>
      </c>
      <c r="M3792" s="6" t="s">
        <v>3810</v>
      </c>
      <c r="N3792" s="6" t="s">
        <v>15810</v>
      </c>
      <c r="O3792" s="3">
        <v>9.6991746717592306</v>
      </c>
      <c r="P3792" s="3">
        <v>24.220541505038799</v>
      </c>
      <c r="Q3792" s="3">
        <v>30.1159558775981</v>
      </c>
      <c r="R3792" s="3">
        <v>41.1619880490613</v>
      </c>
      <c r="S3792" s="3">
        <v>46.468769191642401</v>
      </c>
      <c r="T3792" s="3">
        <v>10.872089498460699</v>
      </c>
    </row>
    <row r="3793" spans="1:20" x14ac:dyDescent="0.3">
      <c r="A3793" s="3">
        <v>28.271909641483099</v>
      </c>
      <c r="B3793" s="3">
        <v>10.271491236835301</v>
      </c>
      <c r="C3793" s="6" t="s">
        <v>27811</v>
      </c>
      <c r="D3793" s="6" t="s">
        <v>39811</v>
      </c>
      <c r="E3793" s="3">
        <v>7.55808525438687</v>
      </c>
      <c r="F3793" s="3">
        <v>19.6916949625173</v>
      </c>
      <c r="G3793" s="3">
        <v>14.7178251226384</v>
      </c>
      <c r="H3793" s="3">
        <v>10.8254628067965</v>
      </c>
      <c r="I3793" s="3">
        <v>17.880476967828901</v>
      </c>
      <c r="J3793" s="3">
        <v>13.803811095994</v>
      </c>
      <c r="K3793" s="3">
        <v>45.062990218521698</v>
      </c>
      <c r="L3793" s="3">
        <v>12.9871863391531</v>
      </c>
      <c r="M3793" s="6" t="s">
        <v>3811</v>
      </c>
      <c r="N3793" s="6" t="s">
        <v>15811</v>
      </c>
      <c r="O3793" s="3">
        <v>9.77702649458511</v>
      </c>
      <c r="P3793" s="3">
        <v>24.838541564736701</v>
      </c>
      <c r="Q3793" s="3">
        <v>30.363902843061201</v>
      </c>
      <c r="R3793" s="3">
        <v>41.059336092529499</v>
      </c>
      <c r="S3793" s="3">
        <v>46.530439246652101</v>
      </c>
      <c r="T3793" s="3">
        <v>10.9082768519641</v>
      </c>
    </row>
    <row r="3794" spans="1:20" x14ac:dyDescent="0.3">
      <c r="A3794" s="3">
        <v>28.038036049489001</v>
      </c>
      <c r="B3794" s="3">
        <v>10.291603804208201</v>
      </c>
      <c r="C3794" s="6" t="s">
        <v>27812</v>
      </c>
      <c r="D3794" s="6" t="s">
        <v>39812</v>
      </c>
      <c r="E3794" s="3">
        <v>7.4624972759307102</v>
      </c>
      <c r="F3794" s="3">
        <v>19.726619568710401</v>
      </c>
      <c r="G3794" s="3">
        <v>14.6623658132528</v>
      </c>
      <c r="H3794" s="3">
        <v>11.0020375099418</v>
      </c>
      <c r="I3794" s="3">
        <v>17.816616618180799</v>
      </c>
      <c r="J3794" s="3">
        <v>13.7062883285114</v>
      </c>
      <c r="K3794" s="3">
        <v>45.035418293671697</v>
      </c>
      <c r="L3794" s="3">
        <v>13.1369764010787</v>
      </c>
      <c r="M3794" s="6" t="s">
        <v>3812</v>
      </c>
      <c r="N3794" s="6" t="s">
        <v>15812</v>
      </c>
      <c r="O3794" s="3">
        <v>9.7827816602217297</v>
      </c>
      <c r="P3794" s="3">
        <v>24.984999916840799</v>
      </c>
      <c r="Q3794" s="3">
        <v>30.617026449689501</v>
      </c>
      <c r="R3794" s="3">
        <v>40.666842554121899</v>
      </c>
      <c r="S3794" s="3">
        <v>46.498795378813298</v>
      </c>
      <c r="T3794" s="3">
        <v>10.967257526062699</v>
      </c>
    </row>
    <row r="3795" spans="1:20" x14ac:dyDescent="0.3">
      <c r="A3795" s="3">
        <v>27.904735138746901</v>
      </c>
      <c r="B3795" s="3">
        <v>10.309420210347501</v>
      </c>
      <c r="C3795" s="6" t="s">
        <v>27813</v>
      </c>
      <c r="D3795" s="6" t="s">
        <v>39813</v>
      </c>
      <c r="E3795" s="3">
        <v>7.4143188959522197</v>
      </c>
      <c r="F3795" s="3">
        <v>19.756435652228401</v>
      </c>
      <c r="G3795" s="3">
        <v>14.619316064974001</v>
      </c>
      <c r="H3795" s="3">
        <v>11.1437032774177</v>
      </c>
      <c r="I3795" s="3">
        <v>17.778600338953002</v>
      </c>
      <c r="J3795" s="3">
        <v>13.8146782076197</v>
      </c>
      <c r="K3795" s="3">
        <v>45.514441209073901</v>
      </c>
      <c r="L3795" s="3">
        <v>13.3157369506003</v>
      </c>
      <c r="M3795" s="6" t="s">
        <v>3813</v>
      </c>
      <c r="N3795" s="6" t="s">
        <v>15813</v>
      </c>
      <c r="O3795" s="3">
        <v>10.142558746728</v>
      </c>
      <c r="P3795" s="3">
        <v>25.518892027860101</v>
      </c>
      <c r="Q3795" s="3">
        <v>30.807643499413199</v>
      </c>
      <c r="R3795" s="3">
        <v>40.3009650594311</v>
      </c>
      <c r="S3795" s="3">
        <v>46.504280596396796</v>
      </c>
      <c r="T3795" s="3">
        <v>10.9057034907863</v>
      </c>
    </row>
    <row r="3796" spans="1:20" x14ac:dyDescent="0.3">
      <c r="A3796" s="3">
        <v>27.6210618582755</v>
      </c>
      <c r="B3796" s="3">
        <v>10.3573304598196</v>
      </c>
      <c r="C3796" s="6" t="s">
        <v>27814</v>
      </c>
      <c r="D3796" s="6" t="s">
        <v>39814</v>
      </c>
      <c r="E3796" s="3">
        <v>7.3837807224019096</v>
      </c>
      <c r="F3796" s="3">
        <v>19.711865762382399</v>
      </c>
      <c r="G3796" s="3">
        <v>14.5890008702654</v>
      </c>
      <c r="H3796" s="3">
        <v>11.2350156473148</v>
      </c>
      <c r="I3796" s="3">
        <v>17.736954646462301</v>
      </c>
      <c r="J3796" s="3">
        <v>13.8771880230432</v>
      </c>
      <c r="K3796" s="3">
        <v>45.685876782898497</v>
      </c>
      <c r="L3796" s="3">
        <v>13.2499089759414</v>
      </c>
      <c r="M3796" s="6" t="s">
        <v>3814</v>
      </c>
      <c r="N3796" s="6" t="s">
        <v>15814</v>
      </c>
      <c r="O3796" s="3">
        <v>10.5333558396981</v>
      </c>
      <c r="P3796" s="3">
        <v>25.486114585228101</v>
      </c>
      <c r="Q3796" s="3">
        <v>30.793569057809801</v>
      </c>
      <c r="R3796" s="3">
        <v>40.333857943268796</v>
      </c>
      <c r="S3796" s="3">
        <v>46.464540142352</v>
      </c>
      <c r="T3796" s="3">
        <v>10.9267192605916</v>
      </c>
    </row>
    <row r="3797" spans="1:20" x14ac:dyDescent="0.3">
      <c r="A3797" s="3">
        <v>27.711216065061699</v>
      </c>
      <c r="B3797" s="3">
        <v>10.3627927044275</v>
      </c>
      <c r="C3797" s="6" t="s">
        <v>27815</v>
      </c>
      <c r="D3797" s="6" t="s">
        <v>39815</v>
      </c>
      <c r="E3797" s="3">
        <v>7.3772981983131798</v>
      </c>
      <c r="F3797" s="3">
        <v>19.7249796674053</v>
      </c>
      <c r="G3797" s="3">
        <v>14.458153107015599</v>
      </c>
      <c r="H3797" s="3">
        <v>11.8484408262049</v>
      </c>
      <c r="I3797" s="3">
        <v>17.622671785821499</v>
      </c>
      <c r="J3797" s="3">
        <v>13.8811649351511</v>
      </c>
      <c r="K3797" s="3">
        <v>45.781204335020803</v>
      </c>
      <c r="L3797" s="3">
        <v>13.0689296414126</v>
      </c>
      <c r="M3797" s="6" t="s">
        <v>3815</v>
      </c>
      <c r="N3797" s="6" t="s">
        <v>15815</v>
      </c>
      <c r="O3797" s="3">
        <v>10.525009559537301</v>
      </c>
      <c r="P3797" s="3">
        <v>25.6819786342177</v>
      </c>
      <c r="Q3797" s="3">
        <v>30.7976912428968</v>
      </c>
      <c r="R3797" s="3">
        <v>40.3264015699975</v>
      </c>
      <c r="S3797" s="3">
        <v>46.250696829021201</v>
      </c>
      <c r="T3797" s="3">
        <v>11.0425182850281</v>
      </c>
    </row>
    <row r="3798" spans="1:20" x14ac:dyDescent="0.3">
      <c r="A3798" s="3">
        <v>27.843330052375599</v>
      </c>
      <c r="B3798" s="3">
        <v>9.8578429675053894</v>
      </c>
      <c r="C3798" s="6" t="s">
        <v>27816</v>
      </c>
      <c r="D3798" s="6" t="s">
        <v>39816</v>
      </c>
      <c r="E3798" s="3">
        <v>7.3821569819684596</v>
      </c>
      <c r="F3798" s="3">
        <v>19.5944731631329</v>
      </c>
      <c r="G3798" s="3">
        <v>14.4458410354873</v>
      </c>
      <c r="H3798" s="3">
        <v>12.0314512868646</v>
      </c>
      <c r="I3798" s="3">
        <v>17.480149147013801</v>
      </c>
      <c r="J3798" s="3">
        <v>13.9011926352964</v>
      </c>
      <c r="K3798" s="3">
        <v>46.0848496709621</v>
      </c>
      <c r="L3798" s="3">
        <v>13.0764702363812</v>
      </c>
      <c r="M3798" s="6" t="s">
        <v>3816</v>
      </c>
      <c r="N3798" s="6" t="s">
        <v>15816</v>
      </c>
      <c r="O3798" s="3">
        <v>10.4497542147987</v>
      </c>
      <c r="P3798" s="3">
        <v>26.100622948269098</v>
      </c>
      <c r="Q3798" s="3">
        <v>30.637457949471699</v>
      </c>
      <c r="R3798" s="3">
        <v>40.263532455388301</v>
      </c>
      <c r="S3798" s="3">
        <v>45.881772332796302</v>
      </c>
      <c r="T3798" s="3">
        <v>11.193765102261599</v>
      </c>
    </row>
    <row r="3799" spans="1:20" x14ac:dyDescent="0.3">
      <c r="A3799" s="3">
        <v>28.231887474596899</v>
      </c>
      <c r="B3799" s="3">
        <v>9.7281169816796407</v>
      </c>
      <c r="C3799" s="6" t="s">
        <v>27817</v>
      </c>
      <c r="D3799" s="6" t="s">
        <v>39817</v>
      </c>
      <c r="E3799" s="3">
        <v>7.3882194344952401</v>
      </c>
      <c r="F3799" s="3">
        <v>19.5140919180342</v>
      </c>
      <c r="G3799" s="3">
        <v>14.453748610077101</v>
      </c>
      <c r="H3799" s="3">
        <v>11.9830990825489</v>
      </c>
      <c r="I3799" s="3">
        <v>17.485967142065501</v>
      </c>
      <c r="J3799" s="3">
        <v>13.8278928444751</v>
      </c>
      <c r="K3799" s="3">
        <v>46.252912719123302</v>
      </c>
      <c r="L3799" s="3">
        <v>13.243660468203799</v>
      </c>
      <c r="M3799" s="6" t="s">
        <v>3817</v>
      </c>
      <c r="N3799" s="6" t="s">
        <v>15817</v>
      </c>
      <c r="O3799" s="3">
        <v>10.324794597047401</v>
      </c>
      <c r="P3799" s="3">
        <v>26.083862452648901</v>
      </c>
      <c r="Q3799" s="3">
        <v>30.440862472641999</v>
      </c>
      <c r="R3799" s="3">
        <v>40.146825505739201</v>
      </c>
      <c r="S3799" s="3">
        <v>45.605096196946398</v>
      </c>
      <c r="T3799" s="3">
        <v>11.296573267378299</v>
      </c>
    </row>
    <row r="3800" spans="1:20" x14ac:dyDescent="0.3">
      <c r="A3800" s="3">
        <v>28.400024700146599</v>
      </c>
      <c r="B3800" s="3">
        <v>9.3937046709175203</v>
      </c>
      <c r="C3800" s="6" t="s">
        <v>27818</v>
      </c>
      <c r="D3800" s="6" t="s">
        <v>39818</v>
      </c>
      <c r="E3800" s="3">
        <v>7.4607087832478998</v>
      </c>
      <c r="F3800" s="3">
        <v>19.3993836926218</v>
      </c>
      <c r="G3800" s="3">
        <v>14.424485657470001</v>
      </c>
      <c r="H3800" s="3">
        <v>12.0504029671956</v>
      </c>
      <c r="I3800" s="3">
        <v>17.434423931051199</v>
      </c>
      <c r="J3800" s="3">
        <v>13.860209613686401</v>
      </c>
      <c r="K3800" s="3">
        <v>46.804491469099403</v>
      </c>
      <c r="L3800" s="3">
        <v>12.618605491112699</v>
      </c>
      <c r="M3800" s="6" t="s">
        <v>3818</v>
      </c>
      <c r="N3800" s="6" t="s">
        <v>15818</v>
      </c>
      <c r="O3800" s="3">
        <v>10.3175583968989</v>
      </c>
      <c r="P3800" s="3">
        <v>25.946514195560098</v>
      </c>
      <c r="Q3800" s="3">
        <v>30.4198128161648</v>
      </c>
      <c r="R3800" s="3">
        <v>40.3594269081524</v>
      </c>
      <c r="S3800" s="3">
        <v>45.592812150140198</v>
      </c>
      <c r="T3800" s="3">
        <v>11.350956757467699</v>
      </c>
    </row>
    <row r="3801" spans="1:20" x14ac:dyDescent="0.3">
      <c r="A3801" s="3">
        <v>28.412873494944201</v>
      </c>
      <c r="B3801" s="3">
        <v>9.1070720478079004</v>
      </c>
      <c r="C3801" s="6" t="s">
        <v>27819</v>
      </c>
      <c r="D3801" s="6" t="s">
        <v>39819</v>
      </c>
      <c r="E3801" s="3">
        <v>7.50764661651721</v>
      </c>
      <c r="F3801" s="3">
        <v>19.294326863372401</v>
      </c>
      <c r="G3801" s="3">
        <v>14.3631000053346</v>
      </c>
      <c r="H3801" s="3">
        <v>12.018796404771299</v>
      </c>
      <c r="I3801" s="3">
        <v>17.4081765577467</v>
      </c>
      <c r="J3801" s="3">
        <v>14.003202786440401</v>
      </c>
      <c r="K3801" s="3">
        <v>46.977492601248102</v>
      </c>
      <c r="L3801" s="3">
        <v>12.662619063872199</v>
      </c>
      <c r="M3801" s="6" t="s">
        <v>3819</v>
      </c>
      <c r="N3801" s="6" t="s">
        <v>15819</v>
      </c>
      <c r="O3801" s="3">
        <v>10.324875785589001</v>
      </c>
      <c r="P3801" s="3">
        <v>25.831011215940599</v>
      </c>
      <c r="Q3801" s="3">
        <v>30.6023741965579</v>
      </c>
      <c r="R3801" s="3">
        <v>40.857472222982203</v>
      </c>
      <c r="S3801" s="3">
        <v>45.693987168601801</v>
      </c>
      <c r="T3801" s="3">
        <v>11.389991323294399</v>
      </c>
    </row>
    <row r="3802" spans="1:20" x14ac:dyDescent="0.3">
      <c r="A3802" s="3">
        <v>28.369829817577401</v>
      </c>
      <c r="B3802" s="3">
        <v>9.0323232756760792</v>
      </c>
      <c r="C3802" s="6" t="s">
        <v>27820</v>
      </c>
      <c r="D3802" s="6" t="s">
        <v>39820</v>
      </c>
      <c r="E3802" s="3">
        <v>7.5736257687252397</v>
      </c>
      <c r="F3802" s="3">
        <v>19.264570089612199</v>
      </c>
      <c r="G3802" s="3">
        <v>14.3362299050054</v>
      </c>
      <c r="H3802" s="3">
        <v>12.034182541691701</v>
      </c>
      <c r="I3802" s="3">
        <v>17.309079083270401</v>
      </c>
      <c r="J3802" s="3">
        <v>14.2977764193433</v>
      </c>
      <c r="K3802" s="3">
        <v>47.027044353054301</v>
      </c>
      <c r="L3802" s="3">
        <v>12.8847628699659</v>
      </c>
      <c r="M3802" s="6" t="s">
        <v>3820</v>
      </c>
      <c r="N3802" s="6" t="s">
        <v>15820</v>
      </c>
      <c r="O3802" s="3">
        <v>10.331666221128099</v>
      </c>
      <c r="P3802" s="3">
        <v>25.852895385476501</v>
      </c>
      <c r="Q3802" s="3">
        <v>30.788064466123402</v>
      </c>
      <c r="R3802" s="3">
        <v>41.1252634697004</v>
      </c>
      <c r="S3802" s="3">
        <v>45.822093687393902</v>
      </c>
      <c r="T3802" s="3">
        <v>11.4037202961585</v>
      </c>
    </row>
    <row r="3803" spans="1:20" x14ac:dyDescent="0.3">
      <c r="A3803" s="3">
        <v>28.429958530863701</v>
      </c>
      <c r="B3803" s="3">
        <v>9.0438314552523504</v>
      </c>
      <c r="C3803" s="6" t="s">
        <v>27821</v>
      </c>
      <c r="D3803" s="6" t="s">
        <v>39821</v>
      </c>
      <c r="E3803" s="3">
        <v>7.6656770488728698</v>
      </c>
      <c r="F3803" s="3">
        <v>19.373941389700601</v>
      </c>
      <c r="G3803" s="3">
        <v>14.330090517060601</v>
      </c>
      <c r="H3803" s="3">
        <v>12.2083005951849</v>
      </c>
      <c r="I3803" s="3">
        <v>17.1812288375728</v>
      </c>
      <c r="J3803" s="3">
        <v>14.7397809599801</v>
      </c>
      <c r="K3803" s="3">
        <v>46.863385372149601</v>
      </c>
      <c r="L3803" s="3">
        <v>13.630416837541</v>
      </c>
      <c r="M3803" s="6" t="s">
        <v>3821</v>
      </c>
      <c r="N3803" s="6" t="s">
        <v>15821</v>
      </c>
      <c r="O3803" s="3">
        <v>10.333854674846901</v>
      </c>
      <c r="P3803" s="3">
        <v>25.876050367249999</v>
      </c>
      <c r="Q3803" s="3">
        <v>30.788885889853901</v>
      </c>
      <c r="R3803" s="3">
        <v>41.183630723024898</v>
      </c>
      <c r="S3803" s="3">
        <v>45.923118256648301</v>
      </c>
      <c r="T3803" s="3">
        <v>11.376120643731699</v>
      </c>
    </row>
    <row r="3804" spans="1:20" x14ac:dyDescent="0.3">
      <c r="A3804" s="3">
        <v>28.393982967766899</v>
      </c>
      <c r="B3804" s="3">
        <v>9.0200435339846408</v>
      </c>
      <c r="C3804" s="6" t="s">
        <v>27822</v>
      </c>
      <c r="D3804" s="6" t="s">
        <v>39822</v>
      </c>
      <c r="E3804" s="3">
        <v>7.8407248362425701</v>
      </c>
      <c r="F3804" s="3">
        <v>19.3681307254381</v>
      </c>
      <c r="G3804" s="3">
        <v>14.3049882733076</v>
      </c>
      <c r="H3804" s="3">
        <v>12.547060931119701</v>
      </c>
      <c r="I3804" s="3">
        <v>17.028939942887401</v>
      </c>
      <c r="J3804" s="3">
        <v>14.785807482687799</v>
      </c>
      <c r="K3804" s="3">
        <v>46.868837381829202</v>
      </c>
      <c r="L3804" s="3">
        <v>13.873141084738</v>
      </c>
      <c r="M3804" s="6" t="s">
        <v>3822</v>
      </c>
      <c r="N3804" s="6" t="s">
        <v>15822</v>
      </c>
      <c r="O3804" s="3">
        <v>10.3628221370957</v>
      </c>
      <c r="P3804" s="3">
        <v>25.9064692974897</v>
      </c>
      <c r="Q3804" s="3">
        <v>30.7725134861405</v>
      </c>
      <c r="R3804" s="3">
        <v>41.267801858503198</v>
      </c>
      <c r="S3804" s="3">
        <v>46.200965210283996</v>
      </c>
      <c r="T3804" s="3">
        <v>11.3984180135415</v>
      </c>
    </row>
    <row r="3805" spans="1:20" x14ac:dyDescent="0.3">
      <c r="A3805" s="3">
        <v>28.3504426022286</v>
      </c>
      <c r="B3805" s="3">
        <v>8.9720186584629609</v>
      </c>
      <c r="C3805" s="6" t="s">
        <v>27823</v>
      </c>
      <c r="D3805" s="6" t="s">
        <v>39823</v>
      </c>
      <c r="E3805" s="3">
        <v>7.8795435399331097</v>
      </c>
      <c r="F3805" s="3">
        <v>19.383347716711601</v>
      </c>
      <c r="G3805" s="3">
        <v>14.302658578647</v>
      </c>
      <c r="H3805" s="3">
        <v>12.727921647802599</v>
      </c>
      <c r="I3805" s="3">
        <v>16.939996780560399</v>
      </c>
      <c r="J3805" s="3">
        <v>15.0451578564688</v>
      </c>
      <c r="K3805" s="3">
        <v>47.032840152404603</v>
      </c>
      <c r="L3805" s="3">
        <v>13.6603934262113</v>
      </c>
      <c r="M3805" s="6" t="s">
        <v>3823</v>
      </c>
      <c r="N3805" s="6" t="s">
        <v>15823</v>
      </c>
      <c r="O3805" s="3">
        <v>10.467930247645</v>
      </c>
      <c r="P3805" s="3">
        <v>26.2120403538317</v>
      </c>
      <c r="Q3805" s="3">
        <v>30.787577037621698</v>
      </c>
      <c r="R3805" s="3">
        <v>41.382631194557703</v>
      </c>
      <c r="S3805" s="3">
        <v>46.302836865184503</v>
      </c>
      <c r="T3805" s="3">
        <v>11.4944154675385</v>
      </c>
    </row>
    <row r="3806" spans="1:20" x14ac:dyDescent="0.3">
      <c r="A3806" s="3">
        <v>28.255165674369401</v>
      </c>
      <c r="B3806" s="3">
        <v>9.0997357497621607</v>
      </c>
      <c r="C3806" s="6" t="s">
        <v>27824</v>
      </c>
      <c r="D3806" s="6" t="s">
        <v>39824</v>
      </c>
      <c r="E3806" s="3">
        <v>7.8559032781399196</v>
      </c>
      <c r="F3806" s="3">
        <v>19.345684536011401</v>
      </c>
      <c r="G3806" s="3">
        <v>14.303232865728299</v>
      </c>
      <c r="H3806" s="3">
        <v>12.7678374957692</v>
      </c>
      <c r="I3806" s="3">
        <v>16.906283306980701</v>
      </c>
      <c r="J3806" s="3">
        <v>15.0403775196041</v>
      </c>
      <c r="K3806" s="3">
        <v>47.120387086344003</v>
      </c>
      <c r="L3806" s="3">
        <v>13.789416197004201</v>
      </c>
      <c r="M3806" s="6" t="s">
        <v>3824</v>
      </c>
      <c r="N3806" s="6" t="s">
        <v>15824</v>
      </c>
      <c r="O3806" s="3">
        <v>10.3452339393482</v>
      </c>
      <c r="P3806" s="3">
        <v>26.439508882761501</v>
      </c>
      <c r="Q3806" s="3">
        <v>30.8523507911958</v>
      </c>
      <c r="R3806" s="3">
        <v>41.084941882677498</v>
      </c>
      <c r="S3806" s="3">
        <v>46.309186928690899</v>
      </c>
      <c r="T3806" s="3">
        <v>11.540157037667599</v>
      </c>
    </row>
    <row r="3807" spans="1:20" x14ac:dyDescent="0.3">
      <c r="A3807" s="3">
        <v>28.1184275394425</v>
      </c>
      <c r="B3807" s="3">
        <v>9.1256237306312808</v>
      </c>
      <c r="C3807" s="6" t="s">
        <v>27825</v>
      </c>
      <c r="D3807" s="6" t="s">
        <v>39825</v>
      </c>
      <c r="E3807" s="3">
        <v>7.6823035782940599</v>
      </c>
      <c r="F3807" s="3">
        <v>19.241291959030001</v>
      </c>
      <c r="G3807" s="3">
        <v>14.2911573266751</v>
      </c>
      <c r="H3807" s="3">
        <v>12.7507333574969</v>
      </c>
      <c r="I3807" s="3">
        <v>16.936111697395098</v>
      </c>
      <c r="J3807" s="3">
        <v>14.920958809583301</v>
      </c>
      <c r="K3807" s="3">
        <v>46.965304204929701</v>
      </c>
      <c r="L3807" s="3">
        <v>13.7746843874154</v>
      </c>
      <c r="M3807" s="6" t="s">
        <v>3825</v>
      </c>
      <c r="N3807" s="6" t="s">
        <v>15825</v>
      </c>
      <c r="O3807" s="3">
        <v>10.391190190746601</v>
      </c>
      <c r="P3807" s="3">
        <v>26.695884446864401</v>
      </c>
      <c r="Q3807" s="3">
        <v>30.972031044786299</v>
      </c>
      <c r="R3807" s="3">
        <v>40.895238757900898</v>
      </c>
      <c r="S3807" s="3">
        <v>46.092033896487003</v>
      </c>
      <c r="T3807" s="3">
        <v>11.7366275186892</v>
      </c>
    </row>
    <row r="3808" spans="1:20" x14ac:dyDescent="0.3">
      <c r="A3808" s="3">
        <v>28.139616001726299</v>
      </c>
      <c r="B3808" s="3">
        <v>9.1001496713912999</v>
      </c>
      <c r="C3808" s="6" t="s">
        <v>27826</v>
      </c>
      <c r="D3808" s="6" t="s">
        <v>39826</v>
      </c>
      <c r="E3808" s="3">
        <v>7.4138367213799397</v>
      </c>
      <c r="F3808" s="3">
        <v>19.112833034987201</v>
      </c>
      <c r="G3808" s="3">
        <v>14.2358382678482</v>
      </c>
      <c r="H3808" s="3">
        <v>12.8622402022537</v>
      </c>
      <c r="I3808" s="3">
        <v>16.874737483155599</v>
      </c>
      <c r="J3808" s="3">
        <v>15.1134670377287</v>
      </c>
      <c r="K3808" s="3">
        <v>46.711873451478603</v>
      </c>
      <c r="L3808" s="3">
        <v>13.8441822601288</v>
      </c>
      <c r="M3808" s="6" t="s">
        <v>3826</v>
      </c>
      <c r="N3808" s="6" t="s">
        <v>15826</v>
      </c>
      <c r="O3808" s="3">
        <v>10.4485046280957</v>
      </c>
      <c r="P3808" s="3">
        <v>26.922013302661401</v>
      </c>
      <c r="Q3808" s="3">
        <v>31.143247134885598</v>
      </c>
      <c r="R3808" s="3">
        <v>40.742373780813303</v>
      </c>
      <c r="S3808" s="3">
        <v>46.119228015906899</v>
      </c>
      <c r="T3808" s="3">
        <v>11.7990477053878</v>
      </c>
    </row>
    <row r="3809" spans="1:20" x14ac:dyDescent="0.3">
      <c r="A3809" s="3">
        <v>28.200823409053498</v>
      </c>
      <c r="B3809" s="3">
        <v>9.0908920855549908</v>
      </c>
      <c r="C3809" s="6" t="s">
        <v>27827</v>
      </c>
      <c r="D3809" s="6" t="s">
        <v>39827</v>
      </c>
      <c r="E3809" s="3">
        <v>7.4037610215930201</v>
      </c>
      <c r="F3809" s="3">
        <v>18.992389586733001</v>
      </c>
      <c r="G3809" s="3">
        <v>14.1893284511182</v>
      </c>
      <c r="H3809" s="3">
        <v>13.0377077788895</v>
      </c>
      <c r="I3809" s="3">
        <v>16.797407391795598</v>
      </c>
      <c r="J3809" s="3">
        <v>15.1307362065282</v>
      </c>
      <c r="K3809" s="3">
        <v>46.201304507891102</v>
      </c>
      <c r="L3809" s="3">
        <v>13.9158728433492</v>
      </c>
      <c r="M3809" s="6" t="s">
        <v>3827</v>
      </c>
      <c r="N3809" s="6" t="s">
        <v>15827</v>
      </c>
      <c r="O3809" s="3">
        <v>10.430451848285401</v>
      </c>
      <c r="P3809" s="3">
        <v>27.061291155676798</v>
      </c>
      <c r="Q3809" s="3">
        <v>31.3221535847699</v>
      </c>
      <c r="R3809" s="3">
        <v>40.691902245589702</v>
      </c>
      <c r="S3809" s="3">
        <v>45.856412985771101</v>
      </c>
      <c r="T3809" s="3">
        <v>12.0075587542542</v>
      </c>
    </row>
    <row r="3810" spans="1:20" x14ac:dyDescent="0.3">
      <c r="A3810" s="3">
        <v>28.084757247505699</v>
      </c>
      <c r="B3810" s="3">
        <v>9.3206942369997403</v>
      </c>
      <c r="C3810" s="6" t="s">
        <v>27828</v>
      </c>
      <c r="D3810" s="6" t="s">
        <v>39828</v>
      </c>
      <c r="E3810" s="3">
        <v>7.3944602643650903</v>
      </c>
      <c r="F3810" s="3">
        <v>19.037765641343299</v>
      </c>
      <c r="G3810" s="3">
        <v>14.185663524979899</v>
      </c>
      <c r="H3810" s="3">
        <v>13.1249000235883</v>
      </c>
      <c r="I3810" s="3">
        <v>16.626397679542801</v>
      </c>
      <c r="J3810" s="3">
        <v>14.9946913383323</v>
      </c>
      <c r="K3810" s="3">
        <v>45.804705795567898</v>
      </c>
      <c r="L3810" s="3">
        <v>13.999434833332799</v>
      </c>
      <c r="M3810" s="6" t="s">
        <v>3828</v>
      </c>
      <c r="N3810" s="6" t="s">
        <v>15828</v>
      </c>
      <c r="O3810" s="3">
        <v>10.3623958661414</v>
      </c>
      <c r="P3810" s="3">
        <v>26.7894202800044</v>
      </c>
      <c r="Q3810" s="3">
        <v>31.4544886709248</v>
      </c>
      <c r="R3810" s="3">
        <v>40.748193283105998</v>
      </c>
      <c r="S3810" s="3">
        <v>44.981968055054601</v>
      </c>
      <c r="T3810" s="3">
        <v>12.2632555389727</v>
      </c>
    </row>
    <row r="3811" spans="1:20" x14ac:dyDescent="0.3">
      <c r="A3811" s="3">
        <v>27.940170084686699</v>
      </c>
      <c r="B3811" s="3">
        <v>9.3601154300797003</v>
      </c>
      <c r="C3811" s="6" t="s">
        <v>27829</v>
      </c>
      <c r="D3811" s="6" t="s">
        <v>39829</v>
      </c>
      <c r="E3811" s="3">
        <v>7.0642465892816197</v>
      </c>
      <c r="F3811" s="3">
        <v>19.1957211996802</v>
      </c>
      <c r="G3811" s="3">
        <v>14.1846305767275</v>
      </c>
      <c r="H3811" s="3">
        <v>13.158325178862899</v>
      </c>
      <c r="I3811" s="3">
        <v>16.4969182520577</v>
      </c>
      <c r="J3811" s="3">
        <v>15.0439841417521</v>
      </c>
      <c r="K3811" s="3">
        <v>45.790257048274803</v>
      </c>
      <c r="L3811" s="3">
        <v>13.9525307790121</v>
      </c>
      <c r="M3811" s="6" t="s">
        <v>3829</v>
      </c>
      <c r="N3811" s="6" t="s">
        <v>15829</v>
      </c>
      <c r="O3811" s="3">
        <v>10.1806642623361</v>
      </c>
      <c r="P3811" s="3">
        <v>26.700668893993399</v>
      </c>
      <c r="Q3811" s="3">
        <v>31.5508307988501</v>
      </c>
      <c r="R3811" s="3">
        <v>40.588899952585699</v>
      </c>
      <c r="S3811" s="3">
        <v>44.894166783527098</v>
      </c>
      <c r="T3811" s="3">
        <v>12.405677337748999</v>
      </c>
    </row>
    <row r="3812" spans="1:20" x14ac:dyDescent="0.3">
      <c r="A3812" s="3">
        <v>27.835499896541599</v>
      </c>
      <c r="B3812" s="3">
        <v>9.3758755410902204</v>
      </c>
      <c r="C3812" s="6" t="s">
        <v>27830</v>
      </c>
      <c r="D3812" s="6" t="s">
        <v>39830</v>
      </c>
      <c r="E3812" s="3">
        <v>6.7184349504635197</v>
      </c>
      <c r="F3812" s="3">
        <v>19.7666347012538</v>
      </c>
      <c r="G3812" s="3">
        <v>14.112659209414099</v>
      </c>
      <c r="H3812" s="3">
        <v>13.272488067619401</v>
      </c>
      <c r="I3812" s="3">
        <v>15.6154571757924</v>
      </c>
      <c r="J3812" s="3">
        <v>15.1956287781657</v>
      </c>
      <c r="K3812" s="3">
        <v>45.7277571715139</v>
      </c>
      <c r="L3812" s="3">
        <v>13.901458968874399</v>
      </c>
      <c r="M3812" s="6" t="s">
        <v>3830</v>
      </c>
      <c r="N3812" s="6" t="s">
        <v>15830</v>
      </c>
      <c r="O3812" s="3">
        <v>10.111895845556599</v>
      </c>
      <c r="P3812" s="3">
        <v>26.9162200212707</v>
      </c>
      <c r="Q3812" s="3">
        <v>31.603177287700401</v>
      </c>
      <c r="R3812" s="3">
        <v>40.559304993070299</v>
      </c>
      <c r="S3812" s="3">
        <v>44.677521966604701</v>
      </c>
      <c r="T3812" s="3">
        <v>12.4717007626508</v>
      </c>
    </row>
    <row r="3813" spans="1:20" x14ac:dyDescent="0.3">
      <c r="A3813" s="3">
        <v>27.745176811845599</v>
      </c>
      <c r="B3813" s="3">
        <v>9.6164289143845494</v>
      </c>
      <c r="C3813" s="6" t="s">
        <v>27831</v>
      </c>
      <c r="D3813" s="6" t="s">
        <v>39831</v>
      </c>
      <c r="E3813" s="3">
        <v>6.5534582552513303</v>
      </c>
      <c r="F3813" s="3">
        <v>19.7271036477816</v>
      </c>
      <c r="G3813" s="3">
        <v>14.045950967328499</v>
      </c>
      <c r="H3813" s="3">
        <v>13.412478932794601</v>
      </c>
      <c r="I3813" s="3">
        <v>14.614312698637001</v>
      </c>
      <c r="J3813" s="3">
        <v>15.332995188806599</v>
      </c>
      <c r="K3813" s="3">
        <v>45.697512824989303</v>
      </c>
      <c r="L3813" s="3">
        <v>13.901239261340301</v>
      </c>
      <c r="M3813" s="6" t="s">
        <v>3831</v>
      </c>
      <c r="N3813" s="6" t="s">
        <v>15831</v>
      </c>
      <c r="O3813" s="3">
        <v>10.0612381342841</v>
      </c>
      <c r="P3813" s="3">
        <v>26.911387618950201</v>
      </c>
      <c r="Q3813" s="3">
        <v>31.587445567559101</v>
      </c>
      <c r="R3813" s="3">
        <v>41.141078668453197</v>
      </c>
      <c r="S3813" s="3">
        <v>44.644717332549597</v>
      </c>
      <c r="T3813" s="3">
        <v>12.4766295464521</v>
      </c>
    </row>
    <row r="3814" spans="1:20" x14ac:dyDescent="0.3">
      <c r="A3814" s="3">
        <v>27.373225436853399</v>
      </c>
      <c r="B3814" s="3">
        <v>10.5408918870981</v>
      </c>
      <c r="C3814" s="6" t="s">
        <v>27832</v>
      </c>
      <c r="D3814" s="6" t="s">
        <v>39832</v>
      </c>
      <c r="E3814" s="3">
        <v>6.3434689015087997</v>
      </c>
      <c r="F3814" s="3">
        <v>20.2882820462167</v>
      </c>
      <c r="G3814" s="3">
        <v>14.041079353767101</v>
      </c>
      <c r="H3814" s="3">
        <v>13.5711127520704</v>
      </c>
      <c r="I3814" s="3">
        <v>14.4546578873667</v>
      </c>
      <c r="J3814" s="3">
        <v>15.35935640302</v>
      </c>
      <c r="K3814" s="3">
        <v>45.461205349238803</v>
      </c>
      <c r="L3814" s="3">
        <v>14.0153696627745</v>
      </c>
      <c r="M3814" s="6" t="s">
        <v>3832</v>
      </c>
      <c r="N3814" s="6" t="s">
        <v>15832</v>
      </c>
      <c r="O3814" s="3">
        <v>10.005597358228799</v>
      </c>
      <c r="P3814" s="3">
        <v>26.830332269303799</v>
      </c>
      <c r="Q3814" s="3">
        <v>31.478438302937999</v>
      </c>
      <c r="R3814" s="3">
        <v>41.654050780041601</v>
      </c>
      <c r="S3814" s="3">
        <v>44.719725180152302</v>
      </c>
      <c r="T3814" s="3">
        <v>12.376390649132199</v>
      </c>
    </row>
    <row r="3815" spans="1:20" x14ac:dyDescent="0.3">
      <c r="A3815" s="3">
        <v>26.796957469940999</v>
      </c>
      <c r="B3815" s="3">
        <v>10.978882721263799</v>
      </c>
      <c r="C3815" s="6" t="s">
        <v>27833</v>
      </c>
      <c r="D3815" s="6" t="s">
        <v>39833</v>
      </c>
      <c r="E3815" s="3">
        <v>6.3112757952196397</v>
      </c>
      <c r="F3815" s="3">
        <v>20.276077595237702</v>
      </c>
      <c r="G3815" s="3">
        <v>14.042731542869101</v>
      </c>
      <c r="H3815" s="3">
        <v>13.647612354323799</v>
      </c>
      <c r="I3815" s="3">
        <v>14.362742338969801</v>
      </c>
      <c r="J3815" s="3">
        <v>15.4190614829696</v>
      </c>
      <c r="K3815" s="3">
        <v>44.869839275634703</v>
      </c>
      <c r="L3815" s="3">
        <v>14.097815375677399</v>
      </c>
      <c r="M3815" s="6" t="s">
        <v>3833</v>
      </c>
      <c r="N3815" s="6" t="s">
        <v>15833</v>
      </c>
      <c r="O3815" s="3">
        <v>9.7768640027597904</v>
      </c>
      <c r="P3815" s="3">
        <v>27.204456959700799</v>
      </c>
      <c r="Q3815" s="3">
        <v>31.451901430090199</v>
      </c>
      <c r="R3815" s="3">
        <v>42.317212473685998</v>
      </c>
      <c r="S3815" s="3">
        <v>44.343536962328699</v>
      </c>
      <c r="T3815" s="3">
        <v>12.522927119579601</v>
      </c>
    </row>
    <row r="3816" spans="1:20" x14ac:dyDescent="0.3">
      <c r="A3816" s="3">
        <v>26.7807156345125</v>
      </c>
      <c r="B3816" s="3">
        <v>11.0005821860087</v>
      </c>
      <c r="C3816" s="6" t="s">
        <v>27834</v>
      </c>
      <c r="D3816" s="6" t="s">
        <v>39834</v>
      </c>
      <c r="E3816" s="3">
        <v>6.2791193914901298</v>
      </c>
      <c r="F3816" s="3">
        <v>20.2489435996408</v>
      </c>
      <c r="G3816" s="3">
        <v>14.0293985218968</v>
      </c>
      <c r="H3816" s="3">
        <v>13.741552479651199</v>
      </c>
      <c r="I3816" s="3">
        <v>14.332212230338101</v>
      </c>
      <c r="J3816" s="3">
        <v>15.4505932499551</v>
      </c>
      <c r="K3816" s="3">
        <v>44.8167485712938</v>
      </c>
      <c r="L3816" s="3">
        <v>14.1248302464143</v>
      </c>
      <c r="M3816" s="6" t="s">
        <v>3834</v>
      </c>
      <c r="N3816" s="6" t="s">
        <v>15834</v>
      </c>
      <c r="O3816" s="3">
        <v>9.7420053189575206</v>
      </c>
      <c r="P3816" s="3">
        <v>26.940525032812801</v>
      </c>
      <c r="Q3816" s="3">
        <v>31.271167857843501</v>
      </c>
      <c r="R3816" s="3">
        <v>43.2591872138971</v>
      </c>
      <c r="S3816" s="3">
        <v>44.011170948642501</v>
      </c>
      <c r="T3816" s="3">
        <v>12.588780217481901</v>
      </c>
    </row>
    <row r="3817" spans="1:20" x14ac:dyDescent="0.3">
      <c r="A3817" s="3">
        <v>26.657479779540299</v>
      </c>
      <c r="B3817" s="3">
        <v>11.0566503011154</v>
      </c>
      <c r="C3817" s="6" t="s">
        <v>27835</v>
      </c>
      <c r="D3817" s="6" t="s">
        <v>39835</v>
      </c>
      <c r="E3817" s="3">
        <v>6.32098248130242</v>
      </c>
      <c r="F3817" s="3">
        <v>20.113027032480201</v>
      </c>
      <c r="G3817" s="3">
        <v>13.981257074809101</v>
      </c>
      <c r="H3817" s="3">
        <v>13.9833604440723</v>
      </c>
      <c r="I3817" s="3">
        <v>14.361626467881401</v>
      </c>
      <c r="J3817" s="3">
        <v>15.4431286794296</v>
      </c>
      <c r="K3817" s="3">
        <v>44.257661833957698</v>
      </c>
      <c r="L3817" s="3">
        <v>14.272074606109999</v>
      </c>
      <c r="M3817" s="6" t="s">
        <v>3835</v>
      </c>
      <c r="N3817" s="6" t="s">
        <v>15835</v>
      </c>
      <c r="O3817" s="3">
        <v>9.6390885836497695</v>
      </c>
      <c r="P3817" s="3">
        <v>27.0204487074555</v>
      </c>
      <c r="Q3817" s="3">
        <v>31.084777002541902</v>
      </c>
      <c r="R3817" s="3">
        <v>43.499968586886503</v>
      </c>
      <c r="S3817" s="3">
        <v>43.608975044003898</v>
      </c>
      <c r="T3817" s="3">
        <v>12.635268761475601</v>
      </c>
    </row>
    <row r="3818" spans="1:20" x14ac:dyDescent="0.3">
      <c r="A3818" s="3">
        <v>26.678509215910399</v>
      </c>
      <c r="B3818" s="3">
        <v>11.178396802510701</v>
      </c>
      <c r="C3818" s="6" t="s">
        <v>27836</v>
      </c>
      <c r="D3818" s="6" t="s">
        <v>39836</v>
      </c>
      <c r="E3818" s="3">
        <v>6.4213212696834701</v>
      </c>
      <c r="F3818" s="3">
        <v>19.768310934052799</v>
      </c>
      <c r="G3818" s="3">
        <v>13.8764555648807</v>
      </c>
      <c r="H3818" s="3">
        <v>14.250242753541499</v>
      </c>
      <c r="I3818" s="3">
        <v>14.4037545211546</v>
      </c>
      <c r="J3818" s="3">
        <v>15.514356272984701</v>
      </c>
      <c r="K3818" s="3">
        <v>44.247423151813102</v>
      </c>
      <c r="L3818" s="3">
        <v>13.7205839909297</v>
      </c>
      <c r="M3818" s="6" t="s">
        <v>3836</v>
      </c>
      <c r="N3818" s="6" t="s">
        <v>15836</v>
      </c>
      <c r="O3818" s="3">
        <v>9.5165331244423701</v>
      </c>
      <c r="P3818" s="3">
        <v>27.252377238968499</v>
      </c>
      <c r="Q3818" s="3">
        <v>31.030078767311501</v>
      </c>
      <c r="R3818" s="3">
        <v>43.504429114797901</v>
      </c>
      <c r="S3818" s="3">
        <v>43.862955826982898</v>
      </c>
      <c r="T3818" s="3">
        <v>12.494008621688801</v>
      </c>
    </row>
    <row r="3819" spans="1:20" x14ac:dyDescent="0.3">
      <c r="A3819" s="3">
        <v>26.899060425511902</v>
      </c>
      <c r="B3819" s="3">
        <v>11.0763761226792</v>
      </c>
      <c r="C3819" s="6" t="s">
        <v>27837</v>
      </c>
      <c r="D3819" s="6" t="s">
        <v>39837</v>
      </c>
      <c r="E3819" s="3">
        <v>6.4093640754358097</v>
      </c>
      <c r="F3819" s="3">
        <v>19.6899308023355</v>
      </c>
      <c r="G3819" s="3">
        <v>13.861524176032701</v>
      </c>
      <c r="H3819" s="3">
        <v>14.4862828445044</v>
      </c>
      <c r="I3819" s="3">
        <v>14.4833049275375</v>
      </c>
      <c r="J3819" s="3">
        <v>15.553573580043301</v>
      </c>
      <c r="K3819" s="3">
        <v>44.263973481627403</v>
      </c>
      <c r="L3819" s="3">
        <v>13.4865984070957</v>
      </c>
      <c r="M3819" s="6" t="s">
        <v>3837</v>
      </c>
      <c r="N3819" s="6" t="s">
        <v>15837</v>
      </c>
      <c r="O3819" s="3">
        <v>9.4154243807925102</v>
      </c>
      <c r="P3819" s="3">
        <v>27.4173667566468</v>
      </c>
      <c r="Q3819" s="3">
        <v>30.812221643472402</v>
      </c>
      <c r="R3819" s="3">
        <v>43.747447386373203</v>
      </c>
      <c r="S3819" s="3">
        <v>43.856763206307797</v>
      </c>
      <c r="T3819" s="3">
        <v>12.4582710217963</v>
      </c>
    </row>
    <row r="3820" spans="1:20" x14ac:dyDescent="0.3">
      <c r="A3820" s="3">
        <v>26.896696340946001</v>
      </c>
      <c r="B3820" s="3">
        <v>11.172710943852399</v>
      </c>
      <c r="C3820" s="6" t="s">
        <v>27838</v>
      </c>
      <c r="D3820" s="6" t="s">
        <v>39838</v>
      </c>
      <c r="E3820" s="3">
        <v>6.4158950445264198</v>
      </c>
      <c r="F3820" s="3">
        <v>19.713639656981599</v>
      </c>
      <c r="G3820" s="3">
        <v>13.814632304913101</v>
      </c>
      <c r="H3820" s="3">
        <v>14.7095451305183</v>
      </c>
      <c r="I3820" s="3">
        <v>14.402172826963699</v>
      </c>
      <c r="J3820" s="3">
        <v>15.673826393250099</v>
      </c>
      <c r="K3820" s="3">
        <v>44.184920390900501</v>
      </c>
      <c r="L3820" s="3">
        <v>13.5066332274478</v>
      </c>
      <c r="M3820" s="6" t="s">
        <v>3838</v>
      </c>
      <c r="N3820" s="6" t="s">
        <v>15838</v>
      </c>
      <c r="O3820" s="3">
        <v>9.3609378129145107</v>
      </c>
      <c r="P3820" s="3">
        <v>27.4526232341676</v>
      </c>
      <c r="Q3820" s="3">
        <v>30.535441534762299</v>
      </c>
      <c r="R3820" s="3">
        <v>43.956555173487097</v>
      </c>
      <c r="S3820" s="3">
        <v>43.163039184822303</v>
      </c>
      <c r="T3820" s="3">
        <v>12.5482835011442</v>
      </c>
    </row>
    <row r="3821" spans="1:20" x14ac:dyDescent="0.3">
      <c r="A3821" s="3">
        <v>26.948668979853501</v>
      </c>
      <c r="B3821" s="3">
        <v>11.344070375335599</v>
      </c>
      <c r="C3821" s="6" t="s">
        <v>27839</v>
      </c>
      <c r="D3821" s="6" t="s">
        <v>39839</v>
      </c>
      <c r="E3821" s="3">
        <v>6.4511940169148296</v>
      </c>
      <c r="F3821" s="3">
        <v>19.712997710029601</v>
      </c>
      <c r="G3821" s="3">
        <v>13.747939600557</v>
      </c>
      <c r="H3821" s="3">
        <v>14.9047285132298</v>
      </c>
      <c r="I3821" s="3">
        <v>14.306991891928099</v>
      </c>
      <c r="J3821" s="3">
        <v>15.851086904046401</v>
      </c>
      <c r="K3821" s="3">
        <v>44.223909178155097</v>
      </c>
      <c r="L3821" s="3">
        <v>13.479647663760501</v>
      </c>
      <c r="M3821" s="6" t="s">
        <v>3839</v>
      </c>
      <c r="N3821" s="6" t="s">
        <v>15839</v>
      </c>
      <c r="O3821" s="3">
        <v>9.3272751716120208</v>
      </c>
      <c r="P3821" s="3">
        <v>27.385633207517699</v>
      </c>
      <c r="Q3821" s="3">
        <v>30.316326988034401</v>
      </c>
      <c r="R3821" s="3">
        <v>44.134212746268503</v>
      </c>
      <c r="S3821" s="3">
        <v>42.712561177547599</v>
      </c>
      <c r="T3821" s="3">
        <v>12.1424736605645</v>
      </c>
    </row>
    <row r="3822" spans="1:20" x14ac:dyDescent="0.3">
      <c r="A3822" s="3">
        <v>27.070442697081599</v>
      </c>
      <c r="B3822" s="3">
        <v>11.4270550726746</v>
      </c>
      <c r="C3822" s="6" t="s">
        <v>27840</v>
      </c>
      <c r="D3822" s="6" t="s">
        <v>39840</v>
      </c>
      <c r="E3822" s="3">
        <v>6.4864301317841404</v>
      </c>
      <c r="F3822" s="3">
        <v>19.621500807289902</v>
      </c>
      <c r="G3822" s="3">
        <v>13.6857031244877</v>
      </c>
      <c r="H3822" s="3">
        <v>14.910623647615999</v>
      </c>
      <c r="I3822" s="3">
        <v>14.255566119750901</v>
      </c>
      <c r="J3822" s="3">
        <v>15.840765812133901</v>
      </c>
      <c r="K3822" s="3">
        <v>44.271488731649903</v>
      </c>
      <c r="L3822" s="3">
        <v>13.387754390978399</v>
      </c>
      <c r="M3822" s="6" t="s">
        <v>3840</v>
      </c>
      <c r="N3822" s="6" t="s">
        <v>15840</v>
      </c>
      <c r="O3822" s="3">
        <v>9.2620490186296909</v>
      </c>
      <c r="P3822" s="3">
        <v>27.368120219814401</v>
      </c>
      <c r="Q3822" s="3">
        <v>30.2941626788799</v>
      </c>
      <c r="R3822" s="3">
        <v>44.082577097811701</v>
      </c>
      <c r="S3822" s="3">
        <v>42.631625095250598</v>
      </c>
      <c r="T3822" s="3">
        <v>11.7680872360819</v>
      </c>
    </row>
    <row r="3823" spans="1:20" x14ac:dyDescent="0.3">
      <c r="A3823" s="3">
        <v>27.079977943197999</v>
      </c>
      <c r="B3823" s="3">
        <v>11.670382912336599</v>
      </c>
      <c r="C3823" s="6" t="s">
        <v>27841</v>
      </c>
      <c r="D3823" s="6" t="s">
        <v>39841</v>
      </c>
      <c r="E3823" s="3">
        <v>6.7060566653421398</v>
      </c>
      <c r="F3823" s="3">
        <v>19.538569540192299</v>
      </c>
      <c r="G3823" s="3">
        <v>13.470060337329301</v>
      </c>
      <c r="H3823" s="3">
        <v>15.3727090907185</v>
      </c>
      <c r="I3823" s="3">
        <v>14.1151154121752</v>
      </c>
      <c r="J3823" s="3">
        <v>15.782190915438299</v>
      </c>
      <c r="K3823" s="3">
        <v>44.154597147218396</v>
      </c>
      <c r="L3823" s="3">
        <v>13.322202568423799</v>
      </c>
      <c r="M3823" s="6" t="s">
        <v>3841</v>
      </c>
      <c r="N3823" s="6" t="s">
        <v>15841</v>
      </c>
      <c r="O3823" s="3">
        <v>9.2127823797318396</v>
      </c>
      <c r="P3823" s="3">
        <v>27.424043737454099</v>
      </c>
      <c r="Q3823" s="3">
        <v>30.297708660530098</v>
      </c>
      <c r="R3823" s="3">
        <v>43.912333832929498</v>
      </c>
      <c r="S3823" s="3">
        <v>42.618167131783402</v>
      </c>
      <c r="T3823" s="3">
        <v>11.7327929396959</v>
      </c>
    </row>
    <row r="3824" spans="1:20" x14ac:dyDescent="0.3">
      <c r="A3824" s="3">
        <v>27.026791866545398</v>
      </c>
      <c r="B3824" s="3">
        <v>11.757316229214499</v>
      </c>
      <c r="C3824" s="6" t="s">
        <v>27842</v>
      </c>
      <c r="D3824" s="6" t="s">
        <v>39842</v>
      </c>
      <c r="E3824" s="3">
        <v>7.4858511167118298</v>
      </c>
      <c r="F3824" s="3">
        <v>19.4504477947605</v>
      </c>
      <c r="G3824" s="3">
        <v>13.081290655568001</v>
      </c>
      <c r="H3824" s="3">
        <v>15.9549119060017</v>
      </c>
      <c r="I3824" s="3">
        <v>14.1227338151234</v>
      </c>
      <c r="J3824" s="3">
        <v>15.828701337069701</v>
      </c>
      <c r="K3824" s="3">
        <v>44.093271718212399</v>
      </c>
      <c r="L3824" s="3">
        <v>13.217388033907101</v>
      </c>
      <c r="M3824" s="6" t="s">
        <v>3842</v>
      </c>
      <c r="N3824" s="6" t="s">
        <v>15842</v>
      </c>
      <c r="O3824" s="3">
        <v>9.1773271651041597</v>
      </c>
      <c r="P3824" s="3">
        <v>27.4602027129358</v>
      </c>
      <c r="Q3824" s="3">
        <v>29.945679421693601</v>
      </c>
      <c r="R3824" s="3">
        <v>44.216364152354302</v>
      </c>
      <c r="S3824" s="3">
        <v>42.598513225880801</v>
      </c>
      <c r="T3824" s="3">
        <v>11.749519817281801</v>
      </c>
    </row>
    <row r="3825" spans="1:20" x14ac:dyDescent="0.3">
      <c r="A3825" s="3">
        <v>27.114717950960301</v>
      </c>
      <c r="B3825" s="3">
        <v>11.7703148616172</v>
      </c>
      <c r="C3825" s="6" t="s">
        <v>27843</v>
      </c>
      <c r="D3825" s="6" t="s">
        <v>39843</v>
      </c>
      <c r="E3825" s="3">
        <v>7.7056815235723199</v>
      </c>
      <c r="F3825" s="3">
        <v>19.558126946641899</v>
      </c>
      <c r="G3825" s="3">
        <v>12.9815111658028</v>
      </c>
      <c r="H3825" s="3">
        <v>16.204495842769902</v>
      </c>
      <c r="I3825" s="3">
        <v>14.097372012381699</v>
      </c>
      <c r="J3825" s="3">
        <v>15.818504704727101</v>
      </c>
      <c r="K3825" s="3">
        <v>44.046706914253598</v>
      </c>
      <c r="L3825" s="3">
        <v>13.2746273957514</v>
      </c>
      <c r="M3825" s="6" t="s">
        <v>3843</v>
      </c>
      <c r="N3825" s="6" t="s">
        <v>15843</v>
      </c>
      <c r="O3825" s="3">
        <v>9.1538928933500792</v>
      </c>
      <c r="P3825" s="3">
        <v>27.511296758476899</v>
      </c>
      <c r="Q3825" s="3">
        <v>29.155176361221301</v>
      </c>
      <c r="R3825" s="3">
        <v>45.277985428226501</v>
      </c>
      <c r="S3825" s="3">
        <v>42.503273750471998</v>
      </c>
      <c r="T3825" s="3">
        <v>11.8036312931333</v>
      </c>
    </row>
    <row r="3826" spans="1:20" x14ac:dyDescent="0.3">
      <c r="A3826" s="3">
        <v>27.015306667470501</v>
      </c>
      <c r="B3826" s="3">
        <v>11.8072691060664</v>
      </c>
      <c r="C3826" s="6" t="s">
        <v>27844</v>
      </c>
      <c r="D3826" s="6" t="s">
        <v>39844</v>
      </c>
      <c r="E3826" s="3">
        <v>7.8362322029600202</v>
      </c>
      <c r="F3826" s="3">
        <v>19.534189921041101</v>
      </c>
      <c r="G3826" s="3">
        <v>12.7568839566727</v>
      </c>
      <c r="H3826" s="3">
        <v>16.848319922256501</v>
      </c>
      <c r="I3826" s="3">
        <v>14.0997587106508</v>
      </c>
      <c r="J3826" s="3">
        <v>15.791759297652501</v>
      </c>
      <c r="K3826" s="3">
        <v>43.938389386460202</v>
      </c>
      <c r="L3826" s="3">
        <v>13.159182066768</v>
      </c>
      <c r="M3826" s="6" t="s">
        <v>3844</v>
      </c>
      <c r="N3826" s="6" t="s">
        <v>15844</v>
      </c>
      <c r="O3826" s="3">
        <v>9.1158992181168994</v>
      </c>
      <c r="P3826" s="3">
        <v>27.547928537332901</v>
      </c>
      <c r="Q3826" s="3">
        <v>28.581518172359601</v>
      </c>
      <c r="R3826" s="3">
        <v>46.181398318636496</v>
      </c>
      <c r="S3826" s="3">
        <v>42.510124369932498</v>
      </c>
      <c r="T3826" s="3">
        <v>11.665892310520601</v>
      </c>
    </row>
    <row r="3827" spans="1:20" x14ac:dyDescent="0.3">
      <c r="A3827" s="3">
        <v>27.004962882490599</v>
      </c>
      <c r="B3827" s="3">
        <v>11.7611131300716</v>
      </c>
      <c r="C3827" s="6" t="s">
        <v>27845</v>
      </c>
      <c r="D3827" s="6" t="s">
        <v>39845</v>
      </c>
      <c r="E3827" s="3">
        <v>7.8558858829862599</v>
      </c>
      <c r="F3827" s="3">
        <v>19.5473822348334</v>
      </c>
      <c r="G3827" s="3">
        <v>12.553601548684901</v>
      </c>
      <c r="H3827" s="3">
        <v>17.429342218269401</v>
      </c>
      <c r="I3827" s="3">
        <v>14.058033943332999</v>
      </c>
      <c r="J3827" s="3">
        <v>15.785396676681399</v>
      </c>
      <c r="K3827" s="3">
        <v>43.838207495906602</v>
      </c>
      <c r="L3827" s="3">
        <v>13.2086700934842</v>
      </c>
      <c r="M3827" s="6" t="s">
        <v>3845</v>
      </c>
      <c r="N3827" s="6" t="s">
        <v>15845</v>
      </c>
      <c r="O3827" s="3">
        <v>9.0991580052368306</v>
      </c>
      <c r="P3827" s="3">
        <v>27.540830692486502</v>
      </c>
      <c r="Q3827" s="3">
        <v>28.438301012583899</v>
      </c>
      <c r="R3827" s="3">
        <v>46.519231514938902</v>
      </c>
      <c r="S3827" s="3">
        <v>42.541688430757802</v>
      </c>
      <c r="T3827" s="3">
        <v>11.3123690792813</v>
      </c>
    </row>
    <row r="3828" spans="1:20" x14ac:dyDescent="0.3">
      <c r="A3828" s="3">
        <v>26.989890562195701</v>
      </c>
      <c r="B3828" s="3">
        <v>11.6371049850208</v>
      </c>
      <c r="C3828" s="6" t="s">
        <v>27846</v>
      </c>
      <c r="D3828" s="6" t="s">
        <v>39846</v>
      </c>
      <c r="E3828" s="3">
        <v>7.87606611789721</v>
      </c>
      <c r="F3828" s="3">
        <v>19.555191430353201</v>
      </c>
      <c r="G3828" s="3">
        <v>12.390146709126901</v>
      </c>
      <c r="H3828" s="3">
        <v>17.596468330971401</v>
      </c>
      <c r="I3828" s="3">
        <v>13.704882700024701</v>
      </c>
      <c r="J3828" s="3">
        <v>15.839945244500701</v>
      </c>
      <c r="K3828" s="3">
        <v>43.745340199649704</v>
      </c>
      <c r="L3828" s="3">
        <v>13.2162201115454</v>
      </c>
      <c r="M3828" s="6" t="s">
        <v>3846</v>
      </c>
      <c r="N3828" s="6" t="s">
        <v>15846</v>
      </c>
      <c r="O3828" s="3">
        <v>9.1092067478941203</v>
      </c>
      <c r="P3828" s="3">
        <v>27.4899550293961</v>
      </c>
      <c r="Q3828" s="3">
        <v>28.163917318005399</v>
      </c>
      <c r="R3828" s="3">
        <v>46.6404490060523</v>
      </c>
      <c r="S3828" s="3">
        <v>42.569547508163303</v>
      </c>
      <c r="T3828" s="3">
        <v>11.1543648840922</v>
      </c>
    </row>
    <row r="3829" spans="1:20" x14ac:dyDescent="0.3">
      <c r="A3829" s="3">
        <v>27.021373968466499</v>
      </c>
      <c r="B3829" s="3">
        <v>11.5579184018475</v>
      </c>
      <c r="C3829" s="6" t="s">
        <v>27847</v>
      </c>
      <c r="D3829" s="6" t="s">
        <v>39847</v>
      </c>
      <c r="E3829" s="3">
        <v>7.8872936335414296</v>
      </c>
      <c r="F3829" s="3">
        <v>19.5452549671494</v>
      </c>
      <c r="G3829" s="3">
        <v>12.2224085647126</v>
      </c>
      <c r="H3829" s="3">
        <v>17.820462653373699</v>
      </c>
      <c r="I3829" s="3">
        <v>13.283633727962799</v>
      </c>
      <c r="J3829" s="3">
        <v>15.7444156534721</v>
      </c>
      <c r="K3829" s="3">
        <v>43.7348625592874</v>
      </c>
      <c r="L3829" s="3">
        <v>13.0444023619439</v>
      </c>
      <c r="M3829" s="6" t="s">
        <v>3847</v>
      </c>
      <c r="N3829" s="6" t="s">
        <v>15847</v>
      </c>
      <c r="O3829" s="3">
        <v>9.0853638855763599</v>
      </c>
      <c r="P3829" s="3">
        <v>27.422683843472502</v>
      </c>
      <c r="Q3829" s="3">
        <v>27.943145140228399</v>
      </c>
      <c r="R3829" s="3">
        <v>46.718662410825601</v>
      </c>
      <c r="S3829" s="3">
        <v>42.289724700235098</v>
      </c>
      <c r="T3829" s="3">
        <v>11.3636369801699</v>
      </c>
    </row>
    <row r="3830" spans="1:20" x14ac:dyDescent="0.3">
      <c r="A3830" s="3">
        <v>27.071400300776101</v>
      </c>
      <c r="B3830" s="3">
        <v>11.4699327820022</v>
      </c>
      <c r="C3830" s="6" t="s">
        <v>27848</v>
      </c>
      <c r="D3830" s="6" t="s">
        <v>39848</v>
      </c>
      <c r="E3830" s="3">
        <v>7.8612703892693299</v>
      </c>
      <c r="F3830" s="3">
        <v>19.5619622421776</v>
      </c>
      <c r="G3830" s="3">
        <v>11.988010092661099</v>
      </c>
      <c r="H3830" s="3">
        <v>17.957705155783898</v>
      </c>
      <c r="I3830" s="3">
        <v>12.708178550993701</v>
      </c>
      <c r="J3830" s="3">
        <v>15.499988611567399</v>
      </c>
      <c r="K3830" s="3">
        <v>44.0399782539629</v>
      </c>
      <c r="L3830" s="3">
        <v>12.6223627891109</v>
      </c>
      <c r="M3830" s="6" t="s">
        <v>3848</v>
      </c>
      <c r="N3830" s="6" t="s">
        <v>15848</v>
      </c>
      <c r="O3830" s="3">
        <v>9.1448980207222803</v>
      </c>
      <c r="P3830" s="3">
        <v>27.363922094265501</v>
      </c>
      <c r="Q3830" s="3">
        <v>27.6226157648907</v>
      </c>
      <c r="R3830" s="3">
        <v>46.760133764413901</v>
      </c>
      <c r="S3830" s="3">
        <v>41.740587183025397</v>
      </c>
      <c r="T3830" s="3">
        <v>11.2870691692061</v>
      </c>
    </row>
    <row r="3831" spans="1:20" x14ac:dyDescent="0.3">
      <c r="A3831" s="3">
        <v>27.0930869798493</v>
      </c>
      <c r="B3831" s="3">
        <v>11.4476014587111</v>
      </c>
      <c r="C3831" s="6" t="s">
        <v>27849</v>
      </c>
      <c r="D3831" s="6" t="s">
        <v>39849</v>
      </c>
      <c r="E3831" s="3">
        <v>7.6382337901421904</v>
      </c>
      <c r="F3831" s="3">
        <v>19.626736787525299</v>
      </c>
      <c r="G3831" s="3">
        <v>11.883391851788501</v>
      </c>
      <c r="H3831" s="3">
        <v>18.0800175142058</v>
      </c>
      <c r="I3831" s="3">
        <v>12.297044805818</v>
      </c>
      <c r="J3831" s="3">
        <v>14.989548634401601</v>
      </c>
      <c r="K3831" s="3">
        <v>44.192616836601204</v>
      </c>
      <c r="L3831" s="3">
        <v>12.704698779352301</v>
      </c>
      <c r="M3831" s="6" t="s">
        <v>3849</v>
      </c>
      <c r="N3831" s="6" t="s">
        <v>15849</v>
      </c>
      <c r="O3831" s="3">
        <v>9.1169516924195406</v>
      </c>
      <c r="P3831" s="3">
        <v>27.445699430910299</v>
      </c>
      <c r="Q3831" s="3">
        <v>27.566776818599799</v>
      </c>
      <c r="R3831" s="3">
        <v>46.592961051365002</v>
      </c>
      <c r="S3831" s="3">
        <v>41.202312033300998</v>
      </c>
      <c r="T3831" s="3">
        <v>11.057161745889999</v>
      </c>
    </row>
    <row r="3832" spans="1:20" x14ac:dyDescent="0.3">
      <c r="A3832" s="3">
        <v>27.148361204774002</v>
      </c>
      <c r="B3832" s="3">
        <v>11.3872011751711</v>
      </c>
      <c r="C3832" s="6" t="s">
        <v>27850</v>
      </c>
      <c r="D3832" s="6" t="s">
        <v>39850</v>
      </c>
      <c r="E3832" s="3">
        <v>7.5161683010129199</v>
      </c>
      <c r="F3832" s="3">
        <v>19.698831968634401</v>
      </c>
      <c r="G3832" s="3">
        <v>11.0079243552953</v>
      </c>
      <c r="H3832" s="3">
        <v>18.1817507422655</v>
      </c>
      <c r="I3832" s="3">
        <v>12.2372230470529</v>
      </c>
      <c r="J3832" s="3">
        <v>14.9457333910998</v>
      </c>
      <c r="K3832" s="3">
        <v>44.868829786987902</v>
      </c>
      <c r="L3832" s="3">
        <v>13.378625864738201</v>
      </c>
      <c r="M3832" s="6" t="s">
        <v>3850</v>
      </c>
      <c r="N3832" s="6" t="s">
        <v>15850</v>
      </c>
      <c r="O3832" s="3">
        <v>9.0841945018322203</v>
      </c>
      <c r="P3832" s="3">
        <v>27.4110781276563</v>
      </c>
      <c r="Q3832" s="3">
        <v>26.9233411997016</v>
      </c>
      <c r="R3832" s="3">
        <v>46.106633227286999</v>
      </c>
      <c r="S3832" s="3">
        <v>40.963147689788499</v>
      </c>
      <c r="T3832" s="3">
        <v>10.9675159793226</v>
      </c>
    </row>
    <row r="3833" spans="1:20" x14ac:dyDescent="0.3">
      <c r="A3833" s="3">
        <v>27.020778696639301</v>
      </c>
      <c r="B3833" s="3">
        <v>11.268635331164001</v>
      </c>
      <c r="C3833" s="6" t="s">
        <v>27851</v>
      </c>
      <c r="D3833" s="6" t="s">
        <v>39851</v>
      </c>
      <c r="E3833" s="3">
        <v>7.2037313045529396</v>
      </c>
      <c r="F3833" s="3">
        <v>20.374726026296099</v>
      </c>
      <c r="G3833" s="3">
        <v>10.058424788676501</v>
      </c>
      <c r="H3833" s="3">
        <v>18.1937149827213</v>
      </c>
      <c r="I3833" s="3">
        <v>11.993299250673299</v>
      </c>
      <c r="J3833" s="3">
        <v>14.9706306182646</v>
      </c>
      <c r="K3833" s="3">
        <v>45.422152014034303</v>
      </c>
      <c r="L3833" s="3">
        <v>14.445223368112201</v>
      </c>
      <c r="M3833" s="6" t="s">
        <v>3851</v>
      </c>
      <c r="N3833" s="6" t="s">
        <v>15851</v>
      </c>
      <c r="O3833" s="3">
        <v>9.0468728399783096</v>
      </c>
      <c r="P3833" s="3">
        <v>27.3308769620044</v>
      </c>
      <c r="Q3833" s="3">
        <v>25.315059709064499</v>
      </c>
      <c r="R3833" s="3">
        <v>46.856919905094998</v>
      </c>
      <c r="S3833" s="3">
        <v>40.567243224485402</v>
      </c>
      <c r="T3833" s="3">
        <v>10.997447745984401</v>
      </c>
    </row>
    <row r="3834" spans="1:20" x14ac:dyDescent="0.3">
      <c r="A3834" s="3">
        <v>26.950983354128201</v>
      </c>
      <c r="B3834" s="3">
        <v>11.2719791818243</v>
      </c>
      <c r="C3834" s="6" t="s">
        <v>27852</v>
      </c>
      <c r="D3834" s="6" t="s">
        <v>39852</v>
      </c>
      <c r="E3834" s="3">
        <v>6.0776197210267497</v>
      </c>
      <c r="F3834" s="3">
        <v>20.734176634289</v>
      </c>
      <c r="G3834" s="3">
        <v>10.0005779709926</v>
      </c>
      <c r="H3834" s="3">
        <v>18.395683898465599</v>
      </c>
      <c r="I3834" s="3">
        <v>11.905971737729701</v>
      </c>
      <c r="J3834" s="3">
        <v>15.0434623654234</v>
      </c>
      <c r="K3834" s="3">
        <v>45.3579148383266</v>
      </c>
      <c r="L3834" s="3">
        <v>14.939164375653601</v>
      </c>
      <c r="M3834" s="6" t="s">
        <v>3852</v>
      </c>
      <c r="N3834" s="6" t="s">
        <v>15852</v>
      </c>
      <c r="O3834" s="3">
        <v>9.0175038082029602</v>
      </c>
      <c r="P3834" s="3">
        <v>27.344982708943501</v>
      </c>
      <c r="Q3834" s="3">
        <v>23.951802400673799</v>
      </c>
      <c r="R3834" s="3">
        <v>48.005801967463903</v>
      </c>
      <c r="S3834" s="3">
        <v>40.6313047653206</v>
      </c>
      <c r="T3834" s="3">
        <v>10.288316607728399</v>
      </c>
    </row>
    <row r="3835" spans="1:20" x14ac:dyDescent="0.3">
      <c r="A3835" s="3">
        <v>26.877517214165501</v>
      </c>
      <c r="B3835" s="3">
        <v>11.257481680782201</v>
      </c>
      <c r="C3835" s="6" t="s">
        <v>27853</v>
      </c>
      <c r="D3835" s="6" t="s">
        <v>39853</v>
      </c>
      <c r="E3835" s="3">
        <v>5.7488116000673104</v>
      </c>
      <c r="F3835" s="3">
        <v>20.504858378451001</v>
      </c>
      <c r="G3835" s="3">
        <v>9.8891982476093698</v>
      </c>
      <c r="H3835" s="3">
        <v>18.5208822295386</v>
      </c>
      <c r="I3835" s="3">
        <v>11.7527280824392</v>
      </c>
      <c r="J3835" s="3">
        <v>15.054173740879399</v>
      </c>
      <c r="K3835" s="3">
        <v>45.221560205358401</v>
      </c>
      <c r="L3835" s="3">
        <v>15.496993674984401</v>
      </c>
      <c r="M3835" s="6" t="s">
        <v>3853</v>
      </c>
      <c r="N3835" s="6" t="s">
        <v>15853</v>
      </c>
      <c r="O3835" s="3">
        <v>9.0276403953687598</v>
      </c>
      <c r="P3835" s="3">
        <v>27.332837936590298</v>
      </c>
      <c r="Q3835" s="3">
        <v>23.547627320699601</v>
      </c>
      <c r="R3835" s="3">
        <v>48.549554924799402</v>
      </c>
      <c r="S3835" s="3">
        <v>40.403680582863998</v>
      </c>
      <c r="T3835" s="3">
        <v>10.127052412268201</v>
      </c>
    </row>
    <row r="3836" spans="1:20" x14ac:dyDescent="0.3">
      <c r="A3836" s="3">
        <v>26.819991718841401</v>
      </c>
      <c r="B3836" s="3">
        <v>11.2020579877433</v>
      </c>
      <c r="C3836" s="6" t="s">
        <v>27854</v>
      </c>
      <c r="D3836" s="6" t="s">
        <v>39854</v>
      </c>
      <c r="E3836" s="3">
        <v>5.7025458496031698</v>
      </c>
      <c r="F3836" s="3">
        <v>20.490360593511198</v>
      </c>
      <c r="G3836" s="3">
        <v>9.7752772706626505</v>
      </c>
      <c r="H3836" s="3">
        <v>18.695836340320302</v>
      </c>
      <c r="I3836" s="3">
        <v>11.469351063349601</v>
      </c>
      <c r="J3836" s="3">
        <v>15.312469481628501</v>
      </c>
      <c r="K3836" s="3">
        <v>45.2884277640119</v>
      </c>
      <c r="L3836" s="3">
        <v>15.4655775008803</v>
      </c>
      <c r="M3836" s="6" t="s">
        <v>3854</v>
      </c>
      <c r="N3836" s="6" t="s">
        <v>15854</v>
      </c>
      <c r="O3836" s="3">
        <v>9.0450761703070608</v>
      </c>
      <c r="P3836" s="3">
        <v>27.2447562168662</v>
      </c>
      <c r="Q3836" s="3">
        <v>23.544780545703301</v>
      </c>
      <c r="R3836" s="3">
        <v>48.769892390792897</v>
      </c>
      <c r="S3836" s="3">
        <v>40.377171121490797</v>
      </c>
      <c r="T3836" s="3">
        <v>10.1386148504156</v>
      </c>
    </row>
    <row r="3837" spans="1:20" x14ac:dyDescent="0.3">
      <c r="A3837" s="3">
        <v>26.748433470450401</v>
      </c>
      <c r="B3837" s="3">
        <v>11.190237459107699</v>
      </c>
      <c r="C3837" s="6" t="s">
        <v>27855</v>
      </c>
      <c r="D3837" s="6" t="s">
        <v>39855</v>
      </c>
      <c r="E3837" s="3">
        <v>5.6116221545112701</v>
      </c>
      <c r="F3837" s="3">
        <v>20.412229883079799</v>
      </c>
      <c r="G3837" s="3">
        <v>9.6648465430771502</v>
      </c>
      <c r="H3837" s="3">
        <v>18.8711407152391</v>
      </c>
      <c r="I3837" s="3">
        <v>11.4460783559181</v>
      </c>
      <c r="J3837" s="3">
        <v>15.521835327807</v>
      </c>
      <c r="K3837" s="3">
        <v>45.459188024452899</v>
      </c>
      <c r="L3837" s="3">
        <v>15.151996781185799</v>
      </c>
      <c r="M3837" s="6" t="s">
        <v>3855</v>
      </c>
      <c r="N3837" s="6" t="s">
        <v>15855</v>
      </c>
      <c r="O3837" s="3">
        <v>9.04671496066487</v>
      </c>
      <c r="P3837" s="3">
        <v>27.441409638662101</v>
      </c>
      <c r="Q3837" s="3">
        <v>23.524380911392999</v>
      </c>
      <c r="R3837" s="3">
        <v>48.711085180063797</v>
      </c>
      <c r="S3837" s="3">
        <v>40.372658555376901</v>
      </c>
      <c r="T3837" s="3">
        <v>10.0811899412484</v>
      </c>
    </row>
    <row r="3838" spans="1:20" x14ac:dyDescent="0.3">
      <c r="A3838" s="3">
        <v>26.6523978573208</v>
      </c>
      <c r="B3838" s="3">
        <v>11.230683012448599</v>
      </c>
      <c r="C3838" s="6" t="s">
        <v>27856</v>
      </c>
      <c r="D3838" s="6" t="s">
        <v>39856</v>
      </c>
      <c r="E3838" s="3">
        <v>5.47506991896541</v>
      </c>
      <c r="F3838" s="3">
        <v>20.193524323747901</v>
      </c>
      <c r="G3838" s="3">
        <v>9.6268649803814696</v>
      </c>
      <c r="H3838" s="3">
        <v>19.161874223661201</v>
      </c>
      <c r="I3838" s="3">
        <v>11.449461360673601</v>
      </c>
      <c r="J3838" s="3">
        <v>15.5473755110025</v>
      </c>
      <c r="K3838" s="3">
        <v>45.1299690732477</v>
      </c>
      <c r="L3838" s="3">
        <v>15.415762535036301</v>
      </c>
      <c r="M3838" s="6" t="s">
        <v>3856</v>
      </c>
      <c r="N3838" s="6" t="s">
        <v>15856</v>
      </c>
      <c r="O3838" s="3">
        <v>9.0320797870523606</v>
      </c>
      <c r="P3838" s="3">
        <v>27.512882965165801</v>
      </c>
      <c r="Q3838" s="3">
        <v>23.509850084535</v>
      </c>
      <c r="R3838" s="3">
        <v>48.7046395072338</v>
      </c>
      <c r="S3838" s="3">
        <v>40.345629936287096</v>
      </c>
      <c r="T3838" s="3">
        <v>10.0306487508247</v>
      </c>
    </row>
    <row r="3839" spans="1:20" x14ac:dyDescent="0.3">
      <c r="A3839" s="3">
        <v>26.3137504956706</v>
      </c>
      <c r="B3839" s="3">
        <v>11.362860836501</v>
      </c>
      <c r="C3839" s="6" t="s">
        <v>27857</v>
      </c>
      <c r="D3839" s="6" t="s">
        <v>39857</v>
      </c>
      <c r="E3839" s="3">
        <v>5.4339177398747296</v>
      </c>
      <c r="F3839" s="3">
        <v>20.1284025850563</v>
      </c>
      <c r="G3839" s="3">
        <v>9.6564982443755802</v>
      </c>
      <c r="H3839" s="3">
        <v>19.215506259876399</v>
      </c>
      <c r="I3839" s="3">
        <v>11.437063690557901</v>
      </c>
      <c r="J3839" s="3">
        <v>15.414250467211</v>
      </c>
      <c r="K3839" s="3">
        <v>45.145365923660798</v>
      </c>
      <c r="L3839" s="3">
        <v>15.3061198519088</v>
      </c>
      <c r="M3839" s="6" t="s">
        <v>3857</v>
      </c>
      <c r="N3839" s="6" t="s">
        <v>15857</v>
      </c>
      <c r="O3839" s="3">
        <v>9.1179477078930091</v>
      </c>
      <c r="P3839" s="3">
        <v>27.626940365068801</v>
      </c>
      <c r="Q3839" s="3">
        <v>23.390185775563101</v>
      </c>
      <c r="R3839" s="3">
        <v>48.776981181723301</v>
      </c>
      <c r="S3839" s="3">
        <v>39.8887114199308</v>
      </c>
      <c r="T3839" s="3">
        <v>10.1698344252873</v>
      </c>
    </row>
    <row r="3840" spans="1:20" x14ac:dyDescent="0.3">
      <c r="A3840" s="3">
        <v>26.214276971754799</v>
      </c>
      <c r="B3840" s="3">
        <v>11.4147147607072</v>
      </c>
      <c r="C3840" s="6" t="s">
        <v>27858</v>
      </c>
      <c r="D3840" s="6" t="s">
        <v>39858</v>
      </c>
      <c r="E3840" s="3">
        <v>5.5694730792131901</v>
      </c>
      <c r="F3840" s="3">
        <v>19.129777348816798</v>
      </c>
      <c r="G3840" s="3">
        <v>9.6752464870129096</v>
      </c>
      <c r="H3840" s="3">
        <v>19.2123111187544</v>
      </c>
      <c r="I3840" s="3">
        <v>11.3913720169662</v>
      </c>
      <c r="J3840" s="3">
        <v>15.5557822665873</v>
      </c>
      <c r="K3840" s="3">
        <v>45.064434075243497</v>
      </c>
      <c r="L3840" s="3">
        <v>15.640056239880501</v>
      </c>
      <c r="M3840" s="6" t="s">
        <v>3858</v>
      </c>
      <c r="N3840" s="6" t="s">
        <v>15858</v>
      </c>
      <c r="O3840" s="3">
        <v>9.1497475887092605</v>
      </c>
      <c r="P3840" s="3">
        <v>27.863374657227499</v>
      </c>
      <c r="Q3840" s="3">
        <v>23.387259510785299</v>
      </c>
      <c r="R3840" s="3">
        <v>48.758362087610301</v>
      </c>
      <c r="S3840" s="3">
        <v>39.639092763453398</v>
      </c>
      <c r="T3840" s="3">
        <v>10.1764909934817</v>
      </c>
    </row>
    <row r="3841" spans="1:20" x14ac:dyDescent="0.3">
      <c r="A3841" s="3">
        <v>26.182304565566699</v>
      </c>
      <c r="B3841" s="3">
        <v>11.4241331805923</v>
      </c>
      <c r="C3841" s="6" t="s">
        <v>27859</v>
      </c>
      <c r="D3841" s="6" t="s">
        <v>39859</v>
      </c>
      <c r="E3841" s="3">
        <v>5.5895837897684997</v>
      </c>
      <c r="F3841" s="3">
        <v>18.707847620582001</v>
      </c>
      <c r="G3841" s="3">
        <v>9.6652145427610208</v>
      </c>
      <c r="H3841" s="3">
        <v>19.2990308246724</v>
      </c>
      <c r="I3841" s="3">
        <v>11.286854291111201</v>
      </c>
      <c r="J3841" s="3">
        <v>15.642953367535201</v>
      </c>
      <c r="K3841" s="3">
        <v>45.036291115529899</v>
      </c>
      <c r="L3841" s="3">
        <v>15.638932349048501</v>
      </c>
      <c r="M3841" s="6" t="s">
        <v>3859</v>
      </c>
      <c r="N3841" s="6" t="s">
        <v>15859</v>
      </c>
      <c r="O3841" s="3">
        <v>9.0938174165964796</v>
      </c>
      <c r="P3841" s="3">
        <v>27.6530878689682</v>
      </c>
      <c r="Q3841" s="3">
        <v>23.366380656041699</v>
      </c>
      <c r="R3841" s="3">
        <v>48.583414830669902</v>
      </c>
      <c r="S3841" s="3">
        <v>38.808247345293601</v>
      </c>
      <c r="T3841" s="3">
        <v>10.2648982346259</v>
      </c>
    </row>
    <row r="3842" spans="1:20" x14ac:dyDescent="0.3">
      <c r="A3842" s="3">
        <v>26.214663078278701</v>
      </c>
      <c r="B3842" s="3">
        <v>11.3904433015283</v>
      </c>
      <c r="C3842" s="6" t="s">
        <v>27860</v>
      </c>
      <c r="D3842" s="6" t="s">
        <v>39860</v>
      </c>
      <c r="E3842" s="3">
        <v>5.5820998091392804</v>
      </c>
      <c r="F3842" s="3">
        <v>18.610364395663598</v>
      </c>
      <c r="G3842" s="3">
        <v>9.7297788290838501</v>
      </c>
      <c r="H3842" s="3">
        <v>19.3482137698883</v>
      </c>
      <c r="I3842" s="3">
        <v>11.1761963676419</v>
      </c>
      <c r="J3842" s="3">
        <v>15.575664798301901</v>
      </c>
      <c r="K3842" s="3">
        <v>44.555196293057598</v>
      </c>
      <c r="L3842" s="3">
        <v>15.5495017282406</v>
      </c>
      <c r="M3842" s="6" t="s">
        <v>3860</v>
      </c>
      <c r="N3842" s="6" t="s">
        <v>15860</v>
      </c>
      <c r="O3842" s="3">
        <v>9.0547231058332898</v>
      </c>
      <c r="P3842" s="3">
        <v>27.215119515214798</v>
      </c>
      <c r="Q3842" s="3">
        <v>23.280527411839</v>
      </c>
      <c r="R3842" s="3">
        <v>48.4465923668484</v>
      </c>
      <c r="S3842" s="3">
        <v>38.129990102493103</v>
      </c>
      <c r="T3842" s="3">
        <v>10.389963786392601</v>
      </c>
    </row>
    <row r="3843" spans="1:20" x14ac:dyDescent="0.3">
      <c r="A3843" s="3">
        <v>26.142003937149401</v>
      </c>
      <c r="B3843" s="3">
        <v>11.1224755997925</v>
      </c>
      <c r="C3843" s="6" t="s">
        <v>27861</v>
      </c>
      <c r="D3843" s="6" t="s">
        <v>39861</v>
      </c>
      <c r="E3843" s="3">
        <v>5.5861821958662796</v>
      </c>
      <c r="F3843" s="3">
        <v>18.539438669877502</v>
      </c>
      <c r="G3843" s="3">
        <v>9.8183469095684206</v>
      </c>
      <c r="H3843" s="3">
        <v>19.308414597577201</v>
      </c>
      <c r="I3843" s="3">
        <v>11.0179984902688</v>
      </c>
      <c r="J3843" s="3">
        <v>15.589715117739599</v>
      </c>
      <c r="K3843" s="3">
        <v>44.414386637096001</v>
      </c>
      <c r="L3843" s="3">
        <v>15.4328652662889</v>
      </c>
      <c r="M3843" s="6" t="s">
        <v>3861</v>
      </c>
      <c r="N3843" s="6" t="s">
        <v>15861</v>
      </c>
      <c r="O3843" s="3">
        <v>9.0256858362313608</v>
      </c>
      <c r="P3843" s="3">
        <v>27.102154003744602</v>
      </c>
      <c r="Q3843" s="3">
        <v>23.223443825182201</v>
      </c>
      <c r="R3843" s="3">
        <v>48.700728770903801</v>
      </c>
      <c r="S3843" s="3">
        <v>37.982766704137703</v>
      </c>
      <c r="T3843" s="3">
        <v>10.532708451209301</v>
      </c>
    </row>
    <row r="3844" spans="1:20" x14ac:dyDescent="0.3">
      <c r="A3844" s="3">
        <v>26.052755598213398</v>
      </c>
      <c r="B3844" s="3">
        <v>11.083176625729299</v>
      </c>
      <c r="C3844" s="6" t="s">
        <v>27862</v>
      </c>
      <c r="D3844" s="6" t="s">
        <v>39862</v>
      </c>
      <c r="E3844" s="3">
        <v>5.6097592211240999</v>
      </c>
      <c r="F3844" s="3">
        <v>18.453120063085201</v>
      </c>
      <c r="G3844" s="3">
        <v>9.8245373341975206</v>
      </c>
      <c r="H3844" s="3">
        <v>19.261945135967899</v>
      </c>
      <c r="I3844" s="3">
        <v>11.0352633923345</v>
      </c>
      <c r="J3844" s="3">
        <v>15.5116231115512</v>
      </c>
      <c r="K3844" s="3">
        <v>44.398716909447998</v>
      </c>
      <c r="L3844" s="3">
        <v>15.744379412005699</v>
      </c>
      <c r="M3844" s="6" t="s">
        <v>3862</v>
      </c>
      <c r="N3844" s="6" t="s">
        <v>15862</v>
      </c>
      <c r="O3844" s="3">
        <v>9.0397734542739006</v>
      </c>
      <c r="P3844" s="3">
        <v>27.1231404562987</v>
      </c>
      <c r="Q3844" s="3">
        <v>23.217888433406799</v>
      </c>
      <c r="R3844" s="3">
        <v>48.954649909025697</v>
      </c>
      <c r="S3844" s="3">
        <v>37.655897990393903</v>
      </c>
      <c r="T3844" s="3">
        <v>10.6942637368823</v>
      </c>
    </row>
    <row r="3845" spans="1:20" x14ac:dyDescent="0.3">
      <c r="A3845" s="3">
        <v>26.371444270603501</v>
      </c>
      <c r="B3845" s="3">
        <v>10.7422621561062</v>
      </c>
      <c r="C3845" s="6" t="s">
        <v>27863</v>
      </c>
      <c r="D3845" s="6" t="s">
        <v>39863</v>
      </c>
      <c r="E3845" s="3">
        <v>5.6096904198769</v>
      </c>
      <c r="F3845" s="3">
        <v>18.418634280002198</v>
      </c>
      <c r="G3845" s="3">
        <v>9.8096766925178205</v>
      </c>
      <c r="H3845" s="3">
        <v>19.341018262412302</v>
      </c>
      <c r="I3845" s="3">
        <v>10.6008546004382</v>
      </c>
      <c r="J3845" s="3">
        <v>15.556620979828001</v>
      </c>
      <c r="K3845" s="3">
        <v>44.315914078064203</v>
      </c>
      <c r="L3845" s="3">
        <v>15.7376494249313</v>
      </c>
      <c r="M3845" s="6" t="s">
        <v>3863</v>
      </c>
      <c r="N3845" s="6" t="s">
        <v>15863</v>
      </c>
      <c r="O3845" s="3">
        <v>9.1141180508903297</v>
      </c>
      <c r="P3845" s="3">
        <v>27.089390891208801</v>
      </c>
      <c r="Q3845" s="3">
        <v>23.2507392244007</v>
      </c>
      <c r="R3845" s="3">
        <v>49.3463633979081</v>
      </c>
      <c r="S3845" s="3">
        <v>37.378012028308497</v>
      </c>
      <c r="T3845" s="3">
        <v>10.784842374317</v>
      </c>
    </row>
    <row r="3846" spans="1:20" x14ac:dyDescent="0.3">
      <c r="A3846" s="3">
        <v>26.796173189897299</v>
      </c>
      <c r="B3846" s="3">
        <v>10.677227603836901</v>
      </c>
      <c r="C3846" s="6" t="s">
        <v>27864</v>
      </c>
      <c r="D3846" s="6" t="s">
        <v>39864</v>
      </c>
      <c r="E3846" s="3">
        <v>5.6460032788883101</v>
      </c>
      <c r="F3846" s="3">
        <v>18.4182658668987</v>
      </c>
      <c r="G3846" s="3">
        <v>9.7490158911729097</v>
      </c>
      <c r="H3846" s="3">
        <v>19.413228282464399</v>
      </c>
      <c r="I3846" s="3">
        <v>10.4417946393307</v>
      </c>
      <c r="J3846" s="3">
        <v>15.324102742307099</v>
      </c>
      <c r="K3846" s="3">
        <v>44.071139434766302</v>
      </c>
      <c r="L3846" s="3">
        <v>15.720051408389001</v>
      </c>
      <c r="M3846" s="6" t="s">
        <v>3864</v>
      </c>
      <c r="N3846" s="6" t="s">
        <v>15864</v>
      </c>
      <c r="O3846" s="3">
        <v>9.1081093616942894</v>
      </c>
      <c r="P3846" s="3">
        <v>26.949800936319001</v>
      </c>
      <c r="Q3846" s="3">
        <v>23.3096089140505</v>
      </c>
      <c r="R3846" s="3">
        <v>49.755608855909003</v>
      </c>
      <c r="S3846" s="3">
        <v>37.273605678810803</v>
      </c>
      <c r="T3846" s="3">
        <v>10.7580870683516</v>
      </c>
    </row>
    <row r="3847" spans="1:20" x14ac:dyDescent="0.3">
      <c r="A3847" s="3">
        <v>26.514430181704501</v>
      </c>
      <c r="B3847" s="3">
        <v>11.1408360928568</v>
      </c>
      <c r="C3847" s="6" t="s">
        <v>27865</v>
      </c>
      <c r="D3847" s="6" t="s">
        <v>39865</v>
      </c>
      <c r="E3847" s="3">
        <v>5.7581356857008696</v>
      </c>
      <c r="F3847" s="3">
        <v>18.414437854098001</v>
      </c>
      <c r="G3847" s="3">
        <v>9.7363193807408397</v>
      </c>
      <c r="H3847" s="3">
        <v>19.431225949630001</v>
      </c>
      <c r="I3847" s="3">
        <v>10.297846315018701</v>
      </c>
      <c r="J3847" s="3">
        <v>14.870008936905</v>
      </c>
      <c r="K3847" s="3">
        <v>43.761735807092798</v>
      </c>
      <c r="L3847" s="3">
        <v>15.645771836357101</v>
      </c>
      <c r="M3847" s="6" t="s">
        <v>3865</v>
      </c>
      <c r="N3847" s="6" t="s">
        <v>15865</v>
      </c>
      <c r="O3847" s="3">
        <v>9.1207953766728291</v>
      </c>
      <c r="P3847" s="3">
        <v>26.852114358964698</v>
      </c>
      <c r="Q3847" s="3">
        <v>23.3388057204657</v>
      </c>
      <c r="R3847" s="3">
        <v>49.840719184896599</v>
      </c>
      <c r="S3847" s="3">
        <v>37.326507016479901</v>
      </c>
      <c r="T3847" s="3">
        <v>10.7354074356178</v>
      </c>
    </row>
    <row r="3848" spans="1:20" x14ac:dyDescent="0.3">
      <c r="A3848" s="3">
        <v>26.381144585058699</v>
      </c>
      <c r="B3848" s="3">
        <v>11.248148408720599</v>
      </c>
      <c r="C3848" s="6" t="s">
        <v>27866</v>
      </c>
      <c r="D3848" s="6" t="s">
        <v>39866</v>
      </c>
      <c r="E3848" s="3">
        <v>5.86846815564774</v>
      </c>
      <c r="F3848" s="3">
        <v>18.434845879317201</v>
      </c>
      <c r="G3848" s="3">
        <v>9.4719959050214992</v>
      </c>
      <c r="H3848" s="3">
        <v>19.861850056123899</v>
      </c>
      <c r="I3848" s="3">
        <v>10.251995461725</v>
      </c>
      <c r="J3848" s="3">
        <v>14.831491254673701</v>
      </c>
      <c r="K3848" s="3">
        <v>43.682019992898297</v>
      </c>
      <c r="L3848" s="3">
        <v>15.614001409958</v>
      </c>
      <c r="M3848" s="6" t="s">
        <v>3866</v>
      </c>
      <c r="N3848" s="6" t="s">
        <v>15866</v>
      </c>
      <c r="O3848" s="3">
        <v>9.1242262788055104</v>
      </c>
      <c r="P3848" s="3">
        <v>26.8716468328244</v>
      </c>
      <c r="Q3848" s="3">
        <v>23.3242526682963</v>
      </c>
      <c r="R3848" s="3">
        <v>49.859555426769802</v>
      </c>
      <c r="S3848" s="3">
        <v>37.2983010930337</v>
      </c>
      <c r="T3848" s="3">
        <v>10.8501848335271</v>
      </c>
    </row>
    <row r="3849" spans="1:20" x14ac:dyDescent="0.3">
      <c r="A3849" s="3">
        <v>26.381982881240798</v>
      </c>
      <c r="B3849" s="3">
        <v>11.239681700940601</v>
      </c>
      <c r="C3849" s="6" t="s">
        <v>27867</v>
      </c>
      <c r="D3849" s="6" t="s">
        <v>39867</v>
      </c>
      <c r="E3849" s="3">
        <v>5.8927900381826896</v>
      </c>
      <c r="F3849" s="3">
        <v>18.489182714561998</v>
      </c>
      <c r="G3849" s="3">
        <v>9.2097709882068806</v>
      </c>
      <c r="H3849" s="3">
        <v>20.2470289297367</v>
      </c>
      <c r="I3849" s="3">
        <v>10.0778314749824</v>
      </c>
      <c r="J3849" s="3">
        <v>14.8324131328534</v>
      </c>
      <c r="K3849" s="3">
        <v>43.360025453412803</v>
      </c>
      <c r="L3849" s="3">
        <v>15.9474432312283</v>
      </c>
      <c r="M3849" s="6" t="s">
        <v>3867</v>
      </c>
      <c r="N3849" s="6" t="s">
        <v>15867</v>
      </c>
      <c r="O3849" s="3">
        <v>9.1059179667081995</v>
      </c>
      <c r="P3849" s="3">
        <v>26.831749563772998</v>
      </c>
      <c r="Q3849" s="3">
        <v>23.363208727251099</v>
      </c>
      <c r="R3849" s="3">
        <v>49.849410846405398</v>
      </c>
      <c r="S3849" s="3">
        <v>37.186710501596302</v>
      </c>
      <c r="T3849" s="3">
        <v>11.003238799095399</v>
      </c>
    </row>
    <row r="3850" spans="1:20" x14ac:dyDescent="0.3">
      <c r="A3850" s="3">
        <v>26.428734013562298</v>
      </c>
      <c r="B3850" s="3">
        <v>11.1349418792199</v>
      </c>
      <c r="C3850" s="6" t="s">
        <v>27868</v>
      </c>
      <c r="D3850" s="6" t="s">
        <v>39868</v>
      </c>
      <c r="E3850" s="3">
        <v>5.9001542701407299</v>
      </c>
      <c r="F3850" s="3">
        <v>18.550045988213299</v>
      </c>
      <c r="G3850" s="3">
        <v>9.0944420636396508</v>
      </c>
      <c r="H3850" s="3">
        <v>20.383371012435401</v>
      </c>
      <c r="I3850" s="3">
        <v>10.025024612737701</v>
      </c>
      <c r="J3850" s="3">
        <v>14.847053494321401</v>
      </c>
      <c r="K3850" s="3">
        <v>43.184003012681998</v>
      </c>
      <c r="L3850" s="3">
        <v>16.074808403614899</v>
      </c>
      <c r="M3850" s="6" t="s">
        <v>3868</v>
      </c>
      <c r="N3850" s="6" t="s">
        <v>15868</v>
      </c>
      <c r="O3850" s="3">
        <v>9.1014055351257195</v>
      </c>
      <c r="P3850" s="3">
        <v>26.800602115488399</v>
      </c>
      <c r="Q3850" s="3">
        <v>23.4061569762118</v>
      </c>
      <c r="R3850" s="3">
        <v>49.849097854049397</v>
      </c>
      <c r="S3850" s="3">
        <v>36.924744423512003</v>
      </c>
      <c r="T3850" s="3">
        <v>11.153639488496299</v>
      </c>
    </row>
    <row r="3851" spans="1:20" x14ac:dyDescent="0.3">
      <c r="A3851" s="3">
        <v>26.415546926333999</v>
      </c>
      <c r="B3851" s="3">
        <v>11.5620649981946</v>
      </c>
      <c r="C3851" s="6" t="s">
        <v>27869</v>
      </c>
      <c r="D3851" s="6" t="s">
        <v>39869</v>
      </c>
      <c r="E3851" s="3">
        <v>5.9149066930368797</v>
      </c>
      <c r="F3851" s="3">
        <v>18.7482618497076</v>
      </c>
      <c r="G3851" s="3">
        <v>9.1325774394454804</v>
      </c>
      <c r="H3851" s="3">
        <v>20.401659645187401</v>
      </c>
      <c r="I3851" s="3">
        <v>9.8210629123247095</v>
      </c>
      <c r="J3851" s="3">
        <v>14.729641277042701</v>
      </c>
      <c r="K3851" s="3">
        <v>43.107246179633201</v>
      </c>
      <c r="L3851" s="3">
        <v>16.1731378275671</v>
      </c>
      <c r="M3851" s="6" t="s">
        <v>3869</v>
      </c>
      <c r="N3851" s="6" t="s">
        <v>15869</v>
      </c>
      <c r="O3851" s="3">
        <v>9.0940178147181605</v>
      </c>
      <c r="P3851" s="3">
        <v>26.733955852135502</v>
      </c>
      <c r="Q3851" s="3">
        <v>23.380654359832199</v>
      </c>
      <c r="R3851" s="3">
        <v>50.030953432147001</v>
      </c>
      <c r="S3851" s="3">
        <v>37.010846791011403</v>
      </c>
      <c r="T3851" s="3">
        <v>11.1664474821597</v>
      </c>
    </row>
    <row r="3852" spans="1:20" x14ac:dyDescent="0.3">
      <c r="A3852" s="3">
        <v>26.436287058175999</v>
      </c>
      <c r="B3852" s="3">
        <v>11.677877875474699</v>
      </c>
      <c r="C3852" s="6" t="s">
        <v>27870</v>
      </c>
      <c r="D3852" s="6" t="s">
        <v>39870</v>
      </c>
      <c r="E3852" s="3">
        <v>5.9227022344121201</v>
      </c>
      <c r="F3852" s="3">
        <v>18.867606858684599</v>
      </c>
      <c r="G3852" s="3">
        <v>9.1699326530109193</v>
      </c>
      <c r="H3852" s="3">
        <v>20.319437766591999</v>
      </c>
      <c r="I3852" s="3">
        <v>9.6314550646385992</v>
      </c>
      <c r="J3852" s="3">
        <v>14.714433695807401</v>
      </c>
      <c r="K3852" s="3">
        <v>43.083345756336797</v>
      </c>
      <c r="L3852" s="3">
        <v>16.170107862511902</v>
      </c>
      <c r="M3852" s="6" t="s">
        <v>3870</v>
      </c>
      <c r="N3852" s="6" t="s">
        <v>15870</v>
      </c>
      <c r="O3852" s="3">
        <v>9.0988428516972206</v>
      </c>
      <c r="P3852" s="3">
        <v>26.668075003430801</v>
      </c>
      <c r="Q3852" s="3">
        <v>23.339203834535098</v>
      </c>
      <c r="R3852" s="3">
        <v>50.138178771393498</v>
      </c>
      <c r="S3852" s="3">
        <v>37.246554183669602</v>
      </c>
      <c r="T3852" s="3">
        <v>11.2235270934966</v>
      </c>
    </row>
    <row r="3853" spans="1:20" x14ac:dyDescent="0.3">
      <c r="A3853" s="3">
        <v>26.355169530895498</v>
      </c>
      <c r="B3853" s="3">
        <v>11.6487745229448</v>
      </c>
      <c r="C3853" s="6" t="s">
        <v>27871</v>
      </c>
      <c r="D3853" s="6" t="s">
        <v>39871</v>
      </c>
      <c r="E3853" s="3">
        <v>5.68264619038061</v>
      </c>
      <c r="F3853" s="3">
        <v>18.889304029636399</v>
      </c>
      <c r="G3853" s="3">
        <v>9.14970659572964</v>
      </c>
      <c r="H3853" s="3">
        <v>20.3386248951666</v>
      </c>
      <c r="I3853" s="3">
        <v>9.5945208070267096</v>
      </c>
      <c r="J3853" s="3">
        <v>14.676177270860901</v>
      </c>
      <c r="K3853" s="3">
        <v>42.5594599185211</v>
      </c>
      <c r="L3853" s="3">
        <v>16.548866140334798</v>
      </c>
      <c r="M3853" s="6" t="s">
        <v>3871</v>
      </c>
      <c r="N3853" s="6" t="s">
        <v>15871</v>
      </c>
      <c r="O3853" s="3">
        <v>9.08739464668826</v>
      </c>
      <c r="P3853" s="3">
        <v>26.549343572428299</v>
      </c>
      <c r="Q3853" s="3">
        <v>23.329108373068902</v>
      </c>
      <c r="R3853" s="3">
        <v>50.242134832489199</v>
      </c>
      <c r="S3853" s="3">
        <v>37.232985822665</v>
      </c>
      <c r="T3853" s="3">
        <v>11.3424164542411</v>
      </c>
    </row>
    <row r="3854" spans="1:20" x14ac:dyDescent="0.3">
      <c r="A3854" s="3">
        <v>26.356392719409499</v>
      </c>
      <c r="B3854" s="3">
        <v>11.676182047719699</v>
      </c>
      <c r="C3854" s="6" t="s">
        <v>27872</v>
      </c>
      <c r="D3854" s="6" t="s">
        <v>39872</v>
      </c>
      <c r="E3854" s="3">
        <v>5.8169165288283704</v>
      </c>
      <c r="F3854" s="3">
        <v>19.0265113588638</v>
      </c>
      <c r="G3854" s="3">
        <v>9.0775180973037806</v>
      </c>
      <c r="H3854" s="3">
        <v>20.404048295675999</v>
      </c>
      <c r="I3854" s="3">
        <v>9.5859235975469801</v>
      </c>
      <c r="J3854" s="3">
        <v>14.852471940807799</v>
      </c>
      <c r="K3854" s="3">
        <v>42.183188427915198</v>
      </c>
      <c r="L3854" s="3">
        <v>16.609354661491501</v>
      </c>
      <c r="M3854" s="6" t="s">
        <v>3872</v>
      </c>
      <c r="N3854" s="6" t="s">
        <v>15872</v>
      </c>
      <c r="O3854" s="3">
        <v>9.0758205334188897</v>
      </c>
      <c r="P3854" s="3">
        <v>26.5230657367029</v>
      </c>
      <c r="Q3854" s="3">
        <v>23.319946988372699</v>
      </c>
      <c r="R3854" s="3">
        <v>50.355363896698599</v>
      </c>
      <c r="S3854" s="3">
        <v>37.346308209996799</v>
      </c>
      <c r="T3854" s="3">
        <v>11.3242772777269</v>
      </c>
    </row>
    <row r="3855" spans="1:20" x14ac:dyDescent="0.3">
      <c r="A3855" s="3">
        <v>26.418669118259299</v>
      </c>
      <c r="B3855" s="3">
        <v>11.5430998467652</v>
      </c>
      <c r="C3855" s="6" t="s">
        <v>27873</v>
      </c>
      <c r="D3855" s="6" t="s">
        <v>39873</v>
      </c>
      <c r="E3855" s="3">
        <v>5.7860237447925904</v>
      </c>
      <c r="F3855" s="3">
        <v>18.948567534408198</v>
      </c>
      <c r="G3855" s="3">
        <v>8.9995368600938299</v>
      </c>
      <c r="H3855" s="3">
        <v>20.561621646938399</v>
      </c>
      <c r="I3855" s="3">
        <v>9.5978249612437292</v>
      </c>
      <c r="J3855" s="3">
        <v>14.9409454955507</v>
      </c>
      <c r="K3855" s="3">
        <v>42.1339198250217</v>
      </c>
      <c r="L3855" s="3">
        <v>16.3484613785511</v>
      </c>
      <c r="M3855" s="6" t="s">
        <v>3873</v>
      </c>
      <c r="N3855" s="6" t="s">
        <v>15873</v>
      </c>
      <c r="O3855" s="3">
        <v>9.0754689582061001</v>
      </c>
      <c r="P3855" s="3">
        <v>26.532465955637399</v>
      </c>
      <c r="Q3855" s="3">
        <v>23.2729963363679</v>
      </c>
      <c r="R3855" s="3">
        <v>50.640535095535498</v>
      </c>
      <c r="S3855" s="3">
        <v>37.912538777448098</v>
      </c>
      <c r="T3855" s="3">
        <v>11.334193977643199</v>
      </c>
    </row>
    <row r="3856" spans="1:20" x14ac:dyDescent="0.3">
      <c r="A3856" s="3">
        <v>26.180953381715</v>
      </c>
      <c r="B3856" s="3">
        <v>11.657934072903499</v>
      </c>
      <c r="C3856" s="6" t="s">
        <v>27874</v>
      </c>
      <c r="D3856" s="6" t="s">
        <v>39874</v>
      </c>
      <c r="E3856" s="3">
        <v>5.7262962723126902</v>
      </c>
      <c r="F3856" s="3">
        <v>19.035022676133899</v>
      </c>
      <c r="G3856" s="3">
        <v>8.9117226183418392</v>
      </c>
      <c r="H3856" s="3">
        <v>20.7903809873165</v>
      </c>
      <c r="I3856" s="3">
        <v>9.79439566356751</v>
      </c>
      <c r="J3856" s="3">
        <v>14.646750461618099</v>
      </c>
      <c r="K3856" s="3">
        <v>42.109431594816698</v>
      </c>
      <c r="L3856" s="3">
        <v>16.277833293566601</v>
      </c>
      <c r="M3856" s="6" t="s">
        <v>3874</v>
      </c>
      <c r="N3856" s="6" t="s">
        <v>15874</v>
      </c>
      <c r="O3856" s="3">
        <v>9.0822898287718203</v>
      </c>
      <c r="P3856" s="3">
        <v>26.629031534458001</v>
      </c>
      <c r="Q3856" s="3">
        <v>23.232983180279501</v>
      </c>
      <c r="R3856" s="3">
        <v>50.683514246951503</v>
      </c>
      <c r="S3856" s="3">
        <v>38.265740731269602</v>
      </c>
      <c r="T3856" s="3">
        <v>11.497161154623001</v>
      </c>
    </row>
    <row r="3857" spans="1:20" x14ac:dyDescent="0.3">
      <c r="A3857" s="3">
        <v>25.949945513266801</v>
      </c>
      <c r="B3857" s="3">
        <v>11.678202505506601</v>
      </c>
      <c r="C3857" s="6" t="s">
        <v>27875</v>
      </c>
      <c r="D3857" s="6" t="s">
        <v>39875</v>
      </c>
      <c r="E3857" s="3">
        <v>5.6893273962474904</v>
      </c>
      <c r="F3857" s="3">
        <v>19.195425270343002</v>
      </c>
      <c r="G3857" s="3">
        <v>8.8033575405062798</v>
      </c>
      <c r="H3857" s="3">
        <v>20.979280078224601</v>
      </c>
      <c r="I3857" s="3">
        <v>9.8003714767251804</v>
      </c>
      <c r="J3857" s="3">
        <v>14.1803441582659</v>
      </c>
      <c r="K3857" s="3">
        <v>42.107972762775702</v>
      </c>
      <c r="L3857" s="3">
        <v>16.303353704050899</v>
      </c>
      <c r="M3857" s="6" t="s">
        <v>3875</v>
      </c>
      <c r="N3857" s="6" t="s">
        <v>15875</v>
      </c>
      <c r="O3857" s="3">
        <v>9.0777530615036106</v>
      </c>
      <c r="P3857" s="3">
        <v>26.712641334587001</v>
      </c>
      <c r="Q3857" s="3">
        <v>23.206779554336801</v>
      </c>
      <c r="R3857" s="3">
        <v>50.794703503180102</v>
      </c>
      <c r="S3857" s="3">
        <v>38.306386814686299</v>
      </c>
      <c r="T3857" s="3">
        <v>11.636509517985401</v>
      </c>
    </row>
    <row r="3858" spans="1:20" x14ac:dyDescent="0.3">
      <c r="A3858" s="3">
        <v>25.707069619413399</v>
      </c>
      <c r="B3858" s="3">
        <v>11.702454588638901</v>
      </c>
      <c r="C3858" s="6" t="s">
        <v>27876</v>
      </c>
      <c r="D3858" s="6" t="s">
        <v>39876</v>
      </c>
      <c r="E3858" s="3">
        <v>5.6344220980079198</v>
      </c>
      <c r="F3858" s="3">
        <v>19.2386606777305</v>
      </c>
      <c r="G3858" s="3">
        <v>8.6773733628076002</v>
      </c>
      <c r="H3858" s="3">
        <v>21.0837609679533</v>
      </c>
      <c r="I3858" s="3">
        <v>9.8304878083520606</v>
      </c>
      <c r="J3858" s="3">
        <v>14.17140292485</v>
      </c>
      <c r="K3858" s="3">
        <v>42.017365053113899</v>
      </c>
      <c r="L3858" s="3">
        <v>16.363177618694699</v>
      </c>
      <c r="M3858" s="6" t="s">
        <v>3876</v>
      </c>
      <c r="N3858" s="6" t="s">
        <v>15876</v>
      </c>
      <c r="O3858" s="3">
        <v>9.0731337284126106</v>
      </c>
      <c r="P3858" s="3">
        <v>26.731312006335301</v>
      </c>
      <c r="Q3858" s="3">
        <v>23.184341805732299</v>
      </c>
      <c r="R3858" s="3">
        <v>51.047967011660603</v>
      </c>
      <c r="S3858" s="3">
        <v>38.336611067620602</v>
      </c>
      <c r="T3858" s="3">
        <v>11.715178737827999</v>
      </c>
    </row>
    <row r="3859" spans="1:20" x14ac:dyDescent="0.3">
      <c r="A3859" s="3">
        <v>25.660415257317801</v>
      </c>
      <c r="B3859" s="3">
        <v>11.733906969649301</v>
      </c>
      <c r="C3859" s="6" t="s">
        <v>27877</v>
      </c>
      <c r="D3859" s="6" t="s">
        <v>39877</v>
      </c>
      <c r="E3859" s="3">
        <v>5.6038169386258501</v>
      </c>
      <c r="F3859" s="3">
        <v>19.184914266078799</v>
      </c>
      <c r="G3859" s="3">
        <v>8.5966025551001195</v>
      </c>
      <c r="H3859" s="3">
        <v>21.1522238865753</v>
      </c>
      <c r="I3859" s="3">
        <v>9.9310976909783797</v>
      </c>
      <c r="J3859" s="3">
        <v>14.1987046427896</v>
      </c>
      <c r="K3859" s="3">
        <v>41.425845800241802</v>
      </c>
      <c r="L3859" s="3">
        <v>16.440026834215001</v>
      </c>
      <c r="M3859" s="6" t="s">
        <v>3877</v>
      </c>
      <c r="N3859" s="6" t="s">
        <v>15877</v>
      </c>
      <c r="O3859" s="3">
        <v>9.1012528474192607</v>
      </c>
      <c r="P3859" s="3">
        <v>26.7620969498638</v>
      </c>
      <c r="Q3859" s="3">
        <v>23.192197193928799</v>
      </c>
      <c r="R3859" s="3">
        <v>51.0130985938913</v>
      </c>
      <c r="S3859" s="3">
        <v>38.397238400343497</v>
      </c>
      <c r="T3859" s="3">
        <v>11.737229317056601</v>
      </c>
    </row>
    <row r="3860" spans="1:20" x14ac:dyDescent="0.3">
      <c r="A3860" s="3">
        <v>25.465652911507</v>
      </c>
      <c r="B3860" s="3">
        <v>11.864164078162799</v>
      </c>
      <c r="C3860" s="6" t="s">
        <v>27878</v>
      </c>
      <c r="D3860" s="6" t="s">
        <v>39878</v>
      </c>
      <c r="E3860" s="3">
        <v>5.6824034519340296</v>
      </c>
      <c r="F3860" s="3">
        <v>18.692381012843502</v>
      </c>
      <c r="G3860" s="3">
        <v>8.5673588300561203</v>
      </c>
      <c r="H3860" s="3">
        <v>21.267903957109301</v>
      </c>
      <c r="I3860" s="3">
        <v>10.0159838468291</v>
      </c>
      <c r="J3860" s="3">
        <v>14.2252947753515</v>
      </c>
      <c r="K3860" s="3">
        <v>41.203805863005798</v>
      </c>
      <c r="L3860" s="3">
        <v>16.376302070112501</v>
      </c>
      <c r="M3860" s="6" t="s">
        <v>3878</v>
      </c>
      <c r="N3860" s="6" t="s">
        <v>15878</v>
      </c>
      <c r="O3860" s="3">
        <v>9.1066493117254108</v>
      </c>
      <c r="P3860" s="3">
        <v>26.835739084678</v>
      </c>
      <c r="Q3860" s="3">
        <v>23.209286523257301</v>
      </c>
      <c r="R3860" s="3">
        <v>50.982394974401601</v>
      </c>
      <c r="S3860" s="3">
        <v>38.4861738943302</v>
      </c>
      <c r="T3860" s="3">
        <v>11.7854945513941</v>
      </c>
    </row>
    <row r="3861" spans="1:20" x14ac:dyDescent="0.3">
      <c r="A3861" s="3">
        <v>25.180465479633099</v>
      </c>
      <c r="B3861" s="3">
        <v>11.932476956892399</v>
      </c>
      <c r="C3861" s="6" t="s">
        <v>27879</v>
      </c>
      <c r="D3861" s="6" t="s">
        <v>39879</v>
      </c>
      <c r="E3861" s="3">
        <v>5.7284791168289502</v>
      </c>
      <c r="F3861" s="3">
        <v>18.4181403386231</v>
      </c>
      <c r="G3861" s="3">
        <v>8.5627830113199508</v>
      </c>
      <c r="H3861" s="3">
        <v>21.2866053150107</v>
      </c>
      <c r="I3861" s="3">
        <v>10.035889668134001</v>
      </c>
      <c r="J3861" s="3">
        <v>13.853228699967399</v>
      </c>
      <c r="K3861" s="3">
        <v>40.719861705476603</v>
      </c>
      <c r="L3861" s="3">
        <v>16.531897112106599</v>
      </c>
      <c r="M3861" s="6" t="s">
        <v>3879</v>
      </c>
      <c r="N3861" s="6" t="s">
        <v>15879</v>
      </c>
      <c r="O3861" s="3">
        <v>8.9681162553081197</v>
      </c>
      <c r="P3861" s="3">
        <v>27.5865211345936</v>
      </c>
      <c r="Q3861" s="3">
        <v>23.223716644204998</v>
      </c>
      <c r="R3861" s="3">
        <v>50.990536967725703</v>
      </c>
      <c r="S3861" s="3">
        <v>38.4874935368343</v>
      </c>
      <c r="T3861" s="3">
        <v>11.821222640963001</v>
      </c>
    </row>
    <row r="3862" spans="1:20" x14ac:dyDescent="0.3">
      <c r="A3862" s="3">
        <v>24.8598135620792</v>
      </c>
      <c r="B3862" s="3">
        <v>12.1372599713692</v>
      </c>
      <c r="C3862" s="6" t="s">
        <v>27880</v>
      </c>
      <c r="D3862" s="6" t="s">
        <v>39880</v>
      </c>
      <c r="E3862" s="3">
        <v>5.8280019366301401</v>
      </c>
      <c r="F3862" s="3">
        <v>17.8568131684561</v>
      </c>
      <c r="G3862" s="3">
        <v>8.5601537364519107</v>
      </c>
      <c r="H3862" s="3">
        <v>21.346302664255798</v>
      </c>
      <c r="I3862" s="3">
        <v>9.9564033667241105</v>
      </c>
      <c r="J3862" s="3">
        <v>13.803775980167099</v>
      </c>
      <c r="K3862" s="3">
        <v>40.1123561585323</v>
      </c>
      <c r="L3862" s="3">
        <v>16.783126807878102</v>
      </c>
      <c r="M3862" s="6" t="s">
        <v>3880</v>
      </c>
      <c r="N3862" s="6" t="s">
        <v>15880</v>
      </c>
      <c r="O3862" s="3">
        <v>8.9105551830106098</v>
      </c>
      <c r="P3862" s="3">
        <v>28.360675440122598</v>
      </c>
      <c r="Q3862" s="3">
        <v>23.229551492787699</v>
      </c>
      <c r="R3862" s="3">
        <v>51.004515122989197</v>
      </c>
      <c r="S3862" s="3">
        <v>38.386121916341303</v>
      </c>
      <c r="T3862" s="3">
        <v>11.8730619741629</v>
      </c>
    </row>
    <row r="3863" spans="1:20" x14ac:dyDescent="0.3">
      <c r="A3863" s="3">
        <v>24.8638666255587</v>
      </c>
      <c r="B3863" s="3">
        <v>12.2729563929819</v>
      </c>
      <c r="C3863" s="6" t="s">
        <v>27881</v>
      </c>
      <c r="D3863" s="6" t="s">
        <v>39881</v>
      </c>
      <c r="E3863" s="3">
        <v>5.8621620423152399</v>
      </c>
      <c r="F3863" s="3">
        <v>17.367867986244899</v>
      </c>
      <c r="G3863" s="3">
        <v>8.5505835301069002</v>
      </c>
      <c r="H3863" s="3">
        <v>21.419022372435698</v>
      </c>
      <c r="I3863" s="3">
        <v>9.8840088883282409</v>
      </c>
      <c r="J3863" s="3">
        <v>13.7721455663838</v>
      </c>
      <c r="K3863" s="3">
        <v>39.937585951336899</v>
      </c>
      <c r="L3863" s="3">
        <v>16.9314857298954</v>
      </c>
      <c r="M3863" s="6" t="s">
        <v>3881</v>
      </c>
      <c r="N3863" s="6" t="s">
        <v>15881</v>
      </c>
      <c r="O3863" s="3">
        <v>8.6972749246824694</v>
      </c>
      <c r="P3863" s="3">
        <v>28.967073687229899</v>
      </c>
      <c r="Q3863" s="3">
        <v>23.226823415761601</v>
      </c>
      <c r="R3863" s="3">
        <v>51.028405131365801</v>
      </c>
      <c r="S3863" s="3">
        <v>38.197795235430902</v>
      </c>
      <c r="T3863" s="3">
        <v>11.950574624999</v>
      </c>
    </row>
    <row r="3864" spans="1:20" x14ac:dyDescent="0.3">
      <c r="A3864" s="3">
        <v>24.7645389983144</v>
      </c>
      <c r="B3864" s="3">
        <v>12.244400285404501</v>
      </c>
      <c r="C3864" s="6" t="s">
        <v>27882</v>
      </c>
      <c r="D3864" s="6" t="s">
        <v>39882</v>
      </c>
      <c r="E3864" s="3">
        <v>6.0685423206661397</v>
      </c>
      <c r="F3864" s="3">
        <v>16.235437858941999</v>
      </c>
      <c r="G3864" s="3">
        <v>8.5278476735157902</v>
      </c>
      <c r="H3864" s="3">
        <v>21.547689105638401</v>
      </c>
      <c r="I3864" s="3">
        <v>9.9779694428804699</v>
      </c>
      <c r="J3864" s="3">
        <v>13.7666025059677</v>
      </c>
      <c r="K3864" s="3">
        <v>39.8862926276094</v>
      </c>
      <c r="L3864" s="3">
        <v>16.8680803439545</v>
      </c>
      <c r="M3864" s="6" t="s">
        <v>3882</v>
      </c>
      <c r="N3864" s="6" t="s">
        <v>15882</v>
      </c>
      <c r="O3864" s="3">
        <v>8.5774458875036892</v>
      </c>
      <c r="P3864" s="3">
        <v>28.868668920194299</v>
      </c>
      <c r="Q3864" s="3">
        <v>23.2296648542574</v>
      </c>
      <c r="R3864" s="3">
        <v>51.040291436959897</v>
      </c>
      <c r="S3864" s="3">
        <v>37.922203031317203</v>
      </c>
      <c r="T3864" s="3">
        <v>11.7725045627803</v>
      </c>
    </row>
    <row r="3865" spans="1:20" x14ac:dyDescent="0.3">
      <c r="A3865" s="3">
        <v>24.509698252746698</v>
      </c>
      <c r="B3865" s="3">
        <v>12.313295172669701</v>
      </c>
      <c r="C3865" s="6" t="s">
        <v>27883</v>
      </c>
      <c r="D3865" s="6" t="s">
        <v>39883</v>
      </c>
      <c r="E3865" s="3">
        <v>6.1858273828412704</v>
      </c>
      <c r="F3865" s="3">
        <v>15.609991546319399</v>
      </c>
      <c r="G3865" s="3">
        <v>8.4618039740175295</v>
      </c>
      <c r="H3865" s="3">
        <v>21.585908587772099</v>
      </c>
      <c r="I3865" s="3">
        <v>9.9589310247792007</v>
      </c>
      <c r="J3865" s="3">
        <v>13.7123974983993</v>
      </c>
      <c r="K3865" s="3">
        <v>39.892760228168001</v>
      </c>
      <c r="L3865" s="3">
        <v>16.695862105742201</v>
      </c>
      <c r="M3865" s="6" t="s">
        <v>3883</v>
      </c>
      <c r="N3865" s="6" t="s">
        <v>15883</v>
      </c>
      <c r="O3865" s="3">
        <v>8.5544439181278307</v>
      </c>
      <c r="P3865" s="3">
        <v>28.412652877754699</v>
      </c>
      <c r="Q3865" s="3">
        <v>23.230900756437599</v>
      </c>
      <c r="R3865" s="3">
        <v>50.979965065059503</v>
      </c>
      <c r="S3865" s="3">
        <v>37.888203048238601</v>
      </c>
      <c r="T3865" s="3">
        <v>11.3744428102247</v>
      </c>
    </row>
    <row r="3866" spans="1:20" x14ac:dyDescent="0.3">
      <c r="A3866" s="3">
        <v>24.314660050887699</v>
      </c>
      <c r="B3866" s="3">
        <v>12.338131470382599</v>
      </c>
      <c r="C3866" s="6" t="s">
        <v>27884</v>
      </c>
      <c r="D3866" s="6" t="s">
        <v>39884</v>
      </c>
      <c r="E3866" s="3">
        <v>6.1869248517001703</v>
      </c>
      <c r="F3866" s="3">
        <v>15.533590247266501</v>
      </c>
      <c r="G3866" s="3">
        <v>8.2721397535175196</v>
      </c>
      <c r="H3866" s="3">
        <v>21.569742162231901</v>
      </c>
      <c r="I3866" s="3">
        <v>9.8874580115533792</v>
      </c>
      <c r="J3866" s="3">
        <v>13.4991340481644</v>
      </c>
      <c r="K3866" s="3">
        <v>39.905079541596898</v>
      </c>
      <c r="L3866" s="3">
        <v>16.4096109503467</v>
      </c>
      <c r="M3866" s="6" t="s">
        <v>3884</v>
      </c>
      <c r="N3866" s="6" t="s">
        <v>15884</v>
      </c>
      <c r="O3866" s="3">
        <v>8.4857467783416904</v>
      </c>
      <c r="P3866" s="3">
        <v>28.298976385406799</v>
      </c>
      <c r="Q3866" s="3">
        <v>23.2224408074091</v>
      </c>
      <c r="R3866" s="3">
        <v>51.0005275013987</v>
      </c>
      <c r="S3866" s="3">
        <v>37.716446057096597</v>
      </c>
      <c r="T3866" s="3">
        <v>11.1559054012732</v>
      </c>
    </row>
    <row r="3867" spans="1:20" x14ac:dyDescent="0.3">
      <c r="A3867" s="3">
        <v>24.199663113106599</v>
      </c>
      <c r="B3867" s="3">
        <v>12.378621206276501</v>
      </c>
      <c r="C3867" s="6" t="s">
        <v>27885</v>
      </c>
      <c r="D3867" s="6" t="s">
        <v>39885</v>
      </c>
      <c r="E3867" s="3">
        <v>6.1832849570426003</v>
      </c>
      <c r="F3867" s="3">
        <v>15.4984150787073</v>
      </c>
      <c r="G3867" s="3">
        <v>8.1593689294788394</v>
      </c>
      <c r="H3867" s="3">
        <v>21.723625472106701</v>
      </c>
      <c r="I3867" s="3">
        <v>9.7618571798239397</v>
      </c>
      <c r="J3867" s="3">
        <v>13.5049757903539</v>
      </c>
      <c r="K3867" s="3">
        <v>39.860779454449997</v>
      </c>
      <c r="L3867" s="3">
        <v>16.1878036314471</v>
      </c>
      <c r="M3867" s="6" t="s">
        <v>3885</v>
      </c>
      <c r="N3867" s="6" t="s">
        <v>15885</v>
      </c>
      <c r="O3867" s="3">
        <v>8.3830046973016206</v>
      </c>
      <c r="P3867" s="3">
        <v>28.2610418210547</v>
      </c>
      <c r="Q3867" s="3">
        <v>23.160153601542</v>
      </c>
      <c r="R3867" s="3">
        <v>51.0982809063443</v>
      </c>
      <c r="S3867" s="3">
        <v>37.883863274860801</v>
      </c>
      <c r="T3867" s="3">
        <v>11.057416988668299</v>
      </c>
    </row>
    <row r="3868" spans="1:20" x14ac:dyDescent="0.3">
      <c r="A3868" s="3">
        <v>24.002834341451301</v>
      </c>
      <c r="B3868" s="3">
        <v>12.461641874859399</v>
      </c>
      <c r="C3868" s="6" t="s">
        <v>27886</v>
      </c>
      <c r="D3868" s="6" t="s">
        <v>39886</v>
      </c>
      <c r="E3868" s="3">
        <v>6.17946616965187</v>
      </c>
      <c r="F3868" s="3">
        <v>15.459602157354601</v>
      </c>
      <c r="G3868" s="3">
        <v>8.0976603909886098</v>
      </c>
      <c r="H3868" s="3">
        <v>22.440146913479101</v>
      </c>
      <c r="I3868" s="3">
        <v>9.7568731850382004</v>
      </c>
      <c r="J3868" s="3">
        <v>12.745318333213101</v>
      </c>
      <c r="K3868" s="3">
        <v>39.842266682218799</v>
      </c>
      <c r="L3868" s="3">
        <v>16.283440741979501</v>
      </c>
      <c r="M3868" s="6" t="s">
        <v>3886</v>
      </c>
      <c r="N3868" s="6" t="s">
        <v>15886</v>
      </c>
      <c r="O3868" s="3">
        <v>8.2756187378014605</v>
      </c>
      <c r="P3868" s="3">
        <v>28.050187762181999</v>
      </c>
      <c r="Q3868" s="3">
        <v>23.069443177706699</v>
      </c>
      <c r="R3868" s="3">
        <v>51.136123036111698</v>
      </c>
      <c r="S3868" s="3">
        <v>38.1152331707953</v>
      </c>
      <c r="T3868" s="3">
        <v>10.978081096041601</v>
      </c>
    </row>
    <row r="3869" spans="1:20" x14ac:dyDescent="0.3">
      <c r="A3869" s="3">
        <v>23.938850352657798</v>
      </c>
      <c r="B3869" s="3">
        <v>12.471670065736101</v>
      </c>
      <c r="C3869" s="6" t="s">
        <v>27887</v>
      </c>
      <c r="D3869" s="6" t="s">
        <v>39887</v>
      </c>
      <c r="E3869" s="3">
        <v>6.1895699675810203</v>
      </c>
      <c r="F3869" s="3">
        <v>15.430992474961</v>
      </c>
      <c r="G3869" s="3">
        <v>7.9830956769955197</v>
      </c>
      <c r="H3869" s="3">
        <v>22.759158695577401</v>
      </c>
      <c r="I3869" s="3">
        <v>9.6447438480475398</v>
      </c>
      <c r="J3869" s="3">
        <v>12.575410682251301</v>
      </c>
      <c r="K3869" s="3">
        <v>39.792976593139201</v>
      </c>
      <c r="L3869" s="3">
        <v>16.271047774114201</v>
      </c>
      <c r="M3869" s="6" t="s">
        <v>3887</v>
      </c>
      <c r="N3869" s="6" t="s">
        <v>15887</v>
      </c>
      <c r="O3869" s="3">
        <v>8.0323682381049508</v>
      </c>
      <c r="P3869" s="3">
        <v>28.411007376133199</v>
      </c>
      <c r="Q3869" s="3">
        <v>23.020643372128699</v>
      </c>
      <c r="R3869" s="3">
        <v>51.102473724649201</v>
      </c>
      <c r="S3869" s="3">
        <v>38.136064722898404</v>
      </c>
      <c r="T3869" s="3">
        <v>10.8738086270099</v>
      </c>
    </row>
    <row r="3870" spans="1:20" x14ac:dyDescent="0.3">
      <c r="A3870" s="3">
        <v>23.920628401649498</v>
      </c>
      <c r="B3870" s="3">
        <v>12.390512725852799</v>
      </c>
      <c r="C3870" s="6" t="s">
        <v>27888</v>
      </c>
      <c r="D3870" s="6" t="s">
        <v>39888</v>
      </c>
      <c r="E3870" s="3">
        <v>6.19458307360029</v>
      </c>
      <c r="F3870" s="3">
        <v>15.409870905482199</v>
      </c>
      <c r="G3870" s="3">
        <v>7.5415946672108296</v>
      </c>
      <c r="H3870" s="3">
        <v>23.0329242630464</v>
      </c>
      <c r="I3870" s="3">
        <v>9.6238470983187501</v>
      </c>
      <c r="J3870" s="3">
        <v>12.3935546302096</v>
      </c>
      <c r="K3870" s="3">
        <v>39.731624972033998</v>
      </c>
      <c r="L3870" s="3">
        <v>16.203719459067202</v>
      </c>
      <c r="M3870" s="6" t="s">
        <v>3888</v>
      </c>
      <c r="N3870" s="6" t="s">
        <v>15888</v>
      </c>
      <c r="O3870" s="3">
        <v>7.9567355434288896</v>
      </c>
      <c r="P3870" s="3">
        <v>28.472384038768801</v>
      </c>
      <c r="Q3870" s="3">
        <v>22.8340098499859</v>
      </c>
      <c r="R3870" s="3">
        <v>51.832613104294801</v>
      </c>
      <c r="S3870" s="3">
        <v>38.103947507307701</v>
      </c>
      <c r="T3870" s="3">
        <v>10.7496891222192</v>
      </c>
    </row>
    <row r="3871" spans="1:20" x14ac:dyDescent="0.3">
      <c r="A3871" s="3">
        <v>23.463342892683801</v>
      </c>
      <c r="B3871" s="3">
        <v>12.497908832438201</v>
      </c>
      <c r="C3871" s="6" t="s">
        <v>27889</v>
      </c>
      <c r="D3871" s="6" t="s">
        <v>39889</v>
      </c>
      <c r="E3871" s="3">
        <v>6.2517357299026299</v>
      </c>
      <c r="F3871" s="3">
        <v>15.282837056222199</v>
      </c>
      <c r="G3871" s="3">
        <v>7.2525838217638796</v>
      </c>
      <c r="H3871" s="3">
        <v>23.377027509283501</v>
      </c>
      <c r="I3871" s="3">
        <v>9.5695132466803496</v>
      </c>
      <c r="J3871" s="3">
        <v>12.272969575241</v>
      </c>
      <c r="K3871" s="3">
        <v>39.305482735315302</v>
      </c>
      <c r="L3871" s="3">
        <v>16.438637621030999</v>
      </c>
      <c r="M3871" s="6" t="s">
        <v>3889</v>
      </c>
      <c r="N3871" s="6" t="s">
        <v>15889</v>
      </c>
      <c r="O3871" s="3">
        <v>7.9155990607306901</v>
      </c>
      <c r="P3871" s="3">
        <v>28.5067709384215</v>
      </c>
      <c r="Q3871" s="3">
        <v>22.743045358746901</v>
      </c>
      <c r="R3871" s="3">
        <v>52.587663351147398</v>
      </c>
      <c r="S3871" s="3">
        <v>38.036828885712197</v>
      </c>
      <c r="T3871" s="3">
        <v>10.7099602540889</v>
      </c>
    </row>
    <row r="3872" spans="1:20" x14ac:dyDescent="0.3">
      <c r="A3872" s="3">
        <v>23.273430377374702</v>
      </c>
      <c r="B3872" s="3">
        <v>12.5567703097757</v>
      </c>
      <c r="C3872" s="6" t="s">
        <v>27890</v>
      </c>
      <c r="D3872" s="6" t="s">
        <v>39890</v>
      </c>
      <c r="E3872" s="3">
        <v>6.2234598192674202</v>
      </c>
      <c r="F3872" s="3">
        <v>15.290665765049701</v>
      </c>
      <c r="G3872" s="3">
        <v>7.2428193488522696</v>
      </c>
      <c r="H3872" s="3">
        <v>23.4149897002839</v>
      </c>
      <c r="I3872" s="3">
        <v>9.5581476288046598</v>
      </c>
      <c r="J3872" s="3">
        <v>12.350776512656701</v>
      </c>
      <c r="K3872" s="3">
        <v>38.891676105036701</v>
      </c>
      <c r="L3872" s="3">
        <v>16.944183497180099</v>
      </c>
      <c r="M3872" s="6" t="s">
        <v>3890</v>
      </c>
      <c r="N3872" s="6" t="s">
        <v>15890</v>
      </c>
      <c r="O3872" s="3">
        <v>7.89425415018267</v>
      </c>
      <c r="P3872" s="3">
        <v>28.698260758946802</v>
      </c>
      <c r="Q3872" s="3">
        <v>22.6169255881351</v>
      </c>
      <c r="R3872" s="3">
        <v>52.773925321589303</v>
      </c>
      <c r="S3872" s="3">
        <v>37.998974142455197</v>
      </c>
      <c r="T3872" s="3">
        <v>10.666914569110901</v>
      </c>
    </row>
    <row r="3873" spans="1:20" x14ac:dyDescent="0.3">
      <c r="A3873" s="3">
        <v>23.2631184155955</v>
      </c>
      <c r="B3873" s="3">
        <v>12.5532912068391</v>
      </c>
      <c r="C3873" s="6" t="s">
        <v>27891</v>
      </c>
      <c r="D3873" s="6" t="s">
        <v>39891</v>
      </c>
      <c r="E3873" s="3">
        <v>6.2612325344230699</v>
      </c>
      <c r="F3873" s="3">
        <v>15.254169651198399</v>
      </c>
      <c r="G3873" s="3">
        <v>7.2316957579158796</v>
      </c>
      <c r="H3873" s="3">
        <v>23.445221489481501</v>
      </c>
      <c r="I3873" s="3">
        <v>9.5235967547324805</v>
      </c>
      <c r="J3873" s="3">
        <v>12.3740822111735</v>
      </c>
      <c r="K3873" s="3">
        <v>38.786112901097603</v>
      </c>
      <c r="L3873" s="3">
        <v>17.0795553234369</v>
      </c>
      <c r="M3873" s="6" t="s">
        <v>3891</v>
      </c>
      <c r="N3873" s="6" t="s">
        <v>15891</v>
      </c>
      <c r="O3873" s="3">
        <v>7.8743244646381099</v>
      </c>
      <c r="P3873" s="3">
        <v>28.6853666000262</v>
      </c>
      <c r="Q3873" s="3">
        <v>22.416857869482101</v>
      </c>
      <c r="R3873" s="3">
        <v>52.764748752397502</v>
      </c>
      <c r="S3873" s="3">
        <v>37.908379850316003</v>
      </c>
      <c r="T3873" s="3">
        <v>10.5958999969957</v>
      </c>
    </row>
    <row r="3874" spans="1:20" x14ac:dyDescent="0.3">
      <c r="A3874" s="3">
        <v>23.057163460561998</v>
      </c>
      <c r="B3874" s="3">
        <v>12.543901132482601</v>
      </c>
      <c r="C3874" s="6" t="s">
        <v>27892</v>
      </c>
      <c r="D3874" s="6" t="s">
        <v>39892</v>
      </c>
      <c r="E3874" s="3">
        <v>6.2158084386196002</v>
      </c>
      <c r="F3874" s="3">
        <v>15.1757262037834</v>
      </c>
      <c r="G3874" s="3">
        <v>7.2095927464798404</v>
      </c>
      <c r="H3874" s="3">
        <v>23.7125560254619</v>
      </c>
      <c r="I3874" s="3">
        <v>9.6620406971633006</v>
      </c>
      <c r="J3874" s="3">
        <v>12.6942292390369</v>
      </c>
      <c r="K3874" s="3">
        <v>38.660744990466299</v>
      </c>
      <c r="L3874" s="3">
        <v>17.079566139608598</v>
      </c>
      <c r="M3874" s="6" t="s">
        <v>3892</v>
      </c>
      <c r="N3874" s="6" t="s">
        <v>15892</v>
      </c>
      <c r="O3874" s="3">
        <v>7.8581012415452198</v>
      </c>
      <c r="P3874" s="3">
        <v>28.340367034795499</v>
      </c>
      <c r="Q3874" s="3">
        <v>22.288216728932301</v>
      </c>
      <c r="R3874" s="3">
        <v>52.5657632055701</v>
      </c>
      <c r="S3874" s="3">
        <v>37.870575143973902</v>
      </c>
      <c r="T3874" s="3">
        <v>10.730142881631201</v>
      </c>
    </row>
    <row r="3875" spans="1:20" x14ac:dyDescent="0.3">
      <c r="A3875" s="3">
        <v>22.814718453408201</v>
      </c>
      <c r="B3875" s="3">
        <v>12.4194880073214</v>
      </c>
      <c r="C3875" s="6" t="s">
        <v>27893</v>
      </c>
      <c r="D3875" s="6" t="s">
        <v>39893</v>
      </c>
      <c r="E3875" s="3">
        <v>6.0300141623587402</v>
      </c>
      <c r="F3875" s="3">
        <v>15.117651004328501</v>
      </c>
      <c r="G3875" s="3">
        <v>7.0249974241646296</v>
      </c>
      <c r="H3875" s="3">
        <v>24.244991877405301</v>
      </c>
      <c r="I3875" s="3">
        <v>9.6455246459717792</v>
      </c>
      <c r="J3875" s="3">
        <v>12.8857423810654</v>
      </c>
      <c r="K3875" s="3">
        <v>38.551984764873602</v>
      </c>
      <c r="L3875" s="3">
        <v>16.870662749412901</v>
      </c>
      <c r="M3875" s="6" t="s">
        <v>3893</v>
      </c>
      <c r="N3875" s="6" t="s">
        <v>15893</v>
      </c>
      <c r="O3875" s="3">
        <v>7.9695427027386296</v>
      </c>
      <c r="P3875" s="3">
        <v>28.381280845545898</v>
      </c>
      <c r="Q3875" s="3">
        <v>22.169596733392702</v>
      </c>
      <c r="R3875" s="3">
        <v>52.663743579312197</v>
      </c>
      <c r="S3875" s="3">
        <v>37.757549848576303</v>
      </c>
      <c r="T3875" s="3">
        <v>10.7475551297015</v>
      </c>
    </row>
    <row r="3876" spans="1:20" x14ac:dyDescent="0.3">
      <c r="A3876" s="3">
        <v>22.305969957417801</v>
      </c>
      <c r="B3876" s="3">
        <v>12.8855834316808</v>
      </c>
      <c r="C3876" s="6" t="s">
        <v>27894</v>
      </c>
      <c r="D3876" s="6" t="s">
        <v>39894</v>
      </c>
      <c r="E3876" s="3">
        <v>5.8582537386085196</v>
      </c>
      <c r="F3876" s="3">
        <v>15.002202432855601</v>
      </c>
      <c r="G3876" s="3">
        <v>6.9298295981624198</v>
      </c>
      <c r="H3876" s="3">
        <v>24.742092392788599</v>
      </c>
      <c r="I3876" s="3">
        <v>9.6598291993186596</v>
      </c>
      <c r="J3876" s="3">
        <v>12.954167237815501</v>
      </c>
      <c r="K3876" s="3">
        <v>38.138495309993502</v>
      </c>
      <c r="L3876" s="3">
        <v>16.996878640313899</v>
      </c>
      <c r="M3876" s="6" t="s">
        <v>3894</v>
      </c>
      <c r="N3876" s="6" t="s">
        <v>15894</v>
      </c>
      <c r="O3876" s="3">
        <v>8.0395260840054608</v>
      </c>
      <c r="P3876" s="3">
        <v>28.1510065762231</v>
      </c>
      <c r="Q3876" s="3">
        <v>21.989964023059699</v>
      </c>
      <c r="R3876" s="3">
        <v>52.372709645819299</v>
      </c>
      <c r="S3876" s="3">
        <v>37.724454418013302</v>
      </c>
      <c r="T3876" s="3">
        <v>10.8136821973398</v>
      </c>
    </row>
    <row r="3877" spans="1:20" x14ac:dyDescent="0.3">
      <c r="A3877" s="3">
        <v>22.230005221145699</v>
      </c>
      <c r="B3877" s="3">
        <v>13.121926834171401</v>
      </c>
      <c r="C3877" s="6" t="s">
        <v>27895</v>
      </c>
      <c r="D3877" s="6" t="s">
        <v>39895</v>
      </c>
      <c r="E3877" s="3">
        <v>5.7180659823421003</v>
      </c>
      <c r="F3877" s="3">
        <v>14.969957553111501</v>
      </c>
      <c r="G3877" s="3">
        <v>6.7654830438507796</v>
      </c>
      <c r="H3877" s="3">
        <v>25.0691974209102</v>
      </c>
      <c r="I3877" s="3">
        <v>9.80163846811765</v>
      </c>
      <c r="J3877" s="3">
        <v>13.111600101458601</v>
      </c>
      <c r="K3877" s="3">
        <v>37.736698864376102</v>
      </c>
      <c r="L3877" s="3">
        <v>16.985028516874198</v>
      </c>
      <c r="M3877" s="6" t="s">
        <v>3895</v>
      </c>
      <c r="N3877" s="6" t="s">
        <v>15895</v>
      </c>
      <c r="O3877" s="3">
        <v>8.6006192433547</v>
      </c>
      <c r="P3877" s="3">
        <v>27.957790159424899</v>
      </c>
      <c r="Q3877" s="3">
        <v>21.642144528026598</v>
      </c>
      <c r="R3877" s="3">
        <v>51.353830262373101</v>
      </c>
      <c r="S3877" s="3">
        <v>37.693105375297399</v>
      </c>
      <c r="T3877" s="3">
        <v>10.9054186949145</v>
      </c>
    </row>
    <row r="3878" spans="1:20" x14ac:dyDescent="0.3">
      <c r="A3878" s="3">
        <v>22.1377499521139</v>
      </c>
      <c r="B3878" s="3">
        <v>13.172220442958601</v>
      </c>
      <c r="C3878" s="6" t="s">
        <v>27896</v>
      </c>
      <c r="D3878" s="6" t="s">
        <v>39896</v>
      </c>
      <c r="E3878" s="3">
        <v>5.6217931742249903</v>
      </c>
      <c r="F3878" s="3">
        <v>14.9637311648388</v>
      </c>
      <c r="G3878" s="3">
        <v>6.5140377248989498</v>
      </c>
      <c r="H3878" s="3">
        <v>25.369655540583199</v>
      </c>
      <c r="I3878" s="3">
        <v>9.8151467054173391</v>
      </c>
      <c r="J3878" s="3">
        <v>13.079653408312501</v>
      </c>
      <c r="K3878" s="3">
        <v>37.761391649915502</v>
      </c>
      <c r="L3878" s="3">
        <v>16.914915867254901</v>
      </c>
      <c r="M3878" s="6" t="s">
        <v>3896</v>
      </c>
      <c r="N3878" s="6" t="s">
        <v>15896</v>
      </c>
      <c r="O3878" s="3">
        <v>8.8536441462564603</v>
      </c>
      <c r="P3878" s="3">
        <v>28.085395451056101</v>
      </c>
      <c r="Q3878" s="3">
        <v>21.588522712874202</v>
      </c>
      <c r="R3878" s="3">
        <v>51.025433256624197</v>
      </c>
      <c r="S3878" s="3">
        <v>37.666938411058297</v>
      </c>
      <c r="T3878" s="3">
        <v>10.841361888325199</v>
      </c>
    </row>
    <row r="3879" spans="1:20" x14ac:dyDescent="0.3">
      <c r="A3879" s="3">
        <v>21.8277599931913</v>
      </c>
      <c r="B3879" s="3">
        <v>13.658284582151399</v>
      </c>
      <c r="C3879" s="6" t="s">
        <v>27897</v>
      </c>
      <c r="D3879" s="6" t="s">
        <v>39897</v>
      </c>
      <c r="E3879" s="3">
        <v>5.5509153877672102</v>
      </c>
      <c r="F3879" s="3">
        <v>14.966382990830301</v>
      </c>
      <c r="G3879" s="3">
        <v>6.36042058533359</v>
      </c>
      <c r="H3879" s="3">
        <v>25.551793694315101</v>
      </c>
      <c r="I3879" s="3">
        <v>9.8034217547095093</v>
      </c>
      <c r="J3879" s="3">
        <v>13.1238605483694</v>
      </c>
      <c r="K3879" s="3">
        <v>37.603762749898998</v>
      </c>
      <c r="L3879" s="3">
        <v>17.156550166586999</v>
      </c>
      <c r="M3879" s="6" t="s">
        <v>3897</v>
      </c>
      <c r="N3879" s="6" t="s">
        <v>15897</v>
      </c>
      <c r="O3879" s="3">
        <v>8.9429639548838402</v>
      </c>
      <c r="P3879" s="3">
        <v>27.9391220485495</v>
      </c>
      <c r="Q3879" s="3">
        <v>21.574354656177501</v>
      </c>
      <c r="R3879" s="3">
        <v>51.010961325815202</v>
      </c>
      <c r="S3879" s="3">
        <v>37.581958260246999</v>
      </c>
      <c r="T3879" s="3">
        <v>10.765169846872499</v>
      </c>
    </row>
    <row r="3880" spans="1:20" x14ac:dyDescent="0.3">
      <c r="A3880" s="3">
        <v>21.542913773684099</v>
      </c>
      <c r="B3880" s="3">
        <v>13.979188964124299</v>
      </c>
      <c r="C3880" s="6" t="s">
        <v>27898</v>
      </c>
      <c r="D3880" s="6" t="s">
        <v>39898</v>
      </c>
      <c r="E3880" s="3">
        <v>5.4726166134430203</v>
      </c>
      <c r="F3880" s="3">
        <v>14.9410824522569</v>
      </c>
      <c r="G3880" s="3">
        <v>6.2937697583651397</v>
      </c>
      <c r="H3880" s="3">
        <v>25.682283355598798</v>
      </c>
      <c r="I3880" s="3">
        <v>9.6065027671953693</v>
      </c>
      <c r="J3880" s="3">
        <v>13.2784443389603</v>
      </c>
      <c r="K3880" s="3">
        <v>36.857353454883501</v>
      </c>
      <c r="L3880" s="3">
        <v>17.9796499659152</v>
      </c>
      <c r="M3880" s="6" t="s">
        <v>3898</v>
      </c>
      <c r="N3880" s="6" t="s">
        <v>15898</v>
      </c>
      <c r="O3880" s="3">
        <v>8.9389995783019103</v>
      </c>
      <c r="P3880" s="3">
        <v>28.250412143327001</v>
      </c>
      <c r="Q3880" s="3">
        <v>21.517353730098598</v>
      </c>
      <c r="R3880" s="3">
        <v>51.082899863764197</v>
      </c>
      <c r="S3880" s="3">
        <v>37.5666595679875</v>
      </c>
      <c r="T3880" s="3">
        <v>10.6399422916628</v>
      </c>
    </row>
    <row r="3881" spans="1:20" x14ac:dyDescent="0.3">
      <c r="A3881" s="3">
        <v>21.4442360147066</v>
      </c>
      <c r="B3881" s="3">
        <v>14.009986042431199</v>
      </c>
      <c r="C3881" s="6" t="s">
        <v>27899</v>
      </c>
      <c r="D3881" s="6" t="s">
        <v>39899</v>
      </c>
      <c r="E3881" s="3">
        <v>5.44689892652036</v>
      </c>
      <c r="F3881" s="3">
        <v>14.911749955612899</v>
      </c>
      <c r="G3881" s="3">
        <v>6.2750989646183504</v>
      </c>
      <c r="H3881" s="3">
        <v>25.7397526986767</v>
      </c>
      <c r="I3881" s="3">
        <v>9.5676863489672908</v>
      </c>
      <c r="J3881" s="3">
        <v>13.4180087160432</v>
      </c>
      <c r="K3881" s="3">
        <v>35.988250148200102</v>
      </c>
      <c r="L3881" s="3">
        <v>18.407132970132299</v>
      </c>
      <c r="M3881" s="6" t="s">
        <v>3899</v>
      </c>
      <c r="N3881" s="6" t="s">
        <v>15899</v>
      </c>
      <c r="O3881" s="3">
        <v>8.9332467039513404</v>
      </c>
      <c r="P3881" s="3">
        <v>28.696284730972899</v>
      </c>
      <c r="Q3881" s="3">
        <v>21.398040932172201</v>
      </c>
      <c r="R3881" s="3">
        <v>50.732746194587698</v>
      </c>
      <c r="S3881" s="3">
        <v>37.5892681119266</v>
      </c>
      <c r="T3881" s="3">
        <v>10.5402160576991</v>
      </c>
    </row>
    <row r="3882" spans="1:20" x14ac:dyDescent="0.3">
      <c r="A3882" s="3">
        <v>21.4551394174925</v>
      </c>
      <c r="B3882" s="3">
        <v>13.9954951026854</v>
      </c>
      <c r="C3882" s="6" t="s">
        <v>27900</v>
      </c>
      <c r="D3882" s="6" t="s">
        <v>39900</v>
      </c>
      <c r="E3882" s="3">
        <v>5.4463127421737996</v>
      </c>
      <c r="F3882" s="3">
        <v>14.722314360718499</v>
      </c>
      <c r="G3882" s="3">
        <v>6.2402574504134298</v>
      </c>
      <c r="H3882" s="3">
        <v>25.723547712270399</v>
      </c>
      <c r="I3882" s="3">
        <v>9.4069290709348206</v>
      </c>
      <c r="J3882" s="3">
        <v>13.442942834683301</v>
      </c>
      <c r="K3882" s="3">
        <v>36.104073021303698</v>
      </c>
      <c r="L3882" s="3">
        <v>18.2314643657947</v>
      </c>
      <c r="M3882" s="6" t="s">
        <v>3900</v>
      </c>
      <c r="N3882" s="6" t="s">
        <v>15900</v>
      </c>
      <c r="O3882" s="3">
        <v>8.9405159522531203</v>
      </c>
      <c r="P3882" s="3">
        <v>28.8474165914729</v>
      </c>
      <c r="Q3882" s="3">
        <v>21.295721160432699</v>
      </c>
      <c r="R3882" s="3">
        <v>50.391117407309899</v>
      </c>
      <c r="S3882" s="3">
        <v>37.516157483396597</v>
      </c>
      <c r="T3882" s="3">
        <v>10.5389088558029</v>
      </c>
    </row>
    <row r="3883" spans="1:20" x14ac:dyDescent="0.3">
      <c r="A3883" s="3">
        <v>21.379673208896499</v>
      </c>
      <c r="B3883" s="3">
        <v>14.054656923067901</v>
      </c>
      <c r="C3883" s="6" t="s">
        <v>27901</v>
      </c>
      <c r="D3883" s="6" t="s">
        <v>39901</v>
      </c>
      <c r="E3883" s="3">
        <v>5.3423768471041999</v>
      </c>
      <c r="F3883" s="3">
        <v>14.9114416134195</v>
      </c>
      <c r="G3883" s="3">
        <v>5.9677456931228896</v>
      </c>
      <c r="H3883" s="3">
        <v>25.7398217832332</v>
      </c>
      <c r="I3883" s="3">
        <v>9.2421761673667309</v>
      </c>
      <c r="J3883" s="3">
        <v>13.3630563550348</v>
      </c>
      <c r="K3883" s="3">
        <v>36.0062893123987</v>
      </c>
      <c r="L3883" s="3">
        <v>18.4166540856314</v>
      </c>
      <c r="M3883" s="6" t="s">
        <v>3901</v>
      </c>
      <c r="N3883" s="6" t="s">
        <v>15901</v>
      </c>
      <c r="O3883" s="3">
        <v>8.9386452074885607</v>
      </c>
      <c r="P3883" s="3">
        <v>28.905947476723899</v>
      </c>
      <c r="Q3883" s="3">
        <v>21.207389621482701</v>
      </c>
      <c r="R3883" s="3">
        <v>50.305409541665</v>
      </c>
      <c r="S3883" s="3">
        <v>37.369142648212602</v>
      </c>
      <c r="T3883" s="3">
        <v>10.568323622486201</v>
      </c>
    </row>
    <row r="3884" spans="1:20" x14ac:dyDescent="0.3">
      <c r="A3884" s="3">
        <v>21.267593390786601</v>
      </c>
      <c r="B3884" s="3">
        <v>14.4444108672896</v>
      </c>
      <c r="C3884" s="6" t="s">
        <v>27902</v>
      </c>
      <c r="D3884" s="6" t="s">
        <v>39902</v>
      </c>
      <c r="E3884" s="3">
        <v>5.4674193750384799</v>
      </c>
      <c r="F3884" s="3">
        <v>13.9253643222647</v>
      </c>
      <c r="G3884" s="3">
        <v>5.7323026062091502</v>
      </c>
      <c r="H3884" s="3">
        <v>25.544043592384501</v>
      </c>
      <c r="I3884" s="3">
        <v>9.0940139909292306</v>
      </c>
      <c r="J3884" s="3">
        <v>13.2566086103934</v>
      </c>
      <c r="K3884" s="3">
        <v>35.861781237205697</v>
      </c>
      <c r="L3884" s="3">
        <v>18.680289711823299</v>
      </c>
      <c r="M3884" s="6" t="s">
        <v>3902</v>
      </c>
      <c r="N3884" s="6" t="s">
        <v>15902</v>
      </c>
      <c r="O3884" s="3">
        <v>8.9663231274895896</v>
      </c>
      <c r="P3884" s="3">
        <v>28.883523690205202</v>
      </c>
      <c r="Q3884" s="3">
        <v>21.031719256388801</v>
      </c>
      <c r="R3884" s="3">
        <v>50.509238944679403</v>
      </c>
      <c r="S3884" s="3">
        <v>37.221654741075</v>
      </c>
      <c r="T3884" s="3">
        <v>10.551835590974299</v>
      </c>
    </row>
    <row r="3885" spans="1:20" x14ac:dyDescent="0.3">
      <c r="A3885" s="3">
        <v>21.083160152383801</v>
      </c>
      <c r="B3885" s="3">
        <v>14.7709661925074</v>
      </c>
      <c r="C3885" s="6" t="s">
        <v>27903</v>
      </c>
      <c r="D3885" s="6" t="s">
        <v>39903</v>
      </c>
      <c r="E3885" s="3">
        <v>5.3991729258881298</v>
      </c>
      <c r="F3885" s="3">
        <v>14.083877864973999</v>
      </c>
      <c r="G3885" s="3">
        <v>5.67405050077517</v>
      </c>
      <c r="H3885" s="3">
        <v>25.4326397856764</v>
      </c>
      <c r="I3885" s="3">
        <v>9.0029533994246798</v>
      </c>
      <c r="J3885" s="3">
        <v>13.3230076702148</v>
      </c>
      <c r="K3885" s="3">
        <v>35.589424770876199</v>
      </c>
      <c r="L3885" s="3">
        <v>18.833633611977799</v>
      </c>
      <c r="M3885" s="6" t="s">
        <v>3903</v>
      </c>
      <c r="N3885" s="6" t="s">
        <v>15903</v>
      </c>
      <c r="O3885" s="3">
        <v>9.0847245093876499</v>
      </c>
      <c r="P3885" s="3">
        <v>28.815026664906799</v>
      </c>
      <c r="Q3885" s="3">
        <v>20.786951167975001</v>
      </c>
      <c r="R3885" s="3">
        <v>50.4353966141706</v>
      </c>
      <c r="S3885" s="3">
        <v>37.017717820100302</v>
      </c>
      <c r="T3885" s="3">
        <v>10.5652119837647</v>
      </c>
    </row>
    <row r="3886" spans="1:20" x14ac:dyDescent="0.3">
      <c r="A3886" s="3">
        <v>20.9111788257777</v>
      </c>
      <c r="B3886" s="3">
        <v>14.8096563106704</v>
      </c>
      <c r="C3886" s="6" t="s">
        <v>27904</v>
      </c>
      <c r="D3886" s="6" t="s">
        <v>39904</v>
      </c>
      <c r="E3886" s="3">
        <v>5.4295270835743104</v>
      </c>
      <c r="F3886" s="3">
        <v>13.684122978011301</v>
      </c>
      <c r="G3886" s="3">
        <v>5.5845751799199403</v>
      </c>
      <c r="H3886" s="3">
        <v>25.4536427287611</v>
      </c>
      <c r="I3886" s="3">
        <v>8.9921852709802792</v>
      </c>
      <c r="J3886" s="3">
        <v>13.229380376927301</v>
      </c>
      <c r="K3886" s="3">
        <v>35.2425028755898</v>
      </c>
      <c r="L3886" s="3">
        <v>19.079287614512701</v>
      </c>
      <c r="M3886" s="6" t="s">
        <v>3904</v>
      </c>
      <c r="N3886" s="6" t="s">
        <v>15904</v>
      </c>
      <c r="O3886" s="3">
        <v>9.1421675488118606</v>
      </c>
      <c r="P3886" s="3">
        <v>28.7221001227879</v>
      </c>
      <c r="Q3886" s="3">
        <v>20.629076562509599</v>
      </c>
      <c r="R3886" s="3">
        <v>50.645170648018599</v>
      </c>
      <c r="S3886" s="3">
        <v>36.102524494224099</v>
      </c>
      <c r="T3886" s="3">
        <v>10.766886442229801</v>
      </c>
    </row>
    <row r="3887" spans="1:20" x14ac:dyDescent="0.3">
      <c r="A3887" s="3">
        <v>20.413181524131002</v>
      </c>
      <c r="B3887" s="3">
        <v>15.2882456698783</v>
      </c>
      <c r="C3887" s="6" t="s">
        <v>27905</v>
      </c>
      <c r="D3887" s="6" t="s">
        <v>39905</v>
      </c>
      <c r="E3887" s="3">
        <v>5.4903639355405396</v>
      </c>
      <c r="F3887" s="3">
        <v>13.317671651371899</v>
      </c>
      <c r="G3887" s="3">
        <v>5.4954007784026002</v>
      </c>
      <c r="H3887" s="3">
        <v>25.601620376132001</v>
      </c>
      <c r="I3887" s="3">
        <v>9.0117707997960999</v>
      </c>
      <c r="J3887" s="3">
        <v>13.1517193456837</v>
      </c>
      <c r="K3887" s="3">
        <v>35.1769481634852</v>
      </c>
      <c r="L3887" s="3">
        <v>19.051261045321599</v>
      </c>
      <c r="M3887" s="6" t="s">
        <v>3905</v>
      </c>
      <c r="N3887" s="6" t="s">
        <v>15905</v>
      </c>
      <c r="O3887" s="3">
        <v>9.2173385901359293</v>
      </c>
      <c r="P3887" s="3">
        <v>28.652095297351799</v>
      </c>
      <c r="Q3887" s="3">
        <v>20.599084216084101</v>
      </c>
      <c r="R3887" s="3">
        <v>50.636597760012201</v>
      </c>
      <c r="S3887" s="3">
        <v>35.672893749946702</v>
      </c>
      <c r="T3887" s="3">
        <v>10.738742161167499</v>
      </c>
    </row>
    <row r="3888" spans="1:20" x14ac:dyDescent="0.3">
      <c r="A3888" s="3">
        <v>20.3644795172989</v>
      </c>
      <c r="B3888" s="3">
        <v>15.5096755165338</v>
      </c>
      <c r="C3888" s="6" t="s">
        <v>27906</v>
      </c>
      <c r="D3888" s="6" t="s">
        <v>39906</v>
      </c>
      <c r="E3888" s="3">
        <v>5.49180369237473</v>
      </c>
      <c r="F3888" s="3">
        <v>13.2261477834549</v>
      </c>
      <c r="G3888" s="3">
        <v>5.4794839272847096</v>
      </c>
      <c r="H3888" s="3">
        <v>25.634545717780099</v>
      </c>
      <c r="I3888" s="3">
        <v>9.0013582344993797</v>
      </c>
      <c r="J3888" s="3">
        <v>13.1631597268553</v>
      </c>
      <c r="K3888" s="3">
        <v>34.878979473099101</v>
      </c>
      <c r="L3888" s="3">
        <v>19.318102697190799</v>
      </c>
      <c r="M3888" s="6" t="s">
        <v>3906</v>
      </c>
      <c r="N3888" s="6" t="s">
        <v>15906</v>
      </c>
      <c r="O3888" s="3">
        <v>9.2743726082292408</v>
      </c>
      <c r="P3888" s="3">
        <v>28.667558718784399</v>
      </c>
      <c r="Q3888" s="3">
        <v>20.551857159921902</v>
      </c>
      <c r="R3888" s="3">
        <v>50.540337006911599</v>
      </c>
      <c r="S3888" s="3">
        <v>35.728525570173602</v>
      </c>
      <c r="T3888" s="3">
        <v>10.6978716256067</v>
      </c>
    </row>
    <row r="3889" spans="1:20" x14ac:dyDescent="0.3">
      <c r="A3889" s="3">
        <v>20.360813353675798</v>
      </c>
      <c r="B3889" s="3">
        <v>15.507551523658201</v>
      </c>
      <c r="C3889" s="6" t="s">
        <v>27907</v>
      </c>
      <c r="D3889" s="6" t="s">
        <v>39907</v>
      </c>
      <c r="E3889" s="3">
        <v>5.5120852695949401</v>
      </c>
      <c r="F3889" s="3">
        <v>13.092282137000399</v>
      </c>
      <c r="G3889" s="3">
        <v>5.4703049125509304</v>
      </c>
      <c r="H3889" s="3">
        <v>25.698822634375201</v>
      </c>
      <c r="I3889" s="3">
        <v>8.9235715374046602</v>
      </c>
      <c r="J3889" s="3">
        <v>13.153102051437999</v>
      </c>
      <c r="K3889" s="3">
        <v>34.707281708593399</v>
      </c>
      <c r="L3889" s="3">
        <v>19.4201089071795</v>
      </c>
      <c r="M3889" s="6" t="s">
        <v>3907</v>
      </c>
      <c r="N3889" s="6" t="s">
        <v>15907</v>
      </c>
      <c r="O3889" s="3">
        <v>9.2587750384296701</v>
      </c>
      <c r="P3889" s="3">
        <v>28.671536512162099</v>
      </c>
      <c r="Q3889" s="3">
        <v>20.370318720970999</v>
      </c>
      <c r="R3889" s="3">
        <v>51.108713004126102</v>
      </c>
      <c r="S3889" s="3">
        <v>35.8845160205993</v>
      </c>
      <c r="T3889" s="3">
        <v>10.665532464151999</v>
      </c>
    </row>
    <row r="3890" spans="1:20" x14ac:dyDescent="0.3">
      <c r="A3890" s="3">
        <v>20.2935617131958</v>
      </c>
      <c r="B3890" s="3">
        <v>15.5291527761079</v>
      </c>
      <c r="C3890" s="6" t="s">
        <v>27908</v>
      </c>
      <c r="D3890" s="6" t="s">
        <v>39908</v>
      </c>
      <c r="E3890" s="3">
        <v>5.5133603121333898</v>
      </c>
      <c r="F3890" s="3">
        <v>12.703873859708301</v>
      </c>
      <c r="G3890" s="3">
        <v>5.44992977604561</v>
      </c>
      <c r="H3890" s="3">
        <v>25.749436384650799</v>
      </c>
      <c r="I3890" s="3">
        <v>8.7855403081261105</v>
      </c>
      <c r="J3890" s="3">
        <v>13.0972464901963</v>
      </c>
      <c r="K3890" s="3">
        <v>34.6342890874636</v>
      </c>
      <c r="L3890" s="3">
        <v>19.354363091482199</v>
      </c>
      <c r="M3890" s="6" t="s">
        <v>3908</v>
      </c>
      <c r="N3890" s="6" t="s">
        <v>15908</v>
      </c>
      <c r="O3890" s="3">
        <v>9.2323308468676704</v>
      </c>
      <c r="P3890" s="3">
        <v>28.3914558272002</v>
      </c>
      <c r="Q3890" s="3">
        <v>20.014924220428998</v>
      </c>
      <c r="R3890" s="3">
        <v>51.451210174840597</v>
      </c>
      <c r="S3890" s="3">
        <v>36.584584913128801</v>
      </c>
      <c r="T3890" s="3">
        <v>10.4235818997671</v>
      </c>
    </row>
    <row r="3891" spans="1:20" x14ac:dyDescent="0.3">
      <c r="A3891" s="3">
        <v>20.2250635159578</v>
      </c>
      <c r="B3891" s="3">
        <v>15.537702750661101</v>
      </c>
      <c r="C3891" s="6" t="s">
        <v>27909</v>
      </c>
      <c r="D3891" s="6" t="s">
        <v>39909</v>
      </c>
      <c r="E3891" s="3">
        <v>5.6614732273948603</v>
      </c>
      <c r="F3891" s="3">
        <v>12.7325199139137</v>
      </c>
      <c r="G3891" s="3">
        <v>5.47905086344407</v>
      </c>
      <c r="H3891" s="3">
        <v>25.9234230147127</v>
      </c>
      <c r="I3891" s="3">
        <v>8.7138699401980695</v>
      </c>
      <c r="J3891" s="3">
        <v>13.0844741022776</v>
      </c>
      <c r="K3891" s="3">
        <v>34.115114270419902</v>
      </c>
      <c r="L3891" s="3">
        <v>19.7271832268389</v>
      </c>
      <c r="M3891" s="6" t="s">
        <v>3909</v>
      </c>
      <c r="N3891" s="6" t="s">
        <v>15909</v>
      </c>
      <c r="O3891" s="3">
        <v>9.1988550667905393</v>
      </c>
      <c r="P3891" s="3">
        <v>28.219672306621899</v>
      </c>
      <c r="Q3891" s="3">
        <v>19.8913169141472</v>
      </c>
      <c r="R3891" s="3">
        <v>51.639527596921802</v>
      </c>
      <c r="S3891" s="3">
        <v>37.036539301434701</v>
      </c>
      <c r="T3891" s="3">
        <v>10.3299110553891</v>
      </c>
    </row>
    <row r="3892" spans="1:20" x14ac:dyDescent="0.3">
      <c r="A3892" s="3">
        <v>20.101486354132401</v>
      </c>
      <c r="B3892" s="3">
        <v>15.6595018818876</v>
      </c>
      <c r="C3892" s="6" t="s">
        <v>27910</v>
      </c>
      <c r="D3892" s="6" t="s">
        <v>39910</v>
      </c>
      <c r="E3892" s="3">
        <v>5.7645175773742103</v>
      </c>
      <c r="F3892" s="3">
        <v>12.541937559612199</v>
      </c>
      <c r="G3892" s="3">
        <v>5.5331675636603004</v>
      </c>
      <c r="H3892" s="3">
        <v>26.044017388506202</v>
      </c>
      <c r="I3892" s="3">
        <v>8.6673891055509404</v>
      </c>
      <c r="J3892" s="3">
        <v>13.205953710267799</v>
      </c>
      <c r="K3892" s="3">
        <v>33.986978632686899</v>
      </c>
      <c r="L3892" s="3">
        <v>19.7824106699689</v>
      </c>
      <c r="M3892" s="6" t="s">
        <v>3910</v>
      </c>
      <c r="N3892" s="6" t="s">
        <v>15910</v>
      </c>
      <c r="O3892" s="3">
        <v>9.1890661509634999</v>
      </c>
      <c r="P3892" s="3">
        <v>28.254159877216701</v>
      </c>
      <c r="Q3892" s="3">
        <v>19.999256847190299</v>
      </c>
      <c r="R3892" s="3">
        <v>51.887680324569502</v>
      </c>
      <c r="S3892" s="3">
        <v>36.9338685178028</v>
      </c>
      <c r="T3892" s="3">
        <v>10.3822820897394</v>
      </c>
    </row>
    <row r="3893" spans="1:20" x14ac:dyDescent="0.3">
      <c r="A3893" s="3">
        <v>20.072125477336598</v>
      </c>
      <c r="B3893" s="3">
        <v>15.716590850424</v>
      </c>
      <c r="C3893" s="6" t="s">
        <v>27911</v>
      </c>
      <c r="D3893" s="6" t="s">
        <v>39911</v>
      </c>
      <c r="E3893" s="3">
        <v>5.8745718236992701</v>
      </c>
      <c r="F3893" s="3">
        <v>12.5332530887737</v>
      </c>
      <c r="G3893" s="3">
        <v>5.5236670319760499</v>
      </c>
      <c r="H3893" s="3">
        <v>26.1467365669968</v>
      </c>
      <c r="I3893" s="3">
        <v>8.6023446855527297</v>
      </c>
      <c r="J3893" s="3">
        <v>13.4589690747358</v>
      </c>
      <c r="K3893" s="3">
        <v>33.970466973407099</v>
      </c>
      <c r="L3893" s="3">
        <v>19.577931404896599</v>
      </c>
      <c r="M3893" s="6" t="s">
        <v>3911</v>
      </c>
      <c r="N3893" s="6" t="s">
        <v>15911</v>
      </c>
      <c r="O3893" s="3">
        <v>9.2497425587294408</v>
      </c>
      <c r="P3893" s="3">
        <v>28.387626257084101</v>
      </c>
      <c r="Q3893" s="3">
        <v>20.2028305949467</v>
      </c>
      <c r="R3893" s="3">
        <v>52.579922957968201</v>
      </c>
      <c r="S3893" s="3">
        <v>36.497276387002202</v>
      </c>
      <c r="T3893" s="3">
        <v>10.511675921849699</v>
      </c>
    </row>
    <row r="3894" spans="1:20" x14ac:dyDescent="0.3">
      <c r="A3894" s="3">
        <v>19.645390545412099</v>
      </c>
      <c r="B3894" s="3">
        <v>16.038434209961299</v>
      </c>
      <c r="C3894" s="6" t="s">
        <v>27912</v>
      </c>
      <c r="D3894" s="6" t="s">
        <v>39912</v>
      </c>
      <c r="E3894" s="3">
        <v>5.9358652513755796</v>
      </c>
      <c r="F3894" s="3">
        <v>12.375008633332699</v>
      </c>
      <c r="G3894" s="3">
        <v>5.6269346565396399</v>
      </c>
      <c r="H3894" s="3">
        <v>26.186904371772801</v>
      </c>
      <c r="I3894" s="3">
        <v>8.6069168378206395</v>
      </c>
      <c r="J3894" s="3">
        <v>13.682760718702999</v>
      </c>
      <c r="K3894" s="3">
        <v>33.950714051430403</v>
      </c>
      <c r="L3894" s="3">
        <v>19.5642086508532</v>
      </c>
      <c r="M3894" s="6" t="s">
        <v>3912</v>
      </c>
      <c r="N3894" s="6" t="s">
        <v>15912</v>
      </c>
      <c r="O3894" s="3">
        <v>9.2848114304186993</v>
      </c>
      <c r="P3894" s="3">
        <v>28.1529140310159</v>
      </c>
      <c r="Q3894" s="3">
        <v>20.335028592172801</v>
      </c>
      <c r="R3894" s="3">
        <v>52.5588602535422</v>
      </c>
      <c r="S3894" s="3">
        <v>36.321516243563003</v>
      </c>
      <c r="T3894" s="3">
        <v>10.542057619324799</v>
      </c>
    </row>
    <row r="3895" spans="1:20" x14ac:dyDescent="0.3">
      <c r="A3895" s="3">
        <v>19.384147503612901</v>
      </c>
      <c r="B3895" s="3">
        <v>16.227118051608301</v>
      </c>
      <c r="C3895" s="6" t="s">
        <v>27913</v>
      </c>
      <c r="D3895" s="6" t="s">
        <v>39913</v>
      </c>
      <c r="E3895" s="3">
        <v>5.8734170285416898</v>
      </c>
      <c r="F3895" s="3">
        <v>12.283549370058401</v>
      </c>
      <c r="G3895" s="3">
        <v>5.6887027948637998</v>
      </c>
      <c r="H3895" s="3">
        <v>26.1887568614533</v>
      </c>
      <c r="I3895" s="3">
        <v>8.5625692561465403</v>
      </c>
      <c r="J3895" s="3">
        <v>14.128012678840999</v>
      </c>
      <c r="K3895" s="3">
        <v>33.918138732123097</v>
      </c>
      <c r="L3895" s="3">
        <v>19.495034463868901</v>
      </c>
      <c r="M3895" s="6" t="s">
        <v>3913</v>
      </c>
      <c r="N3895" s="6" t="s">
        <v>15913</v>
      </c>
      <c r="O3895" s="3">
        <v>9.3471192927793307</v>
      </c>
      <c r="P3895" s="3">
        <v>27.829542902847098</v>
      </c>
      <c r="Q3895" s="3">
        <v>20.3972918729614</v>
      </c>
      <c r="R3895" s="3">
        <v>51.978781122530499</v>
      </c>
      <c r="S3895" s="3">
        <v>36.528217312495599</v>
      </c>
      <c r="T3895" s="3">
        <v>10.4768092897292</v>
      </c>
    </row>
    <row r="3896" spans="1:20" x14ac:dyDescent="0.3">
      <c r="A3896" s="3">
        <v>19.345405318957202</v>
      </c>
      <c r="B3896" s="3">
        <v>16.199998444427401</v>
      </c>
      <c r="C3896" s="6" t="s">
        <v>27914</v>
      </c>
      <c r="D3896" s="6" t="s">
        <v>39914</v>
      </c>
      <c r="E3896" s="3">
        <v>5.4385557089235101</v>
      </c>
      <c r="F3896" s="3">
        <v>12.1908362038475</v>
      </c>
      <c r="G3896" s="3">
        <v>5.6750623642342202</v>
      </c>
      <c r="H3896" s="3">
        <v>26.207999706608501</v>
      </c>
      <c r="I3896" s="3">
        <v>8.5228160181085801</v>
      </c>
      <c r="J3896" s="3">
        <v>14.041637672022</v>
      </c>
      <c r="K3896" s="3">
        <v>33.8934828733437</v>
      </c>
      <c r="L3896" s="3">
        <v>19.0404902822387</v>
      </c>
      <c r="M3896" s="6" t="s">
        <v>3914</v>
      </c>
      <c r="N3896" s="6" t="s">
        <v>15914</v>
      </c>
      <c r="O3896" s="3">
        <v>9.4038703958931205</v>
      </c>
      <c r="P3896" s="3">
        <v>27.798384360039101</v>
      </c>
      <c r="Q3896" s="3">
        <v>20.403917140462401</v>
      </c>
      <c r="R3896" s="3">
        <v>51.707840944162598</v>
      </c>
      <c r="S3896" s="3">
        <v>36.582463105732501</v>
      </c>
      <c r="T3896" s="3">
        <v>10.375954090215</v>
      </c>
    </row>
    <row r="3897" spans="1:20" x14ac:dyDescent="0.3">
      <c r="A3897" s="3">
        <v>19.242639721424101</v>
      </c>
      <c r="B3897" s="3">
        <v>16.297756626765501</v>
      </c>
      <c r="C3897" s="6" t="s">
        <v>27915</v>
      </c>
      <c r="D3897" s="6" t="s">
        <v>39915</v>
      </c>
      <c r="E3897" s="3">
        <v>4.7960354116843602</v>
      </c>
      <c r="F3897" s="3">
        <v>12.0860915068303</v>
      </c>
      <c r="G3897" s="3">
        <v>5.6389475204942503</v>
      </c>
      <c r="H3897" s="3">
        <v>26.189927121078</v>
      </c>
      <c r="I3897" s="3">
        <v>8.50531212099445</v>
      </c>
      <c r="J3897" s="3">
        <v>14.003231813947201</v>
      </c>
      <c r="K3897" s="3">
        <v>33.858821182497401</v>
      </c>
      <c r="L3897" s="3">
        <v>19.024226166005299</v>
      </c>
      <c r="M3897" s="6" t="s">
        <v>3915</v>
      </c>
      <c r="N3897" s="6" t="s">
        <v>15915</v>
      </c>
      <c r="O3897" s="3">
        <v>9.3903980557359201</v>
      </c>
      <c r="P3897" s="3">
        <v>28.391289550220801</v>
      </c>
      <c r="Q3897" s="3">
        <v>20.4649080600113</v>
      </c>
      <c r="R3897" s="3">
        <v>51.536396779889003</v>
      </c>
      <c r="S3897" s="3">
        <v>35.991089070247703</v>
      </c>
      <c r="T3897" s="3">
        <v>10.578318916273799</v>
      </c>
    </row>
    <row r="3898" spans="1:20" x14ac:dyDescent="0.3">
      <c r="A3898" s="3">
        <v>19.144055249127099</v>
      </c>
      <c r="B3898" s="3">
        <v>16.346884335921001</v>
      </c>
      <c r="C3898" s="6" t="s">
        <v>27916</v>
      </c>
      <c r="D3898" s="6" t="s">
        <v>39916</v>
      </c>
      <c r="E3898" s="3">
        <v>4.5346365264020001</v>
      </c>
      <c r="F3898" s="3">
        <v>11.9205026336145</v>
      </c>
      <c r="G3898" s="3">
        <v>5.6119113651583197</v>
      </c>
      <c r="H3898" s="3">
        <v>26.169512119841801</v>
      </c>
      <c r="I3898" s="3">
        <v>8.4689394685332893</v>
      </c>
      <c r="J3898" s="3">
        <v>14.017571817196099</v>
      </c>
      <c r="K3898" s="3">
        <v>33.769114023140702</v>
      </c>
      <c r="L3898" s="3">
        <v>19.1723429662791</v>
      </c>
      <c r="M3898" s="6" t="s">
        <v>3916</v>
      </c>
      <c r="N3898" s="6" t="s">
        <v>15916</v>
      </c>
      <c r="O3898" s="3">
        <v>9.3651777905950997</v>
      </c>
      <c r="P3898" s="3">
        <v>28.649361316734499</v>
      </c>
      <c r="Q3898" s="3">
        <v>20.4681361034284</v>
      </c>
      <c r="R3898" s="3">
        <v>51.147957577939799</v>
      </c>
      <c r="S3898" s="3">
        <v>35.6782202223837</v>
      </c>
      <c r="T3898" s="3">
        <v>10.674730528187</v>
      </c>
    </row>
    <row r="3899" spans="1:20" x14ac:dyDescent="0.3">
      <c r="A3899" s="3">
        <v>19.087528807016</v>
      </c>
      <c r="B3899" s="3">
        <v>16.4757057230863</v>
      </c>
      <c r="C3899" s="6" t="s">
        <v>27917</v>
      </c>
      <c r="D3899" s="6" t="s">
        <v>39917</v>
      </c>
      <c r="E3899" s="3">
        <v>4.5395476436025897</v>
      </c>
      <c r="F3899" s="3">
        <v>11.888817315766699</v>
      </c>
      <c r="G3899" s="3">
        <v>5.6199923135193002</v>
      </c>
      <c r="H3899" s="3">
        <v>26.158279154586101</v>
      </c>
      <c r="I3899" s="3">
        <v>8.4170833132217808</v>
      </c>
      <c r="J3899" s="3">
        <v>14.025993040445901</v>
      </c>
      <c r="K3899" s="3">
        <v>33.701435667611499</v>
      </c>
      <c r="L3899" s="3">
        <v>19.245380164983199</v>
      </c>
      <c r="M3899" s="6" t="s">
        <v>3917</v>
      </c>
      <c r="N3899" s="6" t="s">
        <v>15917</v>
      </c>
      <c r="O3899" s="3">
        <v>9.3630535892178006</v>
      </c>
      <c r="P3899" s="3">
        <v>28.618513039879701</v>
      </c>
      <c r="Q3899" s="3">
        <v>20.501410180253501</v>
      </c>
      <c r="R3899" s="3">
        <v>50.725589296828602</v>
      </c>
      <c r="S3899" s="3">
        <v>35.176269974840601</v>
      </c>
      <c r="T3899" s="3">
        <v>10.775813030193399</v>
      </c>
    </row>
    <row r="3900" spans="1:20" x14ac:dyDescent="0.3">
      <c r="A3900" s="3">
        <v>19.0647867356898</v>
      </c>
      <c r="B3900" s="3">
        <v>16.523374604851099</v>
      </c>
      <c r="C3900" s="6" t="s">
        <v>27918</v>
      </c>
      <c r="D3900" s="6" t="s">
        <v>39918</v>
      </c>
      <c r="E3900" s="3">
        <v>4.5748940733500403</v>
      </c>
      <c r="F3900" s="3">
        <v>11.8801101662946</v>
      </c>
      <c r="G3900" s="3">
        <v>5.6259524565898804</v>
      </c>
      <c r="H3900" s="3">
        <v>26.1735634116041</v>
      </c>
      <c r="I3900" s="3">
        <v>8.4024057550724507</v>
      </c>
      <c r="J3900" s="3">
        <v>14.068969652055101</v>
      </c>
      <c r="K3900" s="3">
        <v>33.618400180894497</v>
      </c>
      <c r="L3900" s="3">
        <v>18.9620724797437</v>
      </c>
      <c r="M3900" s="6" t="s">
        <v>3918</v>
      </c>
      <c r="N3900" s="6" t="s">
        <v>15918</v>
      </c>
      <c r="O3900" s="3">
        <v>9.3631411647662297</v>
      </c>
      <c r="P3900" s="3">
        <v>28.6735046357573</v>
      </c>
      <c r="Q3900" s="3">
        <v>20.543921859856699</v>
      </c>
      <c r="R3900" s="3">
        <v>50.6613242024209</v>
      </c>
      <c r="S3900" s="3">
        <v>34.896710114388704</v>
      </c>
      <c r="T3900" s="3">
        <v>10.6787909648374</v>
      </c>
    </row>
    <row r="3901" spans="1:20" x14ac:dyDescent="0.3">
      <c r="A3901" s="3">
        <v>19.038118483196801</v>
      </c>
      <c r="B3901" s="3">
        <v>16.5113567508633</v>
      </c>
      <c r="C3901" s="6" t="s">
        <v>27919</v>
      </c>
      <c r="D3901" s="6" t="s">
        <v>39919</v>
      </c>
      <c r="E3901" s="3">
        <v>4.5211080709504001</v>
      </c>
      <c r="F3901" s="3">
        <v>11.8807370058648</v>
      </c>
      <c r="G3901" s="3">
        <v>5.6123875256206697</v>
      </c>
      <c r="H3901" s="3">
        <v>26.149819329843101</v>
      </c>
      <c r="I3901" s="3">
        <v>8.3375881409862291</v>
      </c>
      <c r="J3901" s="3">
        <v>13.825798154548799</v>
      </c>
      <c r="K3901" s="3">
        <v>33.3558064845244</v>
      </c>
      <c r="L3901" s="3">
        <v>18.925033681712499</v>
      </c>
      <c r="M3901" s="6" t="s">
        <v>3919</v>
      </c>
      <c r="N3901" s="6" t="s">
        <v>15919</v>
      </c>
      <c r="O3901" s="3">
        <v>9.3502604137815801</v>
      </c>
      <c r="P3901" s="3">
        <v>28.842461201586602</v>
      </c>
      <c r="Q3901" s="3">
        <v>20.568939268890301</v>
      </c>
      <c r="R3901" s="3">
        <v>50.6571118352512</v>
      </c>
      <c r="S3901" s="3">
        <v>34.860769008515199</v>
      </c>
      <c r="T3901" s="3">
        <v>10.5616525667036</v>
      </c>
    </row>
    <row r="3902" spans="1:20" x14ac:dyDescent="0.3">
      <c r="A3902" s="3">
        <v>18.8751078031896</v>
      </c>
      <c r="B3902" s="3">
        <v>16.545333966657701</v>
      </c>
      <c r="C3902" s="6" t="s">
        <v>27920</v>
      </c>
      <c r="D3902" s="6" t="s">
        <v>39920</v>
      </c>
      <c r="E3902" s="3">
        <v>4.5075442071094001</v>
      </c>
      <c r="F3902" s="3">
        <v>11.8782036236006</v>
      </c>
      <c r="G3902" s="3">
        <v>5.6273412467173003</v>
      </c>
      <c r="H3902" s="3">
        <v>26.159832746327101</v>
      </c>
      <c r="I3902" s="3">
        <v>8.3136483339367704</v>
      </c>
      <c r="J3902" s="3">
        <v>13.533992904632701</v>
      </c>
      <c r="K3902" s="3">
        <v>33.060962582359899</v>
      </c>
      <c r="L3902" s="3">
        <v>18.976494620466301</v>
      </c>
      <c r="M3902" s="6" t="s">
        <v>3920</v>
      </c>
      <c r="N3902" s="6" t="s">
        <v>15920</v>
      </c>
      <c r="O3902" s="3">
        <v>9.3113553282939101</v>
      </c>
      <c r="P3902" s="3">
        <v>28.905440470916499</v>
      </c>
      <c r="Q3902" s="3">
        <v>20.578010267116898</v>
      </c>
      <c r="R3902" s="3">
        <v>50.621320914308399</v>
      </c>
      <c r="S3902" s="3">
        <v>34.830517842355398</v>
      </c>
      <c r="T3902" s="3">
        <v>10.540582612757699</v>
      </c>
    </row>
    <row r="3903" spans="1:20" x14ac:dyDescent="0.3">
      <c r="A3903" s="3">
        <v>18.7833769228641</v>
      </c>
      <c r="B3903" s="3">
        <v>16.7597722062537</v>
      </c>
      <c r="C3903" s="6" t="s">
        <v>27921</v>
      </c>
      <c r="D3903" s="6" t="s">
        <v>39921</v>
      </c>
      <c r="E3903" s="3">
        <v>4.49543761008771</v>
      </c>
      <c r="F3903" s="3">
        <v>11.7854055443846</v>
      </c>
      <c r="G3903" s="3">
        <v>5.6390664375216</v>
      </c>
      <c r="H3903" s="3">
        <v>26.115125733239999</v>
      </c>
      <c r="I3903" s="3">
        <v>8.2040626723534995</v>
      </c>
      <c r="J3903" s="3">
        <v>13.822326884231799</v>
      </c>
      <c r="K3903" s="3">
        <v>32.691281679229</v>
      </c>
      <c r="L3903" s="3">
        <v>18.9988179796661</v>
      </c>
      <c r="M3903" s="6" t="s">
        <v>3921</v>
      </c>
      <c r="N3903" s="6" t="s">
        <v>15921</v>
      </c>
      <c r="O3903" s="3">
        <v>9.23656631716511</v>
      </c>
      <c r="P3903" s="3">
        <v>28.9560484277104</v>
      </c>
      <c r="Q3903" s="3">
        <v>20.5901190465265</v>
      </c>
      <c r="R3903" s="3">
        <v>50.688896573723</v>
      </c>
      <c r="S3903" s="3">
        <v>34.717874060482998</v>
      </c>
      <c r="T3903" s="3">
        <v>10.554628859918401</v>
      </c>
    </row>
    <row r="3904" spans="1:20" x14ac:dyDescent="0.3">
      <c r="A3904" s="3">
        <v>18.583146522906802</v>
      </c>
      <c r="B3904" s="3">
        <v>16.893084601533801</v>
      </c>
      <c r="C3904" s="6" t="s">
        <v>27922</v>
      </c>
      <c r="D3904" s="6" t="s">
        <v>39922</v>
      </c>
      <c r="E3904" s="3">
        <v>4.5460780590737997</v>
      </c>
      <c r="F3904" s="3">
        <v>11.6625185442935</v>
      </c>
      <c r="G3904" s="3">
        <v>5.6269515528114402</v>
      </c>
      <c r="H3904" s="3">
        <v>26.0409899293753</v>
      </c>
      <c r="I3904" s="3">
        <v>8.0714248617944193</v>
      </c>
      <c r="J3904" s="3">
        <v>13.8157693482244</v>
      </c>
      <c r="K3904" s="3">
        <v>32.079559938681903</v>
      </c>
      <c r="L3904" s="3">
        <v>18.9382079795772</v>
      </c>
      <c r="M3904" s="6" t="s">
        <v>3922</v>
      </c>
      <c r="N3904" s="6" t="s">
        <v>15922</v>
      </c>
      <c r="O3904" s="3">
        <v>9.1023789762816403</v>
      </c>
      <c r="P3904" s="3">
        <v>29.166135846218602</v>
      </c>
      <c r="Q3904" s="3">
        <v>20.5987749515978</v>
      </c>
      <c r="R3904" s="3">
        <v>51.088126712357798</v>
      </c>
      <c r="S3904" s="3">
        <v>34.2471008825665</v>
      </c>
      <c r="T3904" s="3">
        <v>10.2929184623525</v>
      </c>
    </row>
    <row r="3905" spans="1:20" x14ac:dyDescent="0.3">
      <c r="A3905" s="3">
        <v>18.449810136759002</v>
      </c>
      <c r="B3905" s="3">
        <v>16.729345939147599</v>
      </c>
      <c r="C3905" s="6" t="s">
        <v>27923</v>
      </c>
      <c r="D3905" s="6" t="s">
        <v>39923</v>
      </c>
      <c r="E3905" s="3">
        <v>4.6035865656139103</v>
      </c>
      <c r="F3905" s="3">
        <v>11.302583596679501</v>
      </c>
      <c r="G3905" s="3">
        <v>5.6390988903433499</v>
      </c>
      <c r="H3905" s="3">
        <v>26.228035558450401</v>
      </c>
      <c r="I3905" s="3">
        <v>7.8395314323226302</v>
      </c>
      <c r="J3905" s="3">
        <v>13.965854470161201</v>
      </c>
      <c r="K3905" s="3">
        <v>31.8646830904487</v>
      </c>
      <c r="L3905" s="3">
        <v>18.455895762274899</v>
      </c>
      <c r="M3905" s="6" t="s">
        <v>3923</v>
      </c>
      <c r="N3905" s="6" t="s">
        <v>15923</v>
      </c>
      <c r="O3905" s="3">
        <v>9.0415545428290294</v>
      </c>
      <c r="P3905" s="3">
        <v>29.247427529041701</v>
      </c>
      <c r="Q3905" s="3">
        <v>20.6073194408288</v>
      </c>
      <c r="R3905" s="3">
        <v>51.364457070802999</v>
      </c>
      <c r="S3905" s="3">
        <v>33.429961854648901</v>
      </c>
      <c r="T3905" s="3">
        <v>10.2066691524719</v>
      </c>
    </row>
    <row r="3906" spans="1:20" x14ac:dyDescent="0.3">
      <c r="A3906" s="3">
        <v>18.476666362116301</v>
      </c>
      <c r="B3906" s="3">
        <v>16.701170969585299</v>
      </c>
      <c r="C3906" s="6" t="s">
        <v>27924</v>
      </c>
      <c r="D3906" s="6" t="s">
        <v>39924</v>
      </c>
      <c r="E3906" s="3">
        <v>4.7860508646415703</v>
      </c>
      <c r="F3906" s="3">
        <v>10.2533602609456</v>
      </c>
      <c r="G3906" s="3">
        <v>5.64941361491117</v>
      </c>
      <c r="H3906" s="3">
        <v>26.203645621666102</v>
      </c>
      <c r="I3906" s="3">
        <v>7.5798890272772201</v>
      </c>
      <c r="J3906" s="3">
        <v>14.0176719601104</v>
      </c>
      <c r="K3906" s="3">
        <v>31.787984515208301</v>
      </c>
      <c r="L3906" s="3">
        <v>18.609707060738401</v>
      </c>
      <c r="M3906" s="6" t="s">
        <v>3924</v>
      </c>
      <c r="N3906" s="6" t="s">
        <v>15924</v>
      </c>
      <c r="O3906" s="3">
        <v>8.85404352473976</v>
      </c>
      <c r="P3906" s="3">
        <v>29.6170626246093</v>
      </c>
      <c r="Q3906" s="3">
        <v>20.5926957609006</v>
      </c>
      <c r="R3906" s="3">
        <v>49.724086121730103</v>
      </c>
      <c r="S3906" s="3">
        <v>33.152557276564302</v>
      </c>
      <c r="T3906" s="3">
        <v>10.278333873850499</v>
      </c>
    </row>
    <row r="3907" spans="1:20" x14ac:dyDescent="0.3">
      <c r="A3907" s="3">
        <v>18.311594669265801</v>
      </c>
      <c r="B3907" s="3">
        <v>16.750719665864001</v>
      </c>
      <c r="C3907" s="6" t="s">
        <v>27925</v>
      </c>
      <c r="D3907" s="6" t="s">
        <v>39925</v>
      </c>
      <c r="E3907" s="3">
        <v>4.8094403870933702</v>
      </c>
      <c r="F3907" s="3">
        <v>10.155311797245799</v>
      </c>
      <c r="G3907" s="3">
        <v>5.6414698445925602</v>
      </c>
      <c r="H3907" s="3">
        <v>26.432911870742</v>
      </c>
      <c r="I3907" s="3">
        <v>7.5926962833059104</v>
      </c>
      <c r="J3907" s="3">
        <v>13.829421656803</v>
      </c>
      <c r="K3907" s="3">
        <v>31.750709672218001</v>
      </c>
      <c r="L3907" s="3">
        <v>18.950634502048999</v>
      </c>
      <c r="M3907" s="6" t="s">
        <v>3925</v>
      </c>
      <c r="N3907" s="6" t="s">
        <v>15925</v>
      </c>
      <c r="O3907" s="3">
        <v>8.7218659816789401</v>
      </c>
      <c r="P3907" s="3">
        <v>29.792073196696599</v>
      </c>
      <c r="Q3907" s="3">
        <v>20.4474832229455</v>
      </c>
      <c r="R3907" s="3">
        <v>49.711769579209601</v>
      </c>
      <c r="S3907" s="3">
        <v>32.976727612014599</v>
      </c>
      <c r="T3907" s="3">
        <v>10.2909996403032</v>
      </c>
    </row>
    <row r="3908" spans="1:20" x14ac:dyDescent="0.3">
      <c r="A3908" s="3">
        <v>18.250248205168202</v>
      </c>
      <c r="B3908" s="3">
        <v>16.540735730921199</v>
      </c>
      <c r="C3908" s="6" t="s">
        <v>27926</v>
      </c>
      <c r="D3908" s="6" t="s">
        <v>39926</v>
      </c>
      <c r="E3908" s="3">
        <v>4.82752555515584</v>
      </c>
      <c r="F3908" s="3">
        <v>10.0660142269254</v>
      </c>
      <c r="G3908" s="3">
        <v>5.6347929171123701</v>
      </c>
      <c r="H3908" s="3">
        <v>26.623528868742198</v>
      </c>
      <c r="I3908" s="3">
        <v>7.4980001385061001</v>
      </c>
      <c r="J3908" s="3">
        <v>13.9568480311366</v>
      </c>
      <c r="K3908" s="3">
        <v>31.893608723767901</v>
      </c>
      <c r="L3908" s="3">
        <v>18.863480243725899</v>
      </c>
      <c r="M3908" s="6" t="s">
        <v>3926</v>
      </c>
      <c r="N3908" s="6" t="s">
        <v>15926</v>
      </c>
      <c r="O3908" s="3">
        <v>8.6783228759575604</v>
      </c>
      <c r="P3908" s="3">
        <v>29.866229030564799</v>
      </c>
      <c r="Q3908" s="3">
        <v>20.3026267544696</v>
      </c>
      <c r="R3908" s="3">
        <v>49.536112201635298</v>
      </c>
      <c r="S3908" s="3">
        <v>32.114594415869497</v>
      </c>
      <c r="T3908" s="3">
        <v>10.487691574222399</v>
      </c>
    </row>
    <row r="3909" spans="1:20" x14ac:dyDescent="0.3">
      <c r="A3909" s="3">
        <v>18.2574579506433</v>
      </c>
      <c r="B3909" s="3">
        <v>16.015426128249501</v>
      </c>
      <c r="C3909" s="6" t="s">
        <v>27927</v>
      </c>
      <c r="D3909" s="6" t="s">
        <v>39927</v>
      </c>
      <c r="E3909" s="3">
        <v>4.8629299647476998</v>
      </c>
      <c r="F3909" s="3">
        <v>9.9633511036882005</v>
      </c>
      <c r="G3909" s="3">
        <v>5.6348346922335404</v>
      </c>
      <c r="H3909" s="3">
        <v>26.5100365129741</v>
      </c>
      <c r="I3909" s="3">
        <v>7.5021152777621598</v>
      </c>
      <c r="J3909" s="3">
        <v>13.9189620818886</v>
      </c>
      <c r="K3909" s="3">
        <v>31.267704197545601</v>
      </c>
      <c r="L3909" s="3">
        <v>19.0133472928309</v>
      </c>
      <c r="M3909" s="6" t="s">
        <v>3927</v>
      </c>
      <c r="N3909" s="6" t="s">
        <v>15927</v>
      </c>
      <c r="O3909" s="3">
        <v>8.6757598137492007</v>
      </c>
      <c r="P3909" s="3">
        <v>29.841584519976699</v>
      </c>
      <c r="Q3909" s="3">
        <v>20.135098911059</v>
      </c>
      <c r="R3909" s="3">
        <v>46.999234291370001</v>
      </c>
      <c r="S3909" s="3">
        <v>31.3791943530154</v>
      </c>
      <c r="T3909" s="3">
        <v>10.565515339957599</v>
      </c>
    </row>
    <row r="3910" spans="1:20" x14ac:dyDescent="0.3">
      <c r="A3910" s="3">
        <v>18.272608747004</v>
      </c>
      <c r="B3910" s="3">
        <v>16.0368739220831</v>
      </c>
      <c r="C3910" s="6" t="s">
        <v>27928</v>
      </c>
      <c r="D3910" s="6" t="s">
        <v>39928</v>
      </c>
      <c r="E3910" s="3">
        <v>4.8832727003899601</v>
      </c>
      <c r="F3910" s="3">
        <v>9.89205306314118</v>
      </c>
      <c r="G3910" s="3">
        <v>5.6339610705796099</v>
      </c>
      <c r="H3910" s="3">
        <v>26.388823172224999</v>
      </c>
      <c r="I3910" s="3">
        <v>7.4806165889718299</v>
      </c>
      <c r="J3910" s="3">
        <v>13.878578943713601</v>
      </c>
      <c r="K3910" s="3">
        <v>30.786867773792199</v>
      </c>
      <c r="L3910" s="3">
        <v>19.2712905557642</v>
      </c>
      <c r="M3910" s="6" t="s">
        <v>3928</v>
      </c>
      <c r="N3910" s="6" t="s">
        <v>15928</v>
      </c>
      <c r="O3910" s="3">
        <v>8.6668421328533398</v>
      </c>
      <c r="P3910" s="3">
        <v>29.833399469842501</v>
      </c>
      <c r="Q3910" s="3">
        <v>20.1553160345564</v>
      </c>
      <c r="R3910" s="3">
        <v>43.054113198764398</v>
      </c>
      <c r="S3910" s="3">
        <v>31.2224481908817</v>
      </c>
      <c r="T3910" s="3">
        <v>10.5556599515792</v>
      </c>
    </row>
    <row r="3911" spans="1:20" x14ac:dyDescent="0.3">
      <c r="A3911" s="3">
        <v>18.212082745283599</v>
      </c>
      <c r="B3911" s="3">
        <v>16.229397661068599</v>
      </c>
      <c r="C3911" s="6" t="s">
        <v>27929</v>
      </c>
      <c r="D3911" s="6" t="s">
        <v>39929</v>
      </c>
      <c r="E3911" s="3">
        <v>4.90107519709606</v>
      </c>
      <c r="F3911" s="3">
        <v>9.8935931030371709</v>
      </c>
      <c r="G3911" s="3">
        <v>5.61534550718223</v>
      </c>
      <c r="H3911" s="3">
        <v>26.222681847346699</v>
      </c>
      <c r="I3911" s="3">
        <v>7.4772587412778</v>
      </c>
      <c r="J3911" s="3">
        <v>14.0552308487679</v>
      </c>
      <c r="K3911" s="3">
        <v>30.6904354560792</v>
      </c>
      <c r="L3911" s="3">
        <v>19.4740967002834</v>
      </c>
      <c r="M3911" s="6" t="s">
        <v>3929</v>
      </c>
      <c r="N3911" s="6" t="s">
        <v>15929</v>
      </c>
      <c r="O3911" s="3">
        <v>8.64224918938441</v>
      </c>
      <c r="P3911" s="3">
        <v>29.7153268254865</v>
      </c>
      <c r="Q3911" s="3">
        <v>20.180737212796199</v>
      </c>
      <c r="R3911" s="3">
        <v>41.026269095078298</v>
      </c>
      <c r="S3911" s="3">
        <v>31.368915943424</v>
      </c>
      <c r="T3911" s="3">
        <v>10.514048761681201</v>
      </c>
    </row>
    <row r="3912" spans="1:20" x14ac:dyDescent="0.3">
      <c r="A3912" s="3">
        <v>18.1221303892621</v>
      </c>
      <c r="B3912" s="3">
        <v>16.5688384505446</v>
      </c>
      <c r="C3912" s="6" t="s">
        <v>27930</v>
      </c>
      <c r="D3912" s="6" t="s">
        <v>39930</v>
      </c>
      <c r="E3912" s="3">
        <v>4.9154121172376399</v>
      </c>
      <c r="F3912" s="3">
        <v>9.9112850993083903</v>
      </c>
      <c r="G3912" s="3">
        <v>5.6121981434711401</v>
      </c>
      <c r="H3912" s="3">
        <v>25.836986891323299</v>
      </c>
      <c r="I3912" s="3">
        <v>7.45804718315825</v>
      </c>
      <c r="J3912" s="3">
        <v>14.1235811529546</v>
      </c>
      <c r="K3912" s="3">
        <v>30.3847681308551</v>
      </c>
      <c r="L3912" s="3">
        <v>19.561402828061201</v>
      </c>
      <c r="M3912" s="6" t="s">
        <v>3930</v>
      </c>
      <c r="N3912" s="6" t="s">
        <v>15930</v>
      </c>
      <c r="O3912" s="3">
        <v>8.5854635981966094</v>
      </c>
      <c r="P3912" s="3">
        <v>29.601685484848399</v>
      </c>
      <c r="Q3912" s="3">
        <v>20.123890425899699</v>
      </c>
      <c r="R3912" s="3">
        <v>40.490386461829203</v>
      </c>
      <c r="S3912" s="3">
        <v>31.391236353009901</v>
      </c>
      <c r="T3912" s="3">
        <v>10.5117532055</v>
      </c>
    </row>
    <row r="3913" spans="1:20" x14ac:dyDescent="0.3">
      <c r="A3913" s="3">
        <v>17.700558664705799</v>
      </c>
      <c r="B3913" s="3">
        <v>16.645580614252999</v>
      </c>
      <c r="C3913" s="6" t="s">
        <v>27931</v>
      </c>
      <c r="D3913" s="6" t="s">
        <v>39931</v>
      </c>
      <c r="E3913" s="3">
        <v>4.92267218611999</v>
      </c>
      <c r="F3913" s="3">
        <v>9.93338366724217</v>
      </c>
      <c r="G3913" s="3">
        <v>5.6069004730421304</v>
      </c>
      <c r="H3913" s="3">
        <v>25.733919862419999</v>
      </c>
      <c r="I3913" s="3">
        <v>7.39525308327097</v>
      </c>
      <c r="J3913" s="3">
        <v>14.271675186820801</v>
      </c>
      <c r="K3913" s="3">
        <v>29.778028530598</v>
      </c>
      <c r="L3913" s="3">
        <v>19.661638751906299</v>
      </c>
      <c r="M3913" s="6" t="s">
        <v>3931</v>
      </c>
      <c r="N3913" s="6" t="s">
        <v>15931</v>
      </c>
      <c r="O3913" s="3">
        <v>8.5286702182800909</v>
      </c>
      <c r="P3913" s="3">
        <v>29.615007138396599</v>
      </c>
      <c r="Q3913" s="3">
        <v>20.0659599597703</v>
      </c>
      <c r="R3913" s="3">
        <v>40.252711913649101</v>
      </c>
      <c r="S3913" s="3">
        <v>31.365041110683201</v>
      </c>
      <c r="T3913" s="3">
        <v>10.4952405762723</v>
      </c>
    </row>
    <row r="3914" spans="1:20" x14ac:dyDescent="0.3">
      <c r="A3914" s="3">
        <v>17.247613179754101</v>
      </c>
      <c r="B3914" s="3">
        <v>16.7396088143607</v>
      </c>
      <c r="C3914" s="6" t="s">
        <v>27932</v>
      </c>
      <c r="D3914" s="6" t="s">
        <v>39932</v>
      </c>
      <c r="E3914" s="3">
        <v>4.9213293703639103</v>
      </c>
      <c r="F3914" s="3">
        <v>10.0939831891765</v>
      </c>
      <c r="G3914" s="3">
        <v>5.5943295010386702</v>
      </c>
      <c r="H3914" s="3">
        <v>25.7412522989001</v>
      </c>
      <c r="I3914" s="3">
        <v>7.3862240052769801</v>
      </c>
      <c r="J3914" s="3">
        <v>14.3346760738865</v>
      </c>
      <c r="K3914" s="3">
        <v>29.332046635075901</v>
      </c>
      <c r="L3914" s="3">
        <v>20.088146121955099</v>
      </c>
      <c r="M3914" s="6" t="s">
        <v>3932</v>
      </c>
      <c r="N3914" s="6" t="s">
        <v>15932</v>
      </c>
      <c r="O3914" s="3">
        <v>8.4868064767526903</v>
      </c>
      <c r="P3914" s="3">
        <v>29.628800708319599</v>
      </c>
      <c r="Q3914" s="3">
        <v>20.031236186715098</v>
      </c>
      <c r="R3914" s="3">
        <v>39.502141059694402</v>
      </c>
      <c r="S3914" s="3">
        <v>31.3697133606988</v>
      </c>
      <c r="T3914" s="3">
        <v>10.416320091701699</v>
      </c>
    </row>
    <row r="3915" spans="1:20" x14ac:dyDescent="0.3">
      <c r="A3915" s="3">
        <v>17.095866470424401</v>
      </c>
      <c r="B3915" s="3">
        <v>16.646060528322</v>
      </c>
      <c r="C3915" s="6" t="s">
        <v>27933</v>
      </c>
      <c r="D3915" s="6" t="s">
        <v>39933</v>
      </c>
      <c r="E3915" s="3">
        <v>4.8684782298664802</v>
      </c>
      <c r="F3915" s="3">
        <v>10.3881853756653</v>
      </c>
      <c r="G3915" s="3">
        <v>5.5828252705914698</v>
      </c>
      <c r="H3915" s="3">
        <v>25.761674918327198</v>
      </c>
      <c r="I3915" s="3">
        <v>7.4190279804609904</v>
      </c>
      <c r="J3915" s="3">
        <v>14.205759495567801</v>
      </c>
      <c r="K3915" s="3">
        <v>28.462259459650902</v>
      </c>
      <c r="L3915" s="3">
        <v>20.9128863345951</v>
      </c>
      <c r="M3915" s="6" t="s">
        <v>3933</v>
      </c>
      <c r="N3915" s="6" t="s">
        <v>15933</v>
      </c>
      <c r="O3915" s="3">
        <v>8.4438845636988393</v>
      </c>
      <c r="P3915" s="3">
        <v>29.61459001171</v>
      </c>
      <c r="Q3915" s="3">
        <v>19.9642954111075</v>
      </c>
      <c r="R3915" s="3">
        <v>38.816662253732297</v>
      </c>
      <c r="S3915" s="3">
        <v>31.465998678983699</v>
      </c>
      <c r="T3915" s="3">
        <v>10.0085661045183</v>
      </c>
    </row>
    <row r="3916" spans="1:20" x14ac:dyDescent="0.3">
      <c r="A3916" s="3">
        <v>16.952559314224001</v>
      </c>
      <c r="B3916" s="3">
        <v>16.568370499467001</v>
      </c>
      <c r="C3916" s="6" t="s">
        <v>27934</v>
      </c>
      <c r="D3916" s="6" t="s">
        <v>39934</v>
      </c>
      <c r="E3916" s="3">
        <v>4.8342860513662202</v>
      </c>
      <c r="F3916" s="3">
        <v>10.5755363339307</v>
      </c>
      <c r="G3916" s="3">
        <v>5.5681043444517799</v>
      </c>
      <c r="H3916" s="3">
        <v>25.751939020373801</v>
      </c>
      <c r="I3916" s="3">
        <v>7.3694732986936602</v>
      </c>
      <c r="J3916" s="3">
        <v>14.1576549770936</v>
      </c>
      <c r="K3916" s="3">
        <v>28.357763144511701</v>
      </c>
      <c r="L3916" s="3">
        <v>20.745079794395799</v>
      </c>
      <c r="M3916" s="6" t="s">
        <v>3934</v>
      </c>
      <c r="N3916" s="6" t="s">
        <v>15934</v>
      </c>
      <c r="O3916" s="3">
        <v>8.3733139740012295</v>
      </c>
      <c r="P3916" s="3">
        <v>29.288854434925302</v>
      </c>
      <c r="Q3916" s="3">
        <v>19.884674278977801</v>
      </c>
      <c r="R3916" s="3">
        <v>38.297309964491099</v>
      </c>
      <c r="S3916" s="3">
        <v>31.5601429841563</v>
      </c>
      <c r="T3916" s="3">
        <v>9.7383389563310292</v>
      </c>
    </row>
    <row r="3917" spans="1:20" x14ac:dyDescent="0.3">
      <c r="A3917" s="3">
        <v>16.7198823660197</v>
      </c>
      <c r="B3917" s="3">
        <v>16.438724419657099</v>
      </c>
      <c r="C3917" s="6" t="s">
        <v>27935</v>
      </c>
      <c r="D3917" s="6" t="s">
        <v>39935</v>
      </c>
      <c r="E3917" s="3">
        <v>4.8161270195102803</v>
      </c>
      <c r="F3917" s="3">
        <v>10.656613483603801</v>
      </c>
      <c r="G3917" s="3">
        <v>5.5401645888808702</v>
      </c>
      <c r="H3917" s="3">
        <v>25.773356647080099</v>
      </c>
      <c r="I3917" s="3">
        <v>7.3335848114698399</v>
      </c>
      <c r="J3917" s="3">
        <v>14.157602602637199</v>
      </c>
      <c r="K3917" s="3">
        <v>28.095790036519599</v>
      </c>
      <c r="L3917" s="3">
        <v>20.593892445775399</v>
      </c>
      <c r="M3917" s="6" t="s">
        <v>3935</v>
      </c>
      <c r="N3917" s="6" t="s">
        <v>15935</v>
      </c>
      <c r="O3917" s="3">
        <v>8.2039276805531394</v>
      </c>
      <c r="P3917" s="3">
        <v>29.090940704419602</v>
      </c>
      <c r="Q3917" s="3">
        <v>19.6392106164942</v>
      </c>
      <c r="R3917" s="3">
        <v>37.825686376604096</v>
      </c>
      <c r="S3917" s="3">
        <v>31.458688486185402</v>
      </c>
      <c r="T3917" s="3">
        <v>9.7018238875013907</v>
      </c>
    </row>
    <row r="3918" spans="1:20" x14ac:dyDescent="0.3">
      <c r="A3918" s="3">
        <v>16.619447573925001</v>
      </c>
      <c r="B3918" s="3">
        <v>16.233061427444198</v>
      </c>
      <c r="C3918" s="6" t="s">
        <v>27936</v>
      </c>
      <c r="D3918" s="6" t="s">
        <v>39936</v>
      </c>
      <c r="E3918" s="3">
        <v>4.8133047635868902</v>
      </c>
      <c r="F3918" s="3">
        <v>10.668620753067099</v>
      </c>
      <c r="G3918" s="3">
        <v>5.51241037721487</v>
      </c>
      <c r="H3918" s="3">
        <v>25.871725773901399</v>
      </c>
      <c r="I3918" s="3">
        <v>7.2975191964221802</v>
      </c>
      <c r="J3918" s="3">
        <v>14.312920426636</v>
      </c>
      <c r="K3918" s="3">
        <v>27.923637054186202</v>
      </c>
      <c r="L3918" s="3">
        <v>20.268809444061599</v>
      </c>
      <c r="M3918" s="6" t="s">
        <v>3936</v>
      </c>
      <c r="N3918" s="6" t="s">
        <v>15936</v>
      </c>
      <c r="O3918" s="3">
        <v>8.1707461652929894</v>
      </c>
      <c r="P3918" s="3">
        <v>28.863920997993301</v>
      </c>
      <c r="Q3918" s="3">
        <v>19.494248911616701</v>
      </c>
      <c r="R3918" s="3">
        <v>37.588634458565203</v>
      </c>
      <c r="S3918" s="3">
        <v>31.339884063106901</v>
      </c>
      <c r="T3918" s="3">
        <v>9.69587877788911</v>
      </c>
    </row>
    <row r="3919" spans="1:20" x14ac:dyDescent="0.3">
      <c r="A3919" s="3">
        <v>16.499769331624599</v>
      </c>
      <c r="B3919" s="3">
        <v>16.404490735934299</v>
      </c>
      <c r="C3919" s="6" t="s">
        <v>27937</v>
      </c>
      <c r="D3919" s="6" t="s">
        <v>39937</v>
      </c>
      <c r="E3919" s="3">
        <v>4.9351129335996902</v>
      </c>
      <c r="F3919" s="3">
        <v>10.6352206247696</v>
      </c>
      <c r="G3919" s="3">
        <v>5.4811376909010701</v>
      </c>
      <c r="H3919" s="3">
        <v>26.073768516683</v>
      </c>
      <c r="I3919" s="3">
        <v>7.3029841620124296</v>
      </c>
      <c r="J3919" s="3">
        <v>14.357481823972501</v>
      </c>
      <c r="K3919" s="3">
        <v>27.656314858120599</v>
      </c>
      <c r="L3919" s="3">
        <v>20.618185364140999</v>
      </c>
      <c r="M3919" s="6" t="s">
        <v>3937</v>
      </c>
      <c r="N3919" s="6" t="s">
        <v>15937</v>
      </c>
      <c r="O3919" s="3">
        <v>7.6957451974522</v>
      </c>
      <c r="P3919" s="3">
        <v>28.211923188737401</v>
      </c>
      <c r="Q3919" s="3">
        <v>19.427671324069401</v>
      </c>
      <c r="R3919" s="3">
        <v>37.4151749402833</v>
      </c>
      <c r="S3919" s="3">
        <v>31.322955292858602</v>
      </c>
      <c r="T3919" s="3">
        <v>9.59895798074308</v>
      </c>
    </row>
    <row r="3920" spans="1:20" x14ac:dyDescent="0.3">
      <c r="A3920" s="3">
        <v>16.289242896108298</v>
      </c>
      <c r="B3920" s="3">
        <v>16.471393519718202</v>
      </c>
      <c r="C3920" s="6" t="s">
        <v>27938</v>
      </c>
      <c r="D3920" s="6" t="s">
        <v>39938</v>
      </c>
      <c r="E3920" s="3">
        <v>4.93241483929887</v>
      </c>
      <c r="F3920" s="3">
        <v>10.697970293782801</v>
      </c>
      <c r="G3920" s="3">
        <v>5.40055280019451</v>
      </c>
      <c r="H3920" s="3">
        <v>26.126223378704498</v>
      </c>
      <c r="I3920" s="3">
        <v>7.2867807726682399</v>
      </c>
      <c r="J3920" s="3">
        <v>14.221850906378499</v>
      </c>
      <c r="K3920" s="3">
        <v>27.349813120019601</v>
      </c>
      <c r="L3920" s="3">
        <v>21.121048197519801</v>
      </c>
      <c r="M3920" s="6" t="s">
        <v>3938</v>
      </c>
      <c r="N3920" s="6" t="s">
        <v>15938</v>
      </c>
      <c r="O3920" s="3">
        <v>7.4724275313322099</v>
      </c>
      <c r="P3920" s="3">
        <v>27.666562946974999</v>
      </c>
      <c r="Q3920" s="3">
        <v>19.345096507506401</v>
      </c>
      <c r="R3920" s="3">
        <v>37.368966181463698</v>
      </c>
      <c r="S3920" s="3">
        <v>31.250266156382001</v>
      </c>
      <c r="T3920" s="3">
        <v>9.5748008742410207</v>
      </c>
    </row>
    <row r="3921" spans="1:20" x14ac:dyDescent="0.3">
      <c r="A3921" s="3">
        <v>16.2534734501609</v>
      </c>
      <c r="B3921" s="3">
        <v>16.476091889548002</v>
      </c>
      <c r="C3921" s="6" t="s">
        <v>27939</v>
      </c>
      <c r="D3921" s="6" t="s">
        <v>39939</v>
      </c>
      <c r="E3921" s="3">
        <v>5.0078498551558299</v>
      </c>
      <c r="F3921" s="3">
        <v>10.6209190538356</v>
      </c>
      <c r="G3921" s="3">
        <v>5.3434735283118098</v>
      </c>
      <c r="H3921" s="3">
        <v>25.884188630945701</v>
      </c>
      <c r="I3921" s="3">
        <v>7.0511482227961197</v>
      </c>
      <c r="J3921" s="3">
        <v>14.1713280325955</v>
      </c>
      <c r="K3921" s="3">
        <v>27.0805099628022</v>
      </c>
      <c r="L3921" s="3">
        <v>21.4424297035041</v>
      </c>
      <c r="M3921" s="6" t="s">
        <v>3939</v>
      </c>
      <c r="N3921" s="6" t="s">
        <v>15939</v>
      </c>
      <c r="O3921" s="3">
        <v>7.4846354871976501</v>
      </c>
      <c r="P3921" s="3">
        <v>26.955845986967901</v>
      </c>
      <c r="Q3921" s="3">
        <v>18.9955790479579</v>
      </c>
      <c r="R3921" s="3">
        <v>37.613190918313599</v>
      </c>
      <c r="S3921" s="3">
        <v>31.1994805351002</v>
      </c>
      <c r="T3921" s="3">
        <v>9.5138676706138092</v>
      </c>
    </row>
    <row r="3922" spans="1:20" x14ac:dyDescent="0.3">
      <c r="A3922" s="3">
        <v>16.155439273365999</v>
      </c>
      <c r="B3922" s="3">
        <v>16.563242413247401</v>
      </c>
      <c r="C3922" s="6" t="s">
        <v>27940</v>
      </c>
      <c r="D3922" s="6" t="s">
        <v>39940</v>
      </c>
      <c r="E3922" s="3">
        <v>5.1659828518662998</v>
      </c>
      <c r="F3922" s="3">
        <v>10.5617715507908</v>
      </c>
      <c r="G3922" s="3">
        <v>5.2936243268420098</v>
      </c>
      <c r="H3922" s="3">
        <v>26.110316857800299</v>
      </c>
      <c r="I3922" s="3">
        <v>6.8173769810307396</v>
      </c>
      <c r="J3922" s="3">
        <v>14.265659335630399</v>
      </c>
      <c r="K3922" s="3">
        <v>26.632818771203901</v>
      </c>
      <c r="L3922" s="3">
        <v>21.954745330589201</v>
      </c>
      <c r="M3922" s="6" t="s">
        <v>3940</v>
      </c>
      <c r="N3922" s="6" t="s">
        <v>15940</v>
      </c>
      <c r="O3922" s="3">
        <v>7.4896079208701796</v>
      </c>
      <c r="P3922" s="3">
        <v>26.7063641061754</v>
      </c>
      <c r="Q3922" s="3">
        <v>18.8675266370213</v>
      </c>
      <c r="R3922" s="3">
        <v>37.552978727074098</v>
      </c>
      <c r="S3922" s="3">
        <v>31.1946714099359</v>
      </c>
      <c r="T3922" s="3">
        <v>9.5390137693671306</v>
      </c>
    </row>
    <row r="3923" spans="1:20" x14ac:dyDescent="0.3">
      <c r="A3923" s="3">
        <v>16.213320820427001</v>
      </c>
      <c r="B3923" s="3">
        <v>16.538413557205999</v>
      </c>
      <c r="C3923" s="6" t="s">
        <v>27941</v>
      </c>
      <c r="D3923" s="6" t="s">
        <v>39941</v>
      </c>
      <c r="E3923" s="3">
        <v>5.18015339808737</v>
      </c>
      <c r="F3923" s="3">
        <v>10.492803340302601</v>
      </c>
      <c r="G3923" s="3">
        <v>5.2517302208410204</v>
      </c>
      <c r="H3923" s="3">
        <v>26.232344780165</v>
      </c>
      <c r="I3923" s="3">
        <v>6.7110207741205903</v>
      </c>
      <c r="J3923" s="3">
        <v>14.3273944504643</v>
      </c>
      <c r="K3923" s="3">
        <v>26.560768626909798</v>
      </c>
      <c r="L3923" s="3">
        <v>22.058233052177101</v>
      </c>
      <c r="M3923" s="6" t="s">
        <v>3941</v>
      </c>
      <c r="N3923" s="6" t="s">
        <v>15941</v>
      </c>
      <c r="O3923" s="3">
        <v>7.4679732659256803</v>
      </c>
      <c r="P3923" s="3">
        <v>26.963920402737401</v>
      </c>
      <c r="Q3923" s="3">
        <v>18.467378396501001</v>
      </c>
      <c r="R3923" s="3">
        <v>37.614489529999801</v>
      </c>
      <c r="S3923" s="3">
        <v>31.180980819436598</v>
      </c>
      <c r="T3923" s="3">
        <v>9.6184693715654497</v>
      </c>
    </row>
    <row r="3924" spans="1:20" x14ac:dyDescent="0.3">
      <c r="A3924" s="3">
        <v>16.176182968588002</v>
      </c>
      <c r="B3924" s="3">
        <v>16.607643292436599</v>
      </c>
      <c r="C3924" s="6" t="s">
        <v>27942</v>
      </c>
      <c r="D3924" s="6" t="s">
        <v>39942</v>
      </c>
      <c r="E3924" s="3">
        <v>5.0561538500409098</v>
      </c>
      <c r="F3924" s="3">
        <v>10.3270194045285</v>
      </c>
      <c r="G3924" s="3">
        <v>5.2345542912916603</v>
      </c>
      <c r="H3924" s="3">
        <v>26.308041378190399</v>
      </c>
      <c r="I3924" s="3">
        <v>6.4227283477556503</v>
      </c>
      <c r="J3924" s="3">
        <v>14.317824732249701</v>
      </c>
      <c r="K3924" s="3">
        <v>26.349503871275299</v>
      </c>
      <c r="L3924" s="3">
        <v>22.155669857732899</v>
      </c>
      <c r="M3924" s="6" t="s">
        <v>3942</v>
      </c>
      <c r="N3924" s="6" t="s">
        <v>15942</v>
      </c>
      <c r="O3924" s="3">
        <v>7.4451202746448804</v>
      </c>
      <c r="P3924" s="3">
        <v>27.084944804427298</v>
      </c>
      <c r="Q3924" s="3">
        <v>18.180243281170402</v>
      </c>
      <c r="R3924" s="3">
        <v>37.7111514869461</v>
      </c>
      <c r="S3924" s="3">
        <v>31.149796746247301</v>
      </c>
      <c r="T3924" s="3">
        <v>9.6213621581699798</v>
      </c>
    </row>
    <row r="3925" spans="1:20" x14ac:dyDescent="0.3">
      <c r="A3925" s="3">
        <v>16.037377422032201</v>
      </c>
      <c r="B3925" s="3">
        <v>16.674033973153001</v>
      </c>
      <c r="C3925" s="6" t="s">
        <v>27943</v>
      </c>
      <c r="D3925" s="6" t="s">
        <v>39943</v>
      </c>
      <c r="E3925" s="3">
        <v>5.0809666048904596</v>
      </c>
      <c r="F3925" s="3">
        <v>10.089763284959</v>
      </c>
      <c r="G3925" s="3">
        <v>5.2329296545371102</v>
      </c>
      <c r="H3925" s="3">
        <v>26.4639272064219</v>
      </c>
      <c r="I3925" s="3">
        <v>6.1086743899929399</v>
      </c>
      <c r="J3925" s="3">
        <v>14.371101840901099</v>
      </c>
      <c r="K3925" s="3">
        <v>26.274323821651201</v>
      </c>
      <c r="L3925" s="3">
        <v>22.2341101333332</v>
      </c>
      <c r="M3925" s="6" t="s">
        <v>3943</v>
      </c>
      <c r="N3925" s="6" t="s">
        <v>15943</v>
      </c>
      <c r="O3925" s="3">
        <v>7.4476683320742998</v>
      </c>
      <c r="P3925" s="3">
        <v>27.200415965509801</v>
      </c>
      <c r="Q3925" s="3">
        <v>18.058569711922502</v>
      </c>
      <c r="R3925" s="3">
        <v>37.4429085016668</v>
      </c>
      <c r="S3925" s="3">
        <v>31.0904124913747</v>
      </c>
      <c r="T3925" s="3">
        <v>9.5662340251878692</v>
      </c>
    </row>
    <row r="3926" spans="1:20" x14ac:dyDescent="0.3">
      <c r="A3926" s="3">
        <v>15.973151656485101</v>
      </c>
      <c r="B3926" s="3">
        <v>16.723115088814399</v>
      </c>
      <c r="C3926" s="6" t="s">
        <v>27944</v>
      </c>
      <c r="D3926" s="6" t="s">
        <v>39944</v>
      </c>
      <c r="E3926" s="3">
        <v>5.0659163757956396</v>
      </c>
      <c r="F3926" s="3">
        <v>9.9654785827785695</v>
      </c>
      <c r="G3926" s="3">
        <v>5.2777845124109701</v>
      </c>
      <c r="H3926" s="3">
        <v>26.745949688775699</v>
      </c>
      <c r="I3926" s="3">
        <v>5.9512932598466</v>
      </c>
      <c r="J3926" s="3">
        <v>14.2722533182272</v>
      </c>
      <c r="K3926" s="3">
        <v>26.306191287308401</v>
      </c>
      <c r="L3926" s="3">
        <v>22.3137925453305</v>
      </c>
      <c r="M3926" s="6" t="s">
        <v>3944</v>
      </c>
      <c r="N3926" s="6" t="s">
        <v>15944</v>
      </c>
      <c r="O3926" s="3">
        <v>7.4670290751026496</v>
      </c>
      <c r="P3926" s="3">
        <v>27.405922867745801</v>
      </c>
      <c r="Q3926" s="3">
        <v>17.818205785180101</v>
      </c>
      <c r="R3926" s="3">
        <v>37.044515592203503</v>
      </c>
      <c r="S3926" s="3">
        <v>30.975365626495499</v>
      </c>
      <c r="T3926" s="3">
        <v>9.4883911250666095</v>
      </c>
    </row>
    <row r="3927" spans="1:20" x14ac:dyDescent="0.3">
      <c r="A3927" s="3">
        <v>15.669718829801599</v>
      </c>
      <c r="B3927" s="3">
        <v>17.0037431871236</v>
      </c>
      <c r="C3927" s="6" t="s">
        <v>27945</v>
      </c>
      <c r="D3927" s="6" t="s">
        <v>39945</v>
      </c>
      <c r="E3927" s="3">
        <v>4.8925008658365297</v>
      </c>
      <c r="F3927" s="3">
        <v>9.8507573934444608</v>
      </c>
      <c r="G3927" s="3">
        <v>5.2675233473564704</v>
      </c>
      <c r="H3927" s="3">
        <v>26.734541280836002</v>
      </c>
      <c r="I3927" s="3">
        <v>5.88347188313179</v>
      </c>
      <c r="J3927" s="3">
        <v>14.348789682744799</v>
      </c>
      <c r="K3927" s="3">
        <v>26.294103236443899</v>
      </c>
      <c r="L3927" s="3">
        <v>22.345901175776699</v>
      </c>
      <c r="M3927" s="6" t="s">
        <v>3945</v>
      </c>
      <c r="N3927" s="6" t="s">
        <v>15945</v>
      </c>
      <c r="O3927" s="3">
        <v>7.4541316783767098</v>
      </c>
      <c r="P3927" s="3">
        <v>27.288899162725901</v>
      </c>
      <c r="Q3927" s="3">
        <v>17.393833835918301</v>
      </c>
      <c r="R3927" s="3">
        <v>37.383985288158101</v>
      </c>
      <c r="S3927" s="3">
        <v>30.796938776944501</v>
      </c>
      <c r="T3927" s="3">
        <v>9.4646644818065706</v>
      </c>
    </row>
    <row r="3928" spans="1:20" x14ac:dyDescent="0.3">
      <c r="A3928" s="3">
        <v>15.6008213814215</v>
      </c>
      <c r="B3928" s="3">
        <v>17.059655198119</v>
      </c>
      <c r="C3928" s="6" t="s">
        <v>27946</v>
      </c>
      <c r="D3928" s="6" t="s">
        <v>39946</v>
      </c>
      <c r="E3928" s="3">
        <v>4.8829213373154401</v>
      </c>
      <c r="F3928" s="3">
        <v>9.7705425523360301</v>
      </c>
      <c r="G3928" s="3">
        <v>5.2613018176938899</v>
      </c>
      <c r="H3928" s="3">
        <v>26.507618778624401</v>
      </c>
      <c r="I3928" s="3">
        <v>5.8040034366611897</v>
      </c>
      <c r="J3928" s="3">
        <v>14.4528857417612</v>
      </c>
      <c r="K3928" s="3">
        <v>26.252526692821402</v>
      </c>
      <c r="L3928" s="3">
        <v>22.3579510003484</v>
      </c>
      <c r="M3928" s="6" t="s">
        <v>3946</v>
      </c>
      <c r="N3928" s="6" t="s">
        <v>15946</v>
      </c>
      <c r="O3928" s="3">
        <v>7.4063325530421098</v>
      </c>
      <c r="P3928" s="3">
        <v>27.016370397794802</v>
      </c>
      <c r="Q3928" s="3">
        <v>17.238984280099402</v>
      </c>
      <c r="R3928" s="3">
        <v>37.830595924721003</v>
      </c>
      <c r="S3928" s="3">
        <v>30.6327727633041</v>
      </c>
      <c r="T3928" s="3">
        <v>9.73128466168275</v>
      </c>
    </row>
    <row r="3929" spans="1:20" x14ac:dyDescent="0.3">
      <c r="A3929" s="3">
        <v>15.5163312746208</v>
      </c>
      <c r="B3929" s="3">
        <v>17.0826460735708</v>
      </c>
      <c r="C3929" s="6" t="s">
        <v>27947</v>
      </c>
      <c r="D3929" s="6" t="s">
        <v>39947</v>
      </c>
      <c r="E3929" s="3">
        <v>4.8846636782160102</v>
      </c>
      <c r="F3929" s="3">
        <v>9.35203223165027</v>
      </c>
      <c r="G3929" s="3">
        <v>5.2799764895374599</v>
      </c>
      <c r="H3929" s="3">
        <v>26.4663809714257</v>
      </c>
      <c r="I3929" s="3">
        <v>5.6379200292312301</v>
      </c>
      <c r="J3929" s="3">
        <v>15.091415228616899</v>
      </c>
      <c r="K3929" s="3">
        <v>26.228765921609099</v>
      </c>
      <c r="L3929" s="3">
        <v>22.470756652859698</v>
      </c>
      <c r="M3929" s="6" t="s">
        <v>3947</v>
      </c>
      <c r="N3929" s="6" t="s">
        <v>15947</v>
      </c>
      <c r="O3929" s="3">
        <v>7.3646328872248503</v>
      </c>
      <c r="P3929" s="3">
        <v>26.723398283205199</v>
      </c>
      <c r="Q3929" s="3">
        <v>17.184213398890801</v>
      </c>
      <c r="R3929" s="3">
        <v>37.826169690706102</v>
      </c>
      <c r="S3929" s="3">
        <v>30.1926208078815</v>
      </c>
      <c r="T3929" s="3">
        <v>10.056902481820501</v>
      </c>
    </row>
    <row r="3930" spans="1:20" x14ac:dyDescent="0.3">
      <c r="A3930" s="3">
        <v>15.507048745031801</v>
      </c>
      <c r="B3930" s="3">
        <v>17.152934849315901</v>
      </c>
      <c r="C3930" s="6" t="s">
        <v>27948</v>
      </c>
      <c r="D3930" s="6" t="s">
        <v>39948</v>
      </c>
      <c r="E3930" s="3">
        <v>4.8845172967446997</v>
      </c>
      <c r="F3930" s="3">
        <v>9.2048518083083302</v>
      </c>
      <c r="G3930" s="3">
        <v>5.2586287833959604</v>
      </c>
      <c r="H3930" s="3">
        <v>26.512808026269301</v>
      </c>
      <c r="I3930" s="3">
        <v>5.2040435805153704</v>
      </c>
      <c r="J3930" s="3">
        <v>15.6754041142361</v>
      </c>
      <c r="K3930" s="3">
        <v>26.1872289446674</v>
      </c>
      <c r="L3930" s="3">
        <v>22.611082435078298</v>
      </c>
      <c r="M3930" s="6" t="s">
        <v>3948</v>
      </c>
      <c r="N3930" s="6" t="s">
        <v>15948</v>
      </c>
      <c r="O3930" s="3">
        <v>7.3947617883802197</v>
      </c>
      <c r="P3930" s="3">
        <v>26.765359519920899</v>
      </c>
      <c r="Q3930" s="3">
        <v>17.129702133981699</v>
      </c>
      <c r="R3930" s="3">
        <v>37.819390664453898</v>
      </c>
      <c r="S3930" s="3">
        <v>29.7544735175873</v>
      </c>
      <c r="T3930" s="3">
        <v>10.090133777338099</v>
      </c>
    </row>
    <row r="3931" spans="1:20" x14ac:dyDescent="0.3">
      <c r="A3931" s="3">
        <v>15.472145370720799</v>
      </c>
      <c r="B3931" s="3">
        <v>17.299675534904601</v>
      </c>
      <c r="C3931" s="6" t="s">
        <v>27949</v>
      </c>
      <c r="D3931" s="6" t="s">
        <v>39949</v>
      </c>
      <c r="E3931" s="3">
        <v>4.8934083812634501</v>
      </c>
      <c r="F3931" s="3">
        <v>9.1846140727539698</v>
      </c>
      <c r="G3931" s="3">
        <v>5.2838293706657904</v>
      </c>
      <c r="H3931" s="3">
        <v>26.522270540586501</v>
      </c>
      <c r="I3931" s="3">
        <v>5.0561242856174404</v>
      </c>
      <c r="J3931" s="3">
        <v>15.956283789884299</v>
      </c>
      <c r="K3931" s="3">
        <v>25.9707269805415</v>
      </c>
      <c r="L3931" s="3">
        <v>22.644512319101999</v>
      </c>
      <c r="M3931" s="6" t="s">
        <v>3949</v>
      </c>
      <c r="N3931" s="6" t="s">
        <v>15949</v>
      </c>
      <c r="O3931" s="3">
        <v>7.2238557720220502</v>
      </c>
      <c r="P3931" s="3">
        <v>26.634674862487099</v>
      </c>
      <c r="Q3931" s="3">
        <v>16.9950122858802</v>
      </c>
      <c r="R3931" s="3">
        <v>37.745946958982898</v>
      </c>
      <c r="S3931" s="3">
        <v>29.489315607403199</v>
      </c>
      <c r="T3931" s="3">
        <v>10.246700678888599</v>
      </c>
    </row>
    <row r="3932" spans="1:20" x14ac:dyDescent="0.3">
      <c r="A3932" s="3">
        <v>15.4896961263495</v>
      </c>
      <c r="B3932" s="3">
        <v>17.526596194749999</v>
      </c>
      <c r="C3932" s="6" t="s">
        <v>27950</v>
      </c>
      <c r="D3932" s="6" t="s">
        <v>39950</v>
      </c>
      <c r="E3932" s="3">
        <v>4.87538392795914</v>
      </c>
      <c r="F3932" s="3">
        <v>9.1954781956382607</v>
      </c>
      <c r="G3932" s="3">
        <v>5.2886541997118899</v>
      </c>
      <c r="H3932" s="3">
        <v>26.550256956430299</v>
      </c>
      <c r="I3932" s="3">
        <v>4.9482629110629803</v>
      </c>
      <c r="J3932" s="3">
        <v>16.207141515000099</v>
      </c>
      <c r="K3932" s="3">
        <v>25.912925101378502</v>
      </c>
      <c r="L3932" s="3">
        <v>22.6694463482924</v>
      </c>
      <c r="M3932" s="6" t="s">
        <v>3950</v>
      </c>
      <c r="N3932" s="6" t="s">
        <v>15950</v>
      </c>
      <c r="O3932" s="3">
        <v>7.2246796963251096</v>
      </c>
      <c r="P3932" s="3">
        <v>26.237129180315701</v>
      </c>
      <c r="Q3932" s="3">
        <v>16.8289547424042</v>
      </c>
      <c r="R3932" s="3">
        <v>37.4328038084413</v>
      </c>
      <c r="S3932" s="3">
        <v>29.288972554820099</v>
      </c>
      <c r="T3932" s="3">
        <v>10.1797235545075</v>
      </c>
    </row>
    <row r="3933" spans="1:20" x14ac:dyDescent="0.3">
      <c r="A3933" s="3">
        <v>15.465073639523</v>
      </c>
      <c r="B3933" s="3">
        <v>17.802652422259801</v>
      </c>
      <c r="C3933" s="6" t="s">
        <v>27951</v>
      </c>
      <c r="D3933" s="6" t="s">
        <v>39951</v>
      </c>
      <c r="E3933" s="3">
        <v>4.8505191351526502</v>
      </c>
      <c r="F3933" s="3">
        <v>9.1633929162312899</v>
      </c>
      <c r="G3933" s="3">
        <v>5.1851786088043896</v>
      </c>
      <c r="H3933" s="3">
        <v>26.702858306268599</v>
      </c>
      <c r="I3933" s="3">
        <v>4.9305049052557601</v>
      </c>
      <c r="J3933" s="3">
        <v>16.357174891751701</v>
      </c>
      <c r="K3933" s="3">
        <v>25.711051860757902</v>
      </c>
      <c r="L3933" s="3">
        <v>22.7058249478115</v>
      </c>
      <c r="M3933" s="6" t="s">
        <v>3951</v>
      </c>
      <c r="N3933" s="6" t="s">
        <v>15951</v>
      </c>
      <c r="O3933" s="3">
        <v>7.2903025626405702</v>
      </c>
      <c r="P3933" s="3">
        <v>25.994490855723601</v>
      </c>
      <c r="Q3933" s="3">
        <v>16.4321182420111</v>
      </c>
      <c r="R3933" s="3">
        <v>37.3957638545631</v>
      </c>
      <c r="S3933" s="3">
        <v>29.128286048897401</v>
      </c>
      <c r="T3933" s="3">
        <v>10.061504176481799</v>
      </c>
    </row>
    <row r="3934" spans="1:20" x14ac:dyDescent="0.3">
      <c r="A3934" s="3">
        <v>15.444438854687901</v>
      </c>
      <c r="B3934" s="3">
        <v>17.895370306464802</v>
      </c>
      <c r="C3934" s="6" t="s">
        <v>27952</v>
      </c>
      <c r="D3934" s="6" t="s">
        <v>39952</v>
      </c>
      <c r="E3934" s="3">
        <v>4.8733397958411402</v>
      </c>
      <c r="F3934" s="3">
        <v>9.0859427592414601</v>
      </c>
      <c r="G3934" s="3">
        <v>5.1558098958055103</v>
      </c>
      <c r="H3934" s="3">
        <v>26.736107528864402</v>
      </c>
      <c r="I3934" s="3">
        <v>4.9104755330934404</v>
      </c>
      <c r="J3934" s="3">
        <v>16.4339908739828</v>
      </c>
      <c r="K3934" s="3">
        <v>25.5716794334671</v>
      </c>
      <c r="L3934" s="3">
        <v>22.8126535874799</v>
      </c>
      <c r="M3934" s="6" t="s">
        <v>3952</v>
      </c>
      <c r="N3934" s="6" t="s">
        <v>15952</v>
      </c>
      <c r="O3934" s="3">
        <v>7.28064649367054</v>
      </c>
      <c r="P3934" s="3">
        <v>25.958702618053898</v>
      </c>
      <c r="Q3934" s="3">
        <v>15.893180575984299</v>
      </c>
      <c r="R3934" s="3">
        <v>37.961085231167999</v>
      </c>
      <c r="S3934" s="3">
        <v>28.9606029550533</v>
      </c>
      <c r="T3934" s="3">
        <v>9.9198124068183908</v>
      </c>
    </row>
    <row r="3935" spans="1:20" x14ac:dyDescent="0.3">
      <c r="A3935" s="3">
        <v>15.441777924959</v>
      </c>
      <c r="B3935" s="3">
        <v>17.9745780781275</v>
      </c>
      <c r="C3935" s="6" t="s">
        <v>27953</v>
      </c>
      <c r="D3935" s="6" t="s">
        <v>39953</v>
      </c>
      <c r="E3935" s="3">
        <v>4.8799567349687898</v>
      </c>
      <c r="F3935" s="3">
        <v>9.0775913699081698</v>
      </c>
      <c r="G3935" s="3">
        <v>5.0823743450390797</v>
      </c>
      <c r="H3935" s="3">
        <v>26.864589441827</v>
      </c>
      <c r="I3935" s="3">
        <v>4.8904600930195503</v>
      </c>
      <c r="J3935" s="3">
        <v>16.5140990530926</v>
      </c>
      <c r="K3935" s="3">
        <v>25.5186044718636</v>
      </c>
      <c r="L3935" s="3">
        <v>22.978744663937299</v>
      </c>
      <c r="M3935" s="6" t="s">
        <v>3953</v>
      </c>
      <c r="N3935" s="6" t="s">
        <v>15953</v>
      </c>
      <c r="O3935" s="3">
        <v>7.2791996143347104</v>
      </c>
      <c r="P3935" s="3">
        <v>25.970799500920499</v>
      </c>
      <c r="Q3935" s="3">
        <v>15.379511805062799</v>
      </c>
      <c r="R3935" s="3">
        <v>38.795864232705497</v>
      </c>
      <c r="S3935" s="3">
        <v>28.904006588688699</v>
      </c>
      <c r="T3935" s="3">
        <v>9.8719972046659805</v>
      </c>
    </row>
    <row r="3936" spans="1:20" x14ac:dyDescent="0.3">
      <c r="A3936" s="3">
        <v>15.4712464508004</v>
      </c>
      <c r="B3936" s="3">
        <v>18.009776451493899</v>
      </c>
      <c r="C3936" s="6" t="s">
        <v>27954</v>
      </c>
      <c r="D3936" s="6" t="s">
        <v>39954</v>
      </c>
      <c r="E3936" s="3">
        <v>4.8794312629290797</v>
      </c>
      <c r="F3936" s="3">
        <v>9.08388351580642</v>
      </c>
      <c r="G3936" s="3">
        <v>5.0859542469000898</v>
      </c>
      <c r="H3936" s="3">
        <v>26.896784713771599</v>
      </c>
      <c r="I3936" s="3">
        <v>4.8701677998097699</v>
      </c>
      <c r="J3936" s="3">
        <v>16.554107221132799</v>
      </c>
      <c r="K3936" s="3">
        <v>25.381992005252702</v>
      </c>
      <c r="L3936" s="3">
        <v>23.306078093135302</v>
      </c>
      <c r="M3936" s="6" t="s">
        <v>3954</v>
      </c>
      <c r="N3936" s="6" t="s">
        <v>15954</v>
      </c>
      <c r="O3936" s="3">
        <v>7.2851402147766198</v>
      </c>
      <c r="P3936" s="3">
        <v>26.001735149659201</v>
      </c>
      <c r="Q3936" s="3">
        <v>14.8884996015125</v>
      </c>
      <c r="R3936" s="3">
        <v>39.469206930886898</v>
      </c>
      <c r="S3936" s="3">
        <v>28.899439254386099</v>
      </c>
      <c r="T3936" s="3">
        <v>9.7252989013899604</v>
      </c>
    </row>
    <row r="3937" spans="1:20" x14ac:dyDescent="0.3">
      <c r="A3937" s="3">
        <v>15.3596680209287</v>
      </c>
      <c r="B3937" s="3">
        <v>18.0676595617111</v>
      </c>
      <c r="C3937" s="6" t="s">
        <v>27955</v>
      </c>
      <c r="D3937" s="6" t="s">
        <v>39955</v>
      </c>
      <c r="E3937" s="3">
        <v>4.8994257990566199</v>
      </c>
      <c r="F3937" s="3">
        <v>9.1022970575548197</v>
      </c>
      <c r="G3937" s="3">
        <v>5.0671321413942003</v>
      </c>
      <c r="H3937" s="3">
        <v>26.847261260064801</v>
      </c>
      <c r="I3937" s="3">
        <v>4.7761175772930002</v>
      </c>
      <c r="J3937" s="3">
        <v>16.543010381958499</v>
      </c>
      <c r="K3937" s="3">
        <v>25.3287243181177</v>
      </c>
      <c r="L3937" s="3">
        <v>23.318764482824101</v>
      </c>
      <c r="M3937" s="6" t="s">
        <v>3955</v>
      </c>
      <c r="N3937" s="6" t="s">
        <v>15955</v>
      </c>
      <c r="O3937" s="3">
        <v>7.2878353819332</v>
      </c>
      <c r="P3937" s="3">
        <v>26.074224853139899</v>
      </c>
      <c r="Q3937" s="3">
        <v>14.5287380760911</v>
      </c>
      <c r="R3937" s="3">
        <v>39.9483927694491</v>
      </c>
      <c r="S3937" s="3">
        <v>28.938746278201101</v>
      </c>
      <c r="T3937" s="3">
        <v>9.6121522498971004</v>
      </c>
    </row>
    <row r="3938" spans="1:20" x14ac:dyDescent="0.3">
      <c r="A3938" s="3">
        <v>15.067123189311999</v>
      </c>
      <c r="B3938" s="3">
        <v>18.404392626631001</v>
      </c>
      <c r="C3938" s="6" t="s">
        <v>27956</v>
      </c>
      <c r="D3938" s="6" t="s">
        <v>39956</v>
      </c>
      <c r="E3938" s="3">
        <v>4.9019665178151302</v>
      </c>
      <c r="F3938" s="3">
        <v>9.1066869136802193</v>
      </c>
      <c r="G3938" s="3">
        <v>5.0400037254078303</v>
      </c>
      <c r="H3938" s="3">
        <v>26.8620828109702</v>
      </c>
      <c r="I3938" s="3">
        <v>4.7289018473863997</v>
      </c>
      <c r="J3938" s="3">
        <v>16.438499530449601</v>
      </c>
      <c r="K3938" s="3">
        <v>25.2943179228301</v>
      </c>
      <c r="L3938" s="3">
        <v>23.412260380093301</v>
      </c>
      <c r="M3938" s="6" t="s">
        <v>3956</v>
      </c>
      <c r="N3938" s="6" t="s">
        <v>15956</v>
      </c>
      <c r="O3938" s="3">
        <v>7.2877823355564404</v>
      </c>
      <c r="P3938" s="3">
        <v>26.1725605795992</v>
      </c>
      <c r="Q3938" s="3">
        <v>14.3876227139093</v>
      </c>
      <c r="R3938" s="3">
        <v>39.953674418962102</v>
      </c>
      <c r="S3938" s="3">
        <v>29.040024398935699</v>
      </c>
      <c r="T3938" s="3">
        <v>9.5512230711344106</v>
      </c>
    </row>
    <row r="3939" spans="1:20" x14ac:dyDescent="0.3">
      <c r="A3939" s="3">
        <v>14.573510102818901</v>
      </c>
      <c r="B3939" s="3">
        <v>18.7293282485021</v>
      </c>
      <c r="C3939" s="6" t="s">
        <v>27957</v>
      </c>
      <c r="D3939" s="6" t="s">
        <v>39957</v>
      </c>
      <c r="E3939" s="3">
        <v>4.8900242382654602</v>
      </c>
      <c r="F3939" s="3">
        <v>9.1542856445524503</v>
      </c>
      <c r="G3939" s="3">
        <v>5.0214620363965103</v>
      </c>
      <c r="H3939" s="3">
        <v>26.877024004421202</v>
      </c>
      <c r="I3939" s="3">
        <v>4.5567781906743203</v>
      </c>
      <c r="J3939" s="3">
        <v>16.284915419617999</v>
      </c>
      <c r="K3939" s="3">
        <v>25.260767637971298</v>
      </c>
      <c r="L3939" s="3">
        <v>23.572640387262801</v>
      </c>
      <c r="M3939" s="6" t="s">
        <v>3957</v>
      </c>
      <c r="N3939" s="6" t="s">
        <v>15957</v>
      </c>
      <c r="O3939" s="3">
        <v>7.3095558959119504</v>
      </c>
      <c r="P3939" s="3">
        <v>26.1839474582451</v>
      </c>
      <c r="Q3939" s="3">
        <v>14.328042052234601</v>
      </c>
      <c r="R3939" s="3">
        <v>39.910533695893498</v>
      </c>
      <c r="S3939" s="3">
        <v>29.021428513507299</v>
      </c>
      <c r="T3939" s="3">
        <v>9.6036035671665392</v>
      </c>
    </row>
    <row r="3940" spans="1:20" x14ac:dyDescent="0.3">
      <c r="A3940" s="3">
        <v>13.6295895668506</v>
      </c>
      <c r="B3940" s="3">
        <v>19.4356065855415</v>
      </c>
      <c r="C3940" s="6" t="s">
        <v>27958</v>
      </c>
      <c r="D3940" s="6" t="s">
        <v>39958</v>
      </c>
      <c r="E3940" s="3">
        <v>4.8833604640981196</v>
      </c>
      <c r="F3940" s="3">
        <v>9.1798062475862299</v>
      </c>
      <c r="G3940" s="3">
        <v>5.0350768716244403</v>
      </c>
      <c r="H3940" s="3">
        <v>26.759768606550001</v>
      </c>
      <c r="I3940" s="3">
        <v>4.4465192942170502</v>
      </c>
      <c r="J3940" s="3">
        <v>15.818555062147199</v>
      </c>
      <c r="K3940" s="3">
        <v>25.2511387671072</v>
      </c>
      <c r="L3940" s="3">
        <v>23.8296018166</v>
      </c>
      <c r="M3940" s="6" t="s">
        <v>3958</v>
      </c>
      <c r="N3940" s="6" t="s">
        <v>15958</v>
      </c>
      <c r="O3940" s="3">
        <v>7.3158138912468296</v>
      </c>
      <c r="P3940" s="3">
        <v>26.597825690197499</v>
      </c>
      <c r="Q3940" s="3">
        <v>14.3045507985917</v>
      </c>
      <c r="R3940" s="3">
        <v>39.905051831272303</v>
      </c>
      <c r="S3940" s="3">
        <v>28.801738909421498</v>
      </c>
      <c r="T3940" s="3">
        <v>9.6732252241432999</v>
      </c>
    </row>
    <row r="3941" spans="1:20" x14ac:dyDescent="0.3">
      <c r="A3941" s="3">
        <v>12.546994358741401</v>
      </c>
      <c r="B3941" s="3">
        <v>19.9672151358183</v>
      </c>
      <c r="C3941" s="6" t="s">
        <v>27959</v>
      </c>
      <c r="D3941" s="6" t="s">
        <v>39959</v>
      </c>
      <c r="E3941" s="3">
        <v>4.8818687420286997</v>
      </c>
      <c r="F3941" s="3">
        <v>9.2018931625059306</v>
      </c>
      <c r="G3941" s="3">
        <v>5.03992728288822</v>
      </c>
      <c r="H3941" s="3">
        <v>26.678803672102099</v>
      </c>
      <c r="I3941" s="3">
        <v>4.1433785547639301</v>
      </c>
      <c r="J3941" s="3">
        <v>17.165560700170399</v>
      </c>
      <c r="K3941" s="3">
        <v>25.262923403487498</v>
      </c>
      <c r="L3941" s="3">
        <v>23.781121211799899</v>
      </c>
      <c r="M3941" s="6" t="s">
        <v>3959</v>
      </c>
      <c r="N3941" s="6" t="s">
        <v>15959</v>
      </c>
      <c r="O3941" s="3">
        <v>7.3480615388842603</v>
      </c>
      <c r="P3941" s="3">
        <v>26.8005892421846</v>
      </c>
      <c r="Q3941" s="3">
        <v>14.2407172698331</v>
      </c>
      <c r="R3941" s="3">
        <v>39.587391007801102</v>
      </c>
      <c r="S3941" s="3">
        <v>28.730537042881899</v>
      </c>
      <c r="T3941" s="3">
        <v>9.7138086939721493</v>
      </c>
    </row>
    <row r="3942" spans="1:20" x14ac:dyDescent="0.3">
      <c r="A3942" s="3">
        <v>12.414713360501301</v>
      </c>
      <c r="B3942" s="3">
        <v>19.634820537170398</v>
      </c>
      <c r="C3942" s="6" t="s">
        <v>27960</v>
      </c>
      <c r="D3942" s="6" t="s">
        <v>39960</v>
      </c>
      <c r="E3942" s="3">
        <v>4.8782379620748699</v>
      </c>
      <c r="F3942" s="3">
        <v>9.2518881781890201</v>
      </c>
      <c r="G3942" s="3">
        <v>5.0613996457109396</v>
      </c>
      <c r="H3942" s="3">
        <v>26.55099347382</v>
      </c>
      <c r="I3942" s="3">
        <v>3.8480239289763198</v>
      </c>
      <c r="J3942" s="3">
        <v>18.802037317804601</v>
      </c>
      <c r="K3942" s="3">
        <v>25.185997495223699</v>
      </c>
      <c r="L3942" s="3">
        <v>23.9024628179003</v>
      </c>
      <c r="M3942" s="6" t="s">
        <v>3960</v>
      </c>
      <c r="N3942" s="6" t="s">
        <v>15960</v>
      </c>
      <c r="O3942" s="3">
        <v>7.3489628857416998</v>
      </c>
      <c r="P3942" s="3">
        <v>26.836674975507599</v>
      </c>
      <c r="Q3942" s="3">
        <v>13.992574347944201</v>
      </c>
      <c r="R3942" s="3">
        <v>38.937874379672699</v>
      </c>
      <c r="S3942" s="3">
        <v>28.736419324297</v>
      </c>
      <c r="T3942" s="3">
        <v>9.8049669875553498</v>
      </c>
    </row>
    <row r="3943" spans="1:20" x14ac:dyDescent="0.3">
      <c r="A3943" s="3">
        <v>12.2056200491614</v>
      </c>
      <c r="B3943" s="3">
        <v>19.311970501212599</v>
      </c>
      <c r="C3943" s="6" t="s">
        <v>27961</v>
      </c>
      <c r="D3943" s="6" t="s">
        <v>39961</v>
      </c>
      <c r="E3943" s="3">
        <v>4.85645639165545</v>
      </c>
      <c r="F3943" s="3">
        <v>9.2615408924040796</v>
      </c>
      <c r="G3943" s="3">
        <v>5.0585897556714601</v>
      </c>
      <c r="H3943" s="3">
        <v>26.327799195404101</v>
      </c>
      <c r="I3943" s="3">
        <v>3.4940368085895299</v>
      </c>
      <c r="J3943" s="3">
        <v>19.6633322293631</v>
      </c>
      <c r="K3943" s="3">
        <v>24.993755298073701</v>
      </c>
      <c r="L3943" s="3">
        <v>24.124753494933099</v>
      </c>
      <c r="M3943" s="6" t="s">
        <v>3961</v>
      </c>
      <c r="N3943" s="6" t="s">
        <v>15961</v>
      </c>
      <c r="O3943" s="3">
        <v>7.3436066412699503</v>
      </c>
      <c r="P3943" s="3">
        <v>27.308543372029799</v>
      </c>
      <c r="Q3943" s="3">
        <v>13.797014423262899</v>
      </c>
      <c r="R3943" s="3">
        <v>38.796705884097598</v>
      </c>
      <c r="S3943" s="3">
        <v>28.498428577202699</v>
      </c>
      <c r="T3943" s="3">
        <v>9.8887631587070004</v>
      </c>
    </row>
    <row r="3944" spans="1:20" x14ac:dyDescent="0.3">
      <c r="A3944" s="3">
        <v>11.8877961455304</v>
      </c>
      <c r="B3944" s="3">
        <v>19.5316832354772</v>
      </c>
      <c r="C3944" s="6" t="s">
        <v>27962</v>
      </c>
      <c r="D3944" s="6" t="s">
        <v>39962</v>
      </c>
      <c r="E3944" s="3">
        <v>4.8292783447237904</v>
      </c>
      <c r="F3944" s="3">
        <v>9.2677044865493006</v>
      </c>
      <c r="G3944" s="3">
        <v>5.0520107839188402</v>
      </c>
      <c r="H3944" s="3">
        <v>26.226804532994102</v>
      </c>
      <c r="I3944" s="3">
        <v>3.3974808291717999</v>
      </c>
      <c r="J3944" s="3">
        <v>20.022108898719001</v>
      </c>
      <c r="K3944" s="3">
        <v>24.642215749221801</v>
      </c>
      <c r="L3944" s="3">
        <v>24.286176565771999</v>
      </c>
      <c r="M3944" s="6" t="s">
        <v>3962</v>
      </c>
      <c r="N3944" s="6" t="s">
        <v>15962</v>
      </c>
      <c r="O3944" s="3">
        <v>7.3387824395276899</v>
      </c>
      <c r="P3944" s="3">
        <v>27.689282979509301</v>
      </c>
      <c r="Q3944" s="3">
        <v>13.6650635942806</v>
      </c>
      <c r="R3944" s="3">
        <v>38.892003152416102</v>
      </c>
      <c r="S3944" s="3">
        <v>28.3752804867413</v>
      </c>
      <c r="T3944" s="3">
        <v>9.8222410192291196</v>
      </c>
    </row>
    <row r="3945" spans="1:20" x14ac:dyDescent="0.3">
      <c r="A3945" s="3">
        <v>11.6519079949919</v>
      </c>
      <c r="B3945" s="3">
        <v>20.022156702224098</v>
      </c>
      <c r="C3945" s="6" t="s">
        <v>27963</v>
      </c>
      <c r="D3945" s="6" t="s">
        <v>39963</v>
      </c>
      <c r="E3945" s="3">
        <v>4.8864208803548497</v>
      </c>
      <c r="F3945" s="3">
        <v>9.2655563205190994</v>
      </c>
      <c r="G3945" s="3">
        <v>5.0506791509034699</v>
      </c>
      <c r="H3945" s="3">
        <v>26.2673472096556</v>
      </c>
      <c r="I3945" s="3">
        <v>3.38726526353478</v>
      </c>
      <c r="J3945" s="3">
        <v>20.025240106070399</v>
      </c>
      <c r="K3945" s="3">
        <v>23.876842560505501</v>
      </c>
      <c r="L3945" s="3">
        <v>24.4201687884519</v>
      </c>
      <c r="M3945" s="6" t="s">
        <v>3963</v>
      </c>
      <c r="N3945" s="6" t="s">
        <v>15963</v>
      </c>
      <c r="O3945" s="3">
        <v>7.3372457604422596</v>
      </c>
      <c r="P3945" s="3">
        <v>27.772148613415499</v>
      </c>
      <c r="Q3945" s="3">
        <v>13.603978095350801</v>
      </c>
      <c r="R3945" s="3">
        <v>38.708080230335199</v>
      </c>
      <c r="S3945" s="3">
        <v>28.531039616611601</v>
      </c>
      <c r="T3945" s="3">
        <v>9.8383016396526806</v>
      </c>
    </row>
    <row r="3946" spans="1:20" x14ac:dyDescent="0.3">
      <c r="A3946" s="3">
        <v>11.5096211339731</v>
      </c>
      <c r="B3946" s="3">
        <v>20.054257823172101</v>
      </c>
      <c r="C3946" s="6" t="s">
        <v>27964</v>
      </c>
      <c r="D3946" s="6" t="s">
        <v>39964</v>
      </c>
      <c r="E3946" s="3">
        <v>4.8793687926052396</v>
      </c>
      <c r="F3946" s="3">
        <v>9.2165799489393798</v>
      </c>
      <c r="G3946" s="3">
        <v>5.0407385250664101</v>
      </c>
      <c r="H3946" s="3">
        <v>26.2153635198367</v>
      </c>
      <c r="I3946" s="3">
        <v>3.3157879116596201</v>
      </c>
      <c r="J3946" s="3">
        <v>20.254181371420302</v>
      </c>
      <c r="K3946" s="3">
        <v>23.020757880375999</v>
      </c>
      <c r="L3946" s="3">
        <v>24.5818783681989</v>
      </c>
      <c r="M3946" s="6" t="s">
        <v>3964</v>
      </c>
      <c r="N3946" s="6" t="s">
        <v>15964</v>
      </c>
      <c r="O3946" s="3">
        <v>7.3374849988338298</v>
      </c>
      <c r="P3946" s="3">
        <v>27.681268901590901</v>
      </c>
      <c r="Q3946" s="3">
        <v>13.5489977656439</v>
      </c>
      <c r="R3946" s="3">
        <v>38.593751218773797</v>
      </c>
      <c r="S3946" s="3">
        <v>28.872422330760699</v>
      </c>
      <c r="T3946" s="3">
        <v>9.7263712793939998</v>
      </c>
    </row>
    <row r="3947" spans="1:20" x14ac:dyDescent="0.3">
      <c r="A3947" s="3">
        <v>11.375527572963</v>
      </c>
      <c r="B3947" s="3">
        <v>20.0587379946551</v>
      </c>
      <c r="C3947" s="6" t="s">
        <v>27965</v>
      </c>
      <c r="D3947" s="6" t="s">
        <v>39965</v>
      </c>
      <c r="E3947" s="3">
        <v>4.9529807244422397</v>
      </c>
      <c r="F3947" s="3">
        <v>9.1809424084473505</v>
      </c>
      <c r="G3947" s="3">
        <v>5.00809012412273</v>
      </c>
      <c r="H3947" s="3">
        <v>26.1644825079714</v>
      </c>
      <c r="I3947" s="3">
        <v>3.2341692875388199</v>
      </c>
      <c r="J3947" s="3">
        <v>20.326300139954199</v>
      </c>
      <c r="K3947" s="3">
        <v>20.7883296679694</v>
      </c>
      <c r="L3947" s="3">
        <v>24.121003034483099</v>
      </c>
      <c r="M3947" s="6" t="s">
        <v>3965</v>
      </c>
      <c r="N3947" s="6" t="s">
        <v>15965</v>
      </c>
      <c r="O3947" s="3">
        <v>7.3356913378991297</v>
      </c>
      <c r="P3947" s="3">
        <v>27.688848746523298</v>
      </c>
      <c r="Q3947" s="3">
        <v>13.436017045933699</v>
      </c>
      <c r="R3947" s="3">
        <v>38.731366873105102</v>
      </c>
      <c r="S3947" s="3">
        <v>28.850387217994701</v>
      </c>
      <c r="T3947" s="3">
        <v>9.6956220683529004</v>
      </c>
    </row>
    <row r="3948" spans="1:20" x14ac:dyDescent="0.3">
      <c r="A3948" s="3">
        <v>11.269803762226701</v>
      </c>
      <c r="B3948" s="3">
        <v>20.148394112114602</v>
      </c>
      <c r="C3948" s="6" t="s">
        <v>27966</v>
      </c>
      <c r="D3948" s="6" t="s">
        <v>39966</v>
      </c>
      <c r="E3948" s="3">
        <v>4.99716454428067</v>
      </c>
      <c r="F3948" s="3">
        <v>9.1612600900798604</v>
      </c>
      <c r="G3948" s="3">
        <v>4.9805320988383501</v>
      </c>
      <c r="H3948" s="3">
        <v>26.107911613954698</v>
      </c>
      <c r="I3948" s="3">
        <v>3.2208893719475502</v>
      </c>
      <c r="J3948" s="3">
        <v>20.449941286593202</v>
      </c>
      <c r="K3948" s="3">
        <v>20.025050979269199</v>
      </c>
      <c r="L3948" s="3">
        <v>23.400454393496499</v>
      </c>
      <c r="M3948" s="6" t="s">
        <v>3966</v>
      </c>
      <c r="N3948" s="6" t="s">
        <v>15966</v>
      </c>
      <c r="O3948" s="3">
        <v>7.3330166095578502</v>
      </c>
      <c r="P3948" s="3">
        <v>27.7860928498385</v>
      </c>
      <c r="Q3948" s="3">
        <v>13.253745977143</v>
      </c>
      <c r="R3948" s="3">
        <v>38.837742399649102</v>
      </c>
      <c r="S3948" s="3">
        <v>28.772380874080898</v>
      </c>
      <c r="T3948" s="3">
        <v>9.6897768634469799</v>
      </c>
    </row>
    <row r="3949" spans="1:20" x14ac:dyDescent="0.3">
      <c r="A3949" s="3">
        <v>11.201012279361199</v>
      </c>
      <c r="B3949" s="3">
        <v>20.1605159101921</v>
      </c>
      <c r="C3949" s="6" t="s">
        <v>27967</v>
      </c>
      <c r="D3949" s="6" t="s">
        <v>39967</v>
      </c>
      <c r="E3949" s="3">
        <v>5.2081520904483396</v>
      </c>
      <c r="F3949" s="3">
        <v>9.1286080473431195</v>
      </c>
      <c r="G3949" s="3">
        <v>4.9699176088866297</v>
      </c>
      <c r="H3949" s="3">
        <v>25.9728531523002</v>
      </c>
      <c r="I3949" s="3">
        <v>3.2298889405212301</v>
      </c>
      <c r="J3949" s="3">
        <v>20.481253842126801</v>
      </c>
      <c r="K3949" s="3">
        <v>19.930736567111701</v>
      </c>
      <c r="L3949" s="3">
        <v>22.910950554839701</v>
      </c>
      <c r="M3949" s="6" t="s">
        <v>3967</v>
      </c>
      <c r="N3949" s="6" t="s">
        <v>15967</v>
      </c>
      <c r="O3949" s="3">
        <v>7.3312115522155299</v>
      </c>
      <c r="P3949" s="3">
        <v>27.768145446993099</v>
      </c>
      <c r="Q3949" s="3">
        <v>13.0023084015635</v>
      </c>
      <c r="R3949" s="3">
        <v>39.048395660061502</v>
      </c>
      <c r="S3949" s="3">
        <v>28.960882655857901</v>
      </c>
      <c r="T3949" s="3">
        <v>9.6515021623932498</v>
      </c>
    </row>
    <row r="3950" spans="1:20" x14ac:dyDescent="0.3">
      <c r="A3950" s="3">
        <v>11.033597532317</v>
      </c>
      <c r="B3950" s="3">
        <v>20.239333204726101</v>
      </c>
      <c r="C3950" s="6" t="s">
        <v>27968</v>
      </c>
      <c r="D3950" s="6" t="s">
        <v>39968</v>
      </c>
      <c r="E3950" s="3">
        <v>5.2948949157216001</v>
      </c>
      <c r="F3950" s="3">
        <v>9.1138732563321891</v>
      </c>
      <c r="G3950" s="3">
        <v>4.9738820879929699</v>
      </c>
      <c r="H3950" s="3">
        <v>25.727261810137499</v>
      </c>
      <c r="I3950" s="3">
        <v>3.19113526437609</v>
      </c>
      <c r="J3950" s="3">
        <v>20.482376935647402</v>
      </c>
      <c r="K3950" s="3">
        <v>19.743221566149501</v>
      </c>
      <c r="L3950" s="3">
        <v>22.7667930209548</v>
      </c>
      <c r="M3950" s="6" t="s">
        <v>3968</v>
      </c>
      <c r="N3950" s="6" t="s">
        <v>15968</v>
      </c>
      <c r="O3950" s="3">
        <v>7.3254487352945903</v>
      </c>
      <c r="P3950" s="3">
        <v>27.827537734725201</v>
      </c>
      <c r="Q3950" s="3">
        <v>12.7203883099177</v>
      </c>
      <c r="R3950" s="3">
        <v>39.109128425821602</v>
      </c>
      <c r="S3950" s="3">
        <v>29.2793580056114</v>
      </c>
      <c r="T3950" s="3">
        <v>9.6618408403782698</v>
      </c>
    </row>
    <row r="3951" spans="1:20" x14ac:dyDescent="0.3">
      <c r="A3951" s="3">
        <v>10.9713696920141</v>
      </c>
      <c r="B3951" s="3">
        <v>20.3297968513222</v>
      </c>
      <c r="C3951" s="6" t="s">
        <v>27969</v>
      </c>
      <c r="D3951" s="6" t="s">
        <v>39969</v>
      </c>
      <c r="E3951" s="3">
        <v>5.4011292986683603</v>
      </c>
      <c r="F3951" s="3">
        <v>9.1298903635323398</v>
      </c>
      <c r="G3951" s="3">
        <v>4.98163120914933</v>
      </c>
      <c r="H3951" s="3">
        <v>25.533352202698701</v>
      </c>
      <c r="I3951" s="3">
        <v>3.20796167568137</v>
      </c>
      <c r="J3951" s="3">
        <v>20.443772169157</v>
      </c>
      <c r="K3951" s="3">
        <v>19.0041404697165</v>
      </c>
      <c r="L3951" s="3">
        <v>23.343405953801401</v>
      </c>
      <c r="M3951" s="6" t="s">
        <v>3969</v>
      </c>
      <c r="N3951" s="6" t="s">
        <v>15969</v>
      </c>
      <c r="O3951" s="3">
        <v>7.2849768134226496</v>
      </c>
      <c r="P3951" s="3">
        <v>27.8652540330195</v>
      </c>
      <c r="Q3951" s="3">
        <v>12.4799940402768</v>
      </c>
      <c r="R3951" s="3">
        <v>39.162223846381899</v>
      </c>
      <c r="S3951" s="3">
        <v>29.296771977502399</v>
      </c>
      <c r="T3951" s="3">
        <v>9.6727812128854804</v>
      </c>
    </row>
    <row r="3952" spans="1:20" x14ac:dyDescent="0.3">
      <c r="A3952" s="3">
        <v>10.919835041042599</v>
      </c>
      <c r="B3952" s="3">
        <v>20.368980607288702</v>
      </c>
      <c r="C3952" s="6" t="s">
        <v>27970</v>
      </c>
      <c r="D3952" s="6" t="s">
        <v>39970</v>
      </c>
      <c r="E3952" s="3">
        <v>5.5247472029900697</v>
      </c>
      <c r="F3952" s="3">
        <v>9.1132726480067703</v>
      </c>
      <c r="G3952" s="3">
        <v>4.9844954127273402</v>
      </c>
      <c r="H3952" s="3">
        <v>25.491888413616099</v>
      </c>
      <c r="I3952" s="3">
        <v>3.1881288845637501</v>
      </c>
      <c r="J3952" s="3">
        <v>20.4161133230429</v>
      </c>
      <c r="K3952" s="3">
        <v>18.264085070814101</v>
      </c>
      <c r="L3952" s="3">
        <v>23.831689075926899</v>
      </c>
      <c r="M3952" s="6" t="s">
        <v>3970</v>
      </c>
      <c r="N3952" s="6" t="s">
        <v>15970</v>
      </c>
      <c r="O3952" s="3">
        <v>7.2228781240215296</v>
      </c>
      <c r="P3952" s="3">
        <v>28.024445621856799</v>
      </c>
      <c r="Q3952" s="3">
        <v>12.268609544807401</v>
      </c>
      <c r="R3952" s="3">
        <v>39.575002580952201</v>
      </c>
      <c r="S3952" s="3">
        <v>29.303905363693499</v>
      </c>
      <c r="T3952" s="3">
        <v>9.6640559082512603</v>
      </c>
    </row>
    <row r="3953" spans="1:20" x14ac:dyDescent="0.3">
      <c r="A3953" s="3">
        <v>10.8846099999008</v>
      </c>
      <c r="B3953" s="3">
        <v>20.610481466928999</v>
      </c>
      <c r="C3953" s="6" t="s">
        <v>27971</v>
      </c>
      <c r="D3953" s="6" t="s">
        <v>39971</v>
      </c>
      <c r="E3953" s="3">
        <v>5.6336386097739997</v>
      </c>
      <c r="F3953" s="3">
        <v>9.1510084997477801</v>
      </c>
      <c r="G3953" s="3">
        <v>4.98778806371946</v>
      </c>
      <c r="H3953" s="3">
        <v>25.278681125846401</v>
      </c>
      <c r="I3953" s="3">
        <v>3.0575555107143</v>
      </c>
      <c r="J3953" s="3">
        <v>20.504278833993801</v>
      </c>
      <c r="K3953" s="3">
        <v>18.030626825318901</v>
      </c>
      <c r="L3953" s="3">
        <v>23.679555756189501</v>
      </c>
      <c r="M3953" s="6" t="s">
        <v>3971</v>
      </c>
      <c r="N3953" s="6" t="s">
        <v>15971</v>
      </c>
      <c r="O3953" s="3">
        <v>7.1780093530992097</v>
      </c>
      <c r="P3953" s="3">
        <v>28.085030835765298</v>
      </c>
      <c r="Q3953" s="3">
        <v>12.1438278183007</v>
      </c>
      <c r="R3953" s="3">
        <v>39.5875363104713</v>
      </c>
      <c r="S3953" s="3">
        <v>29.366703995502501</v>
      </c>
      <c r="T3953" s="3">
        <v>9.6442708452702899</v>
      </c>
    </row>
    <row r="3954" spans="1:20" x14ac:dyDescent="0.3">
      <c r="A3954" s="3">
        <v>10.7699369692722</v>
      </c>
      <c r="B3954" s="3">
        <v>20.631625739453298</v>
      </c>
      <c r="C3954" s="6" t="s">
        <v>27972</v>
      </c>
      <c r="D3954" s="6" t="s">
        <v>39972</v>
      </c>
      <c r="E3954" s="3">
        <v>5.7007379504292297</v>
      </c>
      <c r="F3954" s="3">
        <v>9.1581842106925695</v>
      </c>
      <c r="G3954" s="3">
        <v>4.9781538503767297</v>
      </c>
      <c r="H3954" s="3">
        <v>25.2352804359444</v>
      </c>
      <c r="I3954" s="3">
        <v>3.0202796912359</v>
      </c>
      <c r="J3954" s="3">
        <v>20.5545488407612</v>
      </c>
      <c r="K3954" s="3">
        <v>17.4371675525779</v>
      </c>
      <c r="L3954" s="3">
        <v>23.6525178507693</v>
      </c>
      <c r="M3954" s="6" t="s">
        <v>3972</v>
      </c>
      <c r="N3954" s="6" t="s">
        <v>15972</v>
      </c>
      <c r="O3954" s="3">
        <v>6.9472275689587599</v>
      </c>
      <c r="P3954" s="3">
        <v>28.434252222146501</v>
      </c>
      <c r="Q3954" s="3">
        <v>12.0692893830796</v>
      </c>
      <c r="R3954" s="3">
        <v>38.539982166204297</v>
      </c>
      <c r="S3954" s="3">
        <v>29.4250958521414</v>
      </c>
      <c r="T3954" s="3">
        <v>9.4363640368343997</v>
      </c>
    </row>
    <row r="3955" spans="1:20" x14ac:dyDescent="0.3">
      <c r="A3955" s="3">
        <v>10.639858513739799</v>
      </c>
      <c r="B3955" s="3">
        <v>20.623516115813501</v>
      </c>
      <c r="C3955" s="6" t="s">
        <v>27973</v>
      </c>
      <c r="D3955" s="6" t="s">
        <v>39973</v>
      </c>
      <c r="E3955" s="3">
        <v>5.7196795363004398</v>
      </c>
      <c r="F3955" s="3">
        <v>9.0953724239968405</v>
      </c>
      <c r="G3955" s="3">
        <v>4.9730500062883598</v>
      </c>
      <c r="H3955" s="3">
        <v>25.214192968057102</v>
      </c>
      <c r="I3955" s="3">
        <v>2.9535873127967398</v>
      </c>
      <c r="J3955" s="3">
        <v>20.614851085444698</v>
      </c>
      <c r="K3955" s="3">
        <v>16.8379061876186</v>
      </c>
      <c r="L3955" s="3">
        <v>23.712634919609499</v>
      </c>
      <c r="M3955" s="6" t="s">
        <v>3973</v>
      </c>
      <c r="N3955" s="6" t="s">
        <v>15973</v>
      </c>
      <c r="O3955" s="3">
        <v>6.9225453260175298</v>
      </c>
      <c r="P3955" s="3">
        <v>28.473779877117298</v>
      </c>
      <c r="Q3955" s="3">
        <v>12.0204804099545</v>
      </c>
      <c r="R3955" s="3">
        <v>38.058005051177901</v>
      </c>
      <c r="S3955" s="3">
        <v>29.549054637772699</v>
      </c>
      <c r="T3955" s="3">
        <v>9.3684577753414207</v>
      </c>
    </row>
    <row r="3956" spans="1:20" x14ac:dyDescent="0.3">
      <c r="A3956" s="3">
        <v>10.630182730587</v>
      </c>
      <c r="B3956" s="3">
        <v>20.914103714329599</v>
      </c>
      <c r="C3956" s="6" t="s">
        <v>27974</v>
      </c>
      <c r="D3956" s="6" t="s">
        <v>39974</v>
      </c>
      <c r="E3956" s="3">
        <v>5.8549870226679896</v>
      </c>
      <c r="F3956" s="3">
        <v>8.6564789122437205</v>
      </c>
      <c r="G3956" s="3">
        <v>4.9790207661040498</v>
      </c>
      <c r="H3956" s="3">
        <v>24.999811416329301</v>
      </c>
      <c r="I3956" s="3">
        <v>2.9425781094825898</v>
      </c>
      <c r="J3956" s="3">
        <v>20.588487920533499</v>
      </c>
      <c r="K3956" s="3">
        <v>16.501354957096101</v>
      </c>
      <c r="L3956" s="3">
        <v>24.247716507613301</v>
      </c>
      <c r="M3956" s="6" t="s">
        <v>3974</v>
      </c>
      <c r="N3956" s="6" t="s">
        <v>15974</v>
      </c>
      <c r="O3956" s="3">
        <v>6.9035744498427203</v>
      </c>
      <c r="P3956" s="3">
        <v>28.541277159889699</v>
      </c>
      <c r="Q3956" s="3">
        <v>11.998182645660201</v>
      </c>
      <c r="R3956" s="3">
        <v>36.901186356855497</v>
      </c>
      <c r="S3956" s="3">
        <v>29.495474922707899</v>
      </c>
      <c r="T3956" s="3">
        <v>9.4019438855874</v>
      </c>
    </row>
    <row r="3957" spans="1:20" x14ac:dyDescent="0.3">
      <c r="A3957" s="3">
        <v>10.598136961871299</v>
      </c>
      <c r="B3957" s="3">
        <v>21.303021263626999</v>
      </c>
      <c r="C3957" s="6" t="s">
        <v>27975</v>
      </c>
      <c r="D3957" s="6" t="s">
        <v>39975</v>
      </c>
      <c r="E3957" s="3">
        <v>5.9527584134274703</v>
      </c>
      <c r="F3957" s="3">
        <v>8.2041453235007396</v>
      </c>
      <c r="G3957" s="3">
        <v>4.9919382855310799</v>
      </c>
      <c r="H3957" s="3">
        <v>25.1040949334399</v>
      </c>
      <c r="I3957" s="3">
        <v>2.8998242387739501</v>
      </c>
      <c r="J3957" s="3">
        <v>20.582575094429998</v>
      </c>
      <c r="K3957" s="3">
        <v>16.348760435842301</v>
      </c>
      <c r="L3957" s="3">
        <v>24.959221302475299</v>
      </c>
      <c r="M3957" s="6" t="s">
        <v>3975</v>
      </c>
      <c r="N3957" s="6" t="s">
        <v>15975</v>
      </c>
      <c r="O3957" s="3">
        <v>6.8871728704711304</v>
      </c>
      <c r="P3957" s="3">
        <v>28.541934093950701</v>
      </c>
      <c r="Q3957" s="3">
        <v>11.945174495885301</v>
      </c>
      <c r="R3957" s="3">
        <v>36.231400840188499</v>
      </c>
      <c r="S3957" s="3">
        <v>29.433802647025502</v>
      </c>
      <c r="T3957" s="3">
        <v>9.3349007326483893</v>
      </c>
    </row>
    <row r="3958" spans="1:20" x14ac:dyDescent="0.3">
      <c r="A3958" s="3">
        <v>10.549884880471099</v>
      </c>
      <c r="B3958" s="3">
        <v>21.3019552779697</v>
      </c>
      <c r="C3958" s="6" t="s">
        <v>27976</v>
      </c>
      <c r="D3958" s="6" t="s">
        <v>39976</v>
      </c>
      <c r="E3958" s="3">
        <v>6.02254029766861</v>
      </c>
      <c r="F3958" s="3">
        <v>7.9637046755032497</v>
      </c>
      <c r="G3958" s="3">
        <v>5.0104464887883902</v>
      </c>
      <c r="H3958" s="3">
        <v>25.427677159279099</v>
      </c>
      <c r="I3958" s="3">
        <v>2.8984588429173401</v>
      </c>
      <c r="J3958" s="3">
        <v>20.432141687746601</v>
      </c>
      <c r="K3958" s="3">
        <v>16.3391419205891</v>
      </c>
      <c r="L3958" s="3">
        <v>24.645764507486302</v>
      </c>
      <c r="M3958" s="6" t="s">
        <v>3976</v>
      </c>
      <c r="N3958" s="6" t="s">
        <v>15976</v>
      </c>
      <c r="O3958" s="3">
        <v>6.8831246129337798</v>
      </c>
      <c r="P3958" s="3">
        <v>28.4417850617087</v>
      </c>
      <c r="Q3958" s="3">
        <v>11.8493827390111</v>
      </c>
      <c r="R3958" s="3">
        <v>36.261440969021898</v>
      </c>
      <c r="S3958" s="3">
        <v>29.4206445717906</v>
      </c>
      <c r="T3958" s="3">
        <v>9.3067246774872991</v>
      </c>
    </row>
    <row r="3959" spans="1:20" x14ac:dyDescent="0.3">
      <c r="A3959" s="3">
        <v>10.4935750372971</v>
      </c>
      <c r="B3959" s="3">
        <v>21.422711952789001</v>
      </c>
      <c r="C3959" s="6" t="s">
        <v>27977</v>
      </c>
      <c r="D3959" s="6" t="s">
        <v>39977</v>
      </c>
      <c r="E3959" s="3">
        <v>6.1261125556092502</v>
      </c>
      <c r="F3959" s="3">
        <v>7.57692748983877</v>
      </c>
      <c r="G3959" s="3">
        <v>5.00792117923951</v>
      </c>
      <c r="H3959" s="3">
        <v>25.724186514252299</v>
      </c>
      <c r="I3959" s="3">
        <v>2.8350274136349101</v>
      </c>
      <c r="J3959" s="3">
        <v>20.442402652958702</v>
      </c>
      <c r="K3959" s="3">
        <v>16.229559487648199</v>
      </c>
      <c r="L3959" s="3">
        <v>24.554531721250001</v>
      </c>
      <c r="M3959" s="6" t="s">
        <v>3977</v>
      </c>
      <c r="N3959" s="6" t="s">
        <v>15977</v>
      </c>
      <c r="O3959" s="3">
        <v>6.8618044817729702</v>
      </c>
      <c r="P3959" s="3">
        <v>28.459440052091701</v>
      </c>
      <c r="Q3959" s="3">
        <v>11.7761754633036</v>
      </c>
      <c r="R3959" s="3">
        <v>36.251656519946202</v>
      </c>
      <c r="S3959" s="3">
        <v>29.322703936164899</v>
      </c>
      <c r="T3959" s="3">
        <v>9.3318221524001892</v>
      </c>
    </row>
    <row r="3960" spans="1:20" x14ac:dyDescent="0.3">
      <c r="A3960" s="3">
        <v>10.4761009871181</v>
      </c>
      <c r="B3960" s="3">
        <v>21.654556022783101</v>
      </c>
      <c r="C3960" s="6" t="s">
        <v>27978</v>
      </c>
      <c r="D3960" s="6" t="s">
        <v>39978</v>
      </c>
      <c r="E3960" s="3">
        <v>6.1352654368778001</v>
      </c>
      <c r="F3960" s="3">
        <v>7.5679386448301296</v>
      </c>
      <c r="G3960" s="3">
        <v>4.9986535629610502</v>
      </c>
      <c r="H3960" s="3">
        <v>26.205028076590601</v>
      </c>
      <c r="I3960" s="3">
        <v>2.7351655343312999</v>
      </c>
      <c r="J3960" s="3">
        <v>20.1987712774073</v>
      </c>
      <c r="K3960" s="3">
        <v>16.078667925104099</v>
      </c>
      <c r="L3960" s="3">
        <v>24.660414743760398</v>
      </c>
      <c r="M3960" s="6" t="s">
        <v>3978</v>
      </c>
      <c r="N3960" s="6" t="s">
        <v>15978</v>
      </c>
      <c r="O3960" s="3">
        <v>6.8071198168772602</v>
      </c>
      <c r="P3960" s="3">
        <v>28.623385415544</v>
      </c>
      <c r="Q3960" s="3">
        <v>11.7159545383404</v>
      </c>
      <c r="R3960" s="3">
        <v>36.34749350229</v>
      </c>
      <c r="S3960" s="3">
        <v>29.311383493498798</v>
      </c>
      <c r="T3960" s="3">
        <v>9.2996288365905304</v>
      </c>
    </row>
    <row r="3961" spans="1:20" x14ac:dyDescent="0.3">
      <c r="A3961" s="3">
        <v>10.3316719462617</v>
      </c>
      <c r="B3961" s="3">
        <v>21.7381141048491</v>
      </c>
      <c r="C3961" s="6" t="s">
        <v>27979</v>
      </c>
      <c r="D3961" s="6" t="s">
        <v>39979</v>
      </c>
      <c r="E3961" s="3">
        <v>6.1479647366217502</v>
      </c>
      <c r="F3961" s="3">
        <v>7.4859272384780899</v>
      </c>
      <c r="G3961" s="3">
        <v>4.9757127404434804</v>
      </c>
      <c r="H3961" s="3">
        <v>26.189905746105101</v>
      </c>
      <c r="I3961" s="3">
        <v>2.6844619211924101</v>
      </c>
      <c r="J3961" s="3">
        <v>20.272951230036799</v>
      </c>
      <c r="K3961" s="3">
        <v>16.000724734304299</v>
      </c>
      <c r="L3961" s="3">
        <v>24.896023332369001</v>
      </c>
      <c r="M3961" s="6" t="s">
        <v>3979</v>
      </c>
      <c r="N3961" s="6" t="s">
        <v>15979</v>
      </c>
      <c r="O3961" s="3">
        <v>6.7203307555411698</v>
      </c>
      <c r="P3961" s="3">
        <v>28.583782627050699</v>
      </c>
      <c r="Q3961" s="3">
        <v>11.6577711406422</v>
      </c>
      <c r="R3961" s="3">
        <v>36.450733159650603</v>
      </c>
      <c r="S3961" s="3">
        <v>29.373682265989501</v>
      </c>
      <c r="T3961" s="3">
        <v>9.3614772247037106</v>
      </c>
    </row>
    <row r="3962" spans="1:20" x14ac:dyDescent="0.3">
      <c r="A3962" s="3">
        <v>10.3178440130113</v>
      </c>
      <c r="B3962" s="3">
        <v>21.755515233452801</v>
      </c>
      <c r="C3962" s="6" t="s">
        <v>27980</v>
      </c>
      <c r="D3962" s="6" t="s">
        <v>39980</v>
      </c>
      <c r="E3962" s="3">
        <v>6.1507715171872199</v>
      </c>
      <c r="F3962" s="3">
        <v>7.4839758217253598</v>
      </c>
      <c r="G3962" s="3">
        <v>4.9213308638983602</v>
      </c>
      <c r="H3962" s="3">
        <v>26.1890585755392</v>
      </c>
      <c r="I3962" s="3">
        <v>2.6737301136580598</v>
      </c>
      <c r="J3962" s="3">
        <v>20.433723666321299</v>
      </c>
      <c r="K3962" s="3">
        <v>15.981022711049301</v>
      </c>
      <c r="L3962" s="3">
        <v>25.512602633740698</v>
      </c>
      <c r="M3962" s="6" t="s">
        <v>3980</v>
      </c>
      <c r="N3962" s="6" t="s">
        <v>15980</v>
      </c>
      <c r="O3962" s="3">
        <v>6.69118931693815</v>
      </c>
      <c r="P3962" s="3">
        <v>28.594980321657001</v>
      </c>
      <c r="Q3962" s="3">
        <v>11.5876601691348</v>
      </c>
      <c r="R3962" s="3">
        <v>36.527111554271599</v>
      </c>
      <c r="S3962" s="3">
        <v>29.360517478801398</v>
      </c>
      <c r="T3962" s="3">
        <v>9.4321972369832405</v>
      </c>
    </row>
    <row r="3963" spans="1:20" x14ac:dyDescent="0.3">
      <c r="A3963" s="3">
        <v>10.300014540156001</v>
      </c>
      <c r="B3963" s="3">
        <v>21.767634951654799</v>
      </c>
      <c r="C3963" s="6" t="s">
        <v>27981</v>
      </c>
      <c r="D3963" s="6" t="s">
        <v>39981</v>
      </c>
      <c r="E3963" s="3">
        <v>6.0698732451910304</v>
      </c>
      <c r="F3963" s="3">
        <v>7.2868356499531499</v>
      </c>
      <c r="G3963" s="3">
        <v>4.89306635380016</v>
      </c>
      <c r="H3963" s="3">
        <v>26.3964907755838</v>
      </c>
      <c r="I3963" s="3">
        <v>2.6152184584377598</v>
      </c>
      <c r="J3963" s="3">
        <v>20.3669029111153</v>
      </c>
      <c r="K3963" s="3">
        <v>16.041680014428799</v>
      </c>
      <c r="L3963" s="3">
        <v>26.146951002604201</v>
      </c>
      <c r="M3963" s="6" t="s">
        <v>3981</v>
      </c>
      <c r="N3963" s="6" t="s">
        <v>15981</v>
      </c>
      <c r="O3963" s="3">
        <v>6.5419053937346998</v>
      </c>
      <c r="P3963" s="3">
        <v>28.569757979009399</v>
      </c>
      <c r="Q3963" s="3">
        <v>11.4888583585769</v>
      </c>
      <c r="R3963" s="3">
        <v>36.8075374463467</v>
      </c>
      <c r="S3963" s="3">
        <v>29.159922927349701</v>
      </c>
      <c r="T3963" s="3">
        <v>9.5515288762947108</v>
      </c>
    </row>
    <row r="3964" spans="1:20" x14ac:dyDescent="0.3">
      <c r="A3964" s="3">
        <v>10.2027057737156</v>
      </c>
      <c r="B3964" s="3">
        <v>21.924366296719501</v>
      </c>
      <c r="C3964" s="6" t="s">
        <v>27982</v>
      </c>
      <c r="D3964" s="6" t="s">
        <v>39982</v>
      </c>
      <c r="E3964" s="3">
        <v>5.96423912164484</v>
      </c>
      <c r="F3964" s="3">
        <v>7.23787971995469</v>
      </c>
      <c r="G3964" s="3">
        <v>4.9648298274837197</v>
      </c>
      <c r="H3964" s="3">
        <v>26.53989455448</v>
      </c>
      <c r="I3964" s="3">
        <v>2.6222881715019302</v>
      </c>
      <c r="J3964" s="3">
        <v>20.479704502346401</v>
      </c>
      <c r="K3964" s="3">
        <v>16.0708127651925</v>
      </c>
      <c r="L3964" s="3">
        <v>26.430799070767101</v>
      </c>
      <c r="M3964" s="6" t="s">
        <v>3982</v>
      </c>
      <c r="N3964" s="6" t="s">
        <v>15982</v>
      </c>
      <c r="O3964" s="3">
        <v>6.52286468517622</v>
      </c>
      <c r="P3964" s="3">
        <v>28.5975879185598</v>
      </c>
      <c r="Q3964" s="3">
        <v>11.344373847098799</v>
      </c>
      <c r="R3964" s="3">
        <v>37.1088032489358</v>
      </c>
      <c r="S3964" s="3">
        <v>29.0255335532784</v>
      </c>
      <c r="T3964" s="3">
        <v>9.5183892588165104</v>
      </c>
    </row>
    <row r="3965" spans="1:20" x14ac:dyDescent="0.3">
      <c r="A3965" s="3">
        <v>10.0303373744919</v>
      </c>
      <c r="B3965" s="3">
        <v>22.212061808937801</v>
      </c>
      <c r="C3965" s="6" t="s">
        <v>27983</v>
      </c>
      <c r="D3965" s="6" t="s">
        <v>39983</v>
      </c>
      <c r="E3965" s="3">
        <v>5.8760750243007402</v>
      </c>
      <c r="F3965" s="3">
        <v>7.1233295725234402</v>
      </c>
      <c r="G3965" s="3">
        <v>5.0553908308111302</v>
      </c>
      <c r="H3965" s="3">
        <v>26.631089456824199</v>
      </c>
      <c r="I3965" s="3">
        <v>2.6106550462379001</v>
      </c>
      <c r="J3965" s="3">
        <v>20.526828970322601</v>
      </c>
      <c r="K3965" s="3">
        <v>16.089518507295399</v>
      </c>
      <c r="L3965" s="3">
        <v>26.358986677551002</v>
      </c>
      <c r="M3965" s="6" t="s">
        <v>3983</v>
      </c>
      <c r="N3965" s="6" t="s">
        <v>15983</v>
      </c>
      <c r="O3965" s="3">
        <v>6.5131798534598699</v>
      </c>
      <c r="P3965" s="3">
        <v>28.808671496750701</v>
      </c>
      <c r="Q3965" s="3">
        <v>11.198475829353001</v>
      </c>
      <c r="R3965" s="3">
        <v>37.416033277576602</v>
      </c>
      <c r="S3965" s="3">
        <v>28.560240587785</v>
      </c>
      <c r="T3965" s="3">
        <v>9.5359842037703295</v>
      </c>
    </row>
    <row r="3966" spans="1:20" x14ac:dyDescent="0.3">
      <c r="A3966" s="3">
        <v>9.9608368131680098</v>
      </c>
      <c r="B3966" s="3">
        <v>22.557213681102802</v>
      </c>
      <c r="C3966" s="6" t="s">
        <v>27984</v>
      </c>
      <c r="D3966" s="6" t="s">
        <v>39984</v>
      </c>
      <c r="E3966" s="3">
        <v>5.7503476609023503</v>
      </c>
      <c r="F3966" s="3">
        <v>7.0674823433873497</v>
      </c>
      <c r="G3966" s="3">
        <v>4.9221272504470601</v>
      </c>
      <c r="H3966" s="3">
        <v>26.726967909319701</v>
      </c>
      <c r="I3966" s="3">
        <v>2.5428174260244298</v>
      </c>
      <c r="J3966" s="3">
        <v>20.705439463471699</v>
      </c>
      <c r="K3966" s="3">
        <v>16.082031644536901</v>
      </c>
      <c r="L3966" s="3">
        <v>26.577185339971798</v>
      </c>
      <c r="M3966" s="6" t="s">
        <v>3984</v>
      </c>
      <c r="N3966" s="6" t="s">
        <v>15984</v>
      </c>
      <c r="O3966" s="3">
        <v>6.5156814798786096</v>
      </c>
      <c r="P3966" s="3">
        <v>28.973312846508399</v>
      </c>
      <c r="Q3966" s="3">
        <v>11.0718403409992</v>
      </c>
      <c r="R3966" s="3">
        <v>37.6971469312778</v>
      </c>
      <c r="S3966" s="3">
        <v>28.408449938327198</v>
      </c>
      <c r="T3966" s="3">
        <v>9.5581608573342898</v>
      </c>
    </row>
    <row r="3967" spans="1:20" x14ac:dyDescent="0.3">
      <c r="A3967" s="3">
        <v>9.8181257991603701</v>
      </c>
      <c r="B3967" s="3">
        <v>22.786295143580599</v>
      </c>
      <c r="C3967" s="6" t="s">
        <v>27985</v>
      </c>
      <c r="D3967" s="6" t="s">
        <v>39985</v>
      </c>
      <c r="E3967" s="3">
        <v>5.7049172818199603</v>
      </c>
      <c r="F3967" s="3">
        <v>7.1078005145602203</v>
      </c>
      <c r="G3967" s="3">
        <v>4.8165108656191196</v>
      </c>
      <c r="H3967" s="3">
        <v>26.789811986456598</v>
      </c>
      <c r="I3967" s="3">
        <v>2.5594452245444601</v>
      </c>
      <c r="J3967" s="3">
        <v>21.071748758041</v>
      </c>
      <c r="K3967" s="3">
        <v>15.9036844121456</v>
      </c>
      <c r="L3967" s="3">
        <v>26.988432059828799</v>
      </c>
      <c r="M3967" s="6" t="s">
        <v>3985</v>
      </c>
      <c r="N3967" s="6" t="s">
        <v>15985</v>
      </c>
      <c r="O3967" s="3">
        <v>6.5378320112272501</v>
      </c>
      <c r="P3967" s="3">
        <v>29.014062791589101</v>
      </c>
      <c r="Q3967" s="3">
        <v>10.9690311162847</v>
      </c>
      <c r="R3967" s="3">
        <v>37.911716552323902</v>
      </c>
      <c r="S3967" s="3">
        <v>28.324909370114501</v>
      </c>
      <c r="T3967" s="3">
        <v>9.5705257627705294</v>
      </c>
    </row>
    <row r="3968" spans="1:20" x14ac:dyDescent="0.3">
      <c r="A3968" s="3">
        <v>9.6536965531508496</v>
      </c>
      <c r="B3968" s="3">
        <v>23.024594488989099</v>
      </c>
      <c r="C3968" s="6" t="s">
        <v>27986</v>
      </c>
      <c r="D3968" s="6" t="s">
        <v>39986</v>
      </c>
      <c r="E3968" s="3">
        <v>5.5388750678346899</v>
      </c>
      <c r="F3968" s="3">
        <v>7.1204129420340498</v>
      </c>
      <c r="G3968" s="3">
        <v>4.8119238653599199</v>
      </c>
      <c r="H3968" s="3">
        <v>26.7970391938956</v>
      </c>
      <c r="I3968" s="3">
        <v>2.5116227146095502</v>
      </c>
      <c r="J3968" s="3">
        <v>21.453502426508901</v>
      </c>
      <c r="K3968" s="3">
        <v>15.8752817122409</v>
      </c>
      <c r="L3968" s="3">
        <v>27.156006841125102</v>
      </c>
      <c r="M3968" s="6" t="s">
        <v>3986</v>
      </c>
      <c r="N3968" s="6" t="s">
        <v>15986</v>
      </c>
      <c r="O3968" s="3">
        <v>6.4586822474938304</v>
      </c>
      <c r="P3968" s="3">
        <v>29.0704242439434</v>
      </c>
      <c r="Q3968" s="3">
        <v>10.8925004728637</v>
      </c>
      <c r="R3968" s="3">
        <v>37.762269591431597</v>
      </c>
      <c r="S3968" s="3">
        <v>28.2581853105251</v>
      </c>
      <c r="T3968" s="3">
        <v>9.4431485259432595</v>
      </c>
    </row>
    <row r="3969" spans="1:20" x14ac:dyDescent="0.3">
      <c r="A3969" s="3">
        <v>9.5564952879897902</v>
      </c>
      <c r="B3969" s="3">
        <v>23.3644535538327</v>
      </c>
      <c r="C3969" s="6" t="s">
        <v>27987</v>
      </c>
      <c r="D3969" s="6" t="s">
        <v>39987</v>
      </c>
      <c r="E3969" s="3">
        <v>5.39952149258239</v>
      </c>
      <c r="F3969" s="3">
        <v>7.1403543507685496</v>
      </c>
      <c r="G3969" s="3">
        <v>4.8381805405428704</v>
      </c>
      <c r="H3969" s="3">
        <v>26.769139401510799</v>
      </c>
      <c r="I3969" s="3">
        <v>2.4179910654907002</v>
      </c>
      <c r="J3969" s="3">
        <v>21.9067487678455</v>
      </c>
      <c r="K3969" s="3">
        <v>15.588917863431099</v>
      </c>
      <c r="L3969" s="3">
        <v>27.257406408304501</v>
      </c>
      <c r="M3969" s="6" t="s">
        <v>3987</v>
      </c>
      <c r="N3969" s="6" t="s">
        <v>15987</v>
      </c>
      <c r="O3969" s="3">
        <v>6.3945193252294699</v>
      </c>
      <c r="P3969" s="3">
        <v>29.177375929932701</v>
      </c>
      <c r="Q3969" s="3">
        <v>10.7981724270982</v>
      </c>
      <c r="R3969" s="3">
        <v>38.017787034180003</v>
      </c>
      <c r="S3969" s="3">
        <v>28.2150969249791</v>
      </c>
      <c r="T3969" s="3">
        <v>9.3557724860075506</v>
      </c>
    </row>
    <row r="3970" spans="1:20" x14ac:dyDescent="0.3">
      <c r="A3970" s="3">
        <v>9.4917547375117799</v>
      </c>
      <c r="B3970" s="3">
        <v>23.529315276348601</v>
      </c>
      <c r="C3970" s="6" t="s">
        <v>27988</v>
      </c>
      <c r="D3970" s="6" t="s">
        <v>39988</v>
      </c>
      <c r="E3970" s="3">
        <v>5.3354962366059002</v>
      </c>
      <c r="F3970" s="3">
        <v>7.1410075209621802</v>
      </c>
      <c r="G3970" s="3">
        <v>4.8284583284547598</v>
      </c>
      <c r="H3970" s="3">
        <v>26.777035227645801</v>
      </c>
      <c r="I3970" s="3">
        <v>2.4132400726651699</v>
      </c>
      <c r="J3970" s="3">
        <v>21.941821384032</v>
      </c>
      <c r="K3970" s="3">
        <v>15.516179446104401</v>
      </c>
      <c r="L3970" s="3">
        <v>27.257596764873998</v>
      </c>
      <c r="M3970" s="6" t="s">
        <v>3988</v>
      </c>
      <c r="N3970" s="6" t="s">
        <v>15988</v>
      </c>
      <c r="O3970" s="3">
        <v>6.3579973104635199</v>
      </c>
      <c r="P3970" s="3">
        <v>29.309771491131599</v>
      </c>
      <c r="Q3970" s="3">
        <v>10.695576783230701</v>
      </c>
      <c r="R3970" s="3">
        <v>39.130184042081503</v>
      </c>
      <c r="S3970" s="3">
        <v>28.119559510103102</v>
      </c>
      <c r="T3970" s="3">
        <v>9.3480917693386303</v>
      </c>
    </row>
    <row r="3971" spans="1:20" x14ac:dyDescent="0.3">
      <c r="A3971" s="3">
        <v>9.2339473121860909</v>
      </c>
      <c r="B3971" s="3">
        <v>23.601639569822801</v>
      </c>
      <c r="C3971" s="6" t="s">
        <v>27989</v>
      </c>
      <c r="D3971" s="6" t="s">
        <v>39989</v>
      </c>
      <c r="E3971" s="3">
        <v>5.2104203249734899</v>
      </c>
      <c r="F3971" s="3">
        <v>7.13895207533138</v>
      </c>
      <c r="G3971" s="3">
        <v>4.83075080176231</v>
      </c>
      <c r="H3971" s="3">
        <v>26.817851078383502</v>
      </c>
      <c r="I3971" s="3">
        <v>2.41664619946024</v>
      </c>
      <c r="J3971" s="3">
        <v>21.945068601754901</v>
      </c>
      <c r="K3971" s="3">
        <v>15.462734063465801</v>
      </c>
      <c r="L3971" s="3">
        <v>27.2785388517133</v>
      </c>
      <c r="M3971" s="6" t="s">
        <v>3989</v>
      </c>
      <c r="N3971" s="6" t="s">
        <v>15989</v>
      </c>
      <c r="O3971" s="3">
        <v>6.3041541296202199</v>
      </c>
      <c r="P3971" s="3">
        <v>29.356543954224701</v>
      </c>
      <c r="Q3971" s="3">
        <v>10.6210826962157</v>
      </c>
      <c r="R3971" s="3">
        <v>39.638229129496096</v>
      </c>
      <c r="S3971" s="3">
        <v>28.074166232963801</v>
      </c>
      <c r="T3971" s="3">
        <v>9.3929930919901103</v>
      </c>
    </row>
    <row r="3972" spans="1:20" x14ac:dyDescent="0.3">
      <c r="A3972" s="3">
        <v>9.0973841603071808</v>
      </c>
      <c r="B3972" s="3">
        <v>23.6114172298184</v>
      </c>
      <c r="C3972" s="6" t="s">
        <v>27990</v>
      </c>
      <c r="D3972" s="6" t="s">
        <v>39990</v>
      </c>
      <c r="E3972" s="3">
        <v>5.12313665222492</v>
      </c>
      <c r="F3972" s="3">
        <v>7.1321842554537103</v>
      </c>
      <c r="G3972" s="3">
        <v>4.7013645553901</v>
      </c>
      <c r="H3972" s="3">
        <v>26.965967845457499</v>
      </c>
      <c r="I3972" s="3">
        <v>2.37677324600247</v>
      </c>
      <c r="J3972" s="3">
        <v>22.048726083071902</v>
      </c>
      <c r="K3972" s="3">
        <v>15.392851522692199</v>
      </c>
      <c r="L3972" s="3">
        <v>27.388690046038299</v>
      </c>
      <c r="M3972" s="6" t="s">
        <v>3990</v>
      </c>
      <c r="N3972" s="6" t="s">
        <v>15990</v>
      </c>
      <c r="O3972" s="3">
        <v>6.3065508564980304</v>
      </c>
      <c r="P3972" s="3">
        <v>29.310292495487602</v>
      </c>
      <c r="Q3972" s="3">
        <v>10.5280990320973</v>
      </c>
      <c r="R3972" s="3">
        <v>39.554147857151499</v>
      </c>
      <c r="S3972" s="3">
        <v>27.969346085831202</v>
      </c>
      <c r="T3972" s="3">
        <v>9.4269564047410199</v>
      </c>
    </row>
    <row r="3973" spans="1:20" x14ac:dyDescent="0.3">
      <c r="A3973" s="3">
        <v>8.8053258400914807</v>
      </c>
      <c r="B3973" s="3">
        <v>24.191259226232599</v>
      </c>
      <c r="C3973" s="6" t="s">
        <v>27991</v>
      </c>
      <c r="D3973" s="6" t="s">
        <v>39991</v>
      </c>
      <c r="E3973" s="3">
        <v>5.1104314685089802</v>
      </c>
      <c r="F3973" s="3">
        <v>7.1257033644819296</v>
      </c>
      <c r="G3973" s="3">
        <v>4.6726949425793203</v>
      </c>
      <c r="H3973" s="3">
        <v>27.077855478552799</v>
      </c>
      <c r="I3973" s="3">
        <v>2.3452469154547702</v>
      </c>
      <c r="J3973" s="3">
        <v>22.178650878183401</v>
      </c>
      <c r="K3973" s="3">
        <v>15.369402236560999</v>
      </c>
      <c r="L3973" s="3">
        <v>27.406992101204899</v>
      </c>
      <c r="M3973" s="6" t="s">
        <v>3991</v>
      </c>
      <c r="N3973" s="6" t="s">
        <v>15991</v>
      </c>
      <c r="O3973" s="3">
        <v>6.3035281854454199</v>
      </c>
      <c r="P3973" s="3">
        <v>29.307120799369901</v>
      </c>
      <c r="Q3973" s="3">
        <v>10.4499131080134</v>
      </c>
      <c r="R3973" s="3">
        <v>39.708122914289604</v>
      </c>
      <c r="S3973" s="3">
        <v>27.944925257197902</v>
      </c>
      <c r="T3973" s="3">
        <v>9.3094582167151305</v>
      </c>
    </row>
    <row r="3974" spans="1:20" x14ac:dyDescent="0.3">
      <c r="A3974" s="3">
        <v>8.7498087136781297</v>
      </c>
      <c r="B3974" s="3">
        <v>24.004347724629401</v>
      </c>
      <c r="C3974" s="6" t="s">
        <v>27992</v>
      </c>
      <c r="D3974" s="6" t="s">
        <v>39992</v>
      </c>
      <c r="E3974" s="3">
        <v>5.0825823104876102</v>
      </c>
      <c r="F3974" s="3">
        <v>7.1276441379503499</v>
      </c>
      <c r="G3974" s="3">
        <v>4.6464684360847999</v>
      </c>
      <c r="H3974" s="3">
        <v>27.155450967023398</v>
      </c>
      <c r="I3974" s="3">
        <v>2.29853909269475</v>
      </c>
      <c r="J3974" s="3">
        <v>22.346666117677099</v>
      </c>
      <c r="K3974" s="3">
        <v>15.3382312962837</v>
      </c>
      <c r="L3974" s="3">
        <v>27.725411248674</v>
      </c>
      <c r="M3974" s="6" t="s">
        <v>3992</v>
      </c>
      <c r="N3974" s="6" t="s">
        <v>15992</v>
      </c>
      <c r="O3974" s="3">
        <v>6.3000676332149501</v>
      </c>
      <c r="P3974" s="3">
        <v>29.357354006024199</v>
      </c>
      <c r="Q3974" s="3">
        <v>10.398216526177199</v>
      </c>
      <c r="R3974" s="3">
        <v>39.989632271612898</v>
      </c>
      <c r="S3974" s="3">
        <v>27.999605697566398</v>
      </c>
      <c r="T3974" s="3">
        <v>9.13729882943524</v>
      </c>
    </row>
    <row r="3975" spans="1:20" x14ac:dyDescent="0.3">
      <c r="A3975" s="3">
        <v>8.7448900201352995</v>
      </c>
      <c r="B3975" s="3">
        <v>23.885140829437699</v>
      </c>
      <c r="C3975" s="6" t="s">
        <v>27993</v>
      </c>
      <c r="D3975" s="6" t="s">
        <v>39993</v>
      </c>
      <c r="E3975" s="3">
        <v>5.0585141057438099</v>
      </c>
      <c r="F3975" s="3">
        <v>7.1328313468697697</v>
      </c>
      <c r="G3975" s="3">
        <v>4.54134797751676</v>
      </c>
      <c r="H3975" s="3">
        <v>27.189089527143501</v>
      </c>
      <c r="I3975" s="3">
        <v>2.2534492806883999</v>
      </c>
      <c r="J3975" s="3">
        <v>22.423971791446998</v>
      </c>
      <c r="K3975" s="3">
        <v>15.337843110671701</v>
      </c>
      <c r="L3975" s="3">
        <v>27.7198683709703</v>
      </c>
      <c r="M3975" s="6" t="s">
        <v>3993</v>
      </c>
      <c r="N3975" s="6" t="s">
        <v>15993</v>
      </c>
      <c r="O3975" s="3">
        <v>6.3078333968114899</v>
      </c>
      <c r="P3975" s="3">
        <v>29.485340968493301</v>
      </c>
      <c r="Q3975" s="3">
        <v>10.342669773602299</v>
      </c>
      <c r="R3975" s="3">
        <v>39.897397334218702</v>
      </c>
      <c r="S3975" s="3">
        <v>28.008618960278199</v>
      </c>
      <c r="T3975" s="3">
        <v>9.0453412666989905</v>
      </c>
    </row>
    <row r="3976" spans="1:20" x14ac:dyDescent="0.3">
      <c r="A3976" s="3">
        <v>8.6547072738976603</v>
      </c>
      <c r="B3976" s="3">
        <v>24.079328785896799</v>
      </c>
      <c r="C3976" s="6" t="s">
        <v>27994</v>
      </c>
      <c r="D3976" s="6" t="s">
        <v>39994</v>
      </c>
      <c r="E3976" s="3">
        <v>5.0652892345999501</v>
      </c>
      <c r="F3976" s="3">
        <v>6.94896135455466</v>
      </c>
      <c r="G3976" s="3">
        <v>4.5385078366393996</v>
      </c>
      <c r="H3976" s="3">
        <v>27.229089392436499</v>
      </c>
      <c r="I3976" s="3">
        <v>2.27229270458766</v>
      </c>
      <c r="J3976" s="3">
        <v>22.458682930970301</v>
      </c>
      <c r="K3976" s="3">
        <v>15.3312359231972</v>
      </c>
      <c r="L3976" s="3">
        <v>27.982791458323302</v>
      </c>
      <c r="M3976" s="6" t="s">
        <v>3994</v>
      </c>
      <c r="N3976" s="6" t="s">
        <v>15994</v>
      </c>
      <c r="O3976" s="3">
        <v>6.3143606354077404</v>
      </c>
      <c r="P3976" s="3">
        <v>29.490578884371399</v>
      </c>
      <c r="Q3976" s="3">
        <v>10.2051570585588</v>
      </c>
      <c r="R3976" s="3">
        <v>38.928016932209601</v>
      </c>
      <c r="S3976" s="3">
        <v>27.802380711479898</v>
      </c>
      <c r="T3976" s="3">
        <v>9.0234724029772906</v>
      </c>
    </row>
    <row r="3977" spans="1:20" x14ac:dyDescent="0.3">
      <c r="A3977" s="3">
        <v>8.5315472800295193</v>
      </c>
      <c r="B3977" s="3">
        <v>24.1953231733861</v>
      </c>
      <c r="C3977" s="6" t="s">
        <v>27995</v>
      </c>
      <c r="D3977" s="6" t="s">
        <v>39995</v>
      </c>
      <c r="E3977" s="3">
        <v>5.0798472513219197</v>
      </c>
      <c r="F3977" s="3">
        <v>6.7730328171451797</v>
      </c>
      <c r="G3977" s="3">
        <v>4.5816435279116403</v>
      </c>
      <c r="H3977" s="3">
        <v>27.2702246180604</v>
      </c>
      <c r="I3977" s="3">
        <v>2.2484737009664699</v>
      </c>
      <c r="J3977" s="3">
        <v>22.4759825946158</v>
      </c>
      <c r="K3977" s="3">
        <v>15.2239589962191</v>
      </c>
      <c r="L3977" s="3">
        <v>29.419303702765401</v>
      </c>
      <c r="M3977" s="6" t="s">
        <v>3995</v>
      </c>
      <c r="N3977" s="6" t="s">
        <v>15995</v>
      </c>
      <c r="O3977" s="3">
        <v>6.3129326043312899</v>
      </c>
      <c r="P3977" s="3">
        <v>29.518736349060699</v>
      </c>
      <c r="Q3977" s="3">
        <v>10.076903836618399</v>
      </c>
      <c r="R3977" s="3">
        <v>39.0137441035086</v>
      </c>
      <c r="S3977" s="3">
        <v>27.447809066433901</v>
      </c>
      <c r="T3977" s="3">
        <v>9.0030958470309894</v>
      </c>
    </row>
    <row r="3978" spans="1:20" x14ac:dyDescent="0.3">
      <c r="A3978" s="3">
        <v>8.4768104624071903</v>
      </c>
      <c r="B3978" s="3">
        <v>24.258279019948599</v>
      </c>
      <c r="C3978" s="6" t="s">
        <v>27996</v>
      </c>
      <c r="D3978" s="6" t="s">
        <v>39996</v>
      </c>
      <c r="E3978" s="3">
        <v>5.0810145394452997</v>
      </c>
      <c r="F3978" s="3">
        <v>6.73501898156821</v>
      </c>
      <c r="G3978" s="3">
        <v>4.5760918088757503</v>
      </c>
      <c r="H3978" s="3">
        <v>27.4618856554908</v>
      </c>
      <c r="I3978" s="3">
        <v>2.2771588009463799</v>
      </c>
      <c r="J3978" s="3">
        <v>22.342627665634598</v>
      </c>
      <c r="K3978" s="3">
        <v>15.154622072251</v>
      </c>
      <c r="L3978" s="3">
        <v>30.3213916278829</v>
      </c>
      <c r="M3978" s="6" t="s">
        <v>3996</v>
      </c>
      <c r="N3978" s="6" t="s">
        <v>15996</v>
      </c>
      <c r="O3978" s="3">
        <v>6.3089014422774001</v>
      </c>
      <c r="P3978" s="3">
        <v>29.557454900255902</v>
      </c>
      <c r="Q3978" s="3">
        <v>9.9247035533411907</v>
      </c>
      <c r="R3978" s="3">
        <v>39.5396508869852</v>
      </c>
      <c r="S3978" s="3">
        <v>27.441634917535499</v>
      </c>
      <c r="T3978" s="3">
        <v>8.8893240353035097</v>
      </c>
    </row>
    <row r="3979" spans="1:20" x14ac:dyDescent="0.3">
      <c r="A3979" s="3">
        <v>8.4114380703190204</v>
      </c>
      <c r="B3979" s="3">
        <v>24.123375796155202</v>
      </c>
      <c r="C3979" s="6" t="s">
        <v>27997</v>
      </c>
      <c r="D3979" s="6" t="s">
        <v>39997</v>
      </c>
      <c r="E3979" s="3">
        <v>5.0733993592416704</v>
      </c>
      <c r="F3979" s="3">
        <v>6.7346371991128997</v>
      </c>
      <c r="G3979" s="3">
        <v>4.56252168043968</v>
      </c>
      <c r="H3979" s="3">
        <v>27.441321524895098</v>
      </c>
      <c r="I3979" s="3">
        <v>2.24526480641561</v>
      </c>
      <c r="J3979" s="3">
        <v>22.270015769941502</v>
      </c>
      <c r="K3979" s="3">
        <v>15.1598793541541</v>
      </c>
      <c r="L3979" s="3">
        <v>30.63803963062</v>
      </c>
      <c r="M3979" s="6" t="s">
        <v>3997</v>
      </c>
      <c r="N3979" s="6" t="s">
        <v>15997</v>
      </c>
      <c r="O3979" s="3">
        <v>6.2974688234167804</v>
      </c>
      <c r="P3979" s="3">
        <v>29.620383998787901</v>
      </c>
      <c r="Q3979" s="3">
        <v>9.7499246838502902</v>
      </c>
      <c r="R3979" s="3">
        <v>40.019929342864302</v>
      </c>
      <c r="S3979" s="3">
        <v>27.315497710829</v>
      </c>
      <c r="T3979" s="3">
        <v>8.8576873296438805</v>
      </c>
    </row>
    <row r="3980" spans="1:20" x14ac:dyDescent="0.3">
      <c r="A3980" s="3">
        <v>8.3060643203561906</v>
      </c>
      <c r="B3980" s="3">
        <v>23.9170984830197</v>
      </c>
      <c r="C3980" s="6" t="s">
        <v>27998</v>
      </c>
      <c r="D3980" s="6" t="s">
        <v>39998</v>
      </c>
      <c r="E3980" s="3">
        <v>5.0828964748581704</v>
      </c>
      <c r="F3980" s="3">
        <v>6.7450413631370596</v>
      </c>
      <c r="G3980" s="3">
        <v>4.5512900777173497</v>
      </c>
      <c r="H3980" s="3">
        <v>27.346123735529702</v>
      </c>
      <c r="I3980" s="3">
        <v>2.2184107617292401</v>
      </c>
      <c r="J3980" s="3">
        <v>22.483071793679201</v>
      </c>
      <c r="K3980" s="3">
        <v>15.168643340516899</v>
      </c>
      <c r="L3980" s="3">
        <v>30.7294998283345</v>
      </c>
      <c r="M3980" s="6" t="s">
        <v>3998</v>
      </c>
      <c r="N3980" s="6" t="s">
        <v>15998</v>
      </c>
      <c r="O3980" s="3">
        <v>6.2852089457902798</v>
      </c>
      <c r="P3980" s="3">
        <v>29.607728046652699</v>
      </c>
      <c r="Q3980" s="3">
        <v>9.6758210388022796</v>
      </c>
      <c r="R3980" s="3">
        <v>40.300008562482503</v>
      </c>
      <c r="S3980" s="3">
        <v>26.540729057945601</v>
      </c>
      <c r="T3980" s="3">
        <v>8.9517603842064197</v>
      </c>
    </row>
    <row r="3981" spans="1:20" x14ac:dyDescent="0.3">
      <c r="A3981" s="3">
        <v>8.2792573164794305</v>
      </c>
      <c r="B3981" s="3">
        <v>23.870346430560001</v>
      </c>
      <c r="C3981" s="6" t="s">
        <v>27999</v>
      </c>
      <c r="D3981" s="6" t="s">
        <v>39999</v>
      </c>
      <c r="E3981" s="3">
        <v>5.0726502506554798</v>
      </c>
      <c r="F3981" s="3">
        <v>6.7495093946629003</v>
      </c>
      <c r="G3981" s="3">
        <v>4.5468081384029597</v>
      </c>
      <c r="H3981" s="3">
        <v>27.316151045145102</v>
      </c>
      <c r="I3981" s="3">
        <v>2.1042892933707602</v>
      </c>
      <c r="J3981" s="3">
        <v>22.873213342285599</v>
      </c>
      <c r="K3981" s="3">
        <v>15.1577293776042</v>
      </c>
      <c r="L3981" s="3">
        <v>30.836260983595601</v>
      </c>
      <c r="M3981" s="6" t="s">
        <v>3999</v>
      </c>
      <c r="N3981" s="6" t="s">
        <v>15999</v>
      </c>
      <c r="O3981" s="3">
        <v>6.2854411953439397</v>
      </c>
      <c r="P3981" s="3">
        <v>29.503354119645799</v>
      </c>
      <c r="Q3981" s="3">
        <v>9.4975198703081798</v>
      </c>
      <c r="R3981" s="3">
        <v>40.515627190109001</v>
      </c>
      <c r="S3981" s="3">
        <v>25.984226834443898</v>
      </c>
      <c r="T3981" s="3">
        <v>8.7807143423711107</v>
      </c>
    </row>
    <row r="3982" spans="1:20" x14ac:dyDescent="0.3">
      <c r="A3982" s="3">
        <v>8.2735343561334798</v>
      </c>
      <c r="B3982" s="3">
        <v>23.579000525263702</v>
      </c>
      <c r="C3982" s="6" t="s">
        <v>28000</v>
      </c>
      <c r="D3982" s="6" t="s">
        <v>40000</v>
      </c>
      <c r="E3982" s="3">
        <v>5.0584579498248603</v>
      </c>
      <c r="F3982" s="3">
        <v>6.75009078921887</v>
      </c>
      <c r="G3982" s="3">
        <v>4.5439527655040299</v>
      </c>
      <c r="H3982" s="3">
        <v>27.2653961984871</v>
      </c>
      <c r="I3982" s="3">
        <v>2.1233958974428702</v>
      </c>
      <c r="J3982" s="3">
        <v>22.8851821707276</v>
      </c>
      <c r="K3982" s="3">
        <v>15.0857616699193</v>
      </c>
      <c r="L3982" s="3">
        <v>31.0297349888234</v>
      </c>
      <c r="M3982" s="6" t="s">
        <v>4000</v>
      </c>
      <c r="N3982" s="6" t="s">
        <v>16000</v>
      </c>
      <c r="O3982" s="3">
        <v>6.2748455938390002</v>
      </c>
      <c r="P3982" s="3">
        <v>29.436741720323301</v>
      </c>
      <c r="Q3982" s="3">
        <v>9.4166547061767201</v>
      </c>
      <c r="R3982" s="3">
        <v>40.381881965717298</v>
      </c>
      <c r="S3982" s="3">
        <v>25.986031452924099</v>
      </c>
      <c r="T3982" s="3">
        <v>8.5694408287451207</v>
      </c>
    </row>
    <row r="3983" spans="1:20" x14ac:dyDescent="0.3">
      <c r="A3983" s="3">
        <v>8.2083571652865199</v>
      </c>
      <c r="B3983" s="3">
        <v>23.392724562197401</v>
      </c>
      <c r="C3983" s="6" t="s">
        <v>28001</v>
      </c>
      <c r="D3983" s="6" t="s">
        <v>40001</v>
      </c>
      <c r="E3983" s="3">
        <v>5.0549339369340096</v>
      </c>
      <c r="F3983" s="3">
        <v>6.7433799574348798</v>
      </c>
      <c r="G3983" s="3">
        <v>4.54300823848188</v>
      </c>
      <c r="H3983" s="3">
        <v>27.243037719287599</v>
      </c>
      <c r="I3983" s="3">
        <v>2.1464808311435601</v>
      </c>
      <c r="J3983" s="3">
        <v>22.957799964292199</v>
      </c>
      <c r="K3983" s="3">
        <v>14.9359820834056</v>
      </c>
      <c r="L3983" s="3">
        <v>31.576400437002601</v>
      </c>
      <c r="M3983" s="6" t="s">
        <v>4001</v>
      </c>
      <c r="N3983" s="6" t="s">
        <v>16001</v>
      </c>
      <c r="O3983" s="3">
        <v>6.2360904763171101</v>
      </c>
      <c r="P3983" s="3">
        <v>29.386534754595498</v>
      </c>
      <c r="Q3983" s="3">
        <v>9.4130248635661697</v>
      </c>
      <c r="R3983" s="3">
        <v>40.800492176631501</v>
      </c>
      <c r="S3983" s="3">
        <v>26.018861107188101</v>
      </c>
      <c r="T3983" s="3">
        <v>8.4284126617495403</v>
      </c>
    </row>
    <row r="3984" spans="1:20" x14ac:dyDescent="0.3">
      <c r="A3984" s="3">
        <v>8.1560878789170701</v>
      </c>
      <c r="B3984" s="3">
        <v>23.488966039909499</v>
      </c>
      <c r="C3984" s="6" t="s">
        <v>28002</v>
      </c>
      <c r="D3984" s="6" t="s">
        <v>40002</v>
      </c>
      <c r="E3984" s="3">
        <v>5.0492732356889496</v>
      </c>
      <c r="F3984" s="3">
        <v>6.7167483536219201</v>
      </c>
      <c r="G3984" s="3">
        <v>4.5241256603160398</v>
      </c>
      <c r="H3984" s="3">
        <v>27.175644851518399</v>
      </c>
      <c r="I3984" s="3">
        <v>2.1233186716068002</v>
      </c>
      <c r="J3984" s="3">
        <v>22.837865640756998</v>
      </c>
      <c r="K3984" s="3">
        <v>14.8551448421861</v>
      </c>
      <c r="L3984" s="3">
        <v>31.946037865228501</v>
      </c>
      <c r="M3984" s="6" t="s">
        <v>4002</v>
      </c>
      <c r="N3984" s="6" t="s">
        <v>16002</v>
      </c>
      <c r="O3984" s="3">
        <v>6.2232965236795303</v>
      </c>
      <c r="P3984" s="3">
        <v>29.284002039974201</v>
      </c>
      <c r="Q3984" s="3">
        <v>9.3806543502366999</v>
      </c>
      <c r="R3984" s="3">
        <v>40.880237488876297</v>
      </c>
      <c r="S3984" s="3">
        <v>25.957544146645699</v>
      </c>
      <c r="T3984" s="3">
        <v>8.4004891902896404</v>
      </c>
    </row>
    <row r="3985" spans="1:20" x14ac:dyDescent="0.3">
      <c r="A3985" s="3">
        <v>8.1392612462427092</v>
      </c>
      <c r="B3985" s="3">
        <v>23.569476362421501</v>
      </c>
      <c r="C3985" s="6" t="s">
        <v>28003</v>
      </c>
      <c r="D3985" s="6" t="s">
        <v>40003</v>
      </c>
      <c r="E3985" s="3">
        <v>5.0520681942765897</v>
      </c>
      <c r="F3985" s="3">
        <v>6.6911617746427696</v>
      </c>
      <c r="G3985" s="3">
        <v>4.5106476054623403</v>
      </c>
      <c r="H3985" s="3">
        <v>27.182352791542002</v>
      </c>
      <c r="I3985" s="3">
        <v>2.1188123270849402</v>
      </c>
      <c r="J3985" s="3">
        <v>22.8227172509064</v>
      </c>
      <c r="K3985" s="3">
        <v>14.7907296699097</v>
      </c>
      <c r="L3985" s="3">
        <v>32.059318689107101</v>
      </c>
      <c r="M3985" s="6" t="s">
        <v>4003</v>
      </c>
      <c r="N3985" s="6" t="s">
        <v>16003</v>
      </c>
      <c r="O3985" s="3">
        <v>6.2303525226447398</v>
      </c>
      <c r="P3985" s="3">
        <v>28.594104260172401</v>
      </c>
      <c r="Q3985" s="3">
        <v>9.3161530558858399</v>
      </c>
      <c r="R3985" s="3">
        <v>40.697924890791903</v>
      </c>
      <c r="S3985" s="3">
        <v>25.8632765072457</v>
      </c>
      <c r="T3985" s="3">
        <v>8.3676785311516699</v>
      </c>
    </row>
    <row r="3986" spans="1:20" x14ac:dyDescent="0.3">
      <c r="A3986" s="3">
        <v>8.08152204343717</v>
      </c>
      <c r="B3986" s="3">
        <v>23.646073316580399</v>
      </c>
      <c r="C3986" s="6" t="s">
        <v>28004</v>
      </c>
      <c r="D3986" s="6" t="s">
        <v>40004</v>
      </c>
      <c r="E3986" s="3">
        <v>5.0750786525621301</v>
      </c>
      <c r="F3986" s="3">
        <v>6.5712123959222497</v>
      </c>
      <c r="G3986" s="3">
        <v>4.5066131828605798</v>
      </c>
      <c r="H3986" s="3">
        <v>27.125712121196699</v>
      </c>
      <c r="I3986" s="3">
        <v>2.1268135528775498</v>
      </c>
      <c r="J3986" s="3">
        <v>22.7746915007152</v>
      </c>
      <c r="K3986" s="3">
        <v>14.7671281626002</v>
      </c>
      <c r="L3986" s="3">
        <v>32.065848343144602</v>
      </c>
      <c r="M3986" s="6" t="s">
        <v>4004</v>
      </c>
      <c r="N3986" s="6" t="s">
        <v>16004</v>
      </c>
      <c r="O3986" s="3">
        <v>6.2327680175127798</v>
      </c>
      <c r="P3986" s="3">
        <v>28.042423789047099</v>
      </c>
      <c r="Q3986" s="3">
        <v>9.1576246201749996</v>
      </c>
      <c r="R3986" s="3">
        <v>40.037834838158098</v>
      </c>
      <c r="S3986" s="3">
        <v>25.7647911894949</v>
      </c>
      <c r="T3986" s="3">
        <v>8.3145382922479101</v>
      </c>
    </row>
    <row r="3987" spans="1:20" x14ac:dyDescent="0.3">
      <c r="A3987" s="3">
        <v>7.8704080923065103</v>
      </c>
      <c r="B3987" s="3">
        <v>23.671747756344601</v>
      </c>
      <c r="C3987" s="6" t="s">
        <v>28005</v>
      </c>
      <c r="D3987" s="6" t="s">
        <v>40005</v>
      </c>
      <c r="E3987" s="3">
        <v>5.1819856362469601</v>
      </c>
      <c r="F3987" s="3">
        <v>5.9790134732454101</v>
      </c>
      <c r="G3987" s="3">
        <v>4.5104224206743497</v>
      </c>
      <c r="H3987" s="3">
        <v>27.0806758265817</v>
      </c>
      <c r="I3987" s="3">
        <v>2.1346397661886201</v>
      </c>
      <c r="J3987" s="3">
        <v>22.699141224225901</v>
      </c>
      <c r="K3987" s="3">
        <v>14.5918889772369</v>
      </c>
      <c r="L3987" s="3">
        <v>32.004978005573797</v>
      </c>
      <c r="M3987" s="6" t="s">
        <v>4005</v>
      </c>
      <c r="N3987" s="6" t="s">
        <v>16005</v>
      </c>
      <c r="O3987" s="3">
        <v>6.2342966198059804</v>
      </c>
      <c r="P3987" s="3">
        <v>27.9113393357276</v>
      </c>
      <c r="Q3987" s="3">
        <v>8.9626270410846605</v>
      </c>
      <c r="R3987" s="3">
        <v>39.3874048169045</v>
      </c>
      <c r="S3987" s="3">
        <v>25.7698121746886</v>
      </c>
      <c r="T3987" s="3">
        <v>8.2842436559103394</v>
      </c>
    </row>
    <row r="3988" spans="1:20" x14ac:dyDescent="0.3">
      <c r="A3988" s="3">
        <v>7.5112033145294497</v>
      </c>
      <c r="B3988" s="3">
        <v>23.796423728815402</v>
      </c>
      <c r="C3988" s="6" t="s">
        <v>28006</v>
      </c>
      <c r="D3988" s="6" t="s">
        <v>40006</v>
      </c>
      <c r="E3988" s="3">
        <v>5.2208081651953302</v>
      </c>
      <c r="F3988" s="3">
        <v>5.7800335319091998</v>
      </c>
      <c r="G3988" s="3">
        <v>4.5067819706609402</v>
      </c>
      <c r="H3988" s="3">
        <v>26.960683699340301</v>
      </c>
      <c r="I3988" s="3">
        <v>2.1249335438043002</v>
      </c>
      <c r="J3988" s="3">
        <v>22.642122827795699</v>
      </c>
      <c r="K3988" s="3">
        <v>14.453953927109501</v>
      </c>
      <c r="L3988" s="3">
        <v>32.002296141169403</v>
      </c>
      <c r="M3988" s="6" t="s">
        <v>4006</v>
      </c>
      <c r="N3988" s="6" t="s">
        <v>16006</v>
      </c>
      <c r="O3988" s="3">
        <v>6.2327330911173</v>
      </c>
      <c r="P3988" s="3">
        <v>27.899186909027399</v>
      </c>
      <c r="Q3988" s="3">
        <v>8.8648721386605605</v>
      </c>
      <c r="R3988" s="3">
        <v>39.369245186151502</v>
      </c>
      <c r="S3988" s="3">
        <v>25.763857768671599</v>
      </c>
      <c r="T3988" s="3">
        <v>8.1845126185672008</v>
      </c>
    </row>
    <row r="3989" spans="1:20" x14ac:dyDescent="0.3">
      <c r="A3989" s="3">
        <v>7.1800204366054503</v>
      </c>
      <c r="B3989" s="3">
        <v>23.735065094481101</v>
      </c>
      <c r="C3989" s="6" t="s">
        <v>28007</v>
      </c>
      <c r="D3989" s="6" t="s">
        <v>40007</v>
      </c>
      <c r="E3989" s="3">
        <v>5.2783822418097603</v>
      </c>
      <c r="F3989" s="3">
        <v>5.4562535981998899</v>
      </c>
      <c r="G3989" s="3">
        <v>4.4970065344983103</v>
      </c>
      <c r="H3989" s="3">
        <v>26.9729035926824</v>
      </c>
      <c r="I3989" s="3">
        <v>2.14892907257711</v>
      </c>
      <c r="J3989" s="3">
        <v>22.601149993727301</v>
      </c>
      <c r="K3989" s="3">
        <v>14.3090392684111</v>
      </c>
      <c r="L3989" s="3">
        <v>31.987383340953102</v>
      </c>
      <c r="M3989" s="6" t="s">
        <v>4007</v>
      </c>
      <c r="N3989" s="6" t="s">
        <v>16007</v>
      </c>
      <c r="O3989" s="3">
        <v>6.2305711488920803</v>
      </c>
      <c r="P3989" s="3">
        <v>27.840467062986399</v>
      </c>
      <c r="Q3989" s="3">
        <v>8.81756300113374</v>
      </c>
      <c r="R3989" s="3">
        <v>39.3714855692387</v>
      </c>
      <c r="S3989" s="3">
        <v>25.777880582538199</v>
      </c>
      <c r="T3989" s="3">
        <v>8.1885746340043006</v>
      </c>
    </row>
    <row r="3990" spans="1:20" x14ac:dyDescent="0.3">
      <c r="A3990" s="3">
        <v>7.1631926132084303</v>
      </c>
      <c r="B3990" s="3">
        <v>23.573636848510802</v>
      </c>
      <c r="C3990" s="6" t="s">
        <v>28008</v>
      </c>
      <c r="D3990" s="6" t="s">
        <v>40008</v>
      </c>
      <c r="E3990" s="3">
        <v>5.2787666282956804</v>
      </c>
      <c r="F3990" s="3">
        <v>5.39565368599182</v>
      </c>
      <c r="G3990" s="3">
        <v>4.4967211043249096</v>
      </c>
      <c r="H3990" s="3">
        <v>26.983809357552101</v>
      </c>
      <c r="I3990" s="3">
        <v>2.10195135726681</v>
      </c>
      <c r="J3990" s="3">
        <v>22.575694875256101</v>
      </c>
      <c r="K3990" s="3">
        <v>14.218877963574901</v>
      </c>
      <c r="L3990" s="3">
        <v>32.081429493256401</v>
      </c>
      <c r="M3990" s="6" t="s">
        <v>4008</v>
      </c>
      <c r="N3990" s="6" t="s">
        <v>16008</v>
      </c>
      <c r="O3990" s="3">
        <v>6.2302484951493602</v>
      </c>
      <c r="P3990" s="3">
        <v>27.831595142627499</v>
      </c>
      <c r="Q3990" s="3">
        <v>8.6882310107251506</v>
      </c>
      <c r="R3990" s="3">
        <v>39.402922338363297</v>
      </c>
      <c r="S3990" s="3">
        <v>25.734170684839398</v>
      </c>
      <c r="T3990" s="3">
        <v>8.2445692937861192</v>
      </c>
    </row>
    <row r="3991" spans="1:20" x14ac:dyDescent="0.3">
      <c r="A3991" s="3">
        <v>7.09771587357071</v>
      </c>
      <c r="B3991" s="3">
        <v>23.949613461281299</v>
      </c>
      <c r="C3991" s="6" t="s">
        <v>28009</v>
      </c>
      <c r="D3991" s="6" t="s">
        <v>40009</v>
      </c>
      <c r="E3991" s="3">
        <v>5.1611059305503</v>
      </c>
      <c r="F3991" s="3">
        <v>5.3734539450034999</v>
      </c>
      <c r="G3991" s="3">
        <v>4.5054474762145702</v>
      </c>
      <c r="H3991" s="3">
        <v>26.726890764577</v>
      </c>
      <c r="I3991" s="3">
        <v>2.0642629751497799</v>
      </c>
      <c r="J3991" s="3">
        <v>22.553128685440502</v>
      </c>
      <c r="K3991" s="3">
        <v>14.180876722564401</v>
      </c>
      <c r="L3991" s="3">
        <v>32.278038882544699</v>
      </c>
      <c r="M3991" s="6" t="s">
        <v>4009</v>
      </c>
      <c r="N3991" s="6" t="s">
        <v>16009</v>
      </c>
      <c r="O3991" s="3">
        <v>6.2289682458520703</v>
      </c>
      <c r="P3991" s="3">
        <v>27.833969858280099</v>
      </c>
      <c r="Q3991" s="3">
        <v>8.6200771810676002</v>
      </c>
      <c r="R3991" s="3">
        <v>39.272702169127797</v>
      </c>
      <c r="S3991" s="3">
        <v>25.6933966924713</v>
      </c>
      <c r="T3991" s="3">
        <v>8.3245549587067895</v>
      </c>
    </row>
    <row r="3992" spans="1:20" x14ac:dyDescent="0.3">
      <c r="A3992" s="3">
        <v>7.0443360009894</v>
      </c>
      <c r="B3992" s="3">
        <v>24.200434615848501</v>
      </c>
      <c r="C3992" s="6" t="s">
        <v>28010</v>
      </c>
      <c r="D3992" s="6" t="s">
        <v>40010</v>
      </c>
      <c r="E3992" s="3">
        <v>4.9442306768078499</v>
      </c>
      <c r="F3992" s="3">
        <v>5.22921031767528</v>
      </c>
      <c r="G3992" s="3">
        <v>4.53136941773539</v>
      </c>
      <c r="H3992" s="3">
        <v>26.171131017598299</v>
      </c>
      <c r="I3992" s="3">
        <v>2.0210120963787399</v>
      </c>
      <c r="J3992" s="3">
        <v>22.581151069578102</v>
      </c>
      <c r="K3992" s="3">
        <v>13.9499453217332</v>
      </c>
      <c r="L3992" s="3">
        <v>32.492859135961901</v>
      </c>
      <c r="M3992" s="6" t="s">
        <v>4010</v>
      </c>
      <c r="N3992" s="6" t="s">
        <v>16010</v>
      </c>
      <c r="O3992" s="3">
        <v>6.2268341929771802</v>
      </c>
      <c r="P3992" s="3">
        <v>27.843859638081099</v>
      </c>
      <c r="Q3992" s="3">
        <v>8.6034871414106799</v>
      </c>
      <c r="R3992" s="3">
        <v>38.997413513655403</v>
      </c>
      <c r="S3992" s="3">
        <v>25.375766531510301</v>
      </c>
      <c r="T3992" s="3">
        <v>8.4167672185672497</v>
      </c>
    </row>
    <row r="3993" spans="1:20" x14ac:dyDescent="0.3">
      <c r="A3993" s="3">
        <v>6.8965902897928002</v>
      </c>
      <c r="B3993" s="3">
        <v>24.2118792255724</v>
      </c>
      <c r="C3993" s="6" t="s">
        <v>28011</v>
      </c>
      <c r="D3993" s="6" t="s">
        <v>40011</v>
      </c>
      <c r="E3993" s="3">
        <v>4.82031913096991</v>
      </c>
      <c r="F3993" s="3">
        <v>5.1993707316068098</v>
      </c>
      <c r="G3993" s="3">
        <v>4.5462026687038701</v>
      </c>
      <c r="H3993" s="3">
        <v>26.085314953411601</v>
      </c>
      <c r="I3993" s="3">
        <v>2.0020085765665598</v>
      </c>
      <c r="J3993" s="3">
        <v>22.7095626184827</v>
      </c>
      <c r="K3993" s="3">
        <v>13.6731388517284</v>
      </c>
      <c r="L3993" s="3">
        <v>32.609437309498702</v>
      </c>
      <c r="M3993" s="6" t="s">
        <v>4011</v>
      </c>
      <c r="N3993" s="6" t="s">
        <v>16011</v>
      </c>
      <c r="O3993" s="3">
        <v>6.2278200135828001</v>
      </c>
      <c r="P3993" s="3">
        <v>27.6937431741698</v>
      </c>
      <c r="Q3993" s="3">
        <v>8.5621906615632692</v>
      </c>
      <c r="R3993" s="3">
        <v>38.922124508691297</v>
      </c>
      <c r="S3993" s="3">
        <v>24.950813464496701</v>
      </c>
      <c r="T3993" s="3">
        <v>8.4809694611257598</v>
      </c>
    </row>
    <row r="3994" spans="1:20" x14ac:dyDescent="0.3">
      <c r="A3994" s="3">
        <v>6.79881542609556</v>
      </c>
      <c r="B3994" s="3">
        <v>24.692413974537001</v>
      </c>
      <c r="C3994" s="6" t="s">
        <v>28012</v>
      </c>
      <c r="D3994" s="6" t="s">
        <v>40012</v>
      </c>
      <c r="E3994" s="3">
        <v>4.56842111540091</v>
      </c>
      <c r="F3994" s="3">
        <v>5.2111576506253696</v>
      </c>
      <c r="G3994" s="3">
        <v>4.5471704695159003</v>
      </c>
      <c r="H3994" s="3">
        <v>25.776434491419401</v>
      </c>
      <c r="I3994" s="3">
        <v>2.03156764478884</v>
      </c>
      <c r="J3994" s="3">
        <v>22.407106249260401</v>
      </c>
      <c r="K3994" s="3">
        <v>13.4148273750176</v>
      </c>
      <c r="L3994" s="3">
        <v>32.819488827083198</v>
      </c>
      <c r="M3994" s="6" t="s">
        <v>4012</v>
      </c>
      <c r="N3994" s="6" t="s">
        <v>16012</v>
      </c>
      <c r="O3994" s="3">
        <v>6.2299643592353</v>
      </c>
      <c r="P3994" s="3">
        <v>27.568260391918901</v>
      </c>
      <c r="Q3994" s="3">
        <v>8.5365135830945693</v>
      </c>
      <c r="R3994" s="3">
        <v>38.605754865199003</v>
      </c>
      <c r="S3994" s="3">
        <v>24.853279215877599</v>
      </c>
      <c r="T3994" s="3">
        <v>8.5136215008244296</v>
      </c>
    </row>
    <row r="3995" spans="1:20" x14ac:dyDescent="0.3">
      <c r="A3995" s="3">
        <v>6.65157319745708</v>
      </c>
      <c r="B3995" s="3">
        <v>26.240815819093701</v>
      </c>
      <c r="C3995" s="6" t="s">
        <v>28013</v>
      </c>
      <c r="D3995" s="6" t="s">
        <v>40013</v>
      </c>
      <c r="E3995" s="3">
        <v>4.4871792573308698</v>
      </c>
      <c r="F3995" s="3">
        <v>4.8241680594884597</v>
      </c>
      <c r="G3995" s="3">
        <v>4.51258439545364</v>
      </c>
      <c r="H3995" s="3">
        <v>25.671716475886999</v>
      </c>
      <c r="I3995" s="3">
        <v>2.05311459638604</v>
      </c>
      <c r="J3995" s="3">
        <v>22.171415915933999</v>
      </c>
      <c r="K3995" s="3">
        <v>13.049998356928301</v>
      </c>
      <c r="L3995" s="3">
        <v>32.975684516386401</v>
      </c>
      <c r="M3995" s="6" t="s">
        <v>4013</v>
      </c>
      <c r="N3995" s="6" t="s">
        <v>16013</v>
      </c>
      <c r="O3995" s="3">
        <v>6.2280513014805203</v>
      </c>
      <c r="P3995" s="3">
        <v>27.503522421311398</v>
      </c>
      <c r="Q3995" s="3">
        <v>8.5262521001298399</v>
      </c>
      <c r="R3995" s="3">
        <v>38.202449635650801</v>
      </c>
      <c r="S3995" s="3">
        <v>24.860500467070501</v>
      </c>
      <c r="T3995" s="3">
        <v>8.5186334530832202</v>
      </c>
    </row>
    <row r="3996" spans="1:20" x14ac:dyDescent="0.3">
      <c r="A3996" s="3">
        <v>6.4689377003052799</v>
      </c>
      <c r="B3996" s="3">
        <v>26.903982967123799</v>
      </c>
      <c r="C3996" s="6" t="s">
        <v>28014</v>
      </c>
      <c r="D3996" s="6" t="s">
        <v>40014</v>
      </c>
      <c r="E3996" s="3">
        <v>4.4895375114366303</v>
      </c>
      <c r="F3996" s="3">
        <v>4.7399905411780301</v>
      </c>
      <c r="G3996" s="3">
        <v>4.4965113981369402</v>
      </c>
      <c r="H3996" s="3">
        <v>25.608290327212199</v>
      </c>
      <c r="I3996" s="3">
        <v>2.05822577133535</v>
      </c>
      <c r="J3996" s="3">
        <v>22.1339717644118</v>
      </c>
      <c r="K3996" s="3">
        <v>12.5332440793219</v>
      </c>
      <c r="L3996" s="3">
        <v>33.408111123195802</v>
      </c>
      <c r="M3996" s="6" t="s">
        <v>4014</v>
      </c>
      <c r="N3996" s="6" t="s">
        <v>16014</v>
      </c>
      <c r="O3996" s="3">
        <v>6.1972627889406002</v>
      </c>
      <c r="P3996" s="3">
        <v>27.411593149648599</v>
      </c>
      <c r="Q3996" s="3">
        <v>8.5052431735260399</v>
      </c>
      <c r="R3996" s="3">
        <v>37.749366239910003</v>
      </c>
      <c r="S3996" s="3">
        <v>24.862244445530699</v>
      </c>
      <c r="T3996" s="3">
        <v>8.4533463239445901</v>
      </c>
    </row>
    <row r="3997" spans="1:20" x14ac:dyDescent="0.3">
      <c r="A3997" s="3">
        <v>6.4047644986902199</v>
      </c>
      <c r="B3997" s="3">
        <v>27.001754975959098</v>
      </c>
      <c r="C3997" s="6" t="s">
        <v>28015</v>
      </c>
      <c r="D3997" s="6" t="s">
        <v>40015</v>
      </c>
      <c r="E3997" s="3">
        <v>4.4437666281371699</v>
      </c>
      <c r="F3997" s="3">
        <v>4.8498107510781603</v>
      </c>
      <c r="G3997" s="3">
        <v>4.5069173813817303</v>
      </c>
      <c r="H3997" s="3">
        <v>25.591758332008901</v>
      </c>
      <c r="I3997" s="3">
        <v>2.1019228385688198</v>
      </c>
      <c r="J3997" s="3">
        <v>21.808727647826</v>
      </c>
      <c r="K3997" s="3">
        <v>12.000993839111199</v>
      </c>
      <c r="L3997" s="3">
        <v>33.977439954854297</v>
      </c>
      <c r="M3997" s="6" t="s">
        <v>4015</v>
      </c>
      <c r="N3997" s="6" t="s">
        <v>16015</v>
      </c>
      <c r="O3997" s="3">
        <v>6.1954015238679698</v>
      </c>
      <c r="P3997" s="3">
        <v>27.401097102237902</v>
      </c>
      <c r="Q3997" s="3">
        <v>8.4873748038963992</v>
      </c>
      <c r="R3997" s="3">
        <v>37.886173018802502</v>
      </c>
      <c r="S3997" s="3">
        <v>24.7871469869329</v>
      </c>
      <c r="T3997" s="3">
        <v>8.4456226773272096</v>
      </c>
    </row>
    <row r="3998" spans="1:20" x14ac:dyDescent="0.3">
      <c r="A3998" s="3">
        <v>6.3677305735251002</v>
      </c>
      <c r="B3998" s="3">
        <v>27.294647181669301</v>
      </c>
      <c r="C3998" s="6" t="s">
        <v>28016</v>
      </c>
      <c r="D3998" s="6" t="s">
        <v>40016</v>
      </c>
      <c r="E3998" s="3">
        <v>4.4475181241528796</v>
      </c>
      <c r="F3998" s="3">
        <v>4.7069822951385998</v>
      </c>
      <c r="G3998" s="3">
        <v>4.5240961677307503</v>
      </c>
      <c r="H3998" s="3">
        <v>25.402377603788299</v>
      </c>
      <c r="I3998" s="3">
        <v>2.1008814880194602</v>
      </c>
      <c r="J3998" s="3">
        <v>21.734170547475301</v>
      </c>
      <c r="K3998" s="3">
        <v>11.7719468537551</v>
      </c>
      <c r="L3998" s="3">
        <v>33.859674862177499</v>
      </c>
      <c r="M3998" s="6" t="s">
        <v>4016</v>
      </c>
      <c r="N3998" s="6" t="s">
        <v>16016</v>
      </c>
      <c r="O3998" s="3">
        <v>6.1532291275394799</v>
      </c>
      <c r="P3998" s="3">
        <v>27.366545626773</v>
      </c>
      <c r="Q3998" s="3">
        <v>8.4769067951342105</v>
      </c>
      <c r="R3998" s="3">
        <v>37.900516715980899</v>
      </c>
      <c r="S3998" s="3">
        <v>24.729727853711999</v>
      </c>
      <c r="T3998" s="3">
        <v>8.4404250483562198</v>
      </c>
    </row>
    <row r="3999" spans="1:20" x14ac:dyDescent="0.3">
      <c r="A3999" s="3">
        <v>6.2843359296190799</v>
      </c>
      <c r="B3999" s="3">
        <v>27.547624868758898</v>
      </c>
      <c r="C3999" s="6" t="s">
        <v>28017</v>
      </c>
      <c r="D3999" s="6" t="s">
        <v>40017</v>
      </c>
      <c r="E3999" s="3">
        <v>4.4252855213873099</v>
      </c>
      <c r="F3999" s="3">
        <v>4.5874371903156304</v>
      </c>
      <c r="G3999" s="3">
        <v>4.5388832195933499</v>
      </c>
      <c r="H3999" s="3">
        <v>25.039358495436701</v>
      </c>
      <c r="I3999" s="3">
        <v>2.0826987152615599</v>
      </c>
      <c r="J3999" s="3">
        <v>21.6494735370227</v>
      </c>
      <c r="K3999" s="3">
        <v>11.337643439469201</v>
      </c>
      <c r="L3999" s="3">
        <v>34.157322236549703</v>
      </c>
      <c r="M3999" s="6" t="s">
        <v>4017</v>
      </c>
      <c r="N3999" s="6" t="s">
        <v>16017</v>
      </c>
      <c r="O3999" s="3">
        <v>6.0163178087990898</v>
      </c>
      <c r="P3999" s="3">
        <v>27.257979741162199</v>
      </c>
      <c r="Q3999" s="3">
        <v>8.4481043504849804</v>
      </c>
      <c r="R3999" s="3">
        <v>37.904919647872703</v>
      </c>
      <c r="S3999" s="3">
        <v>24.7027869240369</v>
      </c>
      <c r="T3999" s="3">
        <v>8.1391286335078501</v>
      </c>
    </row>
    <row r="4000" spans="1:20" x14ac:dyDescent="0.3">
      <c r="A4000" s="3">
        <v>6.2077580837416901</v>
      </c>
      <c r="B4000" s="3">
        <v>27.566794686023702</v>
      </c>
      <c r="C4000" s="6" t="s">
        <v>28018</v>
      </c>
      <c r="D4000" s="6" t="s">
        <v>40018</v>
      </c>
      <c r="E4000" s="3">
        <v>4.5013375293015097</v>
      </c>
      <c r="F4000" s="3">
        <v>4.4965400193721399</v>
      </c>
      <c r="G4000" s="3">
        <v>4.5754997038597001</v>
      </c>
      <c r="H4000" s="3">
        <v>24.546504563385401</v>
      </c>
      <c r="I4000" s="3">
        <v>2.0606851234301198</v>
      </c>
      <c r="J4000" s="3">
        <v>21.618813322108299</v>
      </c>
      <c r="K4000" s="3">
        <v>11.227103632467401</v>
      </c>
      <c r="L4000" s="3">
        <v>34.078457279674801</v>
      </c>
      <c r="M4000" s="6" t="s">
        <v>4018</v>
      </c>
      <c r="N4000" s="6" t="s">
        <v>16018</v>
      </c>
      <c r="O4000" s="3">
        <v>5.7702527474354204</v>
      </c>
      <c r="P4000" s="3">
        <v>27.255402049931199</v>
      </c>
      <c r="Q4000" s="3">
        <v>8.4044538705244598</v>
      </c>
      <c r="R4000" s="3">
        <v>38.039376720630997</v>
      </c>
      <c r="S4000" s="3">
        <v>24.631704885618198</v>
      </c>
      <c r="T4000" s="3">
        <v>8.0557372064291695</v>
      </c>
    </row>
    <row r="4001" spans="1:20" x14ac:dyDescent="0.3">
      <c r="A4001" s="3">
        <v>5.9745211134815204</v>
      </c>
      <c r="B4001" s="3">
        <v>27.616039776344898</v>
      </c>
      <c r="C4001" s="6" t="s">
        <v>28019</v>
      </c>
      <c r="D4001" s="6" t="s">
        <v>40019</v>
      </c>
      <c r="E4001" s="3">
        <v>4.53832071705322</v>
      </c>
      <c r="F4001" s="3">
        <v>4.3704930036855503</v>
      </c>
      <c r="G4001" s="3">
        <v>4.6000514551099698</v>
      </c>
      <c r="H4001" s="3">
        <v>24.386552297088301</v>
      </c>
      <c r="I4001" s="3">
        <v>2.08664942570319</v>
      </c>
      <c r="J4001" s="3">
        <v>21.657989601168801</v>
      </c>
      <c r="K4001" s="3">
        <v>11.1061706955415</v>
      </c>
      <c r="L4001" s="3">
        <v>34.124967085487597</v>
      </c>
      <c r="M4001" s="6" t="s">
        <v>4019</v>
      </c>
      <c r="N4001" s="6" t="s">
        <v>16019</v>
      </c>
      <c r="O4001" s="3">
        <v>5.0242610262397696</v>
      </c>
      <c r="P4001" s="3">
        <v>27.176920919915499</v>
      </c>
      <c r="Q4001" s="3">
        <v>8.3906086994829803</v>
      </c>
      <c r="R4001" s="3">
        <v>38.0807882501596</v>
      </c>
      <c r="S4001" s="3">
        <v>24.578200265218701</v>
      </c>
      <c r="T4001" s="3">
        <v>7.9980607444123901</v>
      </c>
    </row>
    <row r="4002" spans="1:20" x14ac:dyDescent="0.3">
      <c r="A4002" s="3">
        <v>21.996860572994098</v>
      </c>
      <c r="B4002" s="3">
        <v>13.805535451692901</v>
      </c>
      <c r="C4002" s="6" t="s">
        <v>28020</v>
      </c>
      <c r="D4002" s="6" t="s">
        <v>40020</v>
      </c>
      <c r="E4002" s="3">
        <v>11.056641197409901</v>
      </c>
      <c r="F4002" s="3">
        <v>13.282970731168399</v>
      </c>
      <c r="G4002" s="3">
        <v>19.561603240032799</v>
      </c>
      <c r="H4002" s="3">
        <v>24.637805505143401</v>
      </c>
      <c r="I4002" s="3">
        <v>15.821411959557601</v>
      </c>
      <c r="J4002" s="3">
        <v>14.4798156449997</v>
      </c>
      <c r="K4002" s="3">
        <v>50.322952111648398</v>
      </c>
      <c r="L4002" s="3">
        <v>58.024403065006197</v>
      </c>
      <c r="M4002" s="6" t="s">
        <v>4020</v>
      </c>
      <c r="N4002" s="6" t="s">
        <v>16020</v>
      </c>
      <c r="O4002" s="3">
        <v>19.521130813048401</v>
      </c>
      <c r="P4002" s="3">
        <v>20.485916173655301</v>
      </c>
      <c r="Q4002" s="3">
        <v>53.311822397647099</v>
      </c>
      <c r="R4002" s="4">
        <v>1.8668272811747301E-7</v>
      </c>
      <c r="S4002" s="3">
        <v>49.8607713543038</v>
      </c>
      <c r="T4002" s="3">
        <v>19.1438409058036</v>
      </c>
    </row>
    <row r="4003" spans="1:20" x14ac:dyDescent="0.3">
      <c r="A4003" s="3">
        <v>21.975642656196602</v>
      </c>
      <c r="B4003" s="3">
        <v>13.8837844973506</v>
      </c>
      <c r="C4003" s="6" t="s">
        <v>28021</v>
      </c>
      <c r="D4003" s="6" t="s">
        <v>40021</v>
      </c>
      <c r="E4003" s="3">
        <v>11.0457433437105</v>
      </c>
      <c r="F4003" s="3">
        <v>13.442278476181899</v>
      </c>
      <c r="G4003" s="3">
        <v>19.9437934050111</v>
      </c>
      <c r="H4003" s="3">
        <v>24.740890217836899</v>
      </c>
      <c r="I4003" s="3">
        <v>15.8659491832406</v>
      </c>
      <c r="J4003" s="3">
        <v>14.4805665355653</v>
      </c>
      <c r="K4003" s="3">
        <v>51.283098027808599</v>
      </c>
      <c r="L4003" s="3">
        <v>58.7310494266749</v>
      </c>
      <c r="M4003" s="6" t="s">
        <v>4021</v>
      </c>
      <c r="N4003" s="6" t="s">
        <v>16021</v>
      </c>
      <c r="O4003" s="3">
        <v>19.463625364150101</v>
      </c>
      <c r="P4003" s="3">
        <v>19.513504271045498</v>
      </c>
      <c r="Q4003" s="3">
        <v>53.416956637671703</v>
      </c>
      <c r="R4003" s="4">
        <v>2.15787885363987E-7</v>
      </c>
      <c r="S4003" s="3">
        <v>50.016048459182898</v>
      </c>
      <c r="T4003" s="3">
        <v>19.3606525116424</v>
      </c>
    </row>
    <row r="4004" spans="1:20" x14ac:dyDescent="0.3">
      <c r="A4004" s="3">
        <v>22.1842905174747</v>
      </c>
      <c r="B4004" s="3">
        <v>13.761469487652001</v>
      </c>
      <c r="C4004" s="6" t="s">
        <v>28022</v>
      </c>
      <c r="D4004" s="6" t="s">
        <v>40022</v>
      </c>
      <c r="E4004" s="3">
        <v>10.987371505635201</v>
      </c>
      <c r="F4004" s="3">
        <v>13.7123260593252</v>
      </c>
      <c r="G4004" s="3">
        <v>20.3086888856452</v>
      </c>
      <c r="H4004" s="3">
        <v>24.935317875784001</v>
      </c>
      <c r="I4004" s="3">
        <v>16.082212164206702</v>
      </c>
      <c r="J4004" s="3">
        <v>14.4428614789256</v>
      </c>
      <c r="K4004" s="3">
        <v>51.993391113164797</v>
      </c>
      <c r="L4004" s="3">
        <v>58.593959555344298</v>
      </c>
      <c r="M4004" s="6" t="s">
        <v>4022</v>
      </c>
      <c r="N4004" s="6" t="s">
        <v>16022</v>
      </c>
      <c r="O4004" s="3">
        <v>19.476088272236701</v>
      </c>
      <c r="P4004" s="3">
        <v>19.043842637589101</v>
      </c>
      <c r="Q4004" s="3">
        <v>53.681594451731698</v>
      </c>
      <c r="R4004" s="4">
        <v>2.02283967723333E-7</v>
      </c>
      <c r="S4004" s="3">
        <v>50.589950981843799</v>
      </c>
      <c r="T4004" s="3">
        <v>19.268765496566999</v>
      </c>
    </row>
    <row r="4005" spans="1:20" x14ac:dyDescent="0.3">
      <c r="A4005" s="3">
        <v>22.166422688234</v>
      </c>
      <c r="B4005" s="3">
        <v>13.806488084360501</v>
      </c>
      <c r="C4005" s="6" t="s">
        <v>28023</v>
      </c>
      <c r="D4005" s="6" t="s">
        <v>40023</v>
      </c>
      <c r="E4005" s="3">
        <v>11.023440177781101</v>
      </c>
      <c r="F4005" s="3">
        <v>13.828130323263601</v>
      </c>
      <c r="G4005" s="3">
        <v>20.345565272076399</v>
      </c>
      <c r="H4005" s="3">
        <v>25.171056186648599</v>
      </c>
      <c r="I4005" s="3">
        <v>16.2505226912164</v>
      </c>
      <c r="J4005" s="3">
        <v>14.412617244110301</v>
      </c>
      <c r="K4005" s="3">
        <v>52.237115737510003</v>
      </c>
      <c r="L4005" s="3">
        <v>59.4531300674129</v>
      </c>
      <c r="M4005" s="6" t="s">
        <v>4023</v>
      </c>
      <c r="N4005" s="6" t="s">
        <v>16023</v>
      </c>
      <c r="O4005" s="3">
        <v>19.467311055765901</v>
      </c>
      <c r="P4005" s="3">
        <v>18.471627657136999</v>
      </c>
      <c r="Q4005" s="3">
        <v>54.103830429025102</v>
      </c>
      <c r="R4005" s="4">
        <v>1.65010505773396E-7</v>
      </c>
      <c r="S4005" s="3">
        <v>50.901348814400599</v>
      </c>
      <c r="T4005" s="3">
        <v>19.198032838793502</v>
      </c>
    </row>
    <row r="4006" spans="1:20" x14ac:dyDescent="0.3">
      <c r="A4006" s="3">
        <v>22.312519394653702</v>
      </c>
      <c r="B4006" s="3">
        <v>13.705685444977499</v>
      </c>
      <c r="C4006" s="6" t="s">
        <v>28024</v>
      </c>
      <c r="D4006" s="6" t="s">
        <v>40024</v>
      </c>
      <c r="E4006" s="3">
        <v>10.9523049577306</v>
      </c>
      <c r="F4006" s="3">
        <v>13.732973566688701</v>
      </c>
      <c r="G4006" s="3">
        <v>20.3283112944153</v>
      </c>
      <c r="H4006" s="3">
        <v>25.576996795326998</v>
      </c>
      <c r="I4006" s="3">
        <v>16.2937272216145</v>
      </c>
      <c r="J4006" s="3">
        <v>14.4205065286205</v>
      </c>
      <c r="K4006" s="3">
        <v>51.999520054543602</v>
      </c>
      <c r="L4006" s="3">
        <v>59.7560980646183</v>
      </c>
      <c r="M4006" s="6" t="s">
        <v>4024</v>
      </c>
      <c r="N4006" s="6" t="s">
        <v>16024</v>
      </c>
      <c r="O4006" s="3">
        <v>19.556976074325899</v>
      </c>
      <c r="P4006" s="3">
        <v>17.427027539199099</v>
      </c>
      <c r="Q4006" s="3">
        <v>54.222812694001099</v>
      </c>
      <c r="R4006" s="4">
        <v>2.61817743592584E-7</v>
      </c>
      <c r="S4006" s="3">
        <v>51.093006310135003</v>
      </c>
      <c r="T4006" s="3">
        <v>19.260874236158799</v>
      </c>
    </row>
    <row r="4007" spans="1:20" x14ac:dyDescent="0.3">
      <c r="A4007" s="3">
        <v>22.662292186351099</v>
      </c>
      <c r="B4007" s="3">
        <v>13.6198644289813</v>
      </c>
      <c r="C4007" s="6" t="s">
        <v>28025</v>
      </c>
      <c r="D4007" s="6" t="s">
        <v>40025</v>
      </c>
      <c r="E4007" s="3">
        <v>10.9810773172119</v>
      </c>
      <c r="F4007" s="3">
        <v>13.703209595783999</v>
      </c>
      <c r="G4007" s="3">
        <v>20.339610175608399</v>
      </c>
      <c r="H4007" s="3">
        <v>25.9057416272132</v>
      </c>
      <c r="I4007" s="3">
        <v>16.360668873305901</v>
      </c>
      <c r="J4007" s="3">
        <v>14.442603542886101</v>
      </c>
      <c r="K4007" s="3">
        <v>52.343918872472202</v>
      </c>
      <c r="L4007" s="3">
        <v>59.557782427948503</v>
      </c>
      <c r="M4007" s="6" t="s">
        <v>4025</v>
      </c>
      <c r="N4007" s="6" t="s">
        <v>16025</v>
      </c>
      <c r="O4007" s="3">
        <v>19.574490248232198</v>
      </c>
      <c r="P4007" s="3">
        <v>16.615682610749001</v>
      </c>
      <c r="Q4007" s="3">
        <v>54.360235640096597</v>
      </c>
      <c r="R4007" s="4">
        <v>7.8109440584016304E-7</v>
      </c>
      <c r="S4007" s="3">
        <v>51.713968008192403</v>
      </c>
      <c r="T4007" s="3">
        <v>19.150740873755201</v>
      </c>
    </row>
    <row r="4008" spans="1:20" x14ac:dyDescent="0.3">
      <c r="A4008" s="3">
        <v>22.840050986199198</v>
      </c>
      <c r="B4008" s="3">
        <v>13.790109407720401</v>
      </c>
      <c r="C4008" s="6" t="s">
        <v>28026</v>
      </c>
      <c r="D4008" s="6" t="s">
        <v>40026</v>
      </c>
      <c r="E4008" s="3">
        <v>11.0028606426413</v>
      </c>
      <c r="F4008" s="3">
        <v>13.7089178438807</v>
      </c>
      <c r="G4008" s="3">
        <v>20.325676051566798</v>
      </c>
      <c r="H4008" s="3">
        <v>25.999529194181701</v>
      </c>
      <c r="I4008" s="3">
        <v>16.608201215420699</v>
      </c>
      <c r="J4008" s="3">
        <v>14.533280471907901</v>
      </c>
      <c r="K4008" s="3">
        <v>52.516849926589799</v>
      </c>
      <c r="L4008" s="3">
        <v>59.159986933020797</v>
      </c>
      <c r="M4008" s="6" t="s">
        <v>4026</v>
      </c>
      <c r="N4008" s="6" t="s">
        <v>16026</v>
      </c>
      <c r="O4008" s="3">
        <v>19.607406667064701</v>
      </c>
      <c r="P4008" s="3">
        <v>16.826063702207399</v>
      </c>
      <c r="Q4008" s="3">
        <v>53.949704890178602</v>
      </c>
      <c r="R4008" s="4">
        <v>4.8448789081580201E-6</v>
      </c>
      <c r="S4008" s="3">
        <v>52.888127221973697</v>
      </c>
      <c r="T4008" s="3">
        <v>19.250247217201899</v>
      </c>
    </row>
    <row r="4009" spans="1:20" x14ac:dyDescent="0.3">
      <c r="A4009" s="3">
        <v>23.188641250561599</v>
      </c>
      <c r="B4009" s="3">
        <v>13.8046093160669</v>
      </c>
      <c r="C4009" s="6" t="s">
        <v>28027</v>
      </c>
      <c r="D4009" s="6" t="s">
        <v>40027</v>
      </c>
      <c r="E4009" s="3">
        <v>11.077002487507601</v>
      </c>
      <c r="F4009" s="3">
        <v>13.5374161481061</v>
      </c>
      <c r="G4009" s="3">
        <v>20.325017924472199</v>
      </c>
      <c r="H4009" s="3">
        <v>25.8810672114688</v>
      </c>
      <c r="I4009" s="3">
        <v>16.598617787393501</v>
      </c>
      <c r="J4009" s="3">
        <v>14.6176199565692</v>
      </c>
      <c r="K4009" s="3">
        <v>52.407443522662902</v>
      </c>
      <c r="L4009" s="3">
        <v>58.922981022509298</v>
      </c>
      <c r="M4009" s="6" t="s">
        <v>4027</v>
      </c>
      <c r="N4009" s="6" t="s">
        <v>16027</v>
      </c>
      <c r="O4009" s="3">
        <v>19.611860372205701</v>
      </c>
      <c r="P4009" s="3">
        <v>17.009324203627202</v>
      </c>
      <c r="Q4009" s="3">
        <v>53.893595467420397</v>
      </c>
      <c r="R4009" s="4">
        <v>6.8480392361644903E-6</v>
      </c>
      <c r="S4009" s="3">
        <v>53.140891070405203</v>
      </c>
      <c r="T4009" s="3">
        <v>19.444018949202398</v>
      </c>
    </row>
    <row r="4010" spans="1:20" x14ac:dyDescent="0.3">
      <c r="A4010" s="3">
        <v>23.211231479174199</v>
      </c>
      <c r="B4010" s="3">
        <v>13.739370102781599</v>
      </c>
      <c r="C4010" s="6" t="s">
        <v>28028</v>
      </c>
      <c r="D4010" s="6" t="s">
        <v>40028</v>
      </c>
      <c r="E4010" s="3">
        <v>11.221429641591801</v>
      </c>
      <c r="F4010" s="3">
        <v>13.4501291706025</v>
      </c>
      <c r="G4010" s="3">
        <v>20.402500001961702</v>
      </c>
      <c r="H4010" s="3">
        <v>25.807653731833</v>
      </c>
      <c r="I4010" s="3">
        <v>17.012430556728901</v>
      </c>
      <c r="J4010" s="3">
        <v>14.6251227505284</v>
      </c>
      <c r="K4010" s="3">
        <v>52.8119252956106</v>
      </c>
      <c r="L4010" s="3">
        <v>58.628000104790203</v>
      </c>
      <c r="M4010" s="6" t="s">
        <v>4028</v>
      </c>
      <c r="N4010" s="6" t="s">
        <v>16028</v>
      </c>
      <c r="O4010" s="3">
        <v>19.517429900371798</v>
      </c>
      <c r="P4010" s="3">
        <v>15.255856324742499</v>
      </c>
      <c r="Q4010" s="3">
        <v>53.223837718326102</v>
      </c>
      <c r="R4010" s="4">
        <v>1.9484333344794302E-5</v>
      </c>
      <c r="S4010" s="3">
        <v>53.197084721696903</v>
      </c>
      <c r="T4010" s="3">
        <v>18.873719438934799</v>
      </c>
    </row>
    <row r="4011" spans="1:20" x14ac:dyDescent="0.3">
      <c r="A4011" s="3">
        <v>23.234962138406502</v>
      </c>
      <c r="B4011" s="3">
        <v>13.732375653174</v>
      </c>
      <c r="C4011" s="6" t="s">
        <v>28029</v>
      </c>
      <c r="D4011" s="6" t="s">
        <v>40029</v>
      </c>
      <c r="E4011" s="3">
        <v>11.268708549662099</v>
      </c>
      <c r="F4011" s="3">
        <v>13.561530026916801</v>
      </c>
      <c r="G4011" s="3">
        <v>20.5010914990952</v>
      </c>
      <c r="H4011" s="3">
        <v>25.910433444568501</v>
      </c>
      <c r="I4011" s="3">
        <v>17.1302521540463</v>
      </c>
      <c r="J4011" s="3">
        <v>14.565681247036</v>
      </c>
      <c r="K4011" s="3">
        <v>53.016844545665499</v>
      </c>
      <c r="L4011" s="3">
        <v>58.699581669022699</v>
      </c>
      <c r="M4011" s="6" t="s">
        <v>4029</v>
      </c>
      <c r="N4011" s="6" t="s">
        <v>16029</v>
      </c>
      <c r="O4011" s="3">
        <v>19.479807499388698</v>
      </c>
      <c r="P4011" s="3">
        <v>14.543519954699001</v>
      </c>
      <c r="Q4011" s="3">
        <v>52.664754433483097</v>
      </c>
      <c r="R4011" s="4">
        <v>9.7498353586437901E-5</v>
      </c>
      <c r="S4011" s="3">
        <v>53.644384961745899</v>
      </c>
      <c r="T4011" s="3">
        <v>18.414453927165699</v>
      </c>
    </row>
    <row r="4012" spans="1:20" x14ac:dyDescent="0.3">
      <c r="A4012" s="3">
        <v>23.197609840749401</v>
      </c>
      <c r="B4012" s="3">
        <v>13.9286604346298</v>
      </c>
      <c r="C4012" s="6" t="s">
        <v>28030</v>
      </c>
      <c r="D4012" s="6" t="s">
        <v>40030</v>
      </c>
      <c r="E4012" s="3">
        <v>11.2833367705118</v>
      </c>
      <c r="F4012" s="3">
        <v>13.5842157519849</v>
      </c>
      <c r="G4012" s="3">
        <v>20.654393836904202</v>
      </c>
      <c r="H4012" s="3">
        <v>25.932733157784199</v>
      </c>
      <c r="I4012" s="3">
        <v>17.0849486556444</v>
      </c>
      <c r="J4012" s="3">
        <v>14.5819726635367</v>
      </c>
      <c r="K4012" s="3">
        <v>53.671746762524798</v>
      </c>
      <c r="L4012" s="3">
        <v>58.3587408437633</v>
      </c>
      <c r="M4012" s="6" t="s">
        <v>4030</v>
      </c>
      <c r="N4012" s="6" t="s">
        <v>16030</v>
      </c>
      <c r="O4012" s="3">
        <v>19.333641547783699</v>
      </c>
      <c r="P4012" s="3">
        <v>14.498732033753299</v>
      </c>
      <c r="Q4012" s="3">
        <v>52.089838241015897</v>
      </c>
      <c r="R4012" s="3">
        <v>3.9657009599334598E-4</v>
      </c>
      <c r="S4012" s="3">
        <v>53.760280578456197</v>
      </c>
      <c r="T4012" s="3">
        <v>18.315002379916599</v>
      </c>
    </row>
    <row r="4013" spans="1:20" x14ac:dyDescent="0.3">
      <c r="A4013" s="3">
        <v>22.9695474744024</v>
      </c>
      <c r="B4013" s="3">
        <v>13.9764039929074</v>
      </c>
      <c r="C4013" s="6" t="s">
        <v>28031</v>
      </c>
      <c r="D4013" s="6" t="s">
        <v>40031</v>
      </c>
      <c r="E4013" s="3">
        <v>11.4913407323508</v>
      </c>
      <c r="F4013" s="3">
        <v>13.9854023719459</v>
      </c>
      <c r="G4013" s="3">
        <v>20.658080654554201</v>
      </c>
      <c r="H4013" s="3">
        <v>25.956432624998499</v>
      </c>
      <c r="I4013" s="3">
        <v>17.414011121763199</v>
      </c>
      <c r="J4013" s="3">
        <v>14.8244138388732</v>
      </c>
      <c r="K4013" s="3">
        <v>53.726273342339702</v>
      </c>
      <c r="L4013" s="3">
        <v>58.378391841407897</v>
      </c>
      <c r="M4013" s="6" t="s">
        <v>4031</v>
      </c>
      <c r="N4013" s="6" t="s">
        <v>16031</v>
      </c>
      <c r="O4013" s="3">
        <v>19.333040566848901</v>
      </c>
      <c r="P4013" s="3">
        <v>14.166986744585801</v>
      </c>
      <c r="Q4013" s="3">
        <v>51.171896542868701</v>
      </c>
      <c r="R4013" s="3">
        <v>1.34211367425977E-3</v>
      </c>
      <c r="S4013" s="3">
        <v>53.784444009227599</v>
      </c>
      <c r="T4013" s="3">
        <v>18.321554245141002</v>
      </c>
    </row>
    <row r="4014" spans="1:20" x14ac:dyDescent="0.3">
      <c r="A4014" s="3">
        <v>22.874546484786102</v>
      </c>
      <c r="B4014" s="3">
        <v>13.908476970651</v>
      </c>
      <c r="C4014" s="6" t="s">
        <v>28032</v>
      </c>
      <c r="D4014" s="6" t="s">
        <v>40032</v>
      </c>
      <c r="E4014" s="3">
        <v>11.597052463917301</v>
      </c>
      <c r="F4014" s="3">
        <v>13.909356151815199</v>
      </c>
      <c r="G4014" s="3">
        <v>21.0113176739751</v>
      </c>
      <c r="H4014" s="3">
        <v>26.0051144153081</v>
      </c>
      <c r="I4014" s="3">
        <v>17.565047949202601</v>
      </c>
      <c r="J4014" s="3">
        <v>14.870657814705901</v>
      </c>
      <c r="K4014" s="3">
        <v>53.763206337231097</v>
      </c>
      <c r="L4014" s="3">
        <v>58.469853470585498</v>
      </c>
      <c r="M4014" s="6" t="s">
        <v>4032</v>
      </c>
      <c r="N4014" s="6" t="s">
        <v>16032</v>
      </c>
      <c r="O4014" s="3">
        <v>19.5137352236822</v>
      </c>
      <c r="P4014" s="3">
        <v>13.671870019453401</v>
      </c>
      <c r="Q4014" s="3">
        <v>50.652565978965299</v>
      </c>
      <c r="R4014" s="3">
        <v>1.69295387369015E-3</v>
      </c>
      <c r="S4014" s="3">
        <v>53.884178003089602</v>
      </c>
      <c r="T4014" s="3">
        <v>18.498814868551399</v>
      </c>
    </row>
    <row r="4015" spans="1:20" x14ac:dyDescent="0.3">
      <c r="A4015" s="3">
        <v>23.088680444456099</v>
      </c>
      <c r="B4015" s="3">
        <v>13.969553531380001</v>
      </c>
      <c r="C4015" s="6" t="s">
        <v>28033</v>
      </c>
      <c r="D4015" s="6" t="s">
        <v>40033</v>
      </c>
      <c r="E4015" s="3">
        <v>11.953807019286</v>
      </c>
      <c r="F4015" s="3">
        <v>13.9088133826275</v>
      </c>
      <c r="G4015" s="3">
        <v>21.550909668465401</v>
      </c>
      <c r="H4015" s="3">
        <v>26.637800703373699</v>
      </c>
      <c r="I4015" s="3">
        <v>17.789900575512199</v>
      </c>
      <c r="J4015" s="3">
        <v>14.9431667177485</v>
      </c>
      <c r="K4015" s="3">
        <v>53.939499769794303</v>
      </c>
      <c r="L4015" s="3">
        <v>58.594079665100502</v>
      </c>
      <c r="M4015" s="6" t="s">
        <v>4033</v>
      </c>
      <c r="N4015" s="6" t="s">
        <v>16033</v>
      </c>
      <c r="O4015" s="3">
        <v>19.5983455130302</v>
      </c>
      <c r="P4015" s="3">
        <v>13.526836740485701</v>
      </c>
      <c r="Q4015" s="3">
        <v>50.741143516985503</v>
      </c>
      <c r="R4015" s="3">
        <v>1.1849963495998901E-3</v>
      </c>
      <c r="S4015" s="3">
        <v>54.006076059633997</v>
      </c>
      <c r="T4015" s="3">
        <v>18.651947866786202</v>
      </c>
    </row>
    <row r="4016" spans="1:20" x14ac:dyDescent="0.3">
      <c r="A4016" s="3">
        <v>23.316827289721601</v>
      </c>
      <c r="B4016" s="3">
        <v>13.823030051073401</v>
      </c>
      <c r="C4016" s="6" t="s">
        <v>28034</v>
      </c>
      <c r="D4016" s="6" t="s">
        <v>40034</v>
      </c>
      <c r="E4016" s="3">
        <v>12.063489344248101</v>
      </c>
      <c r="F4016" s="3">
        <v>14.451058365084799</v>
      </c>
      <c r="G4016" s="3">
        <v>21.501974882749</v>
      </c>
      <c r="H4016" s="3">
        <v>26.846231391874401</v>
      </c>
      <c r="I4016" s="3">
        <v>17.756714831072902</v>
      </c>
      <c r="J4016" s="3">
        <v>14.993414311389399</v>
      </c>
      <c r="K4016" s="3">
        <v>54.265895410825998</v>
      </c>
      <c r="L4016" s="3">
        <v>58.6091373153711</v>
      </c>
      <c r="M4016" s="6" t="s">
        <v>4034</v>
      </c>
      <c r="N4016" s="6" t="s">
        <v>16034</v>
      </c>
      <c r="O4016" s="3">
        <v>19.702931725824001</v>
      </c>
      <c r="P4016" s="3">
        <v>13.3108068831725</v>
      </c>
      <c r="Q4016" s="3">
        <v>50.8771474476818</v>
      </c>
      <c r="R4016" s="3">
        <v>1.7792081863467E-3</v>
      </c>
      <c r="S4016" s="3">
        <v>54.181191277871697</v>
      </c>
      <c r="T4016" s="3">
        <v>18.5594035813414</v>
      </c>
    </row>
    <row r="4017" spans="1:20" x14ac:dyDescent="0.3">
      <c r="A4017" s="3">
        <v>23.764358380986</v>
      </c>
      <c r="B4017" s="3">
        <v>13.8585154017357</v>
      </c>
      <c r="C4017" s="6" t="s">
        <v>28035</v>
      </c>
      <c r="D4017" s="6" t="s">
        <v>40035</v>
      </c>
      <c r="E4017" s="3">
        <v>12.1058791479546</v>
      </c>
      <c r="F4017" s="3">
        <v>15.0702703669049</v>
      </c>
      <c r="G4017" s="3">
        <v>21.637595104604902</v>
      </c>
      <c r="H4017" s="3">
        <v>26.709833544355501</v>
      </c>
      <c r="I4017" s="3">
        <v>17.777845509511</v>
      </c>
      <c r="J4017" s="3">
        <v>14.8987170878867</v>
      </c>
      <c r="K4017" s="3">
        <v>54.304197741262698</v>
      </c>
      <c r="L4017" s="3">
        <v>59.074217786468203</v>
      </c>
      <c r="M4017" s="6" t="s">
        <v>4035</v>
      </c>
      <c r="N4017" s="6" t="s">
        <v>16035</v>
      </c>
      <c r="O4017" s="3">
        <v>19.762180558031702</v>
      </c>
      <c r="P4017" s="3">
        <v>13.3416065247444</v>
      </c>
      <c r="Q4017" s="3">
        <v>50.731868209840698</v>
      </c>
      <c r="R4017" s="3">
        <v>1.89247058437073E-3</v>
      </c>
      <c r="S4017" s="3">
        <v>54.050850794633497</v>
      </c>
      <c r="T4017" s="3">
        <v>18.771646292164601</v>
      </c>
    </row>
    <row r="4018" spans="1:20" x14ac:dyDescent="0.3">
      <c r="A4018" s="3">
        <v>23.946134637222801</v>
      </c>
      <c r="B4018" s="3">
        <v>13.9303880854137</v>
      </c>
      <c r="C4018" s="6" t="s">
        <v>28036</v>
      </c>
      <c r="D4018" s="6" t="s">
        <v>40036</v>
      </c>
      <c r="E4018" s="3">
        <v>12.1821409232617</v>
      </c>
      <c r="F4018" s="3">
        <v>15.541054453388</v>
      </c>
      <c r="G4018" s="3">
        <v>21.639112595555599</v>
      </c>
      <c r="H4018" s="3">
        <v>26.777726446760401</v>
      </c>
      <c r="I4018" s="3">
        <v>17.696327777778201</v>
      </c>
      <c r="J4018" s="3">
        <v>14.340284135871901</v>
      </c>
      <c r="K4018" s="3">
        <v>54.6487395085489</v>
      </c>
      <c r="L4018" s="3">
        <v>59.968345540025297</v>
      </c>
      <c r="M4018" s="6" t="s">
        <v>4036</v>
      </c>
      <c r="N4018" s="6" t="s">
        <v>16036</v>
      </c>
      <c r="O4018" s="3">
        <v>19.840621802043799</v>
      </c>
      <c r="P4018" s="3">
        <v>13.1863564686111</v>
      </c>
      <c r="Q4018" s="3">
        <v>50.450365058157601</v>
      </c>
      <c r="R4018" s="3">
        <v>1.8010386851914301E-3</v>
      </c>
      <c r="S4018" s="3">
        <v>53.944043147340103</v>
      </c>
      <c r="T4018" s="3">
        <v>18.898099290907499</v>
      </c>
    </row>
    <row r="4019" spans="1:20" x14ac:dyDescent="0.3">
      <c r="A4019" s="3">
        <v>24.019767719558899</v>
      </c>
      <c r="B4019" s="3">
        <v>13.9737633584759</v>
      </c>
      <c r="C4019" s="6" t="s">
        <v>28037</v>
      </c>
      <c r="D4019" s="6" t="s">
        <v>40037</v>
      </c>
      <c r="E4019" s="3">
        <v>12.260453431619201</v>
      </c>
      <c r="F4019" s="3">
        <v>15.686439780454601</v>
      </c>
      <c r="G4019" s="3">
        <v>21.683692152056398</v>
      </c>
      <c r="H4019" s="3">
        <v>26.889251707408199</v>
      </c>
      <c r="I4019" s="3">
        <v>17.638696039147401</v>
      </c>
      <c r="J4019" s="3">
        <v>13.8050543931751</v>
      </c>
      <c r="K4019" s="3">
        <v>55.672235636803698</v>
      </c>
      <c r="L4019" s="3">
        <v>58.6401036053119</v>
      </c>
      <c r="M4019" s="6" t="s">
        <v>4037</v>
      </c>
      <c r="N4019" s="6" t="s">
        <v>16037</v>
      </c>
      <c r="O4019" s="3">
        <v>19.982231481108201</v>
      </c>
      <c r="P4019" s="3">
        <v>13.303684046711</v>
      </c>
      <c r="Q4019" s="3">
        <v>50.389114148139498</v>
      </c>
      <c r="R4019" s="3">
        <v>1.16801503442913E-3</v>
      </c>
      <c r="S4019" s="3">
        <v>54.006983044023002</v>
      </c>
      <c r="T4019" s="3">
        <v>18.8728858166231</v>
      </c>
    </row>
    <row r="4020" spans="1:20" x14ac:dyDescent="0.3">
      <c r="A4020" s="3">
        <v>24.126414415884199</v>
      </c>
      <c r="B4020" s="3">
        <v>13.9214419823087</v>
      </c>
      <c r="C4020" s="6" t="s">
        <v>28038</v>
      </c>
      <c r="D4020" s="6" t="s">
        <v>40038</v>
      </c>
      <c r="E4020" s="3">
        <v>12.3715873306292</v>
      </c>
      <c r="F4020" s="3">
        <v>15.7171142644313</v>
      </c>
      <c r="G4020" s="3">
        <v>21.649648247982899</v>
      </c>
      <c r="H4020" s="3">
        <v>26.954279948853799</v>
      </c>
      <c r="I4020" s="3">
        <v>17.630346634514702</v>
      </c>
      <c r="J4020" s="3">
        <v>13.4881989557697</v>
      </c>
      <c r="K4020" s="3">
        <v>56.0720275887493</v>
      </c>
      <c r="L4020" s="3">
        <v>58.69663084039</v>
      </c>
      <c r="M4020" s="6" t="s">
        <v>4038</v>
      </c>
      <c r="N4020" s="6" t="s">
        <v>16038</v>
      </c>
      <c r="O4020" s="3">
        <v>20.281443171851901</v>
      </c>
      <c r="P4020" s="3">
        <v>13.327439871500401</v>
      </c>
      <c r="Q4020" s="3">
        <v>50.541520995198297</v>
      </c>
      <c r="R4020" s="3">
        <v>7.6508142507292697E-4</v>
      </c>
      <c r="S4020" s="3">
        <v>53.801512057693401</v>
      </c>
      <c r="T4020" s="3">
        <v>18.951230736894502</v>
      </c>
    </row>
    <row r="4021" spans="1:20" x14ac:dyDescent="0.3">
      <c r="A4021" s="3">
        <v>24.2444209171442</v>
      </c>
      <c r="B4021" s="3">
        <v>14.0484006469903</v>
      </c>
      <c r="C4021" s="6" t="s">
        <v>28039</v>
      </c>
      <c r="D4021" s="6" t="s">
        <v>40039</v>
      </c>
      <c r="E4021" s="3">
        <v>12.6024805871763</v>
      </c>
      <c r="F4021" s="3">
        <v>15.8973072653309</v>
      </c>
      <c r="G4021" s="3">
        <v>21.735153041516</v>
      </c>
      <c r="H4021" s="3">
        <v>26.989246277304002</v>
      </c>
      <c r="I4021" s="3">
        <v>17.6934549911592</v>
      </c>
      <c r="J4021" s="3">
        <v>13.436148838957999</v>
      </c>
      <c r="K4021" s="3">
        <v>56.1240787464289</v>
      </c>
      <c r="L4021" s="3">
        <v>58.479660258367304</v>
      </c>
      <c r="M4021" s="6" t="s">
        <v>4039</v>
      </c>
      <c r="N4021" s="6" t="s">
        <v>16039</v>
      </c>
      <c r="O4021" s="3">
        <v>20.6685375734106</v>
      </c>
      <c r="P4021" s="3">
        <v>13.0042790091429</v>
      </c>
      <c r="Q4021" s="3">
        <v>50.698320333243203</v>
      </c>
      <c r="R4021" s="3">
        <v>5.7130525072492404E-4</v>
      </c>
      <c r="S4021" s="3">
        <v>54.076948023077598</v>
      </c>
      <c r="T4021" s="3">
        <v>19.103266437111699</v>
      </c>
    </row>
    <row r="4022" spans="1:20" x14ac:dyDescent="0.3">
      <c r="A4022" s="3">
        <v>24.299150521216799</v>
      </c>
      <c r="B4022" s="3">
        <v>14.136531594738599</v>
      </c>
      <c r="C4022" s="6" t="s">
        <v>28040</v>
      </c>
      <c r="D4022" s="6" t="s">
        <v>40040</v>
      </c>
      <c r="E4022" s="3">
        <v>12.7023718809867</v>
      </c>
      <c r="F4022" s="3">
        <v>16.2511032467173</v>
      </c>
      <c r="G4022" s="3">
        <v>21.813529648430901</v>
      </c>
      <c r="H4022" s="3">
        <v>26.9719474393459</v>
      </c>
      <c r="I4022" s="3">
        <v>17.879698495984499</v>
      </c>
      <c r="J4022" s="3">
        <v>13.3601608967085</v>
      </c>
      <c r="K4022" s="3">
        <v>55.918658050549404</v>
      </c>
      <c r="L4022" s="3">
        <v>58.970553768617599</v>
      </c>
      <c r="M4022" s="6" t="s">
        <v>4040</v>
      </c>
      <c r="N4022" s="6" t="s">
        <v>16040</v>
      </c>
      <c r="O4022" s="3">
        <v>20.8905354884545</v>
      </c>
      <c r="P4022" s="3">
        <v>12.7364292077493</v>
      </c>
      <c r="Q4022" s="3">
        <v>50.723244271106701</v>
      </c>
      <c r="R4022" s="3">
        <v>5.1471425052675396E-4</v>
      </c>
      <c r="S4022" s="3">
        <v>54.750403368199301</v>
      </c>
      <c r="T4022" s="3">
        <v>18.863517612502999</v>
      </c>
    </row>
    <row r="4023" spans="1:20" x14ac:dyDescent="0.3">
      <c r="A4023" s="3">
        <v>24.3837921302453</v>
      </c>
      <c r="B4023" s="3">
        <v>14.0836904878522</v>
      </c>
      <c r="C4023" s="6" t="s">
        <v>28041</v>
      </c>
      <c r="D4023" s="6" t="s">
        <v>40041</v>
      </c>
      <c r="E4023" s="3">
        <v>13.049501879115899</v>
      </c>
      <c r="F4023" s="3">
        <v>16.506035020978299</v>
      </c>
      <c r="G4023" s="3">
        <v>21.8843064166456</v>
      </c>
      <c r="H4023" s="3">
        <v>27.004299960264401</v>
      </c>
      <c r="I4023" s="3">
        <v>18.014183466452799</v>
      </c>
      <c r="J4023" s="3">
        <v>13.486626126032901</v>
      </c>
      <c r="K4023" s="3">
        <v>55.627629793458397</v>
      </c>
      <c r="L4023" s="3">
        <v>59.2069783863015</v>
      </c>
      <c r="M4023" s="6" t="s">
        <v>4041</v>
      </c>
      <c r="N4023" s="6" t="s">
        <v>16041</v>
      </c>
      <c r="O4023" s="3">
        <v>21.0034014147035</v>
      </c>
      <c r="P4023" s="3">
        <v>12.733576650425199</v>
      </c>
      <c r="Q4023" s="3">
        <v>50.784443820485301</v>
      </c>
      <c r="R4023" s="3">
        <v>4.6122576545578399E-4</v>
      </c>
      <c r="S4023" s="3">
        <v>54.770652910286401</v>
      </c>
      <c r="T4023" s="3">
        <v>18.781194583310601</v>
      </c>
    </row>
    <row r="4024" spans="1:20" x14ac:dyDescent="0.3">
      <c r="A4024" s="3">
        <v>24.2790595237805</v>
      </c>
      <c r="B4024" s="3">
        <v>14.057037485097201</v>
      </c>
      <c r="C4024" s="6" t="s">
        <v>28042</v>
      </c>
      <c r="D4024" s="6" t="s">
        <v>40042</v>
      </c>
      <c r="E4024" s="3">
        <v>13.1078891618503</v>
      </c>
      <c r="F4024" s="3">
        <v>16.703971806305699</v>
      </c>
      <c r="G4024" s="3">
        <v>22.5493465513876</v>
      </c>
      <c r="H4024" s="3">
        <v>27.031711938441301</v>
      </c>
      <c r="I4024" s="3">
        <v>18.104044576846501</v>
      </c>
      <c r="J4024" s="3">
        <v>13.4661220620624</v>
      </c>
      <c r="K4024" s="3">
        <v>55.798835217275197</v>
      </c>
      <c r="L4024" s="3">
        <v>59.351032850847297</v>
      </c>
      <c r="M4024" s="6" t="s">
        <v>4042</v>
      </c>
      <c r="N4024" s="6" t="s">
        <v>16042</v>
      </c>
      <c r="O4024" s="3">
        <v>21.2159503656504</v>
      </c>
      <c r="P4024" s="3">
        <v>12.180614365667701</v>
      </c>
      <c r="Q4024" s="3">
        <v>50.994007529116999</v>
      </c>
      <c r="R4024" s="3">
        <v>4.6599658608102002E-4</v>
      </c>
      <c r="S4024" s="3">
        <v>54.997165624668497</v>
      </c>
      <c r="T4024" s="3">
        <v>18.761102261884499</v>
      </c>
    </row>
    <row r="4025" spans="1:20" x14ac:dyDescent="0.3">
      <c r="A4025" s="3">
        <v>24.358224741820099</v>
      </c>
      <c r="B4025" s="3">
        <v>13.8101184990929</v>
      </c>
      <c r="C4025" s="6" t="s">
        <v>28043</v>
      </c>
      <c r="D4025" s="6" t="s">
        <v>40043</v>
      </c>
      <c r="E4025" s="3">
        <v>13.101825114377499</v>
      </c>
      <c r="F4025" s="3">
        <v>16.8568956083855</v>
      </c>
      <c r="G4025" s="3">
        <v>22.627733850975101</v>
      </c>
      <c r="H4025" s="3">
        <v>26.856684676260102</v>
      </c>
      <c r="I4025" s="3">
        <v>18.134637577729801</v>
      </c>
      <c r="J4025" s="3">
        <v>13.4186554247693</v>
      </c>
      <c r="K4025" s="3">
        <v>55.910894904028098</v>
      </c>
      <c r="L4025" s="3">
        <v>60.823437365057501</v>
      </c>
      <c r="M4025" s="6" t="s">
        <v>4043</v>
      </c>
      <c r="N4025" s="6" t="s">
        <v>16043</v>
      </c>
      <c r="O4025" s="3">
        <v>21.3401692829596</v>
      </c>
      <c r="P4025" s="3">
        <v>13.0060973407855</v>
      </c>
      <c r="Q4025" s="3">
        <v>51.042607752679203</v>
      </c>
      <c r="R4025" s="3">
        <v>6.3893550746069996E-4</v>
      </c>
      <c r="S4025" s="3">
        <v>55.259382390870698</v>
      </c>
      <c r="T4025" s="3">
        <v>18.6180929138783</v>
      </c>
    </row>
    <row r="4026" spans="1:20" x14ac:dyDescent="0.3">
      <c r="A4026" s="3">
        <v>24.407292255941002</v>
      </c>
      <c r="B4026" s="3">
        <v>13.900675362692199</v>
      </c>
      <c r="C4026" s="6" t="s">
        <v>28044</v>
      </c>
      <c r="D4026" s="6" t="s">
        <v>40044</v>
      </c>
      <c r="E4026" s="3">
        <v>13.1616136662985</v>
      </c>
      <c r="F4026" s="3">
        <v>16.942164741364799</v>
      </c>
      <c r="G4026" s="3">
        <v>22.806260911263902</v>
      </c>
      <c r="H4026" s="3">
        <v>26.725857849934702</v>
      </c>
      <c r="I4026" s="3">
        <v>18.102455343655201</v>
      </c>
      <c r="J4026" s="3">
        <v>13.514341431830699</v>
      </c>
      <c r="K4026" s="3">
        <v>55.635318472187201</v>
      </c>
      <c r="L4026" s="3">
        <v>62.777127902343999</v>
      </c>
      <c r="M4026" s="6" t="s">
        <v>4044</v>
      </c>
      <c r="N4026" s="6" t="s">
        <v>16044</v>
      </c>
      <c r="O4026" s="3">
        <v>21.3567274590233</v>
      </c>
      <c r="P4026" s="3">
        <v>13.169700735225399</v>
      </c>
      <c r="Q4026" s="3">
        <v>51.516725965830702</v>
      </c>
      <c r="R4026" s="3">
        <v>5.5069303187839998E-4</v>
      </c>
      <c r="S4026" s="3">
        <v>55.637657472756601</v>
      </c>
      <c r="T4026" s="3">
        <v>18.5362986116222</v>
      </c>
    </row>
    <row r="4027" spans="1:20" x14ac:dyDescent="0.3">
      <c r="A4027" s="3">
        <v>24.622835281178101</v>
      </c>
      <c r="B4027" s="3">
        <v>14.047937796881699</v>
      </c>
      <c r="C4027" s="6" t="s">
        <v>28045</v>
      </c>
      <c r="D4027" s="6" t="s">
        <v>40045</v>
      </c>
      <c r="E4027" s="3">
        <v>13.3018545157547</v>
      </c>
      <c r="F4027" s="3">
        <v>17.020966030181199</v>
      </c>
      <c r="G4027" s="3">
        <v>22.9301006986083</v>
      </c>
      <c r="H4027" s="3">
        <v>26.537441896356199</v>
      </c>
      <c r="I4027" s="3">
        <v>18.1576972901908</v>
      </c>
      <c r="J4027" s="3">
        <v>13.5108173976604</v>
      </c>
      <c r="K4027" s="3">
        <v>56.288987722920297</v>
      </c>
      <c r="L4027" s="3">
        <v>62.604288779581999</v>
      </c>
      <c r="M4027" s="6" t="s">
        <v>4045</v>
      </c>
      <c r="N4027" s="6" t="s">
        <v>16045</v>
      </c>
      <c r="O4027" s="3">
        <v>21.479857011027502</v>
      </c>
      <c r="P4027" s="3">
        <v>13.408779552687699</v>
      </c>
      <c r="Q4027" s="3">
        <v>51.810725767425502</v>
      </c>
      <c r="R4027" s="3">
        <v>5.3632087845994299E-4</v>
      </c>
      <c r="S4027" s="3">
        <v>55.455267588844002</v>
      </c>
      <c r="T4027" s="3">
        <v>18.7303580145437</v>
      </c>
    </row>
    <row r="4028" spans="1:20" x14ac:dyDescent="0.3">
      <c r="A4028" s="3">
        <v>24.967035379351099</v>
      </c>
      <c r="B4028" s="3">
        <v>14.148207964110799</v>
      </c>
      <c r="C4028" s="6" t="s">
        <v>28046</v>
      </c>
      <c r="D4028" s="6" t="s">
        <v>40046</v>
      </c>
      <c r="E4028" s="3">
        <v>13.370780547553</v>
      </c>
      <c r="F4028" s="3">
        <v>17.069298220815899</v>
      </c>
      <c r="G4028" s="3">
        <v>22.9177135653505</v>
      </c>
      <c r="H4028" s="3">
        <v>26.452263478857802</v>
      </c>
      <c r="I4028" s="3">
        <v>18.294197666061802</v>
      </c>
      <c r="J4028" s="3">
        <v>13.5856913298385</v>
      </c>
      <c r="K4028" s="3">
        <v>56.786506774614097</v>
      </c>
      <c r="L4028" s="3">
        <v>63.138608232077999</v>
      </c>
      <c r="M4028" s="6" t="s">
        <v>4046</v>
      </c>
      <c r="N4028" s="6" t="s">
        <v>16046</v>
      </c>
      <c r="O4028" s="3">
        <v>21.6616271392271</v>
      </c>
      <c r="P4028" s="3">
        <v>14.25800532491</v>
      </c>
      <c r="Q4028" s="3">
        <v>52.099650955818703</v>
      </c>
      <c r="R4028" s="3">
        <v>5.7578682455449999E-4</v>
      </c>
      <c r="S4028" s="3">
        <v>55.454777808625799</v>
      </c>
      <c r="T4028" s="3">
        <v>18.921331270314599</v>
      </c>
    </row>
    <row r="4029" spans="1:20" x14ac:dyDescent="0.3">
      <c r="A4029" s="3">
        <v>25.346544044957799</v>
      </c>
      <c r="B4029" s="3">
        <v>13.9807680876884</v>
      </c>
      <c r="C4029" s="6" t="s">
        <v>28047</v>
      </c>
      <c r="D4029" s="6" t="s">
        <v>40047</v>
      </c>
      <c r="E4029" s="3">
        <v>13.3953489178982</v>
      </c>
      <c r="F4029" s="3">
        <v>16.980411307449302</v>
      </c>
      <c r="G4029" s="3">
        <v>23.0485978550462</v>
      </c>
      <c r="H4029" s="3">
        <v>26.139110410867001</v>
      </c>
      <c r="I4029" s="3">
        <v>18.3946644718907</v>
      </c>
      <c r="J4029" s="3">
        <v>13.717496725938</v>
      </c>
      <c r="K4029" s="3">
        <v>57.244662872023703</v>
      </c>
      <c r="L4029" s="3">
        <v>63.562302589942803</v>
      </c>
      <c r="M4029" s="6" t="s">
        <v>4047</v>
      </c>
      <c r="N4029" s="6" t="s">
        <v>16047</v>
      </c>
      <c r="O4029" s="3">
        <v>21.817555473599501</v>
      </c>
      <c r="P4029" s="3">
        <v>15.4559983408069</v>
      </c>
      <c r="Q4029" s="3">
        <v>52.118731056353496</v>
      </c>
      <c r="R4029" s="3">
        <v>5.47833529767433E-4</v>
      </c>
      <c r="S4029" s="3">
        <v>55.640798673028399</v>
      </c>
      <c r="T4029" s="3">
        <v>18.759322035233598</v>
      </c>
    </row>
    <row r="4030" spans="1:20" x14ac:dyDescent="0.3">
      <c r="A4030" s="3">
        <v>26.560705800886801</v>
      </c>
      <c r="B4030" s="3">
        <v>13.9001259310804</v>
      </c>
      <c r="C4030" s="6" t="s">
        <v>28048</v>
      </c>
      <c r="D4030" s="6" t="s">
        <v>40048</v>
      </c>
      <c r="E4030" s="3">
        <v>13.445941555720699</v>
      </c>
      <c r="F4030" s="3">
        <v>16.9423448712678</v>
      </c>
      <c r="G4030" s="3">
        <v>23.037403519658898</v>
      </c>
      <c r="H4030" s="3">
        <v>26.0712295071116</v>
      </c>
      <c r="I4030" s="3">
        <v>18.3202149382995</v>
      </c>
      <c r="J4030" s="3">
        <v>13.796377221981</v>
      </c>
      <c r="K4030" s="3">
        <v>58.233018693487999</v>
      </c>
      <c r="L4030" s="3">
        <v>62.456022777222103</v>
      </c>
      <c r="M4030" s="6" t="s">
        <v>4048</v>
      </c>
      <c r="N4030" s="6" t="s">
        <v>16048</v>
      </c>
      <c r="O4030" s="3">
        <v>21.8463691074205</v>
      </c>
      <c r="P4030" s="3">
        <v>15.805140138957199</v>
      </c>
      <c r="Q4030" s="3">
        <v>52.181168984542801</v>
      </c>
      <c r="R4030" s="3">
        <v>5.8504988899800697E-4</v>
      </c>
      <c r="S4030" s="3">
        <v>55.774290990568701</v>
      </c>
      <c r="T4030" s="3">
        <v>18.568704593644298</v>
      </c>
    </row>
    <row r="4031" spans="1:20" x14ac:dyDescent="0.3">
      <c r="A4031" s="3">
        <v>27.087417529490001</v>
      </c>
      <c r="B4031" s="3">
        <v>13.8604913394958</v>
      </c>
      <c r="C4031" s="6" t="s">
        <v>28049</v>
      </c>
      <c r="D4031" s="6" t="s">
        <v>40049</v>
      </c>
      <c r="E4031" s="3">
        <v>13.4684329432359</v>
      </c>
      <c r="F4031" s="3">
        <v>16.879862023810301</v>
      </c>
      <c r="G4031" s="3">
        <v>23.119306280439901</v>
      </c>
      <c r="H4031" s="3">
        <v>25.9732426096901</v>
      </c>
      <c r="I4031" s="3">
        <v>18.339528589804701</v>
      </c>
      <c r="J4031" s="3">
        <v>13.757624151787001</v>
      </c>
      <c r="K4031" s="3">
        <v>58.8778243851837</v>
      </c>
      <c r="L4031" s="3">
        <v>62.005973059363598</v>
      </c>
      <c r="M4031" s="6" t="s">
        <v>4049</v>
      </c>
      <c r="N4031" s="6" t="s">
        <v>16049</v>
      </c>
      <c r="O4031" s="3">
        <v>21.945428470272699</v>
      </c>
      <c r="P4031" s="3">
        <v>15.648400514576799</v>
      </c>
      <c r="Q4031" s="3">
        <v>52.285466786048197</v>
      </c>
      <c r="R4031" s="3">
        <v>7.9793213039181497E-4</v>
      </c>
      <c r="S4031" s="3">
        <v>56.278740802864498</v>
      </c>
      <c r="T4031" s="3">
        <v>18.461104428852199</v>
      </c>
    </row>
    <row r="4032" spans="1:20" x14ac:dyDescent="0.3">
      <c r="A4032" s="3">
        <v>27.309664300082499</v>
      </c>
      <c r="B4032" s="3">
        <v>13.911812993138</v>
      </c>
      <c r="C4032" s="6" t="s">
        <v>28050</v>
      </c>
      <c r="D4032" s="6" t="s">
        <v>40050</v>
      </c>
      <c r="E4032" s="3">
        <v>13.585532472954</v>
      </c>
      <c r="F4032" s="3">
        <v>16.807783303014901</v>
      </c>
      <c r="G4032" s="3">
        <v>23.314946965579601</v>
      </c>
      <c r="H4032" s="3">
        <v>25.837243131454802</v>
      </c>
      <c r="I4032" s="3">
        <v>18.508841097132699</v>
      </c>
      <c r="J4032" s="3">
        <v>13.743977867952401</v>
      </c>
      <c r="K4032" s="3">
        <v>58.708076653452103</v>
      </c>
      <c r="L4032" s="3">
        <v>61.894208005750798</v>
      </c>
      <c r="M4032" s="6" t="s">
        <v>4050</v>
      </c>
      <c r="N4032" s="6" t="s">
        <v>16050</v>
      </c>
      <c r="O4032" s="3">
        <v>22.156937053244</v>
      </c>
      <c r="P4032" s="3">
        <v>15.7309293826501</v>
      </c>
      <c r="Q4032" s="3">
        <v>52.379820253831703</v>
      </c>
      <c r="R4032" s="3">
        <v>8.3467660294819096E-4</v>
      </c>
      <c r="S4032" s="3">
        <v>56.824039048221202</v>
      </c>
      <c r="T4032" s="3">
        <v>18.3050342001081</v>
      </c>
    </row>
    <row r="4033" spans="1:20" x14ac:dyDescent="0.3">
      <c r="A4033" s="3">
        <v>27.488384861172602</v>
      </c>
      <c r="B4033" s="3">
        <v>13.8758696015841</v>
      </c>
      <c r="C4033" s="6" t="s">
        <v>28051</v>
      </c>
      <c r="D4033" s="6" t="s">
        <v>40051</v>
      </c>
      <c r="E4033" s="3">
        <v>13.583671122875501</v>
      </c>
      <c r="F4033" s="3">
        <v>17.000769188818701</v>
      </c>
      <c r="G4033" s="3">
        <v>23.539281866800899</v>
      </c>
      <c r="H4033" s="3">
        <v>26.143050625051899</v>
      </c>
      <c r="I4033" s="3">
        <v>18.617101360318902</v>
      </c>
      <c r="J4033" s="3">
        <v>13.713230670956101</v>
      </c>
      <c r="K4033" s="3">
        <v>58.553529983722299</v>
      </c>
      <c r="L4033" s="3">
        <v>61.506959750486303</v>
      </c>
      <c r="M4033" s="6" t="s">
        <v>4051</v>
      </c>
      <c r="N4033" s="6" t="s">
        <v>16051</v>
      </c>
      <c r="O4033" s="3">
        <v>22.350641850350101</v>
      </c>
      <c r="P4033" s="3">
        <v>16.1352294148334</v>
      </c>
      <c r="Q4033" s="3">
        <v>52.432275985468799</v>
      </c>
      <c r="R4033" s="3">
        <v>8.9452456955573E-4</v>
      </c>
      <c r="S4033" s="3">
        <v>56.968266080779699</v>
      </c>
      <c r="T4033" s="3">
        <v>18.233494611693299</v>
      </c>
    </row>
    <row r="4034" spans="1:20" x14ac:dyDescent="0.3">
      <c r="A4034" s="3">
        <v>27.402119269393499</v>
      </c>
      <c r="B4034" s="3">
        <v>14.0451245106216</v>
      </c>
      <c r="C4034" s="6" t="s">
        <v>28052</v>
      </c>
      <c r="D4034" s="6" t="s">
        <v>40052</v>
      </c>
      <c r="E4034" s="3">
        <v>13.6224137941973</v>
      </c>
      <c r="F4034" s="3">
        <v>17.1068817526629</v>
      </c>
      <c r="G4034" s="3">
        <v>23.738231714394999</v>
      </c>
      <c r="H4034" s="3">
        <v>26.174645883953499</v>
      </c>
      <c r="I4034" s="3">
        <v>18.691883872683199</v>
      </c>
      <c r="J4034" s="3">
        <v>13.969216313637499</v>
      </c>
      <c r="K4034" s="3">
        <v>58.355181474705098</v>
      </c>
      <c r="L4034" s="3">
        <v>61.123580511702102</v>
      </c>
      <c r="M4034" s="6" t="s">
        <v>4052</v>
      </c>
      <c r="N4034" s="6" t="s">
        <v>16052</v>
      </c>
      <c r="O4034" s="3">
        <v>22.7795700845261</v>
      </c>
      <c r="P4034" s="3">
        <v>16.603385144336201</v>
      </c>
      <c r="Q4034" s="3">
        <v>52.544101549029499</v>
      </c>
      <c r="R4034" s="3">
        <v>9.7984789131110809E-4</v>
      </c>
      <c r="S4034" s="3">
        <v>57.412253016329402</v>
      </c>
      <c r="T4034" s="3">
        <v>18.216872660767098</v>
      </c>
    </row>
    <row r="4035" spans="1:20" x14ac:dyDescent="0.3">
      <c r="A4035" s="3">
        <v>27.457303608920501</v>
      </c>
      <c r="B4035" s="3">
        <v>14.094308626680601</v>
      </c>
      <c r="C4035" s="6" t="s">
        <v>28053</v>
      </c>
      <c r="D4035" s="6" t="s">
        <v>40053</v>
      </c>
      <c r="E4035" s="3">
        <v>13.7473096650501</v>
      </c>
      <c r="F4035" s="3">
        <v>17.1482703189013</v>
      </c>
      <c r="G4035" s="3">
        <v>24.024975162806101</v>
      </c>
      <c r="H4035" s="3">
        <v>26.176232153518399</v>
      </c>
      <c r="I4035" s="3">
        <v>18.7397240185885</v>
      </c>
      <c r="J4035" s="3">
        <v>13.973593319611799</v>
      </c>
      <c r="K4035" s="3">
        <v>58.840666185101902</v>
      </c>
      <c r="L4035" s="3">
        <v>60.943016729155097</v>
      </c>
      <c r="M4035" s="6" t="s">
        <v>4053</v>
      </c>
      <c r="N4035" s="6" t="s">
        <v>16053</v>
      </c>
      <c r="O4035" s="3">
        <v>23.028919341967502</v>
      </c>
      <c r="P4035" s="3">
        <v>16.284355368782698</v>
      </c>
      <c r="Q4035" s="3">
        <v>52.799050041810197</v>
      </c>
      <c r="R4035" s="3">
        <v>9.0640306077235499E-4</v>
      </c>
      <c r="S4035" s="3">
        <v>57.824711420236</v>
      </c>
      <c r="T4035" s="3">
        <v>18.115947514839899</v>
      </c>
    </row>
    <row r="4036" spans="1:20" x14ac:dyDescent="0.3">
      <c r="A4036" s="3">
        <v>27.459144434404902</v>
      </c>
      <c r="B4036" s="3">
        <v>14.1196969177855</v>
      </c>
      <c r="C4036" s="6" t="s">
        <v>28054</v>
      </c>
      <c r="D4036" s="6" t="s">
        <v>40054</v>
      </c>
      <c r="E4036" s="3">
        <v>13.78402419691</v>
      </c>
      <c r="F4036" s="3">
        <v>17.143686546376902</v>
      </c>
      <c r="G4036" s="3">
        <v>26.294241732368999</v>
      </c>
      <c r="H4036" s="3">
        <v>26.142926227380698</v>
      </c>
      <c r="I4036" s="3">
        <v>19.443866313387399</v>
      </c>
      <c r="J4036" s="3">
        <v>13.7880546796953</v>
      </c>
      <c r="K4036" s="3">
        <v>59.2542787027758</v>
      </c>
      <c r="L4036" s="3">
        <v>60.828634136415197</v>
      </c>
      <c r="M4036" s="6" t="s">
        <v>4054</v>
      </c>
      <c r="N4036" s="6" t="s">
        <v>16054</v>
      </c>
      <c r="O4036" s="3">
        <v>23.185914704198598</v>
      </c>
      <c r="P4036" s="3">
        <v>15.700896669245999</v>
      </c>
      <c r="Q4036" s="3">
        <v>53.071324893723499</v>
      </c>
      <c r="R4036" s="3">
        <v>6.5554293364406295E-4</v>
      </c>
      <c r="S4036" s="3">
        <v>58.1893995941169</v>
      </c>
      <c r="T4036" s="3">
        <v>18.016035990651101</v>
      </c>
    </row>
    <row r="4037" spans="1:20" x14ac:dyDescent="0.3">
      <c r="A4037" s="3">
        <v>27.485019795375901</v>
      </c>
      <c r="B4037" s="3">
        <v>13.896629982134</v>
      </c>
      <c r="C4037" s="6" t="s">
        <v>28055</v>
      </c>
      <c r="D4037" s="6" t="s">
        <v>40055</v>
      </c>
      <c r="E4037" s="3">
        <v>13.8739112295567</v>
      </c>
      <c r="F4037" s="3">
        <v>17.132438789347301</v>
      </c>
      <c r="G4037" s="3">
        <v>27.878802516541398</v>
      </c>
      <c r="H4037" s="3">
        <v>26.2712570710767</v>
      </c>
      <c r="I4037" s="3">
        <v>19.769322566631601</v>
      </c>
      <c r="J4037" s="3">
        <v>13.7770499427549</v>
      </c>
      <c r="K4037" s="3">
        <v>60.046642877749498</v>
      </c>
      <c r="L4037" s="3">
        <v>60.527239879485499</v>
      </c>
      <c r="M4037" s="6" t="s">
        <v>4055</v>
      </c>
      <c r="N4037" s="6" t="s">
        <v>16055</v>
      </c>
      <c r="O4037" s="3">
        <v>23.1618931353471</v>
      </c>
      <c r="P4037" s="3">
        <v>15.605030364270799</v>
      </c>
      <c r="Q4037" s="3">
        <v>53.5219196176363</v>
      </c>
      <c r="R4037" s="3">
        <v>4.5630415956571599E-4</v>
      </c>
      <c r="S4037" s="3">
        <v>59.472947003111102</v>
      </c>
      <c r="T4037" s="3">
        <v>17.687841712475301</v>
      </c>
    </row>
    <row r="4038" spans="1:20" x14ac:dyDescent="0.3">
      <c r="A4038" s="3">
        <v>27.612795073222099</v>
      </c>
      <c r="B4038" s="3">
        <v>13.915989507938001</v>
      </c>
      <c r="C4038" s="6" t="s">
        <v>28056</v>
      </c>
      <c r="D4038" s="6" t="s">
        <v>40056</v>
      </c>
      <c r="E4038" s="3">
        <v>13.899938172274201</v>
      </c>
      <c r="F4038" s="3">
        <v>17.132197953601899</v>
      </c>
      <c r="G4038" s="3">
        <v>27.932591690656899</v>
      </c>
      <c r="H4038" s="3">
        <v>26.1320708388977</v>
      </c>
      <c r="I4038" s="3">
        <v>19.917213808464599</v>
      </c>
      <c r="J4038" s="3">
        <v>13.7662043051692</v>
      </c>
      <c r="K4038" s="3">
        <v>59.721572360213102</v>
      </c>
      <c r="L4038" s="3">
        <v>61.465538414484001</v>
      </c>
      <c r="M4038" s="6" t="s">
        <v>4056</v>
      </c>
      <c r="N4038" s="6" t="s">
        <v>16056</v>
      </c>
      <c r="O4038" s="3">
        <v>23.112649341066799</v>
      </c>
      <c r="P4038" s="3">
        <v>15.4827876660576</v>
      </c>
      <c r="Q4038" s="3">
        <v>52.869308755927797</v>
      </c>
      <c r="R4038" s="3">
        <v>1.58621988537743E-3</v>
      </c>
      <c r="S4038" s="3">
        <v>61.528605320732197</v>
      </c>
      <c r="T4038" s="3">
        <v>17.686859042979499</v>
      </c>
    </row>
    <row r="4039" spans="1:20" x14ac:dyDescent="0.3">
      <c r="A4039" s="3">
        <v>28.046541805088399</v>
      </c>
      <c r="B4039" s="3">
        <v>13.7533057378665</v>
      </c>
      <c r="C4039" s="6" t="s">
        <v>28057</v>
      </c>
      <c r="D4039" s="6" t="s">
        <v>40057</v>
      </c>
      <c r="E4039" s="3">
        <v>14.027758869065201</v>
      </c>
      <c r="F4039" s="3">
        <v>17.159513601643798</v>
      </c>
      <c r="G4039" s="3">
        <v>27.975243445064098</v>
      </c>
      <c r="H4039" s="3">
        <v>25.947602465117601</v>
      </c>
      <c r="I4039" s="3">
        <v>20.178922273875902</v>
      </c>
      <c r="J4039" s="3">
        <v>13.653582663582799</v>
      </c>
      <c r="K4039" s="3">
        <v>59.923666808384702</v>
      </c>
      <c r="L4039" s="3">
        <v>61.150325051407201</v>
      </c>
      <c r="M4039" s="6" t="s">
        <v>4057</v>
      </c>
      <c r="N4039" s="6" t="s">
        <v>16057</v>
      </c>
      <c r="O4039" s="3">
        <v>23.155630189558</v>
      </c>
      <c r="P4039" s="3">
        <v>15.1652554411969</v>
      </c>
      <c r="Q4039" s="3">
        <v>52.804898480346402</v>
      </c>
      <c r="R4039" s="3">
        <v>1.6913118883027901E-3</v>
      </c>
      <c r="S4039" s="3">
        <v>61.889885750164801</v>
      </c>
      <c r="T4039" s="3">
        <v>18.008381536488699</v>
      </c>
    </row>
    <row r="4040" spans="1:20" x14ac:dyDescent="0.3">
      <c r="A4040" s="3">
        <v>28.490270779777301</v>
      </c>
      <c r="B4040" s="3">
        <v>13.6842119187792</v>
      </c>
      <c r="C4040" s="6" t="s">
        <v>28058</v>
      </c>
      <c r="D4040" s="6" t="s">
        <v>40058</v>
      </c>
      <c r="E4040" s="3">
        <v>14.230604521929401</v>
      </c>
      <c r="F4040" s="3">
        <v>17.344523351493901</v>
      </c>
      <c r="G4040" s="3">
        <v>28.184093700130902</v>
      </c>
      <c r="H4040" s="3">
        <v>25.820528895187199</v>
      </c>
      <c r="I4040" s="3">
        <v>20.3671422161738</v>
      </c>
      <c r="J4040" s="3">
        <v>13.780120140465399</v>
      </c>
      <c r="K4040" s="3">
        <v>60.358679360710397</v>
      </c>
      <c r="L4040" s="3">
        <v>60.650704265917803</v>
      </c>
      <c r="M4040" s="6" t="s">
        <v>4058</v>
      </c>
      <c r="N4040" s="6" t="s">
        <v>16058</v>
      </c>
      <c r="O4040" s="3">
        <v>23.187112770849399</v>
      </c>
      <c r="P4040" s="3">
        <v>15.5239303443245</v>
      </c>
      <c r="Q4040" s="3">
        <v>52.255338755968602</v>
      </c>
      <c r="R4040" s="3">
        <v>3.4368414267741498E-3</v>
      </c>
      <c r="S4040" s="3">
        <v>62.157104166728502</v>
      </c>
      <c r="T4040" s="3">
        <v>18.071401168046702</v>
      </c>
    </row>
    <row r="4041" spans="1:20" x14ac:dyDescent="0.3">
      <c r="A4041" s="3">
        <v>28.7802882190955</v>
      </c>
      <c r="B4041" s="3">
        <v>13.662775324775099</v>
      </c>
      <c r="C4041" s="6" t="s">
        <v>28059</v>
      </c>
      <c r="D4041" s="6" t="s">
        <v>40059</v>
      </c>
      <c r="E4041" s="3">
        <v>14.3583839748835</v>
      </c>
      <c r="F4041" s="3">
        <v>17.5342156416027</v>
      </c>
      <c r="G4041" s="3">
        <v>28.5783670553765</v>
      </c>
      <c r="H4041" s="3">
        <v>26.006219491506901</v>
      </c>
      <c r="I4041" s="3">
        <v>20.619625805138401</v>
      </c>
      <c r="J4041" s="3">
        <v>13.134809387420001</v>
      </c>
      <c r="K4041" s="3">
        <v>60.3996214014972</v>
      </c>
      <c r="L4041" s="3">
        <v>59.626625380325301</v>
      </c>
      <c r="M4041" s="6" t="s">
        <v>4059</v>
      </c>
      <c r="N4041" s="6" t="s">
        <v>16059</v>
      </c>
      <c r="O4041" s="3">
        <v>23.3940722587792</v>
      </c>
      <c r="P4041" s="3">
        <v>15.4003076694671</v>
      </c>
      <c r="Q4041" s="3">
        <v>50.862401526796098</v>
      </c>
      <c r="R4041" s="3">
        <v>2.14818507157216E-2</v>
      </c>
      <c r="S4041" s="3">
        <v>62.863230966188603</v>
      </c>
      <c r="T4041" s="3">
        <v>18.020419018260998</v>
      </c>
    </row>
    <row r="4042" spans="1:20" x14ac:dyDescent="0.3">
      <c r="A4042" s="3">
        <v>29.046656322128701</v>
      </c>
      <c r="B4042" s="3">
        <v>13.6703574296721</v>
      </c>
      <c r="C4042" s="6" t="s">
        <v>28060</v>
      </c>
      <c r="D4042" s="6" t="s">
        <v>40060</v>
      </c>
      <c r="E4042" s="3">
        <v>14.429462772542299</v>
      </c>
      <c r="F4042" s="3">
        <v>17.561638777497699</v>
      </c>
      <c r="G4042" s="3">
        <v>28.867558754269499</v>
      </c>
      <c r="H4042" s="3">
        <v>26.092982323706099</v>
      </c>
      <c r="I4042" s="3">
        <v>20.8543890474363</v>
      </c>
      <c r="J4042" s="3">
        <v>11.994335751789301</v>
      </c>
      <c r="K4042" s="3">
        <v>60.5296502188597</v>
      </c>
      <c r="L4042" s="3">
        <v>58.968064081840701</v>
      </c>
      <c r="M4042" s="6" t="s">
        <v>4060</v>
      </c>
      <c r="N4042" s="6" t="s">
        <v>16060</v>
      </c>
      <c r="O4042" s="3">
        <v>23.675411696093501</v>
      </c>
      <c r="P4042" s="3">
        <v>15.326468879128401</v>
      </c>
      <c r="Q4042" s="3">
        <v>51.020870146593602</v>
      </c>
      <c r="R4042" s="3">
        <v>1.9020963477886801E-2</v>
      </c>
      <c r="S4042" s="3">
        <v>64.148331079821006</v>
      </c>
      <c r="T4042" s="3">
        <v>17.815263987321298</v>
      </c>
    </row>
    <row r="4043" spans="1:20" x14ac:dyDescent="0.3">
      <c r="A4043" s="3">
        <v>29.693038442724401</v>
      </c>
      <c r="B4043" s="3">
        <v>13.808427676279299</v>
      </c>
      <c r="C4043" s="6" t="s">
        <v>28061</v>
      </c>
      <c r="D4043" s="6" t="s">
        <v>40061</v>
      </c>
      <c r="E4043" s="3">
        <v>14.4810498588889</v>
      </c>
      <c r="F4043" s="3">
        <v>17.856244489052699</v>
      </c>
      <c r="G4043" s="3">
        <v>28.938433976344101</v>
      </c>
      <c r="H4043" s="3">
        <v>26.029208458350301</v>
      </c>
      <c r="I4043" s="3">
        <v>21.0279782999228</v>
      </c>
      <c r="J4043" s="3">
        <v>11.373976301516</v>
      </c>
      <c r="K4043" s="3">
        <v>60.638534064053403</v>
      </c>
      <c r="L4043" s="3">
        <v>58.844768450568097</v>
      </c>
      <c r="M4043" s="6" t="s">
        <v>4061</v>
      </c>
      <c r="N4043" s="6" t="s">
        <v>16061</v>
      </c>
      <c r="O4043" s="3">
        <v>24.237627881805601</v>
      </c>
      <c r="P4043" s="3">
        <v>14.5507471015594</v>
      </c>
      <c r="Q4043" s="3">
        <v>51.325952502983498</v>
      </c>
      <c r="R4043" s="3">
        <v>2.36334860556155E-2</v>
      </c>
      <c r="S4043" s="3">
        <v>64.718390784092506</v>
      </c>
      <c r="T4043" s="3">
        <v>17.733610838281301</v>
      </c>
    </row>
    <row r="4044" spans="1:20" x14ac:dyDescent="0.3">
      <c r="A4044" s="3">
        <v>29.8561980329644</v>
      </c>
      <c r="B4044" s="3">
        <v>13.9302300662299</v>
      </c>
      <c r="C4044" s="6" t="s">
        <v>28062</v>
      </c>
      <c r="D4044" s="6" t="s">
        <v>40062</v>
      </c>
      <c r="E4044" s="3">
        <v>14.764248050374</v>
      </c>
      <c r="F4044" s="3">
        <v>18.027968395845001</v>
      </c>
      <c r="G4044" s="3">
        <v>29.1215847881587</v>
      </c>
      <c r="H4044" s="3">
        <v>25.809596667691299</v>
      </c>
      <c r="I4044" s="3">
        <v>21.123163695108602</v>
      </c>
      <c r="J4044" s="3">
        <v>11.406247431179599</v>
      </c>
      <c r="K4044" s="3">
        <v>60.9864773297884</v>
      </c>
      <c r="L4044" s="3">
        <v>57.855912059543897</v>
      </c>
      <c r="M4044" s="6" t="s">
        <v>4062</v>
      </c>
      <c r="N4044" s="6" t="s">
        <v>16062</v>
      </c>
      <c r="O4044" s="3">
        <v>24.409289725753201</v>
      </c>
      <c r="P4044" s="3">
        <v>14.5036178410963</v>
      </c>
      <c r="Q4044" s="3">
        <v>51.829837584494904</v>
      </c>
      <c r="R4044" s="3">
        <v>1.7468387242853999E-2</v>
      </c>
      <c r="S4044" s="3">
        <v>65.015272464491602</v>
      </c>
      <c r="T4044" s="3">
        <v>17.591263930406701</v>
      </c>
    </row>
    <row r="4045" spans="1:20" x14ac:dyDescent="0.3">
      <c r="A4045" s="3">
        <v>30.019981913153099</v>
      </c>
      <c r="B4045" s="3">
        <v>13.757595413662401</v>
      </c>
      <c r="C4045" s="6" t="s">
        <v>28063</v>
      </c>
      <c r="D4045" s="6" t="s">
        <v>40063</v>
      </c>
      <c r="E4045" s="3">
        <v>14.7222856196968</v>
      </c>
      <c r="F4045" s="3">
        <v>18.017942979368499</v>
      </c>
      <c r="G4045" s="3">
        <v>29.210415280923801</v>
      </c>
      <c r="H4045" s="3">
        <v>25.8191742161296</v>
      </c>
      <c r="I4045" s="3">
        <v>21.137797594011001</v>
      </c>
      <c r="J4045" s="3">
        <v>11.3671341150326</v>
      </c>
      <c r="K4045" s="3">
        <v>61.532400704614801</v>
      </c>
      <c r="L4045" s="3">
        <v>57.536169143167101</v>
      </c>
      <c r="M4045" s="6" t="s">
        <v>4063</v>
      </c>
      <c r="N4045" s="6" t="s">
        <v>16063</v>
      </c>
      <c r="O4045" s="3">
        <v>24.3859630861166</v>
      </c>
      <c r="P4045" s="3">
        <v>15.1735887518496</v>
      </c>
      <c r="Q4045" s="3">
        <v>51.912011581142202</v>
      </c>
      <c r="R4045" s="3">
        <v>1.85275044954494E-2</v>
      </c>
      <c r="S4045" s="3">
        <v>65.519708385682307</v>
      </c>
      <c r="T4045" s="3">
        <v>17.461545573995998</v>
      </c>
    </row>
    <row r="4046" spans="1:20" x14ac:dyDescent="0.3">
      <c r="A4046" s="3">
        <v>30.180403158643401</v>
      </c>
      <c r="B4046" s="3">
        <v>13.786597768876099</v>
      </c>
      <c r="C4046" s="6" t="s">
        <v>28064</v>
      </c>
      <c r="D4046" s="6" t="s">
        <v>40064</v>
      </c>
      <c r="E4046" s="3">
        <v>14.691734202240699</v>
      </c>
      <c r="F4046" s="3">
        <v>18.0146114920956</v>
      </c>
      <c r="G4046" s="3">
        <v>29.326071233449401</v>
      </c>
      <c r="H4046" s="3">
        <v>25.991822377130301</v>
      </c>
      <c r="I4046" s="3">
        <v>21.098956924578101</v>
      </c>
      <c r="J4046" s="3">
        <v>11.400411701569199</v>
      </c>
      <c r="K4046" s="3">
        <v>61.999148159396903</v>
      </c>
      <c r="L4046" s="3">
        <v>56.944852870174898</v>
      </c>
      <c r="M4046" s="6" t="s">
        <v>4064</v>
      </c>
      <c r="N4046" s="6" t="s">
        <v>16064</v>
      </c>
      <c r="O4046" s="3">
        <v>24.432950865673799</v>
      </c>
      <c r="P4046" s="3">
        <v>15.5016181069092</v>
      </c>
      <c r="Q4046" s="3">
        <v>51.7652242980447</v>
      </c>
      <c r="R4046" s="3">
        <v>2.5279543757550298E-2</v>
      </c>
      <c r="S4046" s="3">
        <v>66.296114046250906</v>
      </c>
      <c r="T4046" s="3">
        <v>17.337591026646201</v>
      </c>
    </row>
    <row r="4047" spans="1:20" x14ac:dyDescent="0.3">
      <c r="A4047" s="3">
        <v>30.865200064024599</v>
      </c>
      <c r="B4047" s="3">
        <v>13.660807301866599</v>
      </c>
      <c r="C4047" s="6" t="s">
        <v>28065</v>
      </c>
      <c r="D4047" s="6" t="s">
        <v>40065</v>
      </c>
      <c r="E4047" s="3">
        <v>14.874077966346601</v>
      </c>
      <c r="F4047" s="3">
        <v>18.090448039699499</v>
      </c>
      <c r="G4047" s="3">
        <v>29.3873035391399</v>
      </c>
      <c r="H4047" s="3">
        <v>26.163978326047701</v>
      </c>
      <c r="I4047" s="3">
        <v>20.945333138768898</v>
      </c>
      <c r="J4047" s="3">
        <v>11.4262335755131</v>
      </c>
      <c r="K4047" s="3">
        <v>62.151845757855803</v>
      </c>
      <c r="L4047" s="3">
        <v>56.902137342061998</v>
      </c>
      <c r="M4047" s="6" t="s">
        <v>4065</v>
      </c>
      <c r="N4047" s="6" t="s">
        <v>16065</v>
      </c>
      <c r="O4047" s="3">
        <v>24.417964126164101</v>
      </c>
      <c r="P4047" s="3">
        <v>15.0556632992727</v>
      </c>
      <c r="Q4047" s="3">
        <v>51.661871137436897</v>
      </c>
      <c r="R4047" s="3">
        <v>5.9392140812677303E-2</v>
      </c>
      <c r="S4047" s="3">
        <v>66.356244978855401</v>
      </c>
      <c r="T4047" s="3">
        <v>17.355034363560598</v>
      </c>
    </row>
    <row r="4048" spans="1:20" x14ac:dyDescent="0.3">
      <c r="A4048" s="3">
        <v>31.163124749918399</v>
      </c>
      <c r="B4048" s="3">
        <v>13.5230516966783</v>
      </c>
      <c r="C4048" s="6" t="s">
        <v>28066</v>
      </c>
      <c r="D4048" s="6" t="s">
        <v>40066</v>
      </c>
      <c r="E4048" s="3">
        <v>14.888408162228</v>
      </c>
      <c r="F4048" s="3">
        <v>18.141860637386401</v>
      </c>
      <c r="G4048" s="3">
        <v>29.415162602551302</v>
      </c>
      <c r="H4048" s="3">
        <v>26.200990470696599</v>
      </c>
      <c r="I4048" s="3">
        <v>21.226219638138399</v>
      </c>
      <c r="J4048" s="3">
        <v>11.3523375805044</v>
      </c>
      <c r="K4048" s="3">
        <v>62.251140564507999</v>
      </c>
      <c r="L4048" s="3">
        <v>57.0077563210859</v>
      </c>
      <c r="M4048" s="6" t="s">
        <v>4066</v>
      </c>
      <c r="N4048" s="6" t="s">
        <v>16066</v>
      </c>
      <c r="O4048" s="3">
        <v>24.428195803414699</v>
      </c>
      <c r="P4048" s="3">
        <v>15.086264480312099</v>
      </c>
      <c r="Q4048" s="3">
        <v>51.7032587155907</v>
      </c>
      <c r="R4048" s="3">
        <v>0.122653754297539</v>
      </c>
      <c r="S4048" s="3">
        <v>66.1895134389802</v>
      </c>
      <c r="T4048" s="3">
        <v>17.3957776422451</v>
      </c>
    </row>
    <row r="4049" spans="1:20" x14ac:dyDescent="0.3">
      <c r="A4049" s="3">
        <v>31.541126855297101</v>
      </c>
      <c r="B4049" s="3">
        <v>13.5192600597285</v>
      </c>
      <c r="C4049" s="6" t="s">
        <v>28067</v>
      </c>
      <c r="D4049" s="6" t="s">
        <v>40067</v>
      </c>
      <c r="E4049" s="3">
        <v>14.869612378796001</v>
      </c>
      <c r="F4049" s="3">
        <v>18.210727981649899</v>
      </c>
      <c r="G4049" s="3">
        <v>29.583202678052899</v>
      </c>
      <c r="H4049" s="3">
        <v>25.802552788627398</v>
      </c>
      <c r="I4049" s="3">
        <v>21.3014366973207</v>
      </c>
      <c r="J4049" s="3">
        <v>11.2830908026452</v>
      </c>
      <c r="K4049" s="3">
        <v>62.122475487685001</v>
      </c>
      <c r="L4049" s="3">
        <v>57.529059707090497</v>
      </c>
      <c r="M4049" s="6" t="s">
        <v>4067</v>
      </c>
      <c r="N4049" s="6" t="s">
        <v>16067</v>
      </c>
      <c r="O4049" s="3">
        <v>24.530209525789399</v>
      </c>
      <c r="P4049" s="3">
        <v>14.888206458756001</v>
      </c>
      <c r="Q4049" s="3">
        <v>51.612845437415601</v>
      </c>
      <c r="R4049" s="3">
        <v>0.162704869441615</v>
      </c>
      <c r="S4049" s="3">
        <v>66.2828230516687</v>
      </c>
      <c r="T4049" s="3">
        <v>17.410132744470999</v>
      </c>
    </row>
    <row r="4050" spans="1:20" x14ac:dyDescent="0.3">
      <c r="A4050" s="3">
        <v>31.734889727197199</v>
      </c>
      <c r="B4050" s="3">
        <v>13.4873736284045</v>
      </c>
      <c r="C4050" s="6" t="s">
        <v>28068</v>
      </c>
      <c r="D4050" s="6" t="s">
        <v>40068</v>
      </c>
      <c r="E4050" s="3">
        <v>15.0256507132991</v>
      </c>
      <c r="F4050" s="3">
        <v>18.245796168170799</v>
      </c>
      <c r="G4050" s="3">
        <v>29.5621650809213</v>
      </c>
      <c r="H4050" s="3">
        <v>25.748803573809699</v>
      </c>
      <c r="I4050" s="3">
        <v>21.282013664347701</v>
      </c>
      <c r="J4050" s="3">
        <v>11.513263513438099</v>
      </c>
      <c r="K4050" s="3">
        <v>62.053202272815497</v>
      </c>
      <c r="L4050" s="3">
        <v>57.814903603855498</v>
      </c>
      <c r="M4050" s="6" t="s">
        <v>4068</v>
      </c>
      <c r="N4050" s="6" t="s">
        <v>16068</v>
      </c>
      <c r="O4050" s="3">
        <v>24.5101130422244</v>
      </c>
      <c r="P4050" s="3">
        <v>15.1558335099273</v>
      </c>
      <c r="Q4050" s="3">
        <v>51.583207785298697</v>
      </c>
      <c r="R4050" s="3">
        <v>0.24256553881976001</v>
      </c>
      <c r="S4050" s="3">
        <v>66.451721466658</v>
      </c>
      <c r="T4050" s="3">
        <v>17.435106397138998</v>
      </c>
    </row>
    <row r="4051" spans="1:20" x14ac:dyDescent="0.3">
      <c r="A4051" s="3">
        <v>32.4647837142737</v>
      </c>
      <c r="B4051" s="3">
        <v>13.184141701166901</v>
      </c>
      <c r="C4051" s="6" t="s">
        <v>28069</v>
      </c>
      <c r="D4051" s="6" t="s">
        <v>40069</v>
      </c>
      <c r="E4051" s="3">
        <v>15.1517524301865</v>
      </c>
      <c r="F4051" s="3">
        <v>18.2469877032912</v>
      </c>
      <c r="G4051" s="3">
        <v>29.692827735395301</v>
      </c>
      <c r="H4051" s="3">
        <v>25.789132391242799</v>
      </c>
      <c r="I4051" s="3">
        <v>21.725561040150598</v>
      </c>
      <c r="J4051" s="3">
        <v>11.447031698389701</v>
      </c>
      <c r="K4051" s="3">
        <v>61.964974645437799</v>
      </c>
      <c r="L4051" s="3">
        <v>57.862204645316503</v>
      </c>
      <c r="M4051" s="6" t="s">
        <v>4069</v>
      </c>
      <c r="N4051" s="6" t="s">
        <v>16069</v>
      </c>
      <c r="O4051" s="3">
        <v>24.571194804453899</v>
      </c>
      <c r="P4051" s="3">
        <v>15.3211986598051</v>
      </c>
      <c r="Q4051" s="3">
        <v>51.845674198116299</v>
      </c>
      <c r="R4051" s="3">
        <v>0.27987226038875701</v>
      </c>
      <c r="S4051" s="3">
        <v>66.288782146225898</v>
      </c>
      <c r="T4051" s="3">
        <v>17.510464285733701</v>
      </c>
    </row>
    <row r="4052" spans="1:20" x14ac:dyDescent="0.3">
      <c r="A4052" s="3">
        <v>32.889773210826398</v>
      </c>
      <c r="B4052" s="3">
        <v>12.6626836325146</v>
      </c>
      <c r="C4052" s="6" t="s">
        <v>28070</v>
      </c>
      <c r="D4052" s="6" t="s">
        <v>40070</v>
      </c>
      <c r="E4052" s="3">
        <v>15.2492746978174</v>
      </c>
      <c r="F4052" s="3">
        <v>18.311736968140099</v>
      </c>
      <c r="G4052" s="3">
        <v>29.6085334368438</v>
      </c>
      <c r="H4052" s="3">
        <v>25.865949797577201</v>
      </c>
      <c r="I4052" s="3">
        <v>21.733931274258001</v>
      </c>
      <c r="J4052" s="3">
        <v>11.5696008087624</v>
      </c>
      <c r="K4052" s="3">
        <v>62.526444238237701</v>
      </c>
      <c r="L4052" s="3">
        <v>57.719194919276099</v>
      </c>
      <c r="M4052" s="6" t="s">
        <v>4070</v>
      </c>
      <c r="N4052" s="6" t="s">
        <v>16070</v>
      </c>
      <c r="O4052" s="3">
        <v>24.837090099648901</v>
      </c>
      <c r="P4052" s="3">
        <v>14.830345449417299</v>
      </c>
      <c r="Q4052" s="3">
        <v>52.063084244026399</v>
      </c>
      <c r="R4052" s="3">
        <v>0.308327439791305</v>
      </c>
      <c r="S4052" s="3">
        <v>66.104896197316606</v>
      </c>
      <c r="T4052" s="3">
        <v>17.686189997334299</v>
      </c>
    </row>
    <row r="4053" spans="1:20" x14ac:dyDescent="0.3">
      <c r="A4053" s="3">
        <v>33.139279902441899</v>
      </c>
      <c r="B4053" s="3">
        <v>12.4285469223059</v>
      </c>
      <c r="C4053" s="6" t="s">
        <v>28071</v>
      </c>
      <c r="D4053" s="6" t="s">
        <v>40071</v>
      </c>
      <c r="E4053" s="3">
        <v>15.365000933605801</v>
      </c>
      <c r="F4053" s="3">
        <v>18.356819176915899</v>
      </c>
      <c r="G4053" s="3">
        <v>29.720032063963998</v>
      </c>
      <c r="H4053" s="3">
        <v>25.832104670727201</v>
      </c>
      <c r="I4053" s="3">
        <v>21.7759414548519</v>
      </c>
      <c r="J4053" s="3">
        <v>11.491515355190799</v>
      </c>
      <c r="K4053" s="3">
        <v>62.998019459475202</v>
      </c>
      <c r="L4053" s="3">
        <v>58.445320501461602</v>
      </c>
      <c r="M4053" s="6" t="s">
        <v>4071</v>
      </c>
      <c r="N4053" s="6" t="s">
        <v>16071</v>
      </c>
      <c r="O4053" s="3">
        <v>25.1882582970958</v>
      </c>
      <c r="P4053" s="3">
        <v>14.6382540548453</v>
      </c>
      <c r="Q4053" s="3">
        <v>52.1594346327567</v>
      </c>
      <c r="R4053" s="3">
        <v>0.332253554804188</v>
      </c>
      <c r="S4053" s="3">
        <v>66.411764118164797</v>
      </c>
      <c r="T4053" s="3">
        <v>17.5535375791194</v>
      </c>
    </row>
    <row r="4054" spans="1:20" x14ac:dyDescent="0.3">
      <c r="A4054" s="3">
        <v>33.220468599588898</v>
      </c>
      <c r="B4054" s="3">
        <v>12.172502950599</v>
      </c>
      <c r="C4054" s="6" t="s">
        <v>28072</v>
      </c>
      <c r="D4054" s="6" t="s">
        <v>40072</v>
      </c>
      <c r="E4054" s="3">
        <v>15.5241519541198</v>
      </c>
      <c r="F4054" s="3">
        <v>18.837852527667</v>
      </c>
      <c r="G4054" s="3">
        <v>29.9348611428989</v>
      </c>
      <c r="H4054" s="3">
        <v>26.183393491285699</v>
      </c>
      <c r="I4054" s="3">
        <v>21.9333108064958</v>
      </c>
      <c r="J4054" s="3">
        <v>11.407477325131801</v>
      </c>
      <c r="K4054" s="3">
        <v>63.163431285252202</v>
      </c>
      <c r="L4054" s="3">
        <v>58.752750987345301</v>
      </c>
      <c r="M4054" s="6" t="s">
        <v>4072</v>
      </c>
      <c r="N4054" s="6" t="s">
        <v>16072</v>
      </c>
      <c r="O4054" s="3">
        <v>25.2141602915753</v>
      </c>
      <c r="P4054" s="3">
        <v>14.1371239225591</v>
      </c>
      <c r="Q4054" s="3">
        <v>52.083646921058602</v>
      </c>
      <c r="R4054" s="3">
        <v>0.40416541565411301</v>
      </c>
      <c r="S4054" s="3">
        <v>66.3752777977802</v>
      </c>
      <c r="T4054" s="3">
        <v>17.707735201502501</v>
      </c>
    </row>
    <row r="4055" spans="1:20" x14ac:dyDescent="0.3">
      <c r="A4055" s="3">
        <v>33.851099498072799</v>
      </c>
      <c r="B4055" s="3">
        <v>12.088953266089099</v>
      </c>
      <c r="C4055" s="6" t="s">
        <v>28073</v>
      </c>
      <c r="D4055" s="6" t="s">
        <v>40073</v>
      </c>
      <c r="E4055" s="3">
        <v>15.5408082477687</v>
      </c>
      <c r="F4055" s="3">
        <v>18.878160282318301</v>
      </c>
      <c r="G4055" s="3">
        <v>29.921677473987302</v>
      </c>
      <c r="H4055" s="3">
        <v>26.149707440042899</v>
      </c>
      <c r="I4055" s="3">
        <v>21.961772399619399</v>
      </c>
      <c r="J4055" s="3">
        <v>11.3700855134589</v>
      </c>
      <c r="K4055" s="3">
        <v>63.451280868252702</v>
      </c>
      <c r="L4055" s="3">
        <v>58.680649098984603</v>
      </c>
      <c r="M4055" s="6" t="s">
        <v>4073</v>
      </c>
      <c r="N4055" s="6" t="s">
        <v>16073</v>
      </c>
      <c r="O4055" s="3">
        <v>25.357307187941899</v>
      </c>
      <c r="P4055" s="3">
        <v>13.8354355781435</v>
      </c>
      <c r="Q4055" s="3">
        <v>52.1359220303112</v>
      </c>
      <c r="R4055" s="3">
        <v>0.38463105363125299</v>
      </c>
      <c r="S4055" s="3">
        <v>66.387837303997102</v>
      </c>
      <c r="T4055" s="3">
        <v>17.744382117166701</v>
      </c>
    </row>
    <row r="4056" spans="1:20" x14ac:dyDescent="0.3">
      <c r="A4056" s="3">
        <v>34.266402464120702</v>
      </c>
      <c r="B4056" s="3">
        <v>12.333532615118701</v>
      </c>
      <c r="C4056" s="6" t="s">
        <v>28074</v>
      </c>
      <c r="D4056" s="6" t="s">
        <v>40074</v>
      </c>
      <c r="E4056" s="3">
        <v>15.859166564500301</v>
      </c>
      <c r="F4056" s="3">
        <v>18.979125380806298</v>
      </c>
      <c r="G4056" s="3">
        <v>29.932255999835601</v>
      </c>
      <c r="H4056" s="3">
        <v>26.017236511520998</v>
      </c>
      <c r="I4056" s="3">
        <v>21.9992472384188</v>
      </c>
      <c r="J4056" s="3">
        <v>11.4745081706851</v>
      </c>
      <c r="K4056" s="3">
        <v>64.140010765082096</v>
      </c>
      <c r="L4056" s="3">
        <v>58.227225667765602</v>
      </c>
      <c r="M4056" s="6" t="s">
        <v>4074</v>
      </c>
      <c r="N4056" s="6" t="s">
        <v>16074</v>
      </c>
      <c r="O4056" s="3">
        <v>25.363533781173</v>
      </c>
      <c r="P4056" s="3">
        <v>13.832928482329301</v>
      </c>
      <c r="Q4056" s="3">
        <v>52.071515413266702</v>
      </c>
      <c r="R4056" s="3">
        <v>0.35650145024648799</v>
      </c>
      <c r="S4056" s="3">
        <v>66.499852745747503</v>
      </c>
      <c r="T4056" s="3">
        <v>17.848347541157001</v>
      </c>
    </row>
    <row r="4057" spans="1:20" x14ac:dyDescent="0.3">
      <c r="A4057" s="3">
        <v>34.625380334819397</v>
      </c>
      <c r="B4057" s="3">
        <v>12.5271348244039</v>
      </c>
      <c r="C4057" s="6" t="s">
        <v>28075</v>
      </c>
      <c r="D4057" s="6" t="s">
        <v>40075</v>
      </c>
      <c r="E4057" s="3">
        <v>15.9984778258367</v>
      </c>
      <c r="F4057" s="3">
        <v>19.163154225163499</v>
      </c>
      <c r="G4057" s="3">
        <v>30.127908093173801</v>
      </c>
      <c r="H4057" s="3">
        <v>25.7920909896593</v>
      </c>
      <c r="I4057" s="3">
        <v>21.872562773983802</v>
      </c>
      <c r="J4057" s="3">
        <v>11.9191437764655</v>
      </c>
      <c r="K4057" s="3">
        <v>64.952536356557303</v>
      </c>
      <c r="L4057" s="3">
        <v>57.355595975274802</v>
      </c>
      <c r="M4057" s="6" t="s">
        <v>4075</v>
      </c>
      <c r="N4057" s="6" t="s">
        <v>16075</v>
      </c>
      <c r="O4057" s="3">
        <v>25.3744392713091</v>
      </c>
      <c r="P4057" s="3">
        <v>13.616439616265501</v>
      </c>
      <c r="Q4057" s="3">
        <v>52.164030150017801</v>
      </c>
      <c r="R4057" s="3">
        <v>0.29130405598426901</v>
      </c>
      <c r="S4057" s="3">
        <v>66.533126996809202</v>
      </c>
      <c r="T4057" s="3">
        <v>17.973981888873599</v>
      </c>
    </row>
    <row r="4058" spans="1:20" x14ac:dyDescent="0.3">
      <c r="A4058" s="3">
        <v>35.1332916715414</v>
      </c>
      <c r="B4058" s="3">
        <v>12.4342334133091</v>
      </c>
      <c r="C4058" s="6" t="s">
        <v>28076</v>
      </c>
      <c r="D4058" s="6" t="s">
        <v>40076</v>
      </c>
      <c r="E4058" s="3">
        <v>16.000746398688701</v>
      </c>
      <c r="F4058" s="3">
        <v>19.220561698275599</v>
      </c>
      <c r="G4058" s="3">
        <v>30.431587506525801</v>
      </c>
      <c r="H4058" s="3">
        <v>25.474290327180199</v>
      </c>
      <c r="I4058" s="3">
        <v>21.812706465097101</v>
      </c>
      <c r="J4058" s="3">
        <v>11.884943424000401</v>
      </c>
      <c r="K4058" s="3">
        <v>65.624117160498002</v>
      </c>
      <c r="L4058" s="3">
        <v>56.760246139704101</v>
      </c>
      <c r="M4058" s="6" t="s">
        <v>4076</v>
      </c>
      <c r="N4058" s="6" t="s">
        <v>16076</v>
      </c>
      <c r="O4058" s="3">
        <v>25.373413745749101</v>
      </c>
      <c r="P4058" s="3">
        <v>13.604936360445</v>
      </c>
      <c r="Q4058" s="3">
        <v>52.282744974410001</v>
      </c>
      <c r="R4058" s="3">
        <v>0.35135485275537798</v>
      </c>
      <c r="S4058" s="3">
        <v>66.606240055533803</v>
      </c>
      <c r="T4058" s="3">
        <v>17.971101414420499</v>
      </c>
    </row>
    <row r="4059" spans="1:20" x14ac:dyDescent="0.3">
      <c r="A4059" s="3">
        <v>36.083399565963397</v>
      </c>
      <c r="B4059" s="3">
        <v>11.9734757031376</v>
      </c>
      <c r="C4059" s="6" t="s">
        <v>28077</v>
      </c>
      <c r="D4059" s="6" t="s">
        <v>40077</v>
      </c>
      <c r="E4059" s="3">
        <v>16.063540293431299</v>
      </c>
      <c r="F4059" s="3">
        <v>19.4013049690755</v>
      </c>
      <c r="G4059" s="3">
        <v>30.8123080227817</v>
      </c>
      <c r="H4059" s="3">
        <v>24.619369935619101</v>
      </c>
      <c r="I4059" s="3">
        <v>22.009028462963201</v>
      </c>
      <c r="J4059" s="3">
        <v>11.864768152363901</v>
      </c>
      <c r="K4059" s="3">
        <v>65.545034026579799</v>
      </c>
      <c r="L4059" s="3">
        <v>55.667147886060697</v>
      </c>
      <c r="M4059" s="6" t="s">
        <v>4077</v>
      </c>
      <c r="N4059" s="6" t="s">
        <v>16077</v>
      </c>
      <c r="O4059" s="3">
        <v>25.417088104286002</v>
      </c>
      <c r="P4059" s="3">
        <v>13.6396603638588</v>
      </c>
      <c r="Q4059" s="3">
        <v>52.661663082928101</v>
      </c>
      <c r="R4059" s="3">
        <v>0.36198927182152302</v>
      </c>
      <c r="S4059" s="3">
        <v>66.683251021615405</v>
      </c>
      <c r="T4059" s="3">
        <v>17.875012272715701</v>
      </c>
    </row>
    <row r="4060" spans="1:20" x14ac:dyDescent="0.3">
      <c r="A4060" s="3">
        <v>36.360796865680499</v>
      </c>
      <c r="B4060" s="3">
        <v>11.9274063236256</v>
      </c>
      <c r="C4060" s="6" t="s">
        <v>28078</v>
      </c>
      <c r="D4060" s="6" t="s">
        <v>40078</v>
      </c>
      <c r="E4060" s="3">
        <v>15.910837082301001</v>
      </c>
      <c r="F4060" s="3">
        <v>19.436887356719701</v>
      </c>
      <c r="G4060" s="3">
        <v>31.173666381618201</v>
      </c>
      <c r="H4060" s="3">
        <v>24.275021547394999</v>
      </c>
      <c r="I4060" s="3">
        <v>22.594737616637399</v>
      </c>
      <c r="J4060" s="3">
        <v>11.969640048967999</v>
      </c>
      <c r="K4060" s="3">
        <v>66.053610840466405</v>
      </c>
      <c r="L4060" s="3">
        <v>51.581666051496498</v>
      </c>
      <c r="M4060" s="6" t="s">
        <v>4078</v>
      </c>
      <c r="N4060" s="6" t="s">
        <v>16078</v>
      </c>
      <c r="O4060" s="3">
        <v>25.437284530119101</v>
      </c>
      <c r="P4060" s="3">
        <v>13.6458769561384</v>
      </c>
      <c r="Q4060" s="3">
        <v>52.804780648105201</v>
      </c>
      <c r="R4060" s="3">
        <v>0.36149991670380799</v>
      </c>
      <c r="S4060" s="3">
        <v>66.653373581857906</v>
      </c>
      <c r="T4060" s="3">
        <v>17.777832743015601</v>
      </c>
    </row>
    <row r="4061" spans="1:20" x14ac:dyDescent="0.3">
      <c r="A4061" s="3">
        <v>36.464000781441399</v>
      </c>
      <c r="B4061" s="3">
        <v>12.1261804762689</v>
      </c>
      <c r="C4061" s="6" t="s">
        <v>28079</v>
      </c>
      <c r="D4061" s="6" t="s">
        <v>40079</v>
      </c>
      <c r="E4061" s="3">
        <v>15.8161747388137</v>
      </c>
      <c r="F4061" s="3">
        <v>19.520632996174299</v>
      </c>
      <c r="G4061" s="3">
        <v>31.482247191503099</v>
      </c>
      <c r="H4061" s="3">
        <v>24.150889958912799</v>
      </c>
      <c r="I4061" s="3">
        <v>22.707319737803299</v>
      </c>
      <c r="J4061" s="3">
        <v>11.834232160364801</v>
      </c>
      <c r="K4061" s="3">
        <v>66.581801263056903</v>
      </c>
      <c r="L4061" s="3">
        <v>51.140665059811298</v>
      </c>
      <c r="M4061" s="6" t="s">
        <v>4079</v>
      </c>
      <c r="N4061" s="6" t="s">
        <v>16079</v>
      </c>
      <c r="O4061" s="3">
        <v>25.4891428486042</v>
      </c>
      <c r="P4061" s="3">
        <v>13.8727419304074</v>
      </c>
      <c r="Q4061" s="3">
        <v>53.091926659150197</v>
      </c>
      <c r="R4061" s="3">
        <v>0.33822485337181901</v>
      </c>
      <c r="S4061" s="3">
        <v>66.753374251911495</v>
      </c>
      <c r="T4061" s="3">
        <v>17.5814021215762</v>
      </c>
    </row>
    <row r="4062" spans="1:20" x14ac:dyDescent="0.3">
      <c r="A4062" s="3">
        <v>36.5050608830703</v>
      </c>
      <c r="B4062" s="3">
        <v>12.186529594213599</v>
      </c>
      <c r="C4062" s="6" t="s">
        <v>28080</v>
      </c>
      <c r="D4062" s="6" t="s">
        <v>40080</v>
      </c>
      <c r="E4062" s="3">
        <v>15.872237349113499</v>
      </c>
      <c r="F4062" s="3">
        <v>19.465351213255801</v>
      </c>
      <c r="G4062" s="3">
        <v>31.527265172754401</v>
      </c>
      <c r="H4062" s="3">
        <v>23.6894500815302</v>
      </c>
      <c r="I4062" s="3">
        <v>22.851534288063899</v>
      </c>
      <c r="J4062" s="3">
        <v>11.3583671916286</v>
      </c>
      <c r="K4062" s="3">
        <v>66.419122306400197</v>
      </c>
      <c r="L4062" s="3">
        <v>50.7125706495206</v>
      </c>
      <c r="M4062" s="6" t="s">
        <v>4080</v>
      </c>
      <c r="N4062" s="6" t="s">
        <v>16080</v>
      </c>
      <c r="O4062" s="3">
        <v>25.588111190763701</v>
      </c>
      <c r="P4062" s="3">
        <v>13.732770259585401</v>
      </c>
      <c r="Q4062" s="3">
        <v>53.2329274082254</v>
      </c>
      <c r="R4062" s="3">
        <v>0.34665846604275102</v>
      </c>
      <c r="S4062" s="3">
        <v>66.863142104200406</v>
      </c>
      <c r="T4062" s="3">
        <v>17.5737265804548</v>
      </c>
    </row>
    <row r="4063" spans="1:20" x14ac:dyDescent="0.3">
      <c r="A4063" s="3">
        <v>36.567273762519299</v>
      </c>
      <c r="B4063" s="3">
        <v>12.120289250335601</v>
      </c>
      <c r="C4063" s="6" t="s">
        <v>28081</v>
      </c>
      <c r="D4063" s="6" t="s">
        <v>40081</v>
      </c>
      <c r="E4063" s="3">
        <v>15.9436835987443</v>
      </c>
      <c r="F4063" s="3">
        <v>19.4065754745804</v>
      </c>
      <c r="G4063" s="3">
        <v>31.5621727749092</v>
      </c>
      <c r="H4063" s="3">
        <v>23.288496589080601</v>
      </c>
      <c r="I4063" s="3">
        <v>22.8851576487424</v>
      </c>
      <c r="J4063" s="3">
        <v>11.154867196709301</v>
      </c>
      <c r="K4063" s="3">
        <v>66.572569237291304</v>
      </c>
      <c r="L4063" s="3">
        <v>49.475264810887197</v>
      </c>
      <c r="M4063" s="6" t="s">
        <v>4081</v>
      </c>
      <c r="N4063" s="6" t="s">
        <v>16081</v>
      </c>
      <c r="O4063" s="3">
        <v>25.718745939754399</v>
      </c>
      <c r="P4063" s="3">
        <v>13.335995026264699</v>
      </c>
      <c r="Q4063" s="3">
        <v>53.449683379722998</v>
      </c>
      <c r="R4063" s="3">
        <v>0.420060788396519</v>
      </c>
      <c r="S4063" s="3">
        <v>66.941744585023699</v>
      </c>
      <c r="T4063" s="3">
        <v>17.585493478587701</v>
      </c>
    </row>
    <row r="4064" spans="1:20" x14ac:dyDescent="0.3">
      <c r="A4064" s="3">
        <v>36.641096476825098</v>
      </c>
      <c r="B4064" s="3">
        <v>12.038138624280601</v>
      </c>
      <c r="C4064" s="6" t="s">
        <v>28082</v>
      </c>
      <c r="D4064" s="6" t="s">
        <v>40082</v>
      </c>
      <c r="E4064" s="3">
        <v>15.8801833503148</v>
      </c>
      <c r="F4064" s="3">
        <v>19.390301177079699</v>
      </c>
      <c r="G4064" s="3">
        <v>31.601261675011699</v>
      </c>
      <c r="H4064" s="3">
        <v>22.861799059103401</v>
      </c>
      <c r="I4064" s="3">
        <v>23.079906456163801</v>
      </c>
      <c r="J4064" s="3">
        <v>11.3363799594757</v>
      </c>
      <c r="K4064" s="3">
        <v>66.497847921022597</v>
      </c>
      <c r="L4064" s="3">
        <v>48.389191448588299</v>
      </c>
      <c r="M4064" s="6" t="s">
        <v>4082</v>
      </c>
      <c r="N4064" s="6" t="s">
        <v>16082</v>
      </c>
      <c r="O4064" s="3">
        <v>25.7251956994583</v>
      </c>
      <c r="P4064" s="3">
        <v>13.4510044587221</v>
      </c>
      <c r="Q4064" s="3">
        <v>53.653480993614103</v>
      </c>
      <c r="R4064" s="3">
        <v>0.53280945531426904</v>
      </c>
      <c r="S4064" s="3">
        <v>66.8823859935775</v>
      </c>
      <c r="T4064" s="3">
        <v>17.392711612359101</v>
      </c>
    </row>
    <row r="4065" spans="1:20" x14ac:dyDescent="0.3">
      <c r="A4065" s="3">
        <v>36.639149357815697</v>
      </c>
      <c r="B4065" s="3">
        <v>12.266433559599401</v>
      </c>
      <c r="C4065" s="6" t="s">
        <v>28083</v>
      </c>
      <c r="D4065" s="6" t="s">
        <v>40083</v>
      </c>
      <c r="E4065" s="3">
        <v>15.972913101929301</v>
      </c>
      <c r="F4065" s="3">
        <v>19.6791482028706</v>
      </c>
      <c r="G4065" s="3">
        <v>31.6226477027454</v>
      </c>
      <c r="H4065" s="3">
        <v>22.793225183297</v>
      </c>
      <c r="I4065" s="3">
        <v>23.312683633942701</v>
      </c>
      <c r="J4065" s="3">
        <v>11.1508517657805</v>
      </c>
      <c r="K4065" s="3">
        <v>66.276180223398697</v>
      </c>
      <c r="L4065" s="3">
        <v>48.436431405831001</v>
      </c>
      <c r="M4065" s="6" t="s">
        <v>4083</v>
      </c>
      <c r="N4065" s="6" t="s">
        <v>16083</v>
      </c>
      <c r="O4065" s="3">
        <v>25.798073226783799</v>
      </c>
      <c r="P4065" s="3">
        <v>13.303738839095001</v>
      </c>
      <c r="Q4065" s="3">
        <v>53.561053848637201</v>
      </c>
      <c r="R4065" s="3">
        <v>0.71807381885952404</v>
      </c>
      <c r="S4065" s="3">
        <v>66.935619118559799</v>
      </c>
      <c r="T4065" s="3">
        <v>16.945111432170101</v>
      </c>
    </row>
    <row r="4066" spans="1:20" x14ac:dyDescent="0.3">
      <c r="A4066" s="3">
        <v>36.710234655609497</v>
      </c>
      <c r="B4066" s="3">
        <v>12.201577759836301</v>
      </c>
      <c r="C4066" s="6" t="s">
        <v>28084</v>
      </c>
      <c r="D4066" s="6" t="s">
        <v>40084</v>
      </c>
      <c r="E4066" s="3">
        <v>15.930668192943299</v>
      </c>
      <c r="F4066" s="3">
        <v>19.719923555850201</v>
      </c>
      <c r="G4066" s="3">
        <v>31.812947566259599</v>
      </c>
      <c r="H4066" s="3">
        <v>23.0625648491799</v>
      </c>
      <c r="I4066" s="3">
        <v>23.385467588905101</v>
      </c>
      <c r="J4066" s="3">
        <v>11.2250695704102</v>
      </c>
      <c r="K4066" s="3">
        <v>66.388742176375899</v>
      </c>
      <c r="L4066" s="3">
        <v>48.1240480786525</v>
      </c>
      <c r="M4066" s="6" t="s">
        <v>4084</v>
      </c>
      <c r="N4066" s="6" t="s">
        <v>16084</v>
      </c>
      <c r="O4066" s="3">
        <v>25.908111863886599</v>
      </c>
      <c r="P4066" s="3">
        <v>13.0483559542131</v>
      </c>
      <c r="Q4066" s="3">
        <v>53.571014471533204</v>
      </c>
      <c r="R4066" s="3">
        <v>1.1478044060563599</v>
      </c>
      <c r="S4066" s="3">
        <v>66.637896732484293</v>
      </c>
      <c r="T4066" s="3">
        <v>16.7430855834181</v>
      </c>
    </row>
    <row r="4067" spans="1:20" x14ac:dyDescent="0.3">
      <c r="A4067" s="3">
        <v>37.1989596455983</v>
      </c>
      <c r="B4067" s="3">
        <v>12.078789889232199</v>
      </c>
      <c r="C4067" s="6" t="s">
        <v>28085</v>
      </c>
      <c r="D4067" s="6" t="s">
        <v>40085</v>
      </c>
      <c r="E4067" s="3">
        <v>15.907982717883799</v>
      </c>
      <c r="F4067" s="3">
        <v>19.687853272644201</v>
      </c>
      <c r="G4067" s="3">
        <v>31.895735581234899</v>
      </c>
      <c r="H4067" s="3">
        <v>23.114433861645502</v>
      </c>
      <c r="I4067" s="3">
        <v>23.4364838726333</v>
      </c>
      <c r="J4067" s="3">
        <v>11.3495865067348</v>
      </c>
      <c r="K4067" s="3">
        <v>66.359368587777993</v>
      </c>
      <c r="L4067" s="3">
        <v>47.683615467159299</v>
      </c>
      <c r="M4067" s="6" t="s">
        <v>4085</v>
      </c>
      <c r="N4067" s="6" t="s">
        <v>16085</v>
      </c>
      <c r="O4067" s="3">
        <v>25.976261008515898</v>
      </c>
      <c r="P4067" s="3">
        <v>13.0443597349137</v>
      </c>
      <c r="Q4067" s="3">
        <v>53.516536323192703</v>
      </c>
      <c r="R4067" s="3">
        <v>1.2640545111827</v>
      </c>
      <c r="S4067" s="3">
        <v>66.8315890366666</v>
      </c>
      <c r="T4067" s="3">
        <v>16.6836920188912</v>
      </c>
    </row>
    <row r="4068" spans="1:20" x14ac:dyDescent="0.3">
      <c r="A4068" s="3">
        <v>37.357613851711299</v>
      </c>
      <c r="B4068" s="3">
        <v>12.6155739879162</v>
      </c>
      <c r="C4068" s="6" t="s">
        <v>28086</v>
      </c>
      <c r="D4068" s="6" t="s">
        <v>40086</v>
      </c>
      <c r="E4068" s="3">
        <v>15.7975264868483</v>
      </c>
      <c r="F4068" s="3">
        <v>19.765856814429799</v>
      </c>
      <c r="G4068" s="3">
        <v>31.768953998095601</v>
      </c>
      <c r="H4068" s="3">
        <v>23.397924569628799</v>
      </c>
      <c r="I4068" s="3">
        <v>23.600359989695299</v>
      </c>
      <c r="J4068" s="3">
        <v>11.3272118370252</v>
      </c>
      <c r="K4068" s="3">
        <v>66.208982472402994</v>
      </c>
      <c r="L4068" s="3">
        <v>44.2068250610115</v>
      </c>
      <c r="M4068" s="6" t="s">
        <v>4086</v>
      </c>
      <c r="N4068" s="6" t="s">
        <v>16086</v>
      </c>
      <c r="O4068" s="3">
        <v>25.985730685534399</v>
      </c>
      <c r="P4068" s="3">
        <v>13.199533447588699</v>
      </c>
      <c r="Q4068" s="3">
        <v>53.603515814374099</v>
      </c>
      <c r="R4068" s="3">
        <v>1.24531349530024</v>
      </c>
      <c r="S4068" s="3">
        <v>67.128419074695501</v>
      </c>
      <c r="T4068" s="3">
        <v>16.625533818066199</v>
      </c>
    </row>
    <row r="4069" spans="1:20" x14ac:dyDescent="0.3">
      <c r="A4069" s="3">
        <v>37.616911627331298</v>
      </c>
      <c r="B4069" s="3">
        <v>12.5732072492415</v>
      </c>
      <c r="C4069" s="6" t="s">
        <v>28087</v>
      </c>
      <c r="D4069" s="6" t="s">
        <v>40087</v>
      </c>
      <c r="E4069" s="3">
        <v>15.8756309408665</v>
      </c>
      <c r="F4069" s="3">
        <v>19.7824875883251</v>
      </c>
      <c r="G4069" s="3">
        <v>31.6669397222147</v>
      </c>
      <c r="H4069" s="3">
        <v>23.690174363431701</v>
      </c>
      <c r="I4069" s="3">
        <v>23.834917056820601</v>
      </c>
      <c r="J4069" s="3">
        <v>11.202302429235599</v>
      </c>
      <c r="K4069" s="3">
        <v>65.569153665221705</v>
      </c>
      <c r="L4069" s="3">
        <v>44.6246778894023</v>
      </c>
      <c r="M4069" s="6" t="s">
        <v>4087</v>
      </c>
      <c r="N4069" s="6" t="s">
        <v>16087</v>
      </c>
      <c r="O4069" s="3">
        <v>26.1134505075443</v>
      </c>
      <c r="P4069" s="3">
        <v>12.9844853172126</v>
      </c>
      <c r="Q4069" s="3">
        <v>53.7265845852924</v>
      </c>
      <c r="R4069" s="3">
        <v>1.26949871719617</v>
      </c>
      <c r="S4069" s="3">
        <v>67.072604600364997</v>
      </c>
      <c r="T4069" s="3">
        <v>16.818309069275401</v>
      </c>
    </row>
    <row r="4070" spans="1:20" x14ac:dyDescent="0.3">
      <c r="A4070" s="3">
        <v>37.7251622571507</v>
      </c>
      <c r="B4070" s="3">
        <v>12.6484516626751</v>
      </c>
      <c r="C4070" s="6" t="s">
        <v>28088</v>
      </c>
      <c r="D4070" s="6" t="s">
        <v>40088</v>
      </c>
      <c r="E4070" s="3">
        <v>15.9415308872507</v>
      </c>
      <c r="F4070" s="3">
        <v>19.606811486664299</v>
      </c>
      <c r="G4070" s="3">
        <v>31.817954341655799</v>
      </c>
      <c r="H4070" s="3">
        <v>23.6911940721101</v>
      </c>
      <c r="I4070" s="3">
        <v>24.021940627575798</v>
      </c>
      <c r="J4070" s="3">
        <v>10.987051439434</v>
      </c>
      <c r="K4070" s="3">
        <v>65.164563189942598</v>
      </c>
      <c r="L4070" s="3">
        <v>45.051186071579103</v>
      </c>
      <c r="M4070" s="6" t="s">
        <v>4088</v>
      </c>
      <c r="N4070" s="6" t="s">
        <v>16088</v>
      </c>
      <c r="O4070" s="3">
        <v>26.262236973748799</v>
      </c>
      <c r="P4070" s="3">
        <v>13.106598907272501</v>
      </c>
      <c r="Q4070" s="3">
        <v>53.869797523459901</v>
      </c>
      <c r="R4070" s="3">
        <v>1.6113593489667599</v>
      </c>
      <c r="S4070" s="3">
        <v>66.841541135414801</v>
      </c>
      <c r="T4070" s="3">
        <v>16.7928990500161</v>
      </c>
    </row>
    <row r="4071" spans="1:20" x14ac:dyDescent="0.3">
      <c r="A4071" s="3">
        <v>37.990346770856803</v>
      </c>
      <c r="B4071" s="3">
        <v>12.6534181759273</v>
      </c>
      <c r="C4071" s="6" t="s">
        <v>28089</v>
      </c>
      <c r="D4071" s="6" t="s">
        <v>40089</v>
      </c>
      <c r="E4071" s="3">
        <v>15.913513338900501</v>
      </c>
      <c r="F4071" s="3">
        <v>19.688523565782099</v>
      </c>
      <c r="G4071" s="3">
        <v>31.878934436860501</v>
      </c>
      <c r="H4071" s="3">
        <v>23.476802111127601</v>
      </c>
      <c r="I4071" s="3">
        <v>23.974206224491802</v>
      </c>
      <c r="J4071" s="3">
        <v>11.263375428357</v>
      </c>
      <c r="K4071" s="3">
        <v>64.602924788597406</v>
      </c>
      <c r="L4071" s="3">
        <v>45.070365648094601</v>
      </c>
      <c r="M4071" s="6" t="s">
        <v>4089</v>
      </c>
      <c r="N4071" s="6" t="s">
        <v>16089</v>
      </c>
      <c r="O4071" s="3">
        <v>26.286620575443099</v>
      </c>
      <c r="P4071" s="3">
        <v>13.3829995913174</v>
      </c>
      <c r="Q4071" s="3">
        <v>54.023928047200997</v>
      </c>
      <c r="R4071" s="3">
        <v>2.95487200686392</v>
      </c>
      <c r="S4071" s="3">
        <v>67.192633203570693</v>
      </c>
      <c r="T4071" s="3">
        <v>16.628502481331999</v>
      </c>
    </row>
    <row r="4072" spans="1:20" x14ac:dyDescent="0.3">
      <c r="A4072" s="3">
        <v>38.127691508967096</v>
      </c>
      <c r="B4072" s="3">
        <v>12.694410236584501</v>
      </c>
      <c r="C4072" s="6" t="s">
        <v>28090</v>
      </c>
      <c r="D4072" s="6" t="s">
        <v>40090</v>
      </c>
      <c r="E4072" s="3">
        <v>16.096139866131701</v>
      </c>
      <c r="F4072" s="3">
        <v>19.996273610507298</v>
      </c>
      <c r="G4072" s="3">
        <v>31.865372116101099</v>
      </c>
      <c r="H4072" s="3">
        <v>23.351626318960601</v>
      </c>
      <c r="I4072" s="3">
        <v>24.443183189868002</v>
      </c>
      <c r="J4072" s="3">
        <v>11.3744964306831</v>
      </c>
      <c r="K4072" s="3">
        <v>64.494247010189596</v>
      </c>
      <c r="L4072" s="3">
        <v>44.474827533220399</v>
      </c>
      <c r="M4072" s="6" t="s">
        <v>4090</v>
      </c>
      <c r="N4072" s="6" t="s">
        <v>16090</v>
      </c>
      <c r="O4072" s="3">
        <v>26.320019354788101</v>
      </c>
      <c r="P4072" s="3">
        <v>13.6455495381249</v>
      </c>
      <c r="Q4072" s="3">
        <v>54.061956471667102</v>
      </c>
      <c r="R4072" s="3">
        <v>3.29913579694266</v>
      </c>
      <c r="S4072" s="3">
        <v>67.8078621946472</v>
      </c>
      <c r="T4072" s="3">
        <v>16.4505276771838</v>
      </c>
    </row>
    <row r="4073" spans="1:20" x14ac:dyDescent="0.3">
      <c r="A4073" s="3">
        <v>38.223519154916303</v>
      </c>
      <c r="B4073" s="3">
        <v>12.687347931723499</v>
      </c>
      <c r="C4073" s="6" t="s">
        <v>28091</v>
      </c>
      <c r="D4073" s="6" t="s">
        <v>40091</v>
      </c>
      <c r="E4073" s="3">
        <v>16.421851107006599</v>
      </c>
      <c r="F4073" s="3">
        <v>20.0107415245838</v>
      </c>
      <c r="G4073" s="3">
        <v>31.976264157227899</v>
      </c>
      <c r="H4073" s="3">
        <v>23.1864892346549</v>
      </c>
      <c r="I4073" s="3">
        <v>24.564846485584201</v>
      </c>
      <c r="J4073" s="3">
        <v>11.514144947627599</v>
      </c>
      <c r="K4073" s="3">
        <v>64.345527056799398</v>
      </c>
      <c r="L4073" s="3">
        <v>43.6868906380233</v>
      </c>
      <c r="M4073" s="6" t="s">
        <v>4091</v>
      </c>
      <c r="N4073" s="6" t="s">
        <v>16091</v>
      </c>
      <c r="O4073" s="3">
        <v>26.364464227753299</v>
      </c>
      <c r="P4073" s="3">
        <v>14.185035096560799</v>
      </c>
      <c r="Q4073" s="3">
        <v>54.070060497042697</v>
      </c>
      <c r="R4073" s="3">
        <v>3.4021165507813902</v>
      </c>
      <c r="S4073" s="3">
        <v>68.634967982421799</v>
      </c>
      <c r="T4073" s="3">
        <v>16.146319672836999</v>
      </c>
    </row>
    <row r="4074" spans="1:20" x14ac:dyDescent="0.3">
      <c r="A4074" s="3">
        <v>38.247283696422102</v>
      </c>
      <c r="B4074" s="3">
        <v>12.710884006224701</v>
      </c>
      <c r="C4074" s="6" t="s">
        <v>28092</v>
      </c>
      <c r="D4074" s="6" t="s">
        <v>40092</v>
      </c>
      <c r="E4074" s="3">
        <v>16.4351989430392</v>
      </c>
      <c r="F4074" s="3">
        <v>20.390665337867802</v>
      </c>
      <c r="G4074" s="3">
        <v>32.368789079225699</v>
      </c>
      <c r="H4074" s="3">
        <v>22.775436208751199</v>
      </c>
      <c r="I4074" s="3">
        <v>24.9309453314448</v>
      </c>
      <c r="J4074" s="3">
        <v>11.552494417650101</v>
      </c>
      <c r="K4074" s="3">
        <v>64.751934082181805</v>
      </c>
      <c r="L4074" s="3">
        <v>43.520659442196298</v>
      </c>
      <c r="M4074" s="6" t="s">
        <v>4092</v>
      </c>
      <c r="N4074" s="6" t="s">
        <v>16092</v>
      </c>
      <c r="O4074" s="3">
        <v>26.333364474594902</v>
      </c>
      <c r="P4074" s="3">
        <v>15.060630904717501</v>
      </c>
      <c r="Q4074" s="3">
        <v>54.351168794037797</v>
      </c>
      <c r="R4074" s="3">
        <v>4.1221158868310699</v>
      </c>
      <c r="S4074" s="3">
        <v>69.345988663134705</v>
      </c>
      <c r="T4074" s="3">
        <v>15.843668035332501</v>
      </c>
    </row>
    <row r="4075" spans="1:20" x14ac:dyDescent="0.3">
      <c r="A4075" s="3">
        <v>38.5131580958288</v>
      </c>
      <c r="B4075" s="3">
        <v>12.6354856506714</v>
      </c>
      <c r="C4075" s="6" t="s">
        <v>28093</v>
      </c>
      <c r="D4075" s="6" t="s">
        <v>40093</v>
      </c>
      <c r="E4075" s="3">
        <v>16.296731390655701</v>
      </c>
      <c r="F4075" s="3">
        <v>21.347301896701399</v>
      </c>
      <c r="G4075" s="3">
        <v>32.4343950608407</v>
      </c>
      <c r="H4075" s="3">
        <v>22.681131385314099</v>
      </c>
      <c r="I4075" s="3">
        <v>25.045291081015801</v>
      </c>
      <c r="J4075" s="3">
        <v>11.732826924449499</v>
      </c>
      <c r="K4075" s="3">
        <v>64.865403565851196</v>
      </c>
      <c r="L4075" s="3">
        <v>42.447505733461298</v>
      </c>
      <c r="M4075" s="6" t="s">
        <v>4093</v>
      </c>
      <c r="N4075" s="6" t="s">
        <v>16093</v>
      </c>
      <c r="O4075" s="3">
        <v>26.312663206621799</v>
      </c>
      <c r="P4075" s="3">
        <v>15.362872709384099</v>
      </c>
      <c r="Q4075" s="3">
        <v>54.4728002073958</v>
      </c>
      <c r="R4075" s="3">
        <v>4.4160864497602796</v>
      </c>
      <c r="S4075" s="3">
        <v>69.649117088982706</v>
      </c>
      <c r="T4075" s="3">
        <v>15.664513739260901</v>
      </c>
    </row>
    <row r="4076" spans="1:20" x14ac:dyDescent="0.3">
      <c r="A4076" s="3">
        <v>38.7938036295035</v>
      </c>
      <c r="B4076" s="3">
        <v>12.5495353190617</v>
      </c>
      <c r="C4076" s="6" t="s">
        <v>28094</v>
      </c>
      <c r="D4076" s="6" t="s">
        <v>40094</v>
      </c>
      <c r="E4076" s="3">
        <v>16.297827822116201</v>
      </c>
      <c r="F4076" s="3">
        <v>21.516575320377701</v>
      </c>
      <c r="G4076" s="3">
        <v>32.882477640676697</v>
      </c>
      <c r="H4076" s="3">
        <v>22.688130397397899</v>
      </c>
      <c r="I4076" s="3">
        <v>25.1152755497653</v>
      </c>
      <c r="J4076" s="3">
        <v>11.7388444940936</v>
      </c>
      <c r="K4076" s="3">
        <v>65.534882045321297</v>
      </c>
      <c r="L4076" s="3">
        <v>39.9273609525994</v>
      </c>
      <c r="M4076" s="6" t="s">
        <v>4094</v>
      </c>
      <c r="N4076" s="6" t="s">
        <v>16094</v>
      </c>
      <c r="O4076" s="3">
        <v>26.047552762230701</v>
      </c>
      <c r="P4076" s="3">
        <v>16.225572354355101</v>
      </c>
      <c r="Q4076" s="3">
        <v>55.014782737919802</v>
      </c>
      <c r="R4076" s="3">
        <v>4.0565147374817103</v>
      </c>
      <c r="S4076" s="3">
        <v>69.801268778879006</v>
      </c>
      <c r="T4076" s="3">
        <v>15.511615828481901</v>
      </c>
    </row>
    <row r="4077" spans="1:20" x14ac:dyDescent="0.3">
      <c r="A4077" s="3">
        <v>38.902898389323198</v>
      </c>
      <c r="B4077" s="3">
        <v>12.5754601246944</v>
      </c>
      <c r="C4077" s="6" t="s">
        <v>28095</v>
      </c>
      <c r="D4077" s="6" t="s">
        <v>40095</v>
      </c>
      <c r="E4077" s="3">
        <v>16.5637765862019</v>
      </c>
      <c r="F4077" s="3">
        <v>21.585990048688799</v>
      </c>
      <c r="G4077" s="3">
        <v>33.598457195328102</v>
      </c>
      <c r="H4077" s="3">
        <v>22.603675768036702</v>
      </c>
      <c r="I4077" s="3">
        <v>25.1555428286836</v>
      </c>
      <c r="J4077" s="3">
        <v>11.7015857370943</v>
      </c>
      <c r="K4077" s="3">
        <v>65.829724274218407</v>
      </c>
      <c r="L4077" s="3">
        <v>39.481713871122302</v>
      </c>
      <c r="M4077" s="6" t="s">
        <v>4095</v>
      </c>
      <c r="N4077" s="6" t="s">
        <v>16095</v>
      </c>
      <c r="O4077" s="3">
        <v>26.0881637003226</v>
      </c>
      <c r="P4077" s="3">
        <v>16.191464796178799</v>
      </c>
      <c r="Q4077" s="3">
        <v>55.202615879127997</v>
      </c>
      <c r="R4077" s="3">
        <v>4.0315680409536103</v>
      </c>
      <c r="S4077" s="3">
        <v>69.863186182675406</v>
      </c>
      <c r="T4077" s="3">
        <v>15.5656140491656</v>
      </c>
    </row>
    <row r="4078" spans="1:20" x14ac:dyDescent="0.3">
      <c r="A4078" s="3">
        <v>39.301274992113903</v>
      </c>
      <c r="B4078" s="3">
        <v>12.4687555227808</v>
      </c>
      <c r="C4078" s="6" t="s">
        <v>28096</v>
      </c>
      <c r="D4078" s="6" t="s">
        <v>40096</v>
      </c>
      <c r="E4078" s="3">
        <v>16.588633905335101</v>
      </c>
      <c r="F4078" s="3">
        <v>21.652003539153601</v>
      </c>
      <c r="G4078" s="3">
        <v>33.887154674239603</v>
      </c>
      <c r="H4078" s="3">
        <v>22.398291234002599</v>
      </c>
      <c r="I4078" s="3">
        <v>25.170389791716701</v>
      </c>
      <c r="J4078" s="3">
        <v>11.7253743504218</v>
      </c>
      <c r="K4078" s="3">
        <v>64.636642994262502</v>
      </c>
      <c r="L4078" s="3">
        <v>39.923864540965397</v>
      </c>
      <c r="M4078" s="6" t="s">
        <v>4096</v>
      </c>
      <c r="N4078" s="6" t="s">
        <v>16096</v>
      </c>
      <c r="O4078" s="3">
        <v>26.170529630099502</v>
      </c>
      <c r="P4078" s="3">
        <v>16.288492928021601</v>
      </c>
      <c r="Q4078" s="3">
        <v>55.256970586188103</v>
      </c>
      <c r="R4078" s="3">
        <v>3.8084137016283299</v>
      </c>
      <c r="S4078" s="3">
        <v>70.060116365319601</v>
      </c>
      <c r="T4078" s="3">
        <v>15.5796654665861</v>
      </c>
    </row>
    <row r="4079" spans="1:20" x14ac:dyDescent="0.3">
      <c r="A4079" s="3">
        <v>39.451035484367502</v>
      </c>
      <c r="B4079" s="3">
        <v>11.892143994784499</v>
      </c>
      <c r="C4079" s="6" t="s">
        <v>28097</v>
      </c>
      <c r="D4079" s="6" t="s">
        <v>40097</v>
      </c>
      <c r="E4079" s="3">
        <v>16.653141904916701</v>
      </c>
      <c r="F4079" s="3">
        <v>21.677927995632398</v>
      </c>
      <c r="G4079" s="3">
        <v>34.2423722278021</v>
      </c>
      <c r="H4079" s="3">
        <v>22.4147455043748</v>
      </c>
      <c r="I4079" s="3">
        <v>25.345352492850498</v>
      </c>
      <c r="J4079" s="3">
        <v>11.6529095243098</v>
      </c>
      <c r="K4079" s="3">
        <v>64.563889362254599</v>
      </c>
      <c r="L4079" s="3">
        <v>38.9901746491865</v>
      </c>
      <c r="M4079" s="6" t="s">
        <v>4097</v>
      </c>
      <c r="N4079" s="6" t="s">
        <v>16097</v>
      </c>
      <c r="O4079" s="3">
        <v>26.384363070824701</v>
      </c>
      <c r="P4079" s="3">
        <v>16.716620766264199</v>
      </c>
      <c r="Q4079" s="3">
        <v>55.761584208607701</v>
      </c>
      <c r="R4079" s="3">
        <v>3.13756356947547</v>
      </c>
      <c r="S4079" s="3">
        <v>71.092505796859797</v>
      </c>
      <c r="T4079" s="3">
        <v>15.841103219713601</v>
      </c>
    </row>
    <row r="4080" spans="1:20" x14ac:dyDescent="0.3">
      <c r="A4080" s="3">
        <v>39.571092887431902</v>
      </c>
      <c r="B4080" s="3">
        <v>11.848949717015</v>
      </c>
      <c r="C4080" s="6" t="s">
        <v>28098</v>
      </c>
      <c r="D4080" s="6" t="s">
        <v>40098</v>
      </c>
      <c r="E4080" s="3">
        <v>16.661160630872502</v>
      </c>
      <c r="F4080" s="3">
        <v>21.8687125293722</v>
      </c>
      <c r="G4080" s="3">
        <v>34.391571586456799</v>
      </c>
      <c r="H4080" s="3">
        <v>22.352650097584299</v>
      </c>
      <c r="I4080" s="3">
        <v>25.487715955748101</v>
      </c>
      <c r="J4080" s="3">
        <v>11.708629840993</v>
      </c>
      <c r="K4080" s="3">
        <v>64.338227243686703</v>
      </c>
      <c r="L4080" s="3">
        <v>38.8772853082775</v>
      </c>
      <c r="M4080" s="6" t="s">
        <v>4098</v>
      </c>
      <c r="N4080" s="6" t="s">
        <v>16098</v>
      </c>
      <c r="O4080" s="3">
        <v>26.5143218847927</v>
      </c>
      <c r="P4080" s="3">
        <v>16.967095049608201</v>
      </c>
      <c r="Q4080" s="3">
        <v>55.838784554979704</v>
      </c>
      <c r="R4080" s="3">
        <v>3.3386325947545701</v>
      </c>
      <c r="S4080" s="3">
        <v>71.449044554875698</v>
      </c>
      <c r="T4080" s="3">
        <v>15.869510018536101</v>
      </c>
    </row>
    <row r="4081" spans="1:20" x14ac:dyDescent="0.3">
      <c r="A4081" s="3">
        <v>39.667877111562099</v>
      </c>
      <c r="B4081" s="3">
        <v>11.8344334966067</v>
      </c>
      <c r="C4081" s="6" t="s">
        <v>28099</v>
      </c>
      <c r="D4081" s="6" t="s">
        <v>40099</v>
      </c>
      <c r="E4081" s="3">
        <v>16.580351278008202</v>
      </c>
      <c r="F4081" s="3">
        <v>21.887975607444201</v>
      </c>
      <c r="G4081" s="3">
        <v>34.538973527297998</v>
      </c>
      <c r="H4081" s="3">
        <v>22.1659976224839</v>
      </c>
      <c r="I4081" s="3">
        <v>25.705907141326001</v>
      </c>
      <c r="J4081" s="3">
        <v>11.8692488250609</v>
      </c>
      <c r="K4081" s="3">
        <v>64.444368058783098</v>
      </c>
      <c r="L4081" s="3">
        <v>37.9241862933251</v>
      </c>
      <c r="M4081" s="6" t="s">
        <v>4099</v>
      </c>
      <c r="N4081" s="6" t="s">
        <v>16099</v>
      </c>
      <c r="O4081" s="3">
        <v>26.885036113081</v>
      </c>
      <c r="P4081" s="3">
        <v>17.185568341327802</v>
      </c>
      <c r="Q4081" s="3">
        <v>55.687382065065897</v>
      </c>
      <c r="R4081" s="3">
        <v>3.5817821171238</v>
      </c>
      <c r="S4081" s="3">
        <v>71.661752367706697</v>
      </c>
      <c r="T4081" s="3">
        <v>16.071741234105399</v>
      </c>
    </row>
    <row r="4082" spans="1:20" x14ac:dyDescent="0.3">
      <c r="A4082" s="3">
        <v>40.164932629880497</v>
      </c>
      <c r="B4082" s="3">
        <v>11.851806345688001</v>
      </c>
      <c r="C4082" s="6" t="s">
        <v>28100</v>
      </c>
      <c r="D4082" s="6" t="s">
        <v>40100</v>
      </c>
      <c r="E4082" s="3">
        <v>16.748573613448102</v>
      </c>
      <c r="F4082" s="3">
        <v>21.835756203257901</v>
      </c>
      <c r="G4082" s="3">
        <v>34.578188656974099</v>
      </c>
      <c r="H4082" s="3">
        <v>22.285765848675101</v>
      </c>
      <c r="I4082" s="3">
        <v>25.9051625272112</v>
      </c>
      <c r="J4082" s="3">
        <v>11.759199678682901</v>
      </c>
      <c r="K4082" s="3">
        <v>64.508503115028503</v>
      </c>
      <c r="L4082" s="3">
        <v>37.627776324061998</v>
      </c>
      <c r="M4082" s="6" t="s">
        <v>4100</v>
      </c>
      <c r="N4082" s="6" t="s">
        <v>16100</v>
      </c>
      <c r="O4082" s="3">
        <v>26.9201881399933</v>
      </c>
      <c r="P4082" s="3">
        <v>17.524364552439099</v>
      </c>
      <c r="Q4082" s="3">
        <v>55.814196852087903</v>
      </c>
      <c r="R4082" s="3">
        <v>3.1756193509860098</v>
      </c>
      <c r="S4082" s="3">
        <v>72.368267257145604</v>
      </c>
      <c r="T4082" s="3">
        <v>16.617631775042</v>
      </c>
    </row>
    <row r="4083" spans="1:20" x14ac:dyDescent="0.3">
      <c r="A4083" s="3">
        <v>40.264938379475403</v>
      </c>
      <c r="B4083" s="3">
        <v>11.777949054838899</v>
      </c>
      <c r="C4083" s="6" t="s">
        <v>28101</v>
      </c>
      <c r="D4083" s="6" t="s">
        <v>40101</v>
      </c>
      <c r="E4083" s="3">
        <v>16.937899289142699</v>
      </c>
      <c r="F4083" s="3">
        <v>21.518742840637898</v>
      </c>
      <c r="G4083" s="3">
        <v>34.602084830380001</v>
      </c>
      <c r="H4083" s="3">
        <v>21.7892882716963</v>
      </c>
      <c r="I4083" s="3">
        <v>25.8954148149367</v>
      </c>
      <c r="J4083" s="3">
        <v>11.8304101240584</v>
      </c>
      <c r="K4083" s="3">
        <v>64.374723292882805</v>
      </c>
      <c r="L4083" s="3">
        <v>37.539590165461703</v>
      </c>
      <c r="M4083" s="6" t="s">
        <v>4101</v>
      </c>
      <c r="N4083" s="6" t="s">
        <v>16101</v>
      </c>
      <c r="O4083" s="3">
        <v>26.779852613000699</v>
      </c>
      <c r="P4083" s="3">
        <v>17.862172845833001</v>
      </c>
      <c r="Q4083" s="3">
        <v>55.865447596361101</v>
      </c>
      <c r="R4083" s="3">
        <v>3.0477656070632402</v>
      </c>
      <c r="S4083" s="3">
        <v>72.887217900396394</v>
      </c>
      <c r="T4083" s="3">
        <v>16.712521620528701</v>
      </c>
    </row>
    <row r="4084" spans="1:20" x14ac:dyDescent="0.3">
      <c r="A4084" s="3">
        <v>40.560132129752297</v>
      </c>
      <c r="B4084" s="3">
        <v>11.905227403196299</v>
      </c>
      <c r="C4084" s="6" t="s">
        <v>28102</v>
      </c>
      <c r="D4084" s="6" t="s">
        <v>40102</v>
      </c>
      <c r="E4084" s="3">
        <v>17.0601934858914</v>
      </c>
      <c r="F4084" s="3">
        <v>21.593051266377401</v>
      </c>
      <c r="G4084" s="3">
        <v>34.629822010543997</v>
      </c>
      <c r="H4084" s="3">
        <v>21.669453221302899</v>
      </c>
      <c r="I4084" s="3">
        <v>25.847624881546199</v>
      </c>
      <c r="J4084" s="3">
        <v>11.9446838421023</v>
      </c>
      <c r="K4084" s="3">
        <v>64.596081276116706</v>
      </c>
      <c r="L4084" s="3">
        <v>37.2766456051463</v>
      </c>
      <c r="M4084" s="6" t="s">
        <v>4102</v>
      </c>
      <c r="N4084" s="6" t="s">
        <v>16102</v>
      </c>
      <c r="O4084" s="3">
        <v>26.6658637350994</v>
      </c>
      <c r="P4084" s="3">
        <v>18.0541479615779</v>
      </c>
      <c r="Q4084" s="3">
        <v>55.909078590001599</v>
      </c>
      <c r="R4084" s="3">
        <v>3.0293171222012498</v>
      </c>
      <c r="S4084" s="3">
        <v>73.016119582456298</v>
      </c>
      <c r="T4084" s="3">
        <v>17.130152723068299</v>
      </c>
    </row>
    <row r="4085" spans="1:20" x14ac:dyDescent="0.3">
      <c r="A4085" s="3">
        <v>40.701910496315399</v>
      </c>
      <c r="B4085" s="3">
        <v>12.054398265020099</v>
      </c>
      <c r="C4085" s="6" t="s">
        <v>28103</v>
      </c>
      <c r="D4085" s="6" t="s">
        <v>40103</v>
      </c>
      <c r="E4085" s="3">
        <v>17.370620494471702</v>
      </c>
      <c r="F4085" s="3">
        <v>21.631524003913899</v>
      </c>
      <c r="G4085" s="3">
        <v>34.651547053728699</v>
      </c>
      <c r="H4085" s="3">
        <v>21.469195901165499</v>
      </c>
      <c r="I4085" s="3">
        <v>25.807580144871501</v>
      </c>
      <c r="J4085" s="3">
        <v>12.0018502414643</v>
      </c>
      <c r="K4085" s="3">
        <v>64.647874630205493</v>
      </c>
      <c r="L4085" s="3">
        <v>36.770664977610899</v>
      </c>
      <c r="M4085" s="6" t="s">
        <v>4103</v>
      </c>
      <c r="N4085" s="6" t="s">
        <v>16103</v>
      </c>
      <c r="O4085" s="3">
        <v>26.8048823992339</v>
      </c>
      <c r="P4085" s="3">
        <v>17.859746825077799</v>
      </c>
      <c r="Q4085" s="3">
        <v>55.740563347392403</v>
      </c>
      <c r="R4085" s="3">
        <v>3.0562778540326101</v>
      </c>
      <c r="S4085" s="3">
        <v>73.289013565667901</v>
      </c>
      <c r="T4085" s="3">
        <v>17.529406529065099</v>
      </c>
    </row>
    <row r="4086" spans="1:20" x14ac:dyDescent="0.3">
      <c r="A4086" s="3">
        <v>41.271289717133897</v>
      </c>
      <c r="B4086" s="3">
        <v>11.970048563279599</v>
      </c>
      <c r="C4086" s="6" t="s">
        <v>28104</v>
      </c>
      <c r="D4086" s="6" t="s">
        <v>40104</v>
      </c>
      <c r="E4086" s="3">
        <v>17.413960618136201</v>
      </c>
      <c r="F4086" s="3">
        <v>21.603021868443999</v>
      </c>
      <c r="G4086" s="3">
        <v>34.444633497773403</v>
      </c>
      <c r="H4086" s="3">
        <v>21.0512698277387</v>
      </c>
      <c r="I4086" s="3">
        <v>25.7094266002312</v>
      </c>
      <c r="J4086" s="3">
        <v>11.9555299597675</v>
      </c>
      <c r="K4086" s="3">
        <v>65.0330053984096</v>
      </c>
      <c r="L4086" s="3">
        <v>36.789493156694803</v>
      </c>
      <c r="M4086" s="6" t="s">
        <v>4104</v>
      </c>
      <c r="N4086" s="6" t="s">
        <v>16104</v>
      </c>
      <c r="O4086" s="3">
        <v>27.034311151587499</v>
      </c>
      <c r="P4086" s="3">
        <v>17.155133386450501</v>
      </c>
      <c r="Q4086" s="3">
        <v>55.3440771360521</v>
      </c>
      <c r="R4086" s="3">
        <v>3.481329834661</v>
      </c>
      <c r="S4086" s="3">
        <v>73.662757286915294</v>
      </c>
      <c r="T4086" s="3">
        <v>17.469462419271199</v>
      </c>
    </row>
    <row r="4087" spans="1:20" x14ac:dyDescent="0.3">
      <c r="A4087" s="3">
        <v>41.603118730932898</v>
      </c>
      <c r="B4087" s="3">
        <v>12.0214000752334</v>
      </c>
      <c r="C4087" s="6" t="s">
        <v>28105</v>
      </c>
      <c r="D4087" s="6" t="s">
        <v>40105</v>
      </c>
      <c r="E4087" s="3">
        <v>17.554746043807501</v>
      </c>
      <c r="F4087" s="3">
        <v>21.628434527764298</v>
      </c>
      <c r="G4087" s="3">
        <v>34.4906258505887</v>
      </c>
      <c r="H4087" s="3">
        <v>20.706178885400501</v>
      </c>
      <c r="I4087" s="3">
        <v>25.5656665326099</v>
      </c>
      <c r="J4087" s="3">
        <v>12.009148506172901</v>
      </c>
      <c r="K4087" s="3">
        <v>65.343556153276694</v>
      </c>
      <c r="L4087" s="3">
        <v>36.461821642931298</v>
      </c>
      <c r="M4087" s="6" t="s">
        <v>4105</v>
      </c>
      <c r="N4087" s="6" t="s">
        <v>16105</v>
      </c>
      <c r="O4087" s="3">
        <v>27.1030994301981</v>
      </c>
      <c r="P4087" s="3">
        <v>16.7582363634966</v>
      </c>
      <c r="Q4087" s="3">
        <v>54.726302825002897</v>
      </c>
      <c r="R4087" s="3">
        <v>4.3818875048445003</v>
      </c>
      <c r="S4087" s="3">
        <v>73.836405124817801</v>
      </c>
      <c r="T4087" s="3">
        <v>17.4213919918469</v>
      </c>
    </row>
    <row r="4088" spans="1:20" x14ac:dyDescent="0.3">
      <c r="A4088" s="3">
        <v>42.025052462937701</v>
      </c>
      <c r="B4088" s="3">
        <v>11.9929328404081</v>
      </c>
      <c r="C4088" s="6" t="s">
        <v>28106</v>
      </c>
      <c r="D4088" s="6" t="s">
        <v>40106</v>
      </c>
      <c r="E4088" s="3">
        <v>17.595411788303998</v>
      </c>
      <c r="F4088" s="3">
        <v>21.8830426693861</v>
      </c>
      <c r="G4088" s="3">
        <v>34.7210445785893</v>
      </c>
      <c r="H4088" s="3">
        <v>20.556601041086498</v>
      </c>
      <c r="I4088" s="3">
        <v>25.379797540892</v>
      </c>
      <c r="J4088" s="3">
        <v>11.8798372531736</v>
      </c>
      <c r="K4088" s="3">
        <v>66.503878024157601</v>
      </c>
      <c r="L4088" s="3">
        <v>37.190657461158999</v>
      </c>
      <c r="M4088" s="6" t="s">
        <v>4106</v>
      </c>
      <c r="N4088" s="6" t="s">
        <v>16106</v>
      </c>
      <c r="O4088" s="3">
        <v>27.7107987435196</v>
      </c>
      <c r="P4088" s="3">
        <v>15.533024833693901</v>
      </c>
      <c r="Q4088" s="3">
        <v>54.626309480973703</v>
      </c>
      <c r="R4088" s="3">
        <v>4.7783415048375097</v>
      </c>
      <c r="S4088" s="3">
        <v>73.678162715880802</v>
      </c>
      <c r="T4088" s="3">
        <v>17.6026272061162</v>
      </c>
    </row>
    <row r="4089" spans="1:20" x14ac:dyDescent="0.3">
      <c r="A4089" s="3">
        <v>42.943475889887402</v>
      </c>
      <c r="B4089" s="3">
        <v>11.943614757629399</v>
      </c>
      <c r="C4089" s="6" t="s">
        <v>28107</v>
      </c>
      <c r="D4089" s="6" t="s">
        <v>40107</v>
      </c>
      <c r="E4089" s="3">
        <v>17.577527651283301</v>
      </c>
      <c r="F4089" s="3">
        <v>22.1955266494803</v>
      </c>
      <c r="G4089" s="3">
        <v>34.773558274028801</v>
      </c>
      <c r="H4089" s="3">
        <v>20.714484732871401</v>
      </c>
      <c r="I4089" s="3">
        <v>25.3499570351124</v>
      </c>
      <c r="J4089" s="3">
        <v>11.947000573243701</v>
      </c>
      <c r="K4089" s="3">
        <v>67.726882606487194</v>
      </c>
      <c r="L4089" s="3">
        <v>37.043580140875001</v>
      </c>
      <c r="M4089" s="6" t="s">
        <v>4107</v>
      </c>
      <c r="N4089" s="6" t="s">
        <v>16107</v>
      </c>
      <c r="O4089" s="3">
        <v>27.7346082686994</v>
      </c>
      <c r="P4089" s="3">
        <v>15.1453427704558</v>
      </c>
      <c r="Q4089" s="3">
        <v>54.323849177277602</v>
      </c>
      <c r="R4089" s="3">
        <v>5.2232578723437904</v>
      </c>
      <c r="S4089" s="3">
        <v>73.799474686452598</v>
      </c>
      <c r="T4089" s="3">
        <v>17.570364941291501</v>
      </c>
    </row>
    <row r="4090" spans="1:20" x14ac:dyDescent="0.3">
      <c r="A4090" s="3">
        <v>43.030758569523499</v>
      </c>
      <c r="B4090" s="3">
        <v>11.9751651177732</v>
      </c>
      <c r="C4090" s="6" t="s">
        <v>28108</v>
      </c>
      <c r="D4090" s="6" t="s">
        <v>40108</v>
      </c>
      <c r="E4090" s="3">
        <v>17.542276783322201</v>
      </c>
      <c r="F4090" s="3">
        <v>22.236762194483202</v>
      </c>
      <c r="G4090" s="3">
        <v>34.970993514416001</v>
      </c>
      <c r="H4090" s="3">
        <v>20.908706271867398</v>
      </c>
      <c r="I4090" s="3">
        <v>25.8135237836599</v>
      </c>
      <c r="J4090" s="3">
        <v>12.0791554676874</v>
      </c>
      <c r="K4090" s="3">
        <v>68.334920484541897</v>
      </c>
      <c r="L4090" s="3">
        <v>36.818202716537797</v>
      </c>
      <c r="M4090" s="6" t="s">
        <v>4108</v>
      </c>
      <c r="N4090" s="6" t="s">
        <v>16108</v>
      </c>
      <c r="O4090" s="3">
        <v>27.5839893344878</v>
      </c>
      <c r="P4090" s="3">
        <v>16.104272980034899</v>
      </c>
      <c r="Q4090" s="3">
        <v>53.943755607449198</v>
      </c>
      <c r="R4090" s="3">
        <v>5.36743266993345</v>
      </c>
      <c r="S4090" s="3">
        <v>73.951315732474001</v>
      </c>
      <c r="T4090" s="3">
        <v>17.529191865038801</v>
      </c>
    </row>
    <row r="4091" spans="1:20" x14ac:dyDescent="0.3">
      <c r="A4091" s="3">
        <v>43.108963829221103</v>
      </c>
      <c r="B4091" s="3">
        <v>11.8404050683489</v>
      </c>
      <c r="C4091" s="6" t="s">
        <v>28109</v>
      </c>
      <c r="D4091" s="6" t="s">
        <v>40109</v>
      </c>
      <c r="E4091" s="3">
        <v>17.538349638616499</v>
      </c>
      <c r="F4091" s="3">
        <v>22.3506685562675</v>
      </c>
      <c r="G4091" s="3">
        <v>34.990533582312104</v>
      </c>
      <c r="H4091" s="3">
        <v>20.6734482023762</v>
      </c>
      <c r="I4091" s="3">
        <v>26.1116914146074</v>
      </c>
      <c r="J4091" s="3">
        <v>11.9864847919682</v>
      </c>
      <c r="K4091" s="3">
        <v>68.260946688661207</v>
      </c>
      <c r="L4091" s="3">
        <v>37.065700534500202</v>
      </c>
      <c r="M4091" s="6" t="s">
        <v>4109</v>
      </c>
      <c r="N4091" s="6" t="s">
        <v>16109</v>
      </c>
      <c r="O4091" s="3">
        <v>27.571059046158201</v>
      </c>
      <c r="P4091" s="3">
        <v>16.621135295864601</v>
      </c>
      <c r="Q4091" s="3">
        <v>53.818505900202801</v>
      </c>
      <c r="R4091" s="3">
        <v>5.4583429240564501</v>
      </c>
      <c r="S4091" s="3">
        <v>74.231043770718102</v>
      </c>
      <c r="T4091" s="3">
        <v>17.3967054490758</v>
      </c>
    </row>
    <row r="4092" spans="1:20" x14ac:dyDescent="0.3">
      <c r="A4092" s="3">
        <v>43.178166902565998</v>
      </c>
      <c r="B4092" s="3">
        <v>11.940241535660499</v>
      </c>
      <c r="C4092" s="6" t="s">
        <v>28110</v>
      </c>
      <c r="D4092" s="6" t="s">
        <v>40110</v>
      </c>
      <c r="E4092" s="3">
        <v>17.6436583419454</v>
      </c>
      <c r="F4092" s="3">
        <v>22.665178440799298</v>
      </c>
      <c r="G4092" s="3">
        <v>35.022727495015303</v>
      </c>
      <c r="H4092" s="3">
        <v>20.556263534927499</v>
      </c>
      <c r="I4092" s="3">
        <v>26.151545156818599</v>
      </c>
      <c r="J4092" s="3">
        <v>12.030900482593999</v>
      </c>
      <c r="K4092" s="3">
        <v>68.922113611768395</v>
      </c>
      <c r="L4092" s="3">
        <v>37.830122866517002</v>
      </c>
      <c r="M4092" s="6" t="s">
        <v>4110</v>
      </c>
      <c r="N4092" s="6" t="s">
        <v>16110</v>
      </c>
      <c r="O4092" s="3">
        <v>27.7202078221856</v>
      </c>
      <c r="P4092" s="3">
        <v>16.659563311712599</v>
      </c>
      <c r="Q4092" s="3">
        <v>53.699732938533899</v>
      </c>
      <c r="R4092" s="3">
        <v>5.7061904173730902</v>
      </c>
      <c r="S4092" s="3">
        <v>74.454563784385698</v>
      </c>
      <c r="T4092" s="3">
        <v>17.200284575467801</v>
      </c>
    </row>
    <row r="4093" spans="1:20" x14ac:dyDescent="0.3">
      <c r="A4093" s="3">
        <v>43.1570166104677</v>
      </c>
      <c r="B4093" s="3">
        <v>11.9544826104854</v>
      </c>
      <c r="C4093" s="6" t="s">
        <v>28111</v>
      </c>
      <c r="D4093" s="6" t="s">
        <v>40111</v>
      </c>
      <c r="E4093" s="3">
        <v>17.644263838438501</v>
      </c>
      <c r="F4093" s="3">
        <v>22.9846504413484</v>
      </c>
      <c r="G4093" s="3">
        <v>34.967562177110104</v>
      </c>
      <c r="H4093" s="3">
        <v>20.678388389974501</v>
      </c>
      <c r="I4093" s="3">
        <v>26.4812141283419</v>
      </c>
      <c r="J4093" s="3">
        <v>11.9446330398077</v>
      </c>
      <c r="K4093" s="3">
        <v>69.274633728078697</v>
      </c>
      <c r="L4093" s="3">
        <v>36.359904844001797</v>
      </c>
      <c r="M4093" s="6" t="s">
        <v>4111</v>
      </c>
      <c r="N4093" s="6" t="s">
        <v>16111</v>
      </c>
      <c r="O4093" s="3">
        <v>27.748374005492899</v>
      </c>
      <c r="P4093" s="3">
        <v>16.869507801283401</v>
      </c>
      <c r="Q4093" s="3">
        <v>53.576603214468797</v>
      </c>
      <c r="R4093" s="3">
        <v>5.6340148650689699</v>
      </c>
      <c r="S4093" s="3">
        <v>74.280834727401796</v>
      </c>
      <c r="T4093" s="3">
        <v>17.1284873285442</v>
      </c>
    </row>
    <row r="4094" spans="1:20" x14ac:dyDescent="0.3">
      <c r="A4094" s="3">
        <v>43.264937509053901</v>
      </c>
      <c r="B4094" s="3">
        <v>12.037943165601799</v>
      </c>
      <c r="C4094" s="6" t="s">
        <v>28112</v>
      </c>
      <c r="D4094" s="6" t="s">
        <v>40112</v>
      </c>
      <c r="E4094" s="3">
        <v>17.611140920379501</v>
      </c>
      <c r="F4094" s="3">
        <v>22.8139155396095</v>
      </c>
      <c r="G4094" s="3">
        <v>34.945747167008903</v>
      </c>
      <c r="H4094" s="3">
        <v>20.728375576479401</v>
      </c>
      <c r="I4094" s="3">
        <v>26.940403997469701</v>
      </c>
      <c r="J4094" s="3">
        <v>11.953552371336899</v>
      </c>
      <c r="K4094" s="3">
        <v>70.371610681327098</v>
      </c>
      <c r="L4094" s="3">
        <v>36.573389339907003</v>
      </c>
      <c r="M4094" s="6" t="s">
        <v>4112</v>
      </c>
      <c r="N4094" s="6" t="s">
        <v>16112</v>
      </c>
      <c r="O4094" s="3">
        <v>27.734955402692499</v>
      </c>
      <c r="P4094" s="3">
        <v>17.026552000867401</v>
      </c>
      <c r="Q4094" s="3">
        <v>53.774955894132198</v>
      </c>
      <c r="R4094" s="3">
        <v>5.3485775954141799</v>
      </c>
      <c r="S4094" s="3">
        <v>73.940095189079202</v>
      </c>
      <c r="T4094" s="3">
        <v>17.065088704957201</v>
      </c>
    </row>
    <row r="4095" spans="1:20" x14ac:dyDescent="0.3">
      <c r="A4095" s="3">
        <v>43.287302884055897</v>
      </c>
      <c r="B4095" s="3">
        <v>11.9928435414991</v>
      </c>
      <c r="C4095" s="6" t="s">
        <v>28113</v>
      </c>
      <c r="D4095" s="6" t="s">
        <v>40113</v>
      </c>
      <c r="E4095" s="3">
        <v>17.666459923800801</v>
      </c>
      <c r="F4095" s="3">
        <v>23.011682710861201</v>
      </c>
      <c r="G4095" s="3">
        <v>34.933962216406002</v>
      </c>
      <c r="H4095" s="3">
        <v>20.785518416096501</v>
      </c>
      <c r="I4095" s="3">
        <v>26.8531583780448</v>
      </c>
      <c r="J4095" s="3">
        <v>12.065603998654799</v>
      </c>
      <c r="K4095" s="3">
        <v>70.993767686209196</v>
      </c>
      <c r="L4095" s="3">
        <v>36.143453185313902</v>
      </c>
      <c r="M4095" s="6" t="s">
        <v>4113</v>
      </c>
      <c r="N4095" s="6" t="s">
        <v>16113</v>
      </c>
      <c r="O4095" s="3">
        <v>27.661543345405601</v>
      </c>
      <c r="P4095" s="3">
        <v>17.226775158999999</v>
      </c>
      <c r="Q4095" s="3">
        <v>53.322827102056699</v>
      </c>
      <c r="R4095" s="3">
        <v>5.7051635677355703</v>
      </c>
      <c r="S4095" s="3">
        <v>74.746008636257997</v>
      </c>
      <c r="T4095" s="3">
        <v>16.778022136253998</v>
      </c>
    </row>
    <row r="4096" spans="1:20" x14ac:dyDescent="0.3">
      <c r="A4096" s="3">
        <v>43.689621657021704</v>
      </c>
      <c r="B4096" s="3">
        <v>11.8376422784249</v>
      </c>
      <c r="C4096" s="6" t="s">
        <v>28114</v>
      </c>
      <c r="D4096" s="6" t="s">
        <v>40114</v>
      </c>
      <c r="E4096" s="3">
        <v>17.468831808604602</v>
      </c>
      <c r="F4096" s="3">
        <v>23.026323900069499</v>
      </c>
      <c r="G4096" s="3">
        <v>34.939203641309</v>
      </c>
      <c r="H4096" s="3">
        <v>20.747941145385699</v>
      </c>
      <c r="I4096" s="3">
        <v>26.982253070256</v>
      </c>
      <c r="J4096" s="3">
        <v>12.308998264904</v>
      </c>
      <c r="K4096" s="3">
        <v>70.9556809619463</v>
      </c>
      <c r="L4096" s="3">
        <v>35.933672861380501</v>
      </c>
      <c r="M4096" s="6" t="s">
        <v>4114</v>
      </c>
      <c r="N4096" s="6" t="s">
        <v>16114</v>
      </c>
      <c r="O4096" s="3">
        <v>27.770820328771201</v>
      </c>
      <c r="P4096" s="3">
        <v>16.747716117380801</v>
      </c>
      <c r="Q4096" s="3">
        <v>52.727031795120801</v>
      </c>
      <c r="R4096" s="3">
        <v>6.1527595719651602</v>
      </c>
      <c r="S4096" s="3">
        <v>74.825953769835195</v>
      </c>
      <c r="T4096" s="3">
        <v>16.8069309900382</v>
      </c>
    </row>
    <row r="4097" spans="1:20" x14ac:dyDescent="0.3">
      <c r="A4097" s="3">
        <v>43.835157550861801</v>
      </c>
      <c r="B4097" s="3">
        <v>11.8489415017069</v>
      </c>
      <c r="C4097" s="6" t="s">
        <v>28115</v>
      </c>
      <c r="D4097" s="6" t="s">
        <v>40115</v>
      </c>
      <c r="E4097" s="3">
        <v>17.6112178501884</v>
      </c>
      <c r="F4097" s="3">
        <v>22.3212805661312</v>
      </c>
      <c r="G4097" s="3">
        <v>34.991902181291401</v>
      </c>
      <c r="H4097" s="3">
        <v>20.698821959028901</v>
      </c>
      <c r="I4097" s="3">
        <v>26.949996152057899</v>
      </c>
      <c r="J4097" s="3">
        <v>12.397603108723599</v>
      </c>
      <c r="K4097" s="3">
        <v>71.177721037659595</v>
      </c>
      <c r="L4097" s="3">
        <v>35.759218553063803</v>
      </c>
      <c r="M4097" s="6" t="s">
        <v>4115</v>
      </c>
      <c r="N4097" s="6" t="s">
        <v>16115</v>
      </c>
      <c r="O4097" s="3">
        <v>27.867163998458899</v>
      </c>
      <c r="P4097" s="3">
        <v>16.833435424542401</v>
      </c>
      <c r="Q4097" s="3">
        <v>51.344156994239697</v>
      </c>
      <c r="R4097" s="3">
        <v>7.0753151359005004</v>
      </c>
      <c r="S4097" s="3">
        <v>74.866077417769702</v>
      </c>
      <c r="T4097" s="3">
        <v>16.914987474305899</v>
      </c>
    </row>
    <row r="4098" spans="1:20" x14ac:dyDescent="0.3">
      <c r="A4098" s="3">
        <v>44.006801600087798</v>
      </c>
      <c r="B4098" s="3">
        <v>11.9036842696077</v>
      </c>
      <c r="C4098" s="6" t="s">
        <v>28116</v>
      </c>
      <c r="D4098" s="6" t="s">
        <v>40116</v>
      </c>
      <c r="E4098" s="3">
        <v>17.586912909733801</v>
      </c>
      <c r="F4098" s="3">
        <v>22.1822119920642</v>
      </c>
      <c r="G4098" s="3">
        <v>35.007265135464998</v>
      </c>
      <c r="H4098" s="3">
        <v>20.707417758044699</v>
      </c>
      <c r="I4098" s="3">
        <v>26.8991738523337</v>
      </c>
      <c r="J4098" s="3">
        <v>12.982908737195199</v>
      </c>
      <c r="K4098" s="3">
        <v>71.462414515123299</v>
      </c>
      <c r="L4098" s="3">
        <v>35.270395801351199</v>
      </c>
      <c r="M4098" s="6" t="s">
        <v>4116</v>
      </c>
      <c r="N4098" s="6" t="s">
        <v>16116</v>
      </c>
      <c r="O4098" s="3">
        <v>28.037851595240198</v>
      </c>
      <c r="P4098" s="3">
        <v>16.4684851545924</v>
      </c>
      <c r="Q4098" s="3">
        <v>50.335636081800097</v>
      </c>
      <c r="R4098" s="3">
        <v>7.9501768280337597</v>
      </c>
      <c r="S4098" s="3">
        <v>75.061718597314993</v>
      </c>
      <c r="T4098" s="3">
        <v>16.866955207667701</v>
      </c>
    </row>
    <row r="4099" spans="1:20" x14ac:dyDescent="0.3">
      <c r="A4099" s="3">
        <v>44.337213419553002</v>
      </c>
      <c r="B4099" s="3">
        <v>11.819178625463699</v>
      </c>
      <c r="C4099" s="6" t="s">
        <v>28117</v>
      </c>
      <c r="D4099" s="6" t="s">
        <v>40117</v>
      </c>
      <c r="E4099" s="3">
        <v>17.605290605488701</v>
      </c>
      <c r="F4099" s="3">
        <v>21.866720726540599</v>
      </c>
      <c r="G4099" s="3">
        <v>35.007424058484197</v>
      </c>
      <c r="H4099" s="3">
        <v>20.5584078622928</v>
      </c>
      <c r="I4099" s="3">
        <v>27.263134826987901</v>
      </c>
      <c r="J4099" s="3">
        <v>12.8835851077248</v>
      </c>
      <c r="K4099" s="3">
        <v>71.925754884097699</v>
      </c>
      <c r="L4099" s="3">
        <v>35.754946112054398</v>
      </c>
      <c r="M4099" s="6" t="s">
        <v>4117</v>
      </c>
      <c r="N4099" s="6" t="s">
        <v>16117</v>
      </c>
      <c r="O4099" s="3">
        <v>28.120440704999599</v>
      </c>
      <c r="P4099" s="3">
        <v>16.015847604940699</v>
      </c>
      <c r="Q4099" s="3">
        <v>50.315864889223803</v>
      </c>
      <c r="R4099" s="3">
        <v>8.1486283377019699</v>
      </c>
      <c r="S4099" s="3">
        <v>75.385828259160505</v>
      </c>
      <c r="T4099" s="3">
        <v>16.828925233374001</v>
      </c>
    </row>
    <row r="4100" spans="1:20" x14ac:dyDescent="0.3">
      <c r="A4100" s="3">
        <v>44.079965860837802</v>
      </c>
      <c r="B4100" s="3">
        <v>11.811126066815399</v>
      </c>
      <c r="C4100" s="6" t="s">
        <v>28118</v>
      </c>
      <c r="D4100" s="6" t="s">
        <v>40118</v>
      </c>
      <c r="E4100" s="3">
        <v>17.646849085060701</v>
      </c>
      <c r="F4100" s="3">
        <v>21.832225990856202</v>
      </c>
      <c r="G4100" s="3">
        <v>35.0355268359585</v>
      </c>
      <c r="H4100" s="3">
        <v>20.2803202943009</v>
      </c>
      <c r="I4100" s="3">
        <v>27.428915989785601</v>
      </c>
      <c r="J4100" s="3">
        <v>12.9537861433634</v>
      </c>
      <c r="K4100" s="3">
        <v>71.986710496203997</v>
      </c>
      <c r="L4100" s="3">
        <v>34.854100845985101</v>
      </c>
      <c r="M4100" s="6" t="s">
        <v>4118</v>
      </c>
      <c r="N4100" s="6" t="s">
        <v>16118</v>
      </c>
      <c r="O4100" s="3">
        <v>27.747156243577901</v>
      </c>
      <c r="P4100" s="3">
        <v>16.1284039276666</v>
      </c>
      <c r="Q4100" s="3">
        <v>50.289489086794397</v>
      </c>
      <c r="R4100" s="3">
        <v>8.2567794107449597</v>
      </c>
      <c r="S4100" s="3">
        <v>75.549976677687198</v>
      </c>
      <c r="T4100" s="3">
        <v>16.713422398904701</v>
      </c>
    </row>
    <row r="4101" spans="1:20" x14ac:dyDescent="0.3">
      <c r="A4101" s="3">
        <v>44.264790319925702</v>
      </c>
      <c r="B4101" s="3">
        <v>11.741303100720099</v>
      </c>
      <c r="C4101" s="6" t="s">
        <v>28119</v>
      </c>
      <c r="D4101" s="6" t="s">
        <v>40119</v>
      </c>
      <c r="E4101" s="3">
        <v>17.635967035567099</v>
      </c>
      <c r="F4101" s="3">
        <v>21.690354902687801</v>
      </c>
      <c r="G4101" s="3">
        <v>35.104307790216502</v>
      </c>
      <c r="H4101" s="3">
        <v>20.2328343654005</v>
      </c>
      <c r="I4101" s="3">
        <v>27.518663064210202</v>
      </c>
      <c r="J4101" s="3">
        <v>12.984553461348799</v>
      </c>
      <c r="K4101" s="3">
        <v>72.189881652549701</v>
      </c>
      <c r="L4101" s="3">
        <v>35.451072113866402</v>
      </c>
      <c r="M4101" s="6" t="s">
        <v>4119</v>
      </c>
      <c r="N4101" s="6" t="s">
        <v>16119</v>
      </c>
      <c r="O4101" s="3">
        <v>27.8291880996223</v>
      </c>
      <c r="P4101" s="3">
        <v>15.5524974502147</v>
      </c>
      <c r="Q4101" s="3">
        <v>50.250529136949702</v>
      </c>
      <c r="R4101" s="3">
        <v>8.3965344798390902</v>
      </c>
      <c r="S4101" s="3">
        <v>75.880481033925605</v>
      </c>
      <c r="T4101" s="3">
        <v>16.470782385973699</v>
      </c>
    </row>
    <row r="4102" spans="1:20" x14ac:dyDescent="0.3">
      <c r="A4102" s="3">
        <v>44.363966218637103</v>
      </c>
      <c r="B4102" s="3">
        <v>11.570455579702401</v>
      </c>
      <c r="C4102" s="6" t="s">
        <v>28120</v>
      </c>
      <c r="D4102" s="6" t="s">
        <v>40120</v>
      </c>
      <c r="E4102" s="3">
        <v>17.571266749227199</v>
      </c>
      <c r="F4102" s="3">
        <v>21.5670406467463</v>
      </c>
      <c r="G4102" s="3">
        <v>35.212593040616603</v>
      </c>
      <c r="H4102" s="3">
        <v>20.227521030868498</v>
      </c>
      <c r="I4102" s="3">
        <v>27.467480345700601</v>
      </c>
      <c r="J4102" s="3">
        <v>12.927066197015799</v>
      </c>
      <c r="K4102" s="3">
        <v>72.157126491668507</v>
      </c>
      <c r="L4102" s="3">
        <v>34.690970997154203</v>
      </c>
      <c r="M4102" s="6" t="s">
        <v>4120</v>
      </c>
      <c r="N4102" s="6" t="s">
        <v>16120</v>
      </c>
      <c r="O4102" s="3">
        <v>27.608820689420199</v>
      </c>
      <c r="P4102" s="3">
        <v>15.149094681116701</v>
      </c>
      <c r="Q4102" s="3">
        <v>50.254180246898201</v>
      </c>
      <c r="R4102" s="3">
        <v>8.71114505858983</v>
      </c>
      <c r="S4102" s="3">
        <v>76.139499207412598</v>
      </c>
      <c r="T4102" s="3">
        <v>16.621090695350901</v>
      </c>
    </row>
    <row r="4103" spans="1:20" x14ac:dyDescent="0.3">
      <c r="A4103" s="3">
        <v>44.650424390523497</v>
      </c>
      <c r="B4103" s="3">
        <v>11.5637454372538</v>
      </c>
      <c r="C4103" s="6" t="s">
        <v>28121</v>
      </c>
      <c r="D4103" s="6" t="s">
        <v>40121</v>
      </c>
      <c r="E4103" s="3">
        <v>17.3970930669336</v>
      </c>
      <c r="F4103" s="3">
        <v>21.490306537194801</v>
      </c>
      <c r="G4103" s="3">
        <v>36.001331430706301</v>
      </c>
      <c r="H4103" s="3">
        <v>20.140524391875498</v>
      </c>
      <c r="I4103" s="3">
        <v>27.856036428554901</v>
      </c>
      <c r="J4103" s="3">
        <v>12.935492687271401</v>
      </c>
      <c r="K4103" s="3">
        <v>72.695517553228598</v>
      </c>
      <c r="L4103" s="3">
        <v>34.092856252647302</v>
      </c>
      <c r="M4103" s="6" t="s">
        <v>4121</v>
      </c>
      <c r="N4103" s="6" t="s">
        <v>16121</v>
      </c>
      <c r="O4103" s="3">
        <v>27.666684823732801</v>
      </c>
      <c r="P4103" s="3">
        <v>14.9686629345869</v>
      </c>
      <c r="Q4103" s="3">
        <v>50.1559480501274</v>
      </c>
      <c r="R4103" s="3">
        <v>8.6761926103426301</v>
      </c>
      <c r="S4103" s="3">
        <v>76.001308996920798</v>
      </c>
      <c r="T4103" s="3">
        <v>16.680594950003499</v>
      </c>
    </row>
    <row r="4104" spans="1:20" x14ac:dyDescent="0.3">
      <c r="A4104" s="3">
        <v>44.655856928594197</v>
      </c>
      <c r="B4104" s="3">
        <v>11.716284470236699</v>
      </c>
      <c r="C4104" s="6" t="s">
        <v>28122</v>
      </c>
      <c r="D4104" s="6" t="s">
        <v>40122</v>
      </c>
      <c r="E4104" s="3">
        <v>17.221563901666698</v>
      </c>
      <c r="F4104" s="3">
        <v>21.830109865093</v>
      </c>
      <c r="G4104" s="3">
        <v>36.1552386807763</v>
      </c>
      <c r="H4104" s="3">
        <v>19.944695008008999</v>
      </c>
      <c r="I4104" s="3">
        <v>27.872961314131299</v>
      </c>
      <c r="J4104" s="3">
        <v>12.9113101889193</v>
      </c>
      <c r="K4104" s="3">
        <v>72.687147202935606</v>
      </c>
      <c r="L4104" s="3">
        <v>33.295500391622099</v>
      </c>
      <c r="M4104" s="6" t="s">
        <v>4122</v>
      </c>
      <c r="N4104" s="6" t="s">
        <v>16122</v>
      </c>
      <c r="O4104" s="3">
        <v>27.700574409180401</v>
      </c>
      <c r="P4104" s="3">
        <v>14.7842661297079</v>
      </c>
      <c r="Q4104" s="3">
        <v>49.742524593302001</v>
      </c>
      <c r="R4104" s="3">
        <v>8.8138639686247302</v>
      </c>
      <c r="S4104" s="3">
        <v>75.5251411896988</v>
      </c>
      <c r="T4104" s="3">
        <v>16.7201539374962</v>
      </c>
    </row>
    <row r="4105" spans="1:20" x14ac:dyDescent="0.3">
      <c r="A4105" s="3">
        <v>44.598698920601699</v>
      </c>
      <c r="B4105" s="3">
        <v>11.3918358029005</v>
      </c>
      <c r="C4105" s="6" t="s">
        <v>28123</v>
      </c>
      <c r="D4105" s="6" t="s">
        <v>40123</v>
      </c>
      <c r="E4105" s="3">
        <v>17.2448633708002</v>
      </c>
      <c r="F4105" s="3">
        <v>21.971588862409501</v>
      </c>
      <c r="G4105" s="3">
        <v>35.928968257533398</v>
      </c>
      <c r="H4105" s="3">
        <v>19.628092719563899</v>
      </c>
      <c r="I4105" s="3">
        <v>27.9267058863995</v>
      </c>
      <c r="J4105" s="3">
        <v>12.837981263245601</v>
      </c>
      <c r="K4105" s="3">
        <v>72.832598831905401</v>
      </c>
      <c r="L4105" s="3">
        <v>32.148129582320102</v>
      </c>
      <c r="M4105" s="6" t="s">
        <v>4123</v>
      </c>
      <c r="N4105" s="6" t="s">
        <v>16123</v>
      </c>
      <c r="O4105" s="3">
        <v>27.7799521947145</v>
      </c>
      <c r="P4105" s="3">
        <v>14.739603541951499</v>
      </c>
      <c r="Q4105" s="3">
        <v>49.676068098449903</v>
      </c>
      <c r="R4105" s="3">
        <v>9.1485569746284003</v>
      </c>
      <c r="S4105" s="3">
        <v>74.936087177052897</v>
      </c>
      <c r="T4105" s="3">
        <v>16.7357973052173</v>
      </c>
    </row>
    <row r="4106" spans="1:20" x14ac:dyDescent="0.3">
      <c r="A4106" s="3">
        <v>44.897719991979002</v>
      </c>
      <c r="B4106" s="3">
        <v>11.4813425240194</v>
      </c>
      <c r="C4106" s="6" t="s">
        <v>28124</v>
      </c>
      <c r="D4106" s="6" t="s">
        <v>40124</v>
      </c>
      <c r="E4106" s="3">
        <v>17.300603854224399</v>
      </c>
      <c r="F4106" s="3">
        <v>21.903692109157099</v>
      </c>
      <c r="G4106" s="3">
        <v>36.156726653450797</v>
      </c>
      <c r="H4106" s="3">
        <v>19.3294008614834</v>
      </c>
      <c r="I4106" s="3">
        <v>27.882095411313099</v>
      </c>
      <c r="J4106" s="3">
        <v>13.014227937540101</v>
      </c>
      <c r="K4106" s="3">
        <v>71.923569693351993</v>
      </c>
      <c r="L4106" s="3">
        <v>32.743925362354901</v>
      </c>
      <c r="M4106" s="6" t="s">
        <v>4124</v>
      </c>
      <c r="N4106" s="6" t="s">
        <v>16124</v>
      </c>
      <c r="O4106" s="3">
        <v>27.840944609469599</v>
      </c>
      <c r="P4106" s="3">
        <v>14.6424522494362</v>
      </c>
      <c r="Q4106" s="3">
        <v>49.4546565191607</v>
      </c>
      <c r="R4106" s="3">
        <v>9.2283312344585102</v>
      </c>
      <c r="S4106" s="3">
        <v>74.697914602335601</v>
      </c>
      <c r="T4106" s="3">
        <v>16.3302479065269</v>
      </c>
    </row>
    <row r="4107" spans="1:20" x14ac:dyDescent="0.3">
      <c r="A4107" s="3">
        <v>44.931614262514501</v>
      </c>
      <c r="B4107" s="3">
        <v>11.5527267076678</v>
      </c>
      <c r="C4107" s="6" t="s">
        <v>28125</v>
      </c>
      <c r="D4107" s="6" t="s">
        <v>40125</v>
      </c>
      <c r="E4107" s="3">
        <v>17.271585167435202</v>
      </c>
      <c r="F4107" s="3">
        <v>21.922363596172602</v>
      </c>
      <c r="G4107" s="3">
        <v>36.8034255940374</v>
      </c>
      <c r="H4107" s="3">
        <v>18.4211120348285</v>
      </c>
      <c r="I4107" s="3">
        <v>27.9322995030976</v>
      </c>
      <c r="J4107" s="3">
        <v>12.886388981922201</v>
      </c>
      <c r="K4107" s="3">
        <v>71.974066539443001</v>
      </c>
      <c r="L4107" s="3">
        <v>32.165873564572202</v>
      </c>
      <c r="M4107" s="6" t="s">
        <v>4125</v>
      </c>
      <c r="N4107" s="6" t="s">
        <v>16125</v>
      </c>
      <c r="O4107" s="3">
        <v>27.804008528149399</v>
      </c>
      <c r="P4107" s="3">
        <v>14.3667366207586</v>
      </c>
      <c r="Q4107" s="3">
        <v>49.611824370127202</v>
      </c>
      <c r="R4107" s="3">
        <v>9.4855845062870294</v>
      </c>
      <c r="S4107" s="3">
        <v>73.002190380542302</v>
      </c>
      <c r="T4107" s="3">
        <v>16.9869926825093</v>
      </c>
    </row>
    <row r="4108" spans="1:20" x14ac:dyDescent="0.3">
      <c r="A4108" s="3">
        <v>45.123917971188497</v>
      </c>
      <c r="B4108" s="3">
        <v>11.441246596055199</v>
      </c>
      <c r="C4108" s="6" t="s">
        <v>28126</v>
      </c>
      <c r="D4108" s="6" t="s">
        <v>40126</v>
      </c>
      <c r="E4108" s="3">
        <v>17.308004802391999</v>
      </c>
      <c r="F4108" s="3">
        <v>21.857669732485999</v>
      </c>
      <c r="G4108" s="3">
        <v>36.961085069154102</v>
      </c>
      <c r="H4108" s="3">
        <v>17.958861459936202</v>
      </c>
      <c r="I4108" s="3">
        <v>27.974917911359601</v>
      </c>
      <c r="J4108" s="3">
        <v>12.999639916246499</v>
      </c>
      <c r="K4108" s="3">
        <v>72.339811806533703</v>
      </c>
      <c r="L4108" s="3">
        <v>31.8866734039165</v>
      </c>
      <c r="M4108" s="6" t="s">
        <v>4126</v>
      </c>
      <c r="N4108" s="6" t="s">
        <v>16126</v>
      </c>
      <c r="O4108" s="3">
        <v>27.807791905409101</v>
      </c>
      <c r="P4108" s="3">
        <v>14.432853106672599</v>
      </c>
      <c r="Q4108" s="3">
        <v>49.702609734380601</v>
      </c>
      <c r="R4108" s="3">
        <v>9.8100614617829205</v>
      </c>
      <c r="S4108" s="3">
        <v>72.222590615596999</v>
      </c>
      <c r="T4108" s="3">
        <v>15.9846344037422</v>
      </c>
    </row>
    <row r="4109" spans="1:20" x14ac:dyDescent="0.3">
      <c r="A4109" s="3">
        <v>45.152996673792003</v>
      </c>
      <c r="B4109" s="3">
        <v>11.5207309460058</v>
      </c>
      <c r="C4109" s="6" t="s">
        <v>28127</v>
      </c>
      <c r="D4109" s="6" t="s">
        <v>40127</v>
      </c>
      <c r="E4109" s="3">
        <v>17.5370938940071</v>
      </c>
      <c r="F4109" s="3">
        <v>21.767804463910199</v>
      </c>
      <c r="G4109" s="3">
        <v>37.278702723605001</v>
      </c>
      <c r="H4109" s="3">
        <v>17.2530636293207</v>
      </c>
      <c r="I4109" s="3">
        <v>27.6426108645908</v>
      </c>
      <c r="J4109" s="3">
        <v>13.119404912235501</v>
      </c>
      <c r="K4109" s="3">
        <v>72.845028075059503</v>
      </c>
      <c r="L4109" s="3">
        <v>31.760526752511499</v>
      </c>
      <c r="M4109" s="6" t="s">
        <v>4127</v>
      </c>
      <c r="N4109" s="6" t="s">
        <v>16127</v>
      </c>
      <c r="O4109" s="3">
        <v>27.785985400802002</v>
      </c>
      <c r="P4109" s="3">
        <v>14.3367883148087</v>
      </c>
      <c r="Q4109" s="3">
        <v>50.019690011794999</v>
      </c>
      <c r="R4109" s="3">
        <v>9.5071494498779394</v>
      </c>
      <c r="S4109" s="3">
        <v>72.577465570034207</v>
      </c>
      <c r="T4109" s="3">
        <v>15.2963386175004</v>
      </c>
    </row>
    <row r="4110" spans="1:20" x14ac:dyDescent="0.3">
      <c r="A4110" s="3">
        <v>45.1848158643405</v>
      </c>
      <c r="B4110" s="3">
        <v>11.410571953684</v>
      </c>
      <c r="C4110" s="6" t="s">
        <v>28128</v>
      </c>
      <c r="D4110" s="6" t="s">
        <v>40128</v>
      </c>
      <c r="E4110" s="3">
        <v>17.7293711289384</v>
      </c>
      <c r="F4110" s="3">
        <v>21.781373973155301</v>
      </c>
      <c r="G4110" s="3">
        <v>37.4515814008899</v>
      </c>
      <c r="H4110" s="3">
        <v>17.170565287240901</v>
      </c>
      <c r="I4110" s="3">
        <v>27.446489611056801</v>
      </c>
      <c r="J4110" s="3">
        <v>13.263736094290399</v>
      </c>
      <c r="K4110" s="3">
        <v>73.042360454557496</v>
      </c>
      <c r="L4110" s="3">
        <v>31.487624408294899</v>
      </c>
      <c r="M4110" s="6" t="s">
        <v>4128</v>
      </c>
      <c r="N4110" s="6" t="s">
        <v>16128</v>
      </c>
      <c r="O4110" s="3">
        <v>27.778648375703298</v>
      </c>
      <c r="P4110" s="3">
        <v>14.3989846567217</v>
      </c>
      <c r="Q4110" s="3">
        <v>50.102431236884698</v>
      </c>
      <c r="R4110" s="3">
        <v>9.5317298063009108</v>
      </c>
      <c r="S4110" s="3">
        <v>72.831569449705697</v>
      </c>
      <c r="T4110" s="3">
        <v>15.2768145711574</v>
      </c>
    </row>
    <row r="4111" spans="1:20" x14ac:dyDescent="0.3">
      <c r="A4111" s="3">
        <v>45.091713226768597</v>
      </c>
      <c r="B4111" s="3">
        <v>11.334729397385001</v>
      </c>
      <c r="C4111" s="6" t="s">
        <v>28129</v>
      </c>
      <c r="D4111" s="6" t="s">
        <v>40129</v>
      </c>
      <c r="E4111" s="3">
        <v>17.806925188710402</v>
      </c>
      <c r="F4111" s="3">
        <v>21.974671792057499</v>
      </c>
      <c r="G4111" s="3">
        <v>37.667891207231001</v>
      </c>
      <c r="H4111" s="3">
        <v>16.951366700031102</v>
      </c>
      <c r="I4111" s="3">
        <v>27.378301771181899</v>
      </c>
      <c r="J4111" s="3">
        <v>13.2244105297231</v>
      </c>
      <c r="K4111" s="3">
        <v>72.5496853264153</v>
      </c>
      <c r="L4111" s="3">
        <v>31.799159088475101</v>
      </c>
      <c r="M4111" s="6" t="s">
        <v>4129</v>
      </c>
      <c r="N4111" s="6" t="s">
        <v>16129</v>
      </c>
      <c r="O4111" s="3">
        <v>27.9435262109197</v>
      </c>
      <c r="P4111" s="3">
        <v>14.3865295970411</v>
      </c>
      <c r="Q4111" s="3">
        <v>50.157546905050403</v>
      </c>
      <c r="R4111" s="3">
        <v>9.7565111230839392</v>
      </c>
      <c r="S4111" s="3">
        <v>73.979107956615593</v>
      </c>
      <c r="T4111" s="3">
        <v>15.023817702862999</v>
      </c>
    </row>
    <row r="4112" spans="1:20" x14ac:dyDescent="0.3">
      <c r="A4112" s="3">
        <v>45.168275960557303</v>
      </c>
      <c r="B4112" s="3">
        <v>11.5357407818966</v>
      </c>
      <c r="C4112" s="6" t="s">
        <v>28130</v>
      </c>
      <c r="D4112" s="6" t="s">
        <v>40130</v>
      </c>
      <c r="E4112" s="3">
        <v>17.836303226832602</v>
      </c>
      <c r="F4112" s="3">
        <v>22.029423512574802</v>
      </c>
      <c r="G4112" s="3">
        <v>37.669451112084602</v>
      </c>
      <c r="H4112" s="3">
        <v>16.852799950467499</v>
      </c>
      <c r="I4112" s="3">
        <v>27.2513670424729</v>
      </c>
      <c r="J4112" s="3">
        <v>13.1547663869841</v>
      </c>
      <c r="K4112" s="3">
        <v>72.087815620530804</v>
      </c>
      <c r="L4112" s="3">
        <v>31.9018652106503</v>
      </c>
      <c r="M4112" s="6" t="s">
        <v>4130</v>
      </c>
      <c r="N4112" s="6" t="s">
        <v>16130</v>
      </c>
      <c r="O4112" s="3">
        <v>28.027417673399398</v>
      </c>
      <c r="P4112" s="3">
        <v>14.440567483452201</v>
      </c>
      <c r="Q4112" s="3">
        <v>50.644215620974599</v>
      </c>
      <c r="R4112" s="3">
        <v>9.5346524468691207</v>
      </c>
      <c r="S4112" s="3">
        <v>73.991286908482095</v>
      </c>
      <c r="T4112" s="3">
        <v>14.9367131418045</v>
      </c>
    </row>
    <row r="4113" spans="1:20" x14ac:dyDescent="0.3">
      <c r="A4113" s="3">
        <v>45.183518871982997</v>
      </c>
      <c r="B4113" s="3">
        <v>11.471117191100101</v>
      </c>
      <c r="C4113" s="6" t="s">
        <v>28131</v>
      </c>
      <c r="D4113" s="6" t="s">
        <v>40131</v>
      </c>
      <c r="E4113" s="3">
        <v>17.965492437366901</v>
      </c>
      <c r="F4113" s="3">
        <v>22.1046917992667</v>
      </c>
      <c r="G4113" s="3">
        <v>37.664123678489098</v>
      </c>
      <c r="H4113" s="3">
        <v>16.718478592177</v>
      </c>
      <c r="I4113" s="3">
        <v>27.178438968213101</v>
      </c>
      <c r="J4113" s="3">
        <v>12.975580980597501</v>
      </c>
      <c r="K4113" s="3">
        <v>72.055451644213505</v>
      </c>
      <c r="L4113" s="3">
        <v>32.538281444502601</v>
      </c>
      <c r="M4113" s="6" t="s">
        <v>4131</v>
      </c>
      <c r="N4113" s="6" t="s">
        <v>16131</v>
      </c>
      <c r="O4113" s="3">
        <v>28.168844341863501</v>
      </c>
      <c r="P4113" s="3">
        <v>14.432671537402101</v>
      </c>
      <c r="Q4113" s="3">
        <v>50.9371801304721</v>
      </c>
      <c r="R4113" s="3">
        <v>9.3101618864610707</v>
      </c>
      <c r="S4113" s="3">
        <v>74.7890516240723</v>
      </c>
      <c r="T4113" s="3">
        <v>14.7582840954763</v>
      </c>
    </row>
    <row r="4114" spans="1:20" x14ac:dyDescent="0.3">
      <c r="A4114" s="3">
        <v>44.656792097031598</v>
      </c>
      <c r="B4114" s="3">
        <v>11.541515092596001</v>
      </c>
      <c r="C4114" s="6" t="s">
        <v>28132</v>
      </c>
      <c r="D4114" s="6" t="s">
        <v>40132</v>
      </c>
      <c r="E4114" s="3">
        <v>18.149534112457602</v>
      </c>
      <c r="F4114" s="3">
        <v>22.198017364841299</v>
      </c>
      <c r="G4114" s="3">
        <v>37.671086412829197</v>
      </c>
      <c r="H4114" s="3">
        <v>16.605232078147001</v>
      </c>
      <c r="I4114" s="3">
        <v>27.043833350013099</v>
      </c>
      <c r="J4114" s="3">
        <v>12.9355239940079</v>
      </c>
      <c r="K4114" s="3">
        <v>72.332941059836301</v>
      </c>
      <c r="L4114" s="3">
        <v>31.085613582270401</v>
      </c>
      <c r="M4114" s="6" t="s">
        <v>4132</v>
      </c>
      <c r="N4114" s="6" t="s">
        <v>16132</v>
      </c>
      <c r="O4114" s="3">
        <v>28.242307684526999</v>
      </c>
      <c r="P4114" s="3">
        <v>14.9329397349206</v>
      </c>
      <c r="Q4114" s="3">
        <v>51.6624040944399</v>
      </c>
      <c r="R4114" s="3">
        <v>8.1228367853485199</v>
      </c>
      <c r="S4114" s="3">
        <v>76.243266501323006</v>
      </c>
      <c r="T4114" s="3">
        <v>15.0092347387762</v>
      </c>
    </row>
    <row r="4115" spans="1:20" x14ac:dyDescent="0.3">
      <c r="A4115" s="3">
        <v>44.718160067595001</v>
      </c>
      <c r="B4115" s="3">
        <v>11.6019176253611</v>
      </c>
      <c r="C4115" s="6" t="s">
        <v>28133</v>
      </c>
      <c r="D4115" s="6" t="s">
        <v>40133</v>
      </c>
      <c r="E4115" s="3">
        <v>18.117348658020902</v>
      </c>
      <c r="F4115" s="3">
        <v>22.400471246576</v>
      </c>
      <c r="G4115" s="3">
        <v>37.733518888410103</v>
      </c>
      <c r="H4115" s="3">
        <v>16.448850840910598</v>
      </c>
      <c r="I4115" s="3">
        <v>27.216032480327499</v>
      </c>
      <c r="J4115" s="3">
        <v>13.132561698607001</v>
      </c>
      <c r="K4115" s="3">
        <v>72.392175533580698</v>
      </c>
      <c r="L4115" s="3">
        <v>30.6953923648312</v>
      </c>
      <c r="M4115" s="6" t="s">
        <v>4133</v>
      </c>
      <c r="N4115" s="6" t="s">
        <v>16133</v>
      </c>
      <c r="O4115" s="3">
        <v>28.247228033446401</v>
      </c>
      <c r="P4115" s="3">
        <v>15.304675792438101</v>
      </c>
      <c r="Q4115" s="3">
        <v>52.430123815813403</v>
      </c>
      <c r="R4115" s="3">
        <v>7.6599376557137502</v>
      </c>
      <c r="S4115" s="3">
        <v>77.456573497098105</v>
      </c>
      <c r="T4115" s="3">
        <v>15.409751631919599</v>
      </c>
    </row>
    <row r="4116" spans="1:20" x14ac:dyDescent="0.3">
      <c r="A4116" s="3">
        <v>44.801817711777097</v>
      </c>
      <c r="B4116" s="3">
        <v>11.5074150193867</v>
      </c>
      <c r="C4116" s="6" t="s">
        <v>28134</v>
      </c>
      <c r="D4116" s="6" t="s">
        <v>40134</v>
      </c>
      <c r="E4116" s="3">
        <v>18.192578877492998</v>
      </c>
      <c r="F4116" s="3">
        <v>22.454508713020399</v>
      </c>
      <c r="G4116" s="3">
        <v>37.385902425073702</v>
      </c>
      <c r="H4116" s="3">
        <v>16.1547677399567</v>
      </c>
      <c r="I4116" s="3">
        <v>27.240220896325201</v>
      </c>
      <c r="J4116" s="3">
        <v>13.150499505231499</v>
      </c>
      <c r="K4116" s="3">
        <v>72.719543281186205</v>
      </c>
      <c r="L4116" s="3">
        <v>31.210046783267099</v>
      </c>
      <c r="M4116" s="6" t="s">
        <v>4134</v>
      </c>
      <c r="N4116" s="6" t="s">
        <v>16134</v>
      </c>
      <c r="O4116" s="3">
        <v>28.271630716920601</v>
      </c>
      <c r="P4116" s="3">
        <v>15.173679340014001</v>
      </c>
      <c r="Q4116" s="3">
        <v>52.758550001130203</v>
      </c>
      <c r="R4116" s="3">
        <v>7.1885200484115597</v>
      </c>
      <c r="S4116" s="3">
        <v>77.014938243815294</v>
      </c>
      <c r="T4116" s="3">
        <v>15.6188072614368</v>
      </c>
    </row>
    <row r="4117" spans="1:20" x14ac:dyDescent="0.3">
      <c r="A4117" s="3">
        <v>45.262006657216297</v>
      </c>
      <c r="B4117" s="3">
        <v>11.478546434075</v>
      </c>
      <c r="C4117" s="6" t="s">
        <v>28135</v>
      </c>
      <c r="D4117" s="6" t="s">
        <v>40135</v>
      </c>
      <c r="E4117" s="3">
        <v>18.240545067439299</v>
      </c>
      <c r="F4117" s="3">
        <v>22.673569123722899</v>
      </c>
      <c r="G4117" s="3">
        <v>37.449442971154397</v>
      </c>
      <c r="H4117" s="3">
        <v>15.7599221566244</v>
      </c>
      <c r="I4117" s="3">
        <v>27.427064401513</v>
      </c>
      <c r="J4117" s="3">
        <v>13.043603516546799</v>
      </c>
      <c r="K4117" s="3">
        <v>72.889701255669095</v>
      </c>
      <c r="L4117" s="3">
        <v>31.121422208377901</v>
      </c>
      <c r="M4117" s="6" t="s">
        <v>4135</v>
      </c>
      <c r="N4117" s="6" t="s">
        <v>16135</v>
      </c>
      <c r="O4117" s="3">
        <v>28.133811244687699</v>
      </c>
      <c r="P4117" s="3">
        <v>15.418232556522799</v>
      </c>
      <c r="Q4117" s="3">
        <v>52.955299854975301</v>
      </c>
      <c r="R4117" s="3">
        <v>6.6831001432039097</v>
      </c>
      <c r="S4117" s="3">
        <v>76.545241671308503</v>
      </c>
      <c r="T4117" s="3">
        <v>15.408073628471501</v>
      </c>
    </row>
    <row r="4118" spans="1:20" x14ac:dyDescent="0.3">
      <c r="A4118" s="3">
        <v>45.632860119375401</v>
      </c>
      <c r="B4118" s="3">
        <v>11.283267019689401</v>
      </c>
      <c r="C4118" s="6" t="s">
        <v>28136</v>
      </c>
      <c r="D4118" s="6" t="s">
        <v>40136</v>
      </c>
      <c r="E4118" s="3">
        <v>18.232496185899201</v>
      </c>
      <c r="F4118" s="3">
        <v>22.818624531684101</v>
      </c>
      <c r="G4118" s="3">
        <v>37.492516969718302</v>
      </c>
      <c r="H4118" s="3">
        <v>15.9681310040604</v>
      </c>
      <c r="I4118" s="3">
        <v>27.496428086595301</v>
      </c>
      <c r="J4118" s="3">
        <v>13.0680440462558</v>
      </c>
      <c r="K4118" s="3">
        <v>74.310854361265399</v>
      </c>
      <c r="L4118" s="3">
        <v>30.518448006065899</v>
      </c>
      <c r="M4118" s="6" t="s">
        <v>4136</v>
      </c>
      <c r="N4118" s="6" t="s">
        <v>16136</v>
      </c>
      <c r="O4118" s="3">
        <v>28.125183991746301</v>
      </c>
      <c r="P4118" s="3">
        <v>15.4077894230547</v>
      </c>
      <c r="Q4118" s="3">
        <v>53.270741188194698</v>
      </c>
      <c r="R4118" s="3">
        <v>6.9037190754751396</v>
      </c>
      <c r="S4118" s="3">
        <v>76.760870752835203</v>
      </c>
      <c r="T4118" s="3">
        <v>15.329349061692801</v>
      </c>
    </row>
    <row r="4119" spans="1:20" x14ac:dyDescent="0.3">
      <c r="A4119" s="3">
        <v>45.640867243112197</v>
      </c>
      <c r="B4119" s="3">
        <v>11.3302997217626</v>
      </c>
      <c r="C4119" s="6" t="s">
        <v>28137</v>
      </c>
      <c r="D4119" s="6" t="s">
        <v>40137</v>
      </c>
      <c r="E4119" s="3">
        <v>18.393894660131998</v>
      </c>
      <c r="F4119" s="3">
        <v>22.8367158174011</v>
      </c>
      <c r="G4119" s="3">
        <v>37.618159535060997</v>
      </c>
      <c r="H4119" s="3">
        <v>15.8842855212849</v>
      </c>
      <c r="I4119" s="3">
        <v>27.918354738830502</v>
      </c>
      <c r="J4119" s="3">
        <v>12.8704053607358</v>
      </c>
      <c r="K4119" s="3">
        <v>74.430796107946193</v>
      </c>
      <c r="L4119" s="3">
        <v>31.186857766796098</v>
      </c>
      <c r="M4119" s="6" t="s">
        <v>4137</v>
      </c>
      <c r="N4119" s="6" t="s">
        <v>16137</v>
      </c>
      <c r="O4119" s="3">
        <v>28.2310898106529</v>
      </c>
      <c r="P4119" s="3">
        <v>14.983665458227399</v>
      </c>
      <c r="Q4119" s="3">
        <v>53.329978465486299</v>
      </c>
      <c r="R4119" s="3">
        <v>7.1205724330131703</v>
      </c>
      <c r="S4119" s="3">
        <v>76.533001676643195</v>
      </c>
      <c r="T4119" s="3">
        <v>15.777506328777701</v>
      </c>
    </row>
    <row r="4120" spans="1:20" x14ac:dyDescent="0.3">
      <c r="A4120" s="3">
        <v>45.686023873689997</v>
      </c>
      <c r="B4120" s="3">
        <v>11.4121660538468</v>
      </c>
      <c r="C4120" s="6" t="s">
        <v>28138</v>
      </c>
      <c r="D4120" s="6" t="s">
        <v>40138</v>
      </c>
      <c r="E4120" s="3">
        <v>18.427712348696399</v>
      </c>
      <c r="F4120" s="3">
        <v>22.6648911705195</v>
      </c>
      <c r="G4120" s="3">
        <v>37.712324006557303</v>
      </c>
      <c r="H4120" s="3">
        <v>15.530679929307601</v>
      </c>
      <c r="I4120" s="3">
        <v>27.990753389376898</v>
      </c>
      <c r="J4120" s="3">
        <v>13.0859769070598</v>
      </c>
      <c r="K4120" s="3">
        <v>74.555710280779294</v>
      </c>
      <c r="L4120" s="3">
        <v>31.311824903844599</v>
      </c>
      <c r="M4120" s="6" t="s">
        <v>4138</v>
      </c>
      <c r="N4120" s="6" t="s">
        <v>16138</v>
      </c>
      <c r="O4120" s="3">
        <v>28.292728029428702</v>
      </c>
      <c r="P4120" s="3">
        <v>14.4558033467139</v>
      </c>
      <c r="Q4120" s="3">
        <v>52.6965222563217</v>
      </c>
      <c r="R4120" s="3">
        <v>8.0820241292153305</v>
      </c>
      <c r="S4120" s="3">
        <v>76.336884625459703</v>
      </c>
      <c r="T4120" s="3">
        <v>15.804120073653801</v>
      </c>
    </row>
    <row r="4121" spans="1:20" x14ac:dyDescent="0.3">
      <c r="A4121" s="3">
        <v>45.764754527193404</v>
      </c>
      <c r="B4121" s="3">
        <v>11.6110039733314</v>
      </c>
      <c r="C4121" s="6" t="s">
        <v>28139</v>
      </c>
      <c r="D4121" s="6" t="s">
        <v>40139</v>
      </c>
      <c r="E4121" s="3">
        <v>18.929056210508101</v>
      </c>
      <c r="F4121" s="3">
        <v>22.401947088026599</v>
      </c>
      <c r="G4121" s="3">
        <v>37.930855620739699</v>
      </c>
      <c r="H4121" s="3">
        <v>15.165185309535399</v>
      </c>
      <c r="I4121" s="3">
        <v>27.7320063863054</v>
      </c>
      <c r="J4121" s="3">
        <v>13.460874434166699</v>
      </c>
      <c r="K4121" s="3">
        <v>74.310547755292106</v>
      </c>
      <c r="L4121" s="3">
        <v>32.6185785767616</v>
      </c>
      <c r="M4121" s="6" t="s">
        <v>4139</v>
      </c>
      <c r="N4121" s="6" t="s">
        <v>16139</v>
      </c>
      <c r="O4121" s="3">
        <v>28.396337303803701</v>
      </c>
      <c r="P4121" s="3">
        <v>14.137754184413399</v>
      </c>
      <c r="Q4121" s="3">
        <v>52.457879915887098</v>
      </c>
      <c r="R4121" s="3">
        <v>8.3286870099980703</v>
      </c>
      <c r="S4121" s="3">
        <v>76.346024135920999</v>
      </c>
      <c r="T4121" s="3">
        <v>16.0546482092481</v>
      </c>
    </row>
    <row r="4122" spans="1:20" x14ac:dyDescent="0.3">
      <c r="A4122" s="3">
        <v>45.865533730104403</v>
      </c>
      <c r="B4122" s="3">
        <v>11.5307499087876</v>
      </c>
      <c r="C4122" s="6" t="s">
        <v>28140</v>
      </c>
      <c r="D4122" s="6" t="s">
        <v>40140</v>
      </c>
      <c r="E4122" s="3">
        <v>18.985529902704499</v>
      </c>
      <c r="F4122" s="3">
        <v>22.196238466248801</v>
      </c>
      <c r="G4122" s="3">
        <v>38.105984296848099</v>
      </c>
      <c r="H4122" s="3">
        <v>14.849317879823699</v>
      </c>
      <c r="I4122" s="3">
        <v>27.6011006121715</v>
      </c>
      <c r="J4122" s="3">
        <v>13.4431075633884</v>
      </c>
      <c r="K4122" s="3">
        <v>74.531562378310596</v>
      </c>
      <c r="L4122" s="3">
        <v>33.454236169797099</v>
      </c>
      <c r="M4122" s="6" t="s">
        <v>4140</v>
      </c>
      <c r="N4122" s="6" t="s">
        <v>16140</v>
      </c>
      <c r="O4122" s="3">
        <v>28.067099370492102</v>
      </c>
      <c r="P4122" s="3">
        <v>14.4074539604152</v>
      </c>
      <c r="Q4122" s="3">
        <v>52.349918544847696</v>
      </c>
      <c r="R4122" s="3">
        <v>8.7437622903423105</v>
      </c>
      <c r="S4122" s="3">
        <v>76.525100798814705</v>
      </c>
      <c r="T4122" s="3">
        <v>15.9544263045898</v>
      </c>
    </row>
    <row r="4123" spans="1:20" x14ac:dyDescent="0.3">
      <c r="A4123" s="3">
        <v>45.8405309381479</v>
      </c>
      <c r="B4123" s="3">
        <v>11.498577455837101</v>
      </c>
      <c r="C4123" s="6" t="s">
        <v>28141</v>
      </c>
      <c r="D4123" s="6" t="s">
        <v>40141</v>
      </c>
      <c r="E4123" s="3">
        <v>19.012407457385098</v>
      </c>
      <c r="F4123" s="3">
        <v>22.200744450629099</v>
      </c>
      <c r="G4123" s="3">
        <v>38.273949311911402</v>
      </c>
      <c r="H4123" s="3">
        <v>14.620865577658799</v>
      </c>
      <c r="I4123" s="3">
        <v>27.603783388720402</v>
      </c>
      <c r="J4123" s="3">
        <v>13.385585671082699</v>
      </c>
      <c r="K4123" s="3">
        <v>75.242867813718107</v>
      </c>
      <c r="L4123" s="3">
        <v>32.469431548150602</v>
      </c>
      <c r="M4123" s="6" t="s">
        <v>4141</v>
      </c>
      <c r="N4123" s="6" t="s">
        <v>16141</v>
      </c>
      <c r="O4123" s="3">
        <v>27.997505423337</v>
      </c>
      <c r="P4123" s="3">
        <v>14.510659490357099</v>
      </c>
      <c r="Q4123" s="3">
        <v>52.091798177991699</v>
      </c>
      <c r="R4123" s="3">
        <v>9.4702225642324809</v>
      </c>
      <c r="S4123" s="3">
        <v>76.514633391938204</v>
      </c>
      <c r="T4123" s="3">
        <v>15.7188443822964</v>
      </c>
    </row>
    <row r="4124" spans="1:20" x14ac:dyDescent="0.3">
      <c r="A4124" s="3">
        <v>45.7462767648708</v>
      </c>
      <c r="B4124" s="3">
        <v>11.616578260903999</v>
      </c>
      <c r="C4124" s="6" t="s">
        <v>28142</v>
      </c>
      <c r="D4124" s="6" t="s">
        <v>40142</v>
      </c>
      <c r="E4124" s="3">
        <v>18.8531989716993</v>
      </c>
      <c r="F4124" s="3">
        <v>21.999594221246401</v>
      </c>
      <c r="G4124" s="3">
        <v>38.448805434822603</v>
      </c>
      <c r="H4124" s="3">
        <v>14.397956562131499</v>
      </c>
      <c r="I4124" s="3">
        <v>27.441203179915799</v>
      </c>
      <c r="J4124" s="3">
        <v>13.4985761291783</v>
      </c>
      <c r="K4124" s="3">
        <v>75.553542827989006</v>
      </c>
      <c r="L4124" s="3">
        <v>31.778991000337498</v>
      </c>
      <c r="M4124" s="6" t="s">
        <v>4142</v>
      </c>
      <c r="N4124" s="6" t="s">
        <v>16142</v>
      </c>
      <c r="O4124" s="3">
        <v>27.983380613170301</v>
      </c>
      <c r="P4124" s="3">
        <v>14.675151352668699</v>
      </c>
      <c r="Q4124" s="3">
        <v>52.287988421489203</v>
      </c>
      <c r="R4124" s="3">
        <v>9.05145237010308</v>
      </c>
      <c r="S4124" s="3">
        <v>76.397950626385196</v>
      </c>
      <c r="T4124" s="3">
        <v>15.7378095446535</v>
      </c>
    </row>
    <row r="4125" spans="1:20" x14ac:dyDescent="0.3">
      <c r="A4125" s="3">
        <v>45.814037497286499</v>
      </c>
      <c r="B4125" s="3">
        <v>11.7328499475862</v>
      </c>
      <c r="C4125" s="6" t="s">
        <v>28143</v>
      </c>
      <c r="D4125" s="6" t="s">
        <v>40143</v>
      </c>
      <c r="E4125" s="3">
        <v>18.777516615860002</v>
      </c>
      <c r="F4125" s="3">
        <v>22.1207547192497</v>
      </c>
      <c r="G4125" s="3">
        <v>38.204232160271999</v>
      </c>
      <c r="H4125" s="3">
        <v>14.0004643459605</v>
      </c>
      <c r="I4125" s="3">
        <v>27.600433698674799</v>
      </c>
      <c r="J4125" s="3">
        <v>13.413434512284599</v>
      </c>
      <c r="K4125" s="3">
        <v>75.560900625713302</v>
      </c>
      <c r="L4125" s="3">
        <v>31.6231151388717</v>
      </c>
      <c r="M4125" s="6" t="s">
        <v>4143</v>
      </c>
      <c r="N4125" s="6" t="s">
        <v>16143</v>
      </c>
      <c r="O4125" s="3">
        <v>28.207952689145699</v>
      </c>
      <c r="P4125" s="3">
        <v>14.7906061542436</v>
      </c>
      <c r="Q4125" s="3">
        <v>52.452094876353101</v>
      </c>
      <c r="R4125" s="3">
        <v>8.0535821995992407</v>
      </c>
      <c r="S4125" s="3">
        <v>76.440207108567407</v>
      </c>
      <c r="T4125" s="3">
        <v>15.852802511868299</v>
      </c>
    </row>
    <row r="4126" spans="1:20" x14ac:dyDescent="0.3">
      <c r="A4126" s="3">
        <v>45.502309778487302</v>
      </c>
      <c r="B4126" s="3">
        <v>11.9904076188733</v>
      </c>
      <c r="C4126" s="6" t="s">
        <v>28144</v>
      </c>
      <c r="D4126" s="6" t="s">
        <v>40144</v>
      </c>
      <c r="E4126" s="3">
        <v>18.816028576848801</v>
      </c>
      <c r="F4126" s="3">
        <v>22.106034267888099</v>
      </c>
      <c r="G4126" s="3">
        <v>38.754743338456002</v>
      </c>
      <c r="H4126" s="3">
        <v>13.3191187273616</v>
      </c>
      <c r="I4126" s="3">
        <v>27.5516188319313</v>
      </c>
      <c r="J4126" s="3">
        <v>13.8267632994985</v>
      </c>
      <c r="K4126" s="3">
        <v>76.224502145314105</v>
      </c>
      <c r="L4126" s="3">
        <v>32.002723420785799</v>
      </c>
      <c r="M4126" s="6" t="s">
        <v>4144</v>
      </c>
      <c r="N4126" s="6" t="s">
        <v>16144</v>
      </c>
      <c r="O4126" s="3">
        <v>28.177506517004701</v>
      </c>
      <c r="P4126" s="3">
        <v>14.6842396104638</v>
      </c>
      <c r="Q4126" s="3">
        <v>52.953599019920397</v>
      </c>
      <c r="R4126" s="3">
        <v>6.8659717881471103</v>
      </c>
      <c r="S4126" s="3">
        <v>76.822323326182996</v>
      </c>
      <c r="T4126" s="3">
        <v>15.783719388733401</v>
      </c>
    </row>
    <row r="4127" spans="1:20" x14ac:dyDescent="0.3">
      <c r="A4127" s="3">
        <v>45.515024209613003</v>
      </c>
      <c r="B4127" s="3">
        <v>11.8440967233077</v>
      </c>
      <c r="C4127" s="6" t="s">
        <v>28145</v>
      </c>
      <c r="D4127" s="6" t="s">
        <v>40145</v>
      </c>
      <c r="E4127" s="3">
        <v>18.761096887108799</v>
      </c>
      <c r="F4127" s="3">
        <v>22.155241239058299</v>
      </c>
      <c r="G4127" s="3">
        <v>38.757578911969901</v>
      </c>
      <c r="H4127" s="3">
        <v>13.2640799113403</v>
      </c>
      <c r="I4127" s="3">
        <v>27.432635114135199</v>
      </c>
      <c r="J4127" s="3">
        <v>13.9222229103922</v>
      </c>
      <c r="K4127" s="3">
        <v>77.415028791985193</v>
      </c>
      <c r="L4127" s="3">
        <v>31.932766328235701</v>
      </c>
      <c r="M4127" s="6" t="s">
        <v>4145</v>
      </c>
      <c r="N4127" s="6" t="s">
        <v>16145</v>
      </c>
      <c r="O4127" s="3">
        <v>28.156595740806999</v>
      </c>
      <c r="P4127" s="3">
        <v>15.3603079363932</v>
      </c>
      <c r="Q4127" s="3">
        <v>53.548461581902501</v>
      </c>
      <c r="R4127" s="3">
        <v>6.4042571003528304</v>
      </c>
      <c r="S4127" s="3">
        <v>77.058453896495294</v>
      </c>
      <c r="T4127" s="3">
        <v>15.703799641525301</v>
      </c>
    </row>
    <row r="4128" spans="1:20" x14ac:dyDescent="0.3">
      <c r="A4128" s="3">
        <v>45.386053865261502</v>
      </c>
      <c r="B4128" s="3">
        <v>12.1495507239293</v>
      </c>
      <c r="C4128" s="6" t="s">
        <v>28146</v>
      </c>
      <c r="D4128" s="6" t="s">
        <v>40146</v>
      </c>
      <c r="E4128" s="3">
        <v>18.790142457238002</v>
      </c>
      <c r="F4128" s="3">
        <v>22.132965764571601</v>
      </c>
      <c r="G4128" s="3">
        <v>38.727764832723402</v>
      </c>
      <c r="H4128" s="3">
        <v>13.433615954671</v>
      </c>
      <c r="I4128" s="3">
        <v>27.483126035452699</v>
      </c>
      <c r="J4128" s="3">
        <v>14.1574071664377</v>
      </c>
      <c r="K4128" s="3">
        <v>76.976778063910203</v>
      </c>
      <c r="L4128" s="3">
        <v>32.818830820170703</v>
      </c>
      <c r="M4128" s="6" t="s">
        <v>4146</v>
      </c>
      <c r="N4128" s="6" t="s">
        <v>16146</v>
      </c>
      <c r="O4128" s="3">
        <v>28.125089763126901</v>
      </c>
      <c r="P4128" s="3">
        <v>15.3909234578792</v>
      </c>
      <c r="Q4128" s="3">
        <v>53.9568306164538</v>
      </c>
      <c r="R4128" s="3">
        <v>6.7711193117566797</v>
      </c>
      <c r="S4128" s="3">
        <v>78.232121972522606</v>
      </c>
      <c r="T4128" s="3">
        <v>15.360421777265501</v>
      </c>
    </row>
    <row r="4129" spans="1:20" x14ac:dyDescent="0.3">
      <c r="A4129" s="3">
        <v>45.4202733894844</v>
      </c>
      <c r="B4129" s="3">
        <v>12.566807031881901</v>
      </c>
      <c r="C4129" s="6" t="s">
        <v>28147</v>
      </c>
      <c r="D4129" s="6" t="s">
        <v>40147</v>
      </c>
      <c r="E4129" s="3">
        <v>18.937634256354901</v>
      </c>
      <c r="F4129" s="3">
        <v>22.174361338360601</v>
      </c>
      <c r="G4129" s="3">
        <v>38.798340615487803</v>
      </c>
      <c r="H4129" s="3">
        <v>13.507316010903001</v>
      </c>
      <c r="I4129" s="3">
        <v>27.802764743556398</v>
      </c>
      <c r="J4129" s="3">
        <v>14.048692238418001</v>
      </c>
      <c r="K4129" s="3">
        <v>76.978755553606504</v>
      </c>
      <c r="L4129" s="3">
        <v>32.607997586239797</v>
      </c>
      <c r="M4129" s="6" t="s">
        <v>4147</v>
      </c>
      <c r="N4129" s="6" t="s">
        <v>16147</v>
      </c>
      <c r="O4129" s="3">
        <v>27.966983499593098</v>
      </c>
      <c r="P4129" s="3">
        <v>15.027068542160499</v>
      </c>
      <c r="Q4129" s="3">
        <v>53.954047483803301</v>
      </c>
      <c r="R4129" s="3">
        <v>6.0578821694274998</v>
      </c>
      <c r="S4129" s="3">
        <v>78.564934348730802</v>
      </c>
      <c r="T4129" s="3">
        <v>15.4261398411904</v>
      </c>
    </row>
    <row r="4130" spans="1:20" x14ac:dyDescent="0.3">
      <c r="A4130" s="3">
        <v>45.576268291042602</v>
      </c>
      <c r="B4130" s="3">
        <v>12.5481693123909</v>
      </c>
      <c r="C4130" s="6" t="s">
        <v>28148</v>
      </c>
      <c r="D4130" s="6" t="s">
        <v>40148</v>
      </c>
      <c r="E4130" s="3">
        <v>19.661247182655899</v>
      </c>
      <c r="F4130" s="3">
        <v>22.673497262122499</v>
      </c>
      <c r="G4130" s="3">
        <v>38.797446687607199</v>
      </c>
      <c r="H4130" s="3">
        <v>13.4798679309545</v>
      </c>
      <c r="I4130" s="3">
        <v>28.309981217568399</v>
      </c>
      <c r="J4130" s="3">
        <v>13.7559380993426</v>
      </c>
      <c r="K4130" s="3">
        <v>77.889942894586497</v>
      </c>
      <c r="L4130" s="3">
        <v>31.876125601103201</v>
      </c>
      <c r="M4130" s="6" t="s">
        <v>4148</v>
      </c>
      <c r="N4130" s="6" t="s">
        <v>16148</v>
      </c>
      <c r="O4130" s="3">
        <v>27.914846157744499</v>
      </c>
      <c r="P4130" s="3">
        <v>13.385502755406</v>
      </c>
      <c r="Q4130" s="3">
        <v>54.143624522654697</v>
      </c>
      <c r="R4130" s="3">
        <v>5.8713238695196601</v>
      </c>
      <c r="S4130" s="3">
        <v>78.197001421464705</v>
      </c>
      <c r="T4130" s="3">
        <v>15.346918578599899</v>
      </c>
    </row>
    <row r="4131" spans="1:20" x14ac:dyDescent="0.3">
      <c r="A4131" s="3">
        <v>45.596352190170798</v>
      </c>
      <c r="B4131" s="3">
        <v>12.5960535430586</v>
      </c>
      <c r="C4131" s="6" t="s">
        <v>28149</v>
      </c>
      <c r="D4131" s="6" t="s">
        <v>40149</v>
      </c>
      <c r="E4131" s="3">
        <v>19.730119467070001</v>
      </c>
      <c r="F4131" s="3">
        <v>22.826963906417401</v>
      </c>
      <c r="G4131" s="3">
        <v>39.173397004038797</v>
      </c>
      <c r="H4131" s="3">
        <v>12.9535217922411</v>
      </c>
      <c r="I4131" s="3">
        <v>28.2350184169789</v>
      </c>
      <c r="J4131" s="3">
        <v>13.855311735612499</v>
      </c>
      <c r="K4131" s="3">
        <v>77.544927997562596</v>
      </c>
      <c r="L4131" s="3">
        <v>32.091132027312199</v>
      </c>
      <c r="M4131" s="6" t="s">
        <v>4149</v>
      </c>
      <c r="N4131" s="6" t="s">
        <v>16149</v>
      </c>
      <c r="O4131" s="3">
        <v>28.116659738834201</v>
      </c>
      <c r="P4131" s="3">
        <v>12.4306697310681</v>
      </c>
      <c r="Q4131" s="3">
        <v>54.4938648234832</v>
      </c>
      <c r="R4131" s="3">
        <v>6.51039913534626</v>
      </c>
      <c r="S4131" s="3">
        <v>78.281786098643494</v>
      </c>
      <c r="T4131" s="3">
        <v>15.252507881863901</v>
      </c>
    </row>
    <row r="4132" spans="1:20" x14ac:dyDescent="0.3">
      <c r="A4132" s="3">
        <v>45.812739821088002</v>
      </c>
      <c r="B4132" s="3">
        <v>12.665956043419801</v>
      </c>
      <c r="C4132" s="6" t="s">
        <v>28150</v>
      </c>
      <c r="D4132" s="6" t="s">
        <v>40150</v>
      </c>
      <c r="E4132" s="3">
        <v>19.984260106133402</v>
      </c>
      <c r="F4132" s="3">
        <v>22.9212868668094</v>
      </c>
      <c r="G4132" s="3">
        <v>39.551539977723998</v>
      </c>
      <c r="H4132" s="3">
        <v>12.4407903250301</v>
      </c>
      <c r="I4132" s="3">
        <v>28.691066291738899</v>
      </c>
      <c r="J4132" s="3">
        <v>13.766693564705299</v>
      </c>
      <c r="K4132" s="3">
        <v>78.296758209588603</v>
      </c>
      <c r="L4132" s="3">
        <v>31.384974699898901</v>
      </c>
      <c r="M4132" s="6" t="s">
        <v>4150</v>
      </c>
      <c r="N4132" s="6" t="s">
        <v>16150</v>
      </c>
      <c r="O4132" s="3">
        <v>28.410406261323299</v>
      </c>
      <c r="P4132" s="3">
        <v>12.0171672358896</v>
      </c>
      <c r="Q4132" s="3">
        <v>54.814578829246301</v>
      </c>
      <c r="R4132" s="3">
        <v>6.4061226506502802</v>
      </c>
      <c r="S4132" s="3">
        <v>78.512638797088002</v>
      </c>
      <c r="T4132" s="3">
        <v>15.316944262834699</v>
      </c>
    </row>
    <row r="4133" spans="1:20" x14ac:dyDescent="0.3">
      <c r="A4133" s="3">
        <v>45.820444180933997</v>
      </c>
      <c r="B4133" s="3">
        <v>12.485953270828301</v>
      </c>
      <c r="C4133" s="6" t="s">
        <v>28151</v>
      </c>
      <c r="D4133" s="6" t="s">
        <v>40151</v>
      </c>
      <c r="E4133" s="3">
        <v>20.1113077061257</v>
      </c>
      <c r="F4133" s="3">
        <v>23.277267351807499</v>
      </c>
      <c r="G4133" s="3">
        <v>39.653581124084603</v>
      </c>
      <c r="H4133" s="3">
        <v>12.1865791629856</v>
      </c>
      <c r="I4133" s="3">
        <v>28.957267879961002</v>
      </c>
      <c r="J4133" s="3">
        <v>14.0196277007145</v>
      </c>
      <c r="K4133" s="3">
        <v>77.747989750099407</v>
      </c>
      <c r="L4133" s="3">
        <v>31.306637165296902</v>
      </c>
      <c r="M4133" s="6" t="s">
        <v>4151</v>
      </c>
      <c r="N4133" s="6" t="s">
        <v>16151</v>
      </c>
      <c r="O4133" s="3">
        <v>28.4782201250759</v>
      </c>
      <c r="P4133" s="3">
        <v>12.104791356076101</v>
      </c>
      <c r="Q4133" s="3">
        <v>54.913273307516398</v>
      </c>
      <c r="R4133" s="3">
        <v>6.2828149342518502</v>
      </c>
      <c r="S4133" s="3">
        <v>78.895014411027105</v>
      </c>
      <c r="T4133" s="3">
        <v>15.293125907399199</v>
      </c>
    </row>
    <row r="4134" spans="1:20" x14ac:dyDescent="0.3">
      <c r="A4134" s="3">
        <v>45.333732408514997</v>
      </c>
      <c r="B4134" s="3">
        <v>12.7663023554181</v>
      </c>
      <c r="C4134" s="6" t="s">
        <v>28152</v>
      </c>
      <c r="D4134" s="6" t="s">
        <v>40152</v>
      </c>
      <c r="E4134" s="3">
        <v>20.158622347336301</v>
      </c>
      <c r="F4134" s="3">
        <v>23.7381616090486</v>
      </c>
      <c r="G4134" s="3">
        <v>40.186629438992</v>
      </c>
      <c r="H4134" s="3">
        <v>10.9718164319897</v>
      </c>
      <c r="I4134" s="3">
        <v>28.985075805498798</v>
      </c>
      <c r="J4134" s="3">
        <v>14.3637603258884</v>
      </c>
      <c r="K4134" s="3">
        <v>77.9188628061722</v>
      </c>
      <c r="L4134" s="3">
        <v>31.162175516522201</v>
      </c>
      <c r="M4134" s="6" t="s">
        <v>4152</v>
      </c>
      <c r="N4134" s="6" t="s">
        <v>16152</v>
      </c>
      <c r="O4134" s="3">
        <v>28.312751490957101</v>
      </c>
      <c r="P4134" s="3">
        <v>11.8246854891245</v>
      </c>
      <c r="Q4134" s="3">
        <v>54.787595547028403</v>
      </c>
      <c r="R4134" s="3">
        <v>6.4837583994155699</v>
      </c>
      <c r="S4134" s="3">
        <v>78.946269191182793</v>
      </c>
      <c r="T4134" s="3">
        <v>15.2253755025065</v>
      </c>
    </row>
    <row r="4135" spans="1:20" x14ac:dyDescent="0.3">
      <c r="A4135" s="3">
        <v>45.050358057260297</v>
      </c>
      <c r="B4135" s="3">
        <v>12.6864013438013</v>
      </c>
      <c r="C4135" s="6" t="s">
        <v>28153</v>
      </c>
      <c r="D4135" s="6" t="s">
        <v>40153</v>
      </c>
      <c r="E4135" s="3">
        <v>20.1956894774967</v>
      </c>
      <c r="F4135" s="3">
        <v>23.825342543047899</v>
      </c>
      <c r="G4135" s="3">
        <v>40.244723733032998</v>
      </c>
      <c r="H4135" s="3">
        <v>11.067845101357401</v>
      </c>
      <c r="I4135" s="3">
        <v>29.191844265023398</v>
      </c>
      <c r="J4135" s="3">
        <v>14.2978154111586</v>
      </c>
      <c r="K4135" s="3">
        <v>77.905592905925801</v>
      </c>
      <c r="L4135" s="3">
        <v>31.574502720945599</v>
      </c>
      <c r="M4135" s="6" t="s">
        <v>4153</v>
      </c>
      <c r="N4135" s="6" t="s">
        <v>16153</v>
      </c>
      <c r="O4135" s="3">
        <v>28.173487024360501</v>
      </c>
      <c r="P4135" s="3">
        <v>11.032744894028699</v>
      </c>
      <c r="Q4135" s="3">
        <v>55.293711123734099</v>
      </c>
      <c r="R4135" s="3">
        <v>5.7764654943883302</v>
      </c>
      <c r="S4135" s="3">
        <v>79.509628311158394</v>
      </c>
      <c r="T4135" s="3">
        <v>14.948502022346799</v>
      </c>
    </row>
    <row r="4136" spans="1:20" x14ac:dyDescent="0.3">
      <c r="A4136" s="3">
        <v>44.754928099067797</v>
      </c>
      <c r="B4136" s="3">
        <v>12.8523131627348</v>
      </c>
      <c r="C4136" s="6" t="s">
        <v>28154</v>
      </c>
      <c r="D4136" s="6" t="s">
        <v>40154</v>
      </c>
      <c r="E4136" s="3">
        <v>19.968340535568899</v>
      </c>
      <c r="F4136" s="3">
        <v>24.8874850259696</v>
      </c>
      <c r="G4136" s="3">
        <v>40.286605704656601</v>
      </c>
      <c r="H4136" s="3">
        <v>10.9717993455727</v>
      </c>
      <c r="I4136" s="3">
        <v>29.398260534373801</v>
      </c>
      <c r="J4136" s="3">
        <v>14.4131809565336</v>
      </c>
      <c r="K4136" s="3">
        <v>77.523939846264597</v>
      </c>
      <c r="L4136" s="3">
        <v>31.976378355325799</v>
      </c>
      <c r="M4136" s="6" t="s">
        <v>4154</v>
      </c>
      <c r="N4136" s="6" t="s">
        <v>16154</v>
      </c>
      <c r="O4136" s="3">
        <v>28.1494258372371</v>
      </c>
      <c r="P4136" s="3">
        <v>10.973315977762001</v>
      </c>
      <c r="Q4136" s="3">
        <v>55.330118645559203</v>
      </c>
      <c r="R4136" s="3">
        <v>5.7361401240654901</v>
      </c>
      <c r="S4136" s="3">
        <v>79.765449856033001</v>
      </c>
      <c r="T4136" s="3">
        <v>14.884163357483001</v>
      </c>
    </row>
    <row r="4137" spans="1:20" x14ac:dyDescent="0.3">
      <c r="A4137" s="3">
        <v>44.746756254805099</v>
      </c>
      <c r="B4137" s="3">
        <v>12.835314373518001</v>
      </c>
      <c r="C4137" s="6" t="s">
        <v>28155</v>
      </c>
      <c r="D4137" s="6" t="s">
        <v>40155</v>
      </c>
      <c r="E4137" s="3">
        <v>19.825890500018101</v>
      </c>
      <c r="F4137" s="3">
        <v>24.782914015954098</v>
      </c>
      <c r="G4137" s="3">
        <v>39.181030277312203</v>
      </c>
      <c r="H4137" s="3">
        <v>10.514090004092401</v>
      </c>
      <c r="I4137" s="3">
        <v>29.441205744680399</v>
      </c>
      <c r="J4137" s="3">
        <v>14.2434959388916</v>
      </c>
      <c r="K4137" s="3">
        <v>77.902404817687696</v>
      </c>
      <c r="L4137" s="3">
        <v>33.000491565855903</v>
      </c>
      <c r="M4137" s="6" t="s">
        <v>4155</v>
      </c>
      <c r="N4137" s="6" t="s">
        <v>16155</v>
      </c>
      <c r="O4137" s="3">
        <v>28.058942324329401</v>
      </c>
      <c r="P4137" s="3">
        <v>11.4916592183028</v>
      </c>
      <c r="Q4137" s="3">
        <v>55.654300861385998</v>
      </c>
      <c r="R4137" s="3">
        <v>5.3299285282886499</v>
      </c>
      <c r="S4137" s="3">
        <v>80.102529063984605</v>
      </c>
      <c r="T4137" s="3">
        <v>14.743114165433401</v>
      </c>
    </row>
    <row r="4138" spans="1:20" x14ac:dyDescent="0.3">
      <c r="A4138" s="3">
        <v>44.722895814355603</v>
      </c>
      <c r="B4138" s="3">
        <v>12.971032951521799</v>
      </c>
      <c r="C4138" s="6" t="s">
        <v>28156</v>
      </c>
      <c r="D4138" s="6" t="s">
        <v>40156</v>
      </c>
      <c r="E4138" s="3">
        <v>19.882029359720601</v>
      </c>
      <c r="F4138" s="3">
        <v>24.8457329824253</v>
      </c>
      <c r="G4138" s="3">
        <v>37.623326157967803</v>
      </c>
      <c r="H4138" s="3">
        <v>9.9754669775933493</v>
      </c>
      <c r="I4138" s="3">
        <v>29.445958386264302</v>
      </c>
      <c r="J4138" s="3">
        <v>14.5663461120176</v>
      </c>
      <c r="K4138" s="3">
        <v>78.246024541278899</v>
      </c>
      <c r="L4138" s="3">
        <v>32.863547349844097</v>
      </c>
      <c r="M4138" s="6" t="s">
        <v>4156</v>
      </c>
      <c r="N4138" s="6" t="s">
        <v>16156</v>
      </c>
      <c r="O4138" s="3">
        <v>28.156434606252301</v>
      </c>
      <c r="P4138" s="3">
        <v>11.6031407253497</v>
      </c>
      <c r="Q4138" s="3">
        <v>55.443416776822097</v>
      </c>
      <c r="R4138" s="3">
        <v>5.5571953738169304</v>
      </c>
      <c r="S4138" s="3">
        <v>80.780416680452603</v>
      </c>
      <c r="T4138" s="3">
        <v>14.526734480824899</v>
      </c>
    </row>
    <row r="4139" spans="1:20" x14ac:dyDescent="0.3">
      <c r="A4139" s="3">
        <v>44.381897525364998</v>
      </c>
      <c r="B4139" s="3">
        <v>12.8941120005515</v>
      </c>
      <c r="C4139" s="6" t="s">
        <v>28157</v>
      </c>
      <c r="D4139" s="6" t="s">
        <v>40157</v>
      </c>
      <c r="E4139" s="3">
        <v>19.825684576096901</v>
      </c>
      <c r="F4139" s="3">
        <v>24.884819905372101</v>
      </c>
      <c r="G4139" s="3">
        <v>37.548791720474</v>
      </c>
      <c r="H4139" s="3">
        <v>9.85786163857275</v>
      </c>
      <c r="I4139" s="3">
        <v>29.96754766838</v>
      </c>
      <c r="J4139" s="3">
        <v>14.413613935858301</v>
      </c>
      <c r="K4139" s="3">
        <v>79.2777955410902</v>
      </c>
      <c r="L4139" s="3">
        <v>33.106408285818802</v>
      </c>
      <c r="M4139" s="6" t="s">
        <v>4157</v>
      </c>
      <c r="N4139" s="6" t="s">
        <v>16157</v>
      </c>
      <c r="O4139" s="3">
        <v>28.2598813372298</v>
      </c>
      <c r="P4139" s="3">
        <v>11.439886829400001</v>
      </c>
      <c r="Q4139" s="3">
        <v>55.4718339946415</v>
      </c>
      <c r="R4139" s="3">
        <v>5.53013766207948</v>
      </c>
      <c r="S4139" s="3">
        <v>81.254300824092297</v>
      </c>
      <c r="T4139" s="3">
        <v>14.463714702667399</v>
      </c>
    </row>
    <row r="4140" spans="1:20" x14ac:dyDescent="0.3">
      <c r="A4140" s="3">
        <v>43.970229838518001</v>
      </c>
      <c r="B4140" s="3">
        <v>12.833753431424499</v>
      </c>
      <c r="C4140" s="6" t="s">
        <v>28158</v>
      </c>
      <c r="D4140" s="6" t="s">
        <v>40158</v>
      </c>
      <c r="E4140" s="3">
        <v>19.925322658509</v>
      </c>
      <c r="F4140" s="3">
        <v>24.939586095180399</v>
      </c>
      <c r="G4140" s="3">
        <v>37.785320252309802</v>
      </c>
      <c r="H4140" s="3">
        <v>9.7699033070071408</v>
      </c>
      <c r="I4140" s="3">
        <v>30.1912837168456</v>
      </c>
      <c r="J4140" s="3">
        <v>14.334103509434099</v>
      </c>
      <c r="K4140" s="3">
        <v>80.459476327046403</v>
      </c>
      <c r="L4140" s="3">
        <v>32.6296751403979</v>
      </c>
      <c r="M4140" s="6" t="s">
        <v>4158</v>
      </c>
      <c r="N4140" s="6" t="s">
        <v>16158</v>
      </c>
      <c r="O4140" s="3">
        <v>28.3465413892527</v>
      </c>
      <c r="P4140" s="3">
        <v>11.4348403104228</v>
      </c>
      <c r="Q4140" s="3">
        <v>55.5835228364759</v>
      </c>
      <c r="R4140" s="3">
        <v>6.0525537382066696</v>
      </c>
      <c r="S4140" s="3">
        <v>81.5914293756137</v>
      </c>
      <c r="T4140" s="3">
        <v>14.289458304676799</v>
      </c>
    </row>
    <row r="4141" spans="1:20" x14ac:dyDescent="0.3">
      <c r="A4141" s="3">
        <v>43.937351807368401</v>
      </c>
      <c r="B4141" s="3">
        <v>12.709804091087801</v>
      </c>
      <c r="C4141" s="6" t="s">
        <v>28159</v>
      </c>
      <c r="D4141" s="6" t="s">
        <v>40159</v>
      </c>
      <c r="E4141" s="3">
        <v>19.8787131789406</v>
      </c>
      <c r="F4141" s="3">
        <v>25.100417953554398</v>
      </c>
      <c r="G4141" s="3">
        <v>37.863964101073897</v>
      </c>
      <c r="H4141" s="3">
        <v>9.5986915292853094</v>
      </c>
      <c r="I4141" s="3">
        <v>30.402207096247199</v>
      </c>
      <c r="J4141" s="3">
        <v>14.2562123005634</v>
      </c>
      <c r="K4141" s="3">
        <v>81.940256117254705</v>
      </c>
      <c r="L4141" s="3">
        <v>32.343044285928499</v>
      </c>
      <c r="M4141" s="6" t="s">
        <v>4159</v>
      </c>
      <c r="N4141" s="6" t="s">
        <v>16159</v>
      </c>
      <c r="O4141" s="3">
        <v>28.377053672730199</v>
      </c>
      <c r="P4141" s="3">
        <v>10.9468211517251</v>
      </c>
      <c r="Q4141" s="3">
        <v>55.607773860030797</v>
      </c>
      <c r="R4141" s="3">
        <v>6.3018987744125399</v>
      </c>
      <c r="S4141" s="3">
        <v>81.348204331272001</v>
      </c>
      <c r="T4141" s="3">
        <v>14.3600600170866</v>
      </c>
    </row>
    <row r="4142" spans="1:20" x14ac:dyDescent="0.3">
      <c r="A4142" s="3">
        <v>43.246423825950302</v>
      </c>
      <c r="B4142" s="3">
        <v>12.9996253117243</v>
      </c>
      <c r="C4142" s="6" t="s">
        <v>28160</v>
      </c>
      <c r="D4142" s="6" t="s">
        <v>40160</v>
      </c>
      <c r="E4142" s="3">
        <v>19.7899177127379</v>
      </c>
      <c r="F4142" s="3">
        <v>25.5373009656806</v>
      </c>
      <c r="G4142" s="3">
        <v>37.779883498827999</v>
      </c>
      <c r="H4142" s="3">
        <v>9.3018650807270902</v>
      </c>
      <c r="I4142" s="3">
        <v>30.936596335742902</v>
      </c>
      <c r="J4142" s="3">
        <v>14.375165130440299</v>
      </c>
      <c r="K4142" s="3">
        <v>81.803506670300095</v>
      </c>
      <c r="L4142" s="3">
        <v>32.922693135881097</v>
      </c>
      <c r="M4142" s="6" t="s">
        <v>4160</v>
      </c>
      <c r="N4142" s="6" t="s">
        <v>16160</v>
      </c>
      <c r="O4142" s="3">
        <v>28.261868078964401</v>
      </c>
      <c r="P4142" s="3">
        <v>11.101024134634899</v>
      </c>
      <c r="Q4142" s="3">
        <v>55.440417125603197</v>
      </c>
      <c r="R4142" s="3">
        <v>6.5278655774589396</v>
      </c>
      <c r="S4142" s="3">
        <v>81.299923694178602</v>
      </c>
      <c r="T4142" s="3">
        <v>14.290171901057199</v>
      </c>
    </row>
    <row r="4143" spans="1:20" x14ac:dyDescent="0.3">
      <c r="A4143" s="3">
        <v>43.210347794815299</v>
      </c>
      <c r="B4143" s="3">
        <v>13.2852649227332</v>
      </c>
      <c r="C4143" s="6" t="s">
        <v>28161</v>
      </c>
      <c r="D4143" s="6" t="s">
        <v>40161</v>
      </c>
      <c r="E4143" s="3">
        <v>19.858284460604199</v>
      </c>
      <c r="F4143" s="3">
        <v>25.524207407313401</v>
      </c>
      <c r="G4143" s="3">
        <v>37.577482426601897</v>
      </c>
      <c r="H4143" s="3">
        <v>9.2306584947709105</v>
      </c>
      <c r="I4143" s="3">
        <v>30.9041537187682</v>
      </c>
      <c r="J4143" s="3">
        <v>14.521888894463901</v>
      </c>
      <c r="K4143" s="3">
        <v>82.047811876377096</v>
      </c>
      <c r="L4143" s="3">
        <v>32.898066131001102</v>
      </c>
      <c r="M4143" s="6" t="s">
        <v>4161</v>
      </c>
      <c r="N4143" s="6" t="s">
        <v>16161</v>
      </c>
      <c r="O4143" s="3">
        <v>28.0139168029121</v>
      </c>
      <c r="P4143" s="3">
        <v>11.524696086307101</v>
      </c>
      <c r="Q4143" s="3">
        <v>55.489279133701103</v>
      </c>
      <c r="R4143" s="3">
        <v>6.9938895152977603</v>
      </c>
      <c r="S4143" s="3">
        <v>82.419053998240003</v>
      </c>
      <c r="T4143" s="3">
        <v>14.142401020491199</v>
      </c>
    </row>
    <row r="4144" spans="1:20" x14ac:dyDescent="0.3">
      <c r="A4144" s="3">
        <v>43.060844141659402</v>
      </c>
      <c r="B4144" s="3">
        <v>13.4182315503881</v>
      </c>
      <c r="C4144" s="6" t="s">
        <v>28162</v>
      </c>
      <c r="D4144" s="6" t="s">
        <v>40162</v>
      </c>
      <c r="E4144" s="3">
        <v>19.821074943016999</v>
      </c>
      <c r="F4144" s="3">
        <v>25.5000503494452</v>
      </c>
      <c r="G4144" s="3">
        <v>38.113895617071897</v>
      </c>
      <c r="H4144" s="3">
        <v>9.0863148994945302</v>
      </c>
      <c r="I4144" s="3">
        <v>31.068163542891298</v>
      </c>
      <c r="J4144" s="3">
        <v>14.4350042315991</v>
      </c>
      <c r="K4144" s="3">
        <v>82.247391739405401</v>
      </c>
      <c r="L4144" s="3">
        <v>34.022872644867697</v>
      </c>
      <c r="M4144" s="6" t="s">
        <v>4162</v>
      </c>
      <c r="N4144" s="6" t="s">
        <v>16162</v>
      </c>
      <c r="O4144" s="3">
        <v>27.6228902743674</v>
      </c>
      <c r="P4144" s="3">
        <v>11.928433595710899</v>
      </c>
      <c r="Q4144" s="3">
        <v>55.179357834486098</v>
      </c>
      <c r="R4144" s="3">
        <v>7.97365105349866</v>
      </c>
      <c r="S4144" s="3">
        <v>82.710323082600496</v>
      </c>
      <c r="T4144" s="3">
        <v>14.2683600906854</v>
      </c>
    </row>
    <row r="4145" spans="1:20" x14ac:dyDescent="0.3">
      <c r="A4145" s="3">
        <v>43.017795963345101</v>
      </c>
      <c r="B4145" s="3">
        <v>13.372401215105199</v>
      </c>
      <c r="C4145" s="6" t="s">
        <v>28163</v>
      </c>
      <c r="D4145" s="6" t="s">
        <v>40163</v>
      </c>
      <c r="E4145" s="3">
        <v>19.668641897923901</v>
      </c>
      <c r="F4145" s="3">
        <v>25.374041413549701</v>
      </c>
      <c r="G4145" s="3">
        <v>38.509659926808801</v>
      </c>
      <c r="H4145" s="3">
        <v>9.2785555850130006</v>
      </c>
      <c r="I4145" s="3">
        <v>30.602360594953399</v>
      </c>
      <c r="J4145" s="3">
        <v>14.780940253093901</v>
      </c>
      <c r="K4145" s="3">
        <v>82.138661919353297</v>
      </c>
      <c r="L4145" s="3">
        <v>34.676991796136903</v>
      </c>
      <c r="M4145" s="6" t="s">
        <v>4163</v>
      </c>
      <c r="N4145" s="6" t="s">
        <v>16163</v>
      </c>
      <c r="O4145" s="3">
        <v>27.471456151793902</v>
      </c>
      <c r="P4145" s="3">
        <v>11.9523584296252</v>
      </c>
      <c r="Q4145" s="3">
        <v>54.974751737044997</v>
      </c>
      <c r="R4145" s="3">
        <v>8.1458142718435802</v>
      </c>
      <c r="S4145" s="3">
        <v>82.966294335717393</v>
      </c>
      <c r="T4145" s="3">
        <v>14.5106847835967</v>
      </c>
    </row>
    <row r="4146" spans="1:20" x14ac:dyDescent="0.3">
      <c r="A4146" s="3">
        <v>43.400971630919003</v>
      </c>
      <c r="B4146" s="3">
        <v>13.272605418805499</v>
      </c>
      <c r="C4146" s="6" t="s">
        <v>28164</v>
      </c>
      <c r="D4146" s="6" t="s">
        <v>40164</v>
      </c>
      <c r="E4146" s="3">
        <v>19.510728564986</v>
      </c>
      <c r="F4146" s="3">
        <v>25.431940771459601</v>
      </c>
      <c r="G4146" s="3">
        <v>38.7400732034003</v>
      </c>
      <c r="H4146" s="3">
        <v>9.3549816100910892</v>
      </c>
      <c r="I4146" s="3">
        <v>30.4208322580517</v>
      </c>
      <c r="J4146" s="3">
        <v>15.201301711336701</v>
      </c>
      <c r="K4146" s="3">
        <v>81.750753847380295</v>
      </c>
      <c r="L4146" s="3">
        <v>34.613139400441099</v>
      </c>
      <c r="M4146" s="6" t="s">
        <v>4164</v>
      </c>
      <c r="N4146" s="6" t="s">
        <v>16164</v>
      </c>
      <c r="O4146" s="3">
        <v>27.477689730999</v>
      </c>
      <c r="P4146" s="3">
        <v>11.9009639530878</v>
      </c>
      <c r="Q4146" s="3">
        <v>54.8598300357299</v>
      </c>
      <c r="R4146" s="3">
        <v>8.0014433533206404</v>
      </c>
      <c r="S4146" s="3">
        <v>81.953146812493898</v>
      </c>
      <c r="T4146" s="3">
        <v>15.4608033590033</v>
      </c>
    </row>
    <row r="4147" spans="1:20" x14ac:dyDescent="0.3">
      <c r="A4147" s="3">
        <v>43.711051365388201</v>
      </c>
      <c r="B4147" s="3">
        <v>13.394639902846</v>
      </c>
      <c r="C4147" s="6" t="s">
        <v>28165</v>
      </c>
      <c r="D4147" s="6" t="s">
        <v>40165</v>
      </c>
      <c r="E4147" s="3">
        <v>19.688002166511701</v>
      </c>
      <c r="F4147" s="3">
        <v>25.4504130119156</v>
      </c>
      <c r="G4147" s="3">
        <v>38.817350772365998</v>
      </c>
      <c r="H4147" s="3">
        <v>9.0879324253992699</v>
      </c>
      <c r="I4147" s="3">
        <v>30.146573067201899</v>
      </c>
      <c r="J4147" s="3">
        <v>15.218614111261701</v>
      </c>
      <c r="K4147" s="3">
        <v>82.203963945886002</v>
      </c>
      <c r="L4147" s="3">
        <v>34.372386870511399</v>
      </c>
      <c r="M4147" s="6" t="s">
        <v>4165</v>
      </c>
      <c r="N4147" s="6" t="s">
        <v>16165</v>
      </c>
      <c r="O4147" s="3">
        <v>27.4543789585551</v>
      </c>
      <c r="P4147" s="3">
        <v>11.6467968710521</v>
      </c>
      <c r="Q4147" s="3">
        <v>54.892747903752401</v>
      </c>
      <c r="R4147" s="3">
        <v>8.1633033497000902</v>
      </c>
      <c r="S4147" s="3">
        <v>80.956510529956404</v>
      </c>
      <c r="T4147" s="3">
        <v>15.4183688389273</v>
      </c>
    </row>
    <row r="4148" spans="1:20" x14ac:dyDescent="0.3">
      <c r="A4148" s="3">
        <v>43.912808953663401</v>
      </c>
      <c r="B4148" s="3">
        <v>13.187419635689899</v>
      </c>
      <c r="C4148" s="6" t="s">
        <v>28166</v>
      </c>
      <c r="D4148" s="6" t="s">
        <v>40166</v>
      </c>
      <c r="E4148" s="3">
        <v>19.8023057616778</v>
      </c>
      <c r="F4148" s="3">
        <v>25.333538136775498</v>
      </c>
      <c r="G4148" s="3">
        <v>38.911411091121202</v>
      </c>
      <c r="H4148" s="3">
        <v>9.3152584847407898</v>
      </c>
      <c r="I4148" s="3">
        <v>30.235908782553899</v>
      </c>
      <c r="J4148" s="3">
        <v>15.1668325058038</v>
      </c>
      <c r="K4148" s="3">
        <v>82.547252469310394</v>
      </c>
      <c r="L4148" s="3">
        <v>34.016771281563599</v>
      </c>
      <c r="M4148" s="6" t="s">
        <v>4166</v>
      </c>
      <c r="N4148" s="6" t="s">
        <v>16166</v>
      </c>
      <c r="O4148" s="3">
        <v>27.4266597522012</v>
      </c>
      <c r="P4148" s="3">
        <v>11.686807380726499</v>
      </c>
      <c r="Q4148" s="3">
        <v>55.470553829902798</v>
      </c>
      <c r="R4148" s="3">
        <v>8.0085435017756996</v>
      </c>
      <c r="S4148" s="3">
        <v>81.4650640067767</v>
      </c>
      <c r="T4148" s="3">
        <v>14.844581454898</v>
      </c>
    </row>
    <row r="4149" spans="1:20" x14ac:dyDescent="0.3">
      <c r="A4149" s="3">
        <v>43.859463694312801</v>
      </c>
      <c r="B4149" s="3">
        <v>13.2467096194039</v>
      </c>
      <c r="C4149" s="6" t="s">
        <v>28167</v>
      </c>
      <c r="D4149" s="6" t="s">
        <v>40167</v>
      </c>
      <c r="E4149" s="3">
        <v>19.788431721686301</v>
      </c>
      <c r="F4149" s="3">
        <v>25.194185572447399</v>
      </c>
      <c r="G4149" s="3">
        <v>39.042321342586</v>
      </c>
      <c r="H4149" s="3">
        <v>9.3930345246921103</v>
      </c>
      <c r="I4149" s="3">
        <v>30.3509506156994</v>
      </c>
      <c r="J4149" s="3">
        <v>15.173781715152</v>
      </c>
      <c r="K4149" s="3">
        <v>81.804401966427093</v>
      </c>
      <c r="L4149" s="3">
        <v>34.14550230431</v>
      </c>
      <c r="M4149" s="6" t="s">
        <v>4167</v>
      </c>
      <c r="N4149" s="6" t="s">
        <v>16167</v>
      </c>
      <c r="O4149" s="3">
        <v>27.4199205558503</v>
      </c>
      <c r="P4149" s="3">
        <v>11.588455730512701</v>
      </c>
      <c r="Q4149" s="3">
        <v>56.428571968370498</v>
      </c>
      <c r="R4149" s="3">
        <v>7.1405937360331899</v>
      </c>
      <c r="S4149" s="3">
        <v>81.904147819832005</v>
      </c>
      <c r="T4149" s="3">
        <v>14.6448782711026</v>
      </c>
    </row>
    <row r="4150" spans="1:20" x14ac:dyDescent="0.3">
      <c r="A4150" s="3">
        <v>43.714919085161</v>
      </c>
      <c r="B4150" s="3">
        <v>13.1522099091128</v>
      </c>
      <c r="C4150" s="6" t="s">
        <v>28168</v>
      </c>
      <c r="D4150" s="6" t="s">
        <v>40168</v>
      </c>
      <c r="E4150" s="3">
        <v>19.629114783618999</v>
      </c>
      <c r="F4150" s="3">
        <v>25.232351270049801</v>
      </c>
      <c r="G4150" s="3">
        <v>39.077241155416701</v>
      </c>
      <c r="H4150" s="3">
        <v>9.4436958753708105</v>
      </c>
      <c r="I4150" s="3">
        <v>30.415018874583701</v>
      </c>
      <c r="J4150" s="3">
        <v>15.214660182838401</v>
      </c>
      <c r="K4150" s="3">
        <v>82.0229907290706</v>
      </c>
      <c r="L4150" s="3">
        <v>34.309155715051801</v>
      </c>
      <c r="M4150" s="6" t="s">
        <v>4168</v>
      </c>
      <c r="N4150" s="6" t="s">
        <v>16168</v>
      </c>
      <c r="O4150" s="3">
        <v>27.301434277845999</v>
      </c>
      <c r="P4150" s="3">
        <v>11.8082488611971</v>
      </c>
      <c r="Q4150" s="3">
        <v>56.589668196417001</v>
      </c>
      <c r="R4150" s="3">
        <v>6.8763662501154803</v>
      </c>
      <c r="S4150" s="3">
        <v>81.778634205324295</v>
      </c>
      <c r="T4150" s="3">
        <v>14.4878462605864</v>
      </c>
    </row>
    <row r="4151" spans="1:20" x14ac:dyDescent="0.3">
      <c r="A4151" s="3">
        <v>43.469834667421601</v>
      </c>
      <c r="B4151" s="3">
        <v>12.9324898079633</v>
      </c>
      <c r="C4151" s="6" t="s">
        <v>28169</v>
      </c>
      <c r="D4151" s="6" t="s">
        <v>40169</v>
      </c>
      <c r="E4151" s="3">
        <v>19.595672266050599</v>
      </c>
      <c r="F4151" s="3">
        <v>25.335242939067701</v>
      </c>
      <c r="G4151" s="3">
        <v>39.215278858607903</v>
      </c>
      <c r="H4151" s="3">
        <v>9.8001655671194907</v>
      </c>
      <c r="I4151" s="3">
        <v>30.724761345092901</v>
      </c>
      <c r="J4151" s="3">
        <v>15.2101134372876</v>
      </c>
      <c r="K4151" s="3">
        <v>81.373300194862196</v>
      </c>
      <c r="L4151" s="3">
        <v>34.029919952350902</v>
      </c>
      <c r="M4151" s="6" t="s">
        <v>4169</v>
      </c>
      <c r="N4151" s="6" t="s">
        <v>16169</v>
      </c>
      <c r="O4151" s="3">
        <v>27.329814841086101</v>
      </c>
      <c r="P4151" s="3">
        <v>11.9645183335303</v>
      </c>
      <c r="Q4151" s="3">
        <v>56.9027347044983</v>
      </c>
      <c r="R4151" s="3">
        <v>6.4244108970860498</v>
      </c>
      <c r="S4151" s="3">
        <v>81.0045913429813</v>
      </c>
      <c r="T4151" s="3">
        <v>14.702093583284</v>
      </c>
    </row>
    <row r="4152" spans="1:20" x14ac:dyDescent="0.3">
      <c r="A4152" s="3">
        <v>43.224453700812198</v>
      </c>
      <c r="B4152" s="3">
        <v>12.7042825330452</v>
      </c>
      <c r="C4152" s="6" t="s">
        <v>28170</v>
      </c>
      <c r="D4152" s="6" t="s">
        <v>40170</v>
      </c>
      <c r="E4152" s="3">
        <v>19.5620765364669</v>
      </c>
      <c r="F4152" s="3">
        <v>25.083535173045401</v>
      </c>
      <c r="G4152" s="3">
        <v>39.185894932082299</v>
      </c>
      <c r="H4152" s="3">
        <v>9.9024073156289507</v>
      </c>
      <c r="I4152" s="3">
        <v>32.002049884403299</v>
      </c>
      <c r="J4152" s="3">
        <v>15.0216401634066</v>
      </c>
      <c r="K4152" s="3">
        <v>81.962001051517802</v>
      </c>
      <c r="L4152" s="3">
        <v>33.971948126424799</v>
      </c>
      <c r="M4152" s="6" t="s">
        <v>4170</v>
      </c>
      <c r="N4152" s="6" t="s">
        <v>16170</v>
      </c>
      <c r="O4152" s="3">
        <v>27.9034932891519</v>
      </c>
      <c r="P4152" s="3">
        <v>10.2410211038331</v>
      </c>
      <c r="Q4152" s="3">
        <v>57.017157151698399</v>
      </c>
      <c r="R4152" s="3">
        <v>6.40890051415247</v>
      </c>
      <c r="S4152" s="3">
        <v>81.2134299190311</v>
      </c>
      <c r="T4152" s="3">
        <v>14.613164920076001</v>
      </c>
    </row>
    <row r="4153" spans="1:20" x14ac:dyDescent="0.3">
      <c r="A4153" s="3">
        <v>43.174768779051099</v>
      </c>
      <c r="B4153" s="3">
        <v>12.666271858244301</v>
      </c>
      <c r="C4153" s="6" t="s">
        <v>28171</v>
      </c>
      <c r="D4153" s="6" t="s">
        <v>40171</v>
      </c>
      <c r="E4153" s="3">
        <v>19.490019698725298</v>
      </c>
      <c r="F4153" s="3">
        <v>24.962445906254601</v>
      </c>
      <c r="G4153" s="3">
        <v>39.268430805888997</v>
      </c>
      <c r="H4153" s="3">
        <v>9.9560139485590202</v>
      </c>
      <c r="I4153" s="3">
        <v>32.578921308989003</v>
      </c>
      <c r="J4153" s="3">
        <v>14.999332269903601</v>
      </c>
      <c r="K4153" s="3">
        <v>82.502398439229907</v>
      </c>
      <c r="L4153" s="3">
        <v>33.518484953203199</v>
      </c>
      <c r="M4153" s="6" t="s">
        <v>4171</v>
      </c>
      <c r="N4153" s="6" t="s">
        <v>16171</v>
      </c>
      <c r="O4153" s="3">
        <v>27.957346062228599</v>
      </c>
      <c r="P4153" s="3">
        <v>9.9099098728799895</v>
      </c>
      <c r="Q4153" s="3">
        <v>56.868331155750298</v>
      </c>
      <c r="R4153" s="3">
        <v>6.6946417922446999</v>
      </c>
      <c r="S4153" s="3">
        <v>80.931636255057299</v>
      </c>
      <c r="T4153" s="3">
        <v>14.5295113410313</v>
      </c>
    </row>
    <row r="4154" spans="1:20" x14ac:dyDescent="0.3">
      <c r="A4154" s="3">
        <v>43.211418688011896</v>
      </c>
      <c r="B4154" s="3">
        <v>12.7154353392734</v>
      </c>
      <c r="C4154" s="6" t="s">
        <v>28172</v>
      </c>
      <c r="D4154" s="6" t="s">
        <v>40172</v>
      </c>
      <c r="E4154" s="3">
        <v>19.357424489043201</v>
      </c>
      <c r="F4154" s="3">
        <v>24.935850344012898</v>
      </c>
      <c r="G4154" s="3">
        <v>39.318294187706002</v>
      </c>
      <c r="H4154" s="3">
        <v>9.9829963065258909</v>
      </c>
      <c r="I4154" s="3">
        <v>32.957403461740498</v>
      </c>
      <c r="J4154" s="3">
        <v>14.74283295981</v>
      </c>
      <c r="K4154" s="3">
        <v>82.911482609980496</v>
      </c>
      <c r="L4154" s="3">
        <v>33.240865495322801</v>
      </c>
      <c r="M4154" s="6" t="s">
        <v>4172</v>
      </c>
      <c r="N4154" s="6" t="s">
        <v>16172</v>
      </c>
      <c r="O4154" s="3">
        <v>27.784487683424398</v>
      </c>
      <c r="P4154" s="3">
        <v>9.5637356686200903</v>
      </c>
      <c r="Q4154" s="3">
        <v>56.678743230097403</v>
      </c>
      <c r="R4154" s="3">
        <v>7.3860697928664001</v>
      </c>
      <c r="S4154" s="3">
        <v>80.731806823003396</v>
      </c>
      <c r="T4154" s="3">
        <v>14.5926447680908</v>
      </c>
    </row>
    <row r="4155" spans="1:20" x14ac:dyDescent="0.3">
      <c r="A4155" s="3">
        <v>43.138416427167002</v>
      </c>
      <c r="B4155" s="3">
        <v>12.7411275271861</v>
      </c>
      <c r="C4155" s="6" t="s">
        <v>28173</v>
      </c>
      <c r="D4155" s="6" t="s">
        <v>40173</v>
      </c>
      <c r="E4155" s="3">
        <v>19.418066862959702</v>
      </c>
      <c r="F4155" s="3">
        <v>24.273300867312201</v>
      </c>
      <c r="G4155" s="3">
        <v>39.050324921490599</v>
      </c>
      <c r="H4155" s="3">
        <v>10.1295033881037</v>
      </c>
      <c r="I4155" s="3">
        <v>32.818363569641797</v>
      </c>
      <c r="J4155" s="3">
        <v>14.851294729926099</v>
      </c>
      <c r="K4155" s="3">
        <v>82.994550563646797</v>
      </c>
      <c r="L4155" s="3">
        <v>32.747721688148502</v>
      </c>
      <c r="M4155" s="6" t="s">
        <v>4173</v>
      </c>
      <c r="N4155" s="6" t="s">
        <v>16173</v>
      </c>
      <c r="O4155" s="3">
        <v>27.6633032958458</v>
      </c>
      <c r="P4155" s="3">
        <v>10.295949019357201</v>
      </c>
      <c r="Q4155" s="3">
        <v>56.3788206895697</v>
      </c>
      <c r="R4155" s="3">
        <v>7.9893058270154302</v>
      </c>
      <c r="S4155" s="3">
        <v>80.6742597585678</v>
      </c>
      <c r="T4155" s="3">
        <v>14.6398636583162</v>
      </c>
    </row>
    <row r="4156" spans="1:20" x14ac:dyDescent="0.3">
      <c r="A4156" s="3">
        <v>43.606640433885701</v>
      </c>
      <c r="B4156" s="3">
        <v>12.7519402025017</v>
      </c>
      <c r="C4156" s="6" t="s">
        <v>28174</v>
      </c>
      <c r="D4156" s="6" t="s">
        <v>40174</v>
      </c>
      <c r="E4156" s="3">
        <v>19.702117927776602</v>
      </c>
      <c r="F4156" s="3">
        <v>24.0444619346308</v>
      </c>
      <c r="G4156" s="3">
        <v>39.053089785730201</v>
      </c>
      <c r="H4156" s="3">
        <v>10.4617442329022</v>
      </c>
      <c r="I4156" s="3">
        <v>32.757476340824098</v>
      </c>
      <c r="J4156" s="3">
        <v>14.939059902547999</v>
      </c>
      <c r="K4156" s="3">
        <v>83.162499809085702</v>
      </c>
      <c r="L4156" s="3">
        <v>32.325709834021197</v>
      </c>
      <c r="M4156" s="6" t="s">
        <v>4174</v>
      </c>
      <c r="N4156" s="6" t="s">
        <v>16174</v>
      </c>
      <c r="O4156" s="3">
        <v>27.3891791625244</v>
      </c>
      <c r="P4156" s="3">
        <v>10.653614123909099</v>
      </c>
      <c r="Q4156" s="3">
        <v>56.258045105575597</v>
      </c>
      <c r="R4156" s="3">
        <v>8.4431490398371807</v>
      </c>
      <c r="S4156" s="3">
        <v>80.7384300154459</v>
      </c>
      <c r="T4156" s="3">
        <v>14.592087524991401</v>
      </c>
    </row>
    <row r="4157" spans="1:20" x14ac:dyDescent="0.3">
      <c r="A4157" s="3">
        <v>43.5469535361227</v>
      </c>
      <c r="B4157" s="3">
        <v>12.803067529220501</v>
      </c>
      <c r="C4157" s="6" t="s">
        <v>28175</v>
      </c>
      <c r="D4157" s="6" t="s">
        <v>40175</v>
      </c>
      <c r="E4157" s="3">
        <v>19.7219558281883</v>
      </c>
      <c r="F4157" s="3">
        <v>24.233667234503301</v>
      </c>
      <c r="G4157" s="3">
        <v>39.087539668247402</v>
      </c>
      <c r="H4157" s="3">
        <v>10.492539566254599</v>
      </c>
      <c r="I4157" s="3">
        <v>32.922710419517003</v>
      </c>
      <c r="J4157" s="3">
        <v>14.9945643608245</v>
      </c>
      <c r="K4157" s="3">
        <v>83.0030384657626</v>
      </c>
      <c r="L4157" s="3">
        <v>32.352047935065201</v>
      </c>
      <c r="M4157" s="6" t="s">
        <v>4175</v>
      </c>
      <c r="N4157" s="6" t="s">
        <v>16175</v>
      </c>
      <c r="O4157" s="3">
        <v>27.412718230214502</v>
      </c>
      <c r="P4157" s="3">
        <v>10.4488138316717</v>
      </c>
      <c r="Q4157" s="3">
        <v>56.168111665557397</v>
      </c>
      <c r="R4157" s="3">
        <v>9.7562473696635497</v>
      </c>
      <c r="S4157" s="3">
        <v>80.880924209178303</v>
      </c>
      <c r="T4157" s="3">
        <v>14.760618324525</v>
      </c>
    </row>
    <row r="4158" spans="1:20" x14ac:dyDescent="0.3">
      <c r="A4158" s="3">
        <v>43.877635589196501</v>
      </c>
      <c r="B4158" s="3">
        <v>12.6135201596889</v>
      </c>
      <c r="C4158" s="6" t="s">
        <v>28176</v>
      </c>
      <c r="D4158" s="6" t="s">
        <v>40176</v>
      </c>
      <c r="E4158" s="3">
        <v>19.7423905651602</v>
      </c>
      <c r="F4158" s="3">
        <v>24.4081454360525</v>
      </c>
      <c r="G4158" s="3">
        <v>39.039112045613003</v>
      </c>
      <c r="H4158" s="3">
        <v>10.29225580392</v>
      </c>
      <c r="I4158" s="3">
        <v>32.9497920850526</v>
      </c>
      <c r="J4158" s="3">
        <v>15.236826099884</v>
      </c>
      <c r="K4158" s="3">
        <v>83.529650115994798</v>
      </c>
      <c r="L4158" s="3">
        <v>32.805872815796903</v>
      </c>
      <c r="M4158" s="6" t="s">
        <v>4176</v>
      </c>
      <c r="N4158" s="6" t="s">
        <v>16176</v>
      </c>
      <c r="O4158" s="3">
        <v>27.607700050855001</v>
      </c>
      <c r="P4158" s="3">
        <v>10.747811367557199</v>
      </c>
      <c r="Q4158" s="3">
        <v>56.175301611628299</v>
      </c>
      <c r="R4158" s="3">
        <v>9.6730053449316191</v>
      </c>
      <c r="S4158" s="3">
        <v>80.888993899042006</v>
      </c>
      <c r="T4158" s="3">
        <v>14.8705912577477</v>
      </c>
    </row>
    <row r="4159" spans="1:20" x14ac:dyDescent="0.3">
      <c r="A4159" s="3">
        <v>43.735285903344398</v>
      </c>
      <c r="B4159" s="3">
        <v>12.7984815671993</v>
      </c>
      <c r="C4159" s="6" t="s">
        <v>28177</v>
      </c>
      <c r="D4159" s="6" t="s">
        <v>40177</v>
      </c>
      <c r="E4159" s="3">
        <v>19.772044855900301</v>
      </c>
      <c r="F4159" s="3">
        <v>24.522060704708</v>
      </c>
      <c r="G4159" s="3">
        <v>38.831046658722897</v>
      </c>
      <c r="H4159" s="3">
        <v>10.021013425291899</v>
      </c>
      <c r="I4159" s="3">
        <v>32.961512889286702</v>
      </c>
      <c r="J4159" s="3">
        <v>15.251072985965299</v>
      </c>
      <c r="K4159" s="3">
        <v>83.998853922137101</v>
      </c>
      <c r="L4159" s="3">
        <v>33.043403978391297</v>
      </c>
      <c r="M4159" s="6" t="s">
        <v>4177</v>
      </c>
      <c r="N4159" s="6" t="s">
        <v>16177</v>
      </c>
      <c r="O4159" s="3">
        <v>27.810418640909901</v>
      </c>
      <c r="P4159" s="3">
        <v>11.0672258662182</v>
      </c>
      <c r="Q4159" s="3">
        <v>56.1864927958623</v>
      </c>
      <c r="R4159" s="3">
        <v>9.7253564953862206</v>
      </c>
      <c r="S4159" s="3">
        <v>80.946958886574805</v>
      </c>
      <c r="T4159" s="3">
        <v>14.9144951774608</v>
      </c>
    </row>
    <row r="4160" spans="1:20" x14ac:dyDescent="0.3">
      <c r="A4160" s="3">
        <v>43.657593816025603</v>
      </c>
      <c r="B4160" s="3">
        <v>12.980854836123701</v>
      </c>
      <c r="C4160" s="6" t="s">
        <v>28178</v>
      </c>
      <c r="D4160" s="6" t="s">
        <v>40178</v>
      </c>
      <c r="E4160" s="3">
        <v>19.875040679685299</v>
      </c>
      <c r="F4160" s="3">
        <v>24.4422214973008</v>
      </c>
      <c r="G4160" s="3">
        <v>38.762490085077502</v>
      </c>
      <c r="H4160" s="3">
        <v>9.8855327247285203</v>
      </c>
      <c r="I4160" s="3">
        <v>33.075849248468103</v>
      </c>
      <c r="J4160" s="3">
        <v>15.2055734172252</v>
      </c>
      <c r="K4160" s="3">
        <v>84.221208948140898</v>
      </c>
      <c r="L4160" s="3">
        <v>33.102508947338599</v>
      </c>
      <c r="M4160" s="6" t="s">
        <v>4178</v>
      </c>
      <c r="N4160" s="6" t="s">
        <v>16178</v>
      </c>
      <c r="O4160" s="3">
        <v>28.476520522629599</v>
      </c>
      <c r="P4160" s="3">
        <v>11.209922618196501</v>
      </c>
      <c r="Q4160" s="3">
        <v>55.964931060940302</v>
      </c>
      <c r="R4160" s="3">
        <v>10.1467053162224</v>
      </c>
      <c r="S4160" s="3">
        <v>81.053950238406799</v>
      </c>
      <c r="T4160" s="3">
        <v>14.886558916446299</v>
      </c>
    </row>
    <row r="4161" spans="1:20" x14ac:dyDescent="0.3">
      <c r="A4161" s="3">
        <v>43.598377429253802</v>
      </c>
      <c r="B4161" s="3">
        <v>13.062160506796401</v>
      </c>
      <c r="C4161" s="6" t="s">
        <v>28179</v>
      </c>
      <c r="D4161" s="6" t="s">
        <v>40179</v>
      </c>
      <c r="E4161" s="3">
        <v>19.992450446530601</v>
      </c>
      <c r="F4161" s="3">
        <v>24.485009524918102</v>
      </c>
      <c r="G4161" s="3">
        <v>38.622867634737503</v>
      </c>
      <c r="H4161" s="3">
        <v>9.9778219606130101</v>
      </c>
      <c r="I4161" s="3">
        <v>33.175467018880198</v>
      </c>
      <c r="J4161" s="3">
        <v>15.151488899473801</v>
      </c>
      <c r="K4161" s="3">
        <v>84.973167784089696</v>
      </c>
      <c r="L4161" s="3">
        <v>33.5967130847284</v>
      </c>
      <c r="M4161" s="6" t="s">
        <v>4179</v>
      </c>
      <c r="N4161" s="6" t="s">
        <v>16179</v>
      </c>
      <c r="O4161" s="3">
        <v>28.465895147115798</v>
      </c>
      <c r="P4161" s="3">
        <v>11.3996367111291</v>
      </c>
      <c r="Q4161" s="3">
        <v>55.257510469329802</v>
      </c>
      <c r="R4161" s="3">
        <v>10.6488038995557</v>
      </c>
      <c r="S4161" s="3">
        <v>81.076928329052606</v>
      </c>
      <c r="T4161" s="3">
        <v>14.991595123056699</v>
      </c>
    </row>
    <row r="4162" spans="1:20" x14ac:dyDescent="0.3">
      <c r="A4162" s="3">
        <v>43.467082500315897</v>
      </c>
      <c r="B4162" s="3">
        <v>12.9474831528876</v>
      </c>
      <c r="C4162" s="6" t="s">
        <v>28180</v>
      </c>
      <c r="D4162" s="6" t="s">
        <v>40180</v>
      </c>
      <c r="E4162" s="3">
        <v>20.166002048231402</v>
      </c>
      <c r="F4162" s="3">
        <v>25.0046588675024</v>
      </c>
      <c r="G4162" s="3">
        <v>38.407670815355303</v>
      </c>
      <c r="H4162" s="3">
        <v>10.0143627074868</v>
      </c>
      <c r="I4162" s="3">
        <v>33.243845426706699</v>
      </c>
      <c r="J4162" s="3">
        <v>15.1024358927167</v>
      </c>
      <c r="K4162" s="3">
        <v>85.115402136946997</v>
      </c>
      <c r="L4162" s="3">
        <v>33.777390316075</v>
      </c>
      <c r="M4162" s="6" t="s">
        <v>4180</v>
      </c>
      <c r="N4162" s="6" t="s">
        <v>16180</v>
      </c>
      <c r="O4162" s="3">
        <v>28.483164213411602</v>
      </c>
      <c r="P4162" s="3">
        <v>11.1276420002692</v>
      </c>
      <c r="Q4162" s="3">
        <v>54.925305573473899</v>
      </c>
      <c r="R4162" s="3">
        <v>10.9942462913291</v>
      </c>
      <c r="S4162" s="3">
        <v>80.990719152156998</v>
      </c>
      <c r="T4162" s="3">
        <v>15.041238658658999</v>
      </c>
    </row>
    <row r="4163" spans="1:20" x14ac:dyDescent="0.3">
      <c r="A4163" s="3">
        <v>43.511239514730299</v>
      </c>
      <c r="B4163" s="3">
        <v>12.9519860338554</v>
      </c>
      <c r="C4163" s="6" t="s">
        <v>28181</v>
      </c>
      <c r="D4163" s="6" t="s">
        <v>40181</v>
      </c>
      <c r="E4163" s="3">
        <v>20.311277523267499</v>
      </c>
      <c r="F4163" s="3">
        <v>25.027725619477501</v>
      </c>
      <c r="G4163" s="3">
        <v>38.6133188058621</v>
      </c>
      <c r="H4163" s="3">
        <v>9.6562338608719802</v>
      </c>
      <c r="I4163" s="3">
        <v>33.0019930971837</v>
      </c>
      <c r="J4163" s="3">
        <v>15.012369586118901</v>
      </c>
      <c r="K4163" s="3">
        <v>85.466737572323794</v>
      </c>
      <c r="L4163" s="3">
        <v>34.007762119405299</v>
      </c>
      <c r="M4163" s="6" t="s">
        <v>4181</v>
      </c>
      <c r="N4163" s="6" t="s">
        <v>16181</v>
      </c>
      <c r="O4163" s="3">
        <v>28.463863839961999</v>
      </c>
      <c r="P4163" s="3">
        <v>10.8830175054108</v>
      </c>
      <c r="Q4163" s="3">
        <v>55.036594446857698</v>
      </c>
      <c r="R4163" s="3">
        <v>10.750453430156099</v>
      </c>
      <c r="S4163" s="3">
        <v>81.022711193268805</v>
      </c>
      <c r="T4163" s="3">
        <v>14.9367499067972</v>
      </c>
    </row>
    <row r="4164" spans="1:20" x14ac:dyDescent="0.3">
      <c r="A4164" s="3">
        <v>43.559138048038797</v>
      </c>
      <c r="B4164" s="3">
        <v>13.048746834280401</v>
      </c>
      <c r="C4164" s="6" t="s">
        <v>28182</v>
      </c>
      <c r="D4164" s="6" t="s">
        <v>40182</v>
      </c>
      <c r="E4164" s="3">
        <v>20.5661017207489</v>
      </c>
      <c r="F4164" s="3">
        <v>24.894746119912298</v>
      </c>
      <c r="G4164" s="3">
        <v>38.782214171221</v>
      </c>
      <c r="H4164" s="3">
        <v>9.5674580353936793</v>
      </c>
      <c r="I4164" s="3">
        <v>32.795023892196298</v>
      </c>
      <c r="J4164" s="3">
        <v>15.258114675035699</v>
      </c>
      <c r="K4164" s="3">
        <v>84.1485372736268</v>
      </c>
      <c r="L4164" s="3">
        <v>33.721738492827797</v>
      </c>
      <c r="M4164" s="6" t="s">
        <v>4182</v>
      </c>
      <c r="N4164" s="6" t="s">
        <v>16182</v>
      </c>
      <c r="O4164" s="3">
        <v>28.3713821705866</v>
      </c>
      <c r="P4164" s="3">
        <v>10.9998920646589</v>
      </c>
      <c r="Q4164" s="3">
        <v>54.721067270220203</v>
      </c>
      <c r="R4164" s="3">
        <v>11.256785512347101</v>
      </c>
      <c r="S4164" s="3">
        <v>81.020600082974994</v>
      </c>
      <c r="T4164" s="3">
        <v>14.955949788331001</v>
      </c>
    </row>
    <row r="4165" spans="1:20" x14ac:dyDescent="0.3">
      <c r="A4165" s="3">
        <v>43.4471265530998</v>
      </c>
      <c r="B4165" s="3">
        <v>13.043334835019399</v>
      </c>
      <c r="C4165" s="6" t="s">
        <v>28183</v>
      </c>
      <c r="D4165" s="6" t="s">
        <v>40183</v>
      </c>
      <c r="E4165" s="3">
        <v>20.444578891644099</v>
      </c>
      <c r="F4165" s="3">
        <v>25.344255521392999</v>
      </c>
      <c r="G4165" s="3">
        <v>38.843738964194799</v>
      </c>
      <c r="H4165" s="3">
        <v>9.7409551057493893</v>
      </c>
      <c r="I4165" s="3">
        <v>33.076249506951498</v>
      </c>
      <c r="J4165" s="3">
        <v>15.3038383047708</v>
      </c>
      <c r="K4165" s="3">
        <v>83.935056644472695</v>
      </c>
      <c r="L4165" s="3">
        <v>34.009635511640901</v>
      </c>
      <c r="M4165" s="6" t="s">
        <v>4183</v>
      </c>
      <c r="N4165" s="6" t="s">
        <v>16183</v>
      </c>
      <c r="O4165" s="3">
        <v>28.362681887888201</v>
      </c>
      <c r="P4165" s="3">
        <v>11.2146681376533</v>
      </c>
      <c r="Q4165" s="3">
        <v>54.791435641774299</v>
      </c>
      <c r="R4165" s="3">
        <v>9.9070032348345904</v>
      </c>
      <c r="S4165" s="3">
        <v>81.013022909854996</v>
      </c>
      <c r="T4165" s="3">
        <v>14.843237112279301</v>
      </c>
    </row>
    <row r="4166" spans="1:20" x14ac:dyDescent="0.3">
      <c r="A4166" s="3">
        <v>43.292027533315803</v>
      </c>
      <c r="B4166" s="3">
        <v>13.1034624442189</v>
      </c>
      <c r="C4166" s="6" t="s">
        <v>28184</v>
      </c>
      <c r="D4166" s="6" t="s">
        <v>40184</v>
      </c>
      <c r="E4166" s="3">
        <v>20.382635522411199</v>
      </c>
      <c r="F4166" s="3">
        <v>25.326166031928999</v>
      </c>
      <c r="G4166" s="3">
        <v>38.8829523495804</v>
      </c>
      <c r="H4166" s="3">
        <v>9.7533309411552995</v>
      </c>
      <c r="I4166" s="3">
        <v>33.138084542695601</v>
      </c>
      <c r="J4166" s="3">
        <v>15.3961932543651</v>
      </c>
      <c r="K4166" s="3">
        <v>83.911766400619399</v>
      </c>
      <c r="L4166" s="3">
        <v>33.616858520334901</v>
      </c>
      <c r="M4166" s="6" t="s">
        <v>4184</v>
      </c>
      <c r="N4166" s="6" t="s">
        <v>16184</v>
      </c>
      <c r="O4166" s="3">
        <v>28.6288294556017</v>
      </c>
      <c r="P4166" s="3">
        <v>10.6991235839533</v>
      </c>
      <c r="Q4166" s="3">
        <v>54.918349669987798</v>
      </c>
      <c r="R4166" s="3">
        <v>9.6235563655761105</v>
      </c>
      <c r="S4166" s="3">
        <v>81.145902106896898</v>
      </c>
      <c r="T4166" s="3">
        <v>14.7394426222862</v>
      </c>
    </row>
    <row r="4167" spans="1:20" x14ac:dyDescent="0.3">
      <c r="A4167" s="3">
        <v>43.405452344342002</v>
      </c>
      <c r="B4167" s="3">
        <v>13.051370115854899</v>
      </c>
      <c r="C4167" s="6" t="s">
        <v>28185</v>
      </c>
      <c r="D4167" s="6" t="s">
        <v>40185</v>
      </c>
      <c r="E4167" s="3">
        <v>20.330763925835299</v>
      </c>
      <c r="F4167" s="3">
        <v>25.2524722032651</v>
      </c>
      <c r="G4167" s="3">
        <v>39.096194572730397</v>
      </c>
      <c r="H4167" s="3">
        <v>9.5295745207875004</v>
      </c>
      <c r="I4167" s="3">
        <v>32.8229638345952</v>
      </c>
      <c r="J4167" s="3">
        <v>15.4684724129819</v>
      </c>
      <c r="K4167" s="3">
        <v>83.740272342226504</v>
      </c>
      <c r="L4167" s="3">
        <v>33.6448020214712</v>
      </c>
      <c r="M4167" s="6" t="s">
        <v>4185</v>
      </c>
      <c r="N4167" s="6" t="s">
        <v>16185</v>
      </c>
      <c r="O4167" s="3">
        <v>28.699640088308701</v>
      </c>
      <c r="P4167" s="3">
        <v>10.6116415789367</v>
      </c>
      <c r="Q4167" s="3">
        <v>55.2452797546471</v>
      </c>
      <c r="R4167" s="3">
        <v>9.4170691145064005</v>
      </c>
      <c r="S4167" s="3">
        <v>81.525114947083495</v>
      </c>
      <c r="T4167" s="3">
        <v>14.6772259952007</v>
      </c>
    </row>
    <row r="4168" spans="1:20" x14ac:dyDescent="0.3">
      <c r="A4168" s="3">
        <v>43.197321572810701</v>
      </c>
      <c r="B4168" s="3">
        <v>12.850045830054199</v>
      </c>
      <c r="C4168" s="6" t="s">
        <v>28186</v>
      </c>
      <c r="D4168" s="6" t="s">
        <v>40186</v>
      </c>
      <c r="E4168" s="3">
        <v>20.245399484250299</v>
      </c>
      <c r="F4168" s="3">
        <v>25.186797558472399</v>
      </c>
      <c r="G4168" s="3">
        <v>39.362158559073798</v>
      </c>
      <c r="H4168" s="3">
        <v>9.3986723723487096</v>
      </c>
      <c r="I4168" s="3">
        <v>33.032644867119103</v>
      </c>
      <c r="J4168" s="3">
        <v>15.335473598823601</v>
      </c>
      <c r="K4168" s="3">
        <v>83.144816313802195</v>
      </c>
      <c r="L4168" s="3">
        <v>33.823285505449498</v>
      </c>
      <c r="M4168" s="6" t="s">
        <v>4186</v>
      </c>
      <c r="N4168" s="6" t="s">
        <v>16186</v>
      </c>
      <c r="O4168" s="3">
        <v>28.707386416193799</v>
      </c>
      <c r="P4168" s="3">
        <v>10.694225799673299</v>
      </c>
      <c r="Q4168" s="3">
        <v>55.535156546441399</v>
      </c>
      <c r="R4168" s="3">
        <v>8.7500079464876706</v>
      </c>
      <c r="S4168" s="3">
        <v>81.800210819417998</v>
      </c>
      <c r="T4168" s="3">
        <v>14.5667514098472</v>
      </c>
    </row>
    <row r="4169" spans="1:20" x14ac:dyDescent="0.3">
      <c r="A4169" s="3">
        <v>43.305804432629998</v>
      </c>
      <c r="B4169" s="3">
        <v>12.786471325451901</v>
      </c>
      <c r="C4169" s="6" t="s">
        <v>28187</v>
      </c>
      <c r="D4169" s="6" t="s">
        <v>40187</v>
      </c>
      <c r="E4169" s="3">
        <v>20.238276525995602</v>
      </c>
      <c r="F4169" s="3">
        <v>24.816790552307001</v>
      </c>
      <c r="G4169" s="3">
        <v>39.660619218104998</v>
      </c>
      <c r="H4169" s="3">
        <v>9.4768125303596396</v>
      </c>
      <c r="I4169" s="3">
        <v>33.172297673332302</v>
      </c>
      <c r="J4169" s="3">
        <v>15.173104619344899</v>
      </c>
      <c r="K4169" s="3">
        <v>82.854671646541902</v>
      </c>
      <c r="L4169" s="3">
        <v>33.949664153934002</v>
      </c>
      <c r="M4169" s="6" t="s">
        <v>4187</v>
      </c>
      <c r="N4169" s="6" t="s">
        <v>16187</v>
      </c>
      <c r="O4169" s="3">
        <v>28.817056425509598</v>
      </c>
      <c r="P4169" s="3">
        <v>10.5813868298508</v>
      </c>
      <c r="Q4169" s="3">
        <v>55.528926876331099</v>
      </c>
      <c r="R4169" s="3">
        <v>8.5063718298893907</v>
      </c>
      <c r="S4169" s="3">
        <v>81.844893783524796</v>
      </c>
      <c r="T4169" s="3">
        <v>14.6399829655105</v>
      </c>
    </row>
    <row r="4170" spans="1:20" x14ac:dyDescent="0.3">
      <c r="A4170" s="3">
        <v>43.1270264766788</v>
      </c>
      <c r="B4170" s="3">
        <v>12.7846429002407</v>
      </c>
      <c r="C4170" s="6" t="s">
        <v>28188</v>
      </c>
      <c r="D4170" s="6" t="s">
        <v>40188</v>
      </c>
      <c r="E4170" s="3">
        <v>20.242682110380699</v>
      </c>
      <c r="F4170" s="3">
        <v>24.744875049035301</v>
      </c>
      <c r="G4170" s="3">
        <v>40.505985836823498</v>
      </c>
      <c r="H4170" s="3">
        <v>9.4185220227957807</v>
      </c>
      <c r="I4170" s="3">
        <v>33.382708082230401</v>
      </c>
      <c r="J4170" s="3">
        <v>15.149409756451499</v>
      </c>
      <c r="K4170" s="3">
        <v>81.824253905580903</v>
      </c>
      <c r="L4170" s="3">
        <v>33.809995532826797</v>
      </c>
      <c r="M4170" s="6" t="s">
        <v>4188</v>
      </c>
      <c r="N4170" s="6" t="s">
        <v>16188</v>
      </c>
      <c r="O4170" s="3">
        <v>28.931486077825198</v>
      </c>
      <c r="P4170" s="3">
        <v>10.8893263867445</v>
      </c>
      <c r="Q4170" s="3">
        <v>55.873096681696197</v>
      </c>
      <c r="R4170" s="3">
        <v>8.5640478961974704</v>
      </c>
      <c r="S4170" s="3">
        <v>81.8160680190108</v>
      </c>
      <c r="T4170" s="3">
        <v>14.7205468813639</v>
      </c>
    </row>
    <row r="4171" spans="1:20" x14ac:dyDescent="0.3">
      <c r="A4171" s="3">
        <v>42.952221399450998</v>
      </c>
      <c r="B4171" s="3">
        <v>12.870644226631899</v>
      </c>
      <c r="C4171" s="6" t="s">
        <v>28189</v>
      </c>
      <c r="D4171" s="6" t="s">
        <v>40189</v>
      </c>
      <c r="E4171" s="3">
        <v>20.184485113363799</v>
      </c>
      <c r="F4171" s="3">
        <v>24.697514936740198</v>
      </c>
      <c r="G4171" s="3">
        <v>40.567402894493597</v>
      </c>
      <c r="H4171" s="3">
        <v>9.3810194789350199</v>
      </c>
      <c r="I4171" s="3">
        <v>33.770896153952798</v>
      </c>
      <c r="J4171" s="3">
        <v>14.679077331887401</v>
      </c>
      <c r="K4171" s="3">
        <v>81.059644088258494</v>
      </c>
      <c r="L4171" s="3">
        <v>34.349911566021902</v>
      </c>
      <c r="M4171" s="6" t="s">
        <v>4189</v>
      </c>
      <c r="N4171" s="6" t="s">
        <v>16189</v>
      </c>
      <c r="O4171" s="3">
        <v>28.822896687635101</v>
      </c>
      <c r="P4171" s="3">
        <v>10.9921686909973</v>
      </c>
      <c r="Q4171" s="3">
        <v>55.860283682439203</v>
      </c>
      <c r="R4171" s="3">
        <v>8.5275255152343803</v>
      </c>
      <c r="S4171" s="3">
        <v>81.888907619903605</v>
      </c>
      <c r="T4171" s="3">
        <v>14.616428880996599</v>
      </c>
    </row>
    <row r="4172" spans="1:20" x14ac:dyDescent="0.3">
      <c r="A4172" s="3">
        <v>42.289068039066599</v>
      </c>
      <c r="B4172" s="3">
        <v>13.0673674441227</v>
      </c>
      <c r="C4172" s="6" t="s">
        <v>28190</v>
      </c>
      <c r="D4172" s="6" t="s">
        <v>40190</v>
      </c>
      <c r="E4172" s="3">
        <v>20.1362652616574</v>
      </c>
      <c r="F4172" s="3">
        <v>24.439454172480701</v>
      </c>
      <c r="G4172" s="3">
        <v>40.807138848631602</v>
      </c>
      <c r="H4172" s="3">
        <v>9.3130912663401606</v>
      </c>
      <c r="I4172" s="3">
        <v>33.9063961302613</v>
      </c>
      <c r="J4172" s="3">
        <v>15.043087920539501</v>
      </c>
      <c r="K4172" s="3">
        <v>81.205222350510994</v>
      </c>
      <c r="L4172" s="3">
        <v>34.031488234977402</v>
      </c>
      <c r="M4172" s="6" t="s">
        <v>4190</v>
      </c>
      <c r="N4172" s="6" t="s">
        <v>16190</v>
      </c>
      <c r="O4172" s="3">
        <v>28.744360735293998</v>
      </c>
      <c r="P4172" s="3">
        <v>11.375563229448099</v>
      </c>
      <c r="Q4172" s="3">
        <v>55.983740132266597</v>
      </c>
      <c r="R4172" s="3">
        <v>8.8107213688873802</v>
      </c>
      <c r="S4172" s="3">
        <v>81.742227078192798</v>
      </c>
      <c r="T4172" s="3">
        <v>14.6652902571781</v>
      </c>
    </row>
    <row r="4173" spans="1:20" x14ac:dyDescent="0.3">
      <c r="A4173" s="3">
        <v>41.973479018138804</v>
      </c>
      <c r="B4173" s="3">
        <v>13.1706160650998</v>
      </c>
      <c r="C4173" s="6" t="s">
        <v>28191</v>
      </c>
      <c r="D4173" s="6" t="s">
        <v>40191</v>
      </c>
      <c r="E4173" s="3">
        <v>20.010073594159</v>
      </c>
      <c r="F4173" s="3">
        <v>24.028207385189901</v>
      </c>
      <c r="G4173" s="3">
        <v>40.9073303361169</v>
      </c>
      <c r="H4173" s="3">
        <v>9.3354254878408494</v>
      </c>
      <c r="I4173" s="3">
        <v>34.3315878953252</v>
      </c>
      <c r="J4173" s="3">
        <v>15.2593943595884</v>
      </c>
      <c r="K4173" s="3">
        <v>81.036519587821502</v>
      </c>
      <c r="L4173" s="3">
        <v>34.426064756318297</v>
      </c>
      <c r="M4173" s="6" t="s">
        <v>4191</v>
      </c>
      <c r="N4173" s="6" t="s">
        <v>16191</v>
      </c>
      <c r="O4173" s="3">
        <v>28.750431206607502</v>
      </c>
      <c r="P4173" s="3">
        <v>12.2273489211561</v>
      </c>
      <c r="Q4173" s="3">
        <v>56.787252136509402</v>
      </c>
      <c r="R4173" s="3">
        <v>7.6040328377662698</v>
      </c>
      <c r="S4173" s="3">
        <v>81.579025620743295</v>
      </c>
      <c r="T4173" s="3">
        <v>14.8252613824543</v>
      </c>
    </row>
    <row r="4174" spans="1:20" x14ac:dyDescent="0.3">
      <c r="A4174" s="3">
        <v>42.125003517043801</v>
      </c>
      <c r="B4174" s="3">
        <v>13.2546018892827</v>
      </c>
      <c r="C4174" s="6" t="s">
        <v>28192</v>
      </c>
      <c r="D4174" s="6" t="s">
        <v>40192</v>
      </c>
      <c r="E4174" s="3">
        <v>19.976170596572501</v>
      </c>
      <c r="F4174" s="3">
        <v>23.933463507456899</v>
      </c>
      <c r="G4174" s="3">
        <v>40.830757647916897</v>
      </c>
      <c r="H4174" s="3">
        <v>9.9633921793205094</v>
      </c>
      <c r="I4174" s="3">
        <v>35.109536629336802</v>
      </c>
      <c r="J4174" s="3">
        <v>15.3764334888468</v>
      </c>
      <c r="K4174" s="3">
        <v>80.803158475145196</v>
      </c>
      <c r="L4174" s="3">
        <v>33.779005136756602</v>
      </c>
      <c r="M4174" s="6" t="s">
        <v>4192</v>
      </c>
      <c r="N4174" s="6" t="s">
        <v>16192</v>
      </c>
      <c r="O4174" s="3">
        <v>28.816635870377201</v>
      </c>
      <c r="P4174" s="3">
        <v>11.7037838124249</v>
      </c>
      <c r="Q4174" s="3">
        <v>57.2629326835036</v>
      </c>
      <c r="R4174" s="3">
        <v>7.2751931211641603</v>
      </c>
      <c r="S4174" s="3">
        <v>81.358458909532104</v>
      </c>
      <c r="T4174" s="3">
        <v>14.913187776292499</v>
      </c>
    </row>
    <row r="4175" spans="1:20" x14ac:dyDescent="0.3">
      <c r="A4175" s="3">
        <v>42.066853958150503</v>
      </c>
      <c r="B4175" s="3">
        <v>13.464668350797099</v>
      </c>
      <c r="C4175" s="6" t="s">
        <v>28193</v>
      </c>
      <c r="D4175" s="6" t="s">
        <v>40193</v>
      </c>
      <c r="E4175" s="3">
        <v>19.929944808725502</v>
      </c>
      <c r="F4175" s="3">
        <v>23.918229195693701</v>
      </c>
      <c r="G4175" s="3">
        <v>40.566557431090501</v>
      </c>
      <c r="H4175" s="3">
        <v>10.2900318119347</v>
      </c>
      <c r="I4175" s="3">
        <v>35.5199518665789</v>
      </c>
      <c r="J4175" s="3">
        <v>15.140442296800099</v>
      </c>
      <c r="K4175" s="3">
        <v>80.762277592499501</v>
      </c>
      <c r="L4175" s="3">
        <v>34.499093313302502</v>
      </c>
      <c r="M4175" s="6" t="s">
        <v>4193</v>
      </c>
      <c r="N4175" s="6" t="s">
        <v>16193</v>
      </c>
      <c r="O4175" s="3">
        <v>28.850972166146001</v>
      </c>
      <c r="P4175" s="3">
        <v>11.2133410058479</v>
      </c>
      <c r="Q4175" s="3">
        <v>57.624890851797801</v>
      </c>
      <c r="R4175" s="3">
        <v>7.1345656504538999</v>
      </c>
      <c r="S4175" s="3">
        <v>81.397772473705999</v>
      </c>
      <c r="T4175" s="3">
        <v>15.035457307920201</v>
      </c>
    </row>
    <row r="4176" spans="1:20" x14ac:dyDescent="0.3">
      <c r="A4176" s="3">
        <v>42.112004993825103</v>
      </c>
      <c r="B4176" s="3">
        <v>13.7781227200065</v>
      </c>
      <c r="C4176" s="6" t="s">
        <v>28194</v>
      </c>
      <c r="D4176" s="6" t="s">
        <v>40194</v>
      </c>
      <c r="E4176" s="3">
        <v>19.924753118173602</v>
      </c>
      <c r="F4176" s="3">
        <v>23.767310443131802</v>
      </c>
      <c r="G4176" s="3">
        <v>40.487114785331997</v>
      </c>
      <c r="H4176" s="3">
        <v>10.3729149949275</v>
      </c>
      <c r="I4176" s="3">
        <v>35.3508206627654</v>
      </c>
      <c r="J4176" s="3">
        <v>15.179815198764</v>
      </c>
      <c r="K4176" s="3">
        <v>80.664585547815093</v>
      </c>
      <c r="L4176" s="3">
        <v>33.739429329673499</v>
      </c>
      <c r="M4176" s="6" t="s">
        <v>4194</v>
      </c>
      <c r="N4176" s="6" t="s">
        <v>16194</v>
      </c>
      <c r="O4176" s="3">
        <v>28.818935988431601</v>
      </c>
      <c r="P4176" s="3">
        <v>11.5039209400398</v>
      </c>
      <c r="Q4176" s="3">
        <v>57.646351232558096</v>
      </c>
      <c r="R4176" s="3">
        <v>6.9269078619641702</v>
      </c>
      <c r="S4176" s="3">
        <v>81.048193415376801</v>
      </c>
      <c r="T4176" s="3">
        <v>15.3073995759573</v>
      </c>
    </row>
    <row r="4177" spans="1:20" x14ac:dyDescent="0.3">
      <c r="A4177" s="3">
        <v>42.283402448794</v>
      </c>
      <c r="B4177" s="3">
        <v>13.7951478293158</v>
      </c>
      <c r="C4177" s="6" t="s">
        <v>28195</v>
      </c>
      <c r="D4177" s="6" t="s">
        <v>40195</v>
      </c>
      <c r="E4177" s="3">
        <v>19.942971801574402</v>
      </c>
      <c r="F4177" s="3">
        <v>23.793957558126198</v>
      </c>
      <c r="G4177" s="3">
        <v>40.192094423406402</v>
      </c>
      <c r="H4177" s="3">
        <v>10.369549981617499</v>
      </c>
      <c r="I4177" s="3">
        <v>35.583360569631097</v>
      </c>
      <c r="J4177" s="3">
        <v>15.3097039922632</v>
      </c>
      <c r="K4177" s="3">
        <v>80.753657315790306</v>
      </c>
      <c r="L4177" s="3">
        <v>34.0197494404038</v>
      </c>
      <c r="M4177" s="6" t="s">
        <v>4195</v>
      </c>
      <c r="N4177" s="6" t="s">
        <v>16195</v>
      </c>
      <c r="O4177" s="3">
        <v>28.8102898856027</v>
      </c>
      <c r="P4177" s="3">
        <v>11.359967323885</v>
      </c>
      <c r="Q4177" s="3">
        <v>57.429172472403799</v>
      </c>
      <c r="R4177" s="3">
        <v>6.8800042891895403</v>
      </c>
      <c r="S4177" s="3">
        <v>80.9195852805302</v>
      </c>
      <c r="T4177" s="3">
        <v>15.273336710430501</v>
      </c>
    </row>
    <row r="4178" spans="1:20" x14ac:dyDescent="0.3">
      <c r="A4178" s="3">
        <v>42.776298459147903</v>
      </c>
      <c r="B4178" s="3">
        <v>13.6779699827391</v>
      </c>
      <c r="C4178" s="6" t="s">
        <v>28196</v>
      </c>
      <c r="D4178" s="6" t="s">
        <v>40196</v>
      </c>
      <c r="E4178" s="3">
        <v>20.055820783554399</v>
      </c>
      <c r="F4178" s="3">
        <v>23.871519299937098</v>
      </c>
      <c r="G4178" s="3">
        <v>39.579762596200403</v>
      </c>
      <c r="H4178" s="3">
        <v>10.177804713443701</v>
      </c>
      <c r="I4178" s="3">
        <v>35.500582341183602</v>
      </c>
      <c r="J4178" s="3">
        <v>15.3534151004175</v>
      </c>
      <c r="K4178" s="3">
        <v>80.854796294852505</v>
      </c>
      <c r="L4178" s="3">
        <v>34.638747344857002</v>
      </c>
      <c r="M4178" s="6" t="s">
        <v>4196</v>
      </c>
      <c r="N4178" s="6" t="s">
        <v>16196</v>
      </c>
      <c r="O4178" s="3">
        <v>28.755831245583799</v>
      </c>
      <c r="P4178" s="3">
        <v>11.4869864119631</v>
      </c>
      <c r="Q4178" s="3">
        <v>57.4737788009895</v>
      </c>
      <c r="R4178" s="3">
        <v>6.6831746056148296</v>
      </c>
      <c r="S4178" s="3">
        <v>81.302176505194396</v>
      </c>
      <c r="T4178" s="3">
        <v>14.974057272298101</v>
      </c>
    </row>
    <row r="4179" spans="1:20" x14ac:dyDescent="0.3">
      <c r="A4179" s="3">
        <v>42.7999368126723</v>
      </c>
      <c r="B4179" s="3">
        <v>13.8066365997141</v>
      </c>
      <c r="C4179" s="6" t="s">
        <v>28197</v>
      </c>
      <c r="D4179" s="6" t="s">
        <v>40197</v>
      </c>
      <c r="E4179" s="3">
        <v>20.123097457453099</v>
      </c>
      <c r="F4179" s="3">
        <v>23.934363512586401</v>
      </c>
      <c r="G4179" s="3">
        <v>39.394731816803102</v>
      </c>
      <c r="H4179" s="3">
        <v>10.3208728034998</v>
      </c>
      <c r="I4179" s="3">
        <v>35.604554829776497</v>
      </c>
      <c r="J4179" s="3">
        <v>15.212791456084</v>
      </c>
      <c r="K4179" s="3">
        <v>80.281125971385805</v>
      </c>
      <c r="L4179" s="3">
        <v>34.886152226591001</v>
      </c>
      <c r="M4179" s="6" t="s">
        <v>4197</v>
      </c>
      <c r="N4179" s="6" t="s">
        <v>16197</v>
      </c>
      <c r="O4179" s="3">
        <v>28.762417423027902</v>
      </c>
      <c r="P4179" s="3">
        <v>11.967678965645</v>
      </c>
      <c r="Q4179" s="3">
        <v>57.232105726982503</v>
      </c>
      <c r="R4179" s="3">
        <v>6.9571276466934604</v>
      </c>
      <c r="S4179" s="3">
        <v>81.458654992675093</v>
      </c>
      <c r="T4179" s="3">
        <v>14.937709875055599</v>
      </c>
    </row>
    <row r="4180" spans="1:20" x14ac:dyDescent="0.3">
      <c r="A4180" s="3">
        <v>43.093428012481901</v>
      </c>
      <c r="B4180" s="3">
        <v>13.7889347673428</v>
      </c>
      <c r="C4180" s="6" t="s">
        <v>28198</v>
      </c>
      <c r="D4180" s="6" t="s">
        <v>40198</v>
      </c>
      <c r="E4180" s="3">
        <v>20.0126016392617</v>
      </c>
      <c r="F4180" s="3">
        <v>25.020665208788799</v>
      </c>
      <c r="G4180" s="3">
        <v>39.172652523195701</v>
      </c>
      <c r="H4180" s="3">
        <v>10.150424069237999</v>
      </c>
      <c r="I4180" s="3">
        <v>35.724167525506601</v>
      </c>
      <c r="J4180" s="3">
        <v>15.4085156120573</v>
      </c>
      <c r="K4180" s="3">
        <v>80.202498875530907</v>
      </c>
      <c r="L4180" s="3">
        <v>34.697623143020003</v>
      </c>
      <c r="M4180" s="6" t="s">
        <v>4198</v>
      </c>
      <c r="N4180" s="6" t="s">
        <v>16198</v>
      </c>
      <c r="O4180" s="3">
        <v>28.593973421070299</v>
      </c>
      <c r="P4180" s="3">
        <v>11.787775297501801</v>
      </c>
      <c r="Q4180" s="3">
        <v>57.209137763132503</v>
      </c>
      <c r="R4180" s="3">
        <v>6.7609259822934602</v>
      </c>
      <c r="S4180" s="3">
        <v>81.458074796857801</v>
      </c>
      <c r="T4180" s="3">
        <v>14.9612502733354</v>
      </c>
    </row>
    <row r="4181" spans="1:20" x14ac:dyDescent="0.3">
      <c r="A4181" s="3">
        <v>43.4599621225926</v>
      </c>
      <c r="B4181" s="3">
        <v>13.694982406246201</v>
      </c>
      <c r="C4181" s="6" t="s">
        <v>28199</v>
      </c>
      <c r="D4181" s="6" t="s">
        <v>40199</v>
      </c>
      <c r="E4181" s="3">
        <v>19.987950128672299</v>
      </c>
      <c r="F4181" s="3">
        <v>25.693263528524501</v>
      </c>
      <c r="G4181" s="3">
        <v>39.2247779139594</v>
      </c>
      <c r="H4181" s="3">
        <v>10.767185126026799</v>
      </c>
      <c r="I4181" s="3">
        <v>35.922453070501703</v>
      </c>
      <c r="J4181" s="3">
        <v>15.258244971401</v>
      </c>
      <c r="K4181" s="3">
        <v>80.152956120369694</v>
      </c>
      <c r="L4181" s="3">
        <v>34.883672011709102</v>
      </c>
      <c r="M4181" s="6" t="s">
        <v>4199</v>
      </c>
      <c r="N4181" s="6" t="s">
        <v>16199</v>
      </c>
      <c r="O4181" s="3">
        <v>28.420119278650699</v>
      </c>
      <c r="P4181" s="3">
        <v>11.714682627383</v>
      </c>
      <c r="Q4181" s="3">
        <v>57.696536916291997</v>
      </c>
      <c r="R4181" s="3">
        <v>6.3972861672401802</v>
      </c>
      <c r="S4181" s="3">
        <v>81.404880846303797</v>
      </c>
      <c r="T4181" s="3">
        <v>15.088641746380199</v>
      </c>
    </row>
    <row r="4182" spans="1:20" x14ac:dyDescent="0.3">
      <c r="A4182" s="3">
        <v>43.278984861811203</v>
      </c>
      <c r="B4182" s="3">
        <v>13.596656656694</v>
      </c>
      <c r="C4182" s="6" t="s">
        <v>28200</v>
      </c>
      <c r="D4182" s="6" t="s">
        <v>40200</v>
      </c>
      <c r="E4182" s="3">
        <v>20.342705568894601</v>
      </c>
      <c r="F4182" s="3">
        <v>25.6674691733208</v>
      </c>
      <c r="G4182" s="3">
        <v>39.202434192090699</v>
      </c>
      <c r="H4182" s="3">
        <v>10.864804536486499</v>
      </c>
      <c r="I4182" s="3">
        <v>36.257886124698103</v>
      </c>
      <c r="J4182" s="3">
        <v>15.3253016732513</v>
      </c>
      <c r="K4182" s="3">
        <v>80.844081373034797</v>
      </c>
      <c r="L4182" s="3">
        <v>34.741791330570102</v>
      </c>
      <c r="M4182" s="6" t="s">
        <v>4200</v>
      </c>
      <c r="N4182" s="6" t="s">
        <v>16200</v>
      </c>
      <c r="O4182" s="3">
        <v>28.070215898784699</v>
      </c>
      <c r="P4182" s="3">
        <v>11.600074771789799</v>
      </c>
      <c r="Q4182" s="3">
        <v>58.645715405916199</v>
      </c>
      <c r="R4182" s="3">
        <v>4.6974834324127404</v>
      </c>
      <c r="S4182" s="3">
        <v>80.790135063505801</v>
      </c>
      <c r="T4182" s="3">
        <v>15.415641463876399</v>
      </c>
    </row>
    <row r="4183" spans="1:20" x14ac:dyDescent="0.3">
      <c r="A4183" s="3">
        <v>43.504264730815002</v>
      </c>
      <c r="B4183" s="3">
        <v>13.5608371218608</v>
      </c>
      <c r="C4183" s="6" t="s">
        <v>28201</v>
      </c>
      <c r="D4183" s="6" t="s">
        <v>40201</v>
      </c>
      <c r="E4183" s="3">
        <v>20.3475490472701</v>
      </c>
      <c r="F4183" s="3">
        <v>25.685623735632301</v>
      </c>
      <c r="G4183" s="3">
        <v>39.172467995943101</v>
      </c>
      <c r="H4183" s="3">
        <v>11.2391974911368</v>
      </c>
      <c r="I4183" s="3">
        <v>36.301729312944197</v>
      </c>
      <c r="J4183" s="3">
        <v>15.2255506067174</v>
      </c>
      <c r="K4183" s="3">
        <v>81.041890103790095</v>
      </c>
      <c r="L4183" s="3">
        <v>35.662706622789898</v>
      </c>
      <c r="M4183" s="6" t="s">
        <v>4201</v>
      </c>
      <c r="N4183" s="6" t="s">
        <v>16201</v>
      </c>
      <c r="O4183" s="3">
        <v>28.056643849643599</v>
      </c>
      <c r="P4183" s="3">
        <v>11.529409551112</v>
      </c>
      <c r="Q4183" s="3">
        <v>59.362918823030597</v>
      </c>
      <c r="R4183" s="3">
        <v>3.9898200131064399</v>
      </c>
      <c r="S4183" s="3">
        <v>80.254115374067695</v>
      </c>
      <c r="T4183" s="3">
        <v>15.785631920800499</v>
      </c>
    </row>
    <row r="4184" spans="1:20" x14ac:dyDescent="0.3">
      <c r="A4184" s="3">
        <v>44.187960747755497</v>
      </c>
      <c r="B4184" s="3">
        <v>13.581410911408399</v>
      </c>
      <c r="C4184" s="6" t="s">
        <v>28202</v>
      </c>
      <c r="D4184" s="6" t="s">
        <v>40202</v>
      </c>
      <c r="E4184" s="3">
        <v>20.536897179485699</v>
      </c>
      <c r="F4184" s="3">
        <v>25.657228475273602</v>
      </c>
      <c r="G4184" s="3">
        <v>39.659069485660503</v>
      </c>
      <c r="H4184" s="3">
        <v>11.275100397430201</v>
      </c>
      <c r="I4184" s="3">
        <v>36.7781121723959</v>
      </c>
      <c r="J4184" s="3">
        <v>15.405789293695101</v>
      </c>
      <c r="K4184" s="3">
        <v>81.340231927544295</v>
      </c>
      <c r="L4184" s="3">
        <v>35.644840122763199</v>
      </c>
      <c r="M4184" s="6" t="s">
        <v>4202</v>
      </c>
      <c r="N4184" s="6" t="s">
        <v>16202</v>
      </c>
      <c r="O4184" s="3">
        <v>28.1574423873972</v>
      </c>
      <c r="P4184" s="3">
        <v>11.139885478415</v>
      </c>
      <c r="Q4184" s="3">
        <v>59.994193005593601</v>
      </c>
      <c r="R4184" s="3">
        <v>2.8534789076364402</v>
      </c>
      <c r="S4184" s="3">
        <v>80.271352590609197</v>
      </c>
      <c r="T4184" s="3">
        <v>15.7961466723699</v>
      </c>
    </row>
    <row r="4185" spans="1:20" x14ac:dyDescent="0.3">
      <c r="A4185" s="3">
        <v>44.579359503433899</v>
      </c>
      <c r="B4185" s="3">
        <v>13.4697418632698</v>
      </c>
      <c r="C4185" s="6" t="s">
        <v>28203</v>
      </c>
      <c r="D4185" s="6" t="s">
        <v>40203</v>
      </c>
      <c r="E4185" s="3">
        <v>20.763767904116602</v>
      </c>
      <c r="F4185" s="3">
        <v>25.314073646411401</v>
      </c>
      <c r="G4185" s="3">
        <v>39.965851645922001</v>
      </c>
      <c r="H4185" s="3">
        <v>10.7297903348869</v>
      </c>
      <c r="I4185" s="3">
        <v>37.129930287583498</v>
      </c>
      <c r="J4185" s="3">
        <v>15.4387220163731</v>
      </c>
      <c r="K4185" s="3">
        <v>81.314189516946001</v>
      </c>
      <c r="L4185" s="3">
        <v>36.362986941365797</v>
      </c>
      <c r="M4185" s="6" t="s">
        <v>4203</v>
      </c>
      <c r="N4185" s="6" t="s">
        <v>16203</v>
      </c>
      <c r="O4185" s="3">
        <v>28.130811543712898</v>
      </c>
      <c r="P4185" s="3">
        <v>11.3708026692539</v>
      </c>
      <c r="Q4185" s="3">
        <v>60.098636357911197</v>
      </c>
      <c r="R4185" s="3">
        <v>2.6103886142846902</v>
      </c>
      <c r="S4185" s="3">
        <v>80.4706914396738</v>
      </c>
      <c r="T4185" s="3">
        <v>15.585127153641899</v>
      </c>
    </row>
    <row r="4186" spans="1:20" x14ac:dyDescent="0.3">
      <c r="A4186" s="3">
        <v>44.513725650686098</v>
      </c>
      <c r="B4186" s="3">
        <v>13.429566712586499</v>
      </c>
      <c r="C4186" s="6" t="s">
        <v>28204</v>
      </c>
      <c r="D4186" s="6" t="s">
        <v>40204</v>
      </c>
      <c r="E4186" s="3">
        <v>20.801104444628699</v>
      </c>
      <c r="F4186" s="3">
        <v>25.196320250092299</v>
      </c>
      <c r="G4186" s="3">
        <v>40.041969317385501</v>
      </c>
      <c r="H4186" s="3">
        <v>10.6402807204773</v>
      </c>
      <c r="I4186" s="3">
        <v>38.651966038989201</v>
      </c>
      <c r="J4186" s="3">
        <v>15.2086589720136</v>
      </c>
      <c r="K4186" s="3">
        <v>81.226885251813599</v>
      </c>
      <c r="L4186" s="3">
        <v>36.228964155039499</v>
      </c>
      <c r="M4186" s="6" t="s">
        <v>4204</v>
      </c>
      <c r="N4186" s="6" t="s">
        <v>16204</v>
      </c>
      <c r="O4186" s="3">
        <v>28.273159294796599</v>
      </c>
      <c r="P4186" s="3">
        <v>10.9750294484968</v>
      </c>
      <c r="Q4186" s="3">
        <v>60.069633343990098</v>
      </c>
      <c r="R4186" s="3">
        <v>2.97700354797986</v>
      </c>
      <c r="S4186" s="3">
        <v>80.661310007790703</v>
      </c>
      <c r="T4186" s="3">
        <v>15.518670451814501</v>
      </c>
    </row>
    <row r="4187" spans="1:20" x14ac:dyDescent="0.3">
      <c r="A4187" s="3">
        <v>44.674340185959998</v>
      </c>
      <c r="B4187" s="3">
        <v>13.321946407266299</v>
      </c>
      <c r="C4187" s="6" t="s">
        <v>28205</v>
      </c>
      <c r="D4187" s="6" t="s">
        <v>40205</v>
      </c>
      <c r="E4187" s="3">
        <v>20.908000798887599</v>
      </c>
      <c r="F4187" s="3">
        <v>25.090618622350899</v>
      </c>
      <c r="G4187" s="3">
        <v>40.307432849800399</v>
      </c>
      <c r="H4187" s="3">
        <v>10.775339065818301</v>
      </c>
      <c r="I4187" s="3">
        <v>38.961186235767201</v>
      </c>
      <c r="J4187" s="3">
        <v>15.275959161444</v>
      </c>
      <c r="K4187" s="3">
        <v>82.060542892954004</v>
      </c>
      <c r="L4187" s="3">
        <v>35.887521007444597</v>
      </c>
      <c r="M4187" s="6" t="s">
        <v>4205</v>
      </c>
      <c r="N4187" s="6" t="s">
        <v>16205</v>
      </c>
      <c r="O4187" s="3">
        <v>28.328914707411698</v>
      </c>
      <c r="P4187" s="3">
        <v>11.319813869724999</v>
      </c>
      <c r="Q4187" s="3">
        <v>60.311776638829997</v>
      </c>
      <c r="R4187" s="3">
        <v>3.4745009739539099</v>
      </c>
      <c r="S4187" s="3">
        <v>80.312272281614298</v>
      </c>
      <c r="T4187" s="3">
        <v>15.4308278318017</v>
      </c>
    </row>
    <row r="4188" spans="1:20" x14ac:dyDescent="0.3">
      <c r="A4188" s="3">
        <v>44.954775962910801</v>
      </c>
      <c r="B4188" s="3">
        <v>13.2300416090421</v>
      </c>
      <c r="C4188" s="6" t="s">
        <v>28206</v>
      </c>
      <c r="D4188" s="6" t="s">
        <v>40206</v>
      </c>
      <c r="E4188" s="3">
        <v>20.9677627673038</v>
      </c>
      <c r="F4188" s="3">
        <v>25.114732977678202</v>
      </c>
      <c r="G4188" s="3">
        <v>41.293397595496899</v>
      </c>
      <c r="H4188" s="3">
        <v>10.510226324756299</v>
      </c>
      <c r="I4188" s="3">
        <v>39.187685650280898</v>
      </c>
      <c r="J4188" s="3">
        <v>15.1212587957148</v>
      </c>
      <c r="K4188" s="3">
        <v>82.349498025481594</v>
      </c>
      <c r="L4188" s="3">
        <v>34.265928699489301</v>
      </c>
      <c r="M4188" s="6" t="s">
        <v>4206</v>
      </c>
      <c r="N4188" s="6" t="s">
        <v>16206</v>
      </c>
      <c r="O4188" s="3">
        <v>28.891743922521801</v>
      </c>
      <c r="P4188" s="3">
        <v>12.0974540293806</v>
      </c>
      <c r="Q4188" s="3">
        <v>60.320729428260101</v>
      </c>
      <c r="R4188" s="3">
        <v>2.9439712035047898</v>
      </c>
      <c r="S4188" s="3">
        <v>79.556346308517604</v>
      </c>
      <c r="T4188" s="3">
        <v>15.3155024342421</v>
      </c>
    </row>
    <row r="4189" spans="1:20" x14ac:dyDescent="0.3">
      <c r="A4189" s="3">
        <v>44.991315414056899</v>
      </c>
      <c r="B4189" s="3">
        <v>13.126880242497901</v>
      </c>
      <c r="C4189" s="6" t="s">
        <v>28207</v>
      </c>
      <c r="D4189" s="6" t="s">
        <v>40207</v>
      </c>
      <c r="E4189" s="3">
        <v>21.094058205886199</v>
      </c>
      <c r="F4189" s="3">
        <v>25.155871072804601</v>
      </c>
      <c r="G4189" s="3">
        <v>41.217666469140603</v>
      </c>
      <c r="H4189" s="3">
        <v>10.511075739537899</v>
      </c>
      <c r="I4189" s="3">
        <v>39.545842354960698</v>
      </c>
      <c r="J4189" s="3">
        <v>14.9248078585331</v>
      </c>
      <c r="K4189" s="3">
        <v>82.101228895058497</v>
      </c>
      <c r="L4189" s="3">
        <v>33.699499470852999</v>
      </c>
      <c r="M4189" s="6" t="s">
        <v>4207</v>
      </c>
      <c r="N4189" s="6" t="s">
        <v>16207</v>
      </c>
      <c r="O4189" s="3">
        <v>28.8030635749111</v>
      </c>
      <c r="P4189" s="3">
        <v>13.012167683386499</v>
      </c>
      <c r="Q4189" s="3">
        <v>60.428894607128001</v>
      </c>
      <c r="R4189" s="3">
        <v>1.6345234844363701</v>
      </c>
      <c r="S4189" s="3">
        <v>79.385659228852504</v>
      </c>
      <c r="T4189" s="3">
        <v>15.4059254311092</v>
      </c>
    </row>
    <row r="4190" spans="1:20" x14ac:dyDescent="0.3">
      <c r="A4190" s="3">
        <v>44.8710974226803</v>
      </c>
      <c r="B4190" s="3">
        <v>13.1671011207369</v>
      </c>
      <c r="C4190" s="6" t="s">
        <v>28208</v>
      </c>
      <c r="D4190" s="6" t="s">
        <v>40208</v>
      </c>
      <c r="E4190" s="3">
        <v>21.074614822576201</v>
      </c>
      <c r="F4190" s="3">
        <v>25.2076907182689</v>
      </c>
      <c r="G4190" s="3">
        <v>41.296739519318898</v>
      </c>
      <c r="H4190" s="3">
        <v>10.4264553474588</v>
      </c>
      <c r="I4190" s="3">
        <v>39.476768627831099</v>
      </c>
      <c r="J4190" s="3">
        <v>15.0919804016811</v>
      </c>
      <c r="K4190" s="3">
        <v>81.989351810559896</v>
      </c>
      <c r="L4190" s="3">
        <v>33.6327949122443</v>
      </c>
      <c r="M4190" s="6" t="s">
        <v>4208</v>
      </c>
      <c r="N4190" s="6" t="s">
        <v>16208</v>
      </c>
      <c r="O4190" s="3">
        <v>28.9702409949181</v>
      </c>
      <c r="P4190" s="3">
        <v>13.6388606856781</v>
      </c>
      <c r="Q4190" s="3">
        <v>60.65809120862</v>
      </c>
      <c r="R4190" s="3">
        <v>1.5610424540008501</v>
      </c>
      <c r="S4190" s="3">
        <v>79.213026590228296</v>
      </c>
      <c r="T4190" s="3">
        <v>14.922597933283299</v>
      </c>
    </row>
    <row r="4191" spans="1:20" x14ac:dyDescent="0.3">
      <c r="A4191" s="3">
        <v>44.845557838196903</v>
      </c>
      <c r="B4191" s="3">
        <v>13.1348833377783</v>
      </c>
      <c r="C4191" s="6" t="s">
        <v>28209</v>
      </c>
      <c r="D4191" s="6" t="s">
        <v>40209</v>
      </c>
      <c r="E4191" s="3">
        <v>20.956367763407901</v>
      </c>
      <c r="F4191" s="3">
        <v>25.299962676890601</v>
      </c>
      <c r="G4191" s="3">
        <v>41.2126029783389</v>
      </c>
      <c r="H4191" s="3">
        <v>10.1087912217822</v>
      </c>
      <c r="I4191" s="3">
        <v>39.538033816462601</v>
      </c>
      <c r="J4191" s="3">
        <v>15.1385067873256</v>
      </c>
      <c r="K4191" s="3">
        <v>81.707884471995101</v>
      </c>
      <c r="L4191" s="3">
        <v>33.090892068194997</v>
      </c>
      <c r="M4191" s="6" t="s">
        <v>4209</v>
      </c>
      <c r="N4191" s="6" t="s">
        <v>16209</v>
      </c>
      <c r="O4191" s="3">
        <v>29.092345836098101</v>
      </c>
      <c r="P4191" s="3">
        <v>13.441063650366999</v>
      </c>
      <c r="Q4191" s="3">
        <v>60.766481909191199</v>
      </c>
      <c r="R4191" s="3">
        <v>1.6471972452770101</v>
      </c>
      <c r="S4191" s="3">
        <v>78.261764200830896</v>
      </c>
      <c r="T4191" s="3">
        <v>14.5961968323834</v>
      </c>
    </row>
    <row r="4192" spans="1:20" x14ac:dyDescent="0.3">
      <c r="A4192" s="3">
        <v>44.804902302640798</v>
      </c>
      <c r="B4192" s="3">
        <v>13.0863065099108</v>
      </c>
      <c r="C4192" s="6" t="s">
        <v>28210</v>
      </c>
      <c r="D4192" s="6" t="s">
        <v>40210</v>
      </c>
      <c r="E4192" s="3">
        <v>21.032743494649001</v>
      </c>
      <c r="F4192" s="3">
        <v>25.029613374672799</v>
      </c>
      <c r="G4192" s="3">
        <v>41.198366863680803</v>
      </c>
      <c r="H4192" s="3">
        <v>9.9234593188659304</v>
      </c>
      <c r="I4192" s="3">
        <v>39.4286439845377</v>
      </c>
      <c r="J4192" s="3">
        <v>15.264521720670199</v>
      </c>
      <c r="K4192" s="3">
        <v>81.413333417923994</v>
      </c>
      <c r="L4192" s="3">
        <v>32.825354574425504</v>
      </c>
      <c r="M4192" s="6" t="s">
        <v>4210</v>
      </c>
      <c r="N4192" s="6" t="s">
        <v>16210</v>
      </c>
      <c r="O4192" s="3">
        <v>29.125588081616499</v>
      </c>
      <c r="P4192" s="3">
        <v>13.061182945050399</v>
      </c>
      <c r="Q4192" s="3">
        <v>60.884964601433303</v>
      </c>
      <c r="R4192" s="3">
        <v>1.7692105031959799</v>
      </c>
      <c r="S4192" s="3">
        <v>77.760128681955095</v>
      </c>
      <c r="T4192" s="3">
        <v>14.461174318824099</v>
      </c>
    </row>
    <row r="4193" spans="1:20" x14ac:dyDescent="0.3">
      <c r="A4193" s="3">
        <v>44.732533605677801</v>
      </c>
      <c r="B4193" s="3">
        <v>13.067768977142901</v>
      </c>
      <c r="C4193" s="6" t="s">
        <v>28211</v>
      </c>
      <c r="D4193" s="6" t="s">
        <v>40211</v>
      </c>
      <c r="E4193" s="3">
        <v>20.967038218419599</v>
      </c>
      <c r="F4193" s="3">
        <v>25.0032232872144</v>
      </c>
      <c r="G4193" s="3">
        <v>41.329832817675701</v>
      </c>
      <c r="H4193" s="3">
        <v>10.136138861311901</v>
      </c>
      <c r="I4193" s="3">
        <v>39.305981830925397</v>
      </c>
      <c r="J4193" s="3">
        <v>15.3637465133106</v>
      </c>
      <c r="K4193" s="3">
        <v>80.689147801832405</v>
      </c>
      <c r="L4193" s="3">
        <v>33.206231151554</v>
      </c>
      <c r="M4193" s="6" t="s">
        <v>4211</v>
      </c>
      <c r="N4193" s="6" t="s">
        <v>16211</v>
      </c>
      <c r="O4193" s="3">
        <v>29.170364449276899</v>
      </c>
      <c r="P4193" s="3">
        <v>12.8775511168742</v>
      </c>
      <c r="Q4193" s="3">
        <v>60.928964763628699</v>
      </c>
      <c r="R4193" s="3">
        <v>2.2337441611774498</v>
      </c>
      <c r="S4193" s="3">
        <v>77.668942429839603</v>
      </c>
      <c r="T4193" s="3">
        <v>13.959196358863499</v>
      </c>
    </row>
    <row r="4194" spans="1:20" x14ac:dyDescent="0.3">
      <c r="A4194" s="3">
        <v>44.716238832081402</v>
      </c>
      <c r="B4194" s="3">
        <v>13.0445713138658</v>
      </c>
      <c r="C4194" s="6" t="s">
        <v>28212</v>
      </c>
      <c r="D4194" s="6" t="s">
        <v>40212</v>
      </c>
      <c r="E4194" s="3">
        <v>20.789520850663301</v>
      </c>
      <c r="F4194" s="3">
        <v>25.3661486120447</v>
      </c>
      <c r="G4194" s="3">
        <v>41.408996914764799</v>
      </c>
      <c r="H4194" s="3">
        <v>10.205587120195901</v>
      </c>
      <c r="I4194" s="3">
        <v>39.409268867234402</v>
      </c>
      <c r="J4194" s="3">
        <v>14.9965624434091</v>
      </c>
      <c r="K4194" s="3">
        <v>80.237047615457499</v>
      </c>
      <c r="L4194" s="3">
        <v>32.616610217954999</v>
      </c>
      <c r="M4194" s="6" t="s">
        <v>4212</v>
      </c>
      <c r="N4194" s="6" t="s">
        <v>16212</v>
      </c>
      <c r="O4194" s="3">
        <v>29.4184325176433</v>
      </c>
      <c r="P4194" s="3">
        <v>12.5913744423484</v>
      </c>
      <c r="Q4194" s="3">
        <v>60.950404642896899</v>
      </c>
      <c r="R4194" s="3">
        <v>2.3699411497559</v>
      </c>
      <c r="S4194" s="3">
        <v>77.451947113640699</v>
      </c>
      <c r="T4194" s="3">
        <v>13.701193784629099</v>
      </c>
    </row>
    <row r="4195" spans="1:20" x14ac:dyDescent="0.3">
      <c r="A4195" s="3">
        <v>44.788549866330598</v>
      </c>
      <c r="B4195" s="3">
        <v>12.9860688170107</v>
      </c>
      <c r="C4195" s="6" t="s">
        <v>28213</v>
      </c>
      <c r="D4195" s="6" t="s">
        <v>40213</v>
      </c>
      <c r="E4195" s="3">
        <v>20.7052822225013</v>
      </c>
      <c r="F4195" s="3">
        <v>25.690139730556499</v>
      </c>
      <c r="G4195" s="3">
        <v>41.469154337901998</v>
      </c>
      <c r="H4195" s="3">
        <v>10.4093236801328</v>
      </c>
      <c r="I4195" s="3">
        <v>39.574881989917799</v>
      </c>
      <c r="J4195" s="3">
        <v>15.2823707843134</v>
      </c>
      <c r="K4195" s="3">
        <v>79.813730638913896</v>
      </c>
      <c r="L4195" s="3">
        <v>32.2573166130991</v>
      </c>
      <c r="M4195" s="6" t="s">
        <v>4213</v>
      </c>
      <c r="N4195" s="6" t="s">
        <v>16213</v>
      </c>
      <c r="O4195" s="3">
        <v>29.525932394183901</v>
      </c>
      <c r="P4195" s="3">
        <v>13.089632766507</v>
      </c>
      <c r="Q4195" s="3">
        <v>60.960130850567197</v>
      </c>
      <c r="R4195" s="3">
        <v>2.7390947383840598</v>
      </c>
      <c r="S4195" s="3">
        <v>77.039359060222594</v>
      </c>
      <c r="T4195" s="3">
        <v>13.715632999530801</v>
      </c>
    </row>
    <row r="4196" spans="1:20" x14ac:dyDescent="0.3">
      <c r="A4196" s="3">
        <v>44.981514028406202</v>
      </c>
      <c r="B4196" s="3">
        <v>12.691618445528199</v>
      </c>
      <c r="C4196" s="6" t="s">
        <v>28214</v>
      </c>
      <c r="D4196" s="6" t="s">
        <v>40214</v>
      </c>
      <c r="E4196" s="3">
        <v>20.633780169119301</v>
      </c>
      <c r="F4196" s="3">
        <v>25.504786407457399</v>
      </c>
      <c r="G4196" s="3">
        <v>41.476388889279797</v>
      </c>
      <c r="H4196" s="3">
        <v>10.276570046462201</v>
      </c>
      <c r="I4196" s="3">
        <v>39.628871731926502</v>
      </c>
      <c r="J4196" s="3">
        <v>15.224182281054301</v>
      </c>
      <c r="K4196" s="3">
        <v>80.073943356703396</v>
      </c>
      <c r="L4196" s="3">
        <v>32.1561558790142</v>
      </c>
      <c r="M4196" s="6" t="s">
        <v>4214</v>
      </c>
      <c r="N4196" s="6" t="s">
        <v>16214</v>
      </c>
      <c r="O4196" s="3">
        <v>29.757763285999399</v>
      </c>
      <c r="P4196" s="3">
        <v>12.947287504315</v>
      </c>
      <c r="Q4196" s="3">
        <v>61.026281273303802</v>
      </c>
      <c r="R4196" s="3">
        <v>3.5932903442470501</v>
      </c>
      <c r="S4196" s="3">
        <v>77.256570103457406</v>
      </c>
      <c r="T4196" s="3">
        <v>13.4170017862367</v>
      </c>
    </row>
    <row r="4197" spans="1:20" x14ac:dyDescent="0.3">
      <c r="A4197" s="3">
        <v>45.201749124056398</v>
      </c>
      <c r="B4197" s="3">
        <v>13.150747482119501</v>
      </c>
      <c r="C4197" s="6" t="s">
        <v>28215</v>
      </c>
      <c r="D4197" s="6" t="s">
        <v>40215</v>
      </c>
      <c r="E4197" s="3">
        <v>20.555928003101201</v>
      </c>
      <c r="F4197" s="3">
        <v>25.605213675324901</v>
      </c>
      <c r="G4197" s="3">
        <v>41.660189989071398</v>
      </c>
      <c r="H4197" s="3">
        <v>10.480505396963199</v>
      </c>
      <c r="I4197" s="3">
        <v>40.102071614882099</v>
      </c>
      <c r="J4197" s="3">
        <v>15.092545101485999</v>
      </c>
      <c r="K4197" s="3">
        <v>80.319692415488404</v>
      </c>
      <c r="L4197" s="3">
        <v>30.182741919687199</v>
      </c>
      <c r="M4197" s="6" t="s">
        <v>4215</v>
      </c>
      <c r="N4197" s="6" t="s">
        <v>16215</v>
      </c>
      <c r="O4197" s="3">
        <v>29.786012036790002</v>
      </c>
      <c r="P4197" s="3">
        <v>12.990206534687299</v>
      </c>
      <c r="Q4197" s="3">
        <v>60.412369386400499</v>
      </c>
      <c r="R4197" s="3">
        <v>4.3737910998287699</v>
      </c>
      <c r="S4197" s="3">
        <v>77.229056304669996</v>
      </c>
      <c r="T4197" s="3">
        <v>13.3539311327478</v>
      </c>
    </row>
    <row r="4198" spans="1:20" x14ac:dyDescent="0.3">
      <c r="A4198" s="3">
        <v>45.769149057098197</v>
      </c>
      <c r="B4198" s="3">
        <v>13.0614447207276</v>
      </c>
      <c r="C4198" s="6" t="s">
        <v>28216</v>
      </c>
      <c r="D4198" s="6" t="s">
        <v>40216</v>
      </c>
      <c r="E4198" s="3">
        <v>20.380255933416102</v>
      </c>
      <c r="F4198" s="3">
        <v>26.348593299779001</v>
      </c>
      <c r="G4198" s="3">
        <v>41.672104214792</v>
      </c>
      <c r="H4198" s="3">
        <v>11.1202814472912</v>
      </c>
      <c r="I4198" s="3">
        <v>40.364508842757601</v>
      </c>
      <c r="J4198" s="3">
        <v>15.0454932331241</v>
      </c>
      <c r="K4198" s="3">
        <v>79.682315381163605</v>
      </c>
      <c r="L4198" s="3">
        <v>31.113929622825001</v>
      </c>
      <c r="M4198" s="6" t="s">
        <v>4216</v>
      </c>
      <c r="N4198" s="6" t="s">
        <v>16216</v>
      </c>
      <c r="O4198" s="3">
        <v>29.736077754649202</v>
      </c>
      <c r="P4198" s="3">
        <v>13.790704898634299</v>
      </c>
      <c r="Q4198" s="3">
        <v>60.337501941703501</v>
      </c>
      <c r="R4198" s="3">
        <v>4.3993885417199401</v>
      </c>
      <c r="S4198" s="3">
        <v>77.239636803383902</v>
      </c>
      <c r="T4198" s="3">
        <v>13.2730656450311</v>
      </c>
    </row>
    <row r="4199" spans="1:20" x14ac:dyDescent="0.3">
      <c r="A4199" s="3">
        <v>45.930594905794102</v>
      </c>
      <c r="B4199" s="3">
        <v>13.142124117280201</v>
      </c>
      <c r="C4199" s="6" t="s">
        <v>28217</v>
      </c>
      <c r="D4199" s="6" t="s">
        <v>40217</v>
      </c>
      <c r="E4199" s="3">
        <v>20.341321212727099</v>
      </c>
      <c r="F4199" s="3">
        <v>26.368157583840102</v>
      </c>
      <c r="G4199" s="3">
        <v>41.663588078202601</v>
      </c>
      <c r="H4199" s="3">
        <v>11.186296626011901</v>
      </c>
      <c r="I4199" s="3">
        <v>40.836270837281198</v>
      </c>
      <c r="J4199" s="3">
        <v>14.6246138899632</v>
      </c>
      <c r="K4199" s="3">
        <v>79.313804370019099</v>
      </c>
      <c r="L4199" s="3">
        <v>31.563135708958701</v>
      </c>
      <c r="M4199" s="6" t="s">
        <v>4217</v>
      </c>
      <c r="N4199" s="6" t="s">
        <v>16217</v>
      </c>
      <c r="O4199" s="3">
        <v>29.677542729902399</v>
      </c>
      <c r="P4199" s="3">
        <v>14.1279974240296</v>
      </c>
      <c r="Q4199" s="3">
        <v>60.454962212435099</v>
      </c>
      <c r="R4199" s="3">
        <v>4.4734606613737</v>
      </c>
      <c r="S4199" s="3">
        <v>76.970215387400899</v>
      </c>
      <c r="T4199" s="3">
        <v>12.851405901864</v>
      </c>
    </row>
    <row r="4200" spans="1:20" x14ac:dyDescent="0.3">
      <c r="A4200" s="3">
        <v>45.945139062805801</v>
      </c>
      <c r="B4200" s="3">
        <v>13.2011710869445</v>
      </c>
      <c r="C4200" s="6" t="s">
        <v>28218</v>
      </c>
      <c r="D4200" s="6" t="s">
        <v>40218</v>
      </c>
      <c r="E4200" s="3">
        <v>20.1111224624341</v>
      </c>
      <c r="F4200" s="3">
        <v>26.682331404303401</v>
      </c>
      <c r="G4200" s="3">
        <v>41.726497370012801</v>
      </c>
      <c r="H4200" s="3">
        <v>11.104720050249201</v>
      </c>
      <c r="I4200" s="3">
        <v>41.237113873017798</v>
      </c>
      <c r="J4200" s="3">
        <v>14.752818393220201</v>
      </c>
      <c r="K4200" s="3">
        <v>79.613428027587901</v>
      </c>
      <c r="L4200" s="3">
        <v>31.549237049693701</v>
      </c>
      <c r="M4200" s="6" t="s">
        <v>4218</v>
      </c>
      <c r="N4200" s="6" t="s">
        <v>16218</v>
      </c>
      <c r="O4200" s="3">
        <v>29.585306482142901</v>
      </c>
      <c r="P4200" s="3">
        <v>14.256527742745901</v>
      </c>
      <c r="Q4200" s="3">
        <v>60.431644676246997</v>
      </c>
      <c r="R4200" s="3">
        <v>4.5917427879612402</v>
      </c>
      <c r="S4200" s="3">
        <v>76.380177800741393</v>
      </c>
      <c r="T4200" s="3">
        <v>12.839604726360699</v>
      </c>
    </row>
    <row r="4201" spans="1:20" x14ac:dyDescent="0.3">
      <c r="A4201" s="3">
        <v>45.706705815021103</v>
      </c>
      <c r="B4201" s="3">
        <v>13.244312899614799</v>
      </c>
      <c r="C4201" s="6" t="s">
        <v>28219</v>
      </c>
      <c r="D4201" s="6" t="s">
        <v>40219</v>
      </c>
      <c r="E4201" s="3">
        <v>19.875011511148902</v>
      </c>
      <c r="F4201" s="3">
        <v>26.878713671932999</v>
      </c>
      <c r="G4201" s="3">
        <v>41.736025514620998</v>
      </c>
      <c r="H4201" s="3">
        <v>11.0592452512119</v>
      </c>
      <c r="I4201" s="3">
        <v>41.366496984665602</v>
      </c>
      <c r="J4201" s="3">
        <v>14.619928936766</v>
      </c>
      <c r="K4201" s="3">
        <v>79.987860845215593</v>
      </c>
      <c r="L4201" s="3">
        <v>31.101214839720299</v>
      </c>
      <c r="M4201" s="6" t="s">
        <v>4219</v>
      </c>
      <c r="N4201" s="6" t="s">
        <v>16219</v>
      </c>
      <c r="O4201" s="3">
        <v>29.842080536532499</v>
      </c>
      <c r="P4201" s="3">
        <v>14.0630620999908</v>
      </c>
      <c r="Q4201" s="3">
        <v>60.401457727229797</v>
      </c>
      <c r="R4201" s="3">
        <v>4.9152680991250799</v>
      </c>
      <c r="S4201" s="3">
        <v>76.328061593775402</v>
      </c>
      <c r="T4201" s="3">
        <v>12.9149457837688</v>
      </c>
    </row>
    <row r="4202" spans="1:20" x14ac:dyDescent="0.3">
      <c r="A4202" s="3">
        <v>45.6896895311679</v>
      </c>
      <c r="B4202" s="3">
        <v>13.3322760632698</v>
      </c>
      <c r="C4202" s="6" t="s">
        <v>28220</v>
      </c>
      <c r="D4202" s="6" t="s">
        <v>40220</v>
      </c>
      <c r="E4202" s="3">
        <v>19.662677277175899</v>
      </c>
      <c r="F4202" s="3">
        <v>26.977895975989501</v>
      </c>
      <c r="G4202" s="3">
        <v>41.609507008661801</v>
      </c>
      <c r="H4202" s="3">
        <v>10.998578308734</v>
      </c>
      <c r="I4202" s="3">
        <v>41.504437295959598</v>
      </c>
      <c r="J4202" s="3">
        <v>14.6206349031025</v>
      </c>
      <c r="K4202" s="3">
        <v>79.554867979218002</v>
      </c>
      <c r="L4202" s="3">
        <v>31.0620574213496</v>
      </c>
      <c r="M4202" s="6" t="s">
        <v>4220</v>
      </c>
      <c r="N4202" s="6" t="s">
        <v>16220</v>
      </c>
      <c r="O4202" s="3">
        <v>29.734907328296501</v>
      </c>
      <c r="P4202" s="3">
        <v>14.5839507046571</v>
      </c>
      <c r="Q4202" s="3">
        <v>60.588480904260699</v>
      </c>
      <c r="R4202" s="3">
        <v>5.1561924543426203</v>
      </c>
      <c r="S4202" s="3">
        <v>76.322543346879598</v>
      </c>
      <c r="T4202" s="3">
        <v>12.910989099181601</v>
      </c>
    </row>
    <row r="4203" spans="1:20" x14ac:dyDescent="0.3">
      <c r="A4203" s="3">
        <v>45.917130366552101</v>
      </c>
      <c r="B4203" s="3">
        <v>13.3635411114108</v>
      </c>
      <c r="C4203" s="6" t="s">
        <v>28221</v>
      </c>
      <c r="D4203" s="6" t="s">
        <v>40221</v>
      </c>
      <c r="E4203" s="3">
        <v>19.800647022591502</v>
      </c>
      <c r="F4203" s="3">
        <v>26.920139340959398</v>
      </c>
      <c r="G4203" s="3">
        <v>41.429635937626401</v>
      </c>
      <c r="H4203" s="3">
        <v>10.9077818882256</v>
      </c>
      <c r="I4203" s="3">
        <v>41.357509788746</v>
      </c>
      <c r="J4203" s="3">
        <v>14.461112417567399</v>
      </c>
      <c r="K4203" s="3">
        <v>78.590534699990599</v>
      </c>
      <c r="L4203" s="3">
        <v>31.735711159097999</v>
      </c>
      <c r="M4203" s="6" t="s">
        <v>4221</v>
      </c>
      <c r="N4203" s="6" t="s">
        <v>16221</v>
      </c>
      <c r="O4203" s="3">
        <v>29.9587852059542</v>
      </c>
      <c r="P4203" s="3">
        <v>15.1720466449495</v>
      </c>
      <c r="Q4203" s="3">
        <v>60.700470622180802</v>
      </c>
      <c r="R4203" s="3">
        <v>5.5336167904038298</v>
      </c>
      <c r="S4203" s="3">
        <v>75.916450306071795</v>
      </c>
      <c r="T4203" s="3">
        <v>12.939439570436599</v>
      </c>
    </row>
    <row r="4204" spans="1:20" x14ac:dyDescent="0.3">
      <c r="A4204" s="3">
        <v>46.311281263747098</v>
      </c>
      <c r="B4204" s="3">
        <v>13.2090544963659</v>
      </c>
      <c r="C4204" s="6" t="s">
        <v>28222</v>
      </c>
      <c r="D4204" s="6" t="s">
        <v>40222</v>
      </c>
      <c r="E4204" s="3">
        <v>19.868936192739302</v>
      </c>
      <c r="F4204" s="3">
        <v>26.879261112319501</v>
      </c>
      <c r="G4204" s="3">
        <v>40.810857657227601</v>
      </c>
      <c r="H4204" s="3">
        <v>10.7186534542045</v>
      </c>
      <c r="I4204" s="3">
        <v>41.298878471395703</v>
      </c>
      <c r="J4204" s="3">
        <v>14.368038870713599</v>
      </c>
      <c r="K4204" s="3">
        <v>78.361875540367393</v>
      </c>
      <c r="L4204" s="3">
        <v>30.897080297044099</v>
      </c>
      <c r="M4204" s="6" t="s">
        <v>4222</v>
      </c>
      <c r="N4204" s="6" t="s">
        <v>16222</v>
      </c>
      <c r="O4204" s="3">
        <v>30.120801585237</v>
      </c>
      <c r="P4204" s="3">
        <v>15.376977798361899</v>
      </c>
      <c r="Q4204" s="3">
        <v>60.878828462910697</v>
      </c>
      <c r="R4204" s="3">
        <v>6.2054436778430597</v>
      </c>
      <c r="S4204" s="3">
        <v>75.326133417773406</v>
      </c>
      <c r="T4204" s="3">
        <v>12.988580356841201</v>
      </c>
    </row>
    <row r="4205" spans="1:20" x14ac:dyDescent="0.3">
      <c r="A4205" s="3">
        <v>46.473227680770499</v>
      </c>
      <c r="B4205" s="3">
        <v>13.161870839453099</v>
      </c>
      <c r="C4205" s="6" t="s">
        <v>28223</v>
      </c>
      <c r="D4205" s="6" t="s">
        <v>40223</v>
      </c>
      <c r="E4205" s="3">
        <v>19.950815254062299</v>
      </c>
      <c r="F4205" s="3">
        <v>26.8362693137842</v>
      </c>
      <c r="G4205" s="3">
        <v>40.824068944076899</v>
      </c>
      <c r="H4205" s="3">
        <v>10.7726374734158</v>
      </c>
      <c r="I4205" s="3">
        <v>40.961345367621199</v>
      </c>
      <c r="J4205" s="3">
        <v>14.443032526693299</v>
      </c>
      <c r="K4205" s="3">
        <v>78.065805367676305</v>
      </c>
      <c r="L4205" s="3">
        <v>31.1239287755139</v>
      </c>
      <c r="M4205" s="6" t="s">
        <v>4223</v>
      </c>
      <c r="N4205" s="6" t="s">
        <v>16223</v>
      </c>
      <c r="O4205" s="3">
        <v>30.375110503661201</v>
      </c>
      <c r="P4205" s="3">
        <v>14.884640575337899</v>
      </c>
      <c r="Q4205" s="3">
        <v>61.207520096488501</v>
      </c>
      <c r="R4205" s="3">
        <v>6.7592110906562297</v>
      </c>
      <c r="S4205" s="3">
        <v>75.290259500027602</v>
      </c>
      <c r="T4205" s="3">
        <v>12.975900120319601</v>
      </c>
    </row>
    <row r="4206" spans="1:20" x14ac:dyDescent="0.3">
      <c r="A4206" s="3">
        <v>46.198906170682697</v>
      </c>
      <c r="B4206" s="3">
        <v>13.247164311636</v>
      </c>
      <c r="C4206" s="6" t="s">
        <v>28224</v>
      </c>
      <c r="D4206" s="6" t="s">
        <v>40224</v>
      </c>
      <c r="E4206" s="3">
        <v>20.3601503805146</v>
      </c>
      <c r="F4206" s="3">
        <v>27.2554706701344</v>
      </c>
      <c r="G4206" s="3">
        <v>42.588895205024102</v>
      </c>
      <c r="H4206" s="3">
        <v>10.8830720317805</v>
      </c>
      <c r="I4206" s="3">
        <v>40.512877287113902</v>
      </c>
      <c r="J4206" s="3">
        <v>14.377772560463599</v>
      </c>
      <c r="K4206" s="3">
        <v>77.407478929888697</v>
      </c>
      <c r="L4206" s="3">
        <v>31.121855342201499</v>
      </c>
      <c r="M4206" s="6" t="s">
        <v>4224</v>
      </c>
      <c r="N4206" s="6" t="s">
        <v>16224</v>
      </c>
      <c r="O4206" s="3">
        <v>30.4853728138606</v>
      </c>
      <c r="P4206" s="3">
        <v>14.6090826019216</v>
      </c>
      <c r="Q4206" s="3">
        <v>61.540077259015298</v>
      </c>
      <c r="R4206" s="3">
        <v>6.55610499577522</v>
      </c>
      <c r="S4206" s="3">
        <v>75.111556546969894</v>
      </c>
      <c r="T4206" s="3">
        <v>13.0683596769437</v>
      </c>
    </row>
    <row r="4207" spans="1:20" x14ac:dyDescent="0.3">
      <c r="A4207" s="3">
        <v>46.331291868665403</v>
      </c>
      <c r="B4207" s="3">
        <v>13.082595948519</v>
      </c>
      <c r="C4207" s="6" t="s">
        <v>28225</v>
      </c>
      <c r="D4207" s="6" t="s">
        <v>40225</v>
      </c>
      <c r="E4207" s="3">
        <v>20.416794924386402</v>
      </c>
      <c r="F4207" s="3">
        <v>27.334310748153701</v>
      </c>
      <c r="G4207" s="3">
        <v>42.761217713083802</v>
      </c>
      <c r="H4207" s="3">
        <v>11.114522019710099</v>
      </c>
      <c r="I4207" s="3">
        <v>40.586369948949503</v>
      </c>
      <c r="J4207" s="3">
        <v>14.1325797450972</v>
      </c>
      <c r="K4207" s="3">
        <v>78.269830750841393</v>
      </c>
      <c r="L4207" s="3">
        <v>31.063262617897799</v>
      </c>
      <c r="M4207" s="6" t="s">
        <v>4225</v>
      </c>
      <c r="N4207" s="6" t="s">
        <v>16225</v>
      </c>
      <c r="O4207" s="3">
        <v>30.820299326050399</v>
      </c>
      <c r="P4207" s="3">
        <v>14.1412195357215</v>
      </c>
      <c r="Q4207" s="3">
        <v>61.576013087098303</v>
      </c>
      <c r="R4207" s="3">
        <v>6.4771696682646596</v>
      </c>
      <c r="S4207" s="3">
        <v>75.017148054694303</v>
      </c>
      <c r="T4207" s="3">
        <v>13.2027720529285</v>
      </c>
    </row>
    <row r="4208" spans="1:20" x14ac:dyDescent="0.3">
      <c r="A4208" s="3">
        <v>46.539818096789404</v>
      </c>
      <c r="B4208" s="3">
        <v>13.114275012498901</v>
      </c>
      <c r="C4208" s="6" t="s">
        <v>28226</v>
      </c>
      <c r="D4208" s="6" t="s">
        <v>40226</v>
      </c>
      <c r="E4208" s="3">
        <v>20.555020230691301</v>
      </c>
      <c r="F4208" s="3">
        <v>27.224864663091299</v>
      </c>
      <c r="G4208" s="3">
        <v>42.712623239950602</v>
      </c>
      <c r="H4208" s="3">
        <v>11.3537649563578</v>
      </c>
      <c r="I4208" s="3">
        <v>40.502785535613299</v>
      </c>
      <c r="J4208" s="3">
        <v>14.1498165871126</v>
      </c>
      <c r="K4208" s="3">
        <v>78.792371062762697</v>
      </c>
      <c r="L4208" s="3">
        <v>31.262330372207099</v>
      </c>
      <c r="M4208" s="6" t="s">
        <v>4226</v>
      </c>
      <c r="N4208" s="6" t="s">
        <v>16226</v>
      </c>
      <c r="O4208" s="3">
        <v>30.997272512083399</v>
      </c>
      <c r="P4208" s="3">
        <v>14.6240709245309</v>
      </c>
      <c r="Q4208" s="3">
        <v>61.744921599397003</v>
      </c>
      <c r="R4208" s="3">
        <v>6.5836408536738498</v>
      </c>
      <c r="S4208" s="3">
        <v>74.7271498366797</v>
      </c>
      <c r="T4208" s="3">
        <v>13.4426712674796</v>
      </c>
    </row>
    <row r="4209" spans="1:20" x14ac:dyDescent="0.3">
      <c r="A4209" s="3">
        <v>46.473495331415599</v>
      </c>
      <c r="B4209" s="3">
        <v>13.0774874023026</v>
      </c>
      <c r="C4209" s="6" t="s">
        <v>28227</v>
      </c>
      <c r="D4209" s="6" t="s">
        <v>40227</v>
      </c>
      <c r="E4209" s="3">
        <v>20.7174382355735</v>
      </c>
      <c r="F4209" s="3">
        <v>27.255309368225198</v>
      </c>
      <c r="G4209" s="3">
        <v>42.713484420488498</v>
      </c>
      <c r="H4209" s="3">
        <v>11.491064451035299</v>
      </c>
      <c r="I4209" s="3">
        <v>40.477283338319999</v>
      </c>
      <c r="J4209" s="3">
        <v>14.262554515265499</v>
      </c>
      <c r="K4209" s="3">
        <v>79.815173886804999</v>
      </c>
      <c r="L4209" s="3">
        <v>31.599351593803298</v>
      </c>
      <c r="M4209" s="6" t="s">
        <v>4227</v>
      </c>
      <c r="N4209" s="6" t="s">
        <v>16227</v>
      </c>
      <c r="O4209" s="3">
        <v>31.175688955216799</v>
      </c>
      <c r="P4209" s="3">
        <v>15.1703189915089</v>
      </c>
      <c r="Q4209" s="3">
        <v>61.949431301142297</v>
      </c>
      <c r="R4209" s="3">
        <v>7.4041045957554497</v>
      </c>
      <c r="S4209" s="3">
        <v>74.364539281342502</v>
      </c>
      <c r="T4209" s="3">
        <v>13.669584910102399</v>
      </c>
    </row>
    <row r="4210" spans="1:20" x14ac:dyDescent="0.3">
      <c r="A4210" s="3">
        <v>46.448290801297901</v>
      </c>
      <c r="B4210" s="3">
        <v>12.8918867139437</v>
      </c>
      <c r="C4210" s="6" t="s">
        <v>28228</v>
      </c>
      <c r="D4210" s="6" t="s">
        <v>40228</v>
      </c>
      <c r="E4210" s="3">
        <v>20.852196864035999</v>
      </c>
      <c r="F4210" s="3">
        <v>27.179708132372699</v>
      </c>
      <c r="G4210" s="3">
        <v>42.695299353339102</v>
      </c>
      <c r="H4210" s="3">
        <v>11.7988644822778</v>
      </c>
      <c r="I4210" s="3">
        <v>40.535128607417498</v>
      </c>
      <c r="J4210" s="3">
        <v>14.2504648469986</v>
      </c>
      <c r="K4210" s="3">
        <v>80.213446564848198</v>
      </c>
      <c r="L4210" s="3">
        <v>31.525464284076701</v>
      </c>
      <c r="M4210" s="6" t="s">
        <v>4228</v>
      </c>
      <c r="N4210" s="6" t="s">
        <v>16228</v>
      </c>
      <c r="O4210" s="3">
        <v>31.7419658886663</v>
      </c>
      <c r="P4210" s="3">
        <v>14.7899325049152</v>
      </c>
      <c r="Q4210" s="3">
        <v>62.153879303231903</v>
      </c>
      <c r="R4210" s="3">
        <v>7.4079615012794502</v>
      </c>
      <c r="S4210" s="3">
        <v>74.085605243057003</v>
      </c>
      <c r="T4210" s="3">
        <v>13.609690038981499</v>
      </c>
    </row>
    <row r="4211" spans="1:20" x14ac:dyDescent="0.3">
      <c r="A4211" s="3">
        <v>46.159975539970198</v>
      </c>
      <c r="B4211" s="3">
        <v>12.9465247804303</v>
      </c>
      <c r="C4211" s="6" t="s">
        <v>28229</v>
      </c>
      <c r="D4211" s="6" t="s">
        <v>40229</v>
      </c>
      <c r="E4211" s="3">
        <v>20.567648468027301</v>
      </c>
      <c r="F4211" s="3">
        <v>26.705818242371699</v>
      </c>
      <c r="G4211" s="3">
        <v>42.9478364074197</v>
      </c>
      <c r="H4211" s="3">
        <v>11.3444762260493</v>
      </c>
      <c r="I4211" s="3">
        <v>40.550287370143302</v>
      </c>
      <c r="J4211" s="3">
        <v>14.6014665980739</v>
      </c>
      <c r="K4211" s="3">
        <v>80.068716927907303</v>
      </c>
      <c r="L4211" s="3">
        <v>31.642228723225099</v>
      </c>
      <c r="M4211" s="6" t="s">
        <v>4229</v>
      </c>
      <c r="N4211" s="6" t="s">
        <v>16229</v>
      </c>
      <c r="O4211" s="3">
        <v>32.084379693383703</v>
      </c>
      <c r="P4211" s="3">
        <v>14.4591659374342</v>
      </c>
      <c r="Q4211" s="3">
        <v>61.864831044575801</v>
      </c>
      <c r="R4211" s="3">
        <v>8.7201964391190891</v>
      </c>
      <c r="S4211" s="3">
        <v>74.022983436953993</v>
      </c>
      <c r="T4211" s="3">
        <v>13.5991107246306</v>
      </c>
    </row>
    <row r="4212" spans="1:20" x14ac:dyDescent="0.3">
      <c r="A4212" s="3">
        <v>46.196073381646499</v>
      </c>
      <c r="B4212" s="3">
        <v>12.724984352128899</v>
      </c>
      <c r="C4212" s="6" t="s">
        <v>28230</v>
      </c>
      <c r="D4212" s="6" t="s">
        <v>40230</v>
      </c>
      <c r="E4212" s="3">
        <v>20.479492352820699</v>
      </c>
      <c r="F4212" s="3">
        <v>26.658515649216099</v>
      </c>
      <c r="G4212" s="3">
        <v>43.072801177702402</v>
      </c>
      <c r="H4212" s="3">
        <v>11.3195122433357</v>
      </c>
      <c r="I4212" s="3">
        <v>40.355819522885298</v>
      </c>
      <c r="J4212" s="3">
        <v>14.8619498334326</v>
      </c>
      <c r="K4212" s="3">
        <v>79.830864866383493</v>
      </c>
      <c r="L4212" s="3">
        <v>31.702209732606399</v>
      </c>
      <c r="M4212" s="6" t="s">
        <v>4230</v>
      </c>
      <c r="N4212" s="6" t="s">
        <v>16230</v>
      </c>
      <c r="O4212" s="3">
        <v>32.3775471877331</v>
      </c>
      <c r="P4212" s="3">
        <v>14.580703794885901</v>
      </c>
      <c r="Q4212" s="3">
        <v>61.817381942806598</v>
      </c>
      <c r="R4212" s="3">
        <v>10.372472901048599</v>
      </c>
      <c r="S4212" s="3">
        <v>74.100503291827295</v>
      </c>
      <c r="T4212" s="3">
        <v>13.641149383648701</v>
      </c>
    </row>
    <row r="4213" spans="1:20" x14ac:dyDescent="0.3">
      <c r="A4213" s="3">
        <v>46.080822298462003</v>
      </c>
      <c r="B4213" s="3">
        <v>12.785502425659301</v>
      </c>
      <c r="C4213" s="6" t="s">
        <v>28231</v>
      </c>
      <c r="D4213" s="6" t="s">
        <v>40231</v>
      </c>
      <c r="E4213" s="3">
        <v>20.120019612917201</v>
      </c>
      <c r="F4213" s="3">
        <v>26.499256843911802</v>
      </c>
      <c r="G4213" s="3">
        <v>43.300078814102299</v>
      </c>
      <c r="H4213" s="3">
        <v>11.080982543784501</v>
      </c>
      <c r="I4213" s="3">
        <v>40.306989390175801</v>
      </c>
      <c r="J4213" s="3">
        <v>14.964215838855599</v>
      </c>
      <c r="K4213" s="3">
        <v>80.559947192472805</v>
      </c>
      <c r="L4213" s="3">
        <v>31.396150709558501</v>
      </c>
      <c r="M4213" s="6" t="s">
        <v>4231</v>
      </c>
      <c r="N4213" s="6" t="s">
        <v>16231</v>
      </c>
      <c r="O4213" s="3">
        <v>32.354822116298301</v>
      </c>
      <c r="P4213" s="3">
        <v>14.8137434924411</v>
      </c>
      <c r="Q4213" s="3">
        <v>62.023452245154203</v>
      </c>
      <c r="R4213" s="3">
        <v>10.492218719558799</v>
      </c>
      <c r="S4213" s="3">
        <v>73.844854005532696</v>
      </c>
      <c r="T4213" s="3">
        <v>13.7337616778842</v>
      </c>
    </row>
    <row r="4214" spans="1:20" x14ac:dyDescent="0.3">
      <c r="A4214" s="3">
        <v>45.9571677935511</v>
      </c>
      <c r="B4214" s="3">
        <v>13.084513197455999</v>
      </c>
      <c r="C4214" s="6" t="s">
        <v>28232</v>
      </c>
      <c r="D4214" s="6" t="s">
        <v>40232</v>
      </c>
      <c r="E4214" s="3">
        <v>19.955177014005599</v>
      </c>
      <c r="F4214" s="3">
        <v>25.781359955069401</v>
      </c>
      <c r="G4214" s="3">
        <v>43.634142221134397</v>
      </c>
      <c r="H4214" s="3">
        <v>10.559136698927199</v>
      </c>
      <c r="I4214" s="3">
        <v>40.227634217885502</v>
      </c>
      <c r="J4214" s="3">
        <v>15.026033545250501</v>
      </c>
      <c r="K4214" s="3">
        <v>81.4930005182879</v>
      </c>
      <c r="L4214" s="3">
        <v>30.944223385112501</v>
      </c>
      <c r="M4214" s="6" t="s">
        <v>4232</v>
      </c>
      <c r="N4214" s="6" t="s">
        <v>16232</v>
      </c>
      <c r="O4214" s="3">
        <v>32.454209454486801</v>
      </c>
      <c r="P4214" s="3">
        <v>15.337924538076599</v>
      </c>
      <c r="Q4214" s="3">
        <v>62.552682064355103</v>
      </c>
      <c r="R4214" s="3">
        <v>10.3982835943029</v>
      </c>
      <c r="S4214" s="3">
        <v>73.630642525965698</v>
      </c>
      <c r="T4214" s="3">
        <v>13.7590285069125</v>
      </c>
    </row>
    <row r="4215" spans="1:20" x14ac:dyDescent="0.3">
      <c r="A4215" s="3">
        <v>45.619951664667397</v>
      </c>
      <c r="B4215" s="3">
        <v>13.298353161195701</v>
      </c>
      <c r="C4215" s="6" t="s">
        <v>28233</v>
      </c>
      <c r="D4215" s="6" t="s">
        <v>40233</v>
      </c>
      <c r="E4215" s="3">
        <v>19.848176203997301</v>
      </c>
      <c r="F4215" s="3">
        <v>25.580253945790101</v>
      </c>
      <c r="G4215" s="3">
        <v>43.690678009665803</v>
      </c>
      <c r="H4215" s="3">
        <v>10.515676389328201</v>
      </c>
      <c r="I4215" s="3">
        <v>39.893726679364697</v>
      </c>
      <c r="J4215" s="3">
        <v>15.072980666341699</v>
      </c>
      <c r="K4215" s="3">
        <v>81.740970686389801</v>
      </c>
      <c r="L4215" s="3">
        <v>30.626001623770701</v>
      </c>
      <c r="M4215" s="6" t="s">
        <v>4233</v>
      </c>
      <c r="N4215" s="6" t="s">
        <v>16233</v>
      </c>
      <c r="O4215" s="3">
        <v>32.399770764310098</v>
      </c>
      <c r="P4215" s="3">
        <v>15.274662010573399</v>
      </c>
      <c r="Q4215" s="3">
        <v>63.060019581754197</v>
      </c>
      <c r="R4215" s="3">
        <v>10.0056990288818</v>
      </c>
      <c r="S4215" s="3">
        <v>73.612640028091405</v>
      </c>
      <c r="T4215" s="3">
        <v>13.699744872129701</v>
      </c>
    </row>
    <row r="4216" spans="1:20" x14ac:dyDescent="0.3">
      <c r="A4216" s="3">
        <v>45.520784463645398</v>
      </c>
      <c r="B4216" s="3">
        <v>13.4625084975251</v>
      </c>
      <c r="C4216" s="6" t="s">
        <v>28234</v>
      </c>
      <c r="D4216" s="6" t="s">
        <v>40234</v>
      </c>
      <c r="E4216" s="3">
        <v>20.106021829185</v>
      </c>
      <c r="F4216" s="3">
        <v>24.7393142074385</v>
      </c>
      <c r="G4216" s="3">
        <v>43.995190606506299</v>
      </c>
      <c r="H4216" s="3">
        <v>10.3770427683365</v>
      </c>
      <c r="I4216" s="3">
        <v>39.808240083793201</v>
      </c>
      <c r="J4216" s="3">
        <v>15.201485747903501</v>
      </c>
      <c r="K4216" s="3">
        <v>80.0005931235942</v>
      </c>
      <c r="L4216" s="3">
        <v>31.647694914100398</v>
      </c>
      <c r="M4216" s="6" t="s">
        <v>4234</v>
      </c>
      <c r="N4216" s="6" t="s">
        <v>16234</v>
      </c>
      <c r="O4216" s="3">
        <v>32.433139206946599</v>
      </c>
      <c r="P4216" s="3">
        <v>15.5182255516095</v>
      </c>
      <c r="Q4216" s="3">
        <v>63.230373444366201</v>
      </c>
      <c r="R4216" s="3">
        <v>9.6141940724292301</v>
      </c>
      <c r="S4216" s="3">
        <v>73.728845313508899</v>
      </c>
      <c r="T4216" s="3">
        <v>13.302553644256999</v>
      </c>
    </row>
    <row r="4217" spans="1:20" x14ac:dyDescent="0.3">
      <c r="A4217" s="3">
        <v>45.876480006382501</v>
      </c>
      <c r="B4217" s="3">
        <v>13.472435677009001</v>
      </c>
      <c r="C4217" s="6" t="s">
        <v>28235</v>
      </c>
      <c r="D4217" s="6" t="s">
        <v>40235</v>
      </c>
      <c r="E4217" s="3">
        <v>20.0735926033881</v>
      </c>
      <c r="F4217" s="3">
        <v>24.555061160304</v>
      </c>
      <c r="G4217" s="3">
        <v>44.1227057938992</v>
      </c>
      <c r="H4217" s="3">
        <v>10.2210103044343</v>
      </c>
      <c r="I4217" s="3">
        <v>39.846237047199502</v>
      </c>
      <c r="J4217" s="3">
        <v>15.289145395368299</v>
      </c>
      <c r="K4217" s="3">
        <v>79.607443947780496</v>
      </c>
      <c r="L4217" s="3">
        <v>30.872864861317499</v>
      </c>
      <c r="M4217" s="6" t="s">
        <v>4235</v>
      </c>
      <c r="N4217" s="6" t="s">
        <v>16235</v>
      </c>
      <c r="O4217" s="3">
        <v>32.357842966506098</v>
      </c>
      <c r="P4217" s="3">
        <v>16.7367384308147</v>
      </c>
      <c r="Q4217" s="3">
        <v>64.163387582403402</v>
      </c>
      <c r="R4217" s="3">
        <v>8.0219326247836094</v>
      </c>
      <c r="S4217" s="3">
        <v>73.808363332959999</v>
      </c>
      <c r="T4217" s="3">
        <v>13.3533731301105</v>
      </c>
    </row>
    <row r="4218" spans="1:20" x14ac:dyDescent="0.3">
      <c r="A4218" s="3">
        <v>46.770602286609098</v>
      </c>
      <c r="B4218" s="3">
        <v>13.4442644477696</v>
      </c>
      <c r="C4218" s="6" t="s">
        <v>28236</v>
      </c>
      <c r="D4218" s="6" t="s">
        <v>40236</v>
      </c>
      <c r="E4218" s="3">
        <v>20.057868639256199</v>
      </c>
      <c r="F4218" s="3">
        <v>24.4814832530279</v>
      </c>
      <c r="G4218" s="3">
        <v>44.073127512481101</v>
      </c>
      <c r="H4218" s="3">
        <v>10.2455974627408</v>
      </c>
      <c r="I4218" s="3">
        <v>39.882966246039999</v>
      </c>
      <c r="J4218" s="3">
        <v>15.4083115619026</v>
      </c>
      <c r="K4218" s="3">
        <v>79.208651281334596</v>
      </c>
      <c r="L4218" s="3">
        <v>30.3786809515641</v>
      </c>
      <c r="M4218" s="6" t="s">
        <v>4236</v>
      </c>
      <c r="N4218" s="6" t="s">
        <v>16236</v>
      </c>
      <c r="O4218" s="3">
        <v>32.483739188796299</v>
      </c>
      <c r="P4218" s="3">
        <v>16.633207066758601</v>
      </c>
      <c r="Q4218" s="3">
        <v>64.246974486057397</v>
      </c>
      <c r="R4218" s="3">
        <v>7.7749534042851902</v>
      </c>
      <c r="S4218" s="3">
        <v>73.231338947139704</v>
      </c>
      <c r="T4218" s="3">
        <v>13.4167915968558</v>
      </c>
    </row>
    <row r="4219" spans="1:20" x14ac:dyDescent="0.3">
      <c r="A4219" s="3">
        <v>46.814042318380999</v>
      </c>
      <c r="B4219" s="3">
        <v>13.566724202188601</v>
      </c>
      <c r="C4219" s="6" t="s">
        <v>28237</v>
      </c>
      <c r="D4219" s="6" t="s">
        <v>40237</v>
      </c>
      <c r="E4219" s="3">
        <v>20.103504367613599</v>
      </c>
      <c r="F4219" s="3">
        <v>24.533817245167199</v>
      </c>
      <c r="G4219" s="3">
        <v>44.241272072929597</v>
      </c>
      <c r="H4219" s="3">
        <v>10.106090536862</v>
      </c>
      <c r="I4219" s="3">
        <v>40.065462636257401</v>
      </c>
      <c r="J4219" s="3">
        <v>14.8677595234427</v>
      </c>
      <c r="K4219" s="3">
        <v>79.292314364698598</v>
      </c>
      <c r="L4219" s="3">
        <v>30.069520891791399</v>
      </c>
      <c r="M4219" s="6" t="s">
        <v>4237</v>
      </c>
      <c r="N4219" s="6" t="s">
        <v>16237</v>
      </c>
      <c r="O4219" s="3">
        <v>32.786313219373497</v>
      </c>
      <c r="P4219" s="3">
        <v>16.0848254419952</v>
      </c>
      <c r="Q4219" s="3">
        <v>64.425474462818798</v>
      </c>
      <c r="R4219" s="3">
        <v>7.5306320714055399</v>
      </c>
      <c r="S4219" s="3">
        <v>72.483268013581494</v>
      </c>
      <c r="T4219" s="3">
        <v>13.4581624031562</v>
      </c>
    </row>
    <row r="4220" spans="1:20" x14ac:dyDescent="0.3">
      <c r="A4220" s="3">
        <v>46.998269291961897</v>
      </c>
      <c r="B4220" s="3">
        <v>13.5805628420466</v>
      </c>
      <c r="C4220" s="6" t="s">
        <v>28238</v>
      </c>
      <c r="D4220" s="6" t="s">
        <v>40238</v>
      </c>
      <c r="E4220" s="3">
        <v>20.077095750474601</v>
      </c>
      <c r="F4220" s="3">
        <v>24.533345498628201</v>
      </c>
      <c r="G4220" s="3">
        <v>44.362476773567401</v>
      </c>
      <c r="H4220" s="3">
        <v>10.0116960829614</v>
      </c>
      <c r="I4220" s="3">
        <v>40.112890305080299</v>
      </c>
      <c r="J4220" s="3">
        <v>14.945633356965899</v>
      </c>
      <c r="K4220" s="3">
        <v>79.073471200458002</v>
      </c>
      <c r="L4220" s="3">
        <v>27.4131617416074</v>
      </c>
      <c r="M4220" s="6" t="s">
        <v>4238</v>
      </c>
      <c r="N4220" s="6" t="s">
        <v>16238</v>
      </c>
      <c r="O4220" s="3">
        <v>32.728479930947302</v>
      </c>
      <c r="P4220" s="3">
        <v>16.5734241631448</v>
      </c>
      <c r="Q4220" s="3">
        <v>64.490135635447402</v>
      </c>
      <c r="R4220" s="3">
        <v>7.6138231128497296</v>
      </c>
      <c r="S4220" s="3">
        <v>71.640783809951301</v>
      </c>
      <c r="T4220" s="3">
        <v>13.4922169359001</v>
      </c>
    </row>
    <row r="4221" spans="1:20" x14ac:dyDescent="0.3">
      <c r="A4221" s="3">
        <v>47.0307062651423</v>
      </c>
      <c r="B4221" s="3">
        <v>13.534482036301799</v>
      </c>
      <c r="C4221" s="6" t="s">
        <v>28239</v>
      </c>
      <c r="D4221" s="6" t="s">
        <v>40239</v>
      </c>
      <c r="E4221" s="3">
        <v>20.0562649925816</v>
      </c>
      <c r="F4221" s="3">
        <v>24.611245238315501</v>
      </c>
      <c r="G4221" s="3">
        <v>44.358658153012499</v>
      </c>
      <c r="H4221" s="3">
        <v>10.274204240468899</v>
      </c>
      <c r="I4221" s="3">
        <v>39.942224549739102</v>
      </c>
      <c r="J4221" s="3">
        <v>14.898942848436899</v>
      </c>
      <c r="K4221" s="3">
        <v>79.151211376031597</v>
      </c>
      <c r="L4221" s="3">
        <v>26.976505285431099</v>
      </c>
      <c r="M4221" s="6" t="s">
        <v>4239</v>
      </c>
      <c r="N4221" s="6" t="s">
        <v>16239</v>
      </c>
      <c r="O4221" s="3">
        <v>32.593880984491797</v>
      </c>
      <c r="P4221" s="3">
        <v>17.062666785228501</v>
      </c>
      <c r="Q4221" s="3">
        <v>64.562433519509</v>
      </c>
      <c r="R4221" s="3">
        <v>7.9652249027710003</v>
      </c>
      <c r="S4221" s="3">
        <v>71.522239581265893</v>
      </c>
      <c r="T4221" s="3">
        <v>13.449421107948201</v>
      </c>
    </row>
    <row r="4222" spans="1:20" x14ac:dyDescent="0.3">
      <c r="A4222" s="3">
        <v>47.428456712175603</v>
      </c>
      <c r="B4222" s="3">
        <v>13.523791547385599</v>
      </c>
      <c r="C4222" s="6" t="s">
        <v>28240</v>
      </c>
      <c r="D4222" s="6" t="s">
        <v>40240</v>
      </c>
      <c r="E4222" s="3">
        <v>20.3839191284628</v>
      </c>
      <c r="F4222" s="3">
        <v>24.047755235220801</v>
      </c>
      <c r="G4222" s="3">
        <v>44.418705356497902</v>
      </c>
      <c r="H4222" s="3">
        <v>10.482959351924199</v>
      </c>
      <c r="I4222" s="3">
        <v>39.903516180854297</v>
      </c>
      <c r="J4222" s="3">
        <v>14.953776288112101</v>
      </c>
      <c r="K4222" s="3">
        <v>79.015933308889899</v>
      </c>
      <c r="L4222" s="3">
        <v>26.653986558215902</v>
      </c>
      <c r="M4222" s="6" t="s">
        <v>4240</v>
      </c>
      <c r="N4222" s="6" t="s">
        <v>16240</v>
      </c>
      <c r="O4222" s="3">
        <v>32.350593608494599</v>
      </c>
      <c r="P4222" s="3">
        <v>17.346875081312099</v>
      </c>
      <c r="Q4222" s="3">
        <v>64.592944699458599</v>
      </c>
      <c r="R4222" s="3">
        <v>8.0769797425542702</v>
      </c>
      <c r="S4222" s="3">
        <v>70.415942426895199</v>
      </c>
      <c r="T4222" s="3">
        <v>13.417604158590001</v>
      </c>
    </row>
    <row r="4223" spans="1:20" x14ac:dyDescent="0.3">
      <c r="A4223" s="3">
        <v>47.572439232254297</v>
      </c>
      <c r="B4223" s="3">
        <v>13.7020145540386</v>
      </c>
      <c r="C4223" s="6" t="s">
        <v>28241</v>
      </c>
      <c r="D4223" s="6" t="s">
        <v>40241</v>
      </c>
      <c r="E4223" s="3">
        <v>20.635200890844501</v>
      </c>
      <c r="F4223" s="3">
        <v>23.906859257944902</v>
      </c>
      <c r="G4223" s="3">
        <v>44.410542800223297</v>
      </c>
      <c r="H4223" s="3">
        <v>10.4529482336999</v>
      </c>
      <c r="I4223" s="3">
        <v>39.815401302450397</v>
      </c>
      <c r="J4223" s="3">
        <v>14.998642307603999</v>
      </c>
      <c r="K4223" s="3">
        <v>78.411409488656204</v>
      </c>
      <c r="L4223" s="3">
        <v>27.0019425492743</v>
      </c>
      <c r="M4223" s="6" t="s">
        <v>4241</v>
      </c>
      <c r="N4223" s="6" t="s">
        <v>16241</v>
      </c>
      <c r="O4223" s="3">
        <v>32.300266283824698</v>
      </c>
      <c r="P4223" s="3">
        <v>17.330596364399501</v>
      </c>
      <c r="Q4223" s="3">
        <v>64.864315696338494</v>
      </c>
      <c r="R4223" s="3">
        <v>7.9226988371320601</v>
      </c>
      <c r="S4223" s="3">
        <v>68.141944352980303</v>
      </c>
      <c r="T4223" s="3">
        <v>13.139840722760001</v>
      </c>
    </row>
    <row r="4224" spans="1:20" x14ac:dyDescent="0.3">
      <c r="A4224" s="3">
        <v>47.654592855191801</v>
      </c>
      <c r="B4224" s="3">
        <v>13.643585151790599</v>
      </c>
      <c r="C4224" s="6" t="s">
        <v>28242</v>
      </c>
      <c r="D4224" s="6" t="s">
        <v>40242</v>
      </c>
      <c r="E4224" s="3">
        <v>20.735344252871599</v>
      </c>
      <c r="F4224" s="3">
        <v>23.8852825144867</v>
      </c>
      <c r="G4224" s="3">
        <v>44.403393356565502</v>
      </c>
      <c r="H4224" s="3">
        <v>10.528190017436099</v>
      </c>
      <c r="I4224" s="3">
        <v>39.617991802760898</v>
      </c>
      <c r="J4224" s="3">
        <v>15.1551704471935</v>
      </c>
      <c r="K4224" s="3">
        <v>78.663154219516301</v>
      </c>
      <c r="L4224" s="3">
        <v>26.644504511710899</v>
      </c>
      <c r="M4224" s="6" t="s">
        <v>4242</v>
      </c>
      <c r="N4224" s="6" t="s">
        <v>16242</v>
      </c>
      <c r="O4224" s="3">
        <v>32.456091703096099</v>
      </c>
      <c r="P4224" s="3">
        <v>17.733581090928901</v>
      </c>
      <c r="Q4224" s="3">
        <v>64.958569391060607</v>
      </c>
      <c r="R4224" s="3">
        <v>8.30941532118187</v>
      </c>
      <c r="S4224" s="3">
        <v>67.339755018555394</v>
      </c>
      <c r="T4224" s="3">
        <v>12.478566125868999</v>
      </c>
    </row>
    <row r="4225" spans="1:20" x14ac:dyDescent="0.3">
      <c r="A4225" s="3">
        <v>48.065711614675202</v>
      </c>
      <c r="B4225" s="3">
        <v>14.250633791791101</v>
      </c>
      <c r="C4225" s="6" t="s">
        <v>28243</v>
      </c>
      <c r="D4225" s="6" t="s">
        <v>40243</v>
      </c>
      <c r="E4225" s="3">
        <v>20.867081055497401</v>
      </c>
      <c r="F4225" s="3">
        <v>23.8051129142031</v>
      </c>
      <c r="G4225" s="3">
        <v>44.286974343356498</v>
      </c>
      <c r="H4225" s="3">
        <v>10.5802318897254</v>
      </c>
      <c r="I4225" s="3">
        <v>38.765575810143098</v>
      </c>
      <c r="J4225" s="3">
        <v>15.490526000387399</v>
      </c>
      <c r="K4225" s="3">
        <v>79.294166871708399</v>
      </c>
      <c r="L4225" s="3">
        <v>26.800986200886001</v>
      </c>
      <c r="M4225" s="6" t="s">
        <v>4243</v>
      </c>
      <c r="N4225" s="6" t="s">
        <v>16243</v>
      </c>
      <c r="O4225" s="3">
        <v>32.721555679218</v>
      </c>
      <c r="P4225" s="3">
        <v>18.0011606583627</v>
      </c>
      <c r="Q4225" s="3">
        <v>64.985292376659203</v>
      </c>
      <c r="R4225" s="3">
        <v>8.0150048202779693</v>
      </c>
      <c r="S4225" s="3">
        <v>67.399023083027302</v>
      </c>
      <c r="T4225" s="3">
        <v>12.2452685269454</v>
      </c>
    </row>
    <row r="4226" spans="1:20" x14ac:dyDescent="0.3">
      <c r="A4226" s="3">
        <v>47.890364566895201</v>
      </c>
      <c r="B4226" s="3">
        <v>14.4344741745315</v>
      </c>
      <c r="C4226" s="6" t="s">
        <v>28244</v>
      </c>
      <c r="D4226" s="6" t="s">
        <v>40244</v>
      </c>
      <c r="E4226" s="3">
        <v>20.892317456677301</v>
      </c>
      <c r="F4226" s="3">
        <v>23.7701117853025</v>
      </c>
      <c r="G4226" s="3">
        <v>44.217152884990099</v>
      </c>
      <c r="H4226" s="3">
        <v>10.697373997686</v>
      </c>
      <c r="I4226" s="3">
        <v>38.331161965318501</v>
      </c>
      <c r="J4226" s="3">
        <v>15.5085263794419</v>
      </c>
      <c r="K4226" s="3">
        <v>79.583905819570305</v>
      </c>
      <c r="L4226" s="3">
        <v>26.117539257402999</v>
      </c>
      <c r="M4226" s="6" t="s">
        <v>4244</v>
      </c>
      <c r="N4226" s="6" t="s">
        <v>16244</v>
      </c>
      <c r="O4226" s="3">
        <v>32.595804426868902</v>
      </c>
      <c r="P4226" s="3">
        <v>18.243568698828799</v>
      </c>
      <c r="Q4226" s="3">
        <v>65.044211895932307</v>
      </c>
      <c r="R4226" s="3">
        <v>7.8567153822851203</v>
      </c>
      <c r="S4226" s="3">
        <v>66.802305041336396</v>
      </c>
      <c r="T4226" s="3">
        <v>12.276192453157799</v>
      </c>
    </row>
    <row r="4227" spans="1:20" x14ac:dyDescent="0.3">
      <c r="A4227" s="3">
        <v>48.4011171039731</v>
      </c>
      <c r="B4227" s="3">
        <v>14.124170625130899</v>
      </c>
      <c r="C4227" s="6" t="s">
        <v>28245</v>
      </c>
      <c r="D4227" s="6" t="s">
        <v>40245</v>
      </c>
      <c r="E4227" s="3">
        <v>20.9257754564536</v>
      </c>
      <c r="F4227" s="3">
        <v>23.6569095524187</v>
      </c>
      <c r="G4227" s="3">
        <v>43.923446095830101</v>
      </c>
      <c r="H4227" s="3">
        <v>11.249896611915201</v>
      </c>
      <c r="I4227" s="3">
        <v>37.922690638469597</v>
      </c>
      <c r="J4227" s="3">
        <v>15.4074904040082</v>
      </c>
      <c r="K4227" s="3">
        <v>79.656334235015706</v>
      </c>
      <c r="L4227" s="3">
        <v>26.6235598519139</v>
      </c>
      <c r="M4227" s="6" t="s">
        <v>4245</v>
      </c>
      <c r="N4227" s="6" t="s">
        <v>16245</v>
      </c>
      <c r="O4227" s="3">
        <v>32.640463738883099</v>
      </c>
      <c r="P4227" s="3">
        <v>18.2600449233198</v>
      </c>
      <c r="Q4227" s="3">
        <v>65.231495431547899</v>
      </c>
      <c r="R4227" s="3">
        <v>7.97183203572824</v>
      </c>
      <c r="S4227" s="3">
        <v>66.536637000035697</v>
      </c>
      <c r="T4227" s="3">
        <v>11.963250922663001</v>
      </c>
    </row>
    <row r="4228" spans="1:20" x14ac:dyDescent="0.3">
      <c r="A4228" s="3">
        <v>48.358489828920398</v>
      </c>
      <c r="B4228" s="3">
        <v>13.9806944281251</v>
      </c>
      <c r="C4228" s="6" t="s">
        <v>28246</v>
      </c>
      <c r="D4228" s="6" t="s">
        <v>40246</v>
      </c>
      <c r="E4228" s="3">
        <v>20.787774213960201</v>
      </c>
      <c r="F4228" s="3">
        <v>23.7796844192832</v>
      </c>
      <c r="G4228" s="3">
        <v>44.009800629206197</v>
      </c>
      <c r="H4228" s="3">
        <v>11.456132690899199</v>
      </c>
      <c r="I4228" s="3">
        <v>37.870365969883103</v>
      </c>
      <c r="J4228" s="3">
        <v>15.4020118893536</v>
      </c>
      <c r="K4228" s="3">
        <v>79.057924374411499</v>
      </c>
      <c r="L4228" s="3">
        <v>26.977950221069602</v>
      </c>
      <c r="M4228" s="6" t="s">
        <v>4246</v>
      </c>
      <c r="N4228" s="6" t="s">
        <v>16246</v>
      </c>
      <c r="O4228" s="3">
        <v>32.730202541756803</v>
      </c>
      <c r="P4228" s="3">
        <v>17.529832556617901</v>
      </c>
      <c r="Q4228" s="3">
        <v>65.322531651330493</v>
      </c>
      <c r="R4228" s="3">
        <v>8.4623359544353605</v>
      </c>
      <c r="S4228" s="3">
        <v>66.602144399064301</v>
      </c>
      <c r="T4228" s="3">
        <v>11.6366940513493</v>
      </c>
    </row>
    <row r="4229" spans="1:20" x14ac:dyDescent="0.3">
      <c r="A4229" s="3">
        <v>48.166638889785901</v>
      </c>
      <c r="B4229" s="3">
        <v>14.078959585045601</v>
      </c>
      <c r="C4229" s="6" t="s">
        <v>28247</v>
      </c>
      <c r="D4229" s="6" t="s">
        <v>40247</v>
      </c>
      <c r="E4229" s="3">
        <v>20.577976073497801</v>
      </c>
      <c r="F4229" s="3">
        <v>23.808114403775001</v>
      </c>
      <c r="G4229" s="3">
        <v>44.562455121752798</v>
      </c>
      <c r="H4229" s="3">
        <v>11.452293278003401</v>
      </c>
      <c r="I4229" s="3">
        <v>37.857615050038397</v>
      </c>
      <c r="J4229" s="3">
        <v>15.1180531855286</v>
      </c>
      <c r="K4229" s="3">
        <v>79.173673914475202</v>
      </c>
      <c r="L4229" s="3">
        <v>26.422555265926999</v>
      </c>
      <c r="M4229" s="6" t="s">
        <v>4247</v>
      </c>
      <c r="N4229" s="6" t="s">
        <v>16247</v>
      </c>
      <c r="O4229" s="3">
        <v>33.061616802456598</v>
      </c>
      <c r="P4229" s="3">
        <v>16.5903673397491</v>
      </c>
      <c r="Q4229" s="3">
        <v>65.679893193283604</v>
      </c>
      <c r="R4229" s="3">
        <v>8.0043337054829102</v>
      </c>
      <c r="S4229" s="3">
        <v>66.914904354486396</v>
      </c>
      <c r="T4229" s="3">
        <v>11.397997318334401</v>
      </c>
    </row>
    <row r="4230" spans="1:20" x14ac:dyDescent="0.3">
      <c r="A4230" s="3">
        <v>47.946303039338503</v>
      </c>
      <c r="B4230" s="3">
        <v>14.1526058670176</v>
      </c>
      <c r="C4230" s="6" t="s">
        <v>28248</v>
      </c>
      <c r="D4230" s="6" t="s">
        <v>40248</v>
      </c>
      <c r="E4230" s="3">
        <v>20.654822958515101</v>
      </c>
      <c r="F4230" s="3">
        <v>23.803603555147401</v>
      </c>
      <c r="G4230" s="3">
        <v>44.5976996027984</v>
      </c>
      <c r="H4230" s="3">
        <v>11.311391360225199</v>
      </c>
      <c r="I4230" s="3">
        <v>37.755348130074601</v>
      </c>
      <c r="J4230" s="3">
        <v>15.185885260072</v>
      </c>
      <c r="K4230" s="3">
        <v>79.035912048344898</v>
      </c>
      <c r="L4230" s="3">
        <v>26.196056354958799</v>
      </c>
      <c r="M4230" s="6" t="s">
        <v>4248</v>
      </c>
      <c r="N4230" s="6" t="s">
        <v>16248</v>
      </c>
      <c r="O4230" s="3">
        <v>33.589940805582003</v>
      </c>
      <c r="P4230" s="3">
        <v>15.5846586185882</v>
      </c>
      <c r="Q4230" s="3">
        <v>65.895994055879896</v>
      </c>
      <c r="R4230" s="3">
        <v>7.8182585180157798</v>
      </c>
      <c r="S4230" s="3">
        <v>67.385591580779504</v>
      </c>
      <c r="T4230" s="3">
        <v>11.044652859505799</v>
      </c>
    </row>
    <row r="4231" spans="1:20" x14ac:dyDescent="0.3">
      <c r="A4231" s="3">
        <v>47.5734482695254</v>
      </c>
      <c r="B4231" s="3">
        <v>14.327404914572799</v>
      </c>
      <c r="C4231" s="6" t="s">
        <v>28249</v>
      </c>
      <c r="D4231" s="6" t="s">
        <v>40249</v>
      </c>
      <c r="E4231" s="3">
        <v>20.749520845308801</v>
      </c>
      <c r="F4231" s="3">
        <v>23.766901445994399</v>
      </c>
      <c r="G4231" s="3">
        <v>44.644892844503502</v>
      </c>
      <c r="H4231" s="3">
        <v>11.515529432247799</v>
      </c>
      <c r="I4231" s="3">
        <v>38.040754394627903</v>
      </c>
      <c r="J4231" s="3">
        <v>14.970310138226701</v>
      </c>
      <c r="K4231" s="3">
        <v>78.986549058099399</v>
      </c>
      <c r="L4231" s="3">
        <v>26.410098743070499</v>
      </c>
      <c r="M4231" s="6" t="s">
        <v>4249</v>
      </c>
      <c r="N4231" s="6" t="s">
        <v>16249</v>
      </c>
      <c r="O4231" s="3">
        <v>33.676490170938202</v>
      </c>
      <c r="P4231" s="3">
        <v>15.3059749373383</v>
      </c>
      <c r="Q4231" s="3">
        <v>65.954323376874996</v>
      </c>
      <c r="R4231" s="3">
        <v>7.9060613899827699</v>
      </c>
      <c r="S4231" s="3">
        <v>68.043943407908401</v>
      </c>
      <c r="T4231" s="3">
        <v>10.8220752432028</v>
      </c>
    </row>
    <row r="4232" spans="1:20" x14ac:dyDescent="0.3">
      <c r="A4232" s="3">
        <v>47.5964245733837</v>
      </c>
      <c r="B4232" s="3">
        <v>14.3123035650699</v>
      </c>
      <c r="C4232" s="6" t="s">
        <v>28250</v>
      </c>
      <c r="D4232" s="6" t="s">
        <v>40250</v>
      </c>
      <c r="E4232" s="3">
        <v>20.8476557984159</v>
      </c>
      <c r="F4232" s="3">
        <v>24.084719754481501</v>
      </c>
      <c r="G4232" s="3">
        <v>44.503898366479397</v>
      </c>
      <c r="H4232" s="3">
        <v>12.365879788775301</v>
      </c>
      <c r="I4232" s="3">
        <v>37.994736349029097</v>
      </c>
      <c r="J4232" s="3">
        <v>14.8352399245152</v>
      </c>
      <c r="K4232" s="3">
        <v>79.081169841841898</v>
      </c>
      <c r="L4232" s="3">
        <v>26.548472182405799</v>
      </c>
      <c r="M4232" s="6" t="s">
        <v>4250</v>
      </c>
      <c r="N4232" s="6" t="s">
        <v>16250</v>
      </c>
      <c r="O4232" s="3">
        <v>33.5976156986546</v>
      </c>
      <c r="P4232" s="3">
        <v>15.5353356137307</v>
      </c>
      <c r="Q4232" s="3">
        <v>67.347597289710606</v>
      </c>
      <c r="R4232" s="3">
        <v>5.7853833755336703</v>
      </c>
      <c r="S4232" s="3">
        <v>68.580719846308995</v>
      </c>
      <c r="T4232" s="3">
        <v>10.5519919939728</v>
      </c>
    </row>
    <row r="4233" spans="1:20" x14ac:dyDescent="0.3">
      <c r="A4233" s="3">
        <v>47.647450098487397</v>
      </c>
      <c r="B4233" s="3">
        <v>14.2725526148964</v>
      </c>
      <c r="C4233" s="6" t="s">
        <v>28251</v>
      </c>
      <c r="D4233" s="6" t="s">
        <v>40251</v>
      </c>
      <c r="E4233" s="3">
        <v>20.8190654904915</v>
      </c>
      <c r="F4233" s="3">
        <v>24.3114974345558</v>
      </c>
      <c r="G4233" s="3">
        <v>44.357153815192298</v>
      </c>
      <c r="H4233" s="3">
        <v>12.8388803550133</v>
      </c>
      <c r="I4233" s="3">
        <v>38.129372201798802</v>
      </c>
      <c r="J4233" s="3">
        <v>14.8561737989269</v>
      </c>
      <c r="K4233" s="3">
        <v>79.267460281905599</v>
      </c>
      <c r="L4233" s="3">
        <v>26.505242649829999</v>
      </c>
      <c r="M4233" s="6" t="s">
        <v>4251</v>
      </c>
      <c r="N4233" s="6" t="s">
        <v>16251</v>
      </c>
      <c r="O4233" s="3">
        <v>33.651810626572498</v>
      </c>
      <c r="P4233" s="3">
        <v>15.250334744746</v>
      </c>
      <c r="Q4233" s="3">
        <v>70.102749889982206</v>
      </c>
      <c r="R4233" s="3">
        <v>1.8599594729515601</v>
      </c>
      <c r="S4233" s="3">
        <v>69.271875475644606</v>
      </c>
      <c r="T4233" s="3">
        <v>10.476328020573099</v>
      </c>
    </row>
    <row r="4234" spans="1:20" x14ac:dyDescent="0.3">
      <c r="A4234" s="3">
        <v>47.592265807102201</v>
      </c>
      <c r="B4234" s="3">
        <v>14.4718502931734</v>
      </c>
      <c r="C4234" s="6" t="s">
        <v>28252</v>
      </c>
      <c r="D4234" s="6" t="s">
        <v>40252</v>
      </c>
      <c r="E4234" s="3">
        <v>21.030226792015799</v>
      </c>
      <c r="F4234" s="3">
        <v>24.382990334394702</v>
      </c>
      <c r="G4234" s="3">
        <v>44.284888703505302</v>
      </c>
      <c r="H4234" s="3">
        <v>13.1372401547391</v>
      </c>
      <c r="I4234" s="3">
        <v>38.1731860161646</v>
      </c>
      <c r="J4234" s="3">
        <v>14.898196085640601</v>
      </c>
      <c r="K4234" s="3">
        <v>79.112487958281605</v>
      </c>
      <c r="L4234" s="3">
        <v>25.2527766832673</v>
      </c>
      <c r="M4234" s="6" t="s">
        <v>4252</v>
      </c>
      <c r="N4234" s="6" t="s">
        <v>16252</v>
      </c>
      <c r="O4234" s="3">
        <v>33.705020027203602</v>
      </c>
      <c r="P4234" s="3">
        <v>14.732561781627901</v>
      </c>
      <c r="Q4234" s="3">
        <v>73.060870016272801</v>
      </c>
      <c r="R4234" s="3">
        <v>0.32977948154724301</v>
      </c>
      <c r="S4234" s="3">
        <v>69.191558554950205</v>
      </c>
      <c r="T4234" s="3">
        <v>10.4900795324042</v>
      </c>
    </row>
    <row r="4235" spans="1:20" x14ac:dyDescent="0.3">
      <c r="A4235" s="3">
        <v>47.8883090847971</v>
      </c>
      <c r="B4235" s="3">
        <v>14.5532461357469</v>
      </c>
      <c r="C4235" s="6" t="s">
        <v>28253</v>
      </c>
      <c r="D4235" s="6" t="s">
        <v>40253</v>
      </c>
      <c r="E4235" s="3">
        <v>21.345954663766801</v>
      </c>
      <c r="F4235" s="3">
        <v>24.411018698833601</v>
      </c>
      <c r="G4235" s="3">
        <v>44.006327674258301</v>
      </c>
      <c r="H4235" s="3">
        <v>13.5316443341233</v>
      </c>
      <c r="I4235" s="3">
        <v>38.284664882417196</v>
      </c>
      <c r="J4235" s="3">
        <v>14.8719377213323</v>
      </c>
      <c r="K4235" s="3">
        <v>78.706475006875294</v>
      </c>
      <c r="L4235" s="3">
        <v>25.864002340899201</v>
      </c>
      <c r="M4235" s="6" t="s">
        <v>4253</v>
      </c>
      <c r="N4235" s="6" t="s">
        <v>16253</v>
      </c>
      <c r="O4235" s="3">
        <v>33.958131809480001</v>
      </c>
      <c r="P4235" s="3">
        <v>14.863613079675099</v>
      </c>
      <c r="Q4235" s="3">
        <v>73.242714662975203</v>
      </c>
      <c r="R4235" s="3">
        <v>0.27950021799930402</v>
      </c>
      <c r="S4235" s="3">
        <v>68.930344202390401</v>
      </c>
      <c r="T4235" s="3">
        <v>10.4578013025285</v>
      </c>
    </row>
    <row r="4236" spans="1:20" x14ac:dyDescent="0.3">
      <c r="A4236" s="3">
        <v>48.210350443272603</v>
      </c>
      <c r="B4236" s="3">
        <v>14.428008732154099</v>
      </c>
      <c r="C4236" s="6" t="s">
        <v>28254</v>
      </c>
      <c r="D4236" s="6" t="s">
        <v>40254</v>
      </c>
      <c r="E4236" s="3">
        <v>21.454396798701701</v>
      </c>
      <c r="F4236" s="3">
        <v>24.400244195739901</v>
      </c>
      <c r="G4236" s="3">
        <v>43.701519652873898</v>
      </c>
      <c r="H4236" s="3">
        <v>13.6419905496194</v>
      </c>
      <c r="I4236" s="3">
        <v>38.482255752135501</v>
      </c>
      <c r="J4236" s="3">
        <v>14.857420950268599</v>
      </c>
      <c r="K4236" s="3">
        <v>79.393860644564</v>
      </c>
      <c r="L4236" s="3">
        <v>24.6931064546241</v>
      </c>
      <c r="M4236" s="6" t="s">
        <v>4254</v>
      </c>
      <c r="N4236" s="6" t="s">
        <v>16254</v>
      </c>
      <c r="O4236" s="3">
        <v>34.325748320467497</v>
      </c>
      <c r="P4236" s="3">
        <v>14.527916723294201</v>
      </c>
      <c r="Q4236" s="3">
        <v>75.563323545543994</v>
      </c>
      <c r="R4236" s="3">
        <v>3.49106891045022E-2</v>
      </c>
      <c r="S4236" s="3">
        <v>68.4810629553712</v>
      </c>
      <c r="T4236" s="3">
        <v>10.697142390668001</v>
      </c>
    </row>
    <row r="4237" spans="1:20" x14ac:dyDescent="0.3">
      <c r="A4237" s="3">
        <v>48.443282670477899</v>
      </c>
      <c r="B4237" s="3">
        <v>14.3954963859413</v>
      </c>
      <c r="C4237" s="6" t="s">
        <v>28255</v>
      </c>
      <c r="D4237" s="6" t="s">
        <v>40255</v>
      </c>
      <c r="E4237" s="3">
        <v>21.4203264975596</v>
      </c>
      <c r="F4237" s="3">
        <v>24.146287471948099</v>
      </c>
      <c r="G4237" s="3">
        <v>43.820722869809003</v>
      </c>
      <c r="H4237" s="3">
        <v>13.553491197165799</v>
      </c>
      <c r="I4237" s="3">
        <v>38.650541589817898</v>
      </c>
      <c r="J4237" s="3">
        <v>14.7221607015638</v>
      </c>
      <c r="K4237" s="3">
        <v>78.475792190236405</v>
      </c>
      <c r="L4237" s="3">
        <v>26.186069826029598</v>
      </c>
      <c r="M4237" s="6" t="s">
        <v>4255</v>
      </c>
      <c r="N4237" s="6" t="s">
        <v>16255</v>
      </c>
      <c r="O4237" s="3">
        <v>34.5326013753103</v>
      </c>
      <c r="P4237" s="3">
        <v>14.807035297428699</v>
      </c>
      <c r="Q4237" s="3">
        <v>77.458704788336803</v>
      </c>
      <c r="R4237" s="3">
        <v>6.6168791852372899E-3</v>
      </c>
      <c r="S4237" s="3">
        <v>67.625180643347207</v>
      </c>
      <c r="T4237" s="3">
        <v>10.979671087119801</v>
      </c>
    </row>
    <row r="4238" spans="1:20" x14ac:dyDescent="0.3">
      <c r="A4238" s="3">
        <v>48.3083699667826</v>
      </c>
      <c r="B4238" s="3">
        <v>14.3492090925846</v>
      </c>
      <c r="C4238" s="6" t="s">
        <v>28256</v>
      </c>
      <c r="D4238" s="6" t="s">
        <v>40256</v>
      </c>
      <c r="E4238" s="3">
        <v>21.456420434523199</v>
      </c>
      <c r="F4238" s="3">
        <v>23.959463901183401</v>
      </c>
      <c r="G4238" s="3">
        <v>44.100713246914601</v>
      </c>
      <c r="H4238" s="3">
        <v>13.619086955995</v>
      </c>
      <c r="I4238" s="3">
        <v>38.7098682574252</v>
      </c>
      <c r="J4238" s="3">
        <v>14.7507619090588</v>
      </c>
      <c r="K4238" s="3">
        <v>78.322817908891494</v>
      </c>
      <c r="L4238" s="3">
        <v>26.706095188566898</v>
      </c>
      <c r="M4238" s="6" t="s">
        <v>4256</v>
      </c>
      <c r="N4238" s="6" t="s">
        <v>16256</v>
      </c>
      <c r="O4238" s="3">
        <v>34.594796032362702</v>
      </c>
      <c r="P4238" s="3">
        <v>14.8062291354307</v>
      </c>
      <c r="Q4238" s="3">
        <v>78.309251781159304</v>
      </c>
      <c r="R4238" s="3">
        <v>3.4427918939413499E-3</v>
      </c>
      <c r="S4238" s="3">
        <v>67.709285693436698</v>
      </c>
      <c r="T4238" s="3">
        <v>10.8474514963287</v>
      </c>
    </row>
    <row r="4239" spans="1:20" x14ac:dyDescent="0.3">
      <c r="A4239" s="3">
        <v>48.006916996575697</v>
      </c>
      <c r="B4239" s="3">
        <v>14.3658783980491</v>
      </c>
      <c r="C4239" s="6" t="s">
        <v>28257</v>
      </c>
      <c r="D4239" s="6" t="s">
        <v>40257</v>
      </c>
      <c r="E4239" s="3">
        <v>21.611250601828299</v>
      </c>
      <c r="F4239" s="3">
        <v>23.673295983919299</v>
      </c>
      <c r="G4239" s="3">
        <v>44.510910745950198</v>
      </c>
      <c r="H4239" s="3">
        <v>13.7433078834733</v>
      </c>
      <c r="I4239" s="3">
        <v>38.564890039722499</v>
      </c>
      <c r="J4239" s="3">
        <v>14.7237927605465</v>
      </c>
      <c r="K4239" s="3">
        <v>78.0406596281031</v>
      </c>
      <c r="L4239" s="3">
        <v>26.576800204783101</v>
      </c>
      <c r="M4239" s="6" t="s">
        <v>4257</v>
      </c>
      <c r="N4239" s="6" t="s">
        <v>16257</v>
      </c>
      <c r="O4239" s="3">
        <v>35.0356370929034</v>
      </c>
      <c r="P4239" s="3">
        <v>14.0963826424556</v>
      </c>
      <c r="Q4239" s="3">
        <v>79.543133203535703</v>
      </c>
      <c r="R4239" s="3">
        <v>2.81331384815441E-3</v>
      </c>
      <c r="S4239" s="3">
        <v>67.613144856026196</v>
      </c>
      <c r="T4239" s="3">
        <v>11.176801123164401</v>
      </c>
    </row>
    <row r="4240" spans="1:20" x14ac:dyDescent="0.3">
      <c r="A4240" s="3">
        <v>48.221874205821798</v>
      </c>
      <c r="B4240" s="3">
        <v>14.3785088117336</v>
      </c>
      <c r="C4240" s="6" t="s">
        <v>28258</v>
      </c>
      <c r="D4240" s="6" t="s">
        <v>40258</v>
      </c>
      <c r="E4240" s="3">
        <v>21.653782994029999</v>
      </c>
      <c r="F4240" s="3">
        <v>23.619641391348001</v>
      </c>
      <c r="G4240" s="3">
        <v>44.9575836897573</v>
      </c>
      <c r="H4240" s="3">
        <v>13.1711415344269</v>
      </c>
      <c r="I4240" s="3">
        <v>39.244830369211797</v>
      </c>
      <c r="J4240" s="3">
        <v>14.688194244620499</v>
      </c>
      <c r="K4240" s="3">
        <v>78.064389018736904</v>
      </c>
      <c r="L4240" s="3">
        <v>26.680209028199702</v>
      </c>
      <c r="M4240" s="6" t="s">
        <v>4258</v>
      </c>
      <c r="N4240" s="6" t="s">
        <v>16258</v>
      </c>
      <c r="O4240" s="3">
        <v>35.306370152697603</v>
      </c>
      <c r="P4240" s="3">
        <v>14.191211159197501</v>
      </c>
      <c r="Q4240" s="3">
        <v>79.980264752124498</v>
      </c>
      <c r="R4240" s="3">
        <v>2.0852637353703301E-3</v>
      </c>
      <c r="S4240" s="3">
        <v>67.117434263369006</v>
      </c>
      <c r="T4240" s="3">
        <v>11.3836860540631</v>
      </c>
    </row>
    <row r="4241" spans="1:20" x14ac:dyDescent="0.3">
      <c r="A4241" s="3">
        <v>48.190475493195102</v>
      </c>
      <c r="B4241" s="3">
        <v>14.3631486603949</v>
      </c>
      <c r="C4241" s="6" t="s">
        <v>28259</v>
      </c>
      <c r="D4241" s="6" t="s">
        <v>40259</v>
      </c>
      <c r="E4241" s="3">
        <v>21.9799541709951</v>
      </c>
      <c r="F4241" s="3">
        <v>23.502847935416</v>
      </c>
      <c r="G4241" s="3">
        <v>45.375941789067198</v>
      </c>
      <c r="H4241" s="3">
        <v>12.6857399095434</v>
      </c>
      <c r="I4241" s="3">
        <v>39.617551516323601</v>
      </c>
      <c r="J4241" s="3">
        <v>14.883271064804701</v>
      </c>
      <c r="K4241" s="3">
        <v>77.899962352140406</v>
      </c>
      <c r="L4241" s="3">
        <v>26.215213502091501</v>
      </c>
      <c r="M4241" s="6" t="s">
        <v>4259</v>
      </c>
      <c r="N4241" s="6" t="s">
        <v>16259</v>
      </c>
      <c r="O4241" s="3">
        <v>35.327647797423303</v>
      </c>
      <c r="P4241" s="3">
        <v>14.2004877242462</v>
      </c>
      <c r="Q4241" s="3">
        <v>81.0037675226761</v>
      </c>
      <c r="R4241" s="3">
        <v>1.6150246820139599E-3</v>
      </c>
      <c r="S4241" s="3">
        <v>66.817485364110198</v>
      </c>
      <c r="T4241" s="3">
        <v>11.321157278724501</v>
      </c>
    </row>
    <row r="4242" spans="1:20" x14ac:dyDescent="0.3">
      <c r="A4242" s="3">
        <v>47.997500601379997</v>
      </c>
      <c r="B4242" s="3">
        <v>14.457542389079601</v>
      </c>
      <c r="C4242" s="6" t="s">
        <v>28260</v>
      </c>
      <c r="D4242" s="6" t="s">
        <v>40260</v>
      </c>
      <c r="E4242" s="3">
        <v>22.149007146810501</v>
      </c>
      <c r="F4242" s="3">
        <v>23.312113999777601</v>
      </c>
      <c r="G4242" s="3">
        <v>45.251584369498502</v>
      </c>
      <c r="H4242" s="3">
        <v>12.9854292539122</v>
      </c>
      <c r="I4242" s="3">
        <v>40.897856541502797</v>
      </c>
      <c r="J4242" s="3">
        <v>14.8694436938609</v>
      </c>
      <c r="K4242" s="3">
        <v>77.641489654919098</v>
      </c>
      <c r="L4242" s="3">
        <v>26.314132692627101</v>
      </c>
      <c r="M4242" s="6" t="s">
        <v>4260</v>
      </c>
      <c r="N4242" s="6" t="s">
        <v>16260</v>
      </c>
      <c r="O4242" s="3">
        <v>35.551126676460498</v>
      </c>
      <c r="P4242" s="3">
        <v>13.961447780849999</v>
      </c>
      <c r="Q4242" s="3">
        <v>81.486119015551296</v>
      </c>
      <c r="R4242" s="3">
        <v>1.1472808103807899E-3</v>
      </c>
      <c r="S4242" s="3">
        <v>66.409996089597897</v>
      </c>
      <c r="T4242" s="3">
        <v>11.3980780321253</v>
      </c>
    </row>
    <row r="4243" spans="1:20" x14ac:dyDescent="0.3">
      <c r="A4243" s="3">
        <v>48.340082118256902</v>
      </c>
      <c r="B4243" s="3">
        <v>14.100992471853401</v>
      </c>
      <c r="C4243" s="6" t="s">
        <v>28261</v>
      </c>
      <c r="D4243" s="6" t="s">
        <v>40261</v>
      </c>
      <c r="E4243" s="3">
        <v>21.8246268026191</v>
      </c>
      <c r="F4243" s="3">
        <v>22.927180252957001</v>
      </c>
      <c r="G4243" s="3">
        <v>45.625252641102598</v>
      </c>
      <c r="H4243" s="3">
        <v>13.0079399283005</v>
      </c>
      <c r="I4243" s="3">
        <v>41.178410454304</v>
      </c>
      <c r="J4243" s="3">
        <v>14.7329144060673</v>
      </c>
      <c r="K4243" s="3">
        <v>79.369226482291097</v>
      </c>
      <c r="L4243" s="3">
        <v>24.640881184145702</v>
      </c>
      <c r="M4243" s="6" t="s">
        <v>4261</v>
      </c>
      <c r="N4243" s="6" t="s">
        <v>16261</v>
      </c>
      <c r="O4243" s="3">
        <v>35.744633570792203</v>
      </c>
      <c r="P4243" s="3">
        <v>13.6240723562435</v>
      </c>
      <c r="Q4243" s="3">
        <v>82.066540259347903</v>
      </c>
      <c r="R4243" s="3">
        <v>1.59250600703747E-3</v>
      </c>
      <c r="S4243" s="3">
        <v>65.954150168831305</v>
      </c>
      <c r="T4243" s="3">
        <v>11.571740654968799</v>
      </c>
    </row>
    <row r="4244" spans="1:20" x14ac:dyDescent="0.3">
      <c r="A4244" s="3">
        <v>48.3739823244155</v>
      </c>
      <c r="B4244" s="3">
        <v>13.990308357544199</v>
      </c>
      <c r="C4244" s="6" t="s">
        <v>28262</v>
      </c>
      <c r="D4244" s="6" t="s">
        <v>40262</v>
      </c>
      <c r="E4244" s="3">
        <v>21.612662282115899</v>
      </c>
      <c r="F4244" s="3">
        <v>23.092952648077201</v>
      </c>
      <c r="G4244" s="3">
        <v>45.625859189087997</v>
      </c>
      <c r="H4244" s="3">
        <v>13.0021804454319</v>
      </c>
      <c r="I4244" s="3">
        <v>41.011582413427703</v>
      </c>
      <c r="J4244" s="3">
        <v>14.727365787442601</v>
      </c>
      <c r="K4244" s="3">
        <v>79.689962436613399</v>
      </c>
      <c r="L4244" s="3">
        <v>24.327509313467999</v>
      </c>
      <c r="M4244" s="6" t="s">
        <v>4262</v>
      </c>
      <c r="N4244" s="6" t="s">
        <v>16262</v>
      </c>
      <c r="O4244" s="3">
        <v>36.003637393359</v>
      </c>
      <c r="P4244" s="3">
        <v>13.014068709232101</v>
      </c>
      <c r="Q4244" s="3">
        <v>82.514555009368806</v>
      </c>
      <c r="R4244" s="3">
        <v>1.32928347250119E-3</v>
      </c>
      <c r="S4244" s="3">
        <v>65.272463245553396</v>
      </c>
      <c r="T4244" s="3">
        <v>11.8971712978698</v>
      </c>
    </row>
    <row r="4245" spans="1:20" x14ac:dyDescent="0.3">
      <c r="A4245" s="3">
        <v>48.686595865383801</v>
      </c>
      <c r="B4245" s="3">
        <v>13.8807492377149</v>
      </c>
      <c r="C4245" s="6" t="s">
        <v>28263</v>
      </c>
      <c r="D4245" s="6" t="s">
        <v>40263</v>
      </c>
      <c r="E4245" s="3">
        <v>21.406347293229999</v>
      </c>
      <c r="F4245" s="3">
        <v>22.934133694224599</v>
      </c>
      <c r="G4245" s="3">
        <v>45.500602297476398</v>
      </c>
      <c r="H4245" s="3">
        <v>13.048282607127801</v>
      </c>
      <c r="I4245" s="3">
        <v>40.891839272580299</v>
      </c>
      <c r="J4245" s="3">
        <v>14.343188517161501</v>
      </c>
      <c r="K4245" s="3">
        <v>79.779765889116703</v>
      </c>
      <c r="L4245" s="3">
        <v>24.113255921504901</v>
      </c>
      <c r="M4245" s="6" t="s">
        <v>4263</v>
      </c>
      <c r="N4245" s="6" t="s">
        <v>16263</v>
      </c>
      <c r="O4245" s="3">
        <v>35.955776923098298</v>
      </c>
      <c r="P4245" s="3">
        <v>13.0768852842981</v>
      </c>
      <c r="Q4245" s="3">
        <v>83.329658744549306</v>
      </c>
      <c r="R4245" s="3">
        <v>4.4325038020669801E-4</v>
      </c>
      <c r="S4245" s="3">
        <v>65.341683125401104</v>
      </c>
      <c r="T4245" s="3">
        <v>11.720492338143201</v>
      </c>
    </row>
    <row r="4246" spans="1:20" x14ac:dyDescent="0.3">
      <c r="A4246" s="3">
        <v>48.614405590450097</v>
      </c>
      <c r="B4246" s="3">
        <v>14.0309988796211</v>
      </c>
      <c r="C4246" s="6" t="s">
        <v>28264</v>
      </c>
      <c r="D4246" s="6" t="s">
        <v>40264</v>
      </c>
      <c r="E4246" s="3">
        <v>21.4686441977952</v>
      </c>
      <c r="F4246" s="3">
        <v>22.469397726973</v>
      </c>
      <c r="G4246" s="3">
        <v>45.2694349335464</v>
      </c>
      <c r="H4246" s="3">
        <v>12.8559285468022</v>
      </c>
      <c r="I4246" s="3">
        <v>40.671901264856899</v>
      </c>
      <c r="J4246" s="3">
        <v>14.167415416017301</v>
      </c>
      <c r="K4246" s="3">
        <v>79.658486118953107</v>
      </c>
      <c r="L4246" s="3">
        <v>24.2456546784517</v>
      </c>
      <c r="M4246" s="6" t="s">
        <v>4264</v>
      </c>
      <c r="N4246" s="6" t="s">
        <v>16264</v>
      </c>
      <c r="O4246" s="3">
        <v>36.018897459632001</v>
      </c>
      <c r="P4246" s="3">
        <v>13.137120364460401</v>
      </c>
      <c r="Q4246" s="3">
        <v>83.565965291287796</v>
      </c>
      <c r="R4246" s="3">
        <v>1.92596756283452E-4</v>
      </c>
      <c r="S4246" s="3">
        <v>64.713613398402302</v>
      </c>
      <c r="T4246" s="3">
        <v>11.9832007341659</v>
      </c>
    </row>
    <row r="4247" spans="1:20" x14ac:dyDescent="0.3">
      <c r="A4247" s="3">
        <v>48.886092713122501</v>
      </c>
      <c r="B4247" s="3">
        <v>14.0126739056436</v>
      </c>
      <c r="C4247" s="6" t="s">
        <v>28265</v>
      </c>
      <c r="D4247" s="6" t="s">
        <v>40265</v>
      </c>
      <c r="E4247" s="3">
        <v>21.4783402410146</v>
      </c>
      <c r="F4247" s="3">
        <v>22.490000645320301</v>
      </c>
      <c r="G4247" s="3">
        <v>45.193509429906598</v>
      </c>
      <c r="H4247" s="3">
        <v>12.5485064236222</v>
      </c>
      <c r="I4247" s="3">
        <v>40.326623365536598</v>
      </c>
      <c r="J4247" s="3">
        <v>13.8534975700614</v>
      </c>
      <c r="K4247" s="3">
        <v>79.9564007981798</v>
      </c>
      <c r="L4247" s="3">
        <v>24.124419896222701</v>
      </c>
      <c r="M4247" s="6" t="s">
        <v>4265</v>
      </c>
      <c r="N4247" s="6" t="s">
        <v>16265</v>
      </c>
      <c r="O4247" s="3">
        <v>36.566698324791197</v>
      </c>
      <c r="P4247" s="3">
        <v>11.8585698341775</v>
      </c>
      <c r="Q4247" s="3">
        <v>83.592124248588803</v>
      </c>
      <c r="R4247" s="3">
        <v>1.66573377985852E-4</v>
      </c>
      <c r="S4247" s="3">
        <v>63.879698143062903</v>
      </c>
      <c r="T4247" s="3">
        <v>12.2953014043871</v>
      </c>
    </row>
    <row r="4248" spans="1:20" x14ac:dyDescent="0.3">
      <c r="A4248" s="3">
        <v>49.321025097540101</v>
      </c>
      <c r="B4248" s="3">
        <v>13.865273382136101</v>
      </c>
      <c r="C4248" s="6" t="s">
        <v>28266</v>
      </c>
      <c r="D4248" s="6" t="s">
        <v>40266</v>
      </c>
      <c r="E4248" s="3">
        <v>21.846676204622799</v>
      </c>
      <c r="F4248" s="3">
        <v>22.609986630797799</v>
      </c>
      <c r="G4248" s="3">
        <v>45.051768060045198</v>
      </c>
      <c r="H4248" s="3">
        <v>12.9147225006919</v>
      </c>
      <c r="I4248" s="3">
        <v>39.786918146210098</v>
      </c>
      <c r="J4248" s="3">
        <v>14.4322139968119</v>
      </c>
      <c r="K4248" s="3">
        <v>80.601813044531298</v>
      </c>
      <c r="L4248" s="3">
        <v>24.1066067613095</v>
      </c>
      <c r="M4248" s="6" t="s">
        <v>4266</v>
      </c>
      <c r="N4248" s="6" t="s">
        <v>16266</v>
      </c>
      <c r="O4248" s="3">
        <v>36.968619953387503</v>
      </c>
      <c r="P4248" s="3">
        <v>11.008821242219399</v>
      </c>
      <c r="Q4248" s="3">
        <v>83.3112250978579</v>
      </c>
      <c r="R4248" s="4">
        <v>9.7052858632522103E-5</v>
      </c>
      <c r="S4248" s="3">
        <v>63.032343929177401</v>
      </c>
      <c r="T4248" s="3">
        <v>12.481804783373301</v>
      </c>
    </row>
    <row r="4249" spans="1:20" x14ac:dyDescent="0.3">
      <c r="A4249" s="3">
        <v>49.4804039408873</v>
      </c>
      <c r="B4249" s="3">
        <v>14.086167345337</v>
      </c>
      <c r="C4249" s="6" t="s">
        <v>28267</v>
      </c>
      <c r="D4249" s="6" t="s">
        <v>40267</v>
      </c>
      <c r="E4249" s="3">
        <v>22.441494535853501</v>
      </c>
      <c r="F4249" s="3">
        <v>22.822399252654598</v>
      </c>
      <c r="G4249" s="3">
        <v>45.352409569777997</v>
      </c>
      <c r="H4249" s="3">
        <v>12.561665950648001</v>
      </c>
      <c r="I4249" s="3">
        <v>39.785184134904398</v>
      </c>
      <c r="J4249" s="3">
        <v>14.3988317916324</v>
      </c>
      <c r="K4249" s="3">
        <v>81.3020886073746</v>
      </c>
      <c r="L4249" s="3">
        <v>23.492908887014401</v>
      </c>
      <c r="M4249" s="6" t="s">
        <v>4267</v>
      </c>
      <c r="N4249" s="6" t="s">
        <v>16267</v>
      </c>
      <c r="O4249" s="3">
        <v>37.668068587206697</v>
      </c>
      <c r="P4249" s="3">
        <v>9.6144858395192205</v>
      </c>
      <c r="Q4249" s="3">
        <v>83.349864328790801</v>
      </c>
      <c r="R4249" s="4">
        <v>7.9414513479908206E-5</v>
      </c>
      <c r="S4249" s="3">
        <v>62.874270531264003</v>
      </c>
      <c r="T4249" s="3">
        <v>12.6220034827244</v>
      </c>
    </row>
    <row r="4250" spans="1:20" x14ac:dyDescent="0.3">
      <c r="A4250" s="3">
        <v>49.400769965361803</v>
      </c>
      <c r="B4250" s="3">
        <v>14.0129184184038</v>
      </c>
      <c r="C4250" s="6" t="s">
        <v>28268</v>
      </c>
      <c r="D4250" s="6" t="s">
        <v>40268</v>
      </c>
      <c r="E4250" s="3">
        <v>22.7292542899674</v>
      </c>
      <c r="F4250" s="3">
        <v>22.805253859033499</v>
      </c>
      <c r="G4250" s="3">
        <v>45.467701359530899</v>
      </c>
      <c r="H4250" s="3">
        <v>12.3180229245528</v>
      </c>
      <c r="I4250" s="3">
        <v>39.545564868945199</v>
      </c>
      <c r="J4250" s="3">
        <v>14.8631018807455</v>
      </c>
      <c r="K4250" s="3">
        <v>81.293309701700906</v>
      </c>
      <c r="L4250" s="3">
        <v>23.4479913015848</v>
      </c>
      <c r="M4250" s="6" t="s">
        <v>4268</v>
      </c>
      <c r="N4250" s="6" t="s">
        <v>16268</v>
      </c>
      <c r="O4250" s="3">
        <v>39.043025001117599</v>
      </c>
      <c r="P4250" s="3">
        <v>7.2233431028335398</v>
      </c>
      <c r="Q4250" s="3">
        <v>83.230917965151093</v>
      </c>
      <c r="R4250" s="4">
        <v>9.7776959192416297E-5</v>
      </c>
      <c r="S4250" s="3">
        <v>62.949262463668397</v>
      </c>
      <c r="T4250" s="3">
        <v>12.668728369714101</v>
      </c>
    </row>
    <row r="4251" spans="1:20" x14ac:dyDescent="0.3">
      <c r="A4251" s="3">
        <v>49.327456260301297</v>
      </c>
      <c r="B4251" s="3">
        <v>14.3757865994999</v>
      </c>
      <c r="C4251" s="6" t="s">
        <v>28269</v>
      </c>
      <c r="D4251" s="6" t="s">
        <v>40269</v>
      </c>
      <c r="E4251" s="3">
        <v>22.8701306594124</v>
      </c>
      <c r="F4251" s="3">
        <v>22.8374325906736</v>
      </c>
      <c r="G4251" s="3">
        <v>45.652460026652598</v>
      </c>
      <c r="H4251" s="3">
        <v>12.4586836886775</v>
      </c>
      <c r="I4251" s="3">
        <v>39.864069093967302</v>
      </c>
      <c r="J4251" s="3">
        <v>15.0511969680101</v>
      </c>
      <c r="K4251" s="3">
        <v>81.516487458441901</v>
      </c>
      <c r="L4251" s="3">
        <v>22.345259631071201</v>
      </c>
      <c r="M4251" s="6" t="s">
        <v>4269</v>
      </c>
      <c r="N4251" s="6" t="s">
        <v>16269</v>
      </c>
      <c r="O4251" s="3">
        <v>39.951606001108502</v>
      </c>
      <c r="P4251" s="3">
        <v>6.2994658166312298</v>
      </c>
      <c r="Q4251" s="3">
        <v>83.1387286360807</v>
      </c>
      <c r="R4251" s="3">
        <v>1.09561847046787E-4</v>
      </c>
      <c r="S4251" s="3">
        <v>62.506317398708703</v>
      </c>
      <c r="T4251" s="3">
        <v>12.743103140013099</v>
      </c>
    </row>
    <row r="4252" spans="1:20" x14ac:dyDescent="0.3">
      <c r="A4252" s="3">
        <v>49.273362196548</v>
      </c>
      <c r="B4252" s="3">
        <v>14.570090328547501</v>
      </c>
      <c r="C4252" s="6" t="s">
        <v>28270</v>
      </c>
      <c r="D4252" s="6" t="s">
        <v>40270</v>
      </c>
      <c r="E4252" s="3">
        <v>22.860618759633098</v>
      </c>
      <c r="F4252" s="3">
        <v>23.176737637412799</v>
      </c>
      <c r="G4252" s="3">
        <v>45.690494736020902</v>
      </c>
      <c r="H4252" s="3">
        <v>12.4078543170916</v>
      </c>
      <c r="I4252" s="3">
        <v>40.066339888517803</v>
      </c>
      <c r="J4252" s="3">
        <v>14.9823982743432</v>
      </c>
      <c r="K4252" s="3">
        <v>81.843521519061895</v>
      </c>
      <c r="L4252" s="3">
        <v>21.5896579969702</v>
      </c>
      <c r="M4252" s="6" t="s">
        <v>4270</v>
      </c>
      <c r="N4252" s="6" t="s">
        <v>16270</v>
      </c>
      <c r="O4252" s="3">
        <v>40.007507117304399</v>
      </c>
      <c r="P4252" s="3">
        <v>6.2085780431467397</v>
      </c>
      <c r="Q4252" s="3">
        <v>83.123763224629499</v>
      </c>
      <c r="R4252" s="4">
        <v>9.9181862334294301E-5</v>
      </c>
      <c r="S4252" s="3">
        <v>61.403173548489903</v>
      </c>
      <c r="T4252" s="3">
        <v>12.6115423746113</v>
      </c>
    </row>
    <row r="4253" spans="1:20" x14ac:dyDescent="0.3">
      <c r="A4253" s="3">
        <v>48.776245884410002</v>
      </c>
      <c r="B4253" s="3">
        <v>14.8461312890404</v>
      </c>
      <c r="C4253" s="6" t="s">
        <v>28271</v>
      </c>
      <c r="D4253" s="6" t="s">
        <v>40271</v>
      </c>
      <c r="E4253" s="3">
        <v>22.8762434496815</v>
      </c>
      <c r="F4253" s="3">
        <v>23.268570122361101</v>
      </c>
      <c r="G4253" s="3">
        <v>46.297603738838703</v>
      </c>
      <c r="H4253" s="3">
        <v>11.844023381107601</v>
      </c>
      <c r="I4253" s="3">
        <v>40.181955528946602</v>
      </c>
      <c r="J4253" s="3">
        <v>14.7466437896569</v>
      </c>
      <c r="K4253" s="3">
        <v>81.776202976939601</v>
      </c>
      <c r="L4253" s="3">
        <v>18.338441224077201</v>
      </c>
      <c r="M4253" s="6" t="s">
        <v>4271</v>
      </c>
      <c r="N4253" s="6" t="s">
        <v>16271</v>
      </c>
      <c r="O4253" s="3">
        <v>39.879541358973697</v>
      </c>
      <c r="P4253" s="3">
        <v>7.3711647938604701</v>
      </c>
      <c r="Q4253" s="3">
        <v>83.041068282312594</v>
      </c>
      <c r="R4253" s="3">
        <v>1.19693382610947E-4</v>
      </c>
      <c r="S4253" s="3">
        <v>60.730286369836797</v>
      </c>
      <c r="T4253" s="3">
        <v>12.7172007955017</v>
      </c>
    </row>
    <row r="4254" spans="1:20" x14ac:dyDescent="0.3">
      <c r="A4254" s="3">
        <v>48.716266907353202</v>
      </c>
      <c r="B4254" s="3">
        <v>14.871296900470499</v>
      </c>
      <c r="C4254" s="6" t="s">
        <v>28272</v>
      </c>
      <c r="D4254" s="6" t="s">
        <v>40272</v>
      </c>
      <c r="E4254" s="3">
        <v>23.017926771528799</v>
      </c>
      <c r="F4254" s="3">
        <v>23.436423971541799</v>
      </c>
      <c r="G4254" s="3">
        <v>46.459864521685802</v>
      </c>
      <c r="H4254" s="3">
        <v>11.5008621203642</v>
      </c>
      <c r="I4254" s="3">
        <v>40.169178291684297</v>
      </c>
      <c r="J4254" s="3">
        <v>14.535907595004501</v>
      </c>
      <c r="K4254" s="3">
        <v>81.610284523652496</v>
      </c>
      <c r="L4254" s="3">
        <v>18.702389149659101</v>
      </c>
      <c r="M4254" s="6" t="s">
        <v>4272</v>
      </c>
      <c r="N4254" s="6" t="s">
        <v>16272</v>
      </c>
      <c r="O4254" s="3">
        <v>39.915095024632997</v>
      </c>
      <c r="P4254" s="3">
        <v>9.0282440094872705</v>
      </c>
      <c r="Q4254" s="3">
        <v>82.975190762593101</v>
      </c>
      <c r="R4254" s="3">
        <v>1.4728622786117001E-4</v>
      </c>
      <c r="S4254" s="3">
        <v>59.859550525735401</v>
      </c>
      <c r="T4254" s="3">
        <v>12.2362833046072</v>
      </c>
    </row>
    <row r="4255" spans="1:20" x14ac:dyDescent="0.3">
      <c r="A4255" s="3">
        <v>48.586474886021698</v>
      </c>
      <c r="B4255" s="3">
        <v>14.9050458966221</v>
      </c>
      <c r="C4255" s="6" t="s">
        <v>28273</v>
      </c>
      <c r="D4255" s="6" t="s">
        <v>40273</v>
      </c>
      <c r="E4255" s="3">
        <v>22.998816516892301</v>
      </c>
      <c r="F4255" s="3">
        <v>23.702930354327801</v>
      </c>
      <c r="G4255" s="3">
        <v>46.429387786692303</v>
      </c>
      <c r="H4255" s="3">
        <v>11.625955263074299</v>
      </c>
      <c r="I4255" s="3">
        <v>40.560500459439098</v>
      </c>
      <c r="J4255" s="3">
        <v>14.3895968411996</v>
      </c>
      <c r="K4255" s="3">
        <v>82.059941363032294</v>
      </c>
      <c r="L4255" s="3">
        <v>18.310252361870901</v>
      </c>
      <c r="M4255" s="6" t="s">
        <v>4273</v>
      </c>
      <c r="N4255" s="6" t="s">
        <v>16273</v>
      </c>
      <c r="O4255" s="3">
        <v>40.776936442277403</v>
      </c>
      <c r="P4255" s="3">
        <v>8.1500887090616008</v>
      </c>
      <c r="Q4255" s="3">
        <v>82.835088140310106</v>
      </c>
      <c r="R4255" s="3">
        <v>1.6900198240637601E-4</v>
      </c>
      <c r="S4255" s="3">
        <v>59.406920259378801</v>
      </c>
      <c r="T4255" s="3">
        <v>11.306258661013601</v>
      </c>
    </row>
    <row r="4256" spans="1:20" x14ac:dyDescent="0.3">
      <c r="A4256" s="3">
        <v>48.7102070014219</v>
      </c>
      <c r="B4256" s="3">
        <v>14.723725389202199</v>
      </c>
      <c r="C4256" s="6" t="s">
        <v>28274</v>
      </c>
      <c r="D4256" s="6" t="s">
        <v>40274</v>
      </c>
      <c r="E4256" s="3">
        <v>22.876688809350998</v>
      </c>
      <c r="F4256" s="3">
        <v>24.743087124754702</v>
      </c>
      <c r="G4256" s="3">
        <v>46.367931467390299</v>
      </c>
      <c r="H4256" s="3">
        <v>11.3699489035504</v>
      </c>
      <c r="I4256" s="3">
        <v>40.992998305338602</v>
      </c>
      <c r="J4256" s="3">
        <v>14.3032793153008</v>
      </c>
      <c r="K4256" s="3">
        <v>82.267688928939293</v>
      </c>
      <c r="L4256" s="3">
        <v>18.343494055558299</v>
      </c>
      <c r="M4256" s="6" t="s">
        <v>4274</v>
      </c>
      <c r="N4256" s="6" t="s">
        <v>16274</v>
      </c>
      <c r="O4256" s="3">
        <v>41.2220769277804</v>
      </c>
      <c r="P4256" s="3">
        <v>7.4887422364356802</v>
      </c>
      <c r="Q4256" s="3">
        <v>82.788549946069907</v>
      </c>
      <c r="R4256" s="3">
        <v>1.92524530086861E-4</v>
      </c>
      <c r="S4256" s="3">
        <v>58.843172460998503</v>
      </c>
      <c r="T4256" s="3">
        <v>11.183517097079401</v>
      </c>
    </row>
    <row r="4257" spans="1:20" x14ac:dyDescent="0.3">
      <c r="A4257" s="3">
        <v>48.538673814126099</v>
      </c>
      <c r="B4257" s="3">
        <v>14.696366676517901</v>
      </c>
      <c r="C4257" s="6" t="s">
        <v>28275</v>
      </c>
      <c r="D4257" s="6" t="s">
        <v>40275</v>
      </c>
      <c r="E4257" s="3">
        <v>22.7798383307262</v>
      </c>
      <c r="F4257" s="3">
        <v>24.881449534251299</v>
      </c>
      <c r="G4257" s="3">
        <v>46.413803219286002</v>
      </c>
      <c r="H4257" s="3">
        <v>10.7931686999235</v>
      </c>
      <c r="I4257" s="3">
        <v>40.918098056651502</v>
      </c>
      <c r="J4257" s="3">
        <v>14.1583986906811</v>
      </c>
      <c r="K4257" s="3">
        <v>82.270585007803007</v>
      </c>
      <c r="L4257" s="3">
        <v>18.530671489684401</v>
      </c>
      <c r="M4257" s="6" t="s">
        <v>4275</v>
      </c>
      <c r="N4257" s="6" t="s">
        <v>16275</v>
      </c>
      <c r="O4257" s="3">
        <v>41.725007082149403</v>
      </c>
      <c r="P4257" s="3">
        <v>7.0996469750547702</v>
      </c>
      <c r="Q4257" s="3">
        <v>82.812726640549002</v>
      </c>
      <c r="R4257" s="3">
        <v>1.99372758662765E-4</v>
      </c>
      <c r="S4257" s="3">
        <v>58.435065977337104</v>
      </c>
      <c r="T4257" s="3">
        <v>11.2004872555509</v>
      </c>
    </row>
    <row r="4258" spans="1:20" x14ac:dyDescent="0.3">
      <c r="A4258" s="3">
        <v>48.408412373976198</v>
      </c>
      <c r="B4258" s="3">
        <v>14.486663079430899</v>
      </c>
      <c r="C4258" s="6" t="s">
        <v>28276</v>
      </c>
      <c r="D4258" s="6" t="s">
        <v>40276</v>
      </c>
      <c r="E4258" s="3">
        <v>22.924278334708202</v>
      </c>
      <c r="F4258" s="3">
        <v>25.441848824232299</v>
      </c>
      <c r="G4258" s="3">
        <v>46.656648540114801</v>
      </c>
      <c r="H4258" s="3">
        <v>10.7355231428367</v>
      </c>
      <c r="I4258" s="3">
        <v>41.090856966170598</v>
      </c>
      <c r="J4258" s="3">
        <v>14.0367773898144</v>
      </c>
      <c r="K4258" s="3">
        <v>82.514112428824603</v>
      </c>
      <c r="L4258" s="3">
        <v>18.155046123543499</v>
      </c>
      <c r="M4258" s="6" t="s">
        <v>4276</v>
      </c>
      <c r="N4258" s="6" t="s">
        <v>16276</v>
      </c>
      <c r="O4258" s="3">
        <v>42.100623296759302</v>
      </c>
      <c r="P4258" s="3">
        <v>7.7115945923560103</v>
      </c>
      <c r="Q4258" s="3">
        <v>82.833091484473002</v>
      </c>
      <c r="R4258" s="3">
        <v>2.2011199556741699E-4</v>
      </c>
      <c r="S4258" s="3">
        <v>57.466367115045401</v>
      </c>
      <c r="T4258" s="3">
        <v>11.479673278618201</v>
      </c>
    </row>
    <row r="4259" spans="1:20" x14ac:dyDescent="0.3">
      <c r="A4259" s="3">
        <v>48.534154657513298</v>
      </c>
      <c r="B4259" s="3">
        <v>14.3342336404011</v>
      </c>
      <c r="C4259" s="6" t="s">
        <v>28277</v>
      </c>
      <c r="D4259" s="6" t="s">
        <v>40277</v>
      </c>
      <c r="E4259" s="3">
        <v>23.042255089096599</v>
      </c>
      <c r="F4259" s="3">
        <v>25.809952734766402</v>
      </c>
      <c r="G4259" s="3">
        <v>46.899629297954696</v>
      </c>
      <c r="H4259" s="3">
        <v>10.788247267786</v>
      </c>
      <c r="I4259" s="3">
        <v>39.796319710933098</v>
      </c>
      <c r="J4259" s="3">
        <v>14.3495378158691</v>
      </c>
      <c r="K4259" s="3">
        <v>83.032308342493096</v>
      </c>
      <c r="L4259" s="3">
        <v>17.304298613580102</v>
      </c>
      <c r="M4259" s="6" t="s">
        <v>4277</v>
      </c>
      <c r="N4259" s="6" t="s">
        <v>16277</v>
      </c>
      <c r="O4259" s="3">
        <v>42.225489268552103</v>
      </c>
      <c r="P4259" s="3">
        <v>7.8765100585309602</v>
      </c>
      <c r="Q4259" s="3">
        <v>82.813191923325803</v>
      </c>
      <c r="R4259" s="3">
        <v>2.2837750235805599E-4</v>
      </c>
      <c r="S4259" s="3">
        <v>57.614185882214997</v>
      </c>
      <c r="T4259" s="3">
        <v>11.450810835833201</v>
      </c>
    </row>
    <row r="4260" spans="1:20" x14ac:dyDescent="0.3">
      <c r="A4260" s="3">
        <v>48.493711483484702</v>
      </c>
      <c r="B4260" s="3">
        <v>14.0670466488826</v>
      </c>
      <c r="C4260" s="6" t="s">
        <v>28278</v>
      </c>
      <c r="D4260" s="6" t="s">
        <v>40278</v>
      </c>
      <c r="E4260" s="3">
        <v>23.088840151005101</v>
      </c>
      <c r="F4260" s="3">
        <v>25.518879464937399</v>
      </c>
      <c r="G4260" s="3">
        <v>46.882312368161998</v>
      </c>
      <c r="H4260" s="3">
        <v>11.102642736423199</v>
      </c>
      <c r="I4260" s="3">
        <v>39.497544424805298</v>
      </c>
      <c r="J4260" s="3">
        <v>14.270396909300199</v>
      </c>
      <c r="K4260" s="3">
        <v>84.496727152310299</v>
      </c>
      <c r="L4260" s="3">
        <v>16.1074049836119</v>
      </c>
      <c r="M4260" s="6" t="s">
        <v>4278</v>
      </c>
      <c r="N4260" s="6" t="s">
        <v>16278</v>
      </c>
      <c r="O4260" s="3">
        <v>42.281688139517797</v>
      </c>
      <c r="P4260" s="3">
        <v>7.3098764596907602</v>
      </c>
      <c r="Q4260" s="3">
        <v>82.850235807341804</v>
      </c>
      <c r="R4260" s="3">
        <v>2.0452213071771601E-4</v>
      </c>
      <c r="S4260" s="3">
        <v>57.470328674048801</v>
      </c>
      <c r="T4260" s="3">
        <v>11.6766931357601</v>
      </c>
    </row>
    <row r="4261" spans="1:20" x14ac:dyDescent="0.3">
      <c r="A4261" s="3">
        <v>48.280928129466197</v>
      </c>
      <c r="B4261" s="3">
        <v>13.9437490090856</v>
      </c>
      <c r="C4261" s="6" t="s">
        <v>28279</v>
      </c>
      <c r="D4261" s="6" t="s">
        <v>40279</v>
      </c>
      <c r="E4261" s="3">
        <v>23.2868839132224</v>
      </c>
      <c r="F4261" s="3">
        <v>24.426834503767498</v>
      </c>
      <c r="G4261" s="3">
        <v>46.907700903505599</v>
      </c>
      <c r="H4261" s="3">
        <v>11.1096201390312</v>
      </c>
      <c r="I4261" s="3">
        <v>39.507610642302801</v>
      </c>
      <c r="J4261" s="3">
        <v>14.3790865074303</v>
      </c>
      <c r="K4261" s="3">
        <v>84.551190125810507</v>
      </c>
      <c r="L4261" s="3">
        <v>16.214243169815301</v>
      </c>
      <c r="M4261" s="6" t="s">
        <v>4279</v>
      </c>
      <c r="N4261" s="6" t="s">
        <v>16279</v>
      </c>
      <c r="O4261" s="3">
        <v>41.818706231164299</v>
      </c>
      <c r="P4261" s="3">
        <v>7.2003708782388598</v>
      </c>
      <c r="Q4261" s="3">
        <v>82.729315728778204</v>
      </c>
      <c r="R4261" s="3">
        <v>1.67630947484338E-4</v>
      </c>
      <c r="S4261" s="3">
        <v>57.570538442113801</v>
      </c>
      <c r="T4261" s="3">
        <v>11.882700008243001</v>
      </c>
    </row>
    <row r="4262" spans="1:20" x14ac:dyDescent="0.3">
      <c r="A4262" s="3">
        <v>47.8695427632546</v>
      </c>
      <c r="B4262" s="3">
        <v>13.9474456655916</v>
      </c>
      <c r="C4262" s="6" t="s">
        <v>28280</v>
      </c>
      <c r="D4262" s="6" t="s">
        <v>40280</v>
      </c>
      <c r="E4262" s="3">
        <v>23.261807387818401</v>
      </c>
      <c r="F4262" s="3">
        <v>24.3514174162889</v>
      </c>
      <c r="G4262" s="3">
        <v>46.883054425594999</v>
      </c>
      <c r="H4262" s="3">
        <v>10.990450273783599</v>
      </c>
      <c r="I4262" s="3">
        <v>39.605808925259097</v>
      </c>
      <c r="J4262" s="3">
        <v>14.7415637524437</v>
      </c>
      <c r="K4262" s="3">
        <v>84.216536313280002</v>
      </c>
      <c r="L4262" s="3">
        <v>16.5031868986243</v>
      </c>
      <c r="M4262" s="6" t="s">
        <v>4280</v>
      </c>
      <c r="N4262" s="6" t="s">
        <v>16280</v>
      </c>
      <c r="O4262" s="3">
        <v>41.819283926515602</v>
      </c>
      <c r="P4262" s="3">
        <v>6.9647600367623701</v>
      </c>
      <c r="Q4262" s="3">
        <v>83.026154154778197</v>
      </c>
      <c r="R4262" s="3">
        <v>1.19590777327185E-4</v>
      </c>
      <c r="S4262" s="3">
        <v>58.998739683757599</v>
      </c>
      <c r="T4262" s="3">
        <v>11.853080601112699</v>
      </c>
    </row>
    <row r="4263" spans="1:20" x14ac:dyDescent="0.3">
      <c r="A4263" s="3">
        <v>47.6281370040832</v>
      </c>
      <c r="B4263" s="3">
        <v>14.0259263266374</v>
      </c>
      <c r="C4263" s="6" t="s">
        <v>28281</v>
      </c>
      <c r="D4263" s="6" t="s">
        <v>40281</v>
      </c>
      <c r="E4263" s="3">
        <v>23.130383291176901</v>
      </c>
      <c r="F4263" s="3">
        <v>24.351463971821801</v>
      </c>
      <c r="G4263" s="3">
        <v>46.772234381381601</v>
      </c>
      <c r="H4263" s="3">
        <v>10.857265139699299</v>
      </c>
      <c r="I4263" s="3">
        <v>39.788371080664803</v>
      </c>
      <c r="J4263" s="3">
        <v>14.7669450675959</v>
      </c>
      <c r="K4263" s="3">
        <v>83.449089117445297</v>
      </c>
      <c r="L4263" s="3">
        <v>17.2872488172614</v>
      </c>
      <c r="M4263" s="6" t="s">
        <v>4281</v>
      </c>
      <c r="N4263" s="6" t="s">
        <v>16281</v>
      </c>
      <c r="O4263" s="3">
        <v>43.219582105418297</v>
      </c>
      <c r="P4263" s="3">
        <v>4.6528486486355396</v>
      </c>
      <c r="Q4263" s="3">
        <v>83.312212625593105</v>
      </c>
      <c r="R4263" s="3">
        <v>1.34445199455984E-4</v>
      </c>
      <c r="S4263" s="3">
        <v>59.469317149891801</v>
      </c>
      <c r="T4263" s="3">
        <v>11.726998652891201</v>
      </c>
    </row>
    <row r="4264" spans="1:20" x14ac:dyDescent="0.3">
      <c r="A4264" s="3">
        <v>47.660224429454601</v>
      </c>
      <c r="B4264" s="3">
        <v>13.9825535399392</v>
      </c>
      <c r="C4264" s="6" t="s">
        <v>28282</v>
      </c>
      <c r="D4264" s="6" t="s">
        <v>40282</v>
      </c>
      <c r="E4264" s="3">
        <v>23.0363556474028</v>
      </c>
      <c r="F4264" s="3">
        <v>24.206386568655201</v>
      </c>
      <c r="G4264" s="3">
        <v>46.648166385393303</v>
      </c>
      <c r="H4264" s="3">
        <v>10.9001308202162</v>
      </c>
      <c r="I4264" s="3">
        <v>40.115580307499499</v>
      </c>
      <c r="J4264" s="3">
        <v>14.9432081244057</v>
      </c>
      <c r="K4264" s="3">
        <v>83.166051415963906</v>
      </c>
      <c r="L4264" s="3">
        <v>18.297470922409602</v>
      </c>
      <c r="M4264" s="6" t="s">
        <v>4282</v>
      </c>
      <c r="N4264" s="6" t="s">
        <v>16282</v>
      </c>
      <c r="O4264" s="3">
        <v>44.188120593600701</v>
      </c>
      <c r="P4264" s="3">
        <v>3.0913250804415302</v>
      </c>
      <c r="Q4264" s="3">
        <v>83.519889289529502</v>
      </c>
      <c r="R4264" s="3">
        <v>1.29899770164946E-4</v>
      </c>
      <c r="S4264" s="3">
        <v>60.2641555227544</v>
      </c>
      <c r="T4264" s="3">
        <v>11.4597804501383</v>
      </c>
    </row>
    <row r="4265" spans="1:20" x14ac:dyDescent="0.3">
      <c r="A4265" s="3">
        <v>47.435517789392001</v>
      </c>
      <c r="B4265" s="3">
        <v>14.0911365223104</v>
      </c>
      <c r="C4265" s="6" t="s">
        <v>28283</v>
      </c>
      <c r="D4265" s="6" t="s">
        <v>40283</v>
      </c>
      <c r="E4265" s="3">
        <v>23.031412006122402</v>
      </c>
      <c r="F4265" s="3">
        <v>24.195720802081102</v>
      </c>
      <c r="G4265" s="3">
        <v>46.475299516420797</v>
      </c>
      <c r="H4265" s="3">
        <v>11.0811940424145</v>
      </c>
      <c r="I4265" s="3">
        <v>40.075804265924198</v>
      </c>
      <c r="J4265" s="3">
        <v>15.0863331431523</v>
      </c>
      <c r="K4265" s="3">
        <v>83.019148404050398</v>
      </c>
      <c r="L4265" s="3">
        <v>18.214259479358802</v>
      </c>
      <c r="M4265" s="6" t="s">
        <v>4283</v>
      </c>
      <c r="N4265" s="6" t="s">
        <v>16283</v>
      </c>
      <c r="O4265" s="3">
        <v>44.581232384947</v>
      </c>
      <c r="P4265" s="3">
        <v>2.76803584667101</v>
      </c>
      <c r="Q4265" s="3">
        <v>84.271662014557506</v>
      </c>
      <c r="R4265" s="4">
        <v>6.5693426984437698E-5</v>
      </c>
      <c r="S4265" s="3">
        <v>60.1640558045017</v>
      </c>
      <c r="T4265" s="3">
        <v>11.6500379961956</v>
      </c>
    </row>
    <row r="4266" spans="1:20" x14ac:dyDescent="0.3">
      <c r="A4266" s="3">
        <v>47.403435686093601</v>
      </c>
      <c r="B4266" s="3">
        <v>14.0676510924095</v>
      </c>
      <c r="C4266" s="6" t="s">
        <v>28284</v>
      </c>
      <c r="D4266" s="6" t="s">
        <v>40284</v>
      </c>
      <c r="E4266" s="3">
        <v>23.035744874392499</v>
      </c>
      <c r="F4266" s="3">
        <v>24.263651952179199</v>
      </c>
      <c r="G4266" s="3">
        <v>46.489429330594099</v>
      </c>
      <c r="H4266" s="3">
        <v>10.970192663868101</v>
      </c>
      <c r="I4266" s="3">
        <v>40.019610896742797</v>
      </c>
      <c r="J4266" s="3">
        <v>14.9351337832049</v>
      </c>
      <c r="K4266" s="3">
        <v>83.109326951382499</v>
      </c>
      <c r="L4266" s="3">
        <v>18.0589853558029</v>
      </c>
      <c r="M4266" s="6" t="s">
        <v>4284</v>
      </c>
      <c r="N4266" s="6" t="s">
        <v>16284</v>
      </c>
      <c r="O4266" s="3">
        <v>44.679035908419202</v>
      </c>
      <c r="P4266" s="3">
        <v>2.6370053176823398</v>
      </c>
      <c r="Q4266" s="3">
        <v>83.852930867596001</v>
      </c>
      <c r="R4266" s="4">
        <v>8.0727755215385401E-5</v>
      </c>
      <c r="S4266" s="3">
        <v>60.125983283146901</v>
      </c>
      <c r="T4266" s="3">
        <v>11.409631507799901</v>
      </c>
    </row>
    <row r="4267" spans="1:20" x14ac:dyDescent="0.3">
      <c r="A4267" s="3">
        <v>46.914340228800697</v>
      </c>
      <c r="B4267" s="3">
        <v>14.075949626182499</v>
      </c>
      <c r="C4267" s="6" t="s">
        <v>28285</v>
      </c>
      <c r="D4267" s="6" t="s">
        <v>40285</v>
      </c>
      <c r="E4267" s="3">
        <v>23.074039038429401</v>
      </c>
      <c r="F4267" s="3">
        <v>24.338688471729299</v>
      </c>
      <c r="G4267" s="3">
        <v>46.483558362894897</v>
      </c>
      <c r="H4267" s="3">
        <v>10.975750461565999</v>
      </c>
      <c r="I4267" s="3">
        <v>40.255430710612998</v>
      </c>
      <c r="J4267" s="3">
        <v>14.9087104773478</v>
      </c>
      <c r="K4267" s="3">
        <v>82.982389521785095</v>
      </c>
      <c r="L4267" s="3">
        <v>18.1429521154773</v>
      </c>
      <c r="M4267" s="6" t="s">
        <v>4285</v>
      </c>
      <c r="N4267" s="6" t="s">
        <v>16285</v>
      </c>
      <c r="O4267" s="3">
        <v>44.552162818094899</v>
      </c>
      <c r="P4267" s="3">
        <v>2.7136914524560898</v>
      </c>
      <c r="Q4267" s="3">
        <v>83.668747549334597</v>
      </c>
      <c r="R4267" s="4">
        <v>7.8888415949039705E-5</v>
      </c>
      <c r="S4267" s="3">
        <v>60.161835574731199</v>
      </c>
      <c r="T4267" s="3">
        <v>11.150785667460401</v>
      </c>
    </row>
    <row r="4268" spans="1:20" x14ac:dyDescent="0.3">
      <c r="A4268" s="3">
        <v>46.212758195440799</v>
      </c>
      <c r="B4268" s="3">
        <v>14.3319128247277</v>
      </c>
      <c r="C4268" s="6" t="s">
        <v>28286</v>
      </c>
      <c r="D4268" s="6" t="s">
        <v>40286</v>
      </c>
      <c r="E4268" s="3">
        <v>23.075933226844999</v>
      </c>
      <c r="F4268" s="3">
        <v>24.348854986470801</v>
      </c>
      <c r="G4268" s="3">
        <v>46.322694011191899</v>
      </c>
      <c r="H4268" s="3">
        <v>10.929339148512801</v>
      </c>
      <c r="I4268" s="3">
        <v>40.290608228809198</v>
      </c>
      <c r="J4268" s="3">
        <v>14.654144639043601</v>
      </c>
      <c r="K4268" s="3">
        <v>82.941929447170295</v>
      </c>
      <c r="L4268" s="3">
        <v>17.753709281600301</v>
      </c>
      <c r="M4268" s="6" t="s">
        <v>4286</v>
      </c>
      <c r="N4268" s="6" t="s">
        <v>16286</v>
      </c>
      <c r="O4268" s="3">
        <v>44.487685387387302</v>
      </c>
      <c r="P4268" s="3">
        <v>2.8323095681019699</v>
      </c>
      <c r="Q4268" s="3">
        <v>84.115039823599901</v>
      </c>
      <c r="R4268" s="4">
        <v>7.4209887518698298E-5</v>
      </c>
      <c r="S4268" s="3">
        <v>59.985041168386999</v>
      </c>
      <c r="T4268" s="3">
        <v>11.192991026668601</v>
      </c>
    </row>
    <row r="4269" spans="1:20" x14ac:dyDescent="0.3">
      <c r="A4269" s="3">
        <v>46.226675766819596</v>
      </c>
      <c r="B4269" s="3">
        <v>14.459553744569501</v>
      </c>
      <c r="C4269" s="6" t="s">
        <v>28287</v>
      </c>
      <c r="D4269" s="6" t="s">
        <v>40287</v>
      </c>
      <c r="E4269" s="3">
        <v>23.0311070780451</v>
      </c>
      <c r="F4269" s="3">
        <v>24.315325670845802</v>
      </c>
      <c r="G4269" s="3">
        <v>46.038272535743403</v>
      </c>
      <c r="H4269" s="3">
        <v>10.865461035377599</v>
      </c>
      <c r="I4269" s="3">
        <v>40.365789409859197</v>
      </c>
      <c r="J4269" s="3">
        <v>14.651157773149601</v>
      </c>
      <c r="K4269" s="3">
        <v>83.249213147529005</v>
      </c>
      <c r="L4269" s="3">
        <v>17.671085359753999</v>
      </c>
      <c r="M4269" s="6" t="s">
        <v>4287</v>
      </c>
      <c r="N4269" s="6" t="s">
        <v>16287</v>
      </c>
      <c r="O4269" s="3">
        <v>44.402406489992998</v>
      </c>
      <c r="P4269" s="3">
        <v>3.0127673161888899</v>
      </c>
      <c r="Q4269" s="3">
        <v>84.081613768985605</v>
      </c>
      <c r="R4269" s="4">
        <v>8.4838176315243306E-5</v>
      </c>
      <c r="S4269" s="3">
        <v>59.9598725792534</v>
      </c>
      <c r="T4269" s="3">
        <v>10.965787877551801</v>
      </c>
    </row>
    <row r="4270" spans="1:20" x14ac:dyDescent="0.3">
      <c r="A4270" s="3">
        <v>46.2697691754502</v>
      </c>
      <c r="B4270" s="3">
        <v>14.670170494798301</v>
      </c>
      <c r="C4270" s="6" t="s">
        <v>28288</v>
      </c>
      <c r="D4270" s="6" t="s">
        <v>40288</v>
      </c>
      <c r="E4270" s="3">
        <v>22.896467868100299</v>
      </c>
      <c r="F4270" s="3">
        <v>24.326688577836102</v>
      </c>
      <c r="G4270" s="3">
        <v>45.934526319499902</v>
      </c>
      <c r="H4270" s="3">
        <v>10.6505698175805</v>
      </c>
      <c r="I4270" s="3">
        <v>40.395145374815499</v>
      </c>
      <c r="J4270" s="3">
        <v>14.596910088874299</v>
      </c>
      <c r="K4270" s="3">
        <v>83.867869471491602</v>
      </c>
      <c r="L4270" s="3">
        <v>17.4286497483346</v>
      </c>
      <c r="M4270" s="6" t="s">
        <v>4288</v>
      </c>
      <c r="N4270" s="6" t="s">
        <v>16288</v>
      </c>
      <c r="O4270" s="3">
        <v>44.377156108277703</v>
      </c>
      <c r="P4270" s="3">
        <v>2.9547679434524801</v>
      </c>
      <c r="Q4270" s="3">
        <v>84.184963988638202</v>
      </c>
      <c r="R4270" s="4">
        <v>7.0752699583560505E-5</v>
      </c>
      <c r="S4270" s="3">
        <v>60.043492899302002</v>
      </c>
      <c r="T4270" s="3">
        <v>10.730043690712399</v>
      </c>
    </row>
    <row r="4271" spans="1:20" x14ac:dyDescent="0.3">
      <c r="A4271" s="3">
        <v>45.958713457815698</v>
      </c>
      <c r="B4271" s="3">
        <v>14.788164969731101</v>
      </c>
      <c r="C4271" s="6" t="s">
        <v>28289</v>
      </c>
      <c r="D4271" s="6" t="s">
        <v>40289</v>
      </c>
      <c r="E4271" s="3">
        <v>22.8608731251074</v>
      </c>
      <c r="F4271" s="3">
        <v>24.258404770097499</v>
      </c>
      <c r="G4271" s="3">
        <v>45.260770676373298</v>
      </c>
      <c r="H4271" s="3">
        <v>10.3303138961491</v>
      </c>
      <c r="I4271" s="3">
        <v>40.034311815605101</v>
      </c>
      <c r="J4271" s="3">
        <v>14.691938749619601</v>
      </c>
      <c r="K4271" s="3">
        <v>84.197922402507203</v>
      </c>
      <c r="L4271" s="3">
        <v>17.430946480056601</v>
      </c>
      <c r="M4271" s="6" t="s">
        <v>4289</v>
      </c>
      <c r="N4271" s="6" t="s">
        <v>16289</v>
      </c>
      <c r="O4271" s="3">
        <v>44.202405264084099</v>
      </c>
      <c r="P4271" s="3">
        <v>2.8787001457386099</v>
      </c>
      <c r="Q4271" s="3">
        <v>84.358616105032795</v>
      </c>
      <c r="R4271" s="4">
        <v>8.9987261416413098E-5</v>
      </c>
      <c r="S4271" s="3">
        <v>59.987595373273301</v>
      </c>
      <c r="T4271" s="3">
        <v>10.869791852534799</v>
      </c>
    </row>
    <row r="4272" spans="1:20" x14ac:dyDescent="0.3">
      <c r="A4272" s="3">
        <v>46.046050838732299</v>
      </c>
      <c r="B4272" s="3">
        <v>14.806074146338901</v>
      </c>
      <c r="C4272" s="6" t="s">
        <v>28290</v>
      </c>
      <c r="D4272" s="6" t="s">
        <v>40290</v>
      </c>
      <c r="E4272" s="3">
        <v>22.872122849253</v>
      </c>
      <c r="F4272" s="3">
        <v>24.220792884346</v>
      </c>
      <c r="G4272" s="3">
        <v>45.635465562205702</v>
      </c>
      <c r="H4272" s="3">
        <v>10.1666681476805</v>
      </c>
      <c r="I4272" s="3">
        <v>39.5271966783178</v>
      </c>
      <c r="J4272" s="3">
        <v>15.139100880336001</v>
      </c>
      <c r="K4272" s="3">
        <v>84.356023128798199</v>
      </c>
      <c r="L4272" s="3">
        <v>16.930282436496899</v>
      </c>
      <c r="M4272" s="6" t="s">
        <v>4290</v>
      </c>
      <c r="N4272" s="6" t="s">
        <v>16290</v>
      </c>
      <c r="O4272" s="3">
        <v>44.186206915036799</v>
      </c>
      <c r="P4272" s="3">
        <v>2.9221736245336598</v>
      </c>
      <c r="Q4272" s="3">
        <v>84.463060136259202</v>
      </c>
      <c r="R4272" s="4">
        <v>9.8581240204877605E-5</v>
      </c>
      <c r="S4272" s="3">
        <v>60.672856744634501</v>
      </c>
      <c r="T4272" s="3">
        <v>10.7161655417831</v>
      </c>
    </row>
    <row r="4273" spans="1:20" x14ac:dyDescent="0.3">
      <c r="A4273" s="3">
        <v>46.148022832301997</v>
      </c>
      <c r="B4273" s="3">
        <v>14.7229278706378</v>
      </c>
      <c r="C4273" s="6" t="s">
        <v>28291</v>
      </c>
      <c r="D4273" s="6" t="s">
        <v>40291</v>
      </c>
      <c r="E4273" s="3">
        <v>22.8536031774909</v>
      </c>
      <c r="F4273" s="3">
        <v>24.2061164929097</v>
      </c>
      <c r="G4273" s="3">
        <v>45.625513940627798</v>
      </c>
      <c r="H4273" s="3">
        <v>10.5147832998925</v>
      </c>
      <c r="I4273" s="3">
        <v>39.3062048319807</v>
      </c>
      <c r="J4273" s="3">
        <v>15.0889592200755</v>
      </c>
      <c r="K4273" s="3">
        <v>84.681872248489597</v>
      </c>
      <c r="L4273" s="3">
        <v>16.542535872040201</v>
      </c>
      <c r="M4273" s="6" t="s">
        <v>4291</v>
      </c>
      <c r="N4273" s="6" t="s">
        <v>16291</v>
      </c>
      <c r="O4273" s="3">
        <v>44.217346203016803</v>
      </c>
      <c r="P4273" s="3">
        <v>2.7104861062982999</v>
      </c>
      <c r="Q4273" s="3">
        <v>86.133921878492899</v>
      </c>
      <c r="R4273" s="4">
        <v>3.3707281206010403E-5</v>
      </c>
      <c r="S4273" s="3">
        <v>61.304626238698297</v>
      </c>
      <c r="T4273" s="3">
        <v>10.5634709103107</v>
      </c>
    </row>
    <row r="4274" spans="1:20" x14ac:dyDescent="0.3">
      <c r="A4274" s="3">
        <v>46.280769212722298</v>
      </c>
      <c r="B4274" s="3">
        <v>14.6531114617867</v>
      </c>
      <c r="C4274" s="6" t="s">
        <v>28292</v>
      </c>
      <c r="D4274" s="6" t="s">
        <v>40292</v>
      </c>
      <c r="E4274" s="3">
        <v>23.173211494736002</v>
      </c>
      <c r="F4274" s="3">
        <v>23.852482988362802</v>
      </c>
      <c r="G4274" s="3">
        <v>45.882747804952402</v>
      </c>
      <c r="H4274" s="3">
        <v>10.393782426202</v>
      </c>
      <c r="I4274" s="3">
        <v>39.295312779931002</v>
      </c>
      <c r="J4274" s="3">
        <v>14.973715619860499</v>
      </c>
      <c r="K4274" s="3">
        <v>84.546554029882401</v>
      </c>
      <c r="L4274" s="3">
        <v>16.412990553678299</v>
      </c>
      <c r="M4274" s="6" t="s">
        <v>4292</v>
      </c>
      <c r="N4274" s="6" t="s">
        <v>16292</v>
      </c>
      <c r="O4274" s="3">
        <v>45.326405482596499</v>
      </c>
      <c r="P4274" s="3">
        <v>0.99149901415597297</v>
      </c>
      <c r="Q4274" s="3">
        <v>89.001433282916196</v>
      </c>
      <c r="R4274" s="4">
        <v>3.0189797749441499E-6</v>
      </c>
      <c r="S4274" s="3">
        <v>61.827512606488597</v>
      </c>
      <c r="T4274" s="3">
        <v>10.4693667190054</v>
      </c>
    </row>
    <row r="4275" spans="1:20" x14ac:dyDescent="0.3">
      <c r="A4275" s="3">
        <v>46.3041619617861</v>
      </c>
      <c r="B4275" s="3">
        <v>14.804462752680401</v>
      </c>
      <c r="C4275" s="6" t="s">
        <v>28293</v>
      </c>
      <c r="D4275" s="6" t="s">
        <v>40293</v>
      </c>
      <c r="E4275" s="3">
        <v>23.934467488984499</v>
      </c>
      <c r="F4275" s="3">
        <v>23.1974845922093</v>
      </c>
      <c r="G4275" s="3">
        <v>45.932633419881803</v>
      </c>
      <c r="H4275" s="3">
        <v>9.9560965543883295</v>
      </c>
      <c r="I4275" s="3">
        <v>39.034684188569798</v>
      </c>
      <c r="J4275" s="3">
        <v>15.113044682850401</v>
      </c>
      <c r="K4275" s="3">
        <v>84.316838192100505</v>
      </c>
      <c r="L4275" s="3">
        <v>16.382480020012</v>
      </c>
      <c r="M4275" s="6" t="s">
        <v>4293</v>
      </c>
      <c r="N4275" s="6" t="s">
        <v>16293</v>
      </c>
      <c r="O4275" s="3">
        <v>46.329841263640702</v>
      </c>
      <c r="P4275" s="3">
        <v>0.35020961532737799</v>
      </c>
      <c r="Q4275" s="3">
        <v>89.740699808669106</v>
      </c>
      <c r="R4275" s="4">
        <v>1.7617269457286E-6</v>
      </c>
      <c r="S4275" s="3">
        <v>61.763937548908899</v>
      </c>
      <c r="T4275" s="3">
        <v>10.4697638967563</v>
      </c>
    </row>
    <row r="4276" spans="1:20" x14ac:dyDescent="0.3">
      <c r="A4276" s="3">
        <v>46.564601330287601</v>
      </c>
      <c r="B4276" s="3">
        <v>15.000294100529899</v>
      </c>
      <c r="C4276" s="6" t="s">
        <v>28294</v>
      </c>
      <c r="D4276" s="6" t="s">
        <v>40294</v>
      </c>
      <c r="E4276" s="3">
        <v>23.871596878764301</v>
      </c>
      <c r="F4276" s="3">
        <v>23.159805746881499</v>
      </c>
      <c r="G4276" s="3">
        <v>46.370119109936297</v>
      </c>
      <c r="H4276" s="3">
        <v>9.7765241885996605</v>
      </c>
      <c r="I4276" s="3">
        <v>38.882001360664397</v>
      </c>
      <c r="J4276" s="3">
        <v>15.2753716739791</v>
      </c>
      <c r="K4276" s="3">
        <v>83.752686006820895</v>
      </c>
      <c r="L4276" s="3">
        <v>16.670477344074801</v>
      </c>
      <c r="M4276" s="6" t="s">
        <v>4294</v>
      </c>
      <c r="N4276" s="6" t="s">
        <v>16294</v>
      </c>
      <c r="O4276" s="3">
        <v>47.6790109908858</v>
      </c>
      <c r="P4276" s="3">
        <v>5.8449928640856998E-2</v>
      </c>
      <c r="Q4276" s="3">
        <v>89.941791979584906</v>
      </c>
      <c r="R4276" s="4">
        <v>1.66505510320295E-6</v>
      </c>
      <c r="S4276" s="3">
        <v>61.534749344422899</v>
      </c>
      <c r="T4276" s="3">
        <v>10.5542119368094</v>
      </c>
    </row>
    <row r="4277" spans="1:20" x14ac:dyDescent="0.3">
      <c r="A4277" s="3">
        <v>46.7101869927995</v>
      </c>
      <c r="B4277" s="3">
        <v>15.1321107388775</v>
      </c>
      <c r="C4277" s="6" t="s">
        <v>28295</v>
      </c>
      <c r="D4277" s="6" t="s">
        <v>40295</v>
      </c>
      <c r="E4277" s="3">
        <v>23.9478734196605</v>
      </c>
      <c r="F4277" s="3">
        <v>23.119234795945101</v>
      </c>
      <c r="G4277" s="3">
        <v>46.678730408231203</v>
      </c>
      <c r="H4277" s="3">
        <v>10.0906584973084</v>
      </c>
      <c r="I4277" s="3">
        <v>39.146658323903203</v>
      </c>
      <c r="J4277" s="3">
        <v>15.286878427472301</v>
      </c>
      <c r="K4277" s="3">
        <v>83.496763071724203</v>
      </c>
      <c r="L4277" s="3">
        <v>16.240962800131101</v>
      </c>
      <c r="M4277" s="6" t="s">
        <v>4295</v>
      </c>
      <c r="N4277" s="6" t="s">
        <v>16295</v>
      </c>
      <c r="O4277" s="3">
        <v>47.782203093795999</v>
      </c>
      <c r="P4277" s="3">
        <v>3.9410409118876603E-2</v>
      </c>
      <c r="Q4277" s="3">
        <v>90.097120359252202</v>
      </c>
      <c r="R4277" s="4">
        <v>1.8477878407956399E-6</v>
      </c>
      <c r="S4277" s="3">
        <v>61.240507294698197</v>
      </c>
      <c r="T4277" s="3">
        <v>10.6255404770294</v>
      </c>
    </row>
    <row r="4278" spans="1:20" x14ac:dyDescent="0.3">
      <c r="A4278" s="3">
        <v>47.062904386679499</v>
      </c>
      <c r="B4278" s="3">
        <v>14.840021293924099</v>
      </c>
      <c r="C4278" s="6" t="s">
        <v>28296</v>
      </c>
      <c r="D4278" s="6" t="s">
        <v>40296</v>
      </c>
      <c r="E4278" s="3">
        <v>24.172599460761599</v>
      </c>
      <c r="F4278" s="3">
        <v>22.515205442283602</v>
      </c>
      <c r="G4278" s="3">
        <v>46.8195008180627</v>
      </c>
      <c r="H4278" s="3">
        <v>9.9547660181636406</v>
      </c>
      <c r="I4278" s="3">
        <v>39.142111992858702</v>
      </c>
      <c r="J4278" s="3">
        <v>15.436163234207701</v>
      </c>
      <c r="K4278" s="3">
        <v>83.596031202453801</v>
      </c>
      <c r="L4278" s="3">
        <v>15.6499551944285</v>
      </c>
      <c r="M4278" s="6" t="s">
        <v>4296</v>
      </c>
      <c r="N4278" s="6" t="s">
        <v>16296</v>
      </c>
      <c r="O4278" s="3">
        <v>47.794690336359601</v>
      </c>
      <c r="P4278" s="3">
        <v>3.7811126376352797E-2</v>
      </c>
      <c r="Q4278" s="3">
        <v>90.257340178649898</v>
      </c>
      <c r="R4278" s="4">
        <v>2.2065511185328601E-6</v>
      </c>
      <c r="S4278" s="3">
        <v>61.149354519992301</v>
      </c>
      <c r="T4278" s="3">
        <v>10.559254956684301</v>
      </c>
    </row>
    <row r="4279" spans="1:20" x14ac:dyDescent="0.3">
      <c r="A4279" s="3">
        <v>46.977564139930301</v>
      </c>
      <c r="B4279" s="3">
        <v>14.906088693205501</v>
      </c>
      <c r="C4279" s="6" t="s">
        <v>28297</v>
      </c>
      <c r="D4279" s="6" t="s">
        <v>40297</v>
      </c>
      <c r="E4279" s="3">
        <v>24.2620181162244</v>
      </c>
      <c r="F4279" s="3">
        <v>22.031318791644999</v>
      </c>
      <c r="G4279" s="3">
        <v>47.096594363466998</v>
      </c>
      <c r="H4279" s="3">
        <v>9.6884690336603807</v>
      </c>
      <c r="I4279" s="3">
        <v>39.0698739138262</v>
      </c>
      <c r="J4279" s="3">
        <v>15.4500584651898</v>
      </c>
      <c r="K4279" s="3">
        <v>83.761314801576006</v>
      </c>
      <c r="L4279" s="3">
        <v>13.5735397859744</v>
      </c>
      <c r="M4279" s="6" t="s">
        <v>4297</v>
      </c>
      <c r="N4279" s="6" t="s">
        <v>16297</v>
      </c>
      <c r="O4279" s="3">
        <v>48.007579206692597</v>
      </c>
      <c r="P4279" s="3">
        <v>4.8144874219212402E-2</v>
      </c>
      <c r="Q4279" s="3">
        <v>90.660385392902796</v>
      </c>
      <c r="R4279" s="4">
        <v>2.8321740784757898E-6</v>
      </c>
      <c r="S4279" s="3">
        <v>61.058604230932097</v>
      </c>
      <c r="T4279" s="3">
        <v>10.4497022933491</v>
      </c>
    </row>
    <row r="4280" spans="1:20" x14ac:dyDescent="0.3">
      <c r="A4280" s="3">
        <v>46.554908235355903</v>
      </c>
      <c r="B4280" s="3">
        <v>15.0655342025442</v>
      </c>
      <c r="C4280" s="6" t="s">
        <v>28298</v>
      </c>
      <c r="D4280" s="6" t="s">
        <v>40298</v>
      </c>
      <c r="E4280" s="3">
        <v>24.310632516477199</v>
      </c>
      <c r="F4280" s="3">
        <v>22.2772975528841</v>
      </c>
      <c r="G4280" s="3">
        <v>47.293570469083299</v>
      </c>
      <c r="H4280" s="3">
        <v>9.5216046196672703</v>
      </c>
      <c r="I4280" s="3">
        <v>39.070639224900603</v>
      </c>
      <c r="J4280" s="3">
        <v>15.2553276691732</v>
      </c>
      <c r="K4280" s="3">
        <v>83.684160391386897</v>
      </c>
      <c r="L4280" s="3">
        <v>13.4024064172094</v>
      </c>
      <c r="M4280" s="6" t="s">
        <v>4298</v>
      </c>
      <c r="N4280" s="6" t="s">
        <v>16298</v>
      </c>
      <c r="O4280" s="3">
        <v>48.201672787280302</v>
      </c>
      <c r="P4280" s="3">
        <v>3.6273652368671097E-2</v>
      </c>
      <c r="Q4280" s="3">
        <v>90.778191639493599</v>
      </c>
      <c r="R4280" s="4">
        <v>2.6733238609073599E-6</v>
      </c>
      <c r="S4280" s="3">
        <v>61.317202482501003</v>
      </c>
      <c r="T4280" s="3">
        <v>10.542325787336599</v>
      </c>
    </row>
    <row r="4281" spans="1:20" x14ac:dyDescent="0.3">
      <c r="A4281" s="3">
        <v>46.809860852241798</v>
      </c>
      <c r="B4281" s="3">
        <v>14.6262964375269</v>
      </c>
      <c r="C4281" s="6" t="s">
        <v>28299</v>
      </c>
      <c r="D4281" s="6" t="s">
        <v>40299</v>
      </c>
      <c r="E4281" s="3">
        <v>24.358036229553498</v>
      </c>
      <c r="F4281" s="3">
        <v>22.925208453154902</v>
      </c>
      <c r="G4281" s="3">
        <v>47.305663839430899</v>
      </c>
      <c r="H4281" s="3">
        <v>9.5829234377541894</v>
      </c>
      <c r="I4281" s="3">
        <v>39.182486572603302</v>
      </c>
      <c r="J4281" s="3">
        <v>15.4965874359096</v>
      </c>
      <c r="K4281" s="3">
        <v>83.8674620710879</v>
      </c>
      <c r="L4281" s="3">
        <v>13.8299808516089</v>
      </c>
      <c r="M4281" s="6" t="s">
        <v>4299</v>
      </c>
      <c r="N4281" s="6" t="s">
        <v>16299</v>
      </c>
      <c r="O4281" s="3">
        <v>48.595450485350298</v>
      </c>
      <c r="P4281" s="3">
        <v>3.2968092328812301E-2</v>
      </c>
      <c r="Q4281" s="3">
        <v>90.978783092521297</v>
      </c>
      <c r="R4281" s="4">
        <v>2.2453627794245599E-6</v>
      </c>
      <c r="S4281" s="3">
        <v>61.515492393400002</v>
      </c>
      <c r="T4281" s="3">
        <v>10.563111161281</v>
      </c>
    </row>
    <row r="4282" spans="1:20" x14ac:dyDescent="0.3">
      <c r="A4282" s="3">
        <v>46.7248892687034</v>
      </c>
      <c r="B4282" s="3">
        <v>14.5234495636559</v>
      </c>
      <c r="C4282" s="6" t="s">
        <v>28300</v>
      </c>
      <c r="D4282" s="6" t="s">
        <v>40300</v>
      </c>
      <c r="E4282" s="3">
        <v>24.545131473755401</v>
      </c>
      <c r="F4282" s="3">
        <v>23.2378528282152</v>
      </c>
      <c r="G4282" s="3">
        <v>47.280727780587902</v>
      </c>
      <c r="H4282" s="3">
        <v>9.0602956481198706</v>
      </c>
      <c r="I4282" s="3">
        <v>39.118397311242497</v>
      </c>
      <c r="J4282" s="3">
        <v>15.6190687641437</v>
      </c>
      <c r="K4282" s="3">
        <v>83.484050864243898</v>
      </c>
      <c r="L4282" s="3">
        <v>13.5395708468949</v>
      </c>
      <c r="M4282" s="6" t="s">
        <v>4300</v>
      </c>
      <c r="N4282" s="6" t="s">
        <v>16300</v>
      </c>
      <c r="O4282" s="3">
        <v>48.985061801295601</v>
      </c>
      <c r="P4282" s="3">
        <v>0.12757358082657699</v>
      </c>
      <c r="Q4282" s="3">
        <v>91.149378058473701</v>
      </c>
      <c r="R4282" s="4">
        <v>2.0294823226864701E-6</v>
      </c>
      <c r="S4282" s="3">
        <v>61.575528472792598</v>
      </c>
      <c r="T4282" s="3">
        <v>11.041633577580001</v>
      </c>
    </row>
    <row r="4283" spans="1:20" x14ac:dyDescent="0.3">
      <c r="A4283" s="3">
        <v>46.833816837510298</v>
      </c>
      <c r="B4283" s="3">
        <v>14.427306028041</v>
      </c>
      <c r="C4283" s="6" t="s">
        <v>28301</v>
      </c>
      <c r="D4283" s="6" t="s">
        <v>40301</v>
      </c>
      <c r="E4283" s="3">
        <v>24.5867973350312</v>
      </c>
      <c r="F4283" s="3">
        <v>23.748481024125802</v>
      </c>
      <c r="G4283" s="3">
        <v>47.379214679602804</v>
      </c>
      <c r="H4283" s="3">
        <v>8.4214820426231505</v>
      </c>
      <c r="I4283" s="3">
        <v>39.179982158286997</v>
      </c>
      <c r="J4283" s="3">
        <v>15.776334578750101</v>
      </c>
      <c r="K4283" s="3">
        <v>82.851396873190794</v>
      </c>
      <c r="L4283" s="3">
        <v>13.9767353187386</v>
      </c>
      <c r="M4283" s="6" t="s">
        <v>4301</v>
      </c>
      <c r="N4283" s="6" t="s">
        <v>16301</v>
      </c>
      <c r="O4283" s="3">
        <v>49.064604525473797</v>
      </c>
      <c r="P4283" s="3">
        <v>0.180319080071526</v>
      </c>
      <c r="Q4283" s="3">
        <v>91.255883778480694</v>
      </c>
      <c r="R4283" s="4">
        <v>2.1118154524437E-6</v>
      </c>
      <c r="S4283" s="3">
        <v>61.713853779466099</v>
      </c>
      <c r="T4283" s="3">
        <v>11.0172870489533</v>
      </c>
    </row>
    <row r="4284" spans="1:20" x14ac:dyDescent="0.3">
      <c r="A4284" s="3">
        <v>46.695965136794797</v>
      </c>
      <c r="B4284" s="3">
        <v>14.4342436726141</v>
      </c>
      <c r="C4284" s="6" t="s">
        <v>28302</v>
      </c>
      <c r="D4284" s="6" t="s">
        <v>40302</v>
      </c>
      <c r="E4284" s="3">
        <v>24.407352609787999</v>
      </c>
      <c r="F4284" s="3">
        <v>24.2147632950795</v>
      </c>
      <c r="G4284" s="3">
        <v>47.429461379780598</v>
      </c>
      <c r="H4284" s="3">
        <v>8.0309638690046494</v>
      </c>
      <c r="I4284" s="3">
        <v>39.299417468148299</v>
      </c>
      <c r="J4284" s="3">
        <v>15.7240548058729</v>
      </c>
      <c r="K4284" s="3">
        <v>81.894548319419499</v>
      </c>
      <c r="L4284" s="3">
        <v>13.9203808933111</v>
      </c>
      <c r="M4284" s="6" t="s">
        <v>4302</v>
      </c>
      <c r="N4284" s="6" t="s">
        <v>16302</v>
      </c>
      <c r="O4284" s="3">
        <v>48.923789848722599</v>
      </c>
      <c r="P4284" s="3">
        <v>0.25181399550482603</v>
      </c>
      <c r="Q4284" s="3">
        <v>91.876678880391196</v>
      </c>
      <c r="R4284" s="4">
        <v>2.3056673840766502E-6</v>
      </c>
      <c r="S4284" s="3">
        <v>61.574895611962098</v>
      </c>
      <c r="T4284" s="3">
        <v>10.9492087807876</v>
      </c>
    </row>
    <row r="4285" spans="1:20" x14ac:dyDescent="0.3">
      <c r="A4285" s="3">
        <v>46.697098695616603</v>
      </c>
      <c r="B4285" s="3">
        <v>14.8377204490158</v>
      </c>
      <c r="C4285" s="6" t="s">
        <v>28303</v>
      </c>
      <c r="D4285" s="6" t="s">
        <v>40303</v>
      </c>
      <c r="E4285" s="3">
        <v>24.330164934085101</v>
      </c>
      <c r="F4285" s="3">
        <v>24.779341272715001</v>
      </c>
      <c r="G4285" s="3">
        <v>47.301479152971602</v>
      </c>
      <c r="H4285" s="3">
        <v>7.5910749282811798</v>
      </c>
      <c r="I4285" s="3">
        <v>39.193481197005603</v>
      </c>
      <c r="J4285" s="3">
        <v>15.840228103772301</v>
      </c>
      <c r="K4285" s="3">
        <v>81.302121495860405</v>
      </c>
      <c r="L4285" s="3">
        <v>12.948691300649299</v>
      </c>
      <c r="M4285" s="6" t="s">
        <v>4303</v>
      </c>
      <c r="N4285" s="6" t="s">
        <v>16303</v>
      </c>
      <c r="O4285" s="3">
        <v>49.001430861192702</v>
      </c>
      <c r="P4285" s="3">
        <v>0.27170517029494301</v>
      </c>
      <c r="Q4285" s="3">
        <v>92.526619873894106</v>
      </c>
      <c r="R4285" s="4">
        <v>2.5114370372278699E-6</v>
      </c>
      <c r="S4285" s="3">
        <v>61.370389921285998</v>
      </c>
      <c r="T4285" s="3">
        <v>10.8646206180333</v>
      </c>
    </row>
    <row r="4286" spans="1:20" x14ac:dyDescent="0.3">
      <c r="A4286" s="3">
        <v>46.897962864697298</v>
      </c>
      <c r="B4286" s="3">
        <v>15.278514209012901</v>
      </c>
      <c r="C4286" s="6" t="s">
        <v>28304</v>
      </c>
      <c r="D4286" s="6" t="s">
        <v>40304</v>
      </c>
      <c r="E4286" s="3">
        <v>24.138935108755302</v>
      </c>
      <c r="F4286" s="3">
        <v>24.616793216990398</v>
      </c>
      <c r="G4286" s="3">
        <v>47.125479681658497</v>
      </c>
      <c r="H4286" s="3">
        <v>8.5008672775914693</v>
      </c>
      <c r="I4286" s="3">
        <v>39.8391608796112</v>
      </c>
      <c r="J4286" s="3">
        <v>15.7825527346376</v>
      </c>
      <c r="K4286" s="3">
        <v>81.739359407037298</v>
      </c>
      <c r="L4286" s="3">
        <v>12.9082581289912</v>
      </c>
      <c r="M4286" s="6" t="s">
        <v>4304</v>
      </c>
      <c r="N4286" s="6" t="s">
        <v>16304</v>
      </c>
      <c r="O4286" s="3">
        <v>49.129004574968597</v>
      </c>
      <c r="P4286" s="3">
        <v>0.28582548085013199</v>
      </c>
      <c r="Q4286" s="3">
        <v>93.089398571348696</v>
      </c>
      <c r="R4286" s="4">
        <v>1.8193987415851701E-6</v>
      </c>
      <c r="S4286" s="3">
        <v>61.230974929766496</v>
      </c>
      <c r="T4286" s="3">
        <v>10.8479569170355</v>
      </c>
    </row>
    <row r="4287" spans="1:20" x14ac:dyDescent="0.3">
      <c r="A4287" s="3">
        <v>46.849380217968402</v>
      </c>
      <c r="B4287" s="3">
        <v>15.2506169217513</v>
      </c>
      <c r="C4287" s="6" t="s">
        <v>28305</v>
      </c>
      <c r="D4287" s="6" t="s">
        <v>40305</v>
      </c>
      <c r="E4287" s="3">
        <v>24.024029115735502</v>
      </c>
      <c r="F4287" s="3">
        <v>24.318426318548301</v>
      </c>
      <c r="G4287" s="3">
        <v>47.070214106634602</v>
      </c>
      <c r="H4287" s="3">
        <v>8.6520186854488301</v>
      </c>
      <c r="I4287" s="3">
        <v>39.994963436790499</v>
      </c>
      <c r="J4287" s="3">
        <v>15.871627070678199</v>
      </c>
      <c r="K4287" s="3">
        <v>81.868246234403102</v>
      </c>
      <c r="L4287" s="3">
        <v>12.6245260816111</v>
      </c>
      <c r="M4287" s="6" t="s">
        <v>4305</v>
      </c>
      <c r="N4287" s="6" t="s">
        <v>16305</v>
      </c>
      <c r="O4287" s="3">
        <v>49.255647085634898</v>
      </c>
      <c r="P4287" s="3">
        <v>0.43170800689611499</v>
      </c>
      <c r="Q4287" s="3">
        <v>92.766525403846401</v>
      </c>
      <c r="R4287" s="4">
        <v>1.6559368959612001E-6</v>
      </c>
      <c r="S4287" s="3">
        <v>60.794055842991497</v>
      </c>
      <c r="T4287" s="3">
        <v>10.9633253850792</v>
      </c>
    </row>
    <row r="4288" spans="1:20" x14ac:dyDescent="0.3">
      <c r="A4288" s="3">
        <v>46.709417465208197</v>
      </c>
      <c r="B4288" s="3">
        <v>15.227534515684001</v>
      </c>
      <c r="C4288" s="6" t="s">
        <v>28306</v>
      </c>
      <c r="D4288" s="6" t="s">
        <v>40306</v>
      </c>
      <c r="E4288" s="3">
        <v>23.966519711492602</v>
      </c>
      <c r="F4288" s="3">
        <v>24.3632878152338</v>
      </c>
      <c r="G4288" s="3">
        <v>47.028559967419298</v>
      </c>
      <c r="H4288" s="3">
        <v>8.33257542657425</v>
      </c>
      <c r="I4288" s="3">
        <v>40.110478277579297</v>
      </c>
      <c r="J4288" s="3">
        <v>15.7474618493143</v>
      </c>
      <c r="K4288" s="3">
        <v>81.651467533791902</v>
      </c>
      <c r="L4288" s="3">
        <v>11.074046898402701</v>
      </c>
      <c r="M4288" s="6" t="s">
        <v>4306</v>
      </c>
      <c r="N4288" s="6" t="s">
        <v>16306</v>
      </c>
      <c r="O4288" s="3">
        <v>49.824543456095597</v>
      </c>
      <c r="P4288" s="3">
        <v>0.25333455778155001</v>
      </c>
      <c r="Q4288" s="3">
        <v>92.538529315781801</v>
      </c>
      <c r="R4288" s="4">
        <v>2.0028680331663699E-6</v>
      </c>
      <c r="S4288" s="3">
        <v>60.461874949920499</v>
      </c>
      <c r="T4288" s="3">
        <v>11.064879617701999</v>
      </c>
    </row>
    <row r="4289" spans="1:20" x14ac:dyDescent="0.3">
      <c r="A4289" s="3">
        <v>46.882820947360301</v>
      </c>
      <c r="B4289" s="3">
        <v>15.332220547633501</v>
      </c>
      <c r="C4289" s="6" t="s">
        <v>28307</v>
      </c>
      <c r="D4289" s="6" t="s">
        <v>40307</v>
      </c>
      <c r="E4289" s="3">
        <v>23.892399008556499</v>
      </c>
      <c r="F4289" s="3">
        <v>24.426038602412699</v>
      </c>
      <c r="G4289" s="3">
        <v>46.082637420381801</v>
      </c>
      <c r="H4289" s="3">
        <v>9.0448895045192792</v>
      </c>
      <c r="I4289" s="3">
        <v>40.587355601398301</v>
      </c>
      <c r="J4289" s="3">
        <v>15.2260863228239</v>
      </c>
      <c r="K4289" s="3">
        <v>81.427044994672599</v>
      </c>
      <c r="L4289" s="3">
        <v>11.0854017403353</v>
      </c>
      <c r="M4289" s="6" t="s">
        <v>4307</v>
      </c>
      <c r="N4289" s="6" t="s">
        <v>16307</v>
      </c>
      <c r="O4289" s="3">
        <v>49.461329271715101</v>
      </c>
      <c r="P4289" s="3">
        <v>0.56690109556782797</v>
      </c>
      <c r="Q4289" s="3">
        <v>92.429827800146896</v>
      </c>
      <c r="R4289" s="4">
        <v>2.10293440672042E-6</v>
      </c>
      <c r="S4289" s="3">
        <v>60.3951577059171</v>
      </c>
      <c r="T4289" s="3">
        <v>11.058533732340599</v>
      </c>
    </row>
    <row r="4290" spans="1:20" x14ac:dyDescent="0.3">
      <c r="A4290" s="3">
        <v>47.1084617565256</v>
      </c>
      <c r="B4290" s="3">
        <v>15.5183515930455</v>
      </c>
      <c r="C4290" s="6" t="s">
        <v>28308</v>
      </c>
      <c r="D4290" s="6" t="s">
        <v>40308</v>
      </c>
      <c r="E4290" s="3">
        <v>23.7686471300356</v>
      </c>
      <c r="F4290" s="3">
        <v>24.380925517379001</v>
      </c>
      <c r="G4290" s="3">
        <v>45.8359773888088</v>
      </c>
      <c r="H4290" s="3">
        <v>9.6962247117340397</v>
      </c>
      <c r="I4290" s="3">
        <v>40.571820617852602</v>
      </c>
      <c r="J4290" s="3">
        <v>15.046246942367301</v>
      </c>
      <c r="K4290" s="3">
        <v>79.565686218546105</v>
      </c>
      <c r="L4290" s="3">
        <v>11.829375479561399</v>
      </c>
      <c r="M4290" s="6" t="s">
        <v>4308</v>
      </c>
      <c r="N4290" s="6" t="s">
        <v>16308</v>
      </c>
      <c r="O4290" s="3">
        <v>49.252121942194897</v>
      </c>
      <c r="P4290" s="3">
        <v>1.50675470258157</v>
      </c>
      <c r="Q4290" s="3">
        <v>92.212983997649303</v>
      </c>
      <c r="R4290" s="4">
        <v>2.0682340497885302E-6</v>
      </c>
      <c r="S4290" s="3">
        <v>59.897451959716399</v>
      </c>
      <c r="T4290" s="3">
        <v>11.034888562730499</v>
      </c>
    </row>
    <row r="4291" spans="1:20" x14ac:dyDescent="0.3">
      <c r="A4291" s="3">
        <v>47.355743123264098</v>
      </c>
      <c r="B4291" s="3">
        <v>15.762214924922301</v>
      </c>
      <c r="C4291" s="6" t="s">
        <v>28309</v>
      </c>
      <c r="D4291" s="6" t="s">
        <v>40309</v>
      </c>
      <c r="E4291" s="3">
        <v>23.699245964595299</v>
      </c>
      <c r="F4291" s="3">
        <v>24.191922962764298</v>
      </c>
      <c r="G4291" s="3">
        <v>45.772961858742903</v>
      </c>
      <c r="H4291" s="3">
        <v>9.6928491759918494</v>
      </c>
      <c r="I4291" s="3">
        <v>40.736781362917398</v>
      </c>
      <c r="J4291" s="3">
        <v>14.627005340554501</v>
      </c>
      <c r="K4291" s="3">
        <v>79.042606152475599</v>
      </c>
      <c r="L4291" s="3">
        <v>11.800277104921401</v>
      </c>
      <c r="M4291" s="6" t="s">
        <v>4309</v>
      </c>
      <c r="N4291" s="6" t="s">
        <v>16309</v>
      </c>
      <c r="O4291" s="3">
        <v>48.8398618450016</v>
      </c>
      <c r="P4291" s="3">
        <v>1.76651312170843</v>
      </c>
      <c r="Q4291" s="3">
        <v>91.828465181051698</v>
      </c>
      <c r="R4291" s="4">
        <v>2.8553018882233601E-6</v>
      </c>
      <c r="S4291" s="3">
        <v>59.885058517002598</v>
      </c>
      <c r="T4291" s="3">
        <v>10.9922167918099</v>
      </c>
    </row>
    <row r="4292" spans="1:20" x14ac:dyDescent="0.3">
      <c r="A4292" s="3">
        <v>47.182804317594801</v>
      </c>
      <c r="B4292" s="3">
        <v>15.698156704805401</v>
      </c>
      <c r="C4292" s="6" t="s">
        <v>28310</v>
      </c>
      <c r="D4292" s="6" t="s">
        <v>40310</v>
      </c>
      <c r="E4292" s="3">
        <v>24.226689647795201</v>
      </c>
      <c r="F4292" s="3">
        <v>24.349129366866102</v>
      </c>
      <c r="G4292" s="3">
        <v>45.5124557983549</v>
      </c>
      <c r="H4292" s="3">
        <v>9.5396232556120406</v>
      </c>
      <c r="I4292" s="3">
        <v>40.854666042413399</v>
      </c>
      <c r="J4292" s="3">
        <v>14.8244511512694</v>
      </c>
      <c r="K4292" s="3">
        <v>78.925910148570694</v>
      </c>
      <c r="L4292" s="3">
        <v>11.746381269577</v>
      </c>
      <c r="M4292" s="6" t="s">
        <v>4310</v>
      </c>
      <c r="N4292" s="6" t="s">
        <v>16310</v>
      </c>
      <c r="O4292" s="3">
        <v>48.795461821749498</v>
      </c>
      <c r="P4292" s="3">
        <v>1.92203639608029</v>
      </c>
      <c r="Q4292" s="3">
        <v>91.914350456759905</v>
      </c>
      <c r="R4292" s="4">
        <v>2.2271911866686301E-6</v>
      </c>
      <c r="S4292" s="3">
        <v>60.696883272769497</v>
      </c>
      <c r="T4292" s="3">
        <v>10.6103590111631</v>
      </c>
    </row>
    <row r="4293" spans="1:20" x14ac:dyDescent="0.3">
      <c r="A4293" s="3">
        <v>47.425968312823102</v>
      </c>
      <c r="B4293" s="3">
        <v>15.577677050028701</v>
      </c>
      <c r="C4293" s="6" t="s">
        <v>28311</v>
      </c>
      <c r="D4293" s="6" t="s">
        <v>40311</v>
      </c>
      <c r="E4293" s="3">
        <v>24.212267226288699</v>
      </c>
      <c r="F4293" s="3">
        <v>24.544424494097999</v>
      </c>
      <c r="G4293" s="3">
        <v>45.507516221261</v>
      </c>
      <c r="H4293" s="3">
        <v>10.0339063069224</v>
      </c>
      <c r="I4293" s="3">
        <v>41.006995756856803</v>
      </c>
      <c r="J4293" s="3">
        <v>14.7807818104336</v>
      </c>
      <c r="K4293" s="3">
        <v>78.444825460631606</v>
      </c>
      <c r="L4293" s="3">
        <v>12.3087502893296</v>
      </c>
      <c r="M4293" s="6" t="s">
        <v>4311</v>
      </c>
      <c r="N4293" s="6" t="s">
        <v>16311</v>
      </c>
      <c r="O4293" s="3">
        <v>48.836980675944702</v>
      </c>
      <c r="P4293" s="3">
        <v>3.2939321780546198</v>
      </c>
      <c r="Q4293" s="3">
        <v>91.909206715102599</v>
      </c>
      <c r="R4293" s="4">
        <v>1.9830506823124198E-6</v>
      </c>
      <c r="S4293" s="3">
        <v>60.640875468273897</v>
      </c>
      <c r="T4293" s="3">
        <v>10.752596415962699</v>
      </c>
    </row>
    <row r="4294" spans="1:20" x14ac:dyDescent="0.3">
      <c r="A4294" s="3">
        <v>47.530248543800298</v>
      </c>
      <c r="B4294" s="3">
        <v>15.877619239273001</v>
      </c>
      <c r="C4294" s="6" t="s">
        <v>28312</v>
      </c>
      <c r="D4294" s="6" t="s">
        <v>40312</v>
      </c>
      <c r="E4294" s="3">
        <v>24.2548474073098</v>
      </c>
      <c r="F4294" s="3">
        <v>24.533706177578001</v>
      </c>
      <c r="G4294" s="3">
        <v>45.3766197782749</v>
      </c>
      <c r="H4294" s="3">
        <v>10.576796842410101</v>
      </c>
      <c r="I4294" s="3">
        <v>41.050049140503397</v>
      </c>
      <c r="J4294" s="3">
        <v>15.7373033753633</v>
      </c>
      <c r="K4294" s="3">
        <v>78.504701219913002</v>
      </c>
      <c r="L4294" s="3">
        <v>12.3737010418625</v>
      </c>
      <c r="M4294" s="6" t="s">
        <v>4312</v>
      </c>
      <c r="N4294" s="6" t="s">
        <v>16312</v>
      </c>
      <c r="O4294" s="3">
        <v>48.9444338576292</v>
      </c>
      <c r="P4294" s="3">
        <v>3.7110214701297699</v>
      </c>
      <c r="Q4294" s="3">
        <v>92.263232191289603</v>
      </c>
      <c r="R4294" s="4">
        <v>1.3367317460214799E-6</v>
      </c>
      <c r="S4294" s="3">
        <v>60.3181718683038</v>
      </c>
      <c r="T4294" s="3">
        <v>10.9059303899438</v>
      </c>
    </row>
    <row r="4295" spans="1:20" x14ac:dyDescent="0.3">
      <c r="A4295" s="3">
        <v>47.668821552604904</v>
      </c>
      <c r="B4295" s="3">
        <v>15.6024562893775</v>
      </c>
      <c r="C4295" s="6" t="s">
        <v>28313</v>
      </c>
      <c r="D4295" s="6" t="s">
        <v>40313</v>
      </c>
      <c r="E4295" s="3">
        <v>24.478493166186102</v>
      </c>
      <c r="F4295" s="3">
        <v>24.554852811532498</v>
      </c>
      <c r="G4295" s="3">
        <v>45.326377417398099</v>
      </c>
      <c r="H4295" s="3">
        <v>10.454800576082</v>
      </c>
      <c r="I4295" s="3">
        <v>40.974352230148298</v>
      </c>
      <c r="J4295" s="3">
        <v>16.509450030685102</v>
      </c>
      <c r="K4295" s="3">
        <v>78.508193470695005</v>
      </c>
      <c r="L4295" s="3">
        <v>12.300596785892701</v>
      </c>
      <c r="M4295" s="6" t="s">
        <v>4313</v>
      </c>
      <c r="N4295" s="6" t="s">
        <v>16313</v>
      </c>
      <c r="O4295" s="3">
        <v>48.845322243272904</v>
      </c>
      <c r="P4295" s="3">
        <v>3.7312196796563701</v>
      </c>
      <c r="Q4295" s="3">
        <v>92.434685703990198</v>
      </c>
      <c r="R4295" s="4">
        <v>1.3486526466215899E-6</v>
      </c>
      <c r="S4295" s="3">
        <v>60.888847765640001</v>
      </c>
      <c r="T4295" s="3">
        <v>10.681879509652299</v>
      </c>
    </row>
    <row r="4296" spans="1:20" x14ac:dyDescent="0.3">
      <c r="A4296" s="3">
        <v>47.556568123899197</v>
      </c>
      <c r="B4296" s="3">
        <v>15.322132092974</v>
      </c>
      <c r="C4296" s="6" t="s">
        <v>28314</v>
      </c>
      <c r="D4296" s="6" t="s">
        <v>40314</v>
      </c>
      <c r="E4296" s="3">
        <v>24.611907512617002</v>
      </c>
      <c r="F4296" s="3">
        <v>24.242484057393899</v>
      </c>
      <c r="G4296" s="3">
        <v>45.262945277727901</v>
      </c>
      <c r="H4296" s="3">
        <v>10.4033051073169</v>
      </c>
      <c r="I4296" s="3">
        <v>41.041877060626597</v>
      </c>
      <c r="J4296" s="3">
        <v>16.777152057486699</v>
      </c>
      <c r="K4296" s="3">
        <v>78.416647066213102</v>
      </c>
      <c r="L4296" s="3">
        <v>12.3968834110267</v>
      </c>
      <c r="M4296" s="6" t="s">
        <v>4314</v>
      </c>
      <c r="N4296" s="6" t="s">
        <v>16314</v>
      </c>
      <c r="O4296" s="3">
        <v>49.123988262670103</v>
      </c>
      <c r="P4296" s="3">
        <v>3.23538370979588</v>
      </c>
      <c r="Q4296" s="3">
        <v>92.512400042903494</v>
      </c>
      <c r="R4296" s="4">
        <v>1.37195746678199E-6</v>
      </c>
      <c r="S4296" s="3">
        <v>60.961328911945401</v>
      </c>
      <c r="T4296" s="3">
        <v>10.548369854526101</v>
      </c>
    </row>
    <row r="4297" spans="1:20" x14ac:dyDescent="0.3">
      <c r="A4297" s="3">
        <v>47.580700310952999</v>
      </c>
      <c r="B4297" s="3">
        <v>15.228663412781099</v>
      </c>
      <c r="C4297" s="6" t="s">
        <v>28315</v>
      </c>
      <c r="D4297" s="6" t="s">
        <v>40315</v>
      </c>
      <c r="E4297" s="3">
        <v>24.720267076519399</v>
      </c>
      <c r="F4297" s="3">
        <v>24.2248714569429</v>
      </c>
      <c r="G4297" s="3">
        <v>45.237261005570403</v>
      </c>
      <c r="H4297" s="3">
        <v>10.6995717589877</v>
      </c>
      <c r="I4297" s="3">
        <v>41.051238191277797</v>
      </c>
      <c r="J4297" s="3">
        <v>16.900974557728698</v>
      </c>
      <c r="K4297" s="3">
        <v>78.355282162039202</v>
      </c>
      <c r="L4297" s="3">
        <v>12.7488440005901</v>
      </c>
      <c r="M4297" s="6" t="s">
        <v>4315</v>
      </c>
      <c r="N4297" s="6" t="s">
        <v>16315</v>
      </c>
      <c r="O4297" s="3">
        <v>49.456784132136796</v>
      </c>
      <c r="P4297" s="3">
        <v>3.4050797999108302</v>
      </c>
      <c r="Q4297" s="3">
        <v>92.624990928897603</v>
      </c>
      <c r="R4297" s="4">
        <v>1.2530839052820599E-6</v>
      </c>
      <c r="S4297" s="3">
        <v>60.7782365676251</v>
      </c>
      <c r="T4297" s="3">
        <v>10.307996334901</v>
      </c>
    </row>
    <row r="4298" spans="1:20" x14ac:dyDescent="0.3">
      <c r="A4298" s="3">
        <v>47.595667794724498</v>
      </c>
      <c r="B4298" s="3">
        <v>14.9070433174185</v>
      </c>
      <c r="C4298" s="6" t="s">
        <v>28316</v>
      </c>
      <c r="D4298" s="6" t="s">
        <v>40316</v>
      </c>
      <c r="E4298" s="3">
        <v>24.631990185858601</v>
      </c>
      <c r="F4298" s="3">
        <v>24.452021422313202</v>
      </c>
      <c r="G4298" s="3">
        <v>45.1181076256144</v>
      </c>
      <c r="H4298" s="3">
        <v>10.5820508778849</v>
      </c>
      <c r="I4298" s="3">
        <v>40.918295257623697</v>
      </c>
      <c r="J4298" s="3">
        <v>16.7890176521508</v>
      </c>
      <c r="K4298" s="3">
        <v>78.640887434891894</v>
      </c>
      <c r="L4298" s="3">
        <v>11.852769344440199</v>
      </c>
      <c r="M4298" s="6" t="s">
        <v>4316</v>
      </c>
      <c r="N4298" s="6" t="s">
        <v>16316</v>
      </c>
      <c r="O4298" s="3">
        <v>49.474465926635403</v>
      </c>
      <c r="P4298" s="3">
        <v>4.6355535339521898</v>
      </c>
      <c r="Q4298" s="3">
        <v>92.664881832475402</v>
      </c>
      <c r="R4298" s="4">
        <v>1.30294730438069E-6</v>
      </c>
      <c r="S4298" s="3">
        <v>60.690775715236697</v>
      </c>
      <c r="T4298" s="3">
        <v>10.205880216098301</v>
      </c>
    </row>
    <row r="4299" spans="1:20" x14ac:dyDescent="0.3">
      <c r="A4299" s="3">
        <v>47.5197499927948</v>
      </c>
      <c r="B4299" s="3">
        <v>14.7470889366707</v>
      </c>
      <c r="C4299" s="6" t="s">
        <v>28317</v>
      </c>
      <c r="D4299" s="6" t="s">
        <v>40317</v>
      </c>
      <c r="E4299" s="3">
        <v>24.578402475372801</v>
      </c>
      <c r="F4299" s="3">
        <v>24.405887722428901</v>
      </c>
      <c r="G4299" s="3">
        <v>45.026737469153602</v>
      </c>
      <c r="H4299" s="3">
        <v>9.9403848244531297</v>
      </c>
      <c r="I4299" s="3">
        <v>40.8082330153036</v>
      </c>
      <c r="J4299" s="3">
        <v>16.738178220975399</v>
      </c>
      <c r="K4299" s="3">
        <v>79.114457670913893</v>
      </c>
      <c r="L4299" s="3">
        <v>11.816121094743201</v>
      </c>
      <c r="M4299" s="6" t="s">
        <v>4317</v>
      </c>
      <c r="N4299" s="6" t="s">
        <v>16317</v>
      </c>
      <c r="O4299" s="3">
        <v>49.513024358021198</v>
      </c>
      <c r="P4299" s="3">
        <v>4.5470953948183004</v>
      </c>
      <c r="Q4299" s="3">
        <v>92.084798572675894</v>
      </c>
      <c r="R4299" s="4">
        <v>1.26991575396116E-6</v>
      </c>
      <c r="S4299" s="3">
        <v>60.748290005719902</v>
      </c>
      <c r="T4299" s="3">
        <v>10.2786231847737</v>
      </c>
    </row>
    <row r="4300" spans="1:20" x14ac:dyDescent="0.3">
      <c r="A4300" s="3">
        <v>47.407207770739497</v>
      </c>
      <c r="B4300" s="3">
        <v>14.693319600660701</v>
      </c>
      <c r="C4300" s="6" t="s">
        <v>28318</v>
      </c>
      <c r="D4300" s="6" t="s">
        <v>40318</v>
      </c>
      <c r="E4300" s="3">
        <v>24.574155039067101</v>
      </c>
      <c r="F4300" s="3">
        <v>24.539285745321799</v>
      </c>
      <c r="G4300" s="3">
        <v>45.060584991635501</v>
      </c>
      <c r="H4300" s="3">
        <v>9.8473978422025699</v>
      </c>
      <c r="I4300" s="3">
        <v>40.6478697894661</v>
      </c>
      <c r="J4300" s="3">
        <v>16.8488710479464</v>
      </c>
      <c r="K4300" s="3">
        <v>79.029231926634793</v>
      </c>
      <c r="L4300" s="3">
        <v>11.8458174021569</v>
      </c>
      <c r="M4300" s="6" t="s">
        <v>4318</v>
      </c>
      <c r="N4300" s="6" t="s">
        <v>16318</v>
      </c>
      <c r="O4300" s="3">
        <v>49.764478406038002</v>
      </c>
      <c r="P4300" s="3">
        <v>4.1916209975698502</v>
      </c>
      <c r="Q4300" s="3">
        <v>91.740901954751294</v>
      </c>
      <c r="R4300" s="4">
        <v>1.5901475744327699E-6</v>
      </c>
      <c r="S4300" s="3">
        <v>60.841328942436498</v>
      </c>
      <c r="T4300" s="3">
        <v>10.261597574753999</v>
      </c>
    </row>
    <row r="4301" spans="1:20" x14ac:dyDescent="0.3">
      <c r="A4301" s="3">
        <v>46.8004900998003</v>
      </c>
      <c r="B4301" s="3">
        <v>14.5042638344464</v>
      </c>
      <c r="C4301" s="6" t="s">
        <v>28319</v>
      </c>
      <c r="D4301" s="6" t="s">
        <v>40319</v>
      </c>
      <c r="E4301" s="3">
        <v>24.6258348423402</v>
      </c>
      <c r="F4301" s="3">
        <v>24.3980693583866</v>
      </c>
      <c r="G4301" s="3">
        <v>45.138929672288597</v>
      </c>
      <c r="H4301" s="3">
        <v>10.047113713467301</v>
      </c>
      <c r="I4301" s="3">
        <v>40.682967654773101</v>
      </c>
      <c r="J4301" s="3">
        <v>16.980501930203499</v>
      </c>
      <c r="K4301" s="3">
        <v>79.2605378359914</v>
      </c>
      <c r="L4301" s="3">
        <v>11.090119326229701</v>
      </c>
      <c r="M4301" s="6" t="s">
        <v>4319</v>
      </c>
      <c r="N4301" s="6" t="s">
        <v>16319</v>
      </c>
      <c r="O4301" s="3">
        <v>49.9113528600979</v>
      </c>
      <c r="P4301" s="3">
        <v>4.1306464082081904</v>
      </c>
      <c r="Q4301" s="3">
        <v>91.403795652331198</v>
      </c>
      <c r="R4301" s="4">
        <v>1.22057436866417E-6</v>
      </c>
      <c r="S4301" s="3">
        <v>60.948811639206603</v>
      </c>
      <c r="T4301" s="3">
        <v>10.2080043019767</v>
      </c>
    </row>
    <row r="4302" spans="1:20" x14ac:dyDescent="0.3">
      <c r="A4302" s="3">
        <v>46.4110274168373</v>
      </c>
      <c r="B4302" s="3">
        <v>14.5676596602571</v>
      </c>
      <c r="C4302" s="6" t="s">
        <v>28320</v>
      </c>
      <c r="D4302" s="6" t="s">
        <v>40320</v>
      </c>
      <c r="E4302" s="3">
        <v>24.623227302741199</v>
      </c>
      <c r="F4302" s="3">
        <v>24.409634292689201</v>
      </c>
      <c r="G4302" s="3">
        <v>45.129267908028901</v>
      </c>
      <c r="H4302" s="3">
        <v>10.0531615263482</v>
      </c>
      <c r="I4302" s="3">
        <v>40.811788869941097</v>
      </c>
      <c r="J4302" s="3">
        <v>17.007389254013798</v>
      </c>
      <c r="K4302" s="3">
        <v>79.233264866475096</v>
      </c>
      <c r="L4302" s="3">
        <v>11.254395733223999</v>
      </c>
      <c r="M4302" s="6" t="s">
        <v>4320</v>
      </c>
      <c r="N4302" s="6" t="s">
        <v>16320</v>
      </c>
      <c r="O4302" s="3">
        <v>49.976297234830398</v>
      </c>
      <c r="P4302" s="3">
        <v>3.9429252969228101</v>
      </c>
      <c r="Q4302" s="3">
        <v>91.319797919150901</v>
      </c>
      <c r="R4302" s="4">
        <v>1.22294419276015E-6</v>
      </c>
      <c r="S4302" s="3">
        <v>60.8448063926933</v>
      </c>
      <c r="T4302" s="3">
        <v>10.2410856162996</v>
      </c>
    </row>
    <row r="4303" spans="1:20" x14ac:dyDescent="0.3">
      <c r="A4303" s="3">
        <v>46.417417979369503</v>
      </c>
      <c r="B4303" s="3">
        <v>14.6551865603781</v>
      </c>
      <c r="C4303" s="6" t="s">
        <v>28321</v>
      </c>
      <c r="D4303" s="6" t="s">
        <v>40321</v>
      </c>
      <c r="E4303" s="3">
        <v>24.416497240722201</v>
      </c>
      <c r="F4303" s="3">
        <v>24.3819208537723</v>
      </c>
      <c r="G4303" s="3">
        <v>45.145138724026403</v>
      </c>
      <c r="H4303" s="3">
        <v>10.0620067599738</v>
      </c>
      <c r="I4303" s="3">
        <v>40.7817320351608</v>
      </c>
      <c r="J4303" s="3">
        <v>17.0356287938354</v>
      </c>
      <c r="K4303" s="3">
        <v>79.535727465031002</v>
      </c>
      <c r="L4303" s="3">
        <v>10.285368140997599</v>
      </c>
      <c r="M4303" s="6" t="s">
        <v>4321</v>
      </c>
      <c r="N4303" s="6" t="s">
        <v>16321</v>
      </c>
      <c r="O4303" s="3">
        <v>50.003374386004097</v>
      </c>
      <c r="P4303" s="3">
        <v>4.25138733138433</v>
      </c>
      <c r="Q4303" s="3">
        <v>91.400250241370998</v>
      </c>
      <c r="R4303" s="4">
        <v>1.15189378164511E-6</v>
      </c>
      <c r="S4303" s="3">
        <v>60.678196645078202</v>
      </c>
      <c r="T4303" s="3">
        <v>10.320986173651599</v>
      </c>
    </row>
    <row r="4304" spans="1:20" x14ac:dyDescent="0.3">
      <c r="A4304" s="3">
        <v>46.356438827232601</v>
      </c>
      <c r="B4304" s="3">
        <v>14.721800789108</v>
      </c>
      <c r="C4304" s="6" t="s">
        <v>28322</v>
      </c>
      <c r="D4304" s="6" t="s">
        <v>40322</v>
      </c>
      <c r="E4304" s="3">
        <v>24.361985728944699</v>
      </c>
      <c r="F4304" s="3">
        <v>24.6206725774056</v>
      </c>
      <c r="G4304" s="3">
        <v>45.084649662742201</v>
      </c>
      <c r="H4304" s="3">
        <v>10.1831208384846</v>
      </c>
      <c r="I4304" s="3">
        <v>40.644904857153797</v>
      </c>
      <c r="J4304" s="3">
        <v>17.019866493983901</v>
      </c>
      <c r="K4304" s="3">
        <v>79.560772140821996</v>
      </c>
      <c r="L4304" s="3">
        <v>10.749458282489501</v>
      </c>
      <c r="M4304" s="6" t="s">
        <v>4322</v>
      </c>
      <c r="N4304" s="6" t="s">
        <v>16322</v>
      </c>
      <c r="O4304" s="3">
        <v>50.101632786478604</v>
      </c>
      <c r="P4304" s="3">
        <v>4.2499407417887696</v>
      </c>
      <c r="Q4304" s="3">
        <v>91.462308689126203</v>
      </c>
      <c r="R4304" s="4">
        <v>6.8697516238664899E-7</v>
      </c>
      <c r="S4304" s="3">
        <v>60.466271872777597</v>
      </c>
      <c r="T4304" s="3">
        <v>10.3636172367312</v>
      </c>
    </row>
    <row r="4305" spans="1:20" x14ac:dyDescent="0.3">
      <c r="A4305" s="3">
        <v>46.274165239012198</v>
      </c>
      <c r="B4305" s="3">
        <v>14.7353166258965</v>
      </c>
      <c r="C4305" s="6" t="s">
        <v>28323</v>
      </c>
      <c r="D4305" s="6" t="s">
        <v>40323</v>
      </c>
      <c r="E4305" s="3">
        <v>24.0532883294774</v>
      </c>
      <c r="F4305" s="3">
        <v>25.017628700988801</v>
      </c>
      <c r="G4305" s="3">
        <v>44.687247605579401</v>
      </c>
      <c r="H4305" s="3">
        <v>10.3550247023626</v>
      </c>
      <c r="I4305" s="3">
        <v>40.893433315887897</v>
      </c>
      <c r="J4305" s="3">
        <v>16.944765511238799</v>
      </c>
      <c r="K4305" s="3">
        <v>79.260563456707203</v>
      </c>
      <c r="L4305" s="3">
        <v>11.5168774554583</v>
      </c>
      <c r="M4305" s="6" t="s">
        <v>4323</v>
      </c>
      <c r="N4305" s="6" t="s">
        <v>16323</v>
      </c>
      <c r="O4305" s="3">
        <v>49.924499494968302</v>
      </c>
      <c r="P4305" s="3">
        <v>4.6108973429778102</v>
      </c>
      <c r="Q4305" s="3">
        <v>91.690662974550904</v>
      </c>
      <c r="R4305" s="4">
        <v>4.1267172407827999E-7</v>
      </c>
      <c r="S4305" s="3">
        <v>60.450271396296301</v>
      </c>
      <c r="T4305" s="3">
        <v>10.392579255226099</v>
      </c>
    </row>
    <row r="4306" spans="1:20" x14ac:dyDescent="0.3">
      <c r="A4306" s="3">
        <v>45.948033767204798</v>
      </c>
      <c r="B4306" s="3">
        <v>14.645623082587299</v>
      </c>
      <c r="C4306" s="6" t="s">
        <v>28324</v>
      </c>
      <c r="D4306" s="6" t="s">
        <v>40324</v>
      </c>
      <c r="E4306" s="3">
        <v>24.130720197682901</v>
      </c>
      <c r="F4306" s="3">
        <v>25.110996617588999</v>
      </c>
      <c r="G4306" s="3">
        <v>44.647047453070897</v>
      </c>
      <c r="H4306" s="3">
        <v>10.336528691140099</v>
      </c>
      <c r="I4306" s="3">
        <v>40.953606609994303</v>
      </c>
      <c r="J4306" s="3">
        <v>16.898032952522399</v>
      </c>
      <c r="K4306" s="3">
        <v>79.083929976548305</v>
      </c>
      <c r="L4306" s="3">
        <v>11.675997257544299</v>
      </c>
      <c r="M4306" s="6" t="s">
        <v>4324</v>
      </c>
      <c r="N4306" s="6" t="s">
        <v>16324</v>
      </c>
      <c r="O4306" s="3">
        <v>49.908294719489298</v>
      </c>
      <c r="P4306" s="3">
        <v>4.5793121300374198</v>
      </c>
      <c r="Q4306" s="3">
        <v>91.687065188142796</v>
      </c>
      <c r="R4306" s="4">
        <v>3.7001454268245601E-7</v>
      </c>
      <c r="S4306" s="3">
        <v>60.445152950106703</v>
      </c>
      <c r="T4306" s="3">
        <v>10.437617987323</v>
      </c>
    </row>
    <row r="4307" spans="1:20" x14ac:dyDescent="0.3">
      <c r="A4307" s="3">
        <v>45.851218402746198</v>
      </c>
      <c r="B4307" s="3">
        <v>14.525618939878299</v>
      </c>
      <c r="C4307" s="6" t="s">
        <v>28325</v>
      </c>
      <c r="D4307" s="6" t="s">
        <v>40325</v>
      </c>
      <c r="E4307" s="3">
        <v>24.158445509928601</v>
      </c>
      <c r="F4307" s="3">
        <v>25.328927818031101</v>
      </c>
      <c r="G4307" s="3">
        <v>43.222604024754098</v>
      </c>
      <c r="H4307" s="3">
        <v>10.209672644226799</v>
      </c>
      <c r="I4307" s="3">
        <v>40.970670793729703</v>
      </c>
      <c r="J4307" s="3">
        <v>17.020995094457302</v>
      </c>
      <c r="K4307" s="3">
        <v>79.116142606964303</v>
      </c>
      <c r="L4307" s="3">
        <v>11.474744574276899</v>
      </c>
      <c r="M4307" s="6" t="s">
        <v>4325</v>
      </c>
      <c r="N4307" s="6" t="s">
        <v>16325</v>
      </c>
      <c r="O4307" s="3">
        <v>49.898457707737002</v>
      </c>
      <c r="P4307" s="3">
        <v>4.8424863341798696</v>
      </c>
      <c r="Q4307" s="3">
        <v>93.129440286442303</v>
      </c>
      <c r="R4307" s="4">
        <v>1.2523353747315301E-7</v>
      </c>
      <c r="S4307" s="3">
        <v>60.380038019254997</v>
      </c>
      <c r="T4307" s="3">
        <v>10.397013719837901</v>
      </c>
    </row>
    <row r="4308" spans="1:20" x14ac:dyDescent="0.3">
      <c r="A4308" s="3">
        <v>45.544384728993997</v>
      </c>
      <c r="B4308" s="3">
        <v>14.3752619616904</v>
      </c>
      <c r="C4308" s="6" t="s">
        <v>28326</v>
      </c>
      <c r="D4308" s="6" t="s">
        <v>40326</v>
      </c>
      <c r="E4308" s="3">
        <v>24.144964228439999</v>
      </c>
      <c r="F4308" s="3">
        <v>25.457449076554301</v>
      </c>
      <c r="G4308" s="3">
        <v>42.793458074445098</v>
      </c>
      <c r="H4308" s="3">
        <v>9.7370917881004804</v>
      </c>
      <c r="I4308" s="3">
        <v>41.016099551379597</v>
      </c>
      <c r="J4308" s="3">
        <v>17.0863410961638</v>
      </c>
      <c r="K4308" s="3">
        <v>79.064007808648299</v>
      </c>
      <c r="L4308" s="3">
        <v>12.0664109646402</v>
      </c>
      <c r="M4308" s="6" t="s">
        <v>4326</v>
      </c>
      <c r="N4308" s="6" t="s">
        <v>16326</v>
      </c>
      <c r="O4308" s="3">
        <v>49.725953843589899</v>
      </c>
      <c r="P4308" s="3">
        <v>5.3762544368890302</v>
      </c>
      <c r="Q4308" s="3">
        <v>93.544731406490001</v>
      </c>
      <c r="R4308" s="4">
        <v>1.5694220479835201E-7</v>
      </c>
      <c r="S4308" s="3">
        <v>60.341418875293897</v>
      </c>
      <c r="T4308" s="3">
        <v>10.439446721964799</v>
      </c>
    </row>
    <row r="4309" spans="1:20" x14ac:dyDescent="0.3">
      <c r="A4309" s="3">
        <v>45.164812329274199</v>
      </c>
      <c r="B4309" s="3">
        <v>13.739588203098601</v>
      </c>
      <c r="C4309" s="6" t="s">
        <v>28327</v>
      </c>
      <c r="D4309" s="6" t="s">
        <v>40327</v>
      </c>
      <c r="E4309" s="3">
        <v>24.180426660687299</v>
      </c>
      <c r="F4309" s="3">
        <v>25.463546335117499</v>
      </c>
      <c r="G4309" s="3">
        <v>42.967712266153796</v>
      </c>
      <c r="H4309" s="3">
        <v>9.5803084938561405</v>
      </c>
      <c r="I4309" s="3">
        <v>40.971418732895998</v>
      </c>
      <c r="J4309" s="3">
        <v>17.121235810835302</v>
      </c>
      <c r="K4309" s="3">
        <v>78.998423421667894</v>
      </c>
      <c r="L4309" s="3">
        <v>12.2504921098318</v>
      </c>
      <c r="M4309" s="6" t="s">
        <v>4327</v>
      </c>
      <c r="N4309" s="6" t="s">
        <v>16327</v>
      </c>
      <c r="O4309" s="3">
        <v>49.6593362776145</v>
      </c>
      <c r="P4309" s="3">
        <v>5.2825701585200999</v>
      </c>
      <c r="Q4309" s="3">
        <v>93.725560598611395</v>
      </c>
      <c r="R4309" s="4">
        <v>1.7878023453146401E-7</v>
      </c>
      <c r="S4309" s="3">
        <v>60.503356954115297</v>
      </c>
      <c r="T4309" s="3">
        <v>10.442161201640801</v>
      </c>
    </row>
    <row r="4310" spans="1:20" x14ac:dyDescent="0.3">
      <c r="A4310" s="3">
        <v>45.262527861651698</v>
      </c>
      <c r="B4310" s="3">
        <v>13.702834594470801</v>
      </c>
      <c r="C4310" s="6" t="s">
        <v>28328</v>
      </c>
      <c r="D4310" s="6" t="s">
        <v>40328</v>
      </c>
      <c r="E4310" s="3">
        <v>24.351845488135702</v>
      </c>
      <c r="F4310" s="3">
        <v>25.502852836694998</v>
      </c>
      <c r="G4310" s="3">
        <v>42.963961167879198</v>
      </c>
      <c r="H4310" s="3">
        <v>9.1281670762185296</v>
      </c>
      <c r="I4310" s="3">
        <v>40.901702510531301</v>
      </c>
      <c r="J4310" s="3">
        <v>17.731340956497299</v>
      </c>
      <c r="K4310" s="3">
        <v>79.104658129307296</v>
      </c>
      <c r="L4310" s="3">
        <v>12.387136752107301</v>
      </c>
      <c r="M4310" s="6" t="s">
        <v>4328</v>
      </c>
      <c r="N4310" s="6" t="s">
        <v>16328</v>
      </c>
      <c r="O4310" s="3">
        <v>49.4988727480034</v>
      </c>
      <c r="P4310" s="3">
        <v>4.8322655371242398</v>
      </c>
      <c r="Q4310" s="3">
        <v>93.8996573905888</v>
      </c>
      <c r="R4310" s="4">
        <v>8.5663760137115597E-8</v>
      </c>
      <c r="S4310" s="3">
        <v>61.115889657325397</v>
      </c>
      <c r="T4310" s="3">
        <v>10.180194683497801</v>
      </c>
    </row>
    <row r="4311" spans="1:20" x14ac:dyDescent="0.3">
      <c r="A4311" s="3">
        <v>45.251509320542603</v>
      </c>
      <c r="B4311" s="3">
        <v>13.830611013736601</v>
      </c>
      <c r="C4311" s="6" t="s">
        <v>28329</v>
      </c>
      <c r="D4311" s="6" t="s">
        <v>40329</v>
      </c>
      <c r="E4311" s="3">
        <v>24.487977359416298</v>
      </c>
      <c r="F4311" s="3">
        <v>25.875103981903901</v>
      </c>
      <c r="G4311" s="3">
        <v>42.990203663440901</v>
      </c>
      <c r="H4311" s="3">
        <v>9.0436411418468001</v>
      </c>
      <c r="I4311" s="3">
        <v>40.985440214803099</v>
      </c>
      <c r="J4311" s="3">
        <v>17.704081291606201</v>
      </c>
      <c r="K4311" s="3">
        <v>78.769139013741494</v>
      </c>
      <c r="L4311" s="3">
        <v>12.199158836579601</v>
      </c>
      <c r="M4311" s="6" t="s">
        <v>4329</v>
      </c>
      <c r="N4311" s="6" t="s">
        <v>16329</v>
      </c>
      <c r="O4311" s="3">
        <v>49.248845478676998</v>
      </c>
      <c r="P4311" s="3">
        <v>4.9001254338292304</v>
      </c>
      <c r="Q4311" s="3">
        <v>93.903689078450299</v>
      </c>
      <c r="R4311" s="4">
        <v>7.1423022497509001E-8</v>
      </c>
      <c r="S4311" s="3">
        <v>61.209920946889802</v>
      </c>
      <c r="T4311" s="3">
        <v>10.197115644123899</v>
      </c>
    </row>
    <row r="4312" spans="1:20" x14ac:dyDescent="0.3">
      <c r="A4312" s="3">
        <v>45.579767131379299</v>
      </c>
      <c r="B4312" s="3">
        <v>13.761727180561699</v>
      </c>
      <c r="C4312" s="6" t="s">
        <v>28330</v>
      </c>
      <c r="D4312" s="6" t="s">
        <v>40330</v>
      </c>
      <c r="E4312" s="3">
        <v>24.515370830763899</v>
      </c>
      <c r="F4312" s="3">
        <v>25.586315555216501</v>
      </c>
      <c r="G4312" s="3">
        <v>42.794808078009702</v>
      </c>
      <c r="H4312" s="3">
        <v>9.6767251905839409</v>
      </c>
      <c r="I4312" s="3">
        <v>41.196805468497502</v>
      </c>
      <c r="J4312" s="3">
        <v>17.899544866005801</v>
      </c>
      <c r="K4312" s="3">
        <v>78.374762083919904</v>
      </c>
      <c r="L4312" s="3">
        <v>11.768542897435101</v>
      </c>
      <c r="M4312" s="6" t="s">
        <v>4330</v>
      </c>
      <c r="N4312" s="6" t="s">
        <v>16330</v>
      </c>
      <c r="O4312" s="3">
        <v>49.0868641232587</v>
      </c>
      <c r="P4312" s="3">
        <v>5.0606761092199504</v>
      </c>
      <c r="Q4312" s="3">
        <v>93.827456205517095</v>
      </c>
      <c r="R4312" s="4">
        <v>8.3185754638476795E-8</v>
      </c>
      <c r="S4312" s="3">
        <v>61.442105267938999</v>
      </c>
      <c r="T4312" s="3">
        <v>10.167462916169599</v>
      </c>
    </row>
    <row r="4313" spans="1:20" x14ac:dyDescent="0.3">
      <c r="A4313" s="3">
        <v>45.667673113825998</v>
      </c>
      <c r="B4313" s="3">
        <v>13.648400210767001</v>
      </c>
      <c r="C4313" s="6" t="s">
        <v>28331</v>
      </c>
      <c r="D4313" s="6" t="s">
        <v>40331</v>
      </c>
      <c r="E4313" s="3">
        <v>24.5056118111339</v>
      </c>
      <c r="F4313" s="3">
        <v>25.429032490670998</v>
      </c>
      <c r="G4313" s="3">
        <v>42.648437958577901</v>
      </c>
      <c r="H4313" s="3">
        <v>9.8661691362900701</v>
      </c>
      <c r="I4313" s="3">
        <v>40.7001350239006</v>
      </c>
      <c r="J4313" s="3">
        <v>18.020264619433298</v>
      </c>
      <c r="K4313" s="3">
        <v>78.711001736532396</v>
      </c>
      <c r="L4313" s="3">
        <v>8.5337005383026092</v>
      </c>
      <c r="M4313" s="6" t="s">
        <v>4331</v>
      </c>
      <c r="N4313" s="6" t="s">
        <v>16331</v>
      </c>
      <c r="O4313" s="3">
        <v>48.836493885838401</v>
      </c>
      <c r="P4313" s="3">
        <v>4.9753012010154896</v>
      </c>
      <c r="Q4313" s="3">
        <v>93.630046353250606</v>
      </c>
      <c r="R4313" s="4">
        <v>5.7607534217050299E-8</v>
      </c>
      <c r="S4313" s="3">
        <v>61.727836953212702</v>
      </c>
      <c r="T4313" s="3">
        <v>10.1380172336132</v>
      </c>
    </row>
    <row r="4314" spans="1:20" x14ac:dyDescent="0.3">
      <c r="A4314" s="3">
        <v>45.7885704096594</v>
      </c>
      <c r="B4314" s="3">
        <v>13.5909097446917</v>
      </c>
      <c r="C4314" s="6" t="s">
        <v>28332</v>
      </c>
      <c r="D4314" s="6" t="s">
        <v>40332</v>
      </c>
      <c r="E4314" s="3">
        <v>24.4018256894331</v>
      </c>
      <c r="F4314" s="3">
        <v>25.226223596133199</v>
      </c>
      <c r="G4314" s="3">
        <v>42.5649568590242</v>
      </c>
      <c r="H4314" s="3">
        <v>9.9387301721748997</v>
      </c>
      <c r="I4314" s="3">
        <v>40.3503808539635</v>
      </c>
      <c r="J4314" s="3">
        <v>18.152656639503501</v>
      </c>
      <c r="K4314" s="3">
        <v>78.625038555344801</v>
      </c>
      <c r="L4314" s="3">
        <v>7.6323991139353797</v>
      </c>
      <c r="M4314" s="6" t="s">
        <v>4332</v>
      </c>
      <c r="N4314" s="6" t="s">
        <v>16332</v>
      </c>
      <c r="O4314" s="3">
        <v>48.821875529337397</v>
      </c>
      <c r="P4314" s="3">
        <v>4.7264213720233199</v>
      </c>
      <c r="Q4314" s="3">
        <v>93.576392954965797</v>
      </c>
      <c r="R4314" s="4">
        <v>4.4582112132613799E-8</v>
      </c>
      <c r="S4314" s="3">
        <v>62.175200194953</v>
      </c>
      <c r="T4314" s="3">
        <v>9.8928747159128498</v>
      </c>
    </row>
    <row r="4315" spans="1:20" x14ac:dyDescent="0.3">
      <c r="A4315" s="3">
        <v>45.678661457369202</v>
      </c>
      <c r="B4315" s="3">
        <v>13.6376209222583</v>
      </c>
      <c r="C4315" s="6" t="s">
        <v>28333</v>
      </c>
      <c r="D4315" s="6" t="s">
        <v>40333</v>
      </c>
      <c r="E4315" s="3">
        <v>24.191480462644702</v>
      </c>
      <c r="F4315" s="3">
        <v>25.132912548988699</v>
      </c>
      <c r="G4315" s="3">
        <v>41.958610555086999</v>
      </c>
      <c r="H4315" s="3">
        <v>10.880094701675</v>
      </c>
      <c r="I4315" s="3">
        <v>39.416086128252601</v>
      </c>
      <c r="J4315" s="3">
        <v>17.951529814545399</v>
      </c>
      <c r="K4315" s="3">
        <v>78.875047953694803</v>
      </c>
      <c r="L4315" s="3">
        <v>6.8881730714396801</v>
      </c>
      <c r="M4315" s="6" t="s">
        <v>4333</v>
      </c>
      <c r="N4315" s="6" t="s">
        <v>16333</v>
      </c>
      <c r="O4315" s="3">
        <v>48.770350298486903</v>
      </c>
      <c r="P4315" s="3">
        <v>4.37898126356394</v>
      </c>
      <c r="Q4315" s="3">
        <v>93.677368338533995</v>
      </c>
      <c r="R4315" s="4">
        <v>4.9209014249023E-8</v>
      </c>
      <c r="S4315" s="3">
        <v>62.4535325927881</v>
      </c>
      <c r="T4315" s="3">
        <v>9.8194792620754008</v>
      </c>
    </row>
    <row r="4316" spans="1:20" x14ac:dyDescent="0.3">
      <c r="A4316" s="3">
        <v>45.761097566294303</v>
      </c>
      <c r="B4316" s="3">
        <v>13.624118895480301</v>
      </c>
      <c r="C4316" s="6" t="s">
        <v>28334</v>
      </c>
      <c r="D4316" s="6" t="s">
        <v>40334</v>
      </c>
      <c r="E4316" s="3">
        <v>23.949253001983401</v>
      </c>
      <c r="F4316" s="3">
        <v>25.297463317850202</v>
      </c>
      <c r="G4316" s="3">
        <v>42.033946975324497</v>
      </c>
      <c r="H4316" s="3">
        <v>10.867303814235701</v>
      </c>
      <c r="I4316" s="3">
        <v>38.845543549641199</v>
      </c>
      <c r="J4316" s="3">
        <v>18.198956375344899</v>
      </c>
      <c r="K4316" s="3">
        <v>79.442669566859493</v>
      </c>
      <c r="L4316" s="3">
        <v>6.65842909083071</v>
      </c>
      <c r="M4316" s="6" t="s">
        <v>4334</v>
      </c>
      <c r="N4316" s="6" t="s">
        <v>16334</v>
      </c>
      <c r="O4316" s="3">
        <v>48.829745980039696</v>
      </c>
      <c r="P4316" s="3">
        <v>4.1512905858730598</v>
      </c>
      <c r="Q4316" s="3">
        <v>93.701280343196302</v>
      </c>
      <c r="R4316" s="4">
        <v>4.7635485424827199E-8</v>
      </c>
      <c r="S4316" s="3">
        <v>63.312829935482803</v>
      </c>
      <c r="T4316" s="3">
        <v>9.7693277044329996</v>
      </c>
    </row>
    <row r="4317" spans="1:20" x14ac:dyDescent="0.3">
      <c r="A4317" s="3">
        <v>45.851675918590097</v>
      </c>
      <c r="B4317" s="3">
        <v>13.530687514302601</v>
      </c>
      <c r="C4317" s="6" t="s">
        <v>28335</v>
      </c>
      <c r="D4317" s="6" t="s">
        <v>40335</v>
      </c>
      <c r="E4317" s="3">
        <v>23.876085790198498</v>
      </c>
      <c r="F4317" s="3">
        <v>25.358194017072901</v>
      </c>
      <c r="G4317" s="3">
        <v>41.678419077892002</v>
      </c>
      <c r="H4317" s="3">
        <v>11.3100686954909</v>
      </c>
      <c r="I4317" s="3">
        <v>38.817991310898698</v>
      </c>
      <c r="J4317" s="3">
        <v>18.279219750492999</v>
      </c>
      <c r="K4317" s="3">
        <v>79.830039489734901</v>
      </c>
      <c r="L4317" s="3">
        <v>5.75455963019356</v>
      </c>
      <c r="M4317" s="6" t="s">
        <v>4335</v>
      </c>
      <c r="N4317" s="6" t="s">
        <v>16335</v>
      </c>
      <c r="O4317" s="3">
        <v>48.816209527042197</v>
      </c>
      <c r="P4317" s="3">
        <v>4.8421195218386002</v>
      </c>
      <c r="Q4317" s="3">
        <v>93.954786360823306</v>
      </c>
      <c r="R4317" s="4">
        <v>4.03874996621079E-8</v>
      </c>
      <c r="S4317" s="3">
        <v>64.311479636355699</v>
      </c>
      <c r="T4317" s="3">
        <v>9.7551524428994991</v>
      </c>
    </row>
    <row r="4318" spans="1:20" x14ac:dyDescent="0.3">
      <c r="A4318" s="3">
        <v>46.0798965497276</v>
      </c>
      <c r="B4318" s="3">
        <v>13.2547228446481</v>
      </c>
      <c r="C4318" s="6" t="s">
        <v>28336</v>
      </c>
      <c r="D4318" s="6" t="s">
        <v>40336</v>
      </c>
      <c r="E4318" s="3">
        <v>23.764349577756001</v>
      </c>
      <c r="F4318" s="3">
        <v>25.417038703226702</v>
      </c>
      <c r="G4318" s="3">
        <v>41.714239619418102</v>
      </c>
      <c r="H4318" s="3">
        <v>11.0407049980693</v>
      </c>
      <c r="I4318" s="3">
        <v>38.740624134000001</v>
      </c>
      <c r="J4318" s="3">
        <v>18.397175630808999</v>
      </c>
      <c r="K4318" s="3">
        <v>80.022964272152095</v>
      </c>
      <c r="L4318" s="3">
        <v>5.7677954497963899</v>
      </c>
      <c r="M4318" s="6" t="s">
        <v>4336</v>
      </c>
      <c r="N4318" s="6" t="s">
        <v>16336</v>
      </c>
      <c r="O4318" s="3">
        <v>48.822922179485801</v>
      </c>
      <c r="P4318" s="3">
        <v>4.3194718941759698</v>
      </c>
      <c r="Q4318" s="3">
        <v>94.180128384467594</v>
      </c>
      <c r="R4318" s="4">
        <v>3.5683175173850603E-8</v>
      </c>
      <c r="S4318" s="3">
        <v>64.957810981572706</v>
      </c>
      <c r="T4318" s="3">
        <v>9.7350402199647803</v>
      </c>
    </row>
    <row r="4319" spans="1:20" x14ac:dyDescent="0.3">
      <c r="A4319" s="3">
        <v>45.777482985839299</v>
      </c>
      <c r="B4319" s="3">
        <v>13.2760629514035</v>
      </c>
      <c r="C4319" s="6" t="s">
        <v>28337</v>
      </c>
      <c r="D4319" s="6" t="s">
        <v>40337</v>
      </c>
      <c r="E4319" s="3">
        <v>23.6174518820144</v>
      </c>
      <c r="F4319" s="3">
        <v>25.8590517991063</v>
      </c>
      <c r="G4319" s="3">
        <v>42.3481784569518</v>
      </c>
      <c r="H4319" s="3">
        <v>10.9661877233696</v>
      </c>
      <c r="I4319" s="3">
        <v>38.5527372105281</v>
      </c>
      <c r="J4319" s="3">
        <v>18.538750440958299</v>
      </c>
      <c r="K4319" s="3">
        <v>78.506448472676198</v>
      </c>
      <c r="L4319" s="3">
        <v>7.6482495041681098</v>
      </c>
      <c r="M4319" s="6" t="s">
        <v>4337</v>
      </c>
      <c r="N4319" s="6" t="s">
        <v>16337</v>
      </c>
      <c r="O4319" s="3">
        <v>48.784133914290699</v>
      </c>
      <c r="P4319" s="3">
        <v>4.7042805763372897</v>
      </c>
      <c r="Q4319" s="3">
        <v>94.414598212893196</v>
      </c>
      <c r="R4319" s="4">
        <v>2.62403305406215E-8</v>
      </c>
      <c r="S4319" s="3">
        <v>65.192611459839796</v>
      </c>
      <c r="T4319" s="3">
        <v>9.6457264607629796</v>
      </c>
    </row>
    <row r="4320" spans="1:20" x14ac:dyDescent="0.3">
      <c r="A4320" s="3">
        <v>45.697178509861601</v>
      </c>
      <c r="B4320" s="3">
        <v>13.418068320122</v>
      </c>
      <c r="C4320" s="6" t="s">
        <v>28338</v>
      </c>
      <c r="D4320" s="6" t="s">
        <v>40338</v>
      </c>
      <c r="E4320" s="3">
        <v>23.729574478395499</v>
      </c>
      <c r="F4320" s="3">
        <v>26.088732654484598</v>
      </c>
      <c r="G4320" s="3">
        <v>42.621222002681598</v>
      </c>
      <c r="H4320" s="3">
        <v>11.307681890550899</v>
      </c>
      <c r="I4320" s="3">
        <v>38.5617928405374</v>
      </c>
      <c r="J4320" s="3">
        <v>18.948824453091099</v>
      </c>
      <c r="K4320" s="3">
        <v>78.5152858459263</v>
      </c>
      <c r="L4320" s="3">
        <v>7.5076999455738003</v>
      </c>
      <c r="M4320" s="6" t="s">
        <v>4338</v>
      </c>
      <c r="N4320" s="6" t="s">
        <v>16338</v>
      </c>
      <c r="O4320" s="3">
        <v>48.667723987560699</v>
      </c>
      <c r="P4320" s="3">
        <v>5.0991900267891603</v>
      </c>
      <c r="Q4320" s="3">
        <v>94.398572209440204</v>
      </c>
      <c r="R4320" s="4">
        <v>2.08322841592937E-8</v>
      </c>
      <c r="S4320" s="3">
        <v>65.335258796907894</v>
      </c>
      <c r="T4320" s="3">
        <v>9.5378310011991498</v>
      </c>
    </row>
    <row r="4321" spans="1:20" x14ac:dyDescent="0.3">
      <c r="A4321" s="3">
        <v>46.708910911303903</v>
      </c>
      <c r="B4321" s="3">
        <v>13.761718123208601</v>
      </c>
      <c r="C4321" s="6" t="s">
        <v>28339</v>
      </c>
      <c r="D4321" s="6" t="s">
        <v>40339</v>
      </c>
      <c r="E4321" s="3">
        <v>23.732034490660499</v>
      </c>
      <c r="F4321" s="3">
        <v>26.0694008394258</v>
      </c>
      <c r="G4321" s="3">
        <v>42.501160508056799</v>
      </c>
      <c r="H4321" s="3">
        <v>11.304630432523</v>
      </c>
      <c r="I4321" s="3">
        <v>39.008384555050803</v>
      </c>
      <c r="J4321" s="3">
        <v>18.9606146386052</v>
      </c>
      <c r="K4321" s="3">
        <v>77.9471887547097</v>
      </c>
      <c r="L4321" s="3">
        <v>7.8822667557896802</v>
      </c>
      <c r="M4321" s="6" t="s">
        <v>4339</v>
      </c>
      <c r="N4321" s="6" t="s">
        <v>16339</v>
      </c>
      <c r="O4321" s="3">
        <v>48.618035017232899</v>
      </c>
      <c r="P4321" s="3">
        <v>5.1454428120512299</v>
      </c>
      <c r="Q4321" s="3">
        <v>94.174956866904793</v>
      </c>
      <c r="R4321" s="4">
        <v>1.5979987916371399E-8</v>
      </c>
      <c r="S4321" s="3">
        <v>65.673347308951705</v>
      </c>
      <c r="T4321" s="3">
        <v>9.5765191219174302</v>
      </c>
    </row>
    <row r="4322" spans="1:20" x14ac:dyDescent="0.3">
      <c r="A4322" s="3">
        <v>46.886162931288403</v>
      </c>
      <c r="B4322" s="3">
        <v>13.5997404297527</v>
      </c>
      <c r="C4322" s="6" t="s">
        <v>28340</v>
      </c>
      <c r="D4322" s="6" t="s">
        <v>40340</v>
      </c>
      <c r="E4322" s="3">
        <v>23.654040212003199</v>
      </c>
      <c r="F4322" s="3">
        <v>26.137573785690101</v>
      </c>
      <c r="G4322" s="3">
        <v>42.548857331452297</v>
      </c>
      <c r="H4322" s="3">
        <v>11.221377021373801</v>
      </c>
      <c r="I4322" s="3">
        <v>39.014824690455399</v>
      </c>
      <c r="J4322" s="3">
        <v>18.874771637248699</v>
      </c>
      <c r="K4322" s="3">
        <v>77.941697929414204</v>
      </c>
      <c r="L4322" s="3">
        <v>7.9295408688085498</v>
      </c>
      <c r="M4322" s="6" t="s">
        <v>4340</v>
      </c>
      <c r="N4322" s="6" t="s">
        <v>16340</v>
      </c>
      <c r="O4322" s="3">
        <v>48.601259445418599</v>
      </c>
      <c r="P4322" s="3">
        <v>5.0283696367076196</v>
      </c>
      <c r="Q4322" s="3">
        <v>94.074106562953602</v>
      </c>
      <c r="R4322" s="4">
        <v>9.7568926559231201E-9</v>
      </c>
      <c r="S4322" s="3">
        <v>65.8423208243982</v>
      </c>
      <c r="T4322" s="3">
        <v>9.5829878424037993</v>
      </c>
    </row>
    <row r="4323" spans="1:20" x14ac:dyDescent="0.3">
      <c r="A4323" s="3">
        <v>46.948588153887897</v>
      </c>
      <c r="B4323" s="3">
        <v>13.7481230771282</v>
      </c>
      <c r="C4323" s="6" t="s">
        <v>28341</v>
      </c>
      <c r="D4323" s="6" t="s">
        <v>40341</v>
      </c>
      <c r="E4323" s="3">
        <v>23.430154589542099</v>
      </c>
      <c r="F4323" s="3">
        <v>26.153277317910401</v>
      </c>
      <c r="G4323" s="3">
        <v>42.629964398299201</v>
      </c>
      <c r="H4323" s="3">
        <v>11.1716528181509</v>
      </c>
      <c r="I4323" s="3">
        <v>39.149246622742403</v>
      </c>
      <c r="J4323" s="3">
        <v>18.504534772717498</v>
      </c>
      <c r="K4323" s="3">
        <v>76.974562141577493</v>
      </c>
      <c r="L4323" s="3">
        <v>8.2576233078101904</v>
      </c>
      <c r="M4323" s="6" t="s">
        <v>4341</v>
      </c>
      <c r="N4323" s="6" t="s">
        <v>16341</v>
      </c>
      <c r="O4323" s="3">
        <v>48.720979755429802</v>
      </c>
      <c r="P4323" s="3">
        <v>4.9842490497203897</v>
      </c>
      <c r="Q4323" s="3">
        <v>93.810060995035798</v>
      </c>
      <c r="R4323" s="4">
        <v>6.8587096716062302E-9</v>
      </c>
      <c r="S4323" s="3">
        <v>67.579205431096696</v>
      </c>
      <c r="T4323" s="3">
        <v>9.0556152205606502</v>
      </c>
    </row>
    <row r="4324" spans="1:20" x14ac:dyDescent="0.3">
      <c r="A4324" s="3">
        <v>46.644543098322998</v>
      </c>
      <c r="B4324" s="3">
        <v>13.747097902318201</v>
      </c>
      <c r="C4324" s="6" t="s">
        <v>28342</v>
      </c>
      <c r="D4324" s="6" t="s">
        <v>40342</v>
      </c>
      <c r="E4324" s="3">
        <v>23.454210554242199</v>
      </c>
      <c r="F4324" s="3">
        <v>26.155782293585698</v>
      </c>
      <c r="G4324" s="3">
        <v>42.766941508606202</v>
      </c>
      <c r="H4324" s="3">
        <v>11.7490280733678</v>
      </c>
      <c r="I4324" s="3">
        <v>39.201756156339798</v>
      </c>
      <c r="J4324" s="3">
        <v>18.321820089916098</v>
      </c>
      <c r="K4324" s="3">
        <v>76.317679725711898</v>
      </c>
      <c r="L4324" s="3">
        <v>7.7676705028253403</v>
      </c>
      <c r="M4324" s="6" t="s">
        <v>4342</v>
      </c>
      <c r="N4324" s="6" t="s">
        <v>16342</v>
      </c>
      <c r="O4324" s="3">
        <v>48.7211862022763</v>
      </c>
      <c r="P4324" s="3">
        <v>5.0342874834902496</v>
      </c>
      <c r="Q4324" s="3">
        <v>93.605958149798198</v>
      </c>
      <c r="R4324" s="4">
        <v>6.7663078646565202E-9</v>
      </c>
      <c r="S4324" s="3">
        <v>68.593223508246098</v>
      </c>
      <c r="T4324" s="3">
        <v>8.8645368297431002</v>
      </c>
    </row>
    <row r="4325" spans="1:20" x14ac:dyDescent="0.3">
      <c r="A4325" s="3">
        <v>46.567017081717701</v>
      </c>
      <c r="B4325" s="3">
        <v>13.9534211343887</v>
      </c>
      <c r="C4325" s="6" t="s">
        <v>28343</v>
      </c>
      <c r="D4325" s="6" t="s">
        <v>40343</v>
      </c>
      <c r="E4325" s="3">
        <v>23.568167179078198</v>
      </c>
      <c r="F4325" s="3">
        <v>26.142283026552398</v>
      </c>
      <c r="G4325" s="3">
        <v>42.679953230754798</v>
      </c>
      <c r="H4325" s="3">
        <v>11.9595319793232</v>
      </c>
      <c r="I4325" s="3">
        <v>39.260250558709302</v>
      </c>
      <c r="J4325" s="3">
        <v>18.3720525368844</v>
      </c>
      <c r="K4325" s="3">
        <v>75.501841629572198</v>
      </c>
      <c r="L4325" s="3">
        <v>8.0506086732798696</v>
      </c>
      <c r="M4325" s="6" t="s">
        <v>4343</v>
      </c>
      <c r="N4325" s="6" t="s">
        <v>16343</v>
      </c>
      <c r="O4325" s="3">
        <v>48.661282496155998</v>
      </c>
      <c r="P4325" s="3">
        <v>4.8644995477808202</v>
      </c>
      <c r="Q4325" s="3">
        <v>93.634826536562301</v>
      </c>
      <c r="R4325" s="4">
        <v>7.4344365567796798E-9</v>
      </c>
      <c r="S4325" s="3">
        <v>68.982213080628597</v>
      </c>
      <c r="T4325" s="3">
        <v>8.7533286991863601</v>
      </c>
    </row>
    <row r="4326" spans="1:20" x14ac:dyDescent="0.3">
      <c r="A4326" s="3">
        <v>46.5734454147902</v>
      </c>
      <c r="B4326" s="3">
        <v>14.173152734065701</v>
      </c>
      <c r="C4326" s="6" t="s">
        <v>28344</v>
      </c>
      <c r="D4326" s="6" t="s">
        <v>40344</v>
      </c>
      <c r="E4326" s="3">
        <v>23.5768909960922</v>
      </c>
      <c r="F4326" s="3">
        <v>26.093978863373501</v>
      </c>
      <c r="G4326" s="3">
        <v>42.633588973478197</v>
      </c>
      <c r="H4326" s="3">
        <v>12.0533855795414</v>
      </c>
      <c r="I4326" s="3">
        <v>39.6257277320112</v>
      </c>
      <c r="J4326" s="3">
        <v>18.536204055777599</v>
      </c>
      <c r="K4326" s="3">
        <v>75.8322153445352</v>
      </c>
      <c r="L4326" s="3">
        <v>7.1998061394143198</v>
      </c>
      <c r="M4326" s="6" t="s">
        <v>4344</v>
      </c>
      <c r="N4326" s="6" t="s">
        <v>16344</v>
      </c>
      <c r="O4326" s="3">
        <v>48.350743512809501</v>
      </c>
      <c r="P4326" s="3">
        <v>4.8350603151159701</v>
      </c>
      <c r="Q4326" s="3">
        <v>93.587607221703394</v>
      </c>
      <c r="R4326" s="4">
        <v>5.5603155599447503E-9</v>
      </c>
      <c r="S4326" s="3">
        <v>69.857583673063104</v>
      </c>
      <c r="T4326" s="3">
        <v>8.3101948717599399</v>
      </c>
    </row>
    <row r="4327" spans="1:20" x14ac:dyDescent="0.3">
      <c r="A4327" s="3">
        <v>46.406078786774302</v>
      </c>
      <c r="B4327" s="3">
        <v>14.203343214512699</v>
      </c>
      <c r="C4327" s="6" t="s">
        <v>28345</v>
      </c>
      <c r="D4327" s="6" t="s">
        <v>40345</v>
      </c>
      <c r="E4327" s="3">
        <v>23.840606650094202</v>
      </c>
      <c r="F4327" s="3">
        <v>25.900532482389799</v>
      </c>
      <c r="G4327" s="3">
        <v>42.591106090150298</v>
      </c>
      <c r="H4327" s="3">
        <v>12.6194889851488</v>
      </c>
      <c r="I4327" s="3">
        <v>40.315726023992099</v>
      </c>
      <c r="J4327" s="3">
        <v>18.485662482585099</v>
      </c>
      <c r="K4327" s="3">
        <v>75.140127520201801</v>
      </c>
      <c r="L4327" s="3">
        <v>8.5662788233171003</v>
      </c>
      <c r="M4327" s="6" t="s">
        <v>4345</v>
      </c>
      <c r="N4327" s="6" t="s">
        <v>16345</v>
      </c>
      <c r="O4327" s="3">
        <v>48.327552815316302</v>
      </c>
      <c r="P4327" s="3">
        <v>5.0584864486137899</v>
      </c>
      <c r="Q4327" s="3">
        <v>93.769667088481398</v>
      </c>
      <c r="R4327" s="4">
        <v>2.51253815546643E-9</v>
      </c>
      <c r="S4327" s="3">
        <v>69.9415121451662</v>
      </c>
      <c r="T4327" s="3">
        <v>8.4628598980272507</v>
      </c>
    </row>
    <row r="4328" spans="1:20" x14ac:dyDescent="0.3">
      <c r="A4328" s="3">
        <v>46.1044883416575</v>
      </c>
      <c r="B4328" s="3">
        <v>14.314384760790199</v>
      </c>
      <c r="C4328" s="6" t="s">
        <v>28346</v>
      </c>
      <c r="D4328" s="6" t="s">
        <v>40346</v>
      </c>
      <c r="E4328" s="3">
        <v>23.724282590702199</v>
      </c>
      <c r="F4328" s="3">
        <v>26.023341875417699</v>
      </c>
      <c r="G4328" s="3">
        <v>42.394744125847303</v>
      </c>
      <c r="H4328" s="3">
        <v>12.871227244513101</v>
      </c>
      <c r="I4328" s="3">
        <v>39.9190350575238</v>
      </c>
      <c r="J4328" s="3">
        <v>18.501113253589299</v>
      </c>
      <c r="K4328" s="3">
        <v>75.623069860152398</v>
      </c>
      <c r="L4328" s="3">
        <v>8.3075045672814003</v>
      </c>
      <c r="M4328" s="6" t="s">
        <v>4346</v>
      </c>
      <c r="N4328" s="6" t="s">
        <v>16346</v>
      </c>
      <c r="O4328" s="3">
        <v>48.380904730108703</v>
      </c>
      <c r="P4328" s="3">
        <v>4.8197457450987002</v>
      </c>
      <c r="Q4328" s="3">
        <v>93.591328955330894</v>
      </c>
      <c r="R4328" s="4">
        <v>2.3682788760452102E-9</v>
      </c>
      <c r="S4328" s="3">
        <v>70.470932997560794</v>
      </c>
      <c r="T4328" s="3">
        <v>8.30641197180557</v>
      </c>
    </row>
    <row r="4329" spans="1:20" x14ac:dyDescent="0.3">
      <c r="A4329" s="3">
        <v>46.119865315601402</v>
      </c>
      <c r="B4329" s="3">
        <v>14.28377266737</v>
      </c>
      <c r="C4329" s="6" t="s">
        <v>28347</v>
      </c>
      <c r="D4329" s="6" t="s">
        <v>40347</v>
      </c>
      <c r="E4329" s="3">
        <v>23.6566986118962</v>
      </c>
      <c r="F4329" s="3">
        <v>25.963936175637599</v>
      </c>
      <c r="G4329" s="3">
        <v>42.277448492828199</v>
      </c>
      <c r="H4329" s="3">
        <v>12.870957310846601</v>
      </c>
      <c r="I4329" s="3">
        <v>39.449864741841097</v>
      </c>
      <c r="J4329" s="3">
        <v>18.712691707037202</v>
      </c>
      <c r="K4329" s="3">
        <v>75.760063308422801</v>
      </c>
      <c r="L4329" s="3">
        <v>7.8959203871558197</v>
      </c>
      <c r="M4329" s="6" t="s">
        <v>4347</v>
      </c>
      <c r="N4329" s="6" t="s">
        <v>16347</v>
      </c>
      <c r="O4329" s="3">
        <v>48.687251204165797</v>
      </c>
      <c r="P4329" s="3">
        <v>4.7150116747670197</v>
      </c>
      <c r="Q4329" s="3">
        <v>93.400249466570401</v>
      </c>
      <c r="R4329" s="4">
        <v>1.41694700330163E-9</v>
      </c>
      <c r="S4329" s="3">
        <v>70.517234102659302</v>
      </c>
      <c r="T4329" s="3">
        <v>8.6461063012689294</v>
      </c>
    </row>
    <row r="4330" spans="1:20" x14ac:dyDescent="0.3">
      <c r="A4330" s="3">
        <v>46.299802171393601</v>
      </c>
      <c r="B4330" s="3">
        <v>14.2336831480415</v>
      </c>
      <c r="C4330" s="6" t="s">
        <v>28348</v>
      </c>
      <c r="D4330" s="6" t="s">
        <v>40348</v>
      </c>
      <c r="E4330" s="3">
        <v>23.354416924192002</v>
      </c>
      <c r="F4330" s="3">
        <v>25.7804409764016</v>
      </c>
      <c r="G4330" s="3">
        <v>43.084271996417698</v>
      </c>
      <c r="H4330" s="3">
        <v>12.1412568854158</v>
      </c>
      <c r="I4330" s="3">
        <v>39.300314300291099</v>
      </c>
      <c r="J4330" s="3">
        <v>18.620851332488598</v>
      </c>
      <c r="K4330" s="3">
        <v>75.9015217325571</v>
      </c>
      <c r="L4330" s="3">
        <v>7.7416071666301702</v>
      </c>
      <c r="M4330" s="6" t="s">
        <v>4348</v>
      </c>
      <c r="N4330" s="6" t="s">
        <v>16348</v>
      </c>
      <c r="O4330" s="3">
        <v>48.860889199067898</v>
      </c>
      <c r="P4330" s="3">
        <v>5.3717423469810699</v>
      </c>
      <c r="Q4330" s="3">
        <v>93.744708852306999</v>
      </c>
      <c r="R4330" s="4">
        <v>5.91677726191172E-10</v>
      </c>
      <c r="S4330" s="3">
        <v>70.666356921264395</v>
      </c>
      <c r="T4330" s="3">
        <v>8.6868606301054605</v>
      </c>
    </row>
    <row r="4331" spans="1:20" x14ac:dyDescent="0.3">
      <c r="A4331" s="3">
        <v>45.963310689273698</v>
      </c>
      <c r="B4331" s="3">
        <v>13.9376883765964</v>
      </c>
      <c r="C4331" s="6" t="s">
        <v>28349</v>
      </c>
      <c r="D4331" s="6" t="s">
        <v>40349</v>
      </c>
      <c r="E4331" s="3">
        <v>23.042992185325399</v>
      </c>
      <c r="F4331" s="3">
        <v>25.992332751903401</v>
      </c>
      <c r="G4331" s="3">
        <v>43.770608803640997</v>
      </c>
      <c r="H4331" s="3">
        <v>12.077097054310901</v>
      </c>
      <c r="I4331" s="3">
        <v>39.086443256034599</v>
      </c>
      <c r="J4331" s="3">
        <v>18.660926171248899</v>
      </c>
      <c r="K4331" s="3">
        <v>75.260948365197095</v>
      </c>
      <c r="L4331" s="3">
        <v>7.8777892850210103</v>
      </c>
      <c r="M4331" s="6" t="s">
        <v>4349</v>
      </c>
      <c r="N4331" s="6" t="s">
        <v>16349</v>
      </c>
      <c r="O4331" s="3">
        <v>48.765762940844802</v>
      </c>
      <c r="P4331" s="3">
        <v>5.8460238529827402</v>
      </c>
      <c r="Q4331" s="3">
        <v>93.947395100334802</v>
      </c>
      <c r="R4331" s="4">
        <v>5.20871296936601E-10</v>
      </c>
      <c r="S4331" s="3">
        <v>71.003888079489599</v>
      </c>
      <c r="T4331" s="3">
        <v>8.6975164065457804</v>
      </c>
    </row>
    <row r="4332" spans="1:20" x14ac:dyDescent="0.3">
      <c r="A4332" s="3">
        <v>45.158446249424799</v>
      </c>
      <c r="B4332" s="3">
        <v>14.0214749026067</v>
      </c>
      <c r="C4332" s="6" t="s">
        <v>28350</v>
      </c>
      <c r="D4332" s="6" t="s">
        <v>40350</v>
      </c>
      <c r="E4332" s="3">
        <v>23.4832417885371</v>
      </c>
      <c r="F4332" s="3">
        <v>26.159083060759201</v>
      </c>
      <c r="G4332" s="3">
        <v>43.84625328157</v>
      </c>
      <c r="H4332" s="3">
        <v>11.931310643802</v>
      </c>
      <c r="I4332" s="3">
        <v>38.947186199741601</v>
      </c>
      <c r="J4332" s="3">
        <v>18.868128785949299</v>
      </c>
      <c r="K4332" s="3">
        <v>74.887039837855298</v>
      </c>
      <c r="L4332" s="3">
        <v>7.3956833072445702</v>
      </c>
      <c r="M4332" s="6" t="s">
        <v>4350</v>
      </c>
      <c r="N4332" s="6" t="s">
        <v>16350</v>
      </c>
      <c r="O4332" s="3">
        <v>48.867023869309499</v>
      </c>
      <c r="P4332" s="3">
        <v>5.69251584630394</v>
      </c>
      <c r="Q4332" s="3">
        <v>93.924423644333899</v>
      </c>
      <c r="R4332" s="4">
        <v>4.2589117752584199E-10</v>
      </c>
      <c r="S4332" s="3">
        <v>70.829374718949595</v>
      </c>
      <c r="T4332" s="3">
        <v>8.82296406776012</v>
      </c>
    </row>
    <row r="4333" spans="1:20" x14ac:dyDescent="0.3">
      <c r="A4333" s="3">
        <v>45.1953617609649</v>
      </c>
      <c r="B4333" s="3">
        <v>13.8025792020743</v>
      </c>
      <c r="C4333" s="6" t="s">
        <v>28351</v>
      </c>
      <c r="D4333" s="6" t="s">
        <v>40351</v>
      </c>
      <c r="E4333" s="3">
        <v>23.9834905961904</v>
      </c>
      <c r="F4333" s="3">
        <v>25.958045073861499</v>
      </c>
      <c r="G4333" s="3">
        <v>44.0631886957121</v>
      </c>
      <c r="H4333" s="3">
        <v>11.3767133491093</v>
      </c>
      <c r="I4333" s="3">
        <v>38.788759788908997</v>
      </c>
      <c r="J4333" s="3">
        <v>19.133568153129399</v>
      </c>
      <c r="K4333" s="3">
        <v>74.513811043295306</v>
      </c>
      <c r="L4333" s="3">
        <v>7.2871193328304598</v>
      </c>
      <c r="M4333" s="6" t="s">
        <v>4351</v>
      </c>
      <c r="N4333" s="6" t="s">
        <v>16351</v>
      </c>
      <c r="O4333" s="3">
        <v>48.827181691665601</v>
      </c>
      <c r="P4333" s="3">
        <v>5.6026401967019801</v>
      </c>
      <c r="Q4333" s="3">
        <v>94.039560358041101</v>
      </c>
      <c r="R4333" s="4">
        <v>4.9088081014826505E-10</v>
      </c>
      <c r="S4333" s="3">
        <v>70.833741938830897</v>
      </c>
      <c r="T4333" s="3">
        <v>8.9106358884095709</v>
      </c>
    </row>
    <row r="4334" spans="1:20" x14ac:dyDescent="0.3">
      <c r="A4334" s="3">
        <v>45.474554623109803</v>
      </c>
      <c r="B4334" s="3">
        <v>13.810842032483</v>
      </c>
      <c r="C4334" s="6" t="s">
        <v>28352</v>
      </c>
      <c r="D4334" s="6" t="s">
        <v>40352</v>
      </c>
      <c r="E4334" s="3">
        <v>24.0591689648816</v>
      </c>
      <c r="F4334" s="3">
        <v>25.9660162590772</v>
      </c>
      <c r="G4334" s="3">
        <v>44.053136334038498</v>
      </c>
      <c r="H4334" s="3">
        <v>11.076873370357999</v>
      </c>
      <c r="I4334" s="3">
        <v>38.863869212261299</v>
      </c>
      <c r="J4334" s="3">
        <v>19.035732638696601</v>
      </c>
      <c r="K4334" s="3">
        <v>73.912453540354605</v>
      </c>
      <c r="L4334" s="3">
        <v>7.2383652500477904</v>
      </c>
      <c r="M4334" s="6" t="s">
        <v>4352</v>
      </c>
      <c r="N4334" s="6" t="s">
        <v>16352</v>
      </c>
      <c r="O4334" s="3">
        <v>48.736823509961802</v>
      </c>
      <c r="P4334" s="3">
        <v>5.9680486813813998</v>
      </c>
      <c r="Q4334" s="3">
        <v>94.752179503828799</v>
      </c>
      <c r="R4334" s="4">
        <v>3.1537304545459601E-10</v>
      </c>
      <c r="S4334" s="3">
        <v>70.819694219812504</v>
      </c>
      <c r="T4334" s="3">
        <v>8.9492562685363701</v>
      </c>
    </row>
    <row r="4335" spans="1:20" x14ac:dyDescent="0.3">
      <c r="A4335" s="3">
        <v>45.698842926725703</v>
      </c>
      <c r="B4335" s="3">
        <v>13.537297293672101</v>
      </c>
      <c r="C4335" s="6" t="s">
        <v>28353</v>
      </c>
      <c r="D4335" s="6" t="s">
        <v>40353</v>
      </c>
      <c r="E4335" s="3">
        <v>24.011453238574799</v>
      </c>
      <c r="F4335" s="3">
        <v>25.8711449892626</v>
      </c>
      <c r="G4335" s="3">
        <v>43.885164256601698</v>
      </c>
      <c r="H4335" s="3">
        <v>11.159833341830501</v>
      </c>
      <c r="I4335" s="3">
        <v>38.2483848586458</v>
      </c>
      <c r="J4335" s="3">
        <v>18.8248101049561</v>
      </c>
      <c r="K4335" s="3">
        <v>72.815031766101001</v>
      </c>
      <c r="L4335" s="3">
        <v>8.5330101728479306</v>
      </c>
      <c r="M4335" s="6" t="s">
        <v>4353</v>
      </c>
      <c r="N4335" s="6" t="s">
        <v>16353</v>
      </c>
      <c r="O4335" s="3">
        <v>48.704218430536599</v>
      </c>
      <c r="P4335" s="3">
        <v>6.1211168502385798</v>
      </c>
      <c r="Q4335" s="3">
        <v>94.604551174105694</v>
      </c>
      <c r="R4335" s="4">
        <v>3.4035212661615099E-10</v>
      </c>
      <c r="S4335" s="3">
        <v>71.330584744971702</v>
      </c>
      <c r="T4335" s="3">
        <v>8.9059285407232203</v>
      </c>
    </row>
    <row r="4336" spans="1:20" x14ac:dyDescent="0.3">
      <c r="A4336" s="3">
        <v>45.795084914386102</v>
      </c>
      <c r="B4336" s="3">
        <v>13.4545911754012</v>
      </c>
      <c r="C4336" s="6" t="s">
        <v>28354</v>
      </c>
      <c r="D4336" s="6" t="s">
        <v>40354</v>
      </c>
      <c r="E4336" s="3">
        <v>24.046022777285899</v>
      </c>
      <c r="F4336" s="3">
        <v>25.146726659592701</v>
      </c>
      <c r="G4336" s="3">
        <v>43.793071970964199</v>
      </c>
      <c r="H4336" s="3">
        <v>11.288426037452</v>
      </c>
      <c r="I4336" s="3">
        <v>38.127540321540998</v>
      </c>
      <c r="J4336" s="3">
        <v>18.736557136302199</v>
      </c>
      <c r="K4336" s="3">
        <v>71.490507959663901</v>
      </c>
      <c r="L4336" s="3">
        <v>8.8315270293675905</v>
      </c>
      <c r="M4336" s="6" t="s">
        <v>4354</v>
      </c>
      <c r="N4336" s="6" t="s">
        <v>16354</v>
      </c>
      <c r="O4336" s="3">
        <v>48.560733934154101</v>
      </c>
      <c r="P4336" s="3">
        <v>5.9038236675801103</v>
      </c>
      <c r="Q4336" s="3">
        <v>94.621696246562294</v>
      </c>
      <c r="R4336" s="4">
        <v>3.4071449748131201E-10</v>
      </c>
      <c r="S4336" s="3">
        <v>71.681606008666705</v>
      </c>
      <c r="T4336" s="3">
        <v>8.6992619414497003</v>
      </c>
    </row>
    <row r="4337" spans="1:20" x14ac:dyDescent="0.3">
      <c r="A4337" s="3">
        <v>45.6704237385281</v>
      </c>
      <c r="B4337" s="3">
        <v>13.687588844700899</v>
      </c>
      <c r="C4337" s="6" t="s">
        <v>28355</v>
      </c>
      <c r="D4337" s="6" t="s">
        <v>40355</v>
      </c>
      <c r="E4337" s="3">
        <v>24.167967343945001</v>
      </c>
      <c r="F4337" s="3">
        <v>24.720868493294901</v>
      </c>
      <c r="G4337" s="3">
        <v>43.829481302872999</v>
      </c>
      <c r="H4337" s="3">
        <v>11.288934205861199</v>
      </c>
      <c r="I4337" s="3">
        <v>37.747588240235402</v>
      </c>
      <c r="J4337" s="3">
        <v>18.5761416144917</v>
      </c>
      <c r="K4337" s="3">
        <v>72.210396671797099</v>
      </c>
      <c r="L4337" s="3">
        <v>8.1369968587652508</v>
      </c>
      <c r="M4337" s="6" t="s">
        <v>4355</v>
      </c>
      <c r="N4337" s="6" t="s">
        <v>16355</v>
      </c>
      <c r="O4337" s="3">
        <v>48.421737338182702</v>
      </c>
      <c r="P4337" s="3">
        <v>5.6976623952676597</v>
      </c>
      <c r="Q4337" s="3">
        <v>94.764193181202799</v>
      </c>
      <c r="R4337" s="4">
        <v>2.8620704014429601E-10</v>
      </c>
      <c r="S4337" s="3">
        <v>71.474230950751505</v>
      </c>
      <c r="T4337" s="3">
        <v>8.8061378630065494</v>
      </c>
    </row>
    <row r="4338" spans="1:20" x14ac:dyDescent="0.3">
      <c r="A4338" s="3">
        <v>45.670308110001301</v>
      </c>
      <c r="B4338" s="3">
        <v>13.716602950182599</v>
      </c>
      <c r="C4338" s="6" t="s">
        <v>28356</v>
      </c>
      <c r="D4338" s="6" t="s">
        <v>40356</v>
      </c>
      <c r="E4338" s="3">
        <v>24.030379999394899</v>
      </c>
      <c r="F4338" s="3">
        <v>24.3772271194422</v>
      </c>
      <c r="G4338" s="3">
        <v>43.710476520508699</v>
      </c>
      <c r="H4338" s="3">
        <v>11.391772933691501</v>
      </c>
      <c r="I4338" s="3">
        <v>37.623681632156199</v>
      </c>
      <c r="J4338" s="3">
        <v>18.3740292183744</v>
      </c>
      <c r="K4338" s="3">
        <v>72.662069387655507</v>
      </c>
      <c r="L4338" s="3">
        <v>7.4838283158150496</v>
      </c>
      <c r="M4338" s="6" t="s">
        <v>4356</v>
      </c>
      <c r="N4338" s="6" t="s">
        <v>16356</v>
      </c>
      <c r="O4338" s="3">
        <v>48.310305805381198</v>
      </c>
      <c r="P4338" s="3">
        <v>5.7484511140875298</v>
      </c>
      <c r="Q4338" s="3">
        <v>94.961134986046503</v>
      </c>
      <c r="R4338" s="4">
        <v>2.5286864620204898E-10</v>
      </c>
      <c r="S4338" s="3">
        <v>71.552009182351995</v>
      </c>
      <c r="T4338" s="3">
        <v>8.7158064883752608</v>
      </c>
    </row>
    <row r="4339" spans="1:20" x14ac:dyDescent="0.3">
      <c r="A4339" s="3">
        <v>45.396356051813399</v>
      </c>
      <c r="B4339" s="3">
        <v>13.708459584745601</v>
      </c>
      <c r="C4339" s="6" t="s">
        <v>28357</v>
      </c>
      <c r="D4339" s="6" t="s">
        <v>40357</v>
      </c>
      <c r="E4339" s="3">
        <v>23.917807683884799</v>
      </c>
      <c r="F4339" s="3">
        <v>23.519412814785099</v>
      </c>
      <c r="G4339" s="3">
        <v>43.438033949586</v>
      </c>
      <c r="H4339" s="3">
        <v>11.4097474047032</v>
      </c>
      <c r="I4339" s="3">
        <v>38.135851116775697</v>
      </c>
      <c r="J4339" s="3">
        <v>18.2592538063669</v>
      </c>
      <c r="K4339" s="3">
        <v>72.474318231629496</v>
      </c>
      <c r="L4339" s="3">
        <v>6.8845354640375804</v>
      </c>
      <c r="M4339" s="6" t="s">
        <v>4357</v>
      </c>
      <c r="N4339" s="6" t="s">
        <v>16357</v>
      </c>
      <c r="O4339" s="3">
        <v>48.101643467392201</v>
      </c>
      <c r="P4339" s="3">
        <v>5.94281198621601</v>
      </c>
      <c r="Q4339" s="3">
        <v>95.400541943001002</v>
      </c>
      <c r="R4339" s="4">
        <v>2.8950097416587498E-10</v>
      </c>
      <c r="S4339" s="3">
        <v>70.921343045371003</v>
      </c>
      <c r="T4339" s="3">
        <v>8.8164638497543102</v>
      </c>
    </row>
    <row r="4340" spans="1:20" x14ac:dyDescent="0.3">
      <c r="A4340" s="3">
        <v>45.477919000171603</v>
      </c>
      <c r="B4340" s="3">
        <v>13.696737565591199</v>
      </c>
      <c r="C4340" s="6" t="s">
        <v>28358</v>
      </c>
      <c r="D4340" s="6" t="s">
        <v>40358</v>
      </c>
      <c r="E4340" s="3">
        <v>23.754632492014601</v>
      </c>
      <c r="F4340" s="3">
        <v>23.981708313375002</v>
      </c>
      <c r="G4340" s="3">
        <v>42.699040358363597</v>
      </c>
      <c r="H4340" s="3">
        <v>11.487568090836</v>
      </c>
      <c r="I4340" s="3">
        <v>37.9838072117793</v>
      </c>
      <c r="J4340" s="3">
        <v>18.451544358572601</v>
      </c>
      <c r="K4340" s="3">
        <v>72.791290989744894</v>
      </c>
      <c r="L4340" s="3">
        <v>5.8727711020387199</v>
      </c>
      <c r="M4340" s="6" t="s">
        <v>4358</v>
      </c>
      <c r="N4340" s="6" t="s">
        <v>16358</v>
      </c>
      <c r="O4340" s="3">
        <v>47.958294741877097</v>
      </c>
      <c r="P4340" s="3">
        <v>6.4185044352498801</v>
      </c>
      <c r="Q4340" s="3">
        <v>95.507456100924998</v>
      </c>
      <c r="R4340" s="4">
        <v>2.8385255417756902E-10</v>
      </c>
      <c r="S4340" s="3">
        <v>70.287854289767907</v>
      </c>
      <c r="T4340" s="3">
        <v>8.9206886050484702</v>
      </c>
    </row>
    <row r="4341" spans="1:20" x14ac:dyDescent="0.3">
      <c r="A4341" s="3">
        <v>45.618996446186898</v>
      </c>
      <c r="B4341" s="3">
        <v>13.608119212552101</v>
      </c>
      <c r="C4341" s="6" t="s">
        <v>28359</v>
      </c>
      <c r="D4341" s="6" t="s">
        <v>40359</v>
      </c>
      <c r="E4341" s="3">
        <v>23.687133578828998</v>
      </c>
      <c r="F4341" s="3">
        <v>24.052420036394999</v>
      </c>
      <c r="G4341" s="3">
        <v>42.293414621510799</v>
      </c>
      <c r="H4341" s="3">
        <v>11.7767840297088</v>
      </c>
      <c r="I4341" s="3">
        <v>38.651906949480598</v>
      </c>
      <c r="J4341" s="3">
        <v>18.211640752695399</v>
      </c>
      <c r="K4341" s="3">
        <v>73.358959788090502</v>
      </c>
      <c r="L4341" s="3">
        <v>6.7734144721850997</v>
      </c>
      <c r="M4341" s="6" t="s">
        <v>4359</v>
      </c>
      <c r="N4341" s="6" t="s">
        <v>16359</v>
      </c>
      <c r="O4341" s="3">
        <v>47.807241748239399</v>
      </c>
      <c r="P4341" s="3">
        <v>6.7193828951300603</v>
      </c>
      <c r="Q4341" s="3">
        <v>95.619734430670903</v>
      </c>
      <c r="R4341" s="4">
        <v>2.4446511553140397E-10</v>
      </c>
      <c r="S4341" s="3">
        <v>69.5758647277503</v>
      </c>
      <c r="T4341" s="3">
        <v>9.12802100112647</v>
      </c>
    </row>
    <row r="4342" spans="1:20" x14ac:dyDescent="0.3">
      <c r="A4342" s="3">
        <v>45.437382891398997</v>
      </c>
      <c r="B4342" s="3">
        <v>13.7375538936769</v>
      </c>
      <c r="C4342" s="6" t="s">
        <v>28360</v>
      </c>
      <c r="D4342" s="6" t="s">
        <v>40360</v>
      </c>
      <c r="E4342" s="3">
        <v>23.853400914437699</v>
      </c>
      <c r="F4342" s="3">
        <v>23.860414870645101</v>
      </c>
      <c r="G4342" s="3">
        <v>41.561867201688798</v>
      </c>
      <c r="H4342" s="3">
        <v>12.519479946643299</v>
      </c>
      <c r="I4342" s="3">
        <v>39.258847775097998</v>
      </c>
      <c r="J4342" s="3">
        <v>18.2783211967445</v>
      </c>
      <c r="K4342" s="3">
        <v>73.373522022128896</v>
      </c>
      <c r="L4342" s="3">
        <v>7.4860958813767704</v>
      </c>
      <c r="M4342" s="6" t="s">
        <v>4360</v>
      </c>
      <c r="N4342" s="6" t="s">
        <v>16360</v>
      </c>
      <c r="O4342" s="3">
        <v>47.721988768884401</v>
      </c>
      <c r="P4342" s="3">
        <v>7.2649971185583997</v>
      </c>
      <c r="Q4342" s="3">
        <v>96.428172690987594</v>
      </c>
      <c r="R4342" s="4">
        <v>1.5201426286495301E-10</v>
      </c>
      <c r="S4342" s="3">
        <v>69.592624329171798</v>
      </c>
      <c r="T4342" s="3">
        <v>9.0947430183399298</v>
      </c>
    </row>
    <row r="4343" spans="1:20" x14ac:dyDescent="0.3">
      <c r="A4343" s="3">
        <v>45.2322172596391</v>
      </c>
      <c r="B4343" s="3">
        <v>13.7399754476113</v>
      </c>
      <c r="C4343" s="6" t="s">
        <v>28361</v>
      </c>
      <c r="D4343" s="6" t="s">
        <v>40361</v>
      </c>
      <c r="E4343" s="3">
        <v>23.962864938011101</v>
      </c>
      <c r="F4343" s="3">
        <v>24.087898901903799</v>
      </c>
      <c r="G4343" s="3">
        <v>41.528370622224799</v>
      </c>
      <c r="H4343" s="3">
        <v>12.4558775571744</v>
      </c>
      <c r="I4343" s="3">
        <v>39.042402895371701</v>
      </c>
      <c r="J4343" s="3">
        <v>18.727092258522799</v>
      </c>
      <c r="K4343" s="3">
        <v>73.432058075267904</v>
      </c>
      <c r="L4343" s="3">
        <v>7.4362481089964998</v>
      </c>
      <c r="M4343" s="6" t="s">
        <v>4361</v>
      </c>
      <c r="N4343" s="6" t="s">
        <v>16361</v>
      </c>
      <c r="O4343" s="3">
        <v>47.519839975186798</v>
      </c>
      <c r="P4343" s="3">
        <v>7.6346058508493897</v>
      </c>
      <c r="Q4343" s="3">
        <v>96.930145002311704</v>
      </c>
      <c r="R4343" s="4">
        <v>1.64392593086629E-10</v>
      </c>
      <c r="S4343" s="3">
        <v>69.848186999572306</v>
      </c>
      <c r="T4343" s="3">
        <v>8.9727784693098904</v>
      </c>
    </row>
    <row r="4344" spans="1:20" x14ac:dyDescent="0.3">
      <c r="A4344" s="3">
        <v>45.6826838026033</v>
      </c>
      <c r="B4344" s="3">
        <v>13.964922553394199</v>
      </c>
      <c r="C4344" s="6" t="s">
        <v>28362</v>
      </c>
      <c r="D4344" s="6" t="s">
        <v>40362</v>
      </c>
      <c r="E4344" s="3">
        <v>23.911619264456</v>
      </c>
      <c r="F4344" s="3">
        <v>24.393664321513501</v>
      </c>
      <c r="G4344" s="3">
        <v>41.001040961558701</v>
      </c>
      <c r="H4344" s="3">
        <v>12.408506222286199</v>
      </c>
      <c r="I4344" s="3">
        <v>39.522888467700497</v>
      </c>
      <c r="J4344" s="3">
        <v>18.828679062713899</v>
      </c>
      <c r="K4344" s="3">
        <v>73.623378773297205</v>
      </c>
      <c r="L4344" s="3">
        <v>7.2108853657279601</v>
      </c>
      <c r="M4344" s="6" t="s">
        <v>4362</v>
      </c>
      <c r="N4344" s="6" t="s">
        <v>16362</v>
      </c>
      <c r="O4344" s="3">
        <v>47.413607838261498</v>
      </c>
      <c r="P4344" s="3">
        <v>7.7658214954682103</v>
      </c>
      <c r="Q4344" s="3">
        <v>97.320939962141196</v>
      </c>
      <c r="R4344" s="4">
        <v>2.85770730785392E-10</v>
      </c>
      <c r="S4344" s="3">
        <v>70.299208597574193</v>
      </c>
      <c r="T4344" s="3">
        <v>8.9264854630865695</v>
      </c>
    </row>
    <row r="4345" spans="1:20" x14ac:dyDescent="0.3">
      <c r="A4345" s="3">
        <v>45.460062349215498</v>
      </c>
      <c r="B4345" s="3">
        <v>14.3926102067032</v>
      </c>
      <c r="C4345" s="6" t="s">
        <v>28363</v>
      </c>
      <c r="D4345" s="6" t="s">
        <v>40363</v>
      </c>
      <c r="E4345" s="3">
        <v>23.9472029144457</v>
      </c>
      <c r="F4345" s="3">
        <v>24.827462091045</v>
      </c>
      <c r="G4345" s="3">
        <v>40.749622531491198</v>
      </c>
      <c r="H4345" s="3">
        <v>12.299874908213299</v>
      </c>
      <c r="I4345" s="3">
        <v>39.588429635268398</v>
      </c>
      <c r="J4345" s="3">
        <v>18.656556985702501</v>
      </c>
      <c r="K4345" s="3">
        <v>73.488221553168003</v>
      </c>
      <c r="L4345" s="3">
        <v>7.7150214552512502</v>
      </c>
      <c r="M4345" s="6" t="s">
        <v>4363</v>
      </c>
      <c r="N4345" s="6" t="s">
        <v>16363</v>
      </c>
      <c r="O4345" s="3">
        <v>47.186789528317803</v>
      </c>
      <c r="P4345" s="3">
        <v>8.1504364306938903</v>
      </c>
      <c r="Q4345" s="3">
        <v>97.174149374270101</v>
      </c>
      <c r="R4345" s="4">
        <v>2.6994936459075601E-10</v>
      </c>
      <c r="S4345" s="3">
        <v>70.884681453087296</v>
      </c>
      <c r="T4345" s="3">
        <v>8.6998090342914605</v>
      </c>
    </row>
    <row r="4346" spans="1:20" x14ac:dyDescent="0.3">
      <c r="A4346" s="3">
        <v>45.513177767601803</v>
      </c>
      <c r="B4346" s="3">
        <v>14.4663972027751</v>
      </c>
      <c r="C4346" s="6" t="s">
        <v>28364</v>
      </c>
      <c r="D4346" s="6" t="s">
        <v>40364</v>
      </c>
      <c r="E4346" s="3">
        <v>23.8151302160184</v>
      </c>
      <c r="F4346" s="3">
        <v>24.806190761939899</v>
      </c>
      <c r="G4346" s="3">
        <v>40.802306279276898</v>
      </c>
      <c r="H4346" s="3">
        <v>12.324451087920099</v>
      </c>
      <c r="I4346" s="3">
        <v>39.663088560758702</v>
      </c>
      <c r="J4346" s="3">
        <v>18.508265198174598</v>
      </c>
      <c r="K4346" s="3">
        <v>72.775186238985995</v>
      </c>
      <c r="L4346" s="3">
        <v>7.9586972839778998</v>
      </c>
      <c r="M4346" s="6" t="s">
        <v>4364</v>
      </c>
      <c r="N4346" s="6" t="s">
        <v>16364</v>
      </c>
      <c r="O4346" s="3">
        <v>47.225944247518697</v>
      </c>
      <c r="P4346" s="3">
        <v>8.4300971327421106</v>
      </c>
      <c r="Q4346" s="3">
        <v>97.439022935138894</v>
      </c>
      <c r="R4346" s="4">
        <v>2.8212836522807302E-10</v>
      </c>
      <c r="S4346" s="3">
        <v>70.962173292891805</v>
      </c>
      <c r="T4346" s="3">
        <v>8.5294663112926106</v>
      </c>
    </row>
    <row r="4347" spans="1:20" x14ac:dyDescent="0.3">
      <c r="A4347" s="3">
        <v>45.468379034645999</v>
      </c>
      <c r="B4347" s="3">
        <v>14.802923772518801</v>
      </c>
      <c r="C4347" s="6" t="s">
        <v>28365</v>
      </c>
      <c r="D4347" s="6" t="s">
        <v>40365</v>
      </c>
      <c r="E4347" s="3">
        <v>23.911664721915599</v>
      </c>
      <c r="F4347" s="3">
        <v>24.713917194582699</v>
      </c>
      <c r="G4347" s="3">
        <v>40.842503022997803</v>
      </c>
      <c r="H4347" s="3">
        <v>12.1491080854075</v>
      </c>
      <c r="I4347" s="3">
        <v>40.372855798674699</v>
      </c>
      <c r="J4347" s="3">
        <v>18.410022291211</v>
      </c>
      <c r="K4347" s="3">
        <v>72.637187084634803</v>
      </c>
      <c r="L4347" s="3">
        <v>8.0049330032814705</v>
      </c>
      <c r="M4347" s="6" t="s">
        <v>4365</v>
      </c>
      <c r="N4347" s="6" t="s">
        <v>16365</v>
      </c>
      <c r="O4347" s="3">
        <v>47.163136612455297</v>
      </c>
      <c r="P4347" s="3">
        <v>8.5831985147462895</v>
      </c>
      <c r="Q4347" s="3">
        <v>97.374880716910496</v>
      </c>
      <c r="R4347" s="4">
        <v>3.8261288018490898E-10</v>
      </c>
      <c r="S4347" s="3">
        <v>71.287815669346401</v>
      </c>
      <c r="T4347" s="3">
        <v>8.2050709285612893</v>
      </c>
    </row>
    <row r="4348" spans="1:20" x14ac:dyDescent="0.3">
      <c r="A4348" s="3">
        <v>45.336342978553603</v>
      </c>
      <c r="B4348" s="3">
        <v>14.723021311036099</v>
      </c>
      <c r="C4348" s="6" t="s">
        <v>28366</v>
      </c>
      <c r="D4348" s="6" t="s">
        <v>40366</v>
      </c>
      <c r="E4348" s="3">
        <v>23.914128504089401</v>
      </c>
      <c r="F4348" s="3">
        <v>24.7342160509636</v>
      </c>
      <c r="G4348" s="3">
        <v>40.906218318201503</v>
      </c>
      <c r="H4348" s="3">
        <v>12.2667197560723</v>
      </c>
      <c r="I4348" s="3">
        <v>40.954896943067801</v>
      </c>
      <c r="J4348" s="3">
        <v>18.461505656336101</v>
      </c>
      <c r="K4348" s="3">
        <v>72.290502548943905</v>
      </c>
      <c r="L4348" s="3">
        <v>8.3191308983717605</v>
      </c>
      <c r="M4348" s="6" t="s">
        <v>4366</v>
      </c>
      <c r="N4348" s="6" t="s">
        <v>16366</v>
      </c>
      <c r="O4348" s="3">
        <v>47.028787955731303</v>
      </c>
      <c r="P4348" s="3">
        <v>8.9615611488697997</v>
      </c>
      <c r="Q4348" s="3">
        <v>97.071197977340901</v>
      </c>
      <c r="R4348" s="4">
        <v>5.9283751238533201E-10</v>
      </c>
      <c r="S4348" s="3">
        <v>71.750815746908799</v>
      </c>
      <c r="T4348" s="3">
        <v>7.8419189660649398</v>
      </c>
    </row>
    <row r="4349" spans="1:20" x14ac:dyDescent="0.3">
      <c r="A4349" s="3">
        <v>45.409455519239998</v>
      </c>
      <c r="B4349" s="3">
        <v>14.8367465305171</v>
      </c>
      <c r="C4349" s="6" t="s">
        <v>28367</v>
      </c>
      <c r="D4349" s="6" t="s">
        <v>40367</v>
      </c>
      <c r="E4349" s="3">
        <v>23.888081473277701</v>
      </c>
      <c r="F4349" s="3">
        <v>24.9655494422292</v>
      </c>
      <c r="G4349" s="3">
        <v>41.126167913181703</v>
      </c>
      <c r="H4349" s="3">
        <v>11.9246606920807</v>
      </c>
      <c r="I4349" s="3">
        <v>41.3624818969611</v>
      </c>
      <c r="J4349" s="3">
        <v>18.528968381666001</v>
      </c>
      <c r="K4349" s="3">
        <v>71.877354426840299</v>
      </c>
      <c r="L4349" s="3">
        <v>8.6492738270518998</v>
      </c>
      <c r="M4349" s="6" t="s">
        <v>4367</v>
      </c>
      <c r="N4349" s="6" t="s">
        <v>16367</v>
      </c>
      <c r="O4349" s="3">
        <v>46.716495658593601</v>
      </c>
      <c r="P4349" s="3">
        <v>9.9939317884172798</v>
      </c>
      <c r="Q4349" s="3">
        <v>96.973740614798302</v>
      </c>
      <c r="R4349" s="4">
        <v>7.5986806018601196E-10</v>
      </c>
      <c r="S4349" s="3">
        <v>71.872440256813903</v>
      </c>
      <c r="T4349" s="3">
        <v>7.9785334227715996</v>
      </c>
    </row>
    <row r="4350" spans="1:20" x14ac:dyDescent="0.3">
      <c r="A4350" s="3">
        <v>45.6828771181072</v>
      </c>
      <c r="B4350" s="3">
        <v>14.962303059024199</v>
      </c>
      <c r="C4350" s="6" t="s">
        <v>28368</v>
      </c>
      <c r="D4350" s="6" t="s">
        <v>40368</v>
      </c>
      <c r="E4350" s="3">
        <v>23.745260308406198</v>
      </c>
      <c r="F4350" s="3">
        <v>25.469008595392701</v>
      </c>
      <c r="G4350" s="3">
        <v>41.298112981350002</v>
      </c>
      <c r="H4350" s="3">
        <v>11.672689032149099</v>
      </c>
      <c r="I4350" s="3">
        <v>41.5237399906691</v>
      </c>
      <c r="J4350" s="3">
        <v>18.344175875646801</v>
      </c>
      <c r="K4350" s="3">
        <v>71.799001282420903</v>
      </c>
      <c r="L4350" s="3">
        <v>8.6031234053790602</v>
      </c>
      <c r="M4350" s="6" t="s">
        <v>4368</v>
      </c>
      <c r="N4350" s="6" t="s">
        <v>16368</v>
      </c>
      <c r="O4350" s="3">
        <v>46.454376290817201</v>
      </c>
      <c r="P4350" s="3">
        <v>10.5454151921184</v>
      </c>
      <c r="Q4350" s="3">
        <v>95.068630684641704</v>
      </c>
      <c r="R4350" s="4">
        <v>2.8893052026948398E-9</v>
      </c>
      <c r="S4350" s="3">
        <v>72.060058347771999</v>
      </c>
      <c r="T4350" s="3">
        <v>7.8930451503071604</v>
      </c>
    </row>
    <row r="4351" spans="1:20" x14ac:dyDescent="0.3">
      <c r="A4351" s="3">
        <v>45.566823192820401</v>
      </c>
      <c r="B4351" s="3">
        <v>15.0550308751352</v>
      </c>
      <c r="C4351" s="6" t="s">
        <v>28369</v>
      </c>
      <c r="D4351" s="6" t="s">
        <v>40369</v>
      </c>
      <c r="E4351" s="3">
        <v>23.926517694886002</v>
      </c>
      <c r="F4351" s="3">
        <v>25.368668318022301</v>
      </c>
      <c r="G4351" s="3">
        <v>40.945774904393197</v>
      </c>
      <c r="H4351" s="3">
        <v>11.7354401932882</v>
      </c>
      <c r="I4351" s="3">
        <v>42.166803430460597</v>
      </c>
      <c r="J4351" s="3">
        <v>17.963660937267999</v>
      </c>
      <c r="K4351" s="3">
        <v>71.911910301665301</v>
      </c>
      <c r="L4351" s="3">
        <v>8.6973571707092105</v>
      </c>
      <c r="M4351" s="6" t="s">
        <v>4369</v>
      </c>
      <c r="N4351" s="6" t="s">
        <v>16369</v>
      </c>
      <c r="O4351" s="3">
        <v>45.89557140774</v>
      </c>
      <c r="P4351" s="3">
        <v>11.6412719305356</v>
      </c>
      <c r="Q4351" s="3">
        <v>93.873054140618393</v>
      </c>
      <c r="R4351" s="4">
        <v>1.0105281635400599E-8</v>
      </c>
      <c r="S4351" s="3">
        <v>72.113627257147897</v>
      </c>
      <c r="T4351" s="3">
        <v>7.9022688938819599</v>
      </c>
    </row>
    <row r="4352" spans="1:20" x14ac:dyDescent="0.3">
      <c r="A4352" s="3">
        <v>45.336691779668797</v>
      </c>
      <c r="B4352" s="3">
        <v>15.021374687333999</v>
      </c>
      <c r="C4352" s="6" t="s">
        <v>28370</v>
      </c>
      <c r="D4352" s="6" t="s">
        <v>40370</v>
      </c>
      <c r="E4352" s="3">
        <v>23.899810347166898</v>
      </c>
      <c r="F4352" s="3">
        <v>25.463049858018199</v>
      </c>
      <c r="G4352" s="3">
        <v>40.7902003345705</v>
      </c>
      <c r="H4352" s="3">
        <v>11.5617490579461</v>
      </c>
      <c r="I4352" s="3">
        <v>42.126785001956002</v>
      </c>
      <c r="J4352" s="3">
        <v>18.0195276092821</v>
      </c>
      <c r="K4352" s="3">
        <v>72.005522697012395</v>
      </c>
      <c r="L4352" s="3">
        <v>8.4910820215160498</v>
      </c>
      <c r="M4352" s="6" t="s">
        <v>4370</v>
      </c>
      <c r="N4352" s="6" t="s">
        <v>16370</v>
      </c>
      <c r="O4352" s="3">
        <v>44.907362743156398</v>
      </c>
      <c r="P4352" s="3">
        <v>12.995353875768</v>
      </c>
      <c r="Q4352" s="3">
        <v>92.661295054660101</v>
      </c>
      <c r="R4352" s="4">
        <v>3.5689161835535499E-8</v>
      </c>
      <c r="S4352" s="3">
        <v>72.3322336344104</v>
      </c>
      <c r="T4352" s="3">
        <v>7.8884446473988996</v>
      </c>
    </row>
    <row r="4353" spans="1:20" x14ac:dyDescent="0.3">
      <c r="A4353" s="3">
        <v>44.6573459282382</v>
      </c>
      <c r="B4353" s="3">
        <v>14.990652500659101</v>
      </c>
      <c r="C4353" s="6" t="s">
        <v>28371</v>
      </c>
      <c r="D4353" s="6" t="s">
        <v>40371</v>
      </c>
      <c r="E4353" s="3">
        <v>23.992766498735001</v>
      </c>
      <c r="F4353" s="3">
        <v>25.731884632974499</v>
      </c>
      <c r="G4353" s="3">
        <v>40.612269595255299</v>
      </c>
      <c r="H4353" s="3">
        <v>11.1507222949722</v>
      </c>
      <c r="I4353" s="3">
        <v>42.252728623515502</v>
      </c>
      <c r="J4353" s="3">
        <v>18.1542403433379</v>
      </c>
      <c r="K4353" s="3">
        <v>71.630532373058699</v>
      </c>
      <c r="L4353" s="3">
        <v>8.5415457737038007</v>
      </c>
      <c r="M4353" s="6" t="s">
        <v>4371</v>
      </c>
      <c r="N4353" s="6" t="s">
        <v>16371</v>
      </c>
      <c r="O4353" s="3">
        <v>45.073945666964498</v>
      </c>
      <c r="P4353" s="3">
        <v>12.3742472400998</v>
      </c>
      <c r="Q4353" s="3">
        <v>92.417648144263893</v>
      </c>
      <c r="R4353" s="4">
        <v>3.8342688998169798E-8</v>
      </c>
      <c r="S4353" s="3">
        <v>72.450259242819996</v>
      </c>
      <c r="T4353" s="3">
        <v>7.7901319274081402</v>
      </c>
    </row>
    <row r="4354" spans="1:20" x14ac:dyDescent="0.3">
      <c r="A4354" s="3">
        <v>44.854295314317397</v>
      </c>
      <c r="B4354" s="3">
        <v>14.9111675265902</v>
      </c>
      <c r="C4354" s="6" t="s">
        <v>28372</v>
      </c>
      <c r="D4354" s="6" t="s">
        <v>40372</v>
      </c>
      <c r="E4354" s="3">
        <v>23.871248882212601</v>
      </c>
      <c r="F4354" s="3">
        <v>25.792702296575499</v>
      </c>
      <c r="G4354" s="3">
        <v>40.015800116458998</v>
      </c>
      <c r="H4354" s="3">
        <v>11.361967021448899</v>
      </c>
      <c r="I4354" s="3">
        <v>42.807304907588403</v>
      </c>
      <c r="J4354" s="3">
        <v>18.008914551556501</v>
      </c>
      <c r="K4354" s="3">
        <v>71.535863522434397</v>
      </c>
      <c r="L4354" s="3">
        <v>9.2058704259675999</v>
      </c>
      <c r="M4354" s="6" t="s">
        <v>4372</v>
      </c>
      <c r="N4354" s="6" t="s">
        <v>16372</v>
      </c>
      <c r="O4354" s="3">
        <v>45.163066584261998</v>
      </c>
      <c r="P4354" s="3">
        <v>11.907048065083201</v>
      </c>
      <c r="Q4354" s="3">
        <v>90.541004089719394</v>
      </c>
      <c r="R4354" s="4">
        <v>1.7216476318028201E-7</v>
      </c>
      <c r="S4354" s="3">
        <v>72.463354601688295</v>
      </c>
      <c r="T4354" s="3">
        <v>7.7671674306749097</v>
      </c>
    </row>
    <row r="4355" spans="1:20" x14ac:dyDescent="0.3">
      <c r="A4355" s="3">
        <v>44.9061402093566</v>
      </c>
      <c r="B4355" s="3">
        <v>14.7810766136461</v>
      </c>
      <c r="C4355" s="6" t="s">
        <v>28373</v>
      </c>
      <c r="D4355" s="6" t="s">
        <v>40373</v>
      </c>
      <c r="E4355" s="3">
        <v>23.309499020742599</v>
      </c>
      <c r="F4355" s="3">
        <v>26.040977734187699</v>
      </c>
      <c r="G4355" s="3">
        <v>39.831963724123</v>
      </c>
      <c r="H4355" s="3">
        <v>11.259766605567201</v>
      </c>
      <c r="I4355" s="3">
        <v>42.933290658372897</v>
      </c>
      <c r="J4355" s="3">
        <v>17.735254415331401</v>
      </c>
      <c r="K4355" s="3">
        <v>71.330770755677904</v>
      </c>
      <c r="L4355" s="3">
        <v>9.6162495298761304</v>
      </c>
      <c r="M4355" s="6" t="s">
        <v>4373</v>
      </c>
      <c r="N4355" s="6" t="s">
        <v>16373</v>
      </c>
      <c r="O4355" s="3">
        <v>45.050001017918902</v>
      </c>
      <c r="P4355" s="3">
        <v>11.1140011609632</v>
      </c>
      <c r="Q4355" s="3">
        <v>88.522522579610097</v>
      </c>
      <c r="R4355" s="4">
        <v>1.13391151401063E-6</v>
      </c>
      <c r="S4355" s="3">
        <v>72.578289689701705</v>
      </c>
      <c r="T4355" s="3">
        <v>7.5544019159135596</v>
      </c>
    </row>
    <row r="4356" spans="1:20" x14ac:dyDescent="0.3">
      <c r="A4356" s="3">
        <v>45.103120379670003</v>
      </c>
      <c r="B4356" s="3">
        <v>14.708726394643</v>
      </c>
      <c r="C4356" s="6" t="s">
        <v>28374</v>
      </c>
      <c r="D4356" s="6" t="s">
        <v>40374</v>
      </c>
      <c r="E4356" s="3">
        <v>23.267629339799701</v>
      </c>
      <c r="F4356" s="3">
        <v>26.0098207529491</v>
      </c>
      <c r="G4356" s="3">
        <v>39.730581033462499</v>
      </c>
      <c r="H4356" s="3">
        <v>11.0984303622973</v>
      </c>
      <c r="I4356" s="3">
        <v>42.822509185067602</v>
      </c>
      <c r="J4356" s="3">
        <v>17.726558505998</v>
      </c>
      <c r="K4356" s="3">
        <v>71.173477876578005</v>
      </c>
      <c r="L4356" s="3">
        <v>9.7183295941790497</v>
      </c>
      <c r="M4356" s="6" t="s">
        <v>4374</v>
      </c>
      <c r="N4356" s="6" t="s">
        <v>16374</v>
      </c>
      <c r="O4356" s="3">
        <v>44.334403797114597</v>
      </c>
      <c r="P4356" s="3">
        <v>12.316851213221501</v>
      </c>
      <c r="Q4356" s="3">
        <v>88.204708732116799</v>
      </c>
      <c r="R4356" s="4">
        <v>3.53683909235533E-6</v>
      </c>
      <c r="S4356" s="3">
        <v>72.728966981695393</v>
      </c>
      <c r="T4356" s="3">
        <v>7.5445654868455598</v>
      </c>
    </row>
    <row r="4357" spans="1:20" x14ac:dyDescent="0.3">
      <c r="A4357" s="3">
        <v>45.630205350194899</v>
      </c>
      <c r="B4357" s="3">
        <v>14.5121171579578</v>
      </c>
      <c r="C4357" s="6" t="s">
        <v>28375</v>
      </c>
      <c r="D4357" s="6" t="s">
        <v>40375</v>
      </c>
      <c r="E4357" s="3">
        <v>23.4608767578966</v>
      </c>
      <c r="F4357" s="3">
        <v>26.080163627581701</v>
      </c>
      <c r="G4357" s="3">
        <v>39.8343084091713</v>
      </c>
      <c r="H4357" s="3">
        <v>11.2949087196027</v>
      </c>
      <c r="I4357" s="3">
        <v>42.626398643895698</v>
      </c>
      <c r="J4357" s="3">
        <v>17.912860673175398</v>
      </c>
      <c r="K4357" s="3">
        <v>70.731498481639207</v>
      </c>
      <c r="L4357" s="3">
        <v>9.3447877436747397</v>
      </c>
      <c r="M4357" s="6" t="s">
        <v>4375</v>
      </c>
      <c r="N4357" s="6" t="s">
        <v>16375</v>
      </c>
      <c r="O4357" s="3">
        <v>44.137284364076599</v>
      </c>
      <c r="P4357" s="3">
        <v>12.1633467148626</v>
      </c>
      <c r="Q4357" s="3">
        <v>87.203280709069304</v>
      </c>
      <c r="R4357" s="4">
        <v>1.23135017805501E-5</v>
      </c>
      <c r="S4357" s="3">
        <v>72.721164356746996</v>
      </c>
      <c r="T4357" s="3">
        <v>7.7351986253127203</v>
      </c>
    </row>
    <row r="4358" spans="1:20" x14ac:dyDescent="0.3">
      <c r="A4358" s="3">
        <v>46.148337733933602</v>
      </c>
      <c r="B4358" s="3">
        <v>14.195124601732299</v>
      </c>
      <c r="C4358" s="6" t="s">
        <v>28376</v>
      </c>
      <c r="D4358" s="6" t="s">
        <v>40376</v>
      </c>
      <c r="E4358" s="3">
        <v>23.430894171046798</v>
      </c>
      <c r="F4358" s="3">
        <v>26.051311171153401</v>
      </c>
      <c r="G4358" s="3">
        <v>39.911215021018897</v>
      </c>
      <c r="H4358" s="3">
        <v>11.366177250042799</v>
      </c>
      <c r="I4358" s="3">
        <v>42.875989088719997</v>
      </c>
      <c r="J4358" s="3">
        <v>17.9984833862115</v>
      </c>
      <c r="K4358" s="3">
        <v>70.490220423714703</v>
      </c>
      <c r="L4358" s="3">
        <v>9.7496511072679297</v>
      </c>
      <c r="M4358" s="6" t="s">
        <v>4376</v>
      </c>
      <c r="N4358" s="6" t="s">
        <v>16376</v>
      </c>
      <c r="O4358" s="3">
        <v>43.795640772023198</v>
      </c>
      <c r="P4358" s="3">
        <v>12.565392565328001</v>
      </c>
      <c r="Q4358" s="3">
        <v>86.7419088784536</v>
      </c>
      <c r="R4358" s="4">
        <v>3.54500693234564E-5</v>
      </c>
      <c r="S4358" s="3">
        <v>72.518457599754697</v>
      </c>
      <c r="T4358" s="3">
        <v>7.8312389353909699</v>
      </c>
    </row>
    <row r="4359" spans="1:20" x14ac:dyDescent="0.3">
      <c r="A4359" s="3">
        <v>46.0062942640592</v>
      </c>
      <c r="B4359" s="3">
        <v>14.0032438051316</v>
      </c>
      <c r="C4359" s="6" t="s">
        <v>28377</v>
      </c>
      <c r="D4359" s="6" t="s">
        <v>40377</v>
      </c>
      <c r="E4359" s="3">
        <v>23.413579128480301</v>
      </c>
      <c r="F4359" s="3">
        <v>25.970789567226898</v>
      </c>
      <c r="G4359" s="3">
        <v>39.731451681230403</v>
      </c>
      <c r="H4359" s="3">
        <v>11.4162920310453</v>
      </c>
      <c r="I4359" s="3">
        <v>42.3401681494896</v>
      </c>
      <c r="J4359" s="3">
        <v>18.393406118888301</v>
      </c>
      <c r="K4359" s="3">
        <v>69.983025404492906</v>
      </c>
      <c r="L4359" s="3">
        <v>9.5443064633181791</v>
      </c>
      <c r="M4359" s="6" t="s">
        <v>4377</v>
      </c>
      <c r="N4359" s="6" t="s">
        <v>16377</v>
      </c>
      <c r="O4359" s="3">
        <v>43.6135585102666</v>
      </c>
      <c r="P4359" s="3">
        <v>12.7342876585609</v>
      </c>
      <c r="Q4359" s="3">
        <v>85.499479522515998</v>
      </c>
      <c r="R4359" s="4">
        <v>6.4864160118189901E-5</v>
      </c>
      <c r="S4359" s="3">
        <v>73.700379970794799</v>
      </c>
      <c r="T4359" s="3">
        <v>7.5644146081289696</v>
      </c>
    </row>
    <row r="4360" spans="1:20" x14ac:dyDescent="0.3">
      <c r="A4360" s="3">
        <v>45.935341342062998</v>
      </c>
      <c r="B4360" s="3">
        <v>13.859031463528201</v>
      </c>
      <c r="C4360" s="6" t="s">
        <v>28378</v>
      </c>
      <c r="D4360" s="6" t="s">
        <v>40378</v>
      </c>
      <c r="E4360" s="3">
        <v>23.496189209299899</v>
      </c>
      <c r="F4360" s="3">
        <v>25.937477151851699</v>
      </c>
      <c r="G4360" s="3">
        <v>39.987245584508202</v>
      </c>
      <c r="H4360" s="3">
        <v>11.692087493895899</v>
      </c>
      <c r="I4360" s="3">
        <v>42.073130190623999</v>
      </c>
      <c r="J4360" s="3">
        <v>18.8421184287124</v>
      </c>
      <c r="K4360" s="3">
        <v>69.313464740504003</v>
      </c>
      <c r="L4360" s="3">
        <v>10.1148051112347</v>
      </c>
      <c r="M4360" s="6" t="s">
        <v>4378</v>
      </c>
      <c r="N4360" s="6" t="s">
        <v>16378</v>
      </c>
      <c r="O4360" s="3">
        <v>43.267039111363403</v>
      </c>
      <c r="P4360" s="3">
        <v>12.206548566349101</v>
      </c>
      <c r="Q4360" s="3">
        <v>84.970660272824006</v>
      </c>
      <c r="R4360" s="4">
        <v>9.4775198611087307E-5</v>
      </c>
      <c r="S4360" s="3">
        <v>74.233982464632106</v>
      </c>
      <c r="T4360" s="3">
        <v>7.8308309471587298</v>
      </c>
    </row>
    <row r="4361" spans="1:20" x14ac:dyDescent="0.3">
      <c r="A4361" s="3">
        <v>45.645912541936497</v>
      </c>
      <c r="B4361" s="3">
        <v>14.1167537356512</v>
      </c>
      <c r="C4361" s="6" t="s">
        <v>28379</v>
      </c>
      <c r="D4361" s="6" t="s">
        <v>40379</v>
      </c>
      <c r="E4361" s="3">
        <v>23.552974515736398</v>
      </c>
      <c r="F4361" s="3">
        <v>24.983305619705799</v>
      </c>
      <c r="G4361" s="3">
        <v>40.405412141978402</v>
      </c>
      <c r="H4361" s="3">
        <v>11.9530787696073</v>
      </c>
      <c r="I4361" s="3">
        <v>41.9211819573935</v>
      </c>
      <c r="J4361" s="3">
        <v>18.877723279745499</v>
      </c>
      <c r="K4361" s="3">
        <v>68.530852314608495</v>
      </c>
      <c r="L4361" s="3">
        <v>10.3198332331117</v>
      </c>
      <c r="M4361" s="6" t="s">
        <v>4379</v>
      </c>
      <c r="N4361" s="6" t="s">
        <v>16379</v>
      </c>
      <c r="O4361" s="3">
        <v>43.2450508694956</v>
      </c>
      <c r="P4361" s="3">
        <v>12.756977165840301</v>
      </c>
      <c r="Q4361" s="3">
        <v>84.355254206979197</v>
      </c>
      <c r="R4361" s="4">
        <v>5.2457106564772498E-5</v>
      </c>
      <c r="S4361" s="3">
        <v>74.020490292482194</v>
      </c>
      <c r="T4361" s="3">
        <v>8.1461416413304804</v>
      </c>
    </row>
    <row r="4362" spans="1:20" x14ac:dyDescent="0.3">
      <c r="A4362" s="3">
        <v>45.566325666980603</v>
      </c>
      <c r="B4362" s="3">
        <v>14.5499088700179</v>
      </c>
      <c r="C4362" s="6" t="s">
        <v>28380</v>
      </c>
      <c r="D4362" s="6" t="s">
        <v>40380</v>
      </c>
      <c r="E4362" s="3">
        <v>23.399723552975701</v>
      </c>
      <c r="F4362" s="3">
        <v>24.899597210395498</v>
      </c>
      <c r="G4362" s="3">
        <v>40.712440438365299</v>
      </c>
      <c r="H4362" s="3">
        <v>11.570451631775599</v>
      </c>
      <c r="I4362" s="3">
        <v>41.624483241637797</v>
      </c>
      <c r="J4362" s="3">
        <v>19.122205127803301</v>
      </c>
      <c r="K4362" s="3">
        <v>68.146260871982605</v>
      </c>
      <c r="L4362" s="3">
        <v>10.1414008246535</v>
      </c>
      <c r="M4362" s="6" t="s">
        <v>4380</v>
      </c>
      <c r="N4362" s="6" t="s">
        <v>16380</v>
      </c>
      <c r="O4362" s="3">
        <v>43.246651126122501</v>
      </c>
      <c r="P4362" s="3">
        <v>12.8623845197911</v>
      </c>
      <c r="Q4362" s="3">
        <v>83.808041972967004</v>
      </c>
      <c r="R4362" s="4">
        <v>6.7797587487358106E-5</v>
      </c>
      <c r="S4362" s="3">
        <v>74.231409782144397</v>
      </c>
      <c r="T4362" s="3">
        <v>8.1820369927435603</v>
      </c>
    </row>
    <row r="4363" spans="1:20" x14ac:dyDescent="0.3">
      <c r="A4363" s="3">
        <v>45.564952299859698</v>
      </c>
      <c r="B4363" s="3">
        <v>15.1517425228717</v>
      </c>
      <c r="C4363" s="6" t="s">
        <v>28381</v>
      </c>
      <c r="D4363" s="6" t="s">
        <v>40381</v>
      </c>
      <c r="E4363" s="3">
        <v>23.1677231476876</v>
      </c>
      <c r="F4363" s="3">
        <v>24.344905560212499</v>
      </c>
      <c r="G4363" s="3">
        <v>40.713603909065803</v>
      </c>
      <c r="H4363" s="3">
        <v>11.800486496412599</v>
      </c>
      <c r="I4363" s="3">
        <v>41.528284137804903</v>
      </c>
      <c r="J4363" s="3">
        <v>19.398549684901099</v>
      </c>
      <c r="K4363" s="3">
        <v>67.434423956258399</v>
      </c>
      <c r="L4363" s="3">
        <v>10.1439694980361</v>
      </c>
      <c r="M4363" s="6" t="s">
        <v>4381</v>
      </c>
      <c r="N4363" s="6" t="s">
        <v>16381</v>
      </c>
      <c r="O4363" s="3">
        <v>43.218795551670603</v>
      </c>
      <c r="P4363" s="3">
        <v>12.838104712462201</v>
      </c>
      <c r="Q4363" s="3">
        <v>82.382145604892798</v>
      </c>
      <c r="R4363" s="3">
        <v>2.4714682555177203E-4</v>
      </c>
      <c r="S4363" s="3">
        <v>74.913467343324498</v>
      </c>
      <c r="T4363" s="3">
        <v>8.2616535525979398</v>
      </c>
    </row>
    <row r="4364" spans="1:20" x14ac:dyDescent="0.3">
      <c r="A4364" s="3">
        <v>45.4237242785427</v>
      </c>
      <c r="B4364" s="3">
        <v>15.231276663611</v>
      </c>
      <c r="C4364" s="6" t="s">
        <v>28382</v>
      </c>
      <c r="D4364" s="6" t="s">
        <v>40382</v>
      </c>
      <c r="E4364" s="3">
        <v>23.205009131815601</v>
      </c>
      <c r="F4364" s="3">
        <v>23.911735564537</v>
      </c>
      <c r="G4364" s="3">
        <v>40.857592707210998</v>
      </c>
      <c r="H4364" s="3">
        <v>11.8567355274997</v>
      </c>
      <c r="I4364" s="3">
        <v>41.640522762551299</v>
      </c>
      <c r="J4364" s="3">
        <v>19.829412032511399</v>
      </c>
      <c r="K4364" s="3">
        <v>67.108650585673601</v>
      </c>
      <c r="L4364" s="3">
        <v>10.1331452088871</v>
      </c>
      <c r="M4364" s="6" t="s">
        <v>4382</v>
      </c>
      <c r="N4364" s="6" t="s">
        <v>16382</v>
      </c>
      <c r="O4364" s="3">
        <v>41.961124080757102</v>
      </c>
      <c r="P4364" s="3">
        <v>15.250795502682999</v>
      </c>
      <c r="Q4364" s="3">
        <v>83.530004150624194</v>
      </c>
      <c r="R4364" s="4">
        <v>9.8290002531500396E-5</v>
      </c>
      <c r="S4364" s="3">
        <v>75.118674319905196</v>
      </c>
      <c r="T4364" s="3">
        <v>8.3649060514070097</v>
      </c>
    </row>
    <row r="4365" spans="1:20" x14ac:dyDescent="0.3">
      <c r="A4365" s="3">
        <v>44.841527843152697</v>
      </c>
      <c r="B4365" s="3">
        <v>15.387040767054399</v>
      </c>
      <c r="C4365" s="6" t="s">
        <v>28383</v>
      </c>
      <c r="D4365" s="6" t="s">
        <v>40383</v>
      </c>
      <c r="E4365" s="3">
        <v>23.123832373053101</v>
      </c>
      <c r="F4365" s="3">
        <v>23.2719130150663</v>
      </c>
      <c r="G4365" s="3">
        <v>41.040275607446098</v>
      </c>
      <c r="H4365" s="3">
        <v>11.7600859550314</v>
      </c>
      <c r="I4365" s="3">
        <v>41.492088478369297</v>
      </c>
      <c r="J4365" s="3">
        <v>19.595595464367701</v>
      </c>
      <c r="K4365" s="3">
        <v>67.090123885406797</v>
      </c>
      <c r="L4365" s="3">
        <v>9.9516676709404805</v>
      </c>
      <c r="M4365" s="6" t="s">
        <v>4383</v>
      </c>
      <c r="N4365" s="6" t="s">
        <v>16383</v>
      </c>
      <c r="O4365" s="3">
        <v>41.111109369681401</v>
      </c>
      <c r="P4365" s="3">
        <v>16.914863074314901</v>
      </c>
      <c r="Q4365" s="3">
        <v>83.688167038146005</v>
      </c>
      <c r="R4365" s="3">
        <v>1.17671717129233E-4</v>
      </c>
      <c r="S4365" s="3">
        <v>75.673159096257805</v>
      </c>
      <c r="T4365" s="3">
        <v>8.2889361092985894</v>
      </c>
    </row>
    <row r="4366" spans="1:20" x14ac:dyDescent="0.3">
      <c r="A4366" s="3">
        <v>44.353808184230701</v>
      </c>
      <c r="B4366" s="3">
        <v>15.691602706060101</v>
      </c>
      <c r="C4366" s="6" t="s">
        <v>28384</v>
      </c>
      <c r="D4366" s="6" t="s">
        <v>40384</v>
      </c>
      <c r="E4366" s="3">
        <v>23.153494811750001</v>
      </c>
      <c r="F4366" s="3">
        <v>23.118350349111601</v>
      </c>
      <c r="G4366" s="3">
        <v>41.313771829556302</v>
      </c>
      <c r="H4366" s="3">
        <v>11.519833191232699</v>
      </c>
      <c r="I4366" s="3">
        <v>41.363204067388097</v>
      </c>
      <c r="J4366" s="3">
        <v>19.631873233839102</v>
      </c>
      <c r="K4366" s="3">
        <v>66.992615765531696</v>
      </c>
      <c r="L4366" s="3">
        <v>9.9499029969401498</v>
      </c>
      <c r="M4366" s="6" t="s">
        <v>4384</v>
      </c>
      <c r="N4366" s="6" t="s">
        <v>16384</v>
      </c>
      <c r="O4366" s="3">
        <v>40.860556427967602</v>
      </c>
      <c r="P4366" s="3">
        <v>17.292298489794799</v>
      </c>
      <c r="Q4366" s="3">
        <v>83.861535483283205</v>
      </c>
      <c r="R4366" s="3">
        <v>1.6513627711640301E-4</v>
      </c>
      <c r="S4366" s="3">
        <v>75.973638143355203</v>
      </c>
      <c r="T4366" s="3">
        <v>8.2911781818822998</v>
      </c>
    </row>
    <row r="4367" spans="1:20" x14ac:dyDescent="0.3">
      <c r="A4367" s="3">
        <v>44.404921079706597</v>
      </c>
      <c r="B4367" s="3">
        <v>15.7366133381976</v>
      </c>
      <c r="C4367" s="6" t="s">
        <v>28385</v>
      </c>
      <c r="D4367" s="6" t="s">
        <v>40385</v>
      </c>
      <c r="E4367" s="3">
        <v>23.1129421168473</v>
      </c>
      <c r="F4367" s="3">
        <v>23.186248049719499</v>
      </c>
      <c r="G4367" s="3">
        <v>41.244427625466102</v>
      </c>
      <c r="H4367" s="3">
        <v>11.4827837130136</v>
      </c>
      <c r="I4367" s="3">
        <v>41.7480853401606</v>
      </c>
      <c r="J4367" s="3">
        <v>18.999300118142099</v>
      </c>
      <c r="K4367" s="3">
        <v>66.989939438081194</v>
      </c>
      <c r="L4367" s="3">
        <v>10.0598767227214</v>
      </c>
      <c r="M4367" s="6" t="s">
        <v>4385</v>
      </c>
      <c r="N4367" s="6" t="s">
        <v>16385</v>
      </c>
      <c r="O4367" s="3">
        <v>40.751269147866402</v>
      </c>
      <c r="P4367" s="3">
        <v>17.349918084886401</v>
      </c>
      <c r="Q4367" s="3">
        <v>83.711241550990394</v>
      </c>
      <c r="R4367" s="3">
        <v>1.7997955061256599E-4</v>
      </c>
      <c r="S4367" s="3">
        <v>75.564088920208704</v>
      </c>
      <c r="T4367" s="3">
        <v>8.4852064636668008</v>
      </c>
    </row>
    <row r="4368" spans="1:20" x14ac:dyDescent="0.3">
      <c r="A4368" s="3">
        <v>44.474227897882102</v>
      </c>
      <c r="B4368" s="3">
        <v>15.55062670563</v>
      </c>
      <c r="C4368" s="6" t="s">
        <v>28386</v>
      </c>
      <c r="D4368" s="6" t="s">
        <v>40386</v>
      </c>
      <c r="E4368" s="3">
        <v>23.2992157094702</v>
      </c>
      <c r="F4368" s="3">
        <v>23.2690731383002</v>
      </c>
      <c r="G4368" s="3">
        <v>41.172445934768703</v>
      </c>
      <c r="H4368" s="3">
        <v>11.448286898699701</v>
      </c>
      <c r="I4368" s="3">
        <v>42.167964513549798</v>
      </c>
      <c r="J4368" s="3">
        <v>17.892503027512401</v>
      </c>
      <c r="K4368" s="3">
        <v>67.546013352601605</v>
      </c>
      <c r="L4368" s="3">
        <v>9.9219833880736807</v>
      </c>
      <c r="M4368" s="6" t="s">
        <v>4386</v>
      </c>
      <c r="N4368" s="6" t="s">
        <v>16386</v>
      </c>
      <c r="O4368" s="3">
        <v>41.420969040562603</v>
      </c>
      <c r="P4368" s="3">
        <v>16.148376864448402</v>
      </c>
      <c r="Q4368" s="3">
        <v>83.722124303584806</v>
      </c>
      <c r="R4368" s="3">
        <v>1.59297599426357E-4</v>
      </c>
      <c r="S4368" s="3">
        <v>75.180300302723793</v>
      </c>
      <c r="T4368" s="3">
        <v>8.4001819570866996</v>
      </c>
    </row>
    <row r="4369" spans="1:20" x14ac:dyDescent="0.3">
      <c r="A4369" s="3">
        <v>44.311595649413803</v>
      </c>
      <c r="B4369" s="3">
        <v>15.0252463827069</v>
      </c>
      <c r="C4369" s="6" t="s">
        <v>28387</v>
      </c>
      <c r="D4369" s="6" t="s">
        <v>40387</v>
      </c>
      <c r="E4369" s="3">
        <v>23.604689230793401</v>
      </c>
      <c r="F4369" s="3">
        <v>23.3368485124534</v>
      </c>
      <c r="G4369" s="3">
        <v>41.260864605065798</v>
      </c>
      <c r="H4369" s="3">
        <v>11.4625204197768</v>
      </c>
      <c r="I4369" s="3">
        <v>42.225412654577802</v>
      </c>
      <c r="J4369" s="3">
        <v>17.761301887795</v>
      </c>
      <c r="K4369" s="3">
        <v>67.604226926453194</v>
      </c>
      <c r="L4369" s="3">
        <v>9.6434861860043402</v>
      </c>
      <c r="M4369" s="6" t="s">
        <v>4387</v>
      </c>
      <c r="N4369" s="6" t="s">
        <v>16387</v>
      </c>
      <c r="O4369" s="3">
        <v>41.480660183289203</v>
      </c>
      <c r="P4369" s="3">
        <v>15.8942216815247</v>
      </c>
      <c r="Q4369" s="3">
        <v>83.681531327492607</v>
      </c>
      <c r="R4369" s="3">
        <v>1.34078738679034E-4</v>
      </c>
      <c r="S4369" s="3">
        <v>75.317130736655201</v>
      </c>
      <c r="T4369" s="3">
        <v>8.1074683904996103</v>
      </c>
    </row>
    <row r="4370" spans="1:20" x14ac:dyDescent="0.3">
      <c r="A4370" s="3">
        <v>44.146673872482602</v>
      </c>
      <c r="B4370" s="3">
        <v>14.7340437844601</v>
      </c>
      <c r="C4370" s="6" t="s">
        <v>28388</v>
      </c>
      <c r="D4370" s="6" t="s">
        <v>40388</v>
      </c>
      <c r="E4370" s="3">
        <v>23.753112036739299</v>
      </c>
      <c r="F4370" s="3">
        <v>23.3264053180663</v>
      </c>
      <c r="G4370" s="3">
        <v>41.339399615797099</v>
      </c>
      <c r="H4370" s="3">
        <v>11.531645230369399</v>
      </c>
      <c r="I4370" s="3">
        <v>42.282220658690299</v>
      </c>
      <c r="J4370" s="3">
        <v>17.5005081108986</v>
      </c>
      <c r="K4370" s="3">
        <v>67.505374680498903</v>
      </c>
      <c r="L4370" s="3">
        <v>9.6778014452524008</v>
      </c>
      <c r="M4370" s="6" t="s">
        <v>4388</v>
      </c>
      <c r="N4370" s="6" t="s">
        <v>16388</v>
      </c>
      <c r="O4370" s="3">
        <v>41.628570814251297</v>
      </c>
      <c r="P4370" s="3">
        <v>16.012987919151399</v>
      </c>
      <c r="Q4370" s="3">
        <v>83.728369917181894</v>
      </c>
      <c r="R4370" s="3">
        <v>1.27845159882339E-4</v>
      </c>
      <c r="S4370" s="3">
        <v>74.926613901043098</v>
      </c>
      <c r="T4370" s="3">
        <v>7.7700105791185301</v>
      </c>
    </row>
    <row r="4371" spans="1:20" x14ac:dyDescent="0.3">
      <c r="A4371" s="3">
        <v>43.778351255728502</v>
      </c>
      <c r="B4371" s="3">
        <v>15.1044714983296</v>
      </c>
      <c r="C4371" s="6" t="s">
        <v>28389</v>
      </c>
      <c r="D4371" s="6" t="s">
        <v>40389</v>
      </c>
      <c r="E4371" s="3">
        <v>23.702177257647701</v>
      </c>
      <c r="F4371" s="3">
        <v>23.5188150125961</v>
      </c>
      <c r="G4371" s="3">
        <v>41.337562713047497</v>
      </c>
      <c r="H4371" s="3">
        <v>11.476218659395499</v>
      </c>
      <c r="I4371" s="3">
        <v>42.309753754386001</v>
      </c>
      <c r="J4371" s="3">
        <v>17.455384587912999</v>
      </c>
      <c r="K4371" s="3">
        <v>67.484312616851398</v>
      </c>
      <c r="L4371" s="3">
        <v>9.7322335283917507</v>
      </c>
      <c r="M4371" s="6" t="s">
        <v>4389</v>
      </c>
      <c r="N4371" s="6" t="s">
        <v>16389</v>
      </c>
      <c r="O4371" s="3">
        <v>42.184966789685703</v>
      </c>
      <c r="P4371" s="3">
        <v>15.9914174952903</v>
      </c>
      <c r="Q4371" s="3">
        <v>84.637545483883599</v>
      </c>
      <c r="R4371" s="4">
        <v>8.7007181619049297E-5</v>
      </c>
      <c r="S4371" s="3">
        <v>74.282438971254393</v>
      </c>
      <c r="T4371" s="3">
        <v>7.5371712617473996</v>
      </c>
    </row>
    <row r="4372" spans="1:20" x14ac:dyDescent="0.3">
      <c r="A4372" s="3">
        <v>43.659524454473697</v>
      </c>
      <c r="B4372" s="3">
        <v>15.0491858919679</v>
      </c>
      <c r="C4372" s="6" t="s">
        <v>28390</v>
      </c>
      <c r="D4372" s="6" t="s">
        <v>40390</v>
      </c>
      <c r="E4372" s="3">
        <v>23.615271078072901</v>
      </c>
      <c r="F4372" s="3">
        <v>23.503488305201099</v>
      </c>
      <c r="G4372" s="3">
        <v>41.236786196841202</v>
      </c>
      <c r="H4372" s="3">
        <v>11.625543917272401</v>
      </c>
      <c r="I4372" s="3">
        <v>42.383120592331402</v>
      </c>
      <c r="J4372" s="3">
        <v>17.600470767014599</v>
      </c>
      <c r="K4372" s="3">
        <v>67.313828282900801</v>
      </c>
      <c r="L4372" s="3">
        <v>9.7550005325912394</v>
      </c>
      <c r="M4372" s="6" t="s">
        <v>4390</v>
      </c>
      <c r="N4372" s="6" t="s">
        <v>16390</v>
      </c>
      <c r="O4372" s="3">
        <v>42.261670990474897</v>
      </c>
      <c r="P4372" s="3">
        <v>16.252251937396601</v>
      </c>
      <c r="Q4372" s="3">
        <v>85.276048978615805</v>
      </c>
      <c r="R4372" s="4">
        <v>8.1311464316376398E-5</v>
      </c>
      <c r="S4372" s="3">
        <v>73.646834087691005</v>
      </c>
      <c r="T4372" s="3">
        <v>7.6406670080363099</v>
      </c>
    </row>
    <row r="4373" spans="1:20" x14ac:dyDescent="0.3">
      <c r="A4373" s="3">
        <v>43.504492948206803</v>
      </c>
      <c r="B4373" s="3">
        <v>14.989999459258099</v>
      </c>
      <c r="C4373" s="6" t="s">
        <v>28391</v>
      </c>
      <c r="D4373" s="6" t="s">
        <v>40391</v>
      </c>
      <c r="E4373" s="3">
        <v>23.480518240276702</v>
      </c>
      <c r="F4373" s="3">
        <v>23.323837967909899</v>
      </c>
      <c r="G4373" s="3">
        <v>40.745637899172699</v>
      </c>
      <c r="H4373" s="3">
        <v>11.726793979918501</v>
      </c>
      <c r="I4373" s="3">
        <v>42.489645463543603</v>
      </c>
      <c r="J4373" s="3">
        <v>17.6679051713791</v>
      </c>
      <c r="K4373" s="3">
        <v>67.121496528984494</v>
      </c>
      <c r="L4373" s="3">
        <v>9.3806715347112704</v>
      </c>
      <c r="M4373" s="6" t="s">
        <v>4391</v>
      </c>
      <c r="N4373" s="6" t="s">
        <v>16391</v>
      </c>
      <c r="O4373" s="3">
        <v>42.6844556952692</v>
      </c>
      <c r="P4373" s="3">
        <v>16.732757265515001</v>
      </c>
      <c r="Q4373" s="3">
        <v>85.830502354691802</v>
      </c>
      <c r="R4373" s="4">
        <v>5.0282128537619199E-5</v>
      </c>
      <c r="S4373" s="3">
        <v>73.469799445461405</v>
      </c>
      <c r="T4373" s="3">
        <v>7.4490768870474602</v>
      </c>
    </row>
    <row r="4374" spans="1:20" x14ac:dyDescent="0.3">
      <c r="A4374" s="3">
        <v>42.945338618359202</v>
      </c>
      <c r="B4374" s="3">
        <v>14.8627156243867</v>
      </c>
      <c r="C4374" s="6" t="s">
        <v>28392</v>
      </c>
      <c r="D4374" s="6" t="s">
        <v>40392</v>
      </c>
      <c r="E4374" s="3">
        <v>23.566712591678499</v>
      </c>
      <c r="F4374" s="3">
        <v>23.217194247889001</v>
      </c>
      <c r="G4374" s="3">
        <v>40.378811903664399</v>
      </c>
      <c r="H4374" s="3">
        <v>11.5475886527278</v>
      </c>
      <c r="I4374" s="3">
        <v>42.599194668354301</v>
      </c>
      <c r="J4374" s="3">
        <v>17.716481813275699</v>
      </c>
      <c r="K4374" s="3">
        <v>66.900540982384598</v>
      </c>
      <c r="L4374" s="3">
        <v>10.168156941102399</v>
      </c>
      <c r="M4374" s="6" t="s">
        <v>4392</v>
      </c>
      <c r="N4374" s="6" t="s">
        <v>16392</v>
      </c>
      <c r="O4374" s="3">
        <v>42.764574843507297</v>
      </c>
      <c r="P4374" s="3">
        <v>16.906397483377201</v>
      </c>
      <c r="Q4374" s="3">
        <v>88.008379927147899</v>
      </c>
      <c r="R4374" s="4">
        <v>9.3562856497573995E-6</v>
      </c>
      <c r="S4374" s="3">
        <v>74.197603150989195</v>
      </c>
      <c r="T4374" s="3">
        <v>7.1175573760684099</v>
      </c>
    </row>
    <row r="4375" spans="1:20" x14ac:dyDescent="0.3">
      <c r="A4375" s="3">
        <v>42.761902952360501</v>
      </c>
      <c r="B4375" s="3">
        <v>14.844573156348799</v>
      </c>
      <c r="C4375" s="6" t="s">
        <v>28393</v>
      </c>
      <c r="D4375" s="6" t="s">
        <v>40393</v>
      </c>
      <c r="E4375" s="3">
        <v>23.506005440415901</v>
      </c>
      <c r="F4375" s="3">
        <v>23.259748633188199</v>
      </c>
      <c r="G4375" s="3">
        <v>40.471189496796299</v>
      </c>
      <c r="H4375" s="3">
        <v>11.214470852783901</v>
      </c>
      <c r="I4375" s="3">
        <v>42.515726372700897</v>
      </c>
      <c r="J4375" s="3">
        <v>17.649341272884399</v>
      </c>
      <c r="K4375" s="3">
        <v>66.517409559327504</v>
      </c>
      <c r="L4375" s="3">
        <v>10.801689784888801</v>
      </c>
      <c r="M4375" s="6" t="s">
        <v>4393</v>
      </c>
      <c r="N4375" s="6" t="s">
        <v>16393</v>
      </c>
      <c r="O4375" s="3">
        <v>41.921079767599402</v>
      </c>
      <c r="P4375" s="3">
        <v>18.4504141296593</v>
      </c>
      <c r="Q4375" s="3">
        <v>88.206330875221795</v>
      </c>
      <c r="R4375" s="4">
        <v>1.1920317744866799E-5</v>
      </c>
      <c r="S4375" s="3">
        <v>74.428974692023104</v>
      </c>
      <c r="T4375" s="3">
        <v>7.0937839099942197</v>
      </c>
    </row>
    <row r="4376" spans="1:20" x14ac:dyDescent="0.3">
      <c r="A4376" s="3">
        <v>42.670906069988902</v>
      </c>
      <c r="B4376" s="3">
        <v>14.804373634622101</v>
      </c>
      <c r="C4376" s="6" t="s">
        <v>28394</v>
      </c>
      <c r="D4376" s="6" t="s">
        <v>40394</v>
      </c>
      <c r="E4376" s="3">
        <v>23.688219879900601</v>
      </c>
      <c r="F4376" s="3">
        <v>23.163291747256199</v>
      </c>
      <c r="G4376" s="3">
        <v>40.426388631966901</v>
      </c>
      <c r="H4376" s="3">
        <v>11.076692223404301</v>
      </c>
      <c r="I4376" s="3">
        <v>42.533361484036803</v>
      </c>
      <c r="J4376" s="3">
        <v>17.689255096579501</v>
      </c>
      <c r="K4376" s="3">
        <v>65.525642096010102</v>
      </c>
      <c r="L4376" s="3">
        <v>12.461417063509799</v>
      </c>
      <c r="M4376" s="6" t="s">
        <v>4394</v>
      </c>
      <c r="N4376" s="6" t="s">
        <v>16394</v>
      </c>
      <c r="O4376" s="3">
        <v>40.769886058297097</v>
      </c>
      <c r="P4376" s="3">
        <v>20.843257876391899</v>
      </c>
      <c r="Q4376" s="3">
        <v>88.547706428457701</v>
      </c>
      <c r="R4376" s="4">
        <v>1.4457483931673299E-5</v>
      </c>
      <c r="S4376" s="3">
        <v>74.686395200624801</v>
      </c>
      <c r="T4376" s="3">
        <v>6.9203330548412501</v>
      </c>
    </row>
    <row r="4377" spans="1:20" x14ac:dyDescent="0.3">
      <c r="A4377" s="3">
        <v>42.4025611218633</v>
      </c>
      <c r="B4377" s="3">
        <v>14.747318217485899</v>
      </c>
      <c r="C4377" s="6" t="s">
        <v>28395</v>
      </c>
      <c r="D4377" s="6" t="s">
        <v>40395</v>
      </c>
      <c r="E4377" s="3">
        <v>23.563130716408601</v>
      </c>
      <c r="F4377" s="3">
        <v>23.270139261286602</v>
      </c>
      <c r="G4377" s="3">
        <v>40.1386033912814</v>
      </c>
      <c r="H4377" s="3">
        <v>11.2727216381949</v>
      </c>
      <c r="I4377" s="3">
        <v>42.443205312562199</v>
      </c>
      <c r="J4377" s="3">
        <v>17.633154197589899</v>
      </c>
      <c r="K4377" s="3">
        <v>64.919614176154298</v>
      </c>
      <c r="L4377" s="3">
        <v>12.689611862156699</v>
      </c>
      <c r="M4377" s="6" t="s">
        <v>4395</v>
      </c>
      <c r="N4377" s="6" t="s">
        <v>16395</v>
      </c>
      <c r="O4377" s="3">
        <v>38.345115543075003</v>
      </c>
      <c r="P4377" s="3">
        <v>25.742140942787898</v>
      </c>
      <c r="Q4377" s="3">
        <v>89.494457233062107</v>
      </c>
      <c r="R4377" s="4">
        <v>1.9550944649587798E-5</v>
      </c>
      <c r="S4377" s="3">
        <v>74.608256375873097</v>
      </c>
      <c r="T4377" s="3">
        <v>6.97376002703463</v>
      </c>
    </row>
    <row r="4378" spans="1:20" x14ac:dyDescent="0.3">
      <c r="A4378" s="3">
        <v>42.3193637563799</v>
      </c>
      <c r="B4378" s="3">
        <v>14.599359307214399</v>
      </c>
      <c r="C4378" s="6" t="s">
        <v>28396</v>
      </c>
      <c r="D4378" s="6" t="s">
        <v>40396</v>
      </c>
      <c r="E4378" s="3">
        <v>23.240800829589102</v>
      </c>
      <c r="F4378" s="3">
        <v>25.166795929827298</v>
      </c>
      <c r="G4378" s="3">
        <v>39.912037430108199</v>
      </c>
      <c r="H4378" s="3">
        <v>10.904486958804799</v>
      </c>
      <c r="I4378" s="3">
        <v>42.324655206112901</v>
      </c>
      <c r="J4378" s="3">
        <v>17.762661585449599</v>
      </c>
      <c r="K4378" s="3">
        <v>64.080199259538205</v>
      </c>
      <c r="L4378" s="3">
        <v>12.7142738836536</v>
      </c>
      <c r="M4378" s="6" t="s">
        <v>4396</v>
      </c>
      <c r="N4378" s="6" t="s">
        <v>16396</v>
      </c>
      <c r="O4378" s="3">
        <v>37.997076068366198</v>
      </c>
      <c r="P4378" s="3">
        <v>26.489118331195002</v>
      </c>
      <c r="Q4378" s="3">
        <v>90.227554960819703</v>
      </c>
      <c r="R4378" s="4">
        <v>5.2127964684955498E-5</v>
      </c>
      <c r="S4378" s="3">
        <v>74.528626523598902</v>
      </c>
      <c r="T4378" s="3">
        <v>6.9817748120126399</v>
      </c>
    </row>
    <row r="4379" spans="1:20" x14ac:dyDescent="0.3">
      <c r="A4379" s="3">
        <v>42.4827380116527</v>
      </c>
      <c r="B4379" s="3">
        <v>14.4831318328685</v>
      </c>
      <c r="C4379" s="6" t="s">
        <v>28397</v>
      </c>
      <c r="D4379" s="6" t="s">
        <v>40397</v>
      </c>
      <c r="E4379" s="3">
        <v>23.317003921533999</v>
      </c>
      <c r="F4379" s="3">
        <v>25.328613315266999</v>
      </c>
      <c r="G4379" s="3">
        <v>39.951711319461701</v>
      </c>
      <c r="H4379" s="3">
        <v>11.026730925930099</v>
      </c>
      <c r="I4379" s="3">
        <v>42.577128355432102</v>
      </c>
      <c r="J4379" s="3">
        <v>18.131820328279701</v>
      </c>
      <c r="K4379" s="3">
        <v>64.271211715387295</v>
      </c>
      <c r="L4379" s="3">
        <v>12.775505628587799</v>
      </c>
      <c r="M4379" s="6" t="s">
        <v>4397</v>
      </c>
      <c r="N4379" s="6" t="s">
        <v>16397</v>
      </c>
      <c r="O4379" s="3">
        <v>37.978436725428502</v>
      </c>
      <c r="P4379" s="3">
        <v>26.458074512094399</v>
      </c>
      <c r="Q4379" s="3">
        <v>90.529542851997505</v>
      </c>
      <c r="R4379" s="4">
        <v>4.9786655181138598E-5</v>
      </c>
      <c r="S4379" s="3">
        <v>74.465726622500696</v>
      </c>
      <c r="T4379" s="3">
        <v>6.9633206433010697</v>
      </c>
    </row>
    <row r="4380" spans="1:20" x14ac:dyDescent="0.3">
      <c r="A4380" s="3">
        <v>42.4924838895436</v>
      </c>
      <c r="B4380" s="3">
        <v>14.4991491281904</v>
      </c>
      <c r="C4380" s="6" t="s">
        <v>28398</v>
      </c>
      <c r="D4380" s="6" t="s">
        <v>40398</v>
      </c>
      <c r="E4380" s="3">
        <v>23.098816663668501</v>
      </c>
      <c r="F4380" s="3">
        <v>25.922713659924899</v>
      </c>
      <c r="G4380" s="3">
        <v>39.770374321519903</v>
      </c>
      <c r="H4380" s="3">
        <v>11.4940685024053</v>
      </c>
      <c r="I4380" s="3">
        <v>42.585081190162697</v>
      </c>
      <c r="J4380" s="3">
        <v>18.362976772955498</v>
      </c>
      <c r="K4380" s="3">
        <v>64.111615642115595</v>
      </c>
      <c r="L4380" s="3">
        <v>12.603364255595199</v>
      </c>
      <c r="M4380" s="6" t="s">
        <v>4398</v>
      </c>
      <c r="N4380" s="6" t="s">
        <v>16398</v>
      </c>
      <c r="O4380" s="3">
        <v>37.848045929954203</v>
      </c>
      <c r="P4380" s="3">
        <v>26.2419158951054</v>
      </c>
      <c r="Q4380" s="3">
        <v>90.240590967006199</v>
      </c>
      <c r="R4380" s="4">
        <v>5.26991825157103E-5</v>
      </c>
      <c r="S4380" s="3">
        <v>74.284278991992593</v>
      </c>
      <c r="T4380" s="3">
        <v>6.7750534279902004</v>
      </c>
    </row>
    <row r="4381" spans="1:20" x14ac:dyDescent="0.3">
      <c r="A4381" s="3">
        <v>42.3843725963686</v>
      </c>
      <c r="B4381" s="3">
        <v>14.506041069063899</v>
      </c>
      <c r="C4381" s="6" t="s">
        <v>28399</v>
      </c>
      <c r="D4381" s="6" t="s">
        <v>40399</v>
      </c>
      <c r="E4381" s="3">
        <v>23.233056175057801</v>
      </c>
      <c r="F4381" s="3">
        <v>26.470694799875101</v>
      </c>
      <c r="G4381" s="3">
        <v>39.538764385148298</v>
      </c>
      <c r="H4381" s="3">
        <v>11.7309133459531</v>
      </c>
      <c r="I4381" s="3">
        <v>42.685093782750599</v>
      </c>
      <c r="J4381" s="3">
        <v>18.257048267900601</v>
      </c>
      <c r="K4381" s="3">
        <v>65.184364548690994</v>
      </c>
      <c r="L4381" s="3">
        <v>11.8558880456371</v>
      </c>
      <c r="M4381" s="6" t="s">
        <v>4399</v>
      </c>
      <c r="N4381" s="6" t="s">
        <v>16399</v>
      </c>
      <c r="O4381" s="3">
        <v>37.526602892185402</v>
      </c>
      <c r="P4381" s="3">
        <v>26.388010761858698</v>
      </c>
      <c r="Q4381" s="3">
        <v>90.170267898829707</v>
      </c>
      <c r="R4381" s="4">
        <v>4.3077871951067902E-5</v>
      </c>
      <c r="S4381" s="3">
        <v>74.104502008779704</v>
      </c>
      <c r="T4381" s="3">
        <v>6.7055848134795504</v>
      </c>
    </row>
    <row r="4382" spans="1:20" x14ac:dyDescent="0.3">
      <c r="A4382" s="3">
        <v>42.269060115665603</v>
      </c>
      <c r="B4382" s="3">
        <v>14.5160084816071</v>
      </c>
      <c r="C4382" s="6" t="s">
        <v>28400</v>
      </c>
      <c r="D4382" s="6" t="s">
        <v>40400</v>
      </c>
      <c r="E4382" s="3">
        <v>23.068767696409601</v>
      </c>
      <c r="F4382" s="3">
        <v>26.673800175825502</v>
      </c>
      <c r="G4382" s="3">
        <v>39.5995679977596</v>
      </c>
      <c r="H4382" s="3">
        <v>11.592407269579599</v>
      </c>
      <c r="I4382" s="3">
        <v>42.632806795048403</v>
      </c>
      <c r="J4382" s="3">
        <v>18.1818495094175</v>
      </c>
      <c r="K4382" s="3">
        <v>65.326105883084495</v>
      </c>
      <c r="L4382" s="3">
        <v>11.8716086798335</v>
      </c>
      <c r="M4382" s="6" t="s">
        <v>4400</v>
      </c>
      <c r="N4382" s="6" t="s">
        <v>16400</v>
      </c>
      <c r="O4382" s="3">
        <v>37.018258122133602</v>
      </c>
      <c r="P4382" s="3">
        <v>26.718393390619799</v>
      </c>
      <c r="Q4382" s="3">
        <v>89.800746432557403</v>
      </c>
      <c r="R4382" s="4">
        <v>6.1256758984194E-5</v>
      </c>
      <c r="S4382" s="3">
        <v>73.4685492366836</v>
      </c>
      <c r="T4382" s="3">
        <v>6.8225095191953598</v>
      </c>
    </row>
    <row r="4383" spans="1:20" x14ac:dyDescent="0.3">
      <c r="A4383" s="3">
        <v>42.143657679932197</v>
      </c>
      <c r="B4383" s="3">
        <v>14.582666545331101</v>
      </c>
      <c r="C4383" s="6" t="s">
        <v>28401</v>
      </c>
      <c r="D4383" s="6" t="s">
        <v>40401</v>
      </c>
      <c r="E4383" s="3">
        <v>23.006219631742599</v>
      </c>
      <c r="F4383" s="3">
        <v>26.662092088757699</v>
      </c>
      <c r="G4383" s="3">
        <v>39.572213722322601</v>
      </c>
      <c r="H4383" s="3">
        <v>11.648159861458501</v>
      </c>
      <c r="I4383" s="3">
        <v>42.667838932732401</v>
      </c>
      <c r="J4383" s="3">
        <v>17.658938361362502</v>
      </c>
      <c r="K4383" s="3">
        <v>65.339211721553895</v>
      </c>
      <c r="L4383" s="3">
        <v>11.505817984907999</v>
      </c>
      <c r="M4383" s="6" t="s">
        <v>4401</v>
      </c>
      <c r="N4383" s="6" t="s">
        <v>16401</v>
      </c>
      <c r="O4383" s="3">
        <v>36.471995193146498</v>
      </c>
      <c r="P4383" s="3">
        <v>26.055284502101902</v>
      </c>
      <c r="Q4383" s="3">
        <v>89.315026902988194</v>
      </c>
      <c r="R4383" s="4">
        <v>7.6063702541646094E-5</v>
      </c>
      <c r="S4383" s="3">
        <v>73.828609607838203</v>
      </c>
      <c r="T4383" s="3">
        <v>6.6188767954235903</v>
      </c>
    </row>
    <row r="4384" spans="1:20" x14ac:dyDescent="0.3">
      <c r="A4384" s="3">
        <v>42.130889894732803</v>
      </c>
      <c r="B4384" s="3">
        <v>14.5571342152802</v>
      </c>
      <c r="C4384" s="6" t="s">
        <v>28402</v>
      </c>
      <c r="D4384" s="6" t="s">
        <v>40402</v>
      </c>
      <c r="E4384" s="3">
        <v>22.920198747585999</v>
      </c>
      <c r="F4384" s="3">
        <v>26.789462310120499</v>
      </c>
      <c r="G4384" s="3">
        <v>39.911169819838598</v>
      </c>
      <c r="H4384" s="3">
        <v>11.3411271837125</v>
      </c>
      <c r="I4384" s="3">
        <v>42.7442981526032</v>
      </c>
      <c r="J4384" s="3">
        <v>17.5351028368034</v>
      </c>
      <c r="K4384" s="3">
        <v>65.153880871284002</v>
      </c>
      <c r="L4384" s="3">
        <v>11.4294472301931</v>
      </c>
      <c r="M4384" s="6" t="s">
        <v>4402</v>
      </c>
      <c r="N4384" s="6" t="s">
        <v>16402</v>
      </c>
      <c r="O4384" s="3">
        <v>36.5144455453649</v>
      </c>
      <c r="P4384" s="3">
        <v>24.9259307361352</v>
      </c>
      <c r="Q4384" s="3">
        <v>89.223576921989306</v>
      </c>
      <c r="R4384" s="4">
        <v>6.6498058858972803E-5</v>
      </c>
      <c r="S4384" s="3">
        <v>73.586105918596999</v>
      </c>
      <c r="T4384" s="3">
        <v>6.7872732082115004</v>
      </c>
    </row>
    <row r="4385" spans="1:20" x14ac:dyDescent="0.3">
      <c r="A4385" s="3">
        <v>42.188508414186302</v>
      </c>
      <c r="B4385" s="3">
        <v>14.5698480705134</v>
      </c>
      <c r="C4385" s="6" t="s">
        <v>28403</v>
      </c>
      <c r="D4385" s="6" t="s">
        <v>40403</v>
      </c>
      <c r="E4385" s="3">
        <v>22.873153310352698</v>
      </c>
      <c r="F4385" s="3">
        <v>26.903001531609199</v>
      </c>
      <c r="G4385" s="3">
        <v>40.196517458327598</v>
      </c>
      <c r="H4385" s="3">
        <v>10.8035637445372</v>
      </c>
      <c r="I4385" s="3">
        <v>42.508488592345998</v>
      </c>
      <c r="J4385" s="3">
        <v>17.4447477826354</v>
      </c>
      <c r="K4385" s="3">
        <v>65.022449037121703</v>
      </c>
      <c r="L4385" s="3">
        <v>11.558644401112399</v>
      </c>
      <c r="M4385" s="6" t="s">
        <v>4403</v>
      </c>
      <c r="N4385" s="6" t="s">
        <v>16403</v>
      </c>
      <c r="O4385" s="3">
        <v>36.5374393716763</v>
      </c>
      <c r="P4385" s="3">
        <v>24.464972110870299</v>
      </c>
      <c r="Q4385" s="3">
        <v>88.979595460397306</v>
      </c>
      <c r="R4385" s="4">
        <v>8.06487215910567E-5</v>
      </c>
      <c r="S4385" s="3">
        <v>73.545322758402904</v>
      </c>
      <c r="T4385" s="3">
        <v>7.0096775085079397</v>
      </c>
    </row>
    <row r="4386" spans="1:20" x14ac:dyDescent="0.3">
      <c r="A4386" s="3">
        <v>42.504978513201401</v>
      </c>
      <c r="B4386" s="3">
        <v>14.3396442485628</v>
      </c>
      <c r="C4386" s="6" t="s">
        <v>28404</v>
      </c>
      <c r="D4386" s="6" t="s">
        <v>40404</v>
      </c>
      <c r="E4386" s="3">
        <v>22.8478975336823</v>
      </c>
      <c r="F4386" s="3">
        <v>26.942081955303099</v>
      </c>
      <c r="G4386" s="3">
        <v>40.170472468369901</v>
      </c>
      <c r="H4386" s="3">
        <v>10.6840902615068</v>
      </c>
      <c r="I4386" s="3">
        <v>42.517305270557401</v>
      </c>
      <c r="J4386" s="3">
        <v>17.389164255687799</v>
      </c>
      <c r="K4386" s="3">
        <v>64.239192713065094</v>
      </c>
      <c r="L4386" s="3">
        <v>11.2359476974496</v>
      </c>
      <c r="M4386" s="6" t="s">
        <v>4404</v>
      </c>
      <c r="N4386" s="6" t="s">
        <v>16404</v>
      </c>
      <c r="O4386" s="3">
        <v>36.3224549418957</v>
      </c>
      <c r="P4386" s="3">
        <v>24.636516645040299</v>
      </c>
      <c r="Q4386" s="3">
        <v>88.674571775737704</v>
      </c>
      <c r="R4386" s="4">
        <v>8.8377971803590397E-5</v>
      </c>
      <c r="S4386" s="3">
        <v>74.111734148714305</v>
      </c>
      <c r="T4386" s="3">
        <v>6.9164296236954002</v>
      </c>
    </row>
    <row r="4387" spans="1:20" x14ac:dyDescent="0.3">
      <c r="A4387" s="3">
        <v>43.358661966967603</v>
      </c>
      <c r="B4387" s="3">
        <v>13.974132333790299</v>
      </c>
      <c r="C4387" s="6" t="s">
        <v>28405</v>
      </c>
      <c r="D4387" s="6" t="s">
        <v>40405</v>
      </c>
      <c r="E4387" s="3">
        <v>22.862740296595899</v>
      </c>
      <c r="F4387" s="3">
        <v>27.065494372638302</v>
      </c>
      <c r="G4387" s="3">
        <v>39.914006252808399</v>
      </c>
      <c r="H4387" s="3">
        <v>10.3462371724276</v>
      </c>
      <c r="I4387" s="3">
        <v>42.303172259648498</v>
      </c>
      <c r="J4387" s="3">
        <v>17.558733815587999</v>
      </c>
      <c r="K4387" s="3">
        <v>64.041291790826705</v>
      </c>
      <c r="L4387" s="3">
        <v>11.1574740275972</v>
      </c>
      <c r="M4387" s="6" t="s">
        <v>4405</v>
      </c>
      <c r="N4387" s="6" t="s">
        <v>16405</v>
      </c>
      <c r="O4387" s="3">
        <v>36.3015806637897</v>
      </c>
      <c r="P4387" s="3">
        <v>24.462526934237498</v>
      </c>
      <c r="Q4387" s="3">
        <v>88.500794543922396</v>
      </c>
      <c r="R4387" s="4">
        <v>9.0015206992858304E-5</v>
      </c>
      <c r="S4387" s="3">
        <v>74.213791966961594</v>
      </c>
      <c r="T4387" s="3">
        <v>7.4031059651728297</v>
      </c>
    </row>
    <row r="4388" spans="1:20" x14ac:dyDescent="0.3">
      <c r="A4388" s="3">
        <v>43.297489530041403</v>
      </c>
      <c r="B4388" s="3">
        <v>13.9694550350948</v>
      </c>
      <c r="C4388" s="6" t="s">
        <v>28406</v>
      </c>
      <c r="D4388" s="6" t="s">
        <v>40406</v>
      </c>
      <c r="E4388" s="3">
        <v>22.894490567609001</v>
      </c>
      <c r="F4388" s="3">
        <v>26.925119621798</v>
      </c>
      <c r="G4388" s="3">
        <v>40.099185679308803</v>
      </c>
      <c r="H4388" s="3">
        <v>10.0385766684613</v>
      </c>
      <c r="I4388" s="3">
        <v>42.136476428732699</v>
      </c>
      <c r="J4388" s="3">
        <v>17.809833963918699</v>
      </c>
      <c r="K4388" s="3">
        <v>63.805404881058301</v>
      </c>
      <c r="L4388" s="3">
        <v>11.3545336561297</v>
      </c>
      <c r="M4388" s="6" t="s">
        <v>4406</v>
      </c>
      <c r="N4388" s="6" t="s">
        <v>16406</v>
      </c>
      <c r="O4388" s="3">
        <v>36.187523590986601</v>
      </c>
      <c r="P4388" s="3">
        <v>23.9209388944643</v>
      </c>
      <c r="Q4388" s="3">
        <v>88.338363317988495</v>
      </c>
      <c r="R4388" s="4">
        <v>9.8225690758408699E-5</v>
      </c>
      <c r="S4388" s="3">
        <v>74.262253356692597</v>
      </c>
      <c r="T4388" s="3">
        <v>7.4972349259517097</v>
      </c>
    </row>
    <row r="4389" spans="1:20" x14ac:dyDescent="0.3">
      <c r="A4389" s="3">
        <v>43.311962077633297</v>
      </c>
      <c r="B4389" s="3">
        <v>13.912460370541099</v>
      </c>
      <c r="C4389" s="6" t="s">
        <v>28407</v>
      </c>
      <c r="D4389" s="6" t="s">
        <v>40407</v>
      </c>
      <c r="E4389" s="3">
        <v>22.847006292083599</v>
      </c>
      <c r="F4389" s="3">
        <v>27.377777892669599</v>
      </c>
      <c r="G4389" s="3">
        <v>40.056237941121601</v>
      </c>
      <c r="H4389" s="3">
        <v>10.0218905652834</v>
      </c>
      <c r="I4389" s="3">
        <v>42.2403830899665</v>
      </c>
      <c r="J4389" s="3">
        <v>17.6091762852983</v>
      </c>
      <c r="K4389" s="3">
        <v>63.516370966793303</v>
      </c>
      <c r="L4389" s="3">
        <v>11.688363133922101</v>
      </c>
      <c r="M4389" s="6" t="s">
        <v>4407</v>
      </c>
      <c r="N4389" s="6" t="s">
        <v>16407</v>
      </c>
      <c r="O4389" s="3">
        <v>35.113463849012703</v>
      </c>
      <c r="P4389" s="3">
        <v>26.132375290975201</v>
      </c>
      <c r="Q4389" s="3">
        <v>88.181507891274194</v>
      </c>
      <c r="R4389" s="4">
        <v>7.8528761375097305E-5</v>
      </c>
      <c r="S4389" s="3">
        <v>74.159265593313705</v>
      </c>
      <c r="T4389" s="3">
        <v>7.4014424139548698</v>
      </c>
    </row>
    <row r="4390" spans="1:20" x14ac:dyDescent="0.3">
      <c r="A4390" s="3">
        <v>43.233314533977399</v>
      </c>
      <c r="B4390" s="3">
        <v>14.281280759412301</v>
      </c>
      <c r="C4390" s="6" t="s">
        <v>28408</v>
      </c>
      <c r="D4390" s="6" t="s">
        <v>40408</v>
      </c>
      <c r="E4390" s="3">
        <v>22.982087469769901</v>
      </c>
      <c r="F4390" s="3">
        <v>27.429476780693498</v>
      </c>
      <c r="G4390" s="3">
        <v>40.134688830304</v>
      </c>
      <c r="H4390" s="3">
        <v>9.7307135671794303</v>
      </c>
      <c r="I4390" s="3">
        <v>42.315122793679599</v>
      </c>
      <c r="J4390" s="3">
        <v>17.647427564131199</v>
      </c>
      <c r="K4390" s="3">
        <v>63.257165578842397</v>
      </c>
      <c r="L4390" s="3">
        <v>12.057227977682301</v>
      </c>
      <c r="M4390" s="6" t="s">
        <v>4408</v>
      </c>
      <c r="N4390" s="6" t="s">
        <v>16408</v>
      </c>
      <c r="O4390" s="3">
        <v>35.043304649193999</v>
      </c>
      <c r="P4390" s="3">
        <v>25.502933490343899</v>
      </c>
      <c r="Q4390" s="3">
        <v>87.748747380938596</v>
      </c>
      <c r="R4390" s="4">
        <v>7.6635175305073206E-5</v>
      </c>
      <c r="S4390" s="3">
        <v>74.724798781107197</v>
      </c>
      <c r="T4390" s="3">
        <v>6.9777020136608501</v>
      </c>
    </row>
    <row r="4391" spans="1:20" x14ac:dyDescent="0.3">
      <c r="A4391" s="3">
        <v>43.259986498927901</v>
      </c>
      <c r="B4391" s="3">
        <v>14.359104644549699</v>
      </c>
      <c r="C4391" s="6" t="s">
        <v>28409</v>
      </c>
      <c r="D4391" s="6" t="s">
        <v>40409</v>
      </c>
      <c r="E4391" s="3">
        <v>22.809352065888302</v>
      </c>
      <c r="F4391" s="3">
        <v>26.988458260386501</v>
      </c>
      <c r="G4391" s="3">
        <v>40.053390313160698</v>
      </c>
      <c r="H4391" s="3">
        <v>9.1886155944928998</v>
      </c>
      <c r="I4391" s="3">
        <v>42.461005015304202</v>
      </c>
      <c r="J4391" s="3">
        <v>17.692593422386299</v>
      </c>
      <c r="K4391" s="3">
        <v>62.538617178394198</v>
      </c>
      <c r="L4391" s="3">
        <v>12.3602612904336</v>
      </c>
      <c r="M4391" s="6" t="s">
        <v>4409</v>
      </c>
      <c r="N4391" s="6" t="s">
        <v>16409</v>
      </c>
      <c r="O4391" s="3">
        <v>35.100185733390902</v>
      </c>
      <c r="P4391" s="3">
        <v>22.520086524811699</v>
      </c>
      <c r="Q4391" s="3">
        <v>84.687237194454298</v>
      </c>
      <c r="R4391" s="3">
        <v>6.0760500595535198E-4</v>
      </c>
      <c r="S4391" s="3">
        <v>74.876206726945497</v>
      </c>
      <c r="T4391" s="3">
        <v>6.7375423476304501</v>
      </c>
    </row>
    <row r="4392" spans="1:20" x14ac:dyDescent="0.3">
      <c r="A4392" s="3">
        <v>43.166855900550402</v>
      </c>
      <c r="B4392" s="3">
        <v>14.791373690808401</v>
      </c>
      <c r="C4392" s="6" t="s">
        <v>28410</v>
      </c>
      <c r="D4392" s="6" t="s">
        <v>40410</v>
      </c>
      <c r="E4392" s="3">
        <v>22.769384614101298</v>
      </c>
      <c r="F4392" s="3">
        <v>26.944292716517399</v>
      </c>
      <c r="G4392" s="3">
        <v>40.161554351282199</v>
      </c>
      <c r="H4392" s="3">
        <v>8.8070759666070408</v>
      </c>
      <c r="I4392" s="3">
        <v>42.531757083119103</v>
      </c>
      <c r="J4392" s="3">
        <v>17.625153215413999</v>
      </c>
      <c r="K4392" s="3">
        <v>61.900843136088298</v>
      </c>
      <c r="L4392" s="3">
        <v>12.3280703147678</v>
      </c>
      <c r="M4392" s="6" t="s">
        <v>4410</v>
      </c>
      <c r="N4392" s="6" t="s">
        <v>16410</v>
      </c>
      <c r="O4392" s="3">
        <v>35.163432645660301</v>
      </c>
      <c r="P4392" s="3">
        <v>22.183105082893299</v>
      </c>
      <c r="Q4392" s="3">
        <v>83.109790079521602</v>
      </c>
      <c r="R4392" s="3">
        <v>1.87173542882202E-3</v>
      </c>
      <c r="S4392" s="3">
        <v>74.777432496810505</v>
      </c>
      <c r="T4392" s="3">
        <v>6.7471704921409001</v>
      </c>
    </row>
    <row r="4393" spans="1:20" x14ac:dyDescent="0.3">
      <c r="A4393" s="3">
        <v>43.152668824998202</v>
      </c>
      <c r="B4393" s="3">
        <v>14.7100173371953</v>
      </c>
      <c r="C4393" s="6" t="s">
        <v>28411</v>
      </c>
      <c r="D4393" s="6" t="s">
        <v>40411</v>
      </c>
      <c r="E4393" s="3">
        <v>22.788403801275098</v>
      </c>
      <c r="F4393" s="3">
        <v>27.060841056868501</v>
      </c>
      <c r="G4393" s="3">
        <v>40.294980786849997</v>
      </c>
      <c r="H4393" s="3">
        <v>8.8276031414316396</v>
      </c>
      <c r="I4393" s="3">
        <v>42.712992535250798</v>
      </c>
      <c r="J4393" s="3">
        <v>17.468435259581199</v>
      </c>
      <c r="K4393" s="3">
        <v>61.255059433894203</v>
      </c>
      <c r="L4393" s="3">
        <v>12.8845360097349</v>
      </c>
      <c r="M4393" s="6" t="s">
        <v>4411</v>
      </c>
      <c r="N4393" s="6" t="s">
        <v>16411</v>
      </c>
      <c r="O4393" s="3">
        <v>35.1016319222826</v>
      </c>
      <c r="P4393" s="3">
        <v>21.745045267709902</v>
      </c>
      <c r="Q4393" s="3">
        <v>82.290183046223703</v>
      </c>
      <c r="R4393" s="3">
        <v>3.0819351488017201E-3</v>
      </c>
      <c r="S4393" s="3">
        <v>74.7790591129408</v>
      </c>
      <c r="T4393" s="3">
        <v>6.6261938594686001</v>
      </c>
    </row>
    <row r="4394" spans="1:20" x14ac:dyDescent="0.3">
      <c r="A4394" s="3">
        <v>42.882541193404499</v>
      </c>
      <c r="B4394" s="3">
        <v>14.629997081984801</v>
      </c>
      <c r="C4394" s="6" t="s">
        <v>28412</v>
      </c>
      <c r="D4394" s="6" t="s">
        <v>40412</v>
      </c>
      <c r="E4394" s="3">
        <v>22.761436587106498</v>
      </c>
      <c r="F4394" s="3">
        <v>27.104260485579601</v>
      </c>
      <c r="G4394" s="3">
        <v>40.474251445304802</v>
      </c>
      <c r="H4394" s="3">
        <v>8.3679083237233591</v>
      </c>
      <c r="I4394" s="3">
        <v>43.343159047467303</v>
      </c>
      <c r="J4394" s="3">
        <v>17.0719856678474</v>
      </c>
      <c r="K4394" s="3">
        <v>61.6282410969946</v>
      </c>
      <c r="L4394" s="3">
        <v>12.962029259405501</v>
      </c>
      <c r="M4394" s="6" t="s">
        <v>4412</v>
      </c>
      <c r="N4394" s="6" t="s">
        <v>16412</v>
      </c>
      <c r="O4394" s="3">
        <v>35.2929674348878</v>
      </c>
      <c r="P4394" s="3">
        <v>19.313397725457602</v>
      </c>
      <c r="Q4394" s="3">
        <v>82.211044537022502</v>
      </c>
      <c r="R4394" s="3">
        <v>3.5828111883845701E-3</v>
      </c>
      <c r="S4394" s="3">
        <v>74.770926447560498</v>
      </c>
      <c r="T4394" s="3">
        <v>6.5705536188262297</v>
      </c>
    </row>
    <row r="4395" spans="1:20" x14ac:dyDescent="0.3">
      <c r="A4395" s="3">
        <v>42.576473453148203</v>
      </c>
      <c r="B4395" s="3">
        <v>14.5956634076567</v>
      </c>
      <c r="C4395" s="6" t="s">
        <v>28413</v>
      </c>
      <c r="D4395" s="6" t="s">
        <v>40413</v>
      </c>
      <c r="E4395" s="3">
        <v>22.938747892252099</v>
      </c>
      <c r="F4395" s="3">
        <v>27.094563696723</v>
      </c>
      <c r="G4395" s="3">
        <v>40.6799155028679</v>
      </c>
      <c r="H4395" s="3">
        <v>7.23719282124281</v>
      </c>
      <c r="I4395" s="3">
        <v>43.662778041077502</v>
      </c>
      <c r="J4395" s="3">
        <v>17.064734896671201</v>
      </c>
      <c r="K4395" s="3">
        <v>62.216678990793298</v>
      </c>
      <c r="L4395" s="3">
        <v>12.2323049650035</v>
      </c>
      <c r="M4395" s="6" t="s">
        <v>4413</v>
      </c>
      <c r="N4395" s="6" t="s">
        <v>16413</v>
      </c>
      <c r="O4395" s="3">
        <v>35.170500253152198</v>
      </c>
      <c r="P4395" s="3">
        <v>18.167648484142902</v>
      </c>
      <c r="Q4395" s="3">
        <v>82.207899365756603</v>
      </c>
      <c r="R4395" s="3">
        <v>4.0015037865951397E-3</v>
      </c>
      <c r="S4395" s="3">
        <v>75.129807770107007</v>
      </c>
      <c r="T4395" s="3">
        <v>6.4358154250017598</v>
      </c>
    </row>
    <row r="4396" spans="1:20" x14ac:dyDescent="0.3">
      <c r="A4396" s="3">
        <v>42.500291742480499</v>
      </c>
      <c r="B4396" s="3">
        <v>14.5491520190816</v>
      </c>
      <c r="C4396" s="6" t="s">
        <v>28414</v>
      </c>
      <c r="D4396" s="6" t="s">
        <v>40414</v>
      </c>
      <c r="E4396" s="3">
        <v>22.9259827297263</v>
      </c>
      <c r="F4396" s="3">
        <v>27.014693154382702</v>
      </c>
      <c r="G4396" s="3">
        <v>40.765850549958003</v>
      </c>
      <c r="H4396" s="3">
        <v>7.2104253496064699</v>
      </c>
      <c r="I4396" s="3">
        <v>44.001051298894602</v>
      </c>
      <c r="J4396" s="3">
        <v>17.080089297035698</v>
      </c>
      <c r="K4396" s="3">
        <v>62.265306670322502</v>
      </c>
      <c r="L4396" s="3">
        <v>12.2198027393764</v>
      </c>
      <c r="M4396" s="6" t="s">
        <v>4414</v>
      </c>
      <c r="N4396" s="6" t="s">
        <v>16414</v>
      </c>
      <c r="O4396" s="3">
        <v>34.933774141656102</v>
      </c>
      <c r="P4396" s="3">
        <v>18.420328275620101</v>
      </c>
      <c r="Q4396" s="3">
        <v>82.038162677186307</v>
      </c>
      <c r="R4396" s="3">
        <v>3.34108688063803E-3</v>
      </c>
      <c r="S4396" s="3">
        <v>75.345924611803298</v>
      </c>
      <c r="T4396" s="3">
        <v>6.4900026900013499</v>
      </c>
    </row>
    <row r="4397" spans="1:20" x14ac:dyDescent="0.3">
      <c r="A4397" s="3">
        <v>42.780497867584202</v>
      </c>
      <c r="B4397" s="3">
        <v>14.4273988537979</v>
      </c>
      <c r="C4397" s="6" t="s">
        <v>28415</v>
      </c>
      <c r="D4397" s="6" t="s">
        <v>40415</v>
      </c>
      <c r="E4397" s="3">
        <v>23.071833274532601</v>
      </c>
      <c r="F4397" s="3">
        <v>26.875226941192899</v>
      </c>
      <c r="G4397" s="3">
        <v>41.753784088120298</v>
      </c>
      <c r="H4397" s="3">
        <v>5.6457804887367704</v>
      </c>
      <c r="I4397" s="3">
        <v>43.744733894392397</v>
      </c>
      <c r="J4397" s="3">
        <v>17.093763573091302</v>
      </c>
      <c r="K4397" s="3">
        <v>62.356351017505403</v>
      </c>
      <c r="L4397" s="3">
        <v>12.283552044323701</v>
      </c>
      <c r="M4397" s="6" t="s">
        <v>4415</v>
      </c>
      <c r="N4397" s="6" t="s">
        <v>16415</v>
      </c>
      <c r="O4397" s="3">
        <v>34.660870366715002</v>
      </c>
      <c r="P4397" s="3">
        <v>18.6844456467817</v>
      </c>
      <c r="Q4397" s="3">
        <v>81.6326793550502</v>
      </c>
      <c r="R4397" s="3">
        <v>3.00894558745014E-3</v>
      </c>
      <c r="S4397" s="3">
        <v>75.630487171086003</v>
      </c>
      <c r="T4397" s="3">
        <v>6.39877522342573</v>
      </c>
    </row>
    <row r="4398" spans="1:20" x14ac:dyDescent="0.3">
      <c r="A4398" s="3">
        <v>42.867058885920599</v>
      </c>
      <c r="B4398" s="3">
        <v>14.354411875229401</v>
      </c>
      <c r="C4398" s="6" t="s">
        <v>28416</v>
      </c>
      <c r="D4398" s="6" t="s">
        <v>40416</v>
      </c>
      <c r="E4398" s="3">
        <v>23.033070015955499</v>
      </c>
      <c r="F4398" s="3">
        <v>26.864864751671501</v>
      </c>
      <c r="G4398" s="3">
        <v>41.945470073839303</v>
      </c>
      <c r="H4398" s="3">
        <v>5.0771567727577001</v>
      </c>
      <c r="I4398" s="3">
        <v>43.443205073047302</v>
      </c>
      <c r="J4398" s="3">
        <v>17.124063022496699</v>
      </c>
      <c r="K4398" s="3">
        <v>62.4863881829232</v>
      </c>
      <c r="L4398" s="3">
        <v>12.4335397838146</v>
      </c>
      <c r="M4398" s="6" t="s">
        <v>4416</v>
      </c>
      <c r="N4398" s="6" t="s">
        <v>16416</v>
      </c>
      <c r="O4398" s="3">
        <v>33.721214375280297</v>
      </c>
      <c r="P4398" s="3">
        <v>19.469087663576801</v>
      </c>
      <c r="Q4398" s="3">
        <v>81.827818998819197</v>
      </c>
      <c r="R4398" s="3">
        <v>2.9097699376625899E-3</v>
      </c>
      <c r="S4398" s="3">
        <v>75.368689243393106</v>
      </c>
      <c r="T4398" s="3">
        <v>6.4769709298270897</v>
      </c>
    </row>
    <row r="4399" spans="1:20" x14ac:dyDescent="0.3">
      <c r="A4399" s="3">
        <v>43.05043118671</v>
      </c>
      <c r="B4399" s="3">
        <v>14.2801611579926</v>
      </c>
      <c r="C4399" s="6" t="s">
        <v>28417</v>
      </c>
      <c r="D4399" s="6" t="s">
        <v>40417</v>
      </c>
      <c r="E4399" s="3">
        <v>23.089705473835998</v>
      </c>
      <c r="F4399" s="3">
        <v>26.769882640693002</v>
      </c>
      <c r="G4399" s="3">
        <v>42.359713759056397</v>
      </c>
      <c r="H4399" s="3">
        <v>4.6409724033565301</v>
      </c>
      <c r="I4399" s="3">
        <v>43.082914169188903</v>
      </c>
      <c r="J4399" s="3">
        <v>17.089822638125401</v>
      </c>
      <c r="K4399" s="3">
        <v>62.561887108817103</v>
      </c>
      <c r="L4399" s="3">
        <v>12.4497285657006</v>
      </c>
      <c r="M4399" s="6" t="s">
        <v>4417</v>
      </c>
      <c r="N4399" s="6" t="s">
        <v>16417</v>
      </c>
      <c r="O4399" s="3">
        <v>33.632168823698997</v>
      </c>
      <c r="P4399" s="3">
        <v>17.573184920809901</v>
      </c>
      <c r="Q4399" s="3">
        <v>81.889577916987903</v>
      </c>
      <c r="R4399" s="3">
        <v>2.9953916607837498E-3</v>
      </c>
      <c r="S4399" s="3">
        <v>75.362611101551806</v>
      </c>
      <c r="T4399" s="3">
        <v>6.47775571388597</v>
      </c>
    </row>
    <row r="4400" spans="1:20" x14ac:dyDescent="0.3">
      <c r="A4400" s="3">
        <v>43.036713829538499</v>
      </c>
      <c r="B4400" s="3">
        <v>14.3376034451246</v>
      </c>
      <c r="C4400" s="6" t="s">
        <v>28418</v>
      </c>
      <c r="D4400" s="6" t="s">
        <v>40418</v>
      </c>
      <c r="E4400" s="3">
        <v>22.871586967484301</v>
      </c>
      <c r="F4400" s="3">
        <v>26.347680819675201</v>
      </c>
      <c r="G4400" s="3">
        <v>42.699055350772603</v>
      </c>
      <c r="H4400" s="3">
        <v>4.37976947389385</v>
      </c>
      <c r="I4400" s="3">
        <v>42.3328979030589</v>
      </c>
      <c r="J4400" s="3">
        <v>17.086470095400401</v>
      </c>
      <c r="K4400" s="3">
        <v>63.480051393177199</v>
      </c>
      <c r="L4400" s="3">
        <v>12.1078604049207</v>
      </c>
      <c r="M4400" s="6" t="s">
        <v>4418</v>
      </c>
      <c r="N4400" s="6" t="s">
        <v>16418</v>
      </c>
      <c r="O4400" s="3">
        <v>33.555326572577897</v>
      </c>
      <c r="P4400" s="3">
        <v>16.953813462945899</v>
      </c>
      <c r="Q4400" s="3">
        <v>81.9130837133808</v>
      </c>
      <c r="R4400" s="3">
        <v>2.76052467559397E-3</v>
      </c>
      <c r="S4400" s="3">
        <v>75.306265249012299</v>
      </c>
      <c r="T4400" s="3">
        <v>6.5113723391757503</v>
      </c>
    </row>
    <row r="4401" spans="1:20" x14ac:dyDescent="0.3">
      <c r="A4401" s="3">
        <v>42.717922554179196</v>
      </c>
      <c r="B4401" s="3">
        <v>14.4338359415274</v>
      </c>
      <c r="C4401" s="6" t="s">
        <v>28419</v>
      </c>
      <c r="D4401" s="6" t="s">
        <v>40419</v>
      </c>
      <c r="E4401" s="3">
        <v>22.589512753915901</v>
      </c>
      <c r="F4401" s="3">
        <v>26.463779218176199</v>
      </c>
      <c r="G4401" s="3">
        <v>42.865367685139802</v>
      </c>
      <c r="H4401" s="3">
        <v>4.2275013456367301</v>
      </c>
      <c r="I4401" s="3">
        <v>42.051425600681497</v>
      </c>
      <c r="J4401" s="3">
        <v>17.364981816642199</v>
      </c>
      <c r="K4401" s="3">
        <v>63.5188730998103</v>
      </c>
      <c r="L4401" s="3">
        <v>12.373118384565601</v>
      </c>
      <c r="M4401" s="6" t="s">
        <v>4419</v>
      </c>
      <c r="N4401" s="6" t="s">
        <v>16419</v>
      </c>
      <c r="O4401" s="3">
        <v>33.141467710314998</v>
      </c>
      <c r="P4401" s="3">
        <v>17.831032097489</v>
      </c>
      <c r="Q4401" s="3">
        <v>81.786401748092302</v>
      </c>
      <c r="R4401" s="3">
        <v>2.5829860635732099E-3</v>
      </c>
      <c r="S4401" s="3">
        <v>74.869360995119607</v>
      </c>
      <c r="T4401" s="3">
        <v>6.7217118885739104</v>
      </c>
    </row>
    <row r="4402" spans="1:20" x14ac:dyDescent="0.3">
      <c r="A4402" s="3">
        <v>42.624541656382704</v>
      </c>
      <c r="B4402" s="3">
        <v>14.444644548986499</v>
      </c>
      <c r="C4402" s="6" t="s">
        <v>28420</v>
      </c>
      <c r="D4402" s="6" t="s">
        <v>40420</v>
      </c>
      <c r="E4402" s="3">
        <v>22.393397133885401</v>
      </c>
      <c r="F4402" s="3">
        <v>26.431062787661801</v>
      </c>
      <c r="G4402" s="3">
        <v>42.716216894832399</v>
      </c>
      <c r="H4402" s="3">
        <v>4.0577311137199104</v>
      </c>
      <c r="I4402" s="3">
        <v>41.8086643740318</v>
      </c>
      <c r="J4402" s="3">
        <v>17.7830578939224</v>
      </c>
      <c r="K4402" s="3">
        <v>63.408229342992698</v>
      </c>
      <c r="L4402" s="3">
        <v>12.649323815252499</v>
      </c>
      <c r="M4402" s="6" t="s">
        <v>4420</v>
      </c>
      <c r="N4402" s="6" t="s">
        <v>16420</v>
      </c>
      <c r="O4402" s="3">
        <v>32.969103658062998</v>
      </c>
      <c r="P4402" s="3">
        <v>18.153838683049401</v>
      </c>
      <c r="Q4402" s="3">
        <v>81.171576468884396</v>
      </c>
      <c r="R4402" s="3">
        <v>2.2519672201790002E-3</v>
      </c>
      <c r="S4402" s="3">
        <v>75.290972701565295</v>
      </c>
      <c r="T4402" s="3">
        <v>6.6032772697886104</v>
      </c>
    </row>
    <row r="4403" spans="1:20" x14ac:dyDescent="0.3">
      <c r="A4403" s="3">
        <v>42.329297457831501</v>
      </c>
      <c r="B4403" s="3">
        <v>14.387986824315099</v>
      </c>
      <c r="C4403" s="6" t="s">
        <v>28421</v>
      </c>
      <c r="D4403" s="6" t="s">
        <v>40421</v>
      </c>
      <c r="E4403" s="3">
        <v>22.2703866883576</v>
      </c>
      <c r="F4403" s="3">
        <v>26.4275168406799</v>
      </c>
      <c r="G4403" s="3">
        <v>42.778555083792</v>
      </c>
      <c r="H4403" s="3">
        <v>4.0205610164600403</v>
      </c>
      <c r="I4403" s="3">
        <v>42.105132114917097</v>
      </c>
      <c r="J4403" s="3">
        <v>17.960035236118099</v>
      </c>
      <c r="K4403" s="3">
        <v>63.506971845057699</v>
      </c>
      <c r="L4403" s="3">
        <v>11.642777450037</v>
      </c>
      <c r="M4403" s="6" t="s">
        <v>4421</v>
      </c>
      <c r="N4403" s="6" t="s">
        <v>16421</v>
      </c>
      <c r="O4403" s="3">
        <v>32.516972830922697</v>
      </c>
      <c r="P4403" s="3">
        <v>19.087827597751399</v>
      </c>
      <c r="Q4403" s="3">
        <v>80.446205012526903</v>
      </c>
      <c r="R4403" s="3">
        <v>2.5831620272979499E-3</v>
      </c>
      <c r="S4403" s="3">
        <v>75.5269476113601</v>
      </c>
      <c r="T4403" s="3">
        <v>6.6040891982614802</v>
      </c>
    </row>
    <row r="4404" spans="1:20" x14ac:dyDescent="0.3">
      <c r="A4404" s="3">
        <v>42.241136878991703</v>
      </c>
      <c r="B4404" s="3">
        <v>14.192189898625999</v>
      </c>
      <c r="C4404" s="6" t="s">
        <v>28422</v>
      </c>
      <c r="D4404" s="6" t="s">
        <v>40422</v>
      </c>
      <c r="E4404" s="3">
        <v>22.289235374060802</v>
      </c>
      <c r="F4404" s="3">
        <v>26.610667323694798</v>
      </c>
      <c r="G4404" s="3">
        <v>42.736468158154203</v>
      </c>
      <c r="H4404" s="3">
        <v>4.0115489435048204</v>
      </c>
      <c r="I4404" s="3">
        <v>42.101169272886402</v>
      </c>
      <c r="J4404" s="3">
        <v>18.308854775871801</v>
      </c>
      <c r="K4404" s="3">
        <v>63.360572854437201</v>
      </c>
      <c r="L4404" s="3">
        <v>12.3283604346822</v>
      </c>
      <c r="M4404" s="6" t="s">
        <v>4422</v>
      </c>
      <c r="N4404" s="6" t="s">
        <v>16422</v>
      </c>
      <c r="O4404" s="3">
        <v>32.522060699130698</v>
      </c>
      <c r="P4404" s="3">
        <v>18.607958514720899</v>
      </c>
      <c r="Q4404" s="3">
        <v>80.628989123245105</v>
      </c>
      <c r="R4404" s="3">
        <v>3.0233760245269299E-3</v>
      </c>
      <c r="S4404" s="3">
        <v>74.971248823084593</v>
      </c>
      <c r="T4404" s="3">
        <v>6.8916833122619101</v>
      </c>
    </row>
    <row r="4405" spans="1:20" x14ac:dyDescent="0.3">
      <c r="A4405" s="3">
        <v>41.098775218097401</v>
      </c>
      <c r="B4405" s="3">
        <v>13.987271060366499</v>
      </c>
      <c r="C4405" s="6" t="s">
        <v>28423</v>
      </c>
      <c r="D4405" s="6" t="s">
        <v>40423</v>
      </c>
      <c r="E4405" s="3">
        <v>22.241102816588</v>
      </c>
      <c r="F4405" s="3">
        <v>26.508049736480501</v>
      </c>
      <c r="G4405" s="3">
        <v>42.813541049752502</v>
      </c>
      <c r="H4405" s="3">
        <v>4.0268443248009396</v>
      </c>
      <c r="I4405" s="3">
        <v>42.193725961788999</v>
      </c>
      <c r="J4405" s="3">
        <v>18.095314748283201</v>
      </c>
      <c r="K4405" s="3">
        <v>62.673108293401803</v>
      </c>
      <c r="L4405" s="3">
        <v>12.721111076506601</v>
      </c>
      <c r="M4405" s="6" t="s">
        <v>4423</v>
      </c>
      <c r="N4405" s="6" t="s">
        <v>16423</v>
      </c>
      <c r="O4405" s="3">
        <v>31.8355617543153</v>
      </c>
      <c r="P4405" s="3">
        <v>18.779126535497799</v>
      </c>
      <c r="Q4405" s="3">
        <v>81.3143438584043</v>
      </c>
      <c r="R4405" s="3">
        <v>3.3528287111003799E-3</v>
      </c>
      <c r="S4405" s="3">
        <v>74.958232991498704</v>
      </c>
      <c r="T4405" s="3">
        <v>6.9317988729842996</v>
      </c>
    </row>
    <row r="4406" spans="1:20" x14ac:dyDescent="0.3">
      <c r="A4406" s="3">
        <v>40.931739344700503</v>
      </c>
      <c r="B4406" s="3">
        <v>14.043389946117401</v>
      </c>
      <c r="C4406" s="6" t="s">
        <v>28424</v>
      </c>
      <c r="D4406" s="6" t="s">
        <v>40424</v>
      </c>
      <c r="E4406" s="3">
        <v>22.126934153121201</v>
      </c>
      <c r="F4406" s="3">
        <v>26.7055562345593</v>
      </c>
      <c r="G4406" s="3">
        <v>42.773809290944797</v>
      </c>
      <c r="H4406" s="3">
        <v>3.9814399187401199</v>
      </c>
      <c r="I4406" s="3">
        <v>42.642367867304401</v>
      </c>
      <c r="J4406" s="3">
        <v>17.867508437428398</v>
      </c>
      <c r="K4406" s="3">
        <v>62.700909642997303</v>
      </c>
      <c r="L4406" s="3">
        <v>12.8291364893278</v>
      </c>
      <c r="M4406" s="6" t="s">
        <v>4424</v>
      </c>
      <c r="N4406" s="6" t="s">
        <v>16424</v>
      </c>
      <c r="O4406" s="3">
        <v>32.180040821272698</v>
      </c>
      <c r="P4406" s="3">
        <v>16.9982381144352</v>
      </c>
      <c r="Q4406" s="3">
        <v>81.884183405260899</v>
      </c>
      <c r="R4406" s="3">
        <v>2.1284415269657202E-3</v>
      </c>
      <c r="S4406" s="3">
        <v>75.072364909718303</v>
      </c>
      <c r="T4406" s="3">
        <v>6.9631587478161201</v>
      </c>
    </row>
    <row r="4407" spans="1:20" x14ac:dyDescent="0.3">
      <c r="A4407" s="3">
        <v>40.837453287840503</v>
      </c>
      <c r="B4407" s="3">
        <v>13.947365186273201</v>
      </c>
      <c r="C4407" s="6" t="s">
        <v>28425</v>
      </c>
      <c r="D4407" s="6" t="s">
        <v>40425</v>
      </c>
      <c r="E4407" s="3">
        <v>21.837953100003201</v>
      </c>
      <c r="F4407" s="3">
        <v>26.8850356222353</v>
      </c>
      <c r="G4407" s="3">
        <v>42.612058643910899</v>
      </c>
      <c r="H4407" s="3">
        <v>4.0757548025189703</v>
      </c>
      <c r="I4407" s="3">
        <v>42.5704232458829</v>
      </c>
      <c r="J4407" s="3">
        <v>17.8611224416669</v>
      </c>
      <c r="K4407" s="3">
        <v>63.662859680463697</v>
      </c>
      <c r="L4407" s="3">
        <v>12.4692239805714</v>
      </c>
      <c r="M4407" s="6" t="s">
        <v>4425</v>
      </c>
      <c r="N4407" s="6" t="s">
        <v>16425</v>
      </c>
      <c r="O4407" s="3">
        <v>32.437503260702499</v>
      </c>
      <c r="P4407" s="3">
        <v>16.4304665384483</v>
      </c>
      <c r="Q4407" s="3">
        <v>82.040432729772604</v>
      </c>
      <c r="R4407" s="3">
        <v>2.353528211852E-3</v>
      </c>
      <c r="S4407" s="3">
        <v>75.408839217393606</v>
      </c>
      <c r="T4407" s="3">
        <v>6.9576952063061297</v>
      </c>
    </row>
    <row r="4408" spans="1:20" x14ac:dyDescent="0.3">
      <c r="A4408" s="3">
        <v>40.700536359746202</v>
      </c>
      <c r="B4408" s="3">
        <v>14.129467767795401</v>
      </c>
      <c r="C4408" s="6" t="s">
        <v>28426</v>
      </c>
      <c r="D4408" s="6" t="s">
        <v>40426</v>
      </c>
      <c r="E4408" s="3">
        <v>21.622552101753399</v>
      </c>
      <c r="F4408" s="3">
        <v>26.8950303294001</v>
      </c>
      <c r="G4408" s="3">
        <v>42.619380650054097</v>
      </c>
      <c r="H4408" s="3">
        <v>4.1190184153799798</v>
      </c>
      <c r="I4408" s="3">
        <v>43.288496192896403</v>
      </c>
      <c r="J4408" s="3">
        <v>17.694591640688699</v>
      </c>
      <c r="K4408" s="3">
        <v>63.6195456335182</v>
      </c>
      <c r="L4408" s="3">
        <v>12.3361606164903</v>
      </c>
      <c r="M4408" s="6" t="s">
        <v>4426</v>
      </c>
      <c r="N4408" s="6" t="s">
        <v>16426</v>
      </c>
      <c r="O4408" s="3">
        <v>32.486250140356702</v>
      </c>
      <c r="P4408" s="3">
        <v>16.0178697591539</v>
      </c>
      <c r="Q4408" s="3">
        <v>82.186938864094799</v>
      </c>
      <c r="R4408" s="3">
        <v>2.65175992512728E-3</v>
      </c>
      <c r="S4408" s="3">
        <v>75.473419621959593</v>
      </c>
      <c r="T4408" s="3">
        <v>7.0289031897908103</v>
      </c>
    </row>
    <row r="4409" spans="1:20" x14ac:dyDescent="0.3">
      <c r="A4409" s="3">
        <v>40.6419921662701</v>
      </c>
      <c r="B4409" s="3">
        <v>13.8751300195803</v>
      </c>
      <c r="C4409" s="6" t="s">
        <v>28427</v>
      </c>
      <c r="D4409" s="6" t="s">
        <v>40427</v>
      </c>
      <c r="E4409" s="3">
        <v>21.612964358230101</v>
      </c>
      <c r="F4409" s="3">
        <v>26.590211241500601</v>
      </c>
      <c r="G4409" s="3">
        <v>42.7661501407432</v>
      </c>
      <c r="H4409" s="3">
        <v>4.2131456716854103</v>
      </c>
      <c r="I4409" s="3">
        <v>44.119387705566901</v>
      </c>
      <c r="J4409" s="3">
        <v>17.454705509940801</v>
      </c>
      <c r="K4409" s="3">
        <v>63.662884124708803</v>
      </c>
      <c r="L4409" s="3">
        <v>12.224950565485599</v>
      </c>
      <c r="M4409" s="6" t="s">
        <v>4427</v>
      </c>
      <c r="N4409" s="6" t="s">
        <v>16427</v>
      </c>
      <c r="O4409" s="3">
        <v>32.532264645388899</v>
      </c>
      <c r="P4409" s="3">
        <v>15.484646536313001</v>
      </c>
      <c r="Q4409" s="3">
        <v>82.410945042220106</v>
      </c>
      <c r="R4409" s="3">
        <v>3.0418774895673E-3</v>
      </c>
      <c r="S4409" s="3">
        <v>75.713013319293793</v>
      </c>
      <c r="T4409" s="3">
        <v>7.4942795514202896</v>
      </c>
    </row>
    <row r="4410" spans="1:20" x14ac:dyDescent="0.3">
      <c r="A4410" s="3">
        <v>40.611011146543902</v>
      </c>
      <c r="B4410" s="3">
        <v>14.1023857125204</v>
      </c>
      <c r="C4410" s="6" t="s">
        <v>28428</v>
      </c>
      <c r="D4410" s="6" t="s">
        <v>40428</v>
      </c>
      <c r="E4410" s="3">
        <v>21.344814097585498</v>
      </c>
      <c r="F4410" s="3">
        <v>26.631553584717899</v>
      </c>
      <c r="G4410" s="3">
        <v>42.603373368725101</v>
      </c>
      <c r="H4410" s="3">
        <v>4.4644020516355001</v>
      </c>
      <c r="I4410" s="3">
        <v>44.581103840352696</v>
      </c>
      <c r="J4410" s="3">
        <v>17.3771892907024</v>
      </c>
      <c r="K4410" s="3">
        <v>63.893520413150597</v>
      </c>
      <c r="L4410" s="3">
        <v>11.806157134091301</v>
      </c>
      <c r="M4410" s="6" t="s">
        <v>4428</v>
      </c>
      <c r="N4410" s="6" t="s">
        <v>16428</v>
      </c>
      <c r="O4410" s="3">
        <v>32.519885754475297</v>
      </c>
      <c r="P4410" s="3">
        <v>15.5720535467887</v>
      </c>
      <c r="Q4410" s="3">
        <v>82.218577033323101</v>
      </c>
      <c r="R4410" s="3">
        <v>3.9469728585497998E-3</v>
      </c>
      <c r="S4410" s="3">
        <v>76.103930593292603</v>
      </c>
      <c r="T4410" s="3">
        <v>7.5352758960118003</v>
      </c>
    </row>
    <row r="4411" spans="1:20" x14ac:dyDescent="0.3">
      <c r="A4411" s="3">
        <v>40.805626108044002</v>
      </c>
      <c r="B4411" s="3">
        <v>14.026836547412399</v>
      </c>
      <c r="C4411" s="6" t="s">
        <v>28429</v>
      </c>
      <c r="D4411" s="6" t="s">
        <v>40429</v>
      </c>
      <c r="E4411" s="3">
        <v>21.3485208008582</v>
      </c>
      <c r="F4411" s="3">
        <v>26.603866122995999</v>
      </c>
      <c r="G4411" s="3">
        <v>42.334532492957102</v>
      </c>
      <c r="H4411" s="3">
        <v>4.68170230406536</v>
      </c>
      <c r="I4411" s="3">
        <v>44.714615216966202</v>
      </c>
      <c r="J4411" s="3">
        <v>17.3663155647846</v>
      </c>
      <c r="K4411" s="3">
        <v>65.155813999712805</v>
      </c>
      <c r="L4411" s="3">
        <v>10.1248283854381</v>
      </c>
      <c r="M4411" s="6" t="s">
        <v>4429</v>
      </c>
      <c r="N4411" s="6" t="s">
        <v>16429</v>
      </c>
      <c r="O4411" s="3">
        <v>32.525770324416797</v>
      </c>
      <c r="P4411" s="3">
        <v>15.981103138496501</v>
      </c>
      <c r="Q4411" s="3">
        <v>82.299203530704702</v>
      </c>
      <c r="R4411" s="3">
        <v>6.68278143594236E-3</v>
      </c>
      <c r="S4411" s="3">
        <v>76.3065932581613</v>
      </c>
      <c r="T4411" s="3">
        <v>7.4633356779714699</v>
      </c>
    </row>
    <row r="4412" spans="1:20" x14ac:dyDescent="0.3">
      <c r="A4412" s="3">
        <v>40.966918395869101</v>
      </c>
      <c r="B4412" s="3">
        <v>13.954817338861099</v>
      </c>
      <c r="C4412" s="6" t="s">
        <v>28430</v>
      </c>
      <c r="D4412" s="6" t="s">
        <v>40430</v>
      </c>
      <c r="E4412" s="3">
        <v>21.203792523976301</v>
      </c>
      <c r="F4412" s="3">
        <v>26.416724314333099</v>
      </c>
      <c r="G4412" s="3">
        <v>42.569593531260402</v>
      </c>
      <c r="H4412" s="3">
        <v>4.7158412349744099</v>
      </c>
      <c r="I4412" s="3">
        <v>44.640861640992497</v>
      </c>
      <c r="J4412" s="3">
        <v>17.476302728451401</v>
      </c>
      <c r="K4412" s="3">
        <v>64.926803819126604</v>
      </c>
      <c r="L4412" s="3">
        <v>9.8148278945429208</v>
      </c>
      <c r="M4412" s="6" t="s">
        <v>4430</v>
      </c>
      <c r="N4412" s="6" t="s">
        <v>16430</v>
      </c>
      <c r="O4412" s="3">
        <v>32.486965346148097</v>
      </c>
      <c r="P4412" s="3">
        <v>15.9559154434997</v>
      </c>
      <c r="Q4412" s="3">
        <v>81.812616646854394</v>
      </c>
      <c r="R4412" s="3">
        <v>1.65421425311735E-2</v>
      </c>
      <c r="S4412" s="3">
        <v>76.367344992966295</v>
      </c>
      <c r="T4412" s="3">
        <v>7.4495090844429201</v>
      </c>
    </row>
    <row r="4413" spans="1:20" x14ac:dyDescent="0.3">
      <c r="A4413" s="3">
        <v>40.915297130636397</v>
      </c>
      <c r="B4413" s="3">
        <v>13.8894787079035</v>
      </c>
      <c r="C4413" s="6" t="s">
        <v>28431</v>
      </c>
      <c r="D4413" s="6" t="s">
        <v>40431</v>
      </c>
      <c r="E4413" s="3">
        <v>20.534288711849999</v>
      </c>
      <c r="F4413" s="3">
        <v>26.2246316581864</v>
      </c>
      <c r="G4413" s="3">
        <v>42.512991812308002</v>
      </c>
      <c r="H4413" s="3">
        <v>4.67903663711592</v>
      </c>
      <c r="I4413" s="3">
        <v>44.811107839435302</v>
      </c>
      <c r="J4413" s="3">
        <v>17.3230280080661</v>
      </c>
      <c r="K4413" s="3">
        <v>64.587821838109903</v>
      </c>
      <c r="L4413" s="3">
        <v>9.8184894080558696</v>
      </c>
      <c r="M4413" s="6" t="s">
        <v>4431</v>
      </c>
      <c r="N4413" s="6" t="s">
        <v>16431</v>
      </c>
      <c r="O4413" s="3">
        <v>32.624159645669501</v>
      </c>
      <c r="P4413" s="3">
        <v>16.178791013646801</v>
      </c>
      <c r="Q4413" s="3">
        <v>81.653590874070503</v>
      </c>
      <c r="R4413" s="3">
        <v>2.1013494220243401E-2</v>
      </c>
      <c r="S4413" s="3">
        <v>76.320242420118205</v>
      </c>
      <c r="T4413" s="3">
        <v>7.5190577737780897</v>
      </c>
    </row>
    <row r="4414" spans="1:20" x14ac:dyDescent="0.3">
      <c r="A4414" s="3">
        <v>40.660852799123198</v>
      </c>
      <c r="B4414" s="3">
        <v>14.2794062898381</v>
      </c>
      <c r="C4414" s="6" t="s">
        <v>28432</v>
      </c>
      <c r="D4414" s="6" t="s">
        <v>40432</v>
      </c>
      <c r="E4414" s="3">
        <v>20.3389641028248</v>
      </c>
      <c r="F4414" s="3">
        <v>26.2305063119815</v>
      </c>
      <c r="G4414" s="3">
        <v>42.360369763803803</v>
      </c>
      <c r="H4414" s="3">
        <v>4.6759498609763099</v>
      </c>
      <c r="I4414" s="3">
        <v>44.273454036060897</v>
      </c>
      <c r="J4414" s="3">
        <v>17.560594690580299</v>
      </c>
      <c r="K4414" s="3">
        <v>64.365975270095305</v>
      </c>
      <c r="L4414" s="3">
        <v>10.1027585219464</v>
      </c>
      <c r="M4414" s="6" t="s">
        <v>4432</v>
      </c>
      <c r="N4414" s="6" t="s">
        <v>16432</v>
      </c>
      <c r="O4414" s="3">
        <v>32.582210591434503</v>
      </c>
      <c r="P4414" s="3">
        <v>16.4058219148761</v>
      </c>
      <c r="Q4414" s="3">
        <v>81.498040935137396</v>
      </c>
      <c r="R4414" s="3">
        <v>2.1512908009440501E-2</v>
      </c>
      <c r="S4414" s="3">
        <v>76.346099811905802</v>
      </c>
      <c r="T4414" s="3">
        <v>7.6642041799864904</v>
      </c>
    </row>
    <row r="4415" spans="1:20" x14ac:dyDescent="0.3">
      <c r="A4415" s="3">
        <v>41.036930221265997</v>
      </c>
      <c r="B4415" s="3">
        <v>14.531746922170701</v>
      </c>
      <c r="C4415" s="6" t="s">
        <v>28433</v>
      </c>
      <c r="D4415" s="6" t="s">
        <v>40433</v>
      </c>
      <c r="E4415" s="3">
        <v>20.143661615892501</v>
      </c>
      <c r="F4415" s="3">
        <v>26.275553809241401</v>
      </c>
      <c r="G4415" s="3">
        <v>42.304048287582098</v>
      </c>
      <c r="H4415" s="3">
        <v>4.68116834658308</v>
      </c>
      <c r="I4415" s="3">
        <v>43.729111761271398</v>
      </c>
      <c r="J4415" s="3">
        <v>17.5007038646769</v>
      </c>
      <c r="K4415" s="3">
        <v>64.412507365943696</v>
      </c>
      <c r="L4415" s="3">
        <v>10.1866221047311</v>
      </c>
      <c r="M4415" s="6" t="s">
        <v>4433</v>
      </c>
      <c r="N4415" s="6" t="s">
        <v>16433</v>
      </c>
      <c r="O4415" s="3">
        <v>32.554893414859002</v>
      </c>
      <c r="P4415" s="3">
        <v>16.5122568887003</v>
      </c>
      <c r="Q4415" s="3">
        <v>81.433454072523105</v>
      </c>
      <c r="R4415" s="3">
        <v>2.1262579693594699E-2</v>
      </c>
      <c r="S4415" s="3">
        <v>76.706651459603293</v>
      </c>
      <c r="T4415" s="3">
        <v>7.5840518209903296</v>
      </c>
    </row>
    <row r="4416" spans="1:20" x14ac:dyDescent="0.3">
      <c r="A4416" s="3">
        <v>41.105679491666699</v>
      </c>
      <c r="B4416" s="3">
        <v>14.954965442519899</v>
      </c>
      <c r="C4416" s="6" t="s">
        <v>28434</v>
      </c>
      <c r="D4416" s="6" t="s">
        <v>40434</v>
      </c>
      <c r="E4416" s="3">
        <v>20.307223859391001</v>
      </c>
      <c r="F4416" s="3">
        <v>26.100044744286301</v>
      </c>
      <c r="G4416" s="3">
        <v>42.390872418110902</v>
      </c>
      <c r="H4416" s="3">
        <v>4.4130214788575</v>
      </c>
      <c r="I4416" s="3">
        <v>43.671853416346501</v>
      </c>
      <c r="J4416" s="3">
        <v>17.155599713974901</v>
      </c>
      <c r="K4416" s="3">
        <v>65.076152370483001</v>
      </c>
      <c r="L4416" s="3">
        <v>10.131798281884199</v>
      </c>
      <c r="M4416" s="6" t="s">
        <v>4434</v>
      </c>
      <c r="N4416" s="6" t="s">
        <v>16434</v>
      </c>
      <c r="O4416" s="3">
        <v>32.509720653340999</v>
      </c>
      <c r="P4416" s="3">
        <v>16.5759815372109</v>
      </c>
      <c r="Q4416" s="3">
        <v>81.469152606592104</v>
      </c>
      <c r="R4416" s="3">
        <v>1.9757826591201001E-2</v>
      </c>
      <c r="S4416" s="3">
        <v>76.787732519076698</v>
      </c>
      <c r="T4416" s="3">
        <v>7.8454675156876501</v>
      </c>
    </row>
    <row r="4417" spans="1:20" x14ac:dyDescent="0.3">
      <c r="A4417" s="3">
        <v>40.7547281049007</v>
      </c>
      <c r="B4417" s="3">
        <v>14.9646347790754</v>
      </c>
      <c r="C4417" s="6" t="s">
        <v>28435</v>
      </c>
      <c r="D4417" s="6" t="s">
        <v>40435</v>
      </c>
      <c r="E4417" s="3">
        <v>20.6746760799425</v>
      </c>
      <c r="F4417" s="3">
        <v>25.913032492338701</v>
      </c>
      <c r="G4417" s="3">
        <v>42.388021866191302</v>
      </c>
      <c r="H4417" s="3">
        <v>4.4132129738012003</v>
      </c>
      <c r="I4417" s="3">
        <v>43.285870817301401</v>
      </c>
      <c r="J4417" s="3">
        <v>16.9884403257504</v>
      </c>
      <c r="K4417" s="3">
        <v>65.205354717709398</v>
      </c>
      <c r="L4417" s="3">
        <v>8.6299437028194301</v>
      </c>
      <c r="M4417" s="6" t="s">
        <v>4435</v>
      </c>
      <c r="N4417" s="6" t="s">
        <v>16435</v>
      </c>
      <c r="O4417" s="3">
        <v>32.365246657700098</v>
      </c>
      <c r="P4417" s="3">
        <v>16.6910050930098</v>
      </c>
      <c r="Q4417" s="3">
        <v>81.459641511245096</v>
      </c>
      <c r="R4417" s="3">
        <v>1.9095694360528999E-2</v>
      </c>
      <c r="S4417" s="3">
        <v>77.319813590465799</v>
      </c>
      <c r="T4417" s="3">
        <v>7.7276509271439897</v>
      </c>
    </row>
    <row r="4418" spans="1:20" x14ac:dyDescent="0.3">
      <c r="A4418" s="3">
        <v>40.5818606987377</v>
      </c>
      <c r="B4418" s="3">
        <v>14.8941037470662</v>
      </c>
      <c r="C4418" s="6" t="s">
        <v>28436</v>
      </c>
      <c r="D4418" s="6" t="s">
        <v>40436</v>
      </c>
      <c r="E4418" s="3">
        <v>20.643931392151</v>
      </c>
      <c r="F4418" s="3">
        <v>26.033040596059099</v>
      </c>
      <c r="G4418" s="3">
        <v>42.495366892532303</v>
      </c>
      <c r="H4418" s="3">
        <v>4.2697995514466696</v>
      </c>
      <c r="I4418" s="3">
        <v>43.919325522958601</v>
      </c>
      <c r="J4418" s="3">
        <v>16.621344456585501</v>
      </c>
      <c r="K4418" s="3">
        <v>66.200402024098295</v>
      </c>
      <c r="L4418" s="3">
        <v>8.0765256667729801</v>
      </c>
      <c r="M4418" s="6" t="s">
        <v>4436</v>
      </c>
      <c r="N4418" s="6" t="s">
        <v>16436</v>
      </c>
      <c r="O4418" s="3">
        <v>32.323514104801099</v>
      </c>
      <c r="P4418" s="3">
        <v>15.3184981789646</v>
      </c>
      <c r="Q4418" s="3">
        <v>81.260570165733895</v>
      </c>
      <c r="R4418" s="3">
        <v>2.6400625485327799E-2</v>
      </c>
      <c r="S4418" s="3">
        <v>77.549961175403894</v>
      </c>
      <c r="T4418" s="3">
        <v>7.7179981262532102</v>
      </c>
    </row>
    <row r="4419" spans="1:20" x14ac:dyDescent="0.3">
      <c r="A4419" s="3">
        <v>40.401460503422697</v>
      </c>
      <c r="B4419" s="3">
        <v>14.8920726172122</v>
      </c>
      <c r="C4419" s="6" t="s">
        <v>28437</v>
      </c>
      <c r="D4419" s="6" t="s">
        <v>40437</v>
      </c>
      <c r="E4419" s="3">
        <v>20.7864284551369</v>
      </c>
      <c r="F4419" s="3">
        <v>26.169045348188099</v>
      </c>
      <c r="G4419" s="3">
        <v>42.3417809012291</v>
      </c>
      <c r="H4419" s="3">
        <v>4.5101347623138803</v>
      </c>
      <c r="I4419" s="3">
        <v>43.848350256545203</v>
      </c>
      <c r="J4419" s="3">
        <v>16.7286317103556</v>
      </c>
      <c r="K4419" s="3">
        <v>66.600169704289499</v>
      </c>
      <c r="L4419" s="3">
        <v>7.6037915080226899</v>
      </c>
      <c r="M4419" s="6" t="s">
        <v>4437</v>
      </c>
      <c r="N4419" s="6" t="s">
        <v>16437</v>
      </c>
      <c r="O4419" s="3">
        <v>32.384205048928401</v>
      </c>
      <c r="P4419" s="3">
        <v>14.8052385010121</v>
      </c>
      <c r="Q4419" s="3">
        <v>80.965461866881299</v>
      </c>
      <c r="R4419" s="3">
        <v>3.4536482546284802E-2</v>
      </c>
      <c r="S4419" s="3">
        <v>77.086158132907897</v>
      </c>
      <c r="T4419" s="3">
        <v>7.8299545081114603</v>
      </c>
    </row>
    <row r="4420" spans="1:20" x14ac:dyDescent="0.3">
      <c r="A4420" s="3">
        <v>40.360873916143198</v>
      </c>
      <c r="B4420" s="3">
        <v>14.8039523732511</v>
      </c>
      <c r="C4420" s="6" t="s">
        <v>28438</v>
      </c>
      <c r="D4420" s="6" t="s">
        <v>40438</v>
      </c>
      <c r="E4420" s="3">
        <v>20.863918885350799</v>
      </c>
      <c r="F4420" s="3">
        <v>26.056443690390001</v>
      </c>
      <c r="G4420" s="3">
        <v>41.9541884449268</v>
      </c>
      <c r="H4420" s="3">
        <v>4.7188898034610398</v>
      </c>
      <c r="I4420" s="3">
        <v>43.293185753312798</v>
      </c>
      <c r="J4420" s="3">
        <v>16.8493371244309</v>
      </c>
      <c r="K4420" s="3">
        <v>66.592711760202803</v>
      </c>
      <c r="L4420" s="3">
        <v>7.2796881283158301</v>
      </c>
      <c r="M4420" s="6" t="s">
        <v>4438</v>
      </c>
      <c r="N4420" s="6" t="s">
        <v>16438</v>
      </c>
      <c r="O4420" s="3">
        <v>32.340193797282097</v>
      </c>
      <c r="P4420" s="3">
        <v>14.2263817844476</v>
      </c>
      <c r="Q4420" s="3">
        <v>80.840399263302302</v>
      </c>
      <c r="R4420" s="3">
        <v>3.4031478282465798E-2</v>
      </c>
      <c r="S4420" s="3">
        <v>77.038486411545904</v>
      </c>
      <c r="T4420" s="3">
        <v>7.8295362447555403</v>
      </c>
    </row>
    <row r="4421" spans="1:20" x14ac:dyDescent="0.3">
      <c r="A4421" s="3">
        <v>40.406935106536501</v>
      </c>
      <c r="B4421" s="3">
        <v>14.427095583475401</v>
      </c>
      <c r="C4421" s="6" t="s">
        <v>28439</v>
      </c>
      <c r="D4421" s="6" t="s">
        <v>40439</v>
      </c>
      <c r="E4421" s="3">
        <v>20.9851028628376</v>
      </c>
      <c r="F4421" s="3">
        <v>25.648507311937099</v>
      </c>
      <c r="G4421" s="3">
        <v>41.473948121564099</v>
      </c>
      <c r="H4421" s="3">
        <v>4.1619815316662798</v>
      </c>
      <c r="I4421" s="3">
        <v>42.663202974463999</v>
      </c>
      <c r="J4421" s="3">
        <v>16.812300384489401</v>
      </c>
      <c r="K4421" s="3">
        <v>66.705819785263301</v>
      </c>
      <c r="L4421" s="3">
        <v>7.3009424609432498</v>
      </c>
      <c r="M4421" s="6" t="s">
        <v>4439</v>
      </c>
      <c r="N4421" s="6" t="s">
        <v>16439</v>
      </c>
      <c r="O4421" s="3">
        <v>32.6892486170117</v>
      </c>
      <c r="P4421" s="3">
        <v>12.9396286718528</v>
      </c>
      <c r="Q4421" s="3">
        <v>80.838732208387498</v>
      </c>
      <c r="R4421" s="3">
        <v>3.4999745006852503E-2</v>
      </c>
      <c r="S4421" s="3">
        <v>77.020733000871104</v>
      </c>
      <c r="T4421" s="3">
        <v>7.9226514979389204</v>
      </c>
    </row>
    <row r="4422" spans="1:20" x14ac:dyDescent="0.3">
      <c r="A4422" s="3">
        <v>40.289798433003298</v>
      </c>
      <c r="B4422" s="3">
        <v>14.452053527115</v>
      </c>
      <c r="C4422" s="6" t="s">
        <v>28440</v>
      </c>
      <c r="D4422" s="6" t="s">
        <v>40440</v>
      </c>
      <c r="E4422" s="3">
        <v>21.032656599079601</v>
      </c>
      <c r="F4422" s="3">
        <v>25.656435502510099</v>
      </c>
      <c r="G4422" s="3">
        <v>41.520166670204802</v>
      </c>
      <c r="H4422" s="3">
        <v>3.85977785111651</v>
      </c>
      <c r="I4422" s="3">
        <v>42.273261333439599</v>
      </c>
      <c r="J4422" s="3">
        <v>16.948268459565799</v>
      </c>
      <c r="K4422" s="3">
        <v>66.756541675483504</v>
      </c>
      <c r="L4422" s="3">
        <v>7.3871203587721901</v>
      </c>
      <c r="M4422" s="6" t="s">
        <v>4440</v>
      </c>
      <c r="N4422" s="6" t="s">
        <v>16440</v>
      </c>
      <c r="O4422" s="3">
        <v>32.739782557575701</v>
      </c>
      <c r="P4422" s="3">
        <v>12.8804021823585</v>
      </c>
      <c r="Q4422" s="3">
        <v>80.826053909346797</v>
      </c>
      <c r="R4422" s="3">
        <v>4.46674079789766E-2</v>
      </c>
      <c r="S4422" s="3">
        <v>76.826861511641994</v>
      </c>
      <c r="T4422" s="3">
        <v>7.9018937412399604</v>
      </c>
    </row>
    <row r="4423" spans="1:20" x14ac:dyDescent="0.3">
      <c r="A4423" s="3">
        <v>40.578943875325699</v>
      </c>
      <c r="B4423" s="3">
        <v>14.4468491025261</v>
      </c>
      <c r="C4423" s="6" t="s">
        <v>28441</v>
      </c>
      <c r="D4423" s="6" t="s">
        <v>40441</v>
      </c>
      <c r="E4423" s="3">
        <v>20.642983535476301</v>
      </c>
      <c r="F4423" s="3">
        <v>26.135353095460601</v>
      </c>
      <c r="G4423" s="3">
        <v>41.760241124789999</v>
      </c>
      <c r="H4423" s="3">
        <v>3.9116750709910901</v>
      </c>
      <c r="I4423" s="3">
        <v>42.012671389996903</v>
      </c>
      <c r="J4423" s="3">
        <v>17.2182522525097</v>
      </c>
      <c r="K4423" s="3">
        <v>66.8536996370118</v>
      </c>
      <c r="L4423" s="3">
        <v>7.7881424666240404</v>
      </c>
      <c r="M4423" s="6" t="s">
        <v>4441</v>
      </c>
      <c r="N4423" s="6" t="s">
        <v>16441</v>
      </c>
      <c r="O4423" s="3">
        <v>32.805176980918702</v>
      </c>
      <c r="P4423" s="3">
        <v>12.752746312150199</v>
      </c>
      <c r="Q4423" s="3">
        <v>80.584264425761702</v>
      </c>
      <c r="R4423" s="3">
        <v>6.0256395840998199E-2</v>
      </c>
      <c r="S4423" s="3">
        <v>76.708639954469504</v>
      </c>
      <c r="T4423" s="3">
        <v>7.8912045462215801</v>
      </c>
    </row>
    <row r="4424" spans="1:20" x14ac:dyDescent="0.3">
      <c r="A4424" s="3">
        <v>40.988032818049</v>
      </c>
      <c r="B4424" s="3">
        <v>14.3805814193049</v>
      </c>
      <c r="C4424" s="6" t="s">
        <v>28442</v>
      </c>
      <c r="D4424" s="6" t="s">
        <v>40442</v>
      </c>
      <c r="E4424" s="3">
        <v>20.494950066890802</v>
      </c>
      <c r="F4424" s="3">
        <v>26.0721476214663</v>
      </c>
      <c r="G4424" s="3">
        <v>41.7684158547872</v>
      </c>
      <c r="H4424" s="3">
        <v>3.69689012022106</v>
      </c>
      <c r="I4424" s="3">
        <v>41.636101865797698</v>
      </c>
      <c r="J4424" s="3">
        <v>17.550180752657901</v>
      </c>
      <c r="K4424" s="3">
        <v>67.266446889746902</v>
      </c>
      <c r="L4424" s="3">
        <v>7.6404063255066097</v>
      </c>
      <c r="M4424" s="6" t="s">
        <v>4442</v>
      </c>
      <c r="N4424" s="6" t="s">
        <v>16442</v>
      </c>
      <c r="O4424" s="3">
        <v>32.701650554467101</v>
      </c>
      <c r="P4424" s="3">
        <v>12.7623004813208</v>
      </c>
      <c r="Q4424" s="3">
        <v>80.345759048068302</v>
      </c>
      <c r="R4424" s="3">
        <v>7.6457306498514205E-2</v>
      </c>
      <c r="S4424" s="3">
        <v>76.117561101485506</v>
      </c>
      <c r="T4424" s="3">
        <v>8.0113453326259503</v>
      </c>
    </row>
    <row r="4425" spans="1:20" x14ac:dyDescent="0.3">
      <c r="A4425" s="3">
        <v>41.024612514162499</v>
      </c>
      <c r="B4425" s="3">
        <v>14.425904614552</v>
      </c>
      <c r="C4425" s="6" t="s">
        <v>28443</v>
      </c>
      <c r="D4425" s="6" t="s">
        <v>40443</v>
      </c>
      <c r="E4425" s="3">
        <v>20.449349536692399</v>
      </c>
      <c r="F4425" s="3">
        <v>26.3820856455783</v>
      </c>
      <c r="G4425" s="3">
        <v>41.550520321907896</v>
      </c>
      <c r="H4425" s="3">
        <v>3.24479755915279</v>
      </c>
      <c r="I4425" s="3">
        <v>42.357135556494597</v>
      </c>
      <c r="J4425" s="3">
        <v>17.465927119734399</v>
      </c>
      <c r="K4425" s="3">
        <v>67.460996701175404</v>
      </c>
      <c r="L4425" s="3">
        <v>7.66741027367424</v>
      </c>
      <c r="M4425" s="6" t="s">
        <v>4443</v>
      </c>
      <c r="N4425" s="6" t="s">
        <v>16443</v>
      </c>
      <c r="O4425" s="3">
        <v>32.750173675235203</v>
      </c>
      <c r="P4425" s="3">
        <v>13.0826424448426</v>
      </c>
      <c r="Q4425" s="3">
        <v>78.626514427778801</v>
      </c>
      <c r="R4425" s="3">
        <v>0.25759617209852498</v>
      </c>
      <c r="S4425" s="3">
        <v>75.549906512923002</v>
      </c>
      <c r="T4425" s="3">
        <v>7.6131426893665202</v>
      </c>
    </row>
    <row r="4426" spans="1:20" x14ac:dyDescent="0.3">
      <c r="A4426" s="3">
        <v>41.341325592213899</v>
      </c>
      <c r="B4426" s="3">
        <v>14.317936286899601</v>
      </c>
      <c r="C4426" s="6" t="s">
        <v>28444</v>
      </c>
      <c r="D4426" s="6" t="s">
        <v>40444</v>
      </c>
      <c r="E4426" s="3">
        <v>20.803473917805999</v>
      </c>
      <c r="F4426" s="3">
        <v>26.373363140708399</v>
      </c>
      <c r="G4426" s="3">
        <v>41.515400177310099</v>
      </c>
      <c r="H4426" s="3">
        <v>2.90264960732457</v>
      </c>
      <c r="I4426" s="3">
        <v>43.513131451147601</v>
      </c>
      <c r="J4426" s="3">
        <v>17.440973341376299</v>
      </c>
      <c r="K4426" s="3">
        <v>67.520950976127196</v>
      </c>
      <c r="L4426" s="3">
        <v>7.83731836665876</v>
      </c>
      <c r="M4426" s="6" t="s">
        <v>4444</v>
      </c>
      <c r="N4426" s="6" t="s">
        <v>16444</v>
      </c>
      <c r="O4426" s="3">
        <v>32.7348771821719</v>
      </c>
      <c r="P4426" s="3">
        <v>13.569133948757701</v>
      </c>
      <c r="Q4426" s="3">
        <v>78.977465672869499</v>
      </c>
      <c r="R4426" s="3">
        <v>0.244721889206648</v>
      </c>
      <c r="S4426" s="3">
        <v>74.790529226667104</v>
      </c>
      <c r="T4426" s="3">
        <v>7.5267200649673303</v>
      </c>
    </row>
    <row r="4427" spans="1:20" x14ac:dyDescent="0.3">
      <c r="A4427" s="3">
        <v>41.5411735845043</v>
      </c>
      <c r="B4427" s="3">
        <v>14.162799096792501</v>
      </c>
      <c r="C4427" s="6" t="s">
        <v>28445</v>
      </c>
      <c r="D4427" s="6" t="s">
        <v>40445</v>
      </c>
      <c r="E4427" s="3">
        <v>20.8649271093119</v>
      </c>
      <c r="F4427" s="3">
        <v>26.401277856746599</v>
      </c>
      <c r="G4427" s="3">
        <v>41.487758080981003</v>
      </c>
      <c r="H4427" s="3">
        <v>2.8691123696438399</v>
      </c>
      <c r="I4427" s="3">
        <v>43.348721608474698</v>
      </c>
      <c r="J4427" s="3">
        <v>17.557775670860199</v>
      </c>
      <c r="K4427" s="3">
        <v>67.4634131120593</v>
      </c>
      <c r="L4427" s="3">
        <v>7.71161587844799</v>
      </c>
      <c r="M4427" s="6" t="s">
        <v>4445</v>
      </c>
      <c r="N4427" s="6" t="s">
        <v>16445</v>
      </c>
      <c r="O4427" s="3">
        <v>32.722765291574198</v>
      </c>
      <c r="P4427" s="3">
        <v>13.146847062490901</v>
      </c>
      <c r="Q4427" s="3">
        <v>79.456584421583599</v>
      </c>
      <c r="R4427" s="3">
        <v>0.216612384798716</v>
      </c>
      <c r="S4427" s="3">
        <v>74.470102860808296</v>
      </c>
      <c r="T4427" s="3">
        <v>7.4284735055864504</v>
      </c>
    </row>
    <row r="4428" spans="1:20" x14ac:dyDescent="0.3">
      <c r="A4428" s="3">
        <v>41.353084682144299</v>
      </c>
      <c r="B4428" s="3">
        <v>13.8122309719882</v>
      </c>
      <c r="C4428" s="6" t="s">
        <v>28446</v>
      </c>
      <c r="D4428" s="6" t="s">
        <v>40446</v>
      </c>
      <c r="E4428" s="3">
        <v>20.630917550654701</v>
      </c>
      <c r="F4428" s="3">
        <v>26.5763552033976</v>
      </c>
      <c r="G4428" s="3">
        <v>41.527551038600897</v>
      </c>
      <c r="H4428" s="3">
        <v>2.3550703153279899</v>
      </c>
      <c r="I4428" s="3">
        <v>43.480641314150297</v>
      </c>
      <c r="J4428" s="3">
        <v>17.796965097035802</v>
      </c>
      <c r="K4428" s="3">
        <v>67.0637411552934</v>
      </c>
      <c r="L4428" s="3">
        <v>7.9001289238546404</v>
      </c>
      <c r="M4428" s="6" t="s">
        <v>4446</v>
      </c>
      <c r="N4428" s="6" t="s">
        <v>16446</v>
      </c>
      <c r="O4428" s="3">
        <v>32.5773471514836</v>
      </c>
      <c r="P4428" s="3">
        <v>12.8495827535979</v>
      </c>
      <c r="Q4428" s="3">
        <v>79.939877476244007</v>
      </c>
      <c r="R4428" s="3">
        <v>0.33844264941580199</v>
      </c>
      <c r="S4428" s="3">
        <v>74.230695286323495</v>
      </c>
      <c r="T4428" s="3">
        <v>7.4709057661410299</v>
      </c>
    </row>
    <row r="4429" spans="1:20" x14ac:dyDescent="0.3">
      <c r="A4429" s="3">
        <v>41.4430126490874</v>
      </c>
      <c r="B4429" s="3">
        <v>13.5764325326929</v>
      </c>
      <c r="C4429" s="6" t="s">
        <v>28447</v>
      </c>
      <c r="D4429" s="6" t="s">
        <v>40447</v>
      </c>
      <c r="E4429" s="3">
        <v>20.801220547739501</v>
      </c>
      <c r="F4429" s="3">
        <v>26.500331791283202</v>
      </c>
      <c r="G4429" s="3">
        <v>41.524377447047797</v>
      </c>
      <c r="H4429" s="3">
        <v>1.9601060563792601</v>
      </c>
      <c r="I4429" s="3">
        <v>43.537095651179101</v>
      </c>
      <c r="J4429" s="3">
        <v>17.9005916643871</v>
      </c>
      <c r="K4429" s="3">
        <v>67.272004643911998</v>
      </c>
      <c r="L4429" s="3">
        <v>7.3660585857569796</v>
      </c>
      <c r="M4429" s="6" t="s">
        <v>4447</v>
      </c>
      <c r="N4429" s="6" t="s">
        <v>16447</v>
      </c>
      <c r="O4429" s="3">
        <v>32.444362674790199</v>
      </c>
      <c r="P4429" s="3">
        <v>13.2784259622186</v>
      </c>
      <c r="Q4429" s="3">
        <v>79.980493931547898</v>
      </c>
      <c r="R4429" s="3">
        <v>0.35218655518449099</v>
      </c>
      <c r="S4429" s="3">
        <v>74.265501950341303</v>
      </c>
      <c r="T4429" s="3">
        <v>7.3141509961488298</v>
      </c>
    </row>
    <row r="4430" spans="1:20" x14ac:dyDescent="0.3">
      <c r="A4430" s="3">
        <v>41.100836726562598</v>
      </c>
      <c r="B4430" s="3">
        <v>13.232324748275101</v>
      </c>
      <c r="C4430" s="6" t="s">
        <v>28448</v>
      </c>
      <c r="D4430" s="6" t="s">
        <v>40448</v>
      </c>
      <c r="E4430" s="3">
        <v>20.7410195862489</v>
      </c>
      <c r="F4430" s="3">
        <v>26.047818321157401</v>
      </c>
      <c r="G4430" s="3">
        <v>41.4805844955563</v>
      </c>
      <c r="H4430" s="3">
        <v>2.1321470048665798</v>
      </c>
      <c r="I4430" s="3">
        <v>43.546281163456797</v>
      </c>
      <c r="J4430" s="3">
        <v>17.470380490684501</v>
      </c>
      <c r="K4430" s="3">
        <v>67.076434756613395</v>
      </c>
      <c r="L4430" s="3">
        <v>7.2305295365438296</v>
      </c>
      <c r="M4430" s="6" t="s">
        <v>4448</v>
      </c>
      <c r="N4430" s="6" t="s">
        <v>16448</v>
      </c>
      <c r="O4430" s="3">
        <v>32.321402058490001</v>
      </c>
      <c r="P4430" s="3">
        <v>13.338229546580299</v>
      </c>
      <c r="Q4430" s="3">
        <v>79.930077546228304</v>
      </c>
      <c r="R4430" s="3">
        <v>0.30966495287151402</v>
      </c>
      <c r="S4430" s="3">
        <v>73.944341821174802</v>
      </c>
      <c r="T4430" s="3">
        <v>7.4467404451174097</v>
      </c>
    </row>
    <row r="4431" spans="1:20" x14ac:dyDescent="0.3">
      <c r="A4431" s="3">
        <v>40.945111349778003</v>
      </c>
      <c r="B4431" s="3">
        <v>13.1345057123175</v>
      </c>
      <c r="C4431" s="6" t="s">
        <v>28449</v>
      </c>
      <c r="D4431" s="6" t="s">
        <v>40449</v>
      </c>
      <c r="E4431" s="3">
        <v>20.805438508892099</v>
      </c>
      <c r="F4431" s="3">
        <v>26.003310256001601</v>
      </c>
      <c r="G4431" s="3">
        <v>40.454744235947302</v>
      </c>
      <c r="H4431" s="3">
        <v>2.8546184900742202</v>
      </c>
      <c r="I4431" s="3">
        <v>43.733873864899202</v>
      </c>
      <c r="J4431" s="3">
        <v>16.5040522181888</v>
      </c>
      <c r="K4431" s="3">
        <v>67.048781886857498</v>
      </c>
      <c r="L4431" s="3">
        <v>6.8647136084921803</v>
      </c>
      <c r="M4431" s="6" t="s">
        <v>4449</v>
      </c>
      <c r="N4431" s="6" t="s">
        <v>16449</v>
      </c>
      <c r="O4431" s="3">
        <v>32.561316154301203</v>
      </c>
      <c r="P4431" s="3">
        <v>11.8397986501585</v>
      </c>
      <c r="Q4431" s="3">
        <v>79.948773922682705</v>
      </c>
      <c r="R4431" s="3">
        <v>0.29669458558054501</v>
      </c>
      <c r="S4431" s="3">
        <v>74.084817340899406</v>
      </c>
      <c r="T4431" s="3">
        <v>7.6481910982877599</v>
      </c>
    </row>
    <row r="4432" spans="1:20" x14ac:dyDescent="0.3">
      <c r="A4432" s="3">
        <v>40.813672803833001</v>
      </c>
      <c r="B4432" s="3">
        <v>12.997512699824201</v>
      </c>
      <c r="C4432" s="6" t="s">
        <v>28450</v>
      </c>
      <c r="D4432" s="6" t="s">
        <v>40450</v>
      </c>
      <c r="E4432" s="3">
        <v>21.157650988088999</v>
      </c>
      <c r="F4432" s="3">
        <v>25.742439645625598</v>
      </c>
      <c r="G4432" s="3">
        <v>38.970225683414299</v>
      </c>
      <c r="H4432" s="3">
        <v>3.2908378217765799</v>
      </c>
      <c r="I4432" s="3">
        <v>43.645998194671101</v>
      </c>
      <c r="J4432" s="3">
        <v>16.275111523326601</v>
      </c>
      <c r="K4432" s="3">
        <v>67.126378200127803</v>
      </c>
      <c r="L4432" s="3">
        <v>7.1086815065762803</v>
      </c>
      <c r="M4432" s="6" t="s">
        <v>4450</v>
      </c>
      <c r="N4432" s="6" t="s">
        <v>16450</v>
      </c>
      <c r="O4432" s="3">
        <v>32.956887120237901</v>
      </c>
      <c r="P4432" s="3">
        <v>12.433316776968899</v>
      </c>
      <c r="Q4432" s="3">
        <v>80.001489947524206</v>
      </c>
      <c r="R4432" s="3">
        <v>0.26460323325116702</v>
      </c>
      <c r="S4432" s="3">
        <v>72.473308801511095</v>
      </c>
      <c r="T4432" s="3">
        <v>8.3199234657842194</v>
      </c>
    </row>
    <row r="4433" spans="1:20" x14ac:dyDescent="0.3">
      <c r="A4433" s="3">
        <v>40.810265116488402</v>
      </c>
      <c r="B4433" s="3">
        <v>12.8546888312692</v>
      </c>
      <c r="C4433" s="6" t="s">
        <v>28451</v>
      </c>
      <c r="D4433" s="6" t="s">
        <v>40451</v>
      </c>
      <c r="E4433" s="3">
        <v>21.2566869985802</v>
      </c>
      <c r="F4433" s="3">
        <v>25.658673836603999</v>
      </c>
      <c r="G4433" s="3">
        <v>39.024276170030497</v>
      </c>
      <c r="H4433" s="3">
        <v>3.3524375157359598</v>
      </c>
      <c r="I4433" s="3">
        <v>43.771271335308697</v>
      </c>
      <c r="J4433" s="3">
        <v>15.779664190655801</v>
      </c>
      <c r="K4433" s="3">
        <v>67.354995005314294</v>
      </c>
      <c r="L4433" s="3">
        <v>6.4156457894270096</v>
      </c>
      <c r="M4433" s="6" t="s">
        <v>4451</v>
      </c>
      <c r="N4433" s="6" t="s">
        <v>16451</v>
      </c>
      <c r="O4433" s="3">
        <v>32.574056780665302</v>
      </c>
      <c r="P4433" s="3">
        <v>15.3924983086668</v>
      </c>
      <c r="Q4433" s="3">
        <v>80.214902770270001</v>
      </c>
      <c r="R4433" s="3">
        <v>0.20359002992466599</v>
      </c>
      <c r="S4433" s="3">
        <v>72.011116454392706</v>
      </c>
      <c r="T4433" s="3">
        <v>8.3930589069130708</v>
      </c>
    </row>
    <row r="4434" spans="1:20" x14ac:dyDescent="0.3">
      <c r="A4434" s="3">
        <v>40.499040513265101</v>
      </c>
      <c r="B4434" s="3">
        <v>12.7975837404695</v>
      </c>
      <c r="C4434" s="6" t="s">
        <v>28452</v>
      </c>
      <c r="D4434" s="6" t="s">
        <v>40452</v>
      </c>
      <c r="E4434" s="3">
        <v>21.192442074115998</v>
      </c>
      <c r="F4434" s="3">
        <v>25.511094269260699</v>
      </c>
      <c r="G4434" s="3">
        <v>38.736399504426998</v>
      </c>
      <c r="H4434" s="3">
        <v>3.55744095402556</v>
      </c>
      <c r="I4434" s="3">
        <v>43.696282057063002</v>
      </c>
      <c r="J4434" s="3">
        <v>15.7184222894589</v>
      </c>
      <c r="K4434" s="3">
        <v>67.475437714262199</v>
      </c>
      <c r="L4434" s="3">
        <v>6.2433815269279203</v>
      </c>
      <c r="M4434" s="6" t="s">
        <v>4452</v>
      </c>
      <c r="N4434" s="6" t="s">
        <v>16452</v>
      </c>
      <c r="O4434" s="3">
        <v>32.646349873566599</v>
      </c>
      <c r="P4434" s="3">
        <v>17.547375590250301</v>
      </c>
      <c r="Q4434" s="3">
        <v>80.199445049394697</v>
      </c>
      <c r="R4434" s="3">
        <v>0.19584255618997001</v>
      </c>
      <c r="S4434" s="3">
        <v>71.196821527714405</v>
      </c>
      <c r="T4434" s="3">
        <v>8.5184073296704597</v>
      </c>
    </row>
    <row r="4435" spans="1:20" x14ac:dyDescent="0.3">
      <c r="A4435" s="3">
        <v>41.069962448828697</v>
      </c>
      <c r="B4435" s="3">
        <v>12.531036866673199</v>
      </c>
      <c r="C4435" s="6" t="s">
        <v>28453</v>
      </c>
      <c r="D4435" s="6" t="s">
        <v>40453</v>
      </c>
      <c r="E4435" s="3">
        <v>21.168525574592099</v>
      </c>
      <c r="F4435" s="3">
        <v>25.452713753352501</v>
      </c>
      <c r="G4435" s="3">
        <v>38.5997898302899</v>
      </c>
      <c r="H4435" s="3">
        <v>4.0237704953095301</v>
      </c>
      <c r="I4435" s="3">
        <v>43.544171419586</v>
      </c>
      <c r="J4435" s="3">
        <v>15.757174910856</v>
      </c>
      <c r="K4435" s="3">
        <v>67.864773975926596</v>
      </c>
      <c r="L4435" s="3">
        <v>6.4502234010323303</v>
      </c>
      <c r="M4435" s="6" t="s">
        <v>4453</v>
      </c>
      <c r="N4435" s="6" t="s">
        <v>16453</v>
      </c>
      <c r="O4435" s="3">
        <v>32.9896044352313</v>
      </c>
      <c r="P4435" s="3">
        <v>17.417918918662</v>
      </c>
      <c r="Q4435" s="3">
        <v>79.917751134039307</v>
      </c>
      <c r="R4435" s="3">
        <v>0.22812605315544099</v>
      </c>
      <c r="S4435" s="3">
        <v>70.834842599832697</v>
      </c>
      <c r="T4435" s="3">
        <v>8.5502572450904299</v>
      </c>
    </row>
    <row r="4436" spans="1:20" x14ac:dyDescent="0.3">
      <c r="A4436" s="3">
        <v>41.299649744615998</v>
      </c>
      <c r="B4436" s="3">
        <v>12.512094127128</v>
      </c>
      <c r="C4436" s="6" t="s">
        <v>28454</v>
      </c>
      <c r="D4436" s="6" t="s">
        <v>40454</v>
      </c>
      <c r="E4436" s="3">
        <v>21.106083014633001</v>
      </c>
      <c r="F4436" s="3">
        <v>25.4220174772876</v>
      </c>
      <c r="G4436" s="3">
        <v>38.954687751581403</v>
      </c>
      <c r="H4436" s="3">
        <v>4.0211577018515001</v>
      </c>
      <c r="I4436" s="3">
        <v>43.624458535516702</v>
      </c>
      <c r="J4436" s="3">
        <v>16.103712963536399</v>
      </c>
      <c r="K4436" s="3">
        <v>68.262788113896207</v>
      </c>
      <c r="L4436" s="3">
        <v>6.1618120097083304</v>
      </c>
      <c r="M4436" s="6" t="s">
        <v>4454</v>
      </c>
      <c r="N4436" s="6" t="s">
        <v>16454</v>
      </c>
      <c r="O4436" s="3">
        <v>33.2245667373356</v>
      </c>
      <c r="P4436" s="3">
        <v>18.874213532325498</v>
      </c>
      <c r="Q4436" s="3">
        <v>79.777812466510198</v>
      </c>
      <c r="R4436" s="3">
        <v>0.325750050595219</v>
      </c>
      <c r="S4436" s="3">
        <v>70.7169197719777</v>
      </c>
      <c r="T4436" s="3">
        <v>8.4673566151476596</v>
      </c>
    </row>
    <row r="4437" spans="1:20" x14ac:dyDescent="0.3">
      <c r="A4437" s="3">
        <v>41.970363367494699</v>
      </c>
      <c r="B4437" s="3">
        <v>12.495046843914301</v>
      </c>
      <c r="C4437" s="6" t="s">
        <v>28455</v>
      </c>
      <c r="D4437" s="6" t="s">
        <v>40455</v>
      </c>
      <c r="E4437" s="3">
        <v>20.997676048745799</v>
      </c>
      <c r="F4437" s="3">
        <v>25.1907383370677</v>
      </c>
      <c r="G4437" s="3">
        <v>39.4996174061435</v>
      </c>
      <c r="H4437" s="3">
        <v>4.0777150438236802</v>
      </c>
      <c r="I4437" s="3">
        <v>43.472632370496697</v>
      </c>
      <c r="J4437" s="3">
        <v>15.7924705688167</v>
      </c>
      <c r="K4437" s="3">
        <v>68.944064686235805</v>
      </c>
      <c r="L4437" s="3">
        <v>5.6126232305716197</v>
      </c>
      <c r="M4437" s="6" t="s">
        <v>4455</v>
      </c>
      <c r="N4437" s="6" t="s">
        <v>16455</v>
      </c>
      <c r="O4437" s="3">
        <v>33.222288560033903</v>
      </c>
      <c r="P4437" s="3">
        <v>19.804505921362601</v>
      </c>
      <c r="Q4437" s="3">
        <v>79.655234315096905</v>
      </c>
      <c r="R4437" s="3">
        <v>0.382238641765692</v>
      </c>
      <c r="S4437" s="3">
        <v>70.319726065986103</v>
      </c>
      <c r="T4437" s="3">
        <v>8.5204040033551092</v>
      </c>
    </row>
    <row r="4438" spans="1:20" x14ac:dyDescent="0.3">
      <c r="A4438" s="3">
        <v>42.0528131980533</v>
      </c>
      <c r="B4438" s="3">
        <v>12.358802750280899</v>
      </c>
      <c r="C4438" s="6" t="s">
        <v>28456</v>
      </c>
      <c r="D4438" s="6" t="s">
        <v>40456</v>
      </c>
      <c r="E4438" s="3">
        <v>20.968060430546601</v>
      </c>
      <c r="F4438" s="3">
        <v>25.191653722161</v>
      </c>
      <c r="G4438" s="3">
        <v>40.8788937822547</v>
      </c>
      <c r="H4438" s="3">
        <v>4.1641588982263098</v>
      </c>
      <c r="I4438" s="3">
        <v>43.505551594390802</v>
      </c>
      <c r="J4438" s="3">
        <v>15.9128112681397</v>
      </c>
      <c r="K4438" s="3">
        <v>68.961977825995803</v>
      </c>
      <c r="L4438" s="3">
        <v>5.6995221312373801</v>
      </c>
      <c r="M4438" s="6" t="s">
        <v>4456</v>
      </c>
      <c r="N4438" s="6" t="s">
        <v>16456</v>
      </c>
      <c r="O4438" s="3">
        <v>33.343752754617498</v>
      </c>
      <c r="P4438" s="3">
        <v>20.321575997377501</v>
      </c>
      <c r="Q4438" s="3">
        <v>80.053564852612098</v>
      </c>
      <c r="R4438" s="3">
        <v>0.32135225078392998</v>
      </c>
      <c r="S4438" s="3">
        <v>70.233729155949405</v>
      </c>
      <c r="T4438" s="3">
        <v>8.2439303530154096</v>
      </c>
    </row>
    <row r="4439" spans="1:20" x14ac:dyDescent="0.3">
      <c r="A4439" s="3">
        <v>41.782383396215401</v>
      </c>
      <c r="B4439" s="3">
        <v>12.570139573355799</v>
      </c>
      <c r="C4439" s="6" t="s">
        <v>28457</v>
      </c>
      <c r="D4439" s="6" t="s">
        <v>40457</v>
      </c>
      <c r="E4439" s="3">
        <v>20.9758154163436</v>
      </c>
      <c r="F4439" s="3">
        <v>25.154061614629899</v>
      </c>
      <c r="G4439" s="3">
        <v>40.976118145116502</v>
      </c>
      <c r="H4439" s="3">
        <v>4.5525183943778398</v>
      </c>
      <c r="I4439" s="3">
        <v>43.5630745351583</v>
      </c>
      <c r="J4439" s="3">
        <v>16.055624313487801</v>
      </c>
      <c r="K4439" s="3">
        <v>69.271839058011096</v>
      </c>
      <c r="L4439" s="3">
        <v>5.4856860429055798</v>
      </c>
      <c r="M4439" s="6" t="s">
        <v>4457</v>
      </c>
      <c r="N4439" s="6" t="s">
        <v>16457</v>
      </c>
      <c r="O4439" s="3">
        <v>33.256470562832703</v>
      </c>
      <c r="P4439" s="3">
        <v>20.194001151782299</v>
      </c>
      <c r="Q4439" s="3">
        <v>80.145476723570397</v>
      </c>
      <c r="R4439" s="3">
        <v>0.34199313233739598</v>
      </c>
      <c r="S4439" s="3">
        <v>69.825692085273701</v>
      </c>
      <c r="T4439" s="3">
        <v>8.3686417259433608</v>
      </c>
    </row>
    <row r="4440" spans="1:20" x14ac:dyDescent="0.3">
      <c r="A4440" s="3">
        <v>41.551054356195003</v>
      </c>
      <c r="B4440" s="3">
        <v>12.6823479925934</v>
      </c>
      <c r="C4440" s="6" t="s">
        <v>28458</v>
      </c>
      <c r="D4440" s="6" t="s">
        <v>40458</v>
      </c>
      <c r="E4440" s="3">
        <v>21.071904116015801</v>
      </c>
      <c r="F4440" s="3">
        <v>25.0642003597167</v>
      </c>
      <c r="G4440" s="3">
        <v>41.152724126720003</v>
      </c>
      <c r="H4440" s="3">
        <v>4.3416233054667197</v>
      </c>
      <c r="I4440" s="3">
        <v>43.199792273258197</v>
      </c>
      <c r="J4440" s="3">
        <v>16.262663951605798</v>
      </c>
      <c r="K4440" s="3">
        <v>69.209059046609795</v>
      </c>
      <c r="L4440" s="3">
        <v>6.1673128711474297</v>
      </c>
      <c r="M4440" s="6" t="s">
        <v>4458</v>
      </c>
      <c r="N4440" s="6" t="s">
        <v>16458</v>
      </c>
      <c r="O4440" s="3">
        <v>33.683276436805301</v>
      </c>
      <c r="P4440" s="3">
        <v>18.740334718811201</v>
      </c>
      <c r="Q4440" s="3">
        <v>80.124686059313305</v>
      </c>
      <c r="R4440" s="3">
        <v>0.35124918926403997</v>
      </c>
      <c r="S4440" s="3">
        <v>69.715705395411604</v>
      </c>
      <c r="T4440" s="3">
        <v>8.4412666751138499</v>
      </c>
    </row>
    <row r="4441" spans="1:20" x14ac:dyDescent="0.3">
      <c r="A4441" s="3">
        <v>40.222462029804298</v>
      </c>
      <c r="B4441" s="3">
        <v>13.367261361657899</v>
      </c>
      <c r="C4441" s="6" t="s">
        <v>28459</v>
      </c>
      <c r="D4441" s="6" t="s">
        <v>40459</v>
      </c>
      <c r="E4441" s="3">
        <v>20.925982234505199</v>
      </c>
      <c r="F4441" s="3">
        <v>25.065063360672099</v>
      </c>
      <c r="G4441" s="3">
        <v>41.708145444183899</v>
      </c>
      <c r="H4441" s="3">
        <v>4.9327993918932203</v>
      </c>
      <c r="I4441" s="3">
        <v>42.894698310014697</v>
      </c>
      <c r="J4441" s="3">
        <v>16.408176134344298</v>
      </c>
      <c r="K4441" s="3">
        <v>69.167510176219295</v>
      </c>
      <c r="L4441" s="3">
        <v>5.7787859532200301</v>
      </c>
      <c r="M4441" s="6" t="s">
        <v>4459</v>
      </c>
      <c r="N4441" s="6" t="s">
        <v>16459</v>
      </c>
      <c r="O4441" s="3">
        <v>33.523742428999903</v>
      </c>
      <c r="P4441" s="3">
        <v>18.748414398805199</v>
      </c>
      <c r="Q4441" s="3">
        <v>80.329340580777895</v>
      </c>
      <c r="R4441" s="3">
        <v>0.34884745503611703</v>
      </c>
      <c r="S4441" s="3">
        <v>69.557913768026495</v>
      </c>
      <c r="T4441" s="3">
        <v>8.4681392726005402</v>
      </c>
    </row>
    <row r="4442" spans="1:20" x14ac:dyDescent="0.3">
      <c r="A4442" s="3">
        <v>40.1474384066167</v>
      </c>
      <c r="B4442" s="3">
        <v>13.3046042910858</v>
      </c>
      <c r="C4442" s="6" t="s">
        <v>28460</v>
      </c>
      <c r="D4442" s="6" t="s">
        <v>40460</v>
      </c>
      <c r="E4442" s="3">
        <v>20.941257428279801</v>
      </c>
      <c r="F4442" s="3">
        <v>24.944352588315301</v>
      </c>
      <c r="G4442" s="3">
        <v>42.255480901878897</v>
      </c>
      <c r="H4442" s="3">
        <v>5.4064878252623796</v>
      </c>
      <c r="I4442" s="3">
        <v>42.717905311826001</v>
      </c>
      <c r="J4442" s="3">
        <v>16.347223823774499</v>
      </c>
      <c r="K4442" s="3">
        <v>69.059032190229203</v>
      </c>
      <c r="L4442" s="3">
        <v>6.4743509506772901</v>
      </c>
      <c r="M4442" s="6" t="s">
        <v>4460</v>
      </c>
      <c r="N4442" s="6" t="s">
        <v>16460</v>
      </c>
      <c r="O4442" s="3">
        <v>33.321146655035697</v>
      </c>
      <c r="P4442" s="3">
        <v>18.406017353198699</v>
      </c>
      <c r="Q4442" s="3">
        <v>80.464764543949997</v>
      </c>
      <c r="R4442" s="3">
        <v>0.307749346646709</v>
      </c>
      <c r="S4442" s="3">
        <v>69.450458605618707</v>
      </c>
      <c r="T4442" s="3">
        <v>8.4844576023659606</v>
      </c>
    </row>
    <row r="4443" spans="1:20" x14ac:dyDescent="0.3">
      <c r="A4443" s="3">
        <v>40.049773945462498</v>
      </c>
      <c r="B4443" s="3">
        <v>13.3744219741737</v>
      </c>
      <c r="C4443" s="6" t="s">
        <v>28461</v>
      </c>
      <c r="D4443" s="6" t="s">
        <v>40461</v>
      </c>
      <c r="E4443" s="3">
        <v>20.997900191376601</v>
      </c>
      <c r="F4443" s="3">
        <v>25.0319794398401</v>
      </c>
      <c r="G4443" s="3">
        <v>42.336461972617798</v>
      </c>
      <c r="H4443" s="3">
        <v>5.3721262986273501</v>
      </c>
      <c r="I4443" s="3">
        <v>42.658017004794203</v>
      </c>
      <c r="J4443" s="3">
        <v>16.406506422904599</v>
      </c>
      <c r="K4443" s="3">
        <v>69.3544930913245</v>
      </c>
      <c r="L4443" s="3">
        <v>5.18569269312614</v>
      </c>
      <c r="M4443" s="6" t="s">
        <v>4461</v>
      </c>
      <c r="N4443" s="6" t="s">
        <v>16461</v>
      </c>
      <c r="O4443" s="3">
        <v>33.344487129882801</v>
      </c>
      <c r="P4443" s="3">
        <v>17.591114437072701</v>
      </c>
      <c r="Q4443" s="3">
        <v>80.580659161266993</v>
      </c>
      <c r="R4443" s="3">
        <v>0.27187148900749503</v>
      </c>
      <c r="S4443" s="3">
        <v>69.192208072595605</v>
      </c>
      <c r="T4443" s="3">
        <v>8.5327415432168898</v>
      </c>
    </row>
    <row r="4444" spans="1:20" x14ac:dyDescent="0.3">
      <c r="A4444" s="3">
        <v>39.943578651284298</v>
      </c>
      <c r="B4444" s="3">
        <v>13.4709391900321</v>
      </c>
      <c r="C4444" s="6" t="s">
        <v>28462</v>
      </c>
      <c r="D4444" s="6" t="s">
        <v>40462</v>
      </c>
      <c r="E4444" s="3">
        <v>20.960552463703898</v>
      </c>
      <c r="F4444" s="3">
        <v>25.1161712283862</v>
      </c>
      <c r="G4444" s="3">
        <v>42.611364370584802</v>
      </c>
      <c r="H4444" s="3">
        <v>5.8664457261164902</v>
      </c>
      <c r="I4444" s="3">
        <v>42.783326566544197</v>
      </c>
      <c r="J4444" s="3">
        <v>16.460031555897</v>
      </c>
      <c r="K4444" s="3">
        <v>68.762806446073995</v>
      </c>
      <c r="L4444" s="3">
        <v>5.9352582124520801</v>
      </c>
      <c r="M4444" s="6" t="s">
        <v>4462</v>
      </c>
      <c r="N4444" s="6" t="s">
        <v>16462</v>
      </c>
      <c r="O4444" s="3">
        <v>33.3538324580771</v>
      </c>
      <c r="P4444" s="3">
        <v>17.279136599989901</v>
      </c>
      <c r="Q4444" s="3">
        <v>80.362739398061706</v>
      </c>
      <c r="R4444" s="3">
        <v>0.32630400253497799</v>
      </c>
      <c r="S4444" s="3">
        <v>68.683976845217103</v>
      </c>
      <c r="T4444" s="3">
        <v>8.6220492958445192</v>
      </c>
    </row>
    <row r="4445" spans="1:20" x14ac:dyDescent="0.3">
      <c r="A4445" s="3">
        <v>39.897623071581997</v>
      </c>
      <c r="B4445" s="3">
        <v>13.0195694215647</v>
      </c>
      <c r="C4445" s="6" t="s">
        <v>28463</v>
      </c>
      <c r="D4445" s="6" t="s">
        <v>40463</v>
      </c>
      <c r="E4445" s="3">
        <v>21.089283522811201</v>
      </c>
      <c r="F4445" s="3">
        <v>25.0902678295143</v>
      </c>
      <c r="G4445" s="3">
        <v>42.709828366933301</v>
      </c>
      <c r="H4445" s="3">
        <v>6.3170167939823498</v>
      </c>
      <c r="I4445" s="3">
        <v>42.936699164726697</v>
      </c>
      <c r="J4445" s="3">
        <v>16.341973422669501</v>
      </c>
      <c r="K4445" s="3">
        <v>68.904120156208094</v>
      </c>
      <c r="L4445" s="3">
        <v>5.63485963203631</v>
      </c>
      <c r="M4445" s="6" t="s">
        <v>4463</v>
      </c>
      <c r="N4445" s="6" t="s">
        <v>16463</v>
      </c>
      <c r="O4445" s="3">
        <v>33.535062350959201</v>
      </c>
      <c r="P4445" s="3">
        <v>16.836934031392101</v>
      </c>
      <c r="Q4445" s="3">
        <v>80.409353661104106</v>
      </c>
      <c r="R4445" s="3">
        <v>0.342111519576831</v>
      </c>
      <c r="S4445" s="3">
        <v>68.540299362448806</v>
      </c>
      <c r="T4445" s="3">
        <v>8.7988393835191694</v>
      </c>
    </row>
    <row r="4446" spans="1:20" x14ac:dyDescent="0.3">
      <c r="A4446" s="3">
        <v>39.6879832828619</v>
      </c>
      <c r="B4446" s="3">
        <v>12.9174949468592</v>
      </c>
      <c r="C4446" s="6" t="s">
        <v>28464</v>
      </c>
      <c r="D4446" s="6" t="s">
        <v>40464</v>
      </c>
      <c r="E4446" s="3">
        <v>21.232693182993899</v>
      </c>
      <c r="F4446" s="3">
        <v>25.067861936200401</v>
      </c>
      <c r="G4446" s="3">
        <v>42.723969105826598</v>
      </c>
      <c r="H4446" s="3">
        <v>6.3415420163047598</v>
      </c>
      <c r="I4446" s="3">
        <v>42.874640213572199</v>
      </c>
      <c r="J4446" s="3">
        <v>16.4031106769052</v>
      </c>
      <c r="K4446" s="3">
        <v>68.788527126408894</v>
      </c>
      <c r="L4446" s="3">
        <v>6.1355586608183401</v>
      </c>
      <c r="M4446" s="6" t="s">
        <v>4464</v>
      </c>
      <c r="N4446" s="6" t="s">
        <v>16464</v>
      </c>
      <c r="O4446" s="3">
        <v>34.297183932988801</v>
      </c>
      <c r="P4446" s="3">
        <v>15.6898012658396</v>
      </c>
      <c r="Q4446" s="3">
        <v>80.641037408895599</v>
      </c>
      <c r="R4446" s="3">
        <v>0.35102607332180802</v>
      </c>
      <c r="S4446" s="3">
        <v>68.503236944350704</v>
      </c>
      <c r="T4446" s="3">
        <v>8.8393708332688004</v>
      </c>
    </row>
    <row r="4447" spans="1:20" x14ac:dyDescent="0.3">
      <c r="A4447" s="3">
        <v>39.786340349904798</v>
      </c>
      <c r="B4447" s="3">
        <v>12.034787042301801</v>
      </c>
      <c r="C4447" s="6" t="s">
        <v>28465</v>
      </c>
      <c r="D4447" s="6" t="s">
        <v>40465</v>
      </c>
      <c r="E4447" s="3">
        <v>21.3979844940501</v>
      </c>
      <c r="F4447" s="3">
        <v>25.039803765624299</v>
      </c>
      <c r="G4447" s="3">
        <v>42.648774676932099</v>
      </c>
      <c r="H4447" s="3">
        <v>6.3867937860694104</v>
      </c>
      <c r="I4447" s="3">
        <v>42.953751623902498</v>
      </c>
      <c r="J4447" s="3">
        <v>16.216196352762299</v>
      </c>
      <c r="K4447" s="3">
        <v>68.794917979689302</v>
      </c>
      <c r="L4447" s="3">
        <v>6.39261162266037</v>
      </c>
      <c r="M4447" s="6" t="s">
        <v>4465</v>
      </c>
      <c r="N4447" s="6" t="s">
        <v>16465</v>
      </c>
      <c r="O4447" s="3">
        <v>34.429569774211899</v>
      </c>
      <c r="P4447" s="3">
        <v>15.365078291221501</v>
      </c>
      <c r="Q4447" s="3">
        <v>80.478445368454402</v>
      </c>
      <c r="R4447" s="3">
        <v>0.509318636166184</v>
      </c>
      <c r="S4447" s="3">
        <v>68.958766040813501</v>
      </c>
      <c r="T4447" s="3">
        <v>8.7866289581325692</v>
      </c>
    </row>
    <row r="4448" spans="1:20" x14ac:dyDescent="0.3">
      <c r="A4448" s="3">
        <v>40.217641822755802</v>
      </c>
      <c r="B4448" s="3">
        <v>12.058604692938699</v>
      </c>
      <c r="C4448" s="6" t="s">
        <v>28466</v>
      </c>
      <c r="D4448" s="6" t="s">
        <v>40466</v>
      </c>
      <c r="E4448" s="3">
        <v>21.228622060392901</v>
      </c>
      <c r="F4448" s="3">
        <v>24.933045890834499</v>
      </c>
      <c r="G4448" s="3">
        <v>42.437328981223899</v>
      </c>
      <c r="H4448" s="3">
        <v>6.8248349750415702</v>
      </c>
      <c r="I4448" s="3">
        <v>42.822658672509199</v>
      </c>
      <c r="J4448" s="3">
        <v>16.297311256594401</v>
      </c>
      <c r="K4448" s="3">
        <v>69.963457641369601</v>
      </c>
      <c r="L4448" s="3">
        <v>5.7771561288808799</v>
      </c>
      <c r="M4448" s="6" t="s">
        <v>4466</v>
      </c>
      <c r="N4448" s="6" t="s">
        <v>16466</v>
      </c>
      <c r="O4448" s="3">
        <v>34.9882961715644</v>
      </c>
      <c r="P4448" s="3">
        <v>14.3755921741005</v>
      </c>
      <c r="Q4448" s="3">
        <v>79.693950060330707</v>
      </c>
      <c r="R4448" s="3">
        <v>0.73447738023226306</v>
      </c>
      <c r="S4448" s="3">
        <v>69.646124545963701</v>
      </c>
      <c r="T4448" s="3">
        <v>8.9294751465522193</v>
      </c>
    </row>
    <row r="4449" spans="1:20" x14ac:dyDescent="0.3">
      <c r="A4449" s="3">
        <v>40.673787674339998</v>
      </c>
      <c r="B4449" s="3">
        <v>11.821248174554899</v>
      </c>
      <c r="C4449" s="6" t="s">
        <v>28467</v>
      </c>
      <c r="D4449" s="6" t="s">
        <v>40467</v>
      </c>
      <c r="E4449" s="3">
        <v>21.0737403052464</v>
      </c>
      <c r="F4449" s="3">
        <v>24.9528382411625</v>
      </c>
      <c r="G4449" s="3">
        <v>42.416385391130703</v>
      </c>
      <c r="H4449" s="3">
        <v>6.8573644954904402</v>
      </c>
      <c r="I4449" s="3">
        <v>43.070191590384198</v>
      </c>
      <c r="J4449" s="3">
        <v>16.316777272912798</v>
      </c>
      <c r="K4449" s="3">
        <v>70.443667449764504</v>
      </c>
      <c r="L4449" s="3">
        <v>5.9750131177459398</v>
      </c>
      <c r="M4449" s="6" t="s">
        <v>4467</v>
      </c>
      <c r="N4449" s="6" t="s">
        <v>16467</v>
      </c>
      <c r="O4449" s="3">
        <v>35.633519811252697</v>
      </c>
      <c r="P4449" s="3">
        <v>13.563570388361599</v>
      </c>
      <c r="Q4449" s="3">
        <v>79.627201241826398</v>
      </c>
      <c r="R4449" s="3">
        <v>0.94816016861649299</v>
      </c>
      <c r="S4449" s="3">
        <v>69.994591805675697</v>
      </c>
      <c r="T4449" s="3">
        <v>9.1664162968438401</v>
      </c>
    </row>
    <row r="4450" spans="1:20" x14ac:dyDescent="0.3">
      <c r="A4450" s="3">
        <v>40.837577909588603</v>
      </c>
      <c r="B4450" s="3">
        <v>11.4712716053648</v>
      </c>
      <c r="C4450" s="6" t="s">
        <v>28468</v>
      </c>
      <c r="D4450" s="6" t="s">
        <v>40468</v>
      </c>
      <c r="E4450" s="3">
        <v>20.440585146853898</v>
      </c>
      <c r="F4450" s="3">
        <v>24.883062254466601</v>
      </c>
      <c r="G4450" s="3">
        <v>42.440471528689898</v>
      </c>
      <c r="H4450" s="3">
        <v>6.8635311607394396</v>
      </c>
      <c r="I4450" s="3">
        <v>43.163769111508998</v>
      </c>
      <c r="J4450" s="3">
        <v>16.393576018612801</v>
      </c>
      <c r="K4450" s="3">
        <v>70.413426612229998</v>
      </c>
      <c r="L4450" s="3">
        <v>4.4259442739010399</v>
      </c>
      <c r="M4450" s="6" t="s">
        <v>4468</v>
      </c>
      <c r="N4450" s="6" t="s">
        <v>16468</v>
      </c>
      <c r="O4450" s="3">
        <v>35.784775310712298</v>
      </c>
      <c r="P4450" s="3">
        <v>13.0005169768322</v>
      </c>
      <c r="Q4450" s="3">
        <v>79.242671939094095</v>
      </c>
      <c r="R4450" s="3">
        <v>0.92263803754513696</v>
      </c>
      <c r="S4450" s="3">
        <v>69.983358044222499</v>
      </c>
      <c r="T4450" s="3">
        <v>9.4036945058255004</v>
      </c>
    </row>
    <row r="4451" spans="1:20" x14ac:dyDescent="0.3">
      <c r="A4451" s="3">
        <v>40.570498644793901</v>
      </c>
      <c r="B4451" s="3">
        <v>11.5745669086816</v>
      </c>
      <c r="C4451" s="6" t="s">
        <v>28469</v>
      </c>
      <c r="D4451" s="6" t="s">
        <v>40469</v>
      </c>
      <c r="E4451" s="3">
        <v>20.1938127237907</v>
      </c>
      <c r="F4451" s="3">
        <v>24.917291559912499</v>
      </c>
      <c r="G4451" s="3">
        <v>41.967276551046098</v>
      </c>
      <c r="H4451" s="3">
        <v>6.9481003612287298</v>
      </c>
      <c r="I4451" s="3">
        <v>43.477343245520501</v>
      </c>
      <c r="J4451" s="3">
        <v>16.682584883378698</v>
      </c>
      <c r="K4451" s="3">
        <v>70.806223650990304</v>
      </c>
      <c r="L4451" s="3">
        <v>3.8549959319754001</v>
      </c>
      <c r="M4451" s="6" t="s">
        <v>4469</v>
      </c>
      <c r="N4451" s="6" t="s">
        <v>16469</v>
      </c>
      <c r="O4451" s="3">
        <v>36.200847864971998</v>
      </c>
      <c r="P4451" s="3">
        <v>12.1271935277328</v>
      </c>
      <c r="Q4451" s="3">
        <v>78.977483614825303</v>
      </c>
      <c r="R4451" s="3">
        <v>1.01336806296958</v>
      </c>
      <c r="S4451" s="3">
        <v>69.685072822105795</v>
      </c>
      <c r="T4451" s="3">
        <v>9.3441739308397302</v>
      </c>
    </row>
    <row r="4452" spans="1:20" x14ac:dyDescent="0.3">
      <c r="A4452" s="3">
        <v>40.687168459346204</v>
      </c>
      <c r="B4452" s="3">
        <v>11.587043951702601</v>
      </c>
      <c r="C4452" s="6" t="s">
        <v>28470</v>
      </c>
      <c r="D4452" s="6" t="s">
        <v>40470</v>
      </c>
      <c r="E4452" s="3">
        <v>19.9146631551728</v>
      </c>
      <c r="F4452" s="3">
        <v>25.530513869629399</v>
      </c>
      <c r="G4452" s="3">
        <v>42.225822188964898</v>
      </c>
      <c r="H4452" s="3">
        <v>6.9227139304549903</v>
      </c>
      <c r="I4452" s="3">
        <v>43.240021431881097</v>
      </c>
      <c r="J4452" s="3">
        <v>16.2878296567565</v>
      </c>
      <c r="K4452" s="3">
        <v>71.106009089013597</v>
      </c>
      <c r="L4452" s="3">
        <v>2.3703299892352998</v>
      </c>
      <c r="M4452" s="6" t="s">
        <v>4470</v>
      </c>
      <c r="N4452" s="6" t="s">
        <v>16470</v>
      </c>
      <c r="O4452" s="3">
        <v>36.051719136785998</v>
      </c>
      <c r="P4452" s="3">
        <v>12.831768145252701</v>
      </c>
      <c r="Q4452" s="3">
        <v>78.025395095737395</v>
      </c>
      <c r="R4452" s="3">
        <v>1.6366741204158499</v>
      </c>
      <c r="S4452" s="3">
        <v>69.656090282814006</v>
      </c>
      <c r="T4452" s="3">
        <v>9.4225694629033097</v>
      </c>
    </row>
    <row r="4453" spans="1:20" x14ac:dyDescent="0.3">
      <c r="A4453" s="3">
        <v>40.713422328075197</v>
      </c>
      <c r="B4453" s="3">
        <v>11.9052763537263</v>
      </c>
      <c r="C4453" s="6" t="s">
        <v>28471</v>
      </c>
      <c r="D4453" s="6" t="s">
        <v>40471</v>
      </c>
      <c r="E4453" s="3">
        <v>19.419729949616698</v>
      </c>
      <c r="F4453" s="3">
        <v>25.694167277428001</v>
      </c>
      <c r="G4453" s="3">
        <v>42.4447168897971</v>
      </c>
      <c r="H4453" s="3">
        <v>7.72517224002811</v>
      </c>
      <c r="I4453" s="3">
        <v>43.041182107813803</v>
      </c>
      <c r="J4453" s="3">
        <v>15.9098329936635</v>
      </c>
      <c r="K4453" s="3">
        <v>71.9479714352169</v>
      </c>
      <c r="L4453" s="3">
        <v>1.5147328776346101</v>
      </c>
      <c r="M4453" s="6" t="s">
        <v>4471</v>
      </c>
      <c r="N4453" s="6" t="s">
        <v>16471</v>
      </c>
      <c r="O4453" s="3">
        <v>36.195222292669001</v>
      </c>
      <c r="P4453" s="3">
        <v>13.2270793524737</v>
      </c>
      <c r="Q4453" s="3">
        <v>78.311413510069201</v>
      </c>
      <c r="R4453" s="3">
        <v>1.54172327717275</v>
      </c>
      <c r="S4453" s="3">
        <v>69.045969841757</v>
      </c>
      <c r="T4453" s="3">
        <v>9.4488364519243309</v>
      </c>
    </row>
    <row r="4454" spans="1:20" x14ac:dyDescent="0.3">
      <c r="A4454" s="3">
        <v>40.573524489546003</v>
      </c>
      <c r="B4454" s="3">
        <v>11.8632970608795</v>
      </c>
      <c r="C4454" s="6" t="s">
        <v>28472</v>
      </c>
      <c r="D4454" s="6" t="s">
        <v>40472</v>
      </c>
      <c r="E4454" s="3">
        <v>19.343552937050902</v>
      </c>
      <c r="F4454" s="3">
        <v>25.937989090615201</v>
      </c>
      <c r="G4454" s="3">
        <v>42.588725811417703</v>
      </c>
      <c r="H4454" s="3">
        <v>7.8873267643007301</v>
      </c>
      <c r="I4454" s="3">
        <v>42.837800256654504</v>
      </c>
      <c r="J4454" s="3">
        <v>15.9499285286823</v>
      </c>
      <c r="K4454" s="3">
        <v>71.812975088169907</v>
      </c>
      <c r="L4454" s="3">
        <v>1.5587672347852899</v>
      </c>
      <c r="M4454" s="6" t="s">
        <v>4472</v>
      </c>
      <c r="N4454" s="6" t="s">
        <v>16472</v>
      </c>
      <c r="O4454" s="3">
        <v>36.122540274479903</v>
      </c>
      <c r="P4454" s="3">
        <v>13.9238336533896</v>
      </c>
      <c r="Q4454" s="3">
        <v>78.360875775226006</v>
      </c>
      <c r="R4454" s="3">
        <v>1.5576635435491499</v>
      </c>
      <c r="S4454" s="3">
        <v>68.484292880192996</v>
      </c>
      <c r="T4454" s="3">
        <v>9.5989983881868906</v>
      </c>
    </row>
    <row r="4455" spans="1:20" x14ac:dyDescent="0.3">
      <c r="A4455" s="3">
        <v>40.445098932805202</v>
      </c>
      <c r="B4455" s="3">
        <v>11.7068925955497</v>
      </c>
      <c r="C4455" s="6" t="s">
        <v>28473</v>
      </c>
      <c r="D4455" s="6" t="s">
        <v>40473</v>
      </c>
      <c r="E4455" s="3">
        <v>19.2425220442281</v>
      </c>
      <c r="F4455" s="3">
        <v>26.833662851309398</v>
      </c>
      <c r="G4455" s="3">
        <v>42.575968193610102</v>
      </c>
      <c r="H4455" s="3">
        <v>8.0319050668978793</v>
      </c>
      <c r="I4455" s="3">
        <v>42.685495584330603</v>
      </c>
      <c r="J4455" s="3">
        <v>16.102974754048301</v>
      </c>
      <c r="K4455" s="3">
        <v>71.605178730930703</v>
      </c>
      <c r="L4455" s="3">
        <v>1.66692479357116</v>
      </c>
      <c r="M4455" s="6" t="s">
        <v>4473</v>
      </c>
      <c r="N4455" s="6" t="s">
        <v>16473</v>
      </c>
      <c r="O4455" s="3">
        <v>36.114473208500897</v>
      </c>
      <c r="P4455" s="3">
        <v>14.6150655079361</v>
      </c>
      <c r="Q4455" s="3">
        <v>78.012908265468695</v>
      </c>
      <c r="R4455" s="3">
        <v>1.92679784187978</v>
      </c>
      <c r="S4455" s="3">
        <v>68.538251596395895</v>
      </c>
      <c r="T4455" s="3">
        <v>9.7456656787708393</v>
      </c>
    </row>
    <row r="4456" spans="1:20" x14ac:dyDescent="0.3">
      <c r="A4456" s="3">
        <v>40.304568834236903</v>
      </c>
      <c r="B4456" s="3">
        <v>11.5520309347297</v>
      </c>
      <c r="C4456" s="6" t="s">
        <v>28474</v>
      </c>
      <c r="D4456" s="6" t="s">
        <v>40474</v>
      </c>
      <c r="E4456" s="3">
        <v>18.921253169492399</v>
      </c>
      <c r="F4456" s="3">
        <v>26.961522013344599</v>
      </c>
      <c r="G4456" s="3">
        <v>42.5189998059248</v>
      </c>
      <c r="H4456" s="3">
        <v>8.1341286822946692</v>
      </c>
      <c r="I4456" s="3">
        <v>42.7014658320238</v>
      </c>
      <c r="J4456" s="3">
        <v>16.288570339094601</v>
      </c>
      <c r="K4456" s="3">
        <v>71.135630017536002</v>
      </c>
      <c r="L4456" s="3">
        <v>1.92152522898023</v>
      </c>
      <c r="M4456" s="6" t="s">
        <v>4474</v>
      </c>
      <c r="N4456" s="6" t="s">
        <v>16474</v>
      </c>
      <c r="O4456" s="3">
        <v>35.939341436615202</v>
      </c>
      <c r="P4456" s="3">
        <v>14.609339746520099</v>
      </c>
      <c r="Q4456" s="3">
        <v>77.779517903373602</v>
      </c>
      <c r="R4456" s="3">
        <v>1.92586305624263</v>
      </c>
      <c r="S4456" s="3">
        <v>67.981243840736099</v>
      </c>
      <c r="T4456" s="3">
        <v>9.9899377252246406</v>
      </c>
    </row>
    <row r="4457" spans="1:20" x14ac:dyDescent="0.3">
      <c r="A4457" s="3">
        <v>40.239415792230503</v>
      </c>
      <c r="B4457" s="3">
        <v>11.260203434500299</v>
      </c>
      <c r="C4457" s="6" t="s">
        <v>28475</v>
      </c>
      <c r="D4457" s="6" t="s">
        <v>40475</v>
      </c>
      <c r="E4457" s="3">
        <v>18.800682245591599</v>
      </c>
      <c r="F4457" s="3">
        <v>27.3473354547592</v>
      </c>
      <c r="G4457" s="3">
        <v>42.3712390814636</v>
      </c>
      <c r="H4457" s="3">
        <v>8.4300522976052399</v>
      </c>
      <c r="I4457" s="3">
        <v>42.9064050377252</v>
      </c>
      <c r="J4457" s="3">
        <v>16.309514272071201</v>
      </c>
      <c r="K4457" s="3">
        <v>71.790553892877597</v>
      </c>
      <c r="L4457" s="3">
        <v>0.85174812256707799</v>
      </c>
      <c r="M4457" s="6" t="s">
        <v>4475</v>
      </c>
      <c r="N4457" s="6" t="s">
        <v>16475</v>
      </c>
      <c r="O4457" s="3">
        <v>35.994459700496598</v>
      </c>
      <c r="P4457" s="3">
        <v>13.659727541399601</v>
      </c>
      <c r="Q4457" s="3">
        <v>77.2442301396662</v>
      </c>
      <c r="R4457" s="3">
        <v>1.8457807918509901</v>
      </c>
      <c r="S4457" s="3">
        <v>67.891871928705498</v>
      </c>
      <c r="T4457" s="3">
        <v>9.96804758073886</v>
      </c>
    </row>
    <row r="4458" spans="1:20" x14ac:dyDescent="0.3">
      <c r="A4458" s="3">
        <v>40.368693390037599</v>
      </c>
      <c r="B4458" s="3">
        <v>11.1545703194161</v>
      </c>
      <c r="C4458" s="6" t="s">
        <v>28476</v>
      </c>
      <c r="D4458" s="6" t="s">
        <v>40476</v>
      </c>
      <c r="E4458" s="3">
        <v>18.924718548929398</v>
      </c>
      <c r="F4458" s="3">
        <v>26.4324195315784</v>
      </c>
      <c r="G4458" s="3">
        <v>42.307977706319498</v>
      </c>
      <c r="H4458" s="3">
        <v>8.2106812738539201</v>
      </c>
      <c r="I4458" s="3">
        <v>43.106890140589698</v>
      </c>
      <c r="J4458" s="3">
        <v>16.261141262937901</v>
      </c>
      <c r="K4458" s="3">
        <v>71.965082329342906</v>
      </c>
      <c r="L4458" s="3">
        <v>1.1109740814385001</v>
      </c>
      <c r="M4458" s="6" t="s">
        <v>4476</v>
      </c>
      <c r="N4458" s="6" t="s">
        <v>16476</v>
      </c>
      <c r="O4458" s="3">
        <v>35.772325682130898</v>
      </c>
      <c r="P4458" s="3">
        <v>13.7725125954278</v>
      </c>
      <c r="Q4458" s="3">
        <v>77.134828190899498</v>
      </c>
      <c r="R4458" s="3">
        <v>1.7839928567243899</v>
      </c>
      <c r="S4458" s="3">
        <v>67.924288315681395</v>
      </c>
      <c r="T4458" s="3">
        <v>9.9263451647702006</v>
      </c>
    </row>
    <row r="4459" spans="1:20" x14ac:dyDescent="0.3">
      <c r="A4459" s="3">
        <v>40.489207152917103</v>
      </c>
      <c r="B4459" s="3">
        <v>11.003563477977499</v>
      </c>
      <c r="C4459" s="6" t="s">
        <v>28477</v>
      </c>
      <c r="D4459" s="6" t="s">
        <v>40477</v>
      </c>
      <c r="E4459" s="3">
        <v>19.292988753621401</v>
      </c>
      <c r="F4459" s="3">
        <v>25.833552298110899</v>
      </c>
      <c r="G4459" s="3">
        <v>42.222114202444502</v>
      </c>
      <c r="H4459" s="3">
        <v>8.0016192383339799</v>
      </c>
      <c r="I4459" s="3">
        <v>43.4068199786037</v>
      </c>
      <c r="J4459" s="3">
        <v>16.535688173687099</v>
      </c>
      <c r="K4459" s="3">
        <v>71.833785556163306</v>
      </c>
      <c r="L4459" s="3">
        <v>0.90475995523372599</v>
      </c>
      <c r="M4459" s="6" t="s">
        <v>4477</v>
      </c>
      <c r="N4459" s="6" t="s">
        <v>16477</v>
      </c>
      <c r="O4459" s="3">
        <v>36.781102744850301</v>
      </c>
      <c r="P4459" s="3">
        <v>11.6713810021093</v>
      </c>
      <c r="Q4459" s="3">
        <v>77.019991719265903</v>
      </c>
      <c r="R4459" s="3">
        <v>2.0979401091860401</v>
      </c>
      <c r="S4459" s="3">
        <v>67.779046177237305</v>
      </c>
      <c r="T4459" s="3">
        <v>9.8059741981282293</v>
      </c>
    </row>
    <row r="4460" spans="1:20" x14ac:dyDescent="0.3">
      <c r="A4460" s="3">
        <v>40.381091750535703</v>
      </c>
      <c r="B4460" s="3">
        <v>11.1435466350265</v>
      </c>
      <c r="C4460" s="6" t="s">
        <v>28478</v>
      </c>
      <c r="D4460" s="6" t="s">
        <v>40478</v>
      </c>
      <c r="E4460" s="3">
        <v>19.807702522812399</v>
      </c>
      <c r="F4460" s="3">
        <v>25.452557516716599</v>
      </c>
      <c r="G4460" s="3">
        <v>42.166554364738197</v>
      </c>
      <c r="H4460" s="3">
        <v>7.8702850627234699</v>
      </c>
      <c r="I4460" s="3">
        <v>43.523073187933797</v>
      </c>
      <c r="J4460" s="3">
        <v>16.4168949561404</v>
      </c>
      <c r="K4460" s="3">
        <v>72.681076807048498</v>
      </c>
      <c r="L4460" s="3">
        <v>7.6929963323673994E-2</v>
      </c>
      <c r="M4460" s="6" t="s">
        <v>4478</v>
      </c>
      <c r="N4460" s="6" t="s">
        <v>16478</v>
      </c>
      <c r="O4460" s="3">
        <v>36.789161256335703</v>
      </c>
      <c r="P4460" s="3">
        <v>10.2113001787122</v>
      </c>
      <c r="Q4460" s="3">
        <v>75.924964724944601</v>
      </c>
      <c r="R4460" s="3">
        <v>3.1251527264290702</v>
      </c>
      <c r="S4460" s="3">
        <v>67.935366006744005</v>
      </c>
      <c r="T4460" s="3">
        <v>9.7548041443654299</v>
      </c>
    </row>
    <row r="4461" spans="1:20" x14ac:dyDescent="0.3">
      <c r="A4461" s="3">
        <v>40.3316970822098</v>
      </c>
      <c r="B4461" s="3">
        <v>11.230832727171</v>
      </c>
      <c r="C4461" s="6" t="s">
        <v>28479</v>
      </c>
      <c r="D4461" s="6" t="s">
        <v>40479</v>
      </c>
      <c r="E4461" s="3">
        <v>19.643088402445301</v>
      </c>
      <c r="F4461" s="3">
        <v>24.5333318673683</v>
      </c>
      <c r="G4461" s="3">
        <v>41.618100704148098</v>
      </c>
      <c r="H4461" s="3">
        <v>7.7516224841797303</v>
      </c>
      <c r="I4461" s="3">
        <v>43.582822596541803</v>
      </c>
      <c r="J4461" s="3">
        <v>16.552597081214302</v>
      </c>
      <c r="K4461" s="3">
        <v>72.734229456549002</v>
      </c>
      <c r="L4461" s="3">
        <v>0.27120336409635598</v>
      </c>
      <c r="M4461" s="6" t="s">
        <v>4479</v>
      </c>
      <c r="N4461" s="6" t="s">
        <v>16479</v>
      </c>
      <c r="O4461" s="3">
        <v>37.192281539170502</v>
      </c>
      <c r="P4461" s="3">
        <v>9.7133062473731009</v>
      </c>
      <c r="Q4461" s="3">
        <v>75.378589512221794</v>
      </c>
      <c r="R4461" s="3">
        <v>3.53621707369282</v>
      </c>
      <c r="S4461" s="3">
        <v>68.289620103493206</v>
      </c>
      <c r="T4461" s="3">
        <v>9.5731658074870598</v>
      </c>
    </row>
    <row r="4462" spans="1:20" x14ac:dyDescent="0.3">
      <c r="A4462" s="3">
        <v>40.740499696312</v>
      </c>
      <c r="B4462" s="3">
        <v>11.187685020101</v>
      </c>
      <c r="C4462" s="6" t="s">
        <v>28480</v>
      </c>
      <c r="D4462" s="6" t="s">
        <v>40480</v>
      </c>
      <c r="E4462" s="3">
        <v>19.5234978089915</v>
      </c>
      <c r="F4462" s="3">
        <v>24.472084031627102</v>
      </c>
      <c r="G4462" s="3">
        <v>41.222106754772497</v>
      </c>
      <c r="H4462" s="3">
        <v>7.19101128314791</v>
      </c>
      <c r="I4462" s="3">
        <v>43.318722714876799</v>
      </c>
      <c r="J4462" s="3">
        <v>16.6790838125068</v>
      </c>
      <c r="K4462" s="3">
        <v>73.000916385535106</v>
      </c>
      <c r="L4462" s="3">
        <v>0.95347835044456397</v>
      </c>
      <c r="M4462" s="6" t="s">
        <v>4480</v>
      </c>
      <c r="N4462" s="6" t="s">
        <v>16480</v>
      </c>
      <c r="O4462" s="3">
        <v>37.257303705791898</v>
      </c>
      <c r="P4462" s="3">
        <v>9.7254355184113201</v>
      </c>
      <c r="Q4462" s="3">
        <v>75.439787828609695</v>
      </c>
      <c r="R4462" s="3">
        <v>4.2593117052342198</v>
      </c>
      <c r="S4462" s="3">
        <v>68.228772956960398</v>
      </c>
      <c r="T4462" s="3">
        <v>9.5032901713671603</v>
      </c>
    </row>
    <row r="4463" spans="1:20" x14ac:dyDescent="0.3">
      <c r="A4463" s="3">
        <v>40.698043482891002</v>
      </c>
      <c r="B4463" s="3">
        <v>11.2629063322109</v>
      </c>
      <c r="C4463" s="6" t="s">
        <v>28481</v>
      </c>
      <c r="D4463" s="6" t="s">
        <v>40481</v>
      </c>
      <c r="E4463" s="3">
        <v>19.6445673931612</v>
      </c>
      <c r="F4463" s="3">
        <v>24.436933431456399</v>
      </c>
      <c r="G4463" s="3">
        <v>41.007637429371698</v>
      </c>
      <c r="H4463" s="3">
        <v>7.4155196098198699</v>
      </c>
      <c r="I4463" s="3">
        <v>43.841824110198203</v>
      </c>
      <c r="J4463" s="3">
        <v>16.413079836915401</v>
      </c>
      <c r="K4463" s="3">
        <v>72.870926850440497</v>
      </c>
      <c r="L4463" s="3">
        <v>1.17716060476289</v>
      </c>
      <c r="M4463" s="6" t="s">
        <v>4481</v>
      </c>
      <c r="N4463" s="6" t="s">
        <v>16481</v>
      </c>
      <c r="O4463" s="3">
        <v>37.146960950145903</v>
      </c>
      <c r="P4463" s="3">
        <v>10.0874777959712</v>
      </c>
      <c r="Q4463" s="3">
        <v>75.209229589669306</v>
      </c>
      <c r="R4463" s="3">
        <v>4.4117624026650004</v>
      </c>
      <c r="S4463" s="3">
        <v>68.355383202610199</v>
      </c>
      <c r="T4463" s="3">
        <v>9.5306883661611401</v>
      </c>
    </row>
    <row r="4464" spans="1:20" x14ac:dyDescent="0.3">
      <c r="A4464" s="3">
        <v>40.726707335748401</v>
      </c>
      <c r="B4464" s="3">
        <v>11.2256920531663</v>
      </c>
      <c r="C4464" s="6" t="s">
        <v>28482</v>
      </c>
      <c r="D4464" s="6" t="s">
        <v>40482</v>
      </c>
      <c r="E4464" s="3">
        <v>19.758319057167299</v>
      </c>
      <c r="F4464" s="3">
        <v>24.6554729015863</v>
      </c>
      <c r="G4464" s="3">
        <v>41.292981873571101</v>
      </c>
      <c r="H4464" s="3">
        <v>7.3773423204880197</v>
      </c>
      <c r="I4464" s="3">
        <v>44.170906515293403</v>
      </c>
      <c r="J4464" s="3">
        <v>16.206259645445002</v>
      </c>
      <c r="K4464" s="3">
        <v>72.809615709129105</v>
      </c>
      <c r="L4464" s="3">
        <v>1.4378027649626199</v>
      </c>
      <c r="M4464" s="6" t="s">
        <v>4482</v>
      </c>
      <c r="N4464" s="6" t="s">
        <v>16482</v>
      </c>
      <c r="O4464" s="3">
        <v>37.501850488687097</v>
      </c>
      <c r="P4464" s="3">
        <v>10.049461575672501</v>
      </c>
      <c r="Q4464" s="3">
        <v>75.010202128602799</v>
      </c>
      <c r="R4464" s="3">
        <v>4.1185304365495803</v>
      </c>
      <c r="S4464" s="3">
        <v>68.209761589857393</v>
      </c>
      <c r="T4464" s="3">
        <v>9.5624586464107306</v>
      </c>
    </row>
    <row r="4465" spans="1:20" x14ac:dyDescent="0.3">
      <c r="A4465" s="3">
        <v>40.784649286635599</v>
      </c>
      <c r="B4465" s="3">
        <v>11.2011758447665</v>
      </c>
      <c r="C4465" s="6" t="s">
        <v>28483</v>
      </c>
      <c r="D4465" s="6" t="s">
        <v>40483</v>
      </c>
      <c r="E4465" s="3">
        <v>19.9056071137659</v>
      </c>
      <c r="F4465" s="3">
        <v>24.344820811389098</v>
      </c>
      <c r="G4465" s="3">
        <v>41.293483433615499</v>
      </c>
      <c r="H4465" s="3">
        <v>7.2804359646707102</v>
      </c>
      <c r="I4465" s="3">
        <v>44.1352207640549</v>
      </c>
      <c r="J4465" s="3">
        <v>16.138429532092101</v>
      </c>
      <c r="K4465" s="3">
        <v>72.666439754466097</v>
      </c>
      <c r="L4465" s="3">
        <v>1.6800596979807001</v>
      </c>
      <c r="M4465" s="6" t="s">
        <v>4483</v>
      </c>
      <c r="N4465" s="6" t="s">
        <v>16483</v>
      </c>
      <c r="O4465" s="3">
        <v>37.754826153535603</v>
      </c>
      <c r="P4465" s="3">
        <v>9.9338956794987592</v>
      </c>
      <c r="Q4465" s="3">
        <v>74.812242208155297</v>
      </c>
      <c r="R4465" s="3">
        <v>3.88323777812001</v>
      </c>
      <c r="S4465" s="3">
        <v>68.037309441610404</v>
      </c>
      <c r="T4465" s="3">
        <v>9.4906515395613003</v>
      </c>
    </row>
    <row r="4466" spans="1:20" x14ac:dyDescent="0.3">
      <c r="A4466" s="3">
        <v>40.770373312184802</v>
      </c>
      <c r="B4466" s="3">
        <v>11.3903044212077</v>
      </c>
      <c r="C4466" s="6" t="s">
        <v>28484</v>
      </c>
      <c r="D4466" s="6" t="s">
        <v>40484</v>
      </c>
      <c r="E4466" s="3">
        <v>20.158791221812699</v>
      </c>
      <c r="F4466" s="3">
        <v>24.009650588980101</v>
      </c>
      <c r="G4466" s="3">
        <v>41.156954593284802</v>
      </c>
      <c r="H4466" s="3">
        <v>7.3259643915347796</v>
      </c>
      <c r="I4466" s="3">
        <v>43.931449066476702</v>
      </c>
      <c r="J4466" s="3">
        <v>15.997300251247401</v>
      </c>
      <c r="K4466" s="3">
        <v>72.595462529153707</v>
      </c>
      <c r="L4466" s="3">
        <v>1.7570142667848401</v>
      </c>
      <c r="M4466" s="6" t="s">
        <v>4484</v>
      </c>
      <c r="N4466" s="6" t="s">
        <v>16484</v>
      </c>
      <c r="O4466" s="3">
        <v>37.9120366133237</v>
      </c>
      <c r="P4466" s="3">
        <v>10.313784783827</v>
      </c>
      <c r="Q4466" s="3">
        <v>74.7443609296717</v>
      </c>
      <c r="R4466" s="3">
        <v>3.5828129136456499</v>
      </c>
      <c r="S4466" s="3">
        <v>68.136938413939205</v>
      </c>
      <c r="T4466" s="3">
        <v>9.3432658548456793</v>
      </c>
    </row>
    <row r="4467" spans="1:20" x14ac:dyDescent="0.3">
      <c r="A4467" s="3">
        <v>40.611617331843497</v>
      </c>
      <c r="B4467" s="3">
        <v>11.427581548451901</v>
      </c>
      <c r="C4467" s="6" t="s">
        <v>28485</v>
      </c>
      <c r="D4467" s="6" t="s">
        <v>40485</v>
      </c>
      <c r="E4467" s="3">
        <v>20.107474902052601</v>
      </c>
      <c r="F4467" s="3">
        <v>24.000073392999301</v>
      </c>
      <c r="G4467" s="3">
        <v>41.004870357724698</v>
      </c>
      <c r="H4467" s="3">
        <v>7.4224601490384501</v>
      </c>
      <c r="I4467" s="3">
        <v>42.922396739869299</v>
      </c>
      <c r="J4467" s="3">
        <v>15.9968418521988</v>
      </c>
      <c r="K4467" s="3">
        <v>72.597798835003402</v>
      </c>
      <c r="L4467" s="3">
        <v>1.8274812809132499</v>
      </c>
      <c r="M4467" s="6" t="s">
        <v>4485</v>
      </c>
      <c r="N4467" s="6" t="s">
        <v>16485</v>
      </c>
      <c r="O4467" s="3">
        <v>37.8523532600612</v>
      </c>
      <c r="P4467" s="3">
        <v>10.580662883342701</v>
      </c>
      <c r="Q4467" s="3">
        <v>74.737379082129195</v>
      </c>
      <c r="R4467" s="3">
        <v>3.3009991511210899</v>
      </c>
      <c r="S4467" s="3">
        <v>68.269351402694198</v>
      </c>
      <c r="T4467" s="3">
        <v>9.1969352620723495</v>
      </c>
    </row>
    <row r="4468" spans="1:20" x14ac:dyDescent="0.3">
      <c r="A4468" s="3">
        <v>40.467580847056901</v>
      </c>
      <c r="B4468" s="3">
        <v>11.4534188171859</v>
      </c>
      <c r="C4468" s="6" t="s">
        <v>28486</v>
      </c>
      <c r="D4468" s="6" t="s">
        <v>40486</v>
      </c>
      <c r="E4468" s="3">
        <v>20.021252010401899</v>
      </c>
      <c r="F4468" s="3">
        <v>23.802357322001999</v>
      </c>
      <c r="G4468" s="3">
        <v>41.3091835273461</v>
      </c>
      <c r="H4468" s="3">
        <v>7.2747613826437503</v>
      </c>
      <c r="I4468" s="3">
        <v>42.674637017520801</v>
      </c>
      <c r="J4468" s="3">
        <v>16.068179536033799</v>
      </c>
      <c r="K4468" s="3">
        <v>72.294905300438202</v>
      </c>
      <c r="L4468" s="3">
        <v>1.9442892707361901</v>
      </c>
      <c r="M4468" s="6" t="s">
        <v>4486</v>
      </c>
      <c r="N4468" s="6" t="s">
        <v>16486</v>
      </c>
      <c r="O4468" s="3">
        <v>37.813471309133398</v>
      </c>
      <c r="P4468" s="3">
        <v>10.8037353057207</v>
      </c>
      <c r="Q4468" s="3">
        <v>75.164644185544304</v>
      </c>
      <c r="R4468" s="3">
        <v>2.6144607548938001</v>
      </c>
      <c r="S4468" s="3">
        <v>67.546442319384198</v>
      </c>
      <c r="T4468" s="3">
        <v>9.1432764439454406</v>
      </c>
    </row>
    <row r="4469" spans="1:20" x14ac:dyDescent="0.3">
      <c r="A4469" s="3">
        <v>40.314024109823301</v>
      </c>
      <c r="B4469" s="3">
        <v>11.4742237185674</v>
      </c>
      <c r="C4469" s="6" t="s">
        <v>28487</v>
      </c>
      <c r="D4469" s="6" t="s">
        <v>40487</v>
      </c>
      <c r="E4469" s="3">
        <v>20.0028304168126</v>
      </c>
      <c r="F4469" s="3">
        <v>23.524746907321699</v>
      </c>
      <c r="G4469" s="3">
        <v>41.282107739835901</v>
      </c>
      <c r="H4469" s="3">
        <v>7.3889445017412099</v>
      </c>
      <c r="I4469" s="3">
        <v>42.241826384484803</v>
      </c>
      <c r="J4469" s="3">
        <v>16.065822595873001</v>
      </c>
      <c r="K4469" s="3">
        <v>71.836416658021705</v>
      </c>
      <c r="L4469" s="3">
        <v>1.50328106277574</v>
      </c>
      <c r="M4469" s="6" t="s">
        <v>4487</v>
      </c>
      <c r="N4469" s="6" t="s">
        <v>16487</v>
      </c>
      <c r="O4469" s="3">
        <v>37.453101839201601</v>
      </c>
      <c r="P4469" s="3">
        <v>11.464990251058399</v>
      </c>
      <c r="Q4469" s="3">
        <v>75.272259308204994</v>
      </c>
      <c r="R4469" s="3">
        <v>2.2517997285498099</v>
      </c>
      <c r="S4469" s="3">
        <v>67.360294160392201</v>
      </c>
      <c r="T4469" s="3">
        <v>8.7363766331169508</v>
      </c>
    </row>
    <row r="4470" spans="1:20" x14ac:dyDescent="0.3">
      <c r="A4470" s="3">
        <v>39.666083761556102</v>
      </c>
      <c r="B4470" s="3">
        <v>11.861218588818501</v>
      </c>
      <c r="C4470" s="6" t="s">
        <v>28488</v>
      </c>
      <c r="D4470" s="6" t="s">
        <v>40488</v>
      </c>
      <c r="E4470" s="3">
        <v>19.979228871229701</v>
      </c>
      <c r="F4470" s="3">
        <v>23.1912123771511</v>
      </c>
      <c r="G4470" s="3">
        <v>41.227396974596999</v>
      </c>
      <c r="H4470" s="3">
        <v>7.3769578634934199</v>
      </c>
      <c r="I4470" s="3">
        <v>42.126191251710502</v>
      </c>
      <c r="J4470" s="3">
        <v>16.043324634404598</v>
      </c>
      <c r="K4470" s="3">
        <v>71.605666187398</v>
      </c>
      <c r="L4470" s="3">
        <v>0.87171927221994605</v>
      </c>
      <c r="M4470" s="6" t="s">
        <v>4488</v>
      </c>
      <c r="N4470" s="6" t="s">
        <v>16488</v>
      </c>
      <c r="O4470" s="3">
        <v>37.226134267052302</v>
      </c>
      <c r="P4470" s="3">
        <v>12.2511966764619</v>
      </c>
      <c r="Q4470" s="3">
        <v>75.750562473464697</v>
      </c>
      <c r="R4470" s="3">
        <v>1.8821548213127299</v>
      </c>
      <c r="S4470" s="3">
        <v>67.965947144636004</v>
      </c>
      <c r="T4470" s="3">
        <v>8.25458586850716</v>
      </c>
    </row>
    <row r="4471" spans="1:20" x14ac:dyDescent="0.3">
      <c r="A4471" s="3">
        <v>39.303890104475698</v>
      </c>
      <c r="B4471" s="3">
        <v>11.941976321031399</v>
      </c>
      <c r="C4471" s="6" t="s">
        <v>28489</v>
      </c>
      <c r="D4471" s="6" t="s">
        <v>40489</v>
      </c>
      <c r="E4471" s="3">
        <v>19.6031104660523</v>
      </c>
      <c r="F4471" s="3">
        <v>23.571717742685099</v>
      </c>
      <c r="G4471" s="3">
        <v>41.143671261660501</v>
      </c>
      <c r="H4471" s="3">
        <v>7.3322400006171504</v>
      </c>
      <c r="I4471" s="3">
        <v>41.975513349685002</v>
      </c>
      <c r="J4471" s="3">
        <v>16.245046311697099</v>
      </c>
      <c r="K4471" s="3">
        <v>71.283605575181696</v>
      </c>
      <c r="L4471" s="3">
        <v>0.91204156757358401</v>
      </c>
      <c r="M4471" s="6" t="s">
        <v>4489</v>
      </c>
      <c r="N4471" s="6" t="s">
        <v>16489</v>
      </c>
      <c r="O4471" s="3">
        <v>37.141895337854798</v>
      </c>
      <c r="P4471" s="3">
        <v>12.1559541384681</v>
      </c>
      <c r="Q4471" s="3">
        <v>76.062387035977494</v>
      </c>
      <c r="R4471" s="3">
        <v>1.71380376538837</v>
      </c>
      <c r="S4471" s="3">
        <v>68.126975341707094</v>
      </c>
      <c r="T4471" s="3">
        <v>8.3957863803344797</v>
      </c>
    </row>
    <row r="4472" spans="1:20" x14ac:dyDescent="0.3">
      <c r="A4472" s="3">
        <v>39.3710526715182</v>
      </c>
      <c r="B4472" s="3">
        <v>11.877931905772099</v>
      </c>
      <c r="C4472" s="6" t="s">
        <v>28490</v>
      </c>
      <c r="D4472" s="6" t="s">
        <v>40490</v>
      </c>
      <c r="E4472" s="3">
        <v>19.4705653829567</v>
      </c>
      <c r="F4472" s="3">
        <v>23.988288577084599</v>
      </c>
      <c r="G4472" s="3">
        <v>41.203566269962501</v>
      </c>
      <c r="H4472" s="3">
        <v>7.3848921689229599</v>
      </c>
      <c r="I4472" s="3">
        <v>41.906805940429201</v>
      </c>
      <c r="J4472" s="3">
        <v>16.293605971791699</v>
      </c>
      <c r="K4472" s="3">
        <v>71.456429605889994</v>
      </c>
      <c r="L4472" s="3">
        <v>0.96193825723061799</v>
      </c>
      <c r="M4472" s="6" t="s">
        <v>4490</v>
      </c>
      <c r="N4472" s="6" t="s">
        <v>16490</v>
      </c>
      <c r="O4472" s="3">
        <v>36.514815211825898</v>
      </c>
      <c r="P4472" s="3">
        <v>12.2107713126614</v>
      </c>
      <c r="Q4472" s="3">
        <v>76.166520183463206</v>
      </c>
      <c r="R4472" s="3">
        <v>1.8179630150410599</v>
      </c>
      <c r="S4472" s="3">
        <v>67.787006935880797</v>
      </c>
      <c r="T4472" s="3">
        <v>8.4183902155724102</v>
      </c>
    </row>
    <row r="4473" spans="1:20" x14ac:dyDescent="0.3">
      <c r="A4473" s="3">
        <v>39.388010704678202</v>
      </c>
      <c r="B4473" s="3">
        <v>11.865910559796299</v>
      </c>
      <c r="C4473" s="6" t="s">
        <v>28491</v>
      </c>
      <c r="D4473" s="6" t="s">
        <v>40491</v>
      </c>
      <c r="E4473" s="3">
        <v>19.307978284053299</v>
      </c>
      <c r="F4473" s="3">
        <v>24.223826219085201</v>
      </c>
      <c r="G4473" s="3">
        <v>41.463833813933498</v>
      </c>
      <c r="H4473" s="3">
        <v>7.5310499360231704</v>
      </c>
      <c r="I4473" s="3">
        <v>41.995187324800099</v>
      </c>
      <c r="J4473" s="3">
        <v>16.284235914890399</v>
      </c>
      <c r="K4473" s="3">
        <v>71.8089810470006</v>
      </c>
      <c r="L4473" s="3">
        <v>0.59695745997083105</v>
      </c>
      <c r="M4473" s="6" t="s">
        <v>4491</v>
      </c>
      <c r="N4473" s="6" t="s">
        <v>16491</v>
      </c>
      <c r="O4473" s="3">
        <v>36.447352087873199</v>
      </c>
      <c r="P4473" s="3">
        <v>12.0883358682491</v>
      </c>
      <c r="Q4473" s="3">
        <v>76.266480029764196</v>
      </c>
      <c r="R4473" s="3">
        <v>1.5740929007781399</v>
      </c>
      <c r="S4473" s="3">
        <v>67.779552108292506</v>
      </c>
      <c r="T4473" s="3">
        <v>8.3836027435855094</v>
      </c>
    </row>
    <row r="4474" spans="1:20" x14ac:dyDescent="0.3">
      <c r="A4474" s="3">
        <v>39.507766315282602</v>
      </c>
      <c r="B4474" s="3">
        <v>11.4458370276345</v>
      </c>
      <c r="C4474" s="6" t="s">
        <v>28492</v>
      </c>
      <c r="D4474" s="6" t="s">
        <v>40492</v>
      </c>
      <c r="E4474" s="3">
        <v>19.0266726162371</v>
      </c>
      <c r="F4474" s="3">
        <v>25.1304467006699</v>
      </c>
      <c r="G4474" s="3">
        <v>41.492111938896002</v>
      </c>
      <c r="H4474" s="3">
        <v>7.6981776145027796</v>
      </c>
      <c r="I4474" s="3">
        <v>42.2956965407325</v>
      </c>
      <c r="J4474" s="3">
        <v>16.1151911881371</v>
      </c>
      <c r="K4474" s="3">
        <v>72.320357388901996</v>
      </c>
      <c r="L4474" s="3">
        <v>0.224160724424813</v>
      </c>
      <c r="M4474" s="6" t="s">
        <v>4492</v>
      </c>
      <c r="N4474" s="6" t="s">
        <v>16492</v>
      </c>
      <c r="O4474" s="3">
        <v>36.462921977803397</v>
      </c>
      <c r="P4474" s="3">
        <v>12.2355301375444</v>
      </c>
      <c r="Q4474" s="3">
        <v>76.229017196697001</v>
      </c>
      <c r="R4474" s="3">
        <v>0.95097801362298995</v>
      </c>
      <c r="S4474" s="3">
        <v>69.097757112955193</v>
      </c>
      <c r="T4474" s="3">
        <v>8.43813026093577</v>
      </c>
    </row>
    <row r="4475" spans="1:20" x14ac:dyDescent="0.3">
      <c r="A4475" s="3">
        <v>39.587700346140899</v>
      </c>
      <c r="B4475" s="3">
        <v>11.1425999834591</v>
      </c>
      <c r="C4475" s="6" t="s">
        <v>28493</v>
      </c>
      <c r="D4475" s="6" t="s">
        <v>40493</v>
      </c>
      <c r="E4475" s="3">
        <v>19.194107835369401</v>
      </c>
      <c r="F4475" s="3">
        <v>24.959401480133199</v>
      </c>
      <c r="G4475" s="3">
        <v>41.493643308905</v>
      </c>
      <c r="H4475" s="3">
        <v>7.6620973955180496</v>
      </c>
      <c r="I4475" s="3">
        <v>42.765820581270702</v>
      </c>
      <c r="J4475" s="3">
        <v>15.812520912475501</v>
      </c>
      <c r="K4475" s="3">
        <v>72.467294155574393</v>
      </c>
      <c r="L4475" s="3">
        <v>0.22994489932541301</v>
      </c>
      <c r="M4475" s="6" t="s">
        <v>4493</v>
      </c>
      <c r="N4475" s="6" t="s">
        <v>16493</v>
      </c>
      <c r="O4475" s="3">
        <v>36.341365260192397</v>
      </c>
      <c r="P4475" s="3">
        <v>12.584121280751701</v>
      </c>
      <c r="Q4475" s="3">
        <v>76.174645390699197</v>
      </c>
      <c r="R4475" s="3">
        <v>0.49973037349173</v>
      </c>
      <c r="S4475" s="3">
        <v>69.469143040156794</v>
      </c>
      <c r="T4475" s="3">
        <v>8.7456603159054307</v>
      </c>
    </row>
    <row r="4476" spans="1:20" x14ac:dyDescent="0.3">
      <c r="A4476" s="3">
        <v>39.696216959965703</v>
      </c>
      <c r="B4476" s="3">
        <v>10.7489400467341</v>
      </c>
      <c r="C4476" s="6" t="s">
        <v>28494</v>
      </c>
      <c r="D4476" s="6" t="s">
        <v>40494</v>
      </c>
      <c r="E4476" s="3">
        <v>19.148843227547001</v>
      </c>
      <c r="F4476" s="3">
        <v>24.888975643072101</v>
      </c>
      <c r="G4476" s="3">
        <v>41.300492024137903</v>
      </c>
      <c r="H4476" s="3">
        <v>7.8368320376652099</v>
      </c>
      <c r="I4476" s="3">
        <v>42.436694824708901</v>
      </c>
      <c r="J4476" s="3">
        <v>15.9797939745623</v>
      </c>
      <c r="K4476" s="3">
        <v>71.908661594704995</v>
      </c>
      <c r="L4476" s="3">
        <v>0.25910690574492201</v>
      </c>
      <c r="M4476" s="6" t="s">
        <v>4494</v>
      </c>
      <c r="N4476" s="6" t="s">
        <v>16494</v>
      </c>
      <c r="O4476" s="3">
        <v>36.778582071547397</v>
      </c>
      <c r="P4476" s="3">
        <v>12.9832271155529</v>
      </c>
      <c r="Q4476" s="3">
        <v>76.290887390171605</v>
      </c>
      <c r="R4476" s="3">
        <v>0.31536212419645199</v>
      </c>
      <c r="S4476" s="3">
        <v>69.5855207605034</v>
      </c>
      <c r="T4476" s="3">
        <v>8.71643346171712</v>
      </c>
    </row>
    <row r="4477" spans="1:20" x14ac:dyDescent="0.3">
      <c r="A4477" s="3">
        <v>39.632809019411198</v>
      </c>
      <c r="B4477" s="3">
        <v>10.8593062444965</v>
      </c>
      <c r="C4477" s="6" t="s">
        <v>28495</v>
      </c>
      <c r="D4477" s="6" t="s">
        <v>40495</v>
      </c>
      <c r="E4477" s="3">
        <v>19.198267313504999</v>
      </c>
      <c r="F4477" s="3">
        <v>24.835886382702501</v>
      </c>
      <c r="G4477" s="3">
        <v>41.134063122945697</v>
      </c>
      <c r="H4477" s="3">
        <v>7.9982126737487</v>
      </c>
      <c r="I4477" s="3">
        <v>42.5852911634558</v>
      </c>
      <c r="J4477" s="3">
        <v>15.5660378362606</v>
      </c>
      <c r="K4477" s="3">
        <v>71.973028842113393</v>
      </c>
      <c r="L4477" s="3">
        <v>1.1023970304769399</v>
      </c>
      <c r="M4477" s="6" t="s">
        <v>4495</v>
      </c>
      <c r="N4477" s="6" t="s">
        <v>16495</v>
      </c>
      <c r="O4477" s="3">
        <v>36.9236259396938</v>
      </c>
      <c r="P4477" s="3">
        <v>13.9202908984178</v>
      </c>
      <c r="Q4477" s="3">
        <v>76.464306543066499</v>
      </c>
      <c r="R4477" s="3">
        <v>0.23663808176013901</v>
      </c>
      <c r="S4477" s="3">
        <v>69.427092823187493</v>
      </c>
      <c r="T4477" s="3">
        <v>8.8453369226667995</v>
      </c>
    </row>
    <row r="4478" spans="1:20" x14ac:dyDescent="0.3">
      <c r="A4478" s="3">
        <v>39.5700789755766</v>
      </c>
      <c r="B4478" s="3">
        <v>10.946719687081099</v>
      </c>
      <c r="C4478" s="6" t="s">
        <v>28496</v>
      </c>
      <c r="D4478" s="6" t="s">
        <v>40496</v>
      </c>
      <c r="E4478" s="3">
        <v>19.3040198926439</v>
      </c>
      <c r="F4478" s="3">
        <v>24.886391788604801</v>
      </c>
      <c r="G4478" s="3">
        <v>40.953134164333797</v>
      </c>
      <c r="H4478" s="3">
        <v>7.7736351156809196</v>
      </c>
      <c r="I4478" s="3">
        <v>42.666748478987202</v>
      </c>
      <c r="J4478" s="3">
        <v>15.8038363315013</v>
      </c>
      <c r="K4478" s="3">
        <v>72.293258952546907</v>
      </c>
      <c r="L4478" s="3">
        <v>1.0386908587813599</v>
      </c>
      <c r="M4478" s="6" t="s">
        <v>4496</v>
      </c>
      <c r="N4478" s="6" t="s">
        <v>16496</v>
      </c>
      <c r="O4478" s="3">
        <v>37.003878245368298</v>
      </c>
      <c r="P4478" s="3">
        <v>14.5860567725846</v>
      </c>
      <c r="Q4478" s="3">
        <v>76.808776042641099</v>
      </c>
      <c r="R4478" s="3">
        <v>0.205651311598855</v>
      </c>
      <c r="S4478" s="3">
        <v>69.408589178443904</v>
      </c>
      <c r="T4478" s="3">
        <v>8.7622850907717602</v>
      </c>
    </row>
    <row r="4479" spans="1:20" x14ac:dyDescent="0.3">
      <c r="A4479" s="3">
        <v>39.7226252417558</v>
      </c>
      <c r="B4479" s="3">
        <v>11.067545467664299</v>
      </c>
      <c r="C4479" s="6" t="s">
        <v>28497</v>
      </c>
      <c r="D4479" s="6" t="s">
        <v>40497</v>
      </c>
      <c r="E4479" s="3">
        <v>19.455415830514301</v>
      </c>
      <c r="F4479" s="3">
        <v>24.762358220520198</v>
      </c>
      <c r="G4479" s="3">
        <v>40.753286306994902</v>
      </c>
      <c r="H4479" s="3">
        <v>7.69208634103616</v>
      </c>
      <c r="I4479" s="3">
        <v>42.370300658236097</v>
      </c>
      <c r="J4479" s="3">
        <v>15.7151225815562</v>
      </c>
      <c r="K4479" s="3">
        <v>71.824240115555298</v>
      </c>
      <c r="L4479" s="3">
        <v>4.3549334370067097E-2</v>
      </c>
      <c r="M4479" s="6" t="s">
        <v>4497</v>
      </c>
      <c r="N4479" s="6" t="s">
        <v>16497</v>
      </c>
      <c r="O4479" s="3">
        <v>37.007908449218597</v>
      </c>
      <c r="P4479" s="3">
        <v>14.5836639195646</v>
      </c>
      <c r="Q4479" s="3">
        <v>76.7742481009887</v>
      </c>
      <c r="R4479" s="3">
        <v>0.26201046975611397</v>
      </c>
      <c r="S4479" s="3">
        <v>69.326274247957997</v>
      </c>
      <c r="T4479" s="3">
        <v>8.7942917879746307</v>
      </c>
    </row>
    <row r="4480" spans="1:20" x14ac:dyDescent="0.3">
      <c r="A4480" s="3">
        <v>39.530100592792401</v>
      </c>
      <c r="B4480" s="3">
        <v>11.151204902426199</v>
      </c>
      <c r="C4480" s="6" t="s">
        <v>28498</v>
      </c>
      <c r="D4480" s="6" t="s">
        <v>40498</v>
      </c>
      <c r="E4480" s="3">
        <v>19.379790736476298</v>
      </c>
      <c r="F4480" s="3">
        <v>24.7721888883055</v>
      </c>
      <c r="G4480" s="3">
        <v>40.698844606937399</v>
      </c>
      <c r="H4480" s="3">
        <v>7.6791521285378899</v>
      </c>
      <c r="I4480" s="3">
        <v>42.802561926192901</v>
      </c>
      <c r="J4480" s="3">
        <v>15.673226324425</v>
      </c>
      <c r="K4480" s="3">
        <v>71.494783188524494</v>
      </c>
      <c r="L4480" s="3">
        <v>0.83462453580693396</v>
      </c>
      <c r="M4480" s="6" t="s">
        <v>4498</v>
      </c>
      <c r="N4480" s="6" t="s">
        <v>16498</v>
      </c>
      <c r="O4480" s="3">
        <v>36.984906966830998</v>
      </c>
      <c r="P4480" s="3">
        <v>15.054723923680699</v>
      </c>
      <c r="Q4480" s="3">
        <v>76.536777944341694</v>
      </c>
      <c r="R4480" s="3">
        <v>0.278102073605974</v>
      </c>
      <c r="S4480" s="3">
        <v>68.955337056882797</v>
      </c>
      <c r="T4480" s="3">
        <v>8.9588411757036592</v>
      </c>
    </row>
    <row r="4481" spans="1:20" x14ac:dyDescent="0.3">
      <c r="A4481" s="3">
        <v>39.491163571978099</v>
      </c>
      <c r="B4481" s="3">
        <v>11.4528798312042</v>
      </c>
      <c r="C4481" s="6" t="s">
        <v>28499</v>
      </c>
      <c r="D4481" s="6" t="s">
        <v>40499</v>
      </c>
      <c r="E4481" s="3">
        <v>19.411955835495501</v>
      </c>
      <c r="F4481" s="3">
        <v>24.622841853094599</v>
      </c>
      <c r="G4481" s="3">
        <v>40.572431781477597</v>
      </c>
      <c r="H4481" s="3">
        <v>7.8381798135842997</v>
      </c>
      <c r="I4481" s="3">
        <v>42.501870096846602</v>
      </c>
      <c r="J4481" s="3">
        <v>15.7984265271096</v>
      </c>
      <c r="K4481" s="3">
        <v>71.549103025841902</v>
      </c>
      <c r="L4481" s="3">
        <v>0.70178718581423105</v>
      </c>
      <c r="M4481" s="6" t="s">
        <v>4499</v>
      </c>
      <c r="N4481" s="6" t="s">
        <v>16499</v>
      </c>
      <c r="O4481" s="3">
        <v>36.9407546599071</v>
      </c>
      <c r="P4481" s="3">
        <v>15.116619001353699</v>
      </c>
      <c r="Q4481" s="3">
        <v>76.260446310701695</v>
      </c>
      <c r="R4481" s="3">
        <v>0.35388159366420302</v>
      </c>
      <c r="S4481" s="3">
        <v>68.918964485070703</v>
      </c>
      <c r="T4481" s="3">
        <v>9.0609280705267192</v>
      </c>
    </row>
    <row r="4482" spans="1:20" x14ac:dyDescent="0.3">
      <c r="A4482" s="3">
        <v>39.173984416372598</v>
      </c>
      <c r="B4482" s="3">
        <v>11.438970429763801</v>
      </c>
      <c r="C4482" s="6" t="s">
        <v>28500</v>
      </c>
      <c r="D4482" s="6" t="s">
        <v>40500</v>
      </c>
      <c r="E4482" s="3">
        <v>19.448140354408999</v>
      </c>
      <c r="F4482" s="3">
        <v>24.6482565776356</v>
      </c>
      <c r="G4482" s="3">
        <v>40.791678297182699</v>
      </c>
      <c r="H4482" s="3">
        <v>7.4135562268363797</v>
      </c>
      <c r="I4482" s="3">
        <v>41.329397493388797</v>
      </c>
      <c r="J4482" s="3">
        <v>16.286811922254099</v>
      </c>
      <c r="K4482" s="3">
        <v>71.372661198449904</v>
      </c>
      <c r="L4482" s="3">
        <v>0.52221739577398896</v>
      </c>
      <c r="M4482" s="6" t="s">
        <v>4500</v>
      </c>
      <c r="N4482" s="6" t="s">
        <v>16500</v>
      </c>
      <c r="O4482" s="3">
        <v>36.9740605078849</v>
      </c>
      <c r="P4482" s="3">
        <v>15.3860017745044</v>
      </c>
      <c r="Q4482" s="3">
        <v>74.824228250365806</v>
      </c>
      <c r="R4482" s="3">
        <v>0.86484002303489804</v>
      </c>
      <c r="S4482" s="3">
        <v>68.502692004453806</v>
      </c>
      <c r="T4482" s="3">
        <v>9.3628801613622592</v>
      </c>
    </row>
    <row r="4483" spans="1:20" x14ac:dyDescent="0.3">
      <c r="A4483" s="3">
        <v>38.900293458881102</v>
      </c>
      <c r="B4483" s="3">
        <v>11.6074993280303</v>
      </c>
      <c r="C4483" s="6" t="s">
        <v>28501</v>
      </c>
      <c r="D4483" s="6" t="s">
        <v>40501</v>
      </c>
      <c r="E4483" s="3">
        <v>19.456607322442199</v>
      </c>
      <c r="F4483" s="3">
        <v>24.6840137062627</v>
      </c>
      <c r="G4483" s="3">
        <v>40.661446873134103</v>
      </c>
      <c r="H4483" s="3">
        <v>7.5823597527022004</v>
      </c>
      <c r="I4483" s="3">
        <v>40.871006100003399</v>
      </c>
      <c r="J4483" s="3">
        <v>16.391529887330599</v>
      </c>
      <c r="K4483" s="3">
        <v>71.175475821163204</v>
      </c>
      <c r="L4483" s="3">
        <v>0.45421129320662201</v>
      </c>
      <c r="M4483" s="6" t="s">
        <v>4501</v>
      </c>
      <c r="N4483" s="6" t="s">
        <v>16501</v>
      </c>
      <c r="O4483" s="3">
        <v>37.006636619590701</v>
      </c>
      <c r="P4483" s="3">
        <v>15.5503965068397</v>
      </c>
      <c r="Q4483" s="3">
        <v>74.712231882936095</v>
      </c>
      <c r="R4483" s="3">
        <v>0.78332303376531998</v>
      </c>
      <c r="S4483" s="3">
        <v>68.260735832688596</v>
      </c>
      <c r="T4483" s="3">
        <v>9.5728766865965405</v>
      </c>
    </row>
    <row r="4484" spans="1:20" x14ac:dyDescent="0.3">
      <c r="A4484" s="3">
        <v>38.8178975678481</v>
      </c>
      <c r="B4484" s="3">
        <v>11.569702584885199</v>
      </c>
      <c r="C4484" s="6" t="s">
        <v>28502</v>
      </c>
      <c r="D4484" s="6" t="s">
        <v>40502</v>
      </c>
      <c r="E4484" s="3">
        <v>19.4399243299696</v>
      </c>
      <c r="F4484" s="3">
        <v>24.5164565808915</v>
      </c>
      <c r="G4484" s="3">
        <v>40.604701377038403</v>
      </c>
      <c r="H4484" s="3">
        <v>7.6268910318439103</v>
      </c>
      <c r="I4484" s="3">
        <v>40.627437199750503</v>
      </c>
      <c r="J4484" s="3">
        <v>16.473264000754799</v>
      </c>
      <c r="K4484" s="3">
        <v>71.010688689765004</v>
      </c>
      <c r="L4484" s="3">
        <v>0.55187578059903997</v>
      </c>
      <c r="M4484" s="6" t="s">
        <v>4502</v>
      </c>
      <c r="N4484" s="6" t="s">
        <v>16502</v>
      </c>
      <c r="O4484" s="3">
        <v>37.252654972920197</v>
      </c>
      <c r="P4484" s="3">
        <v>15.2227900129128</v>
      </c>
      <c r="Q4484" s="3">
        <v>74.620992875053503</v>
      </c>
      <c r="R4484" s="3">
        <v>0.56588065995110004</v>
      </c>
      <c r="S4484" s="3">
        <v>67.810445344290898</v>
      </c>
      <c r="T4484" s="3">
        <v>9.7106776771600902</v>
      </c>
    </row>
    <row r="4485" spans="1:20" x14ac:dyDescent="0.3">
      <c r="A4485" s="3">
        <v>38.768025251293103</v>
      </c>
      <c r="B4485" s="3">
        <v>11.664498531972299</v>
      </c>
      <c r="C4485" s="6" t="s">
        <v>28503</v>
      </c>
      <c r="D4485" s="6" t="s">
        <v>40503</v>
      </c>
      <c r="E4485" s="3">
        <v>19.453535482741898</v>
      </c>
      <c r="F4485" s="3">
        <v>24.6494741438928</v>
      </c>
      <c r="G4485" s="3">
        <v>40.473545847223598</v>
      </c>
      <c r="H4485" s="3">
        <v>7.7006725940417002</v>
      </c>
      <c r="I4485" s="3">
        <v>40.412397393939202</v>
      </c>
      <c r="J4485" s="3">
        <v>16.5035518918524</v>
      </c>
      <c r="K4485" s="3">
        <v>70.780796610318504</v>
      </c>
      <c r="L4485" s="3">
        <v>0.58808502381843997</v>
      </c>
      <c r="M4485" s="6" t="s">
        <v>4503</v>
      </c>
      <c r="N4485" s="6" t="s">
        <v>16503</v>
      </c>
      <c r="O4485" s="3">
        <v>37.451572839358903</v>
      </c>
      <c r="P4485" s="3">
        <v>15.780796126273099</v>
      </c>
      <c r="Q4485" s="3">
        <v>74.989065087238203</v>
      </c>
      <c r="R4485" s="3">
        <v>0.554967085858599</v>
      </c>
      <c r="S4485" s="3">
        <v>67.792733230530601</v>
      </c>
      <c r="T4485" s="3">
        <v>9.6962608161611694</v>
      </c>
    </row>
    <row r="4486" spans="1:20" x14ac:dyDescent="0.3">
      <c r="A4486" s="3">
        <v>38.929546624292499</v>
      </c>
      <c r="B4486" s="3">
        <v>11.703799133348699</v>
      </c>
      <c r="C4486" s="6" t="s">
        <v>28504</v>
      </c>
      <c r="D4486" s="6" t="s">
        <v>40504</v>
      </c>
      <c r="E4486" s="3">
        <v>19.54870680654</v>
      </c>
      <c r="F4486" s="3">
        <v>24.6444924992106</v>
      </c>
      <c r="G4486" s="3">
        <v>39.923074815667498</v>
      </c>
      <c r="H4486" s="3">
        <v>8.4361381348306708</v>
      </c>
      <c r="I4486" s="3">
        <v>40.388790856094197</v>
      </c>
      <c r="J4486" s="3">
        <v>16.6520051286819</v>
      </c>
      <c r="K4486" s="3">
        <v>69.790569450186297</v>
      </c>
      <c r="L4486" s="3">
        <v>0.91622444392351499</v>
      </c>
      <c r="M4486" s="6" t="s">
        <v>4504</v>
      </c>
      <c r="N4486" s="6" t="s">
        <v>16504</v>
      </c>
      <c r="O4486" s="3">
        <v>37.955962538484897</v>
      </c>
      <c r="P4486" s="3">
        <v>15.7501400314055</v>
      </c>
      <c r="Q4486" s="3">
        <v>75.392726476532204</v>
      </c>
      <c r="R4486" s="3">
        <v>0.53111448954544305</v>
      </c>
      <c r="S4486" s="3">
        <v>68.288698629839701</v>
      </c>
      <c r="T4486" s="3">
        <v>9.6022489649711904</v>
      </c>
    </row>
    <row r="4487" spans="1:20" x14ac:dyDescent="0.3">
      <c r="A4487" s="3">
        <v>38.8409731077437</v>
      </c>
      <c r="B4487" s="3">
        <v>11.795674329458301</v>
      </c>
      <c r="C4487" s="6" t="s">
        <v>28505</v>
      </c>
      <c r="D4487" s="6" t="s">
        <v>40505</v>
      </c>
      <c r="E4487" s="3">
        <v>19.626907243100199</v>
      </c>
      <c r="F4487" s="3">
        <v>24.830924410291701</v>
      </c>
      <c r="G4487" s="3">
        <v>39.8618489907889</v>
      </c>
      <c r="H4487" s="3">
        <v>8.4536423040272908</v>
      </c>
      <c r="I4487" s="3">
        <v>40.686151968803301</v>
      </c>
      <c r="J4487" s="3">
        <v>16.7261468623417</v>
      </c>
      <c r="K4487" s="3">
        <v>68.889299498144695</v>
      </c>
      <c r="L4487" s="3">
        <v>1.29983144269221</v>
      </c>
      <c r="M4487" s="6" t="s">
        <v>4505</v>
      </c>
      <c r="N4487" s="6" t="s">
        <v>16505</v>
      </c>
      <c r="O4487" s="3">
        <v>39.098683223623198</v>
      </c>
      <c r="P4487" s="3">
        <v>14.3163484759617</v>
      </c>
      <c r="Q4487" s="3">
        <v>75.417733042217094</v>
      </c>
      <c r="R4487" s="3">
        <v>0.55191829620143695</v>
      </c>
      <c r="S4487" s="3">
        <v>68.440507491271106</v>
      </c>
      <c r="T4487" s="3">
        <v>9.6965106194533703</v>
      </c>
    </row>
    <row r="4488" spans="1:20" x14ac:dyDescent="0.3">
      <c r="A4488" s="3">
        <v>38.958312169525499</v>
      </c>
      <c r="B4488" s="3">
        <v>11.783073794697099</v>
      </c>
      <c r="C4488" s="6" t="s">
        <v>28506</v>
      </c>
      <c r="D4488" s="6" t="s">
        <v>40506</v>
      </c>
      <c r="E4488" s="3">
        <v>19.821693183238001</v>
      </c>
      <c r="F4488" s="3">
        <v>24.901402393765999</v>
      </c>
      <c r="G4488" s="3">
        <v>39.6369369778783</v>
      </c>
      <c r="H4488" s="3">
        <v>8.4822533540822604</v>
      </c>
      <c r="I4488" s="3">
        <v>40.888387578253599</v>
      </c>
      <c r="J4488" s="3">
        <v>16.748536278815099</v>
      </c>
      <c r="K4488" s="3">
        <v>68.892786678995805</v>
      </c>
      <c r="L4488" s="3">
        <v>1.37644359757035</v>
      </c>
      <c r="M4488" s="6" t="s">
        <v>4506</v>
      </c>
      <c r="N4488" s="6" t="s">
        <v>16506</v>
      </c>
      <c r="O4488" s="3">
        <v>39.032393286308</v>
      </c>
      <c r="P4488" s="3">
        <v>14.6944914136596</v>
      </c>
      <c r="Q4488" s="3">
        <v>75.011920826652499</v>
      </c>
      <c r="R4488" s="3">
        <v>0.66114001624188701</v>
      </c>
      <c r="S4488" s="3">
        <v>68.362987061052294</v>
      </c>
      <c r="T4488" s="3">
        <v>9.7812838321832807</v>
      </c>
    </row>
    <row r="4489" spans="1:20" x14ac:dyDescent="0.3">
      <c r="A4489" s="3">
        <v>39.134785613395799</v>
      </c>
      <c r="B4489" s="3">
        <v>11.7884500914972</v>
      </c>
      <c r="C4489" s="6" t="s">
        <v>28507</v>
      </c>
      <c r="D4489" s="6" t="s">
        <v>40507</v>
      </c>
      <c r="E4489" s="3">
        <v>19.924953709607301</v>
      </c>
      <c r="F4489" s="3">
        <v>25.095268657456099</v>
      </c>
      <c r="G4489" s="3">
        <v>39.380250996439599</v>
      </c>
      <c r="H4489" s="3">
        <v>8.5277339797702503</v>
      </c>
      <c r="I4489" s="3">
        <v>40.810504094684802</v>
      </c>
      <c r="J4489" s="3">
        <v>17.042079585510699</v>
      </c>
      <c r="K4489" s="3">
        <v>68.889955308684307</v>
      </c>
      <c r="L4489" s="3">
        <v>1.43101666304811</v>
      </c>
      <c r="M4489" s="6" t="s">
        <v>4507</v>
      </c>
      <c r="N4489" s="6" t="s">
        <v>16507</v>
      </c>
      <c r="O4489" s="3">
        <v>39.086028924923099</v>
      </c>
      <c r="P4489" s="3">
        <v>14.708406949354799</v>
      </c>
      <c r="Q4489" s="3">
        <v>73.7248155244245</v>
      </c>
      <c r="R4489" s="3">
        <v>1.0372760085219801</v>
      </c>
      <c r="S4489" s="3">
        <v>68.195299005125705</v>
      </c>
      <c r="T4489" s="3">
        <v>9.9765894788087497</v>
      </c>
    </row>
    <row r="4490" spans="1:20" x14ac:dyDescent="0.3">
      <c r="A4490" s="3">
        <v>39.237963454410902</v>
      </c>
      <c r="B4490" s="3">
        <v>11.7237459732061</v>
      </c>
      <c r="C4490" s="6" t="s">
        <v>28508</v>
      </c>
      <c r="D4490" s="6" t="s">
        <v>40508</v>
      </c>
      <c r="E4490" s="3">
        <v>20.017723669131701</v>
      </c>
      <c r="F4490" s="3">
        <v>25.099849880711702</v>
      </c>
      <c r="G4490" s="3">
        <v>39.344544011368797</v>
      </c>
      <c r="H4490" s="3">
        <v>8.6233620104670994</v>
      </c>
      <c r="I4490" s="3">
        <v>40.873972878659004</v>
      </c>
      <c r="J4490" s="3">
        <v>17.161296418106598</v>
      </c>
      <c r="K4490" s="3">
        <v>68.760473540337898</v>
      </c>
      <c r="L4490" s="3">
        <v>1.28623286580713</v>
      </c>
      <c r="M4490" s="6" t="s">
        <v>4508</v>
      </c>
      <c r="N4490" s="6" t="s">
        <v>16508</v>
      </c>
      <c r="O4490" s="3">
        <v>39.570580783313197</v>
      </c>
      <c r="P4490" s="3">
        <v>14.590109003219</v>
      </c>
      <c r="Q4490" s="3">
        <v>73.290062284049199</v>
      </c>
      <c r="R4490" s="3">
        <v>1.09597256819624</v>
      </c>
      <c r="S4490" s="3">
        <v>68.113714030163294</v>
      </c>
      <c r="T4490" s="3">
        <v>10.0505087624909</v>
      </c>
    </row>
    <row r="4491" spans="1:20" x14ac:dyDescent="0.3">
      <c r="A4491" s="3">
        <v>39.228126736467097</v>
      </c>
      <c r="B4491" s="3">
        <v>11.7352969038271</v>
      </c>
      <c r="C4491" s="6" t="s">
        <v>28509</v>
      </c>
      <c r="D4491" s="6" t="s">
        <v>40509</v>
      </c>
      <c r="E4491" s="3">
        <v>20.1072610918376</v>
      </c>
      <c r="F4491" s="3">
        <v>25.173499316177299</v>
      </c>
      <c r="G4491" s="3">
        <v>39.2031031797639</v>
      </c>
      <c r="H4491" s="3">
        <v>8.8928312707142396</v>
      </c>
      <c r="I4491" s="3">
        <v>40.4276418084103</v>
      </c>
      <c r="J4491" s="3">
        <v>17.640413325150401</v>
      </c>
      <c r="K4491" s="3">
        <v>68.964317127560903</v>
      </c>
      <c r="L4491" s="3">
        <v>1.23822996942096</v>
      </c>
      <c r="M4491" s="6" t="s">
        <v>4509</v>
      </c>
      <c r="N4491" s="6" t="s">
        <v>16509</v>
      </c>
      <c r="O4491" s="3">
        <v>39.517097019145602</v>
      </c>
      <c r="P4491" s="3">
        <v>15.0281765234765</v>
      </c>
      <c r="Q4491" s="3">
        <v>71.048009984366004</v>
      </c>
      <c r="R4491" s="3">
        <v>2.9546610414206498</v>
      </c>
      <c r="S4491" s="3">
        <v>67.920712006963299</v>
      </c>
      <c r="T4491" s="3">
        <v>10.281110082889199</v>
      </c>
    </row>
    <row r="4492" spans="1:20" x14ac:dyDescent="0.3">
      <c r="A4492" s="3">
        <v>39.202896702395101</v>
      </c>
      <c r="B4492" s="3">
        <v>11.4724171188388</v>
      </c>
      <c r="C4492" s="6" t="s">
        <v>28510</v>
      </c>
      <c r="D4492" s="6" t="s">
        <v>40510</v>
      </c>
      <c r="E4492" s="3">
        <v>20.2843810726411</v>
      </c>
      <c r="F4492" s="3">
        <v>25.967312631261901</v>
      </c>
      <c r="G4492" s="3">
        <v>39.201239484147898</v>
      </c>
      <c r="H4492" s="3">
        <v>8.8392924532252302</v>
      </c>
      <c r="I4492" s="3">
        <v>40.645483279547499</v>
      </c>
      <c r="J4492" s="3">
        <v>17.7193094968781</v>
      </c>
      <c r="K4492" s="3">
        <v>68.057453889118605</v>
      </c>
      <c r="L4492" s="3">
        <v>1.82659893473807</v>
      </c>
      <c r="M4492" s="6" t="s">
        <v>4510</v>
      </c>
      <c r="N4492" s="6" t="s">
        <v>16510</v>
      </c>
      <c r="O4492" s="3">
        <v>39.757466627660101</v>
      </c>
      <c r="P4492" s="3">
        <v>14.919574203468899</v>
      </c>
      <c r="Q4492" s="3">
        <v>68.594581491246302</v>
      </c>
      <c r="R4492" s="3">
        <v>6.3793517335437802</v>
      </c>
      <c r="S4492" s="3">
        <v>67.160392855752406</v>
      </c>
      <c r="T4492" s="3">
        <v>10.641348981153</v>
      </c>
    </row>
    <row r="4493" spans="1:20" x14ac:dyDescent="0.3">
      <c r="A4493" s="3">
        <v>39.341187333869897</v>
      </c>
      <c r="B4493" s="3">
        <v>11.214699624377699</v>
      </c>
      <c r="C4493" s="6" t="s">
        <v>28511</v>
      </c>
      <c r="D4493" s="6" t="s">
        <v>40511</v>
      </c>
      <c r="E4493" s="3">
        <v>20.604190898320201</v>
      </c>
      <c r="F4493" s="3">
        <v>26.150467517100601</v>
      </c>
      <c r="G4493" s="3">
        <v>39.017204178240902</v>
      </c>
      <c r="H4493" s="3">
        <v>9.0668879276040499</v>
      </c>
      <c r="I4493" s="3">
        <v>40.794681958025301</v>
      </c>
      <c r="J4493" s="3">
        <v>17.9011517160639</v>
      </c>
      <c r="K4493" s="3">
        <v>67.426187191315904</v>
      </c>
      <c r="L4493" s="3">
        <v>0.20454380972233999</v>
      </c>
      <c r="M4493" s="6" t="s">
        <v>4511</v>
      </c>
      <c r="N4493" s="6" t="s">
        <v>16511</v>
      </c>
      <c r="O4493" s="3">
        <v>39.696352332094499</v>
      </c>
      <c r="P4493" s="3">
        <v>15.2487801891626</v>
      </c>
      <c r="Q4493" s="3">
        <v>68.545955116043302</v>
      </c>
      <c r="R4493" s="3">
        <v>5.4987262063386897</v>
      </c>
      <c r="S4493" s="3">
        <v>67.131835663355105</v>
      </c>
      <c r="T4493" s="3">
        <v>10.462470787238599</v>
      </c>
    </row>
    <row r="4494" spans="1:20" x14ac:dyDescent="0.3">
      <c r="A4494" s="3">
        <v>39.354283695484298</v>
      </c>
      <c r="B4494" s="3">
        <v>11.078001354755299</v>
      </c>
      <c r="C4494" s="6" t="s">
        <v>28512</v>
      </c>
      <c r="D4494" s="6" t="s">
        <v>40512</v>
      </c>
      <c r="E4494" s="3">
        <v>20.573800080102099</v>
      </c>
      <c r="F4494" s="3">
        <v>26.648603647319501</v>
      </c>
      <c r="G4494" s="3">
        <v>38.9060735482539</v>
      </c>
      <c r="H4494" s="3">
        <v>9.1162445798784209</v>
      </c>
      <c r="I4494" s="3">
        <v>40.932764157791802</v>
      </c>
      <c r="J4494" s="3">
        <v>17.797629385385399</v>
      </c>
      <c r="K4494" s="3">
        <v>67.953725628254801</v>
      </c>
      <c r="L4494" s="3">
        <v>0.119273470675856</v>
      </c>
      <c r="M4494" s="6" t="s">
        <v>4512</v>
      </c>
      <c r="N4494" s="6" t="s">
        <v>16512</v>
      </c>
      <c r="O4494" s="3">
        <v>39.772244891331397</v>
      </c>
      <c r="P4494" s="3">
        <v>15.1886413303298</v>
      </c>
      <c r="Q4494" s="3">
        <v>68.158448607084097</v>
      </c>
      <c r="R4494" s="3">
        <v>5.13156684747341</v>
      </c>
      <c r="S4494" s="3">
        <v>67.023611263702804</v>
      </c>
      <c r="T4494" s="3">
        <v>10.3562575004163</v>
      </c>
    </row>
    <row r="4495" spans="1:20" x14ac:dyDescent="0.3">
      <c r="A4495" s="3">
        <v>38.970864561517303</v>
      </c>
      <c r="B4495" s="3">
        <v>11.267476828211599</v>
      </c>
      <c r="C4495" s="6" t="s">
        <v>28513</v>
      </c>
      <c r="D4495" s="6" t="s">
        <v>40513</v>
      </c>
      <c r="E4495" s="3">
        <v>20.618967417529301</v>
      </c>
      <c r="F4495" s="3">
        <v>26.616737829395898</v>
      </c>
      <c r="G4495" s="3">
        <v>38.771865353208902</v>
      </c>
      <c r="H4495" s="3">
        <v>9.0329840022040901</v>
      </c>
      <c r="I4495" s="3">
        <v>41.211603397386902</v>
      </c>
      <c r="J4495" s="3">
        <v>17.6795021826821</v>
      </c>
      <c r="K4495" s="3">
        <v>67.376507717441996</v>
      </c>
      <c r="L4495" s="3">
        <v>1.3588608277713099</v>
      </c>
      <c r="M4495" s="6" t="s">
        <v>4513</v>
      </c>
      <c r="N4495" s="6" t="s">
        <v>16513</v>
      </c>
      <c r="O4495" s="3">
        <v>39.728148687364801</v>
      </c>
      <c r="P4495" s="3">
        <v>15.371237186720901</v>
      </c>
      <c r="Q4495" s="3">
        <v>66.822386552945005</v>
      </c>
      <c r="R4495" s="3">
        <v>5.1146059425485397</v>
      </c>
      <c r="S4495" s="3">
        <v>66.483931575325798</v>
      </c>
      <c r="T4495" s="3">
        <v>10.377917262651</v>
      </c>
    </row>
    <row r="4496" spans="1:20" x14ac:dyDescent="0.3">
      <c r="A4496" s="3">
        <v>38.607950772519203</v>
      </c>
      <c r="B4496" s="3">
        <v>11.655343356573599</v>
      </c>
      <c r="C4496" s="6" t="s">
        <v>28514</v>
      </c>
      <c r="D4496" s="6" t="s">
        <v>40514</v>
      </c>
      <c r="E4496" s="3">
        <v>20.5341725593794</v>
      </c>
      <c r="F4496" s="3">
        <v>26.9486149613452</v>
      </c>
      <c r="G4496" s="3">
        <v>38.582001222899997</v>
      </c>
      <c r="H4496" s="3">
        <v>9.4075777456174094</v>
      </c>
      <c r="I4496" s="3">
        <v>41.667128976851203</v>
      </c>
      <c r="J4496" s="3">
        <v>17.571176707447599</v>
      </c>
      <c r="K4496" s="3">
        <v>67.332115444135297</v>
      </c>
      <c r="L4496" s="3">
        <v>1.6437318023622101</v>
      </c>
      <c r="M4496" s="6" t="s">
        <v>4514</v>
      </c>
      <c r="N4496" s="6" t="s">
        <v>16514</v>
      </c>
      <c r="O4496" s="3">
        <v>39.666484115710297</v>
      </c>
      <c r="P4496" s="3">
        <v>15.7516644705535</v>
      </c>
      <c r="Q4496" s="3">
        <v>66.593081579130896</v>
      </c>
      <c r="R4496" s="3">
        <v>4.4764946438301196</v>
      </c>
      <c r="S4496" s="3">
        <v>66.533298193595499</v>
      </c>
      <c r="T4496" s="3">
        <v>9.9429829087681796</v>
      </c>
    </row>
    <row r="4497" spans="1:20" x14ac:dyDescent="0.3">
      <c r="A4497" s="3">
        <v>38.619403512164403</v>
      </c>
      <c r="B4497" s="3">
        <v>11.565946074952301</v>
      </c>
      <c r="C4497" s="6" t="s">
        <v>28515</v>
      </c>
      <c r="D4497" s="6" t="s">
        <v>40515</v>
      </c>
      <c r="E4497" s="3">
        <v>20.033047750854699</v>
      </c>
      <c r="F4497" s="3">
        <v>27.155615437330098</v>
      </c>
      <c r="G4497" s="3">
        <v>38.507839664187301</v>
      </c>
      <c r="H4497" s="3">
        <v>9.3857043272747696</v>
      </c>
      <c r="I4497" s="3">
        <v>41.664933183361299</v>
      </c>
      <c r="J4497" s="3">
        <v>17.467425543617601</v>
      </c>
      <c r="K4497" s="3">
        <v>67.111382646092096</v>
      </c>
      <c r="L4497" s="3">
        <v>0.99652913039713098</v>
      </c>
      <c r="M4497" s="6" t="s">
        <v>4515</v>
      </c>
      <c r="N4497" s="6" t="s">
        <v>16515</v>
      </c>
      <c r="O4497" s="3">
        <v>39.686624544374602</v>
      </c>
      <c r="P4497" s="3">
        <v>16.010942564839201</v>
      </c>
      <c r="Q4497" s="3">
        <v>66.416181992537503</v>
      </c>
      <c r="R4497" s="3">
        <v>5.2454164884337304</v>
      </c>
      <c r="S4497" s="3">
        <v>66.205416276759493</v>
      </c>
      <c r="T4497" s="3">
        <v>9.9567672109279499</v>
      </c>
    </row>
    <row r="4498" spans="1:20" x14ac:dyDescent="0.3">
      <c r="A4498" s="3">
        <v>38.444838420170299</v>
      </c>
      <c r="B4498" s="3">
        <v>11.2218123927922</v>
      </c>
      <c r="C4498" s="6" t="s">
        <v>28516</v>
      </c>
      <c r="D4498" s="6" t="s">
        <v>40516</v>
      </c>
      <c r="E4498" s="3">
        <v>19.927603526308001</v>
      </c>
      <c r="F4498" s="3">
        <v>27.546949644547801</v>
      </c>
      <c r="G4498" s="3">
        <v>37.779871024657098</v>
      </c>
      <c r="H4498" s="3">
        <v>10.4032384152334</v>
      </c>
      <c r="I4498" s="3">
        <v>41.579784572547503</v>
      </c>
      <c r="J4498" s="3">
        <v>17.3880660320274</v>
      </c>
      <c r="K4498" s="3">
        <v>67.197063490601494</v>
      </c>
      <c r="L4498" s="3">
        <v>0.84936472180513201</v>
      </c>
      <c r="M4498" s="6" t="s">
        <v>4516</v>
      </c>
      <c r="N4498" s="6" t="s">
        <v>16516</v>
      </c>
      <c r="O4498" s="3">
        <v>39.6153139919357</v>
      </c>
      <c r="P4498" s="3">
        <v>16.291753825440701</v>
      </c>
      <c r="Q4498" s="3">
        <v>66.268918261971507</v>
      </c>
      <c r="R4498" s="3">
        <v>5.72164826475447</v>
      </c>
      <c r="S4498" s="3">
        <v>66.192668844038394</v>
      </c>
      <c r="T4498" s="3">
        <v>10.042322729850399</v>
      </c>
    </row>
    <row r="4499" spans="1:20" x14ac:dyDescent="0.3">
      <c r="A4499" s="3">
        <v>38.206233841190397</v>
      </c>
      <c r="B4499" s="3">
        <v>10.883000595979199</v>
      </c>
      <c r="C4499" s="6" t="s">
        <v>28517</v>
      </c>
      <c r="D4499" s="6" t="s">
        <v>40517</v>
      </c>
      <c r="E4499" s="3">
        <v>19.8446226469637</v>
      </c>
      <c r="F4499" s="3">
        <v>27.579614478153101</v>
      </c>
      <c r="G4499" s="3">
        <v>37.402254489066102</v>
      </c>
      <c r="H4499" s="3">
        <v>11.052969963772201</v>
      </c>
      <c r="I4499" s="3">
        <v>40.766353630477496</v>
      </c>
      <c r="J4499" s="3">
        <v>17.197819878038899</v>
      </c>
      <c r="K4499" s="3">
        <v>67.369790844070295</v>
      </c>
      <c r="L4499" s="3">
        <v>0.51515180062294896</v>
      </c>
      <c r="M4499" s="6" t="s">
        <v>4517</v>
      </c>
      <c r="N4499" s="6" t="s">
        <v>16517</v>
      </c>
      <c r="O4499" s="3">
        <v>39.585995056607899</v>
      </c>
      <c r="P4499" s="3">
        <v>16.6050005327923</v>
      </c>
      <c r="Q4499" s="3">
        <v>66.116398628557803</v>
      </c>
      <c r="R4499" s="3">
        <v>5.7457880407727702</v>
      </c>
      <c r="S4499" s="3">
        <v>65.654030602422907</v>
      </c>
      <c r="T4499" s="3">
        <v>10.0552805186634</v>
      </c>
    </row>
    <row r="4500" spans="1:20" x14ac:dyDescent="0.3">
      <c r="A4500" s="3">
        <v>38.281970065461003</v>
      </c>
      <c r="B4500" s="3">
        <v>10.569462680995899</v>
      </c>
      <c r="C4500" s="6" t="s">
        <v>28518</v>
      </c>
      <c r="D4500" s="6" t="s">
        <v>40518</v>
      </c>
      <c r="E4500" s="3">
        <v>19.587175632701499</v>
      </c>
      <c r="F4500" s="3">
        <v>28.045350351633601</v>
      </c>
      <c r="G4500" s="3">
        <v>36.914505439977198</v>
      </c>
      <c r="H4500" s="3">
        <v>11.4510959671293</v>
      </c>
      <c r="I4500" s="3">
        <v>40.390151683742999</v>
      </c>
      <c r="J4500" s="3">
        <v>17.147546430023699</v>
      </c>
      <c r="K4500" s="3">
        <v>67.158047475126395</v>
      </c>
      <c r="L4500" s="3">
        <v>0.67151418885495096</v>
      </c>
      <c r="M4500" s="6" t="s">
        <v>4518</v>
      </c>
      <c r="N4500" s="6" t="s">
        <v>16518</v>
      </c>
      <c r="O4500" s="3">
        <v>39.822096361688303</v>
      </c>
      <c r="P4500" s="3">
        <v>17.4710562377362</v>
      </c>
      <c r="Q4500" s="3">
        <v>66.103810679705006</v>
      </c>
      <c r="R4500" s="3">
        <v>5.5706196344014396</v>
      </c>
      <c r="S4500" s="3">
        <v>65.500842615392799</v>
      </c>
      <c r="T4500" s="3">
        <v>9.9787903289863493</v>
      </c>
    </row>
    <row r="4501" spans="1:20" x14ac:dyDescent="0.3">
      <c r="A4501" s="3">
        <v>38.254463559771601</v>
      </c>
      <c r="B4501" s="3">
        <v>10.5321269518605</v>
      </c>
      <c r="C4501" s="6" t="s">
        <v>28519</v>
      </c>
      <c r="D4501" s="6" t="s">
        <v>40519</v>
      </c>
      <c r="E4501" s="3">
        <v>19.397370257326202</v>
      </c>
      <c r="F4501" s="3">
        <v>28.309505063232098</v>
      </c>
      <c r="G4501" s="3">
        <v>36.6105694970801</v>
      </c>
      <c r="H4501" s="3">
        <v>11.875605962884499</v>
      </c>
      <c r="I4501" s="3">
        <v>40.052248892808599</v>
      </c>
      <c r="J4501" s="3">
        <v>17.0693691969993</v>
      </c>
      <c r="K4501" s="3">
        <v>67.201269099859203</v>
      </c>
      <c r="L4501" s="3">
        <v>0.36718663433334597</v>
      </c>
      <c r="M4501" s="6" t="s">
        <v>4519</v>
      </c>
      <c r="N4501" s="6" t="s">
        <v>16519</v>
      </c>
      <c r="O4501" s="3">
        <v>39.932257173546901</v>
      </c>
      <c r="P4501" s="3">
        <v>21.0931788504633</v>
      </c>
      <c r="Q4501" s="3">
        <v>66.185600921926095</v>
      </c>
      <c r="R4501" s="3">
        <v>5.4859459285374399</v>
      </c>
      <c r="S4501" s="3">
        <v>65.542204828918898</v>
      </c>
      <c r="T4501" s="3">
        <v>10.014313618102401</v>
      </c>
    </row>
    <row r="4502" spans="1:20" x14ac:dyDescent="0.3">
      <c r="A4502" s="3">
        <v>38.649199137526303</v>
      </c>
      <c r="B4502" s="3">
        <v>10.3901194154028</v>
      </c>
      <c r="C4502" s="6" t="s">
        <v>28520</v>
      </c>
      <c r="D4502" s="6" t="s">
        <v>40520</v>
      </c>
      <c r="E4502" s="3">
        <v>19.694693161419199</v>
      </c>
      <c r="F4502" s="3">
        <v>28.5492909333142</v>
      </c>
      <c r="G4502" s="3">
        <v>36.348694819301301</v>
      </c>
      <c r="H4502" s="3">
        <v>12.164640460994899</v>
      </c>
      <c r="I4502" s="3">
        <v>40.206756034670903</v>
      </c>
      <c r="J4502" s="3">
        <v>16.7862928984792</v>
      </c>
      <c r="K4502" s="3">
        <v>67.419794132110795</v>
      </c>
      <c r="L4502" s="3">
        <v>0.45904812680933998</v>
      </c>
      <c r="M4502" s="6" t="s">
        <v>4520</v>
      </c>
      <c r="N4502" s="6" t="s">
        <v>16520</v>
      </c>
      <c r="O4502" s="3">
        <v>39.999695269679798</v>
      </c>
      <c r="P4502" s="3">
        <v>22.177245484173898</v>
      </c>
      <c r="Q4502" s="3">
        <v>67.4114521257018</v>
      </c>
      <c r="R4502" s="3">
        <v>3.7130361719774099</v>
      </c>
      <c r="S4502" s="3">
        <v>65.771850975866698</v>
      </c>
      <c r="T4502" s="3">
        <v>10.0078710410772</v>
      </c>
    </row>
    <row r="4503" spans="1:20" x14ac:dyDescent="0.3">
      <c r="A4503" s="3">
        <v>38.545498190178101</v>
      </c>
      <c r="B4503" s="3">
        <v>10.283578841958301</v>
      </c>
      <c r="C4503" s="6" t="s">
        <v>28521</v>
      </c>
      <c r="D4503" s="6" t="s">
        <v>40521</v>
      </c>
      <c r="E4503" s="3">
        <v>20.000103198017399</v>
      </c>
      <c r="F4503" s="3">
        <v>28.626779282179999</v>
      </c>
      <c r="G4503" s="3">
        <v>36.466486536913301</v>
      </c>
      <c r="H4503" s="3">
        <v>12.3632817649112</v>
      </c>
      <c r="I4503" s="3">
        <v>40.365645620814803</v>
      </c>
      <c r="J4503" s="3">
        <v>17.193366621181902</v>
      </c>
      <c r="K4503" s="3">
        <v>67.503815350791598</v>
      </c>
      <c r="L4503" s="3">
        <v>0.89444145050915802</v>
      </c>
      <c r="M4503" s="6" t="s">
        <v>4521</v>
      </c>
      <c r="N4503" s="6" t="s">
        <v>16521</v>
      </c>
      <c r="O4503" s="3">
        <v>40.130546346790503</v>
      </c>
      <c r="P4503" s="3">
        <v>21.7516072284985</v>
      </c>
      <c r="Q4503" s="3">
        <v>68.068456709651102</v>
      </c>
      <c r="R4503" s="3">
        <v>3.1033875189089302</v>
      </c>
      <c r="S4503" s="3">
        <v>65.725946731558295</v>
      </c>
      <c r="T4503" s="3">
        <v>10.035406016320501</v>
      </c>
    </row>
    <row r="4504" spans="1:20" x14ac:dyDescent="0.3">
      <c r="A4504" s="3">
        <v>38.892068981726403</v>
      </c>
      <c r="B4504" s="3">
        <v>10.205561444485101</v>
      </c>
      <c r="C4504" s="6" t="s">
        <v>28522</v>
      </c>
      <c r="D4504" s="6" t="s">
        <v>40522</v>
      </c>
      <c r="E4504" s="3">
        <v>20.122851708344399</v>
      </c>
      <c r="F4504" s="3">
        <v>28.193298380863901</v>
      </c>
      <c r="G4504" s="3">
        <v>36.533619491176303</v>
      </c>
      <c r="H4504" s="3">
        <v>12.8289310317128</v>
      </c>
      <c r="I4504" s="3">
        <v>40.138304375385196</v>
      </c>
      <c r="J4504" s="3">
        <v>17.4963725200376</v>
      </c>
      <c r="K4504" s="3">
        <v>67.704430011138598</v>
      </c>
      <c r="L4504" s="3">
        <v>1.0765830543484201</v>
      </c>
      <c r="M4504" s="6" t="s">
        <v>4522</v>
      </c>
      <c r="N4504" s="6" t="s">
        <v>16522</v>
      </c>
      <c r="O4504" s="3">
        <v>40.296285706199498</v>
      </c>
      <c r="P4504" s="3">
        <v>21.479366338301499</v>
      </c>
      <c r="Q4504" s="3">
        <v>68.142260917845107</v>
      </c>
      <c r="R4504" s="3">
        <v>2.97690449567098</v>
      </c>
      <c r="S4504" s="3">
        <v>65.448121644225793</v>
      </c>
      <c r="T4504" s="3">
        <v>10.198836130058901</v>
      </c>
    </row>
    <row r="4505" spans="1:20" x14ac:dyDescent="0.3">
      <c r="A4505" s="3">
        <v>39.066388977457798</v>
      </c>
      <c r="B4505" s="3">
        <v>10.1690362717219</v>
      </c>
      <c r="C4505" s="6" t="s">
        <v>28523</v>
      </c>
      <c r="D4505" s="6" t="s">
        <v>40523</v>
      </c>
      <c r="E4505" s="3">
        <v>20.0870411681978</v>
      </c>
      <c r="F4505" s="3">
        <v>28.192476419630299</v>
      </c>
      <c r="G4505" s="3">
        <v>36.544888349533501</v>
      </c>
      <c r="H4505" s="3">
        <v>12.9674835742019</v>
      </c>
      <c r="I4505" s="3">
        <v>40.322133696743599</v>
      </c>
      <c r="J4505" s="3">
        <v>17.759712946020301</v>
      </c>
      <c r="K4505" s="3">
        <v>67.906055791531003</v>
      </c>
      <c r="L4505" s="3">
        <v>1.34029537114706</v>
      </c>
      <c r="M4505" s="6" t="s">
        <v>4523</v>
      </c>
      <c r="N4505" s="6" t="s">
        <v>16523</v>
      </c>
      <c r="O4505" s="3">
        <v>40.324305948914102</v>
      </c>
      <c r="P4505" s="3">
        <v>21.7460164026391</v>
      </c>
      <c r="Q4505" s="3">
        <v>68.702678727733201</v>
      </c>
      <c r="R4505" s="3">
        <v>2.2360712220172201</v>
      </c>
      <c r="S4505" s="3">
        <v>64.931639814887305</v>
      </c>
      <c r="T4505" s="3">
        <v>10.430824565384</v>
      </c>
    </row>
    <row r="4506" spans="1:20" x14ac:dyDescent="0.3">
      <c r="A4506" s="3">
        <v>39.0518613608496</v>
      </c>
      <c r="B4506" s="3">
        <v>10.2182643583263</v>
      </c>
      <c r="C4506" s="6" t="s">
        <v>28524</v>
      </c>
      <c r="D4506" s="6" t="s">
        <v>40524</v>
      </c>
      <c r="E4506" s="3">
        <v>19.7902024422465</v>
      </c>
      <c r="F4506" s="3">
        <v>27.640026526094701</v>
      </c>
      <c r="G4506" s="3">
        <v>36.487368429952397</v>
      </c>
      <c r="H4506" s="3">
        <v>12.797567943273</v>
      </c>
      <c r="I4506" s="3">
        <v>40.367710851263503</v>
      </c>
      <c r="J4506" s="3">
        <v>17.710189004845901</v>
      </c>
      <c r="K4506" s="3">
        <v>67.950922110913794</v>
      </c>
      <c r="L4506" s="3">
        <v>1.34236334071635</v>
      </c>
      <c r="M4506" s="6" t="s">
        <v>4524</v>
      </c>
      <c r="N4506" s="6" t="s">
        <v>16524</v>
      </c>
      <c r="O4506" s="3">
        <v>40.4087743013568</v>
      </c>
      <c r="P4506" s="3">
        <v>21.957161433015798</v>
      </c>
      <c r="Q4506" s="3">
        <v>68.916376257105298</v>
      </c>
      <c r="R4506" s="3">
        <v>2.1344646042086901</v>
      </c>
      <c r="S4506" s="3">
        <v>64.741986785262398</v>
      </c>
      <c r="T4506" s="3">
        <v>10.4977517861018</v>
      </c>
    </row>
    <row r="4507" spans="1:20" x14ac:dyDescent="0.3">
      <c r="A4507" s="3">
        <v>38.720722230116401</v>
      </c>
      <c r="B4507" s="3">
        <v>10.109269071819099</v>
      </c>
      <c r="C4507" s="6" t="s">
        <v>28525</v>
      </c>
      <c r="D4507" s="6" t="s">
        <v>40525</v>
      </c>
      <c r="E4507" s="3">
        <v>19.680644882968998</v>
      </c>
      <c r="F4507" s="3">
        <v>27.6538814150978</v>
      </c>
      <c r="G4507" s="3">
        <v>36.396291129353003</v>
      </c>
      <c r="H4507" s="3">
        <v>12.837730572249001</v>
      </c>
      <c r="I4507" s="3">
        <v>40.5573369835911</v>
      </c>
      <c r="J4507" s="3">
        <v>17.876660585671299</v>
      </c>
      <c r="K4507" s="3">
        <v>68.256113363355595</v>
      </c>
      <c r="L4507" s="3">
        <v>0.88736091593604705</v>
      </c>
      <c r="M4507" s="6" t="s">
        <v>4525</v>
      </c>
      <c r="N4507" s="6" t="s">
        <v>16525</v>
      </c>
      <c r="O4507" s="3">
        <v>40.4313527615761</v>
      </c>
      <c r="P4507" s="3">
        <v>22.501570908011001</v>
      </c>
      <c r="Q4507" s="3">
        <v>69.491129872194094</v>
      </c>
      <c r="R4507" s="3">
        <v>2.2544126856441302</v>
      </c>
      <c r="S4507" s="3">
        <v>64.998337716305002</v>
      </c>
      <c r="T4507" s="3">
        <v>10.3968026272894</v>
      </c>
    </row>
    <row r="4508" spans="1:20" x14ac:dyDescent="0.3">
      <c r="A4508" s="3">
        <v>38.780231494758503</v>
      </c>
      <c r="B4508" s="3">
        <v>10.0821958409513</v>
      </c>
      <c r="C4508" s="6" t="s">
        <v>28526</v>
      </c>
      <c r="D4508" s="6" t="s">
        <v>40526</v>
      </c>
      <c r="E4508" s="3">
        <v>19.6152387213859</v>
      </c>
      <c r="F4508" s="3">
        <v>27.5834806758958</v>
      </c>
      <c r="G4508" s="3">
        <v>36.412715701833697</v>
      </c>
      <c r="H4508" s="3">
        <v>12.8236395938121</v>
      </c>
      <c r="I4508" s="3">
        <v>40.579815334515303</v>
      </c>
      <c r="J4508" s="3">
        <v>18.037588384989899</v>
      </c>
      <c r="K4508" s="3">
        <v>68.3782038568622</v>
      </c>
      <c r="L4508" s="3">
        <v>0.69252155490566003</v>
      </c>
      <c r="M4508" s="6" t="s">
        <v>4526</v>
      </c>
      <c r="N4508" s="6" t="s">
        <v>16526</v>
      </c>
      <c r="O4508" s="3">
        <v>40.362059417484403</v>
      </c>
      <c r="P4508" s="3">
        <v>22.899254837936098</v>
      </c>
      <c r="Q4508" s="3">
        <v>69.647824313320299</v>
      </c>
      <c r="R4508" s="3">
        <v>2.3443619508065998</v>
      </c>
      <c r="S4508" s="3">
        <v>65.198634289106906</v>
      </c>
      <c r="T4508" s="3">
        <v>10.2166233466815</v>
      </c>
    </row>
    <row r="4509" spans="1:20" x14ac:dyDescent="0.3">
      <c r="A4509" s="3">
        <v>38.437479158408898</v>
      </c>
      <c r="B4509" s="3">
        <v>10.043579580637999</v>
      </c>
      <c r="C4509" s="6" t="s">
        <v>28527</v>
      </c>
      <c r="D4509" s="6" t="s">
        <v>40527</v>
      </c>
      <c r="E4509" s="3">
        <v>19.615659216419498</v>
      </c>
      <c r="F4509" s="3">
        <v>27.421439985487599</v>
      </c>
      <c r="G4509" s="3">
        <v>36.442628588317397</v>
      </c>
      <c r="H4509" s="3">
        <v>12.650064443759099</v>
      </c>
      <c r="I4509" s="3">
        <v>40.690217667185799</v>
      </c>
      <c r="J4509" s="3">
        <v>17.789414496494398</v>
      </c>
      <c r="K4509" s="3">
        <v>68.263694034181697</v>
      </c>
      <c r="L4509" s="3">
        <v>0.76566088750566597</v>
      </c>
      <c r="M4509" s="6" t="s">
        <v>4527</v>
      </c>
      <c r="N4509" s="6" t="s">
        <v>16527</v>
      </c>
      <c r="O4509" s="3">
        <v>40.067805003617998</v>
      </c>
      <c r="P4509" s="3">
        <v>23.928826973999701</v>
      </c>
      <c r="Q4509" s="3">
        <v>70.195353677374598</v>
      </c>
      <c r="R4509" s="3">
        <v>1.8340740701636</v>
      </c>
      <c r="S4509" s="3">
        <v>65.231554560762902</v>
      </c>
      <c r="T4509" s="3">
        <v>10.112489186377699</v>
      </c>
    </row>
    <row r="4510" spans="1:20" x14ac:dyDescent="0.3">
      <c r="A4510" s="3">
        <v>38.2532357186399</v>
      </c>
      <c r="B4510" s="3">
        <v>10.3839448294914</v>
      </c>
      <c r="C4510" s="6" t="s">
        <v>28528</v>
      </c>
      <c r="D4510" s="6" t="s">
        <v>40528</v>
      </c>
      <c r="E4510" s="3">
        <v>19.658154523920199</v>
      </c>
      <c r="F4510" s="3">
        <v>27.3935058735632</v>
      </c>
      <c r="G4510" s="3">
        <v>36.241072223572701</v>
      </c>
      <c r="H4510" s="3">
        <v>12.6301309692949</v>
      </c>
      <c r="I4510" s="3">
        <v>40.824075229486503</v>
      </c>
      <c r="J4510" s="3">
        <v>17.637380795995899</v>
      </c>
      <c r="K4510" s="3">
        <v>68.402490240465895</v>
      </c>
      <c r="L4510" s="3">
        <v>0.30677501240386501</v>
      </c>
      <c r="M4510" s="6" t="s">
        <v>4528</v>
      </c>
      <c r="N4510" s="6" t="s">
        <v>16528</v>
      </c>
      <c r="O4510" s="3">
        <v>40.253201291521997</v>
      </c>
      <c r="P4510" s="3">
        <v>23.5672363500939</v>
      </c>
      <c r="Q4510" s="3">
        <v>70.369970639503293</v>
      </c>
      <c r="R4510" s="3">
        <v>1.4517584688118701</v>
      </c>
      <c r="S4510" s="3">
        <v>65.383969392337093</v>
      </c>
      <c r="T4510" s="3">
        <v>9.9792523914711904</v>
      </c>
    </row>
    <row r="4511" spans="1:20" x14ac:dyDescent="0.3">
      <c r="A4511" s="3">
        <v>38.001153222712198</v>
      </c>
      <c r="B4511" s="3">
        <v>10.5320760439543</v>
      </c>
      <c r="C4511" s="6" t="s">
        <v>28529</v>
      </c>
      <c r="D4511" s="6" t="s">
        <v>40529</v>
      </c>
      <c r="E4511" s="3">
        <v>19.550973677785901</v>
      </c>
      <c r="F4511" s="3">
        <v>27.389862007028299</v>
      </c>
      <c r="G4511" s="3">
        <v>35.942866660442199</v>
      </c>
      <c r="H4511" s="3">
        <v>12.421646626193301</v>
      </c>
      <c r="I4511" s="3">
        <v>41.3803414691222</v>
      </c>
      <c r="J4511" s="3">
        <v>17.518465769595601</v>
      </c>
      <c r="K4511" s="3">
        <v>67.852482450432305</v>
      </c>
      <c r="L4511" s="3">
        <v>0.45092315080463002</v>
      </c>
      <c r="M4511" s="6" t="s">
        <v>4529</v>
      </c>
      <c r="N4511" s="6" t="s">
        <v>16529</v>
      </c>
      <c r="O4511" s="3">
        <v>40.437054867557499</v>
      </c>
      <c r="P4511" s="3">
        <v>23.004099031549199</v>
      </c>
      <c r="Q4511" s="3">
        <v>70.399157757675098</v>
      </c>
      <c r="R4511" s="3">
        <v>1.4118430427489801</v>
      </c>
      <c r="S4511" s="3">
        <v>64.907996421446796</v>
      </c>
      <c r="T4511" s="3">
        <v>9.9102938773779705</v>
      </c>
    </row>
    <row r="4512" spans="1:20" x14ac:dyDescent="0.3">
      <c r="A4512" s="3">
        <v>38.040732967332502</v>
      </c>
      <c r="B4512" s="3">
        <v>10.4602437078997</v>
      </c>
      <c r="C4512" s="6" t="s">
        <v>28530</v>
      </c>
      <c r="D4512" s="6" t="s">
        <v>40530</v>
      </c>
      <c r="E4512" s="3">
        <v>19.529926530037301</v>
      </c>
      <c r="F4512" s="3">
        <v>27.4015687070195</v>
      </c>
      <c r="G4512" s="3">
        <v>36.221061615730598</v>
      </c>
      <c r="H4512" s="3">
        <v>11.878221040926899</v>
      </c>
      <c r="I4512" s="3">
        <v>41.453742620971397</v>
      </c>
      <c r="J4512" s="3">
        <v>17.509847605364801</v>
      </c>
      <c r="K4512" s="3">
        <v>67.2588092670386</v>
      </c>
      <c r="L4512" s="3">
        <v>0.561266115956782</v>
      </c>
      <c r="M4512" s="6" t="s">
        <v>4530</v>
      </c>
      <c r="N4512" s="6" t="s">
        <v>16530</v>
      </c>
      <c r="O4512" s="3">
        <v>40.353275120762603</v>
      </c>
      <c r="P4512" s="3">
        <v>22.937177686145699</v>
      </c>
      <c r="Q4512" s="3">
        <v>70.697215003877005</v>
      </c>
      <c r="R4512" s="3">
        <v>1.0310708421571999</v>
      </c>
      <c r="S4512" s="3">
        <v>65.093526031802895</v>
      </c>
      <c r="T4512" s="3">
        <v>9.6534933021228806</v>
      </c>
    </row>
    <row r="4513" spans="1:20" x14ac:dyDescent="0.3">
      <c r="A4513" s="3">
        <v>37.975948284163302</v>
      </c>
      <c r="B4513" s="3">
        <v>10.5108897602436</v>
      </c>
      <c r="C4513" s="6" t="s">
        <v>28531</v>
      </c>
      <c r="D4513" s="6" t="s">
        <v>40531</v>
      </c>
      <c r="E4513" s="3">
        <v>19.3757790266794</v>
      </c>
      <c r="F4513" s="3">
        <v>27.4249803386747</v>
      </c>
      <c r="G4513" s="3">
        <v>35.938652893119396</v>
      </c>
      <c r="H4513" s="3">
        <v>11.8974844684323</v>
      </c>
      <c r="I4513" s="3">
        <v>41.556850632182297</v>
      </c>
      <c r="J4513" s="3">
        <v>17.290908798016599</v>
      </c>
      <c r="K4513" s="3">
        <v>66.743207067818005</v>
      </c>
      <c r="L4513" s="3">
        <v>1.0017862831569999</v>
      </c>
      <c r="M4513" s="6" t="s">
        <v>4531</v>
      </c>
      <c r="N4513" s="6" t="s">
        <v>16531</v>
      </c>
      <c r="O4513" s="3">
        <v>40.249272697962503</v>
      </c>
      <c r="P4513" s="3">
        <v>22.9415668655123</v>
      </c>
      <c r="Q4513" s="3">
        <v>70.847995587651894</v>
      </c>
      <c r="R4513" s="3">
        <v>0.78936828590598596</v>
      </c>
      <c r="S4513" s="3">
        <v>65.157585076418798</v>
      </c>
      <c r="T4513" s="3">
        <v>9.5893354612434205</v>
      </c>
    </row>
    <row r="4514" spans="1:20" x14ac:dyDescent="0.3">
      <c r="A4514" s="3">
        <v>37.9093015381222</v>
      </c>
      <c r="B4514" s="3">
        <v>10.5972197378735</v>
      </c>
      <c r="C4514" s="6" t="s">
        <v>28532</v>
      </c>
      <c r="D4514" s="6" t="s">
        <v>40532</v>
      </c>
      <c r="E4514" s="3">
        <v>19.280019905559101</v>
      </c>
      <c r="F4514" s="3">
        <v>27.6508143507623</v>
      </c>
      <c r="G4514" s="3">
        <v>35.858753427665697</v>
      </c>
      <c r="H4514" s="3">
        <v>11.683938014858599</v>
      </c>
      <c r="I4514" s="3">
        <v>41.811763922819303</v>
      </c>
      <c r="J4514" s="3">
        <v>17.297824359075101</v>
      </c>
      <c r="K4514" s="3">
        <v>66.950139940926704</v>
      </c>
      <c r="L4514" s="3">
        <v>1.45047159133207</v>
      </c>
      <c r="M4514" s="6" t="s">
        <v>4532</v>
      </c>
      <c r="N4514" s="6" t="s">
        <v>16532</v>
      </c>
      <c r="O4514" s="3">
        <v>40.209006150843898</v>
      </c>
      <c r="P4514" s="3">
        <v>22.810757752625999</v>
      </c>
      <c r="Q4514" s="3">
        <v>70.848000375172106</v>
      </c>
      <c r="R4514" s="3">
        <v>0.80325141082273999</v>
      </c>
      <c r="S4514" s="3">
        <v>65.030466023712705</v>
      </c>
      <c r="T4514" s="3">
        <v>9.5680049861240306</v>
      </c>
    </row>
    <row r="4515" spans="1:20" x14ac:dyDescent="0.3">
      <c r="A4515" s="3">
        <v>38.018039820740498</v>
      </c>
      <c r="B4515" s="3">
        <v>10.690262496994</v>
      </c>
      <c r="C4515" s="6" t="s">
        <v>28533</v>
      </c>
      <c r="D4515" s="6" t="s">
        <v>40533</v>
      </c>
      <c r="E4515" s="3">
        <v>19.500507105167902</v>
      </c>
      <c r="F4515" s="3">
        <v>27.589310286986699</v>
      </c>
      <c r="G4515" s="3">
        <v>35.836735591857703</v>
      </c>
      <c r="H4515" s="3">
        <v>11.716906997985401</v>
      </c>
      <c r="I4515" s="3">
        <v>42.6063427136949</v>
      </c>
      <c r="J4515" s="3">
        <v>17.258383851930699</v>
      </c>
      <c r="K4515" s="3">
        <v>66.695593224560398</v>
      </c>
      <c r="L4515" s="3">
        <v>2.0209405843942299</v>
      </c>
      <c r="M4515" s="6" t="s">
        <v>4533</v>
      </c>
      <c r="N4515" s="6" t="s">
        <v>16533</v>
      </c>
      <c r="O4515" s="3">
        <v>40.249331451278699</v>
      </c>
      <c r="P4515" s="3">
        <v>22.4663650934699</v>
      </c>
      <c r="Q4515" s="3">
        <v>70.777926083290197</v>
      </c>
      <c r="R4515" s="3">
        <v>0.98668980685752705</v>
      </c>
      <c r="S4515" s="3">
        <v>65.037992489093298</v>
      </c>
      <c r="T4515" s="3">
        <v>9.4021931753971195</v>
      </c>
    </row>
    <row r="4516" spans="1:20" x14ac:dyDescent="0.3">
      <c r="A4516" s="3">
        <v>38.185778797134397</v>
      </c>
      <c r="B4516" s="3">
        <v>10.781788529480201</v>
      </c>
      <c r="C4516" s="6" t="s">
        <v>28534</v>
      </c>
      <c r="D4516" s="6" t="s">
        <v>40534</v>
      </c>
      <c r="E4516" s="3">
        <v>19.529885632970199</v>
      </c>
      <c r="F4516" s="3">
        <v>27.938566269315999</v>
      </c>
      <c r="G4516" s="3">
        <v>35.800897371839604</v>
      </c>
      <c r="H4516" s="3">
        <v>11.775530262243301</v>
      </c>
      <c r="I4516" s="3">
        <v>42.676463831006402</v>
      </c>
      <c r="J4516" s="3">
        <v>17.2357118404042</v>
      </c>
      <c r="K4516" s="3">
        <v>66.847407889343799</v>
      </c>
      <c r="L4516" s="3">
        <v>1.40839529090187</v>
      </c>
      <c r="M4516" s="6" t="s">
        <v>4534</v>
      </c>
      <c r="N4516" s="6" t="s">
        <v>16534</v>
      </c>
      <c r="O4516" s="3">
        <v>40.312592705387402</v>
      </c>
      <c r="P4516" s="3">
        <v>22.443675237095299</v>
      </c>
      <c r="Q4516" s="3">
        <v>70.392762359819997</v>
      </c>
      <c r="R4516" s="3">
        <v>1.3214399434469399</v>
      </c>
      <c r="S4516" s="3">
        <v>64.933278964386304</v>
      </c>
      <c r="T4516" s="3">
        <v>9.38187746732393</v>
      </c>
    </row>
    <row r="4517" spans="1:20" x14ac:dyDescent="0.3">
      <c r="A4517" s="3">
        <v>37.913149700953397</v>
      </c>
      <c r="B4517" s="3">
        <v>10.982008596980901</v>
      </c>
      <c r="C4517" s="6" t="s">
        <v>28535</v>
      </c>
      <c r="D4517" s="6" t="s">
        <v>40535</v>
      </c>
      <c r="E4517" s="3">
        <v>19.3880679419069</v>
      </c>
      <c r="F4517" s="3">
        <v>28.160574929018399</v>
      </c>
      <c r="G4517" s="3">
        <v>35.730406378396502</v>
      </c>
      <c r="H4517" s="3">
        <v>12.237402212699999</v>
      </c>
      <c r="I4517" s="3">
        <v>42.963694815185399</v>
      </c>
      <c r="J4517" s="3">
        <v>17.018917769090098</v>
      </c>
      <c r="K4517" s="3">
        <v>66.749968450901505</v>
      </c>
      <c r="L4517" s="3">
        <v>1.44037105184017</v>
      </c>
      <c r="M4517" s="6" t="s">
        <v>4535</v>
      </c>
      <c r="N4517" s="6" t="s">
        <v>16535</v>
      </c>
      <c r="O4517" s="3">
        <v>40.409250587586101</v>
      </c>
      <c r="P4517" s="3">
        <v>22.372073146829699</v>
      </c>
      <c r="Q4517" s="3">
        <v>70.111926225388402</v>
      </c>
      <c r="R4517" s="3">
        <v>1.8687027685100599</v>
      </c>
      <c r="S4517" s="3">
        <v>65.336293162029605</v>
      </c>
      <c r="T4517" s="3">
        <v>8.8667185712155305</v>
      </c>
    </row>
    <row r="4518" spans="1:20" x14ac:dyDescent="0.3">
      <c r="A4518" s="3">
        <v>37.6176514094957</v>
      </c>
      <c r="B4518" s="3">
        <v>11.128844644706801</v>
      </c>
      <c r="C4518" s="6" t="s">
        <v>28536</v>
      </c>
      <c r="D4518" s="6" t="s">
        <v>40536</v>
      </c>
      <c r="E4518" s="3">
        <v>19.372755064870599</v>
      </c>
      <c r="F4518" s="3">
        <v>28.188905416030199</v>
      </c>
      <c r="G4518" s="3">
        <v>35.678932096328197</v>
      </c>
      <c r="H4518" s="3">
        <v>12.6773130773012</v>
      </c>
      <c r="I4518" s="3">
        <v>42.578462508363401</v>
      </c>
      <c r="J4518" s="3">
        <v>17.166561025646001</v>
      </c>
      <c r="K4518" s="3">
        <v>67.237707306623093</v>
      </c>
      <c r="L4518" s="3">
        <v>1.3550066486810399</v>
      </c>
      <c r="M4518" s="6" t="s">
        <v>4536</v>
      </c>
      <c r="N4518" s="6" t="s">
        <v>16536</v>
      </c>
      <c r="O4518" s="3">
        <v>40.455191653978403</v>
      </c>
      <c r="P4518" s="3">
        <v>22.330288045815301</v>
      </c>
      <c r="Q4518" s="3">
        <v>70.246533442113005</v>
      </c>
      <c r="R4518" s="3">
        <v>2.48626046919316</v>
      </c>
      <c r="S4518" s="3">
        <v>65.115297987883295</v>
      </c>
      <c r="T4518" s="3">
        <v>8.6115602818293198</v>
      </c>
    </row>
    <row r="4519" spans="1:20" x14ac:dyDescent="0.3">
      <c r="A4519" s="3">
        <v>36.948318257659103</v>
      </c>
      <c r="B4519" s="3">
        <v>11.3859249573529</v>
      </c>
      <c r="C4519" s="6" t="s">
        <v>28537</v>
      </c>
      <c r="D4519" s="6" t="s">
        <v>40537</v>
      </c>
      <c r="E4519" s="3">
        <v>19.3199871035855</v>
      </c>
      <c r="F4519" s="3">
        <v>28.353283129679099</v>
      </c>
      <c r="G4519" s="3">
        <v>35.611949882463698</v>
      </c>
      <c r="H4519" s="3">
        <v>13.0183905820615</v>
      </c>
      <c r="I4519" s="3">
        <v>42.5552666103777</v>
      </c>
      <c r="J4519" s="3">
        <v>17.063687082103598</v>
      </c>
      <c r="K4519" s="3">
        <v>67.347898304056301</v>
      </c>
      <c r="L4519" s="3">
        <v>1.53699080312103</v>
      </c>
      <c r="M4519" s="6" t="s">
        <v>4537</v>
      </c>
      <c r="N4519" s="6" t="s">
        <v>16537</v>
      </c>
      <c r="O4519" s="3">
        <v>40.537800118779899</v>
      </c>
      <c r="P4519" s="3">
        <v>22.1560827140211</v>
      </c>
      <c r="Q4519" s="3">
        <v>69.900047799488902</v>
      </c>
      <c r="R4519" s="3">
        <v>2.7649761200567902</v>
      </c>
      <c r="S4519" s="3">
        <v>65.002496845217095</v>
      </c>
      <c r="T4519" s="3">
        <v>8.9006923492262704</v>
      </c>
    </row>
    <row r="4520" spans="1:20" x14ac:dyDescent="0.3">
      <c r="A4520" s="3">
        <v>36.633036867382501</v>
      </c>
      <c r="B4520" s="3">
        <v>11.1262887312591</v>
      </c>
      <c r="C4520" s="6" t="s">
        <v>28538</v>
      </c>
      <c r="D4520" s="6" t="s">
        <v>40538</v>
      </c>
      <c r="E4520" s="3">
        <v>19.235153088781502</v>
      </c>
      <c r="F4520" s="3">
        <v>28.566158036744898</v>
      </c>
      <c r="G4520" s="3">
        <v>35.515301918060402</v>
      </c>
      <c r="H4520" s="3">
        <v>13.272586826661</v>
      </c>
      <c r="I4520" s="3">
        <v>42.2438941475978</v>
      </c>
      <c r="J4520" s="3">
        <v>17.080978509737001</v>
      </c>
      <c r="K4520" s="3">
        <v>67.210351546563004</v>
      </c>
      <c r="L4520" s="3">
        <v>1.33470668417248</v>
      </c>
      <c r="M4520" s="6" t="s">
        <v>4538</v>
      </c>
      <c r="N4520" s="6" t="s">
        <v>16538</v>
      </c>
      <c r="O4520" s="3">
        <v>40.462358202616997</v>
      </c>
      <c r="P4520" s="3">
        <v>22.232059632830399</v>
      </c>
      <c r="Q4520" s="3">
        <v>69.486040375923196</v>
      </c>
      <c r="R4520" s="3">
        <v>2.6201184562643101</v>
      </c>
      <c r="S4520" s="3">
        <v>64.870010242473697</v>
      </c>
      <c r="T4520" s="3">
        <v>9.2614280181053097</v>
      </c>
    </row>
    <row r="4521" spans="1:20" x14ac:dyDescent="0.3">
      <c r="A4521" s="3">
        <v>35.776253007320499</v>
      </c>
      <c r="B4521" s="3">
        <v>11.681847000893701</v>
      </c>
      <c r="C4521" s="6" t="s">
        <v>28539</v>
      </c>
      <c r="D4521" s="6" t="s">
        <v>40539</v>
      </c>
      <c r="E4521" s="3">
        <v>19.145751284243801</v>
      </c>
      <c r="F4521" s="3">
        <v>28.582918750600001</v>
      </c>
      <c r="G4521" s="3">
        <v>35.351649221127602</v>
      </c>
      <c r="H4521" s="3">
        <v>13.403242972289799</v>
      </c>
      <c r="I4521" s="3">
        <v>42.230425769009898</v>
      </c>
      <c r="J4521" s="3">
        <v>17.0469145030407</v>
      </c>
      <c r="K4521" s="3">
        <v>67.178729932068293</v>
      </c>
      <c r="L4521" s="3">
        <v>1.37657679045098</v>
      </c>
      <c r="M4521" s="6" t="s">
        <v>4539</v>
      </c>
      <c r="N4521" s="6" t="s">
        <v>16539</v>
      </c>
      <c r="O4521" s="3">
        <v>40.482649388282198</v>
      </c>
      <c r="P4521" s="3">
        <v>22.157251381897201</v>
      </c>
      <c r="Q4521" s="3">
        <v>69.339358082541395</v>
      </c>
      <c r="R4521" s="3">
        <v>2.71267973500454</v>
      </c>
      <c r="S4521" s="3">
        <v>64.947559660974704</v>
      </c>
      <c r="T4521" s="3">
        <v>9.2778514066348592</v>
      </c>
    </row>
    <row r="4522" spans="1:20" x14ac:dyDescent="0.3">
      <c r="A4522" s="3">
        <v>35.830601751220399</v>
      </c>
      <c r="B4522" s="3">
        <v>11.6463136217287</v>
      </c>
      <c r="C4522" s="6" t="s">
        <v>28540</v>
      </c>
      <c r="D4522" s="6" t="s">
        <v>40540</v>
      </c>
      <c r="E4522" s="3">
        <v>19.122713729817999</v>
      </c>
      <c r="F4522" s="3">
        <v>28.555249137073801</v>
      </c>
      <c r="G4522" s="3">
        <v>35.133636585673898</v>
      </c>
      <c r="H4522" s="3">
        <v>13.6165893129862</v>
      </c>
      <c r="I4522" s="3">
        <v>42.039765428862097</v>
      </c>
      <c r="J4522" s="3">
        <v>16.981561709722001</v>
      </c>
      <c r="K4522" s="3">
        <v>67.2856552189985</v>
      </c>
      <c r="L4522" s="3">
        <v>0.78469111679966397</v>
      </c>
      <c r="M4522" s="6" t="s">
        <v>4540</v>
      </c>
      <c r="N4522" s="6" t="s">
        <v>16540</v>
      </c>
      <c r="O4522" s="3">
        <v>40.2501436794509</v>
      </c>
      <c r="P4522" s="3">
        <v>22.7327727915049</v>
      </c>
      <c r="Q4522" s="3">
        <v>68.320684351189101</v>
      </c>
      <c r="R4522" s="3">
        <v>3.2637068785805901</v>
      </c>
      <c r="S4522" s="3">
        <v>64.987839720123901</v>
      </c>
      <c r="T4522" s="3">
        <v>9.2246340165451599</v>
      </c>
    </row>
    <row r="4523" spans="1:20" x14ac:dyDescent="0.3">
      <c r="A4523" s="3">
        <v>36.2348839242132</v>
      </c>
      <c r="B4523" s="3">
        <v>11.411177126378499</v>
      </c>
      <c r="C4523" s="6" t="s">
        <v>28541</v>
      </c>
      <c r="D4523" s="6" t="s">
        <v>40541</v>
      </c>
      <c r="E4523" s="3">
        <v>19.022719591474299</v>
      </c>
      <c r="F4523" s="3">
        <v>28.482955178646499</v>
      </c>
      <c r="G4523" s="3">
        <v>35.179513961038602</v>
      </c>
      <c r="H4523" s="3">
        <v>13.704309895504499</v>
      </c>
      <c r="I4523" s="3">
        <v>42.0043411032959</v>
      </c>
      <c r="J4523" s="3">
        <v>16.860566426811999</v>
      </c>
      <c r="K4523" s="3">
        <v>66.915462531504005</v>
      </c>
      <c r="L4523" s="3">
        <v>1.25444474448773</v>
      </c>
      <c r="M4523" s="6" t="s">
        <v>4541</v>
      </c>
      <c r="N4523" s="6" t="s">
        <v>16541</v>
      </c>
      <c r="O4523" s="3">
        <v>40.2756317171539</v>
      </c>
      <c r="P4523" s="3">
        <v>22.511627721346901</v>
      </c>
      <c r="Q4523" s="3">
        <v>67.579396379984402</v>
      </c>
      <c r="R4523" s="3">
        <v>3.5169461085588201</v>
      </c>
      <c r="S4523" s="3">
        <v>64.841749764339298</v>
      </c>
      <c r="T4523" s="3">
        <v>9.1664301951493705</v>
      </c>
    </row>
    <row r="4524" spans="1:20" x14ac:dyDescent="0.3">
      <c r="A4524" s="3">
        <v>36.282517759501999</v>
      </c>
      <c r="B4524" s="3">
        <v>11.2832833432012</v>
      </c>
      <c r="C4524" s="6" t="s">
        <v>28542</v>
      </c>
      <c r="D4524" s="6" t="s">
        <v>40542</v>
      </c>
      <c r="E4524" s="3">
        <v>19.040744175382201</v>
      </c>
      <c r="F4524" s="3">
        <v>28.500987027352998</v>
      </c>
      <c r="G4524" s="3">
        <v>34.913204554959798</v>
      </c>
      <c r="H4524" s="3">
        <v>13.689500060807701</v>
      </c>
      <c r="I4524" s="3">
        <v>42.2534649144919</v>
      </c>
      <c r="J4524" s="3">
        <v>16.320007824001902</v>
      </c>
      <c r="K4524" s="3">
        <v>66.095979822048804</v>
      </c>
      <c r="L4524" s="3">
        <v>1.53583405925822</v>
      </c>
      <c r="M4524" s="6" t="s">
        <v>4542</v>
      </c>
      <c r="N4524" s="6" t="s">
        <v>16542</v>
      </c>
      <c r="O4524" s="3">
        <v>40.330912929503299</v>
      </c>
      <c r="P4524" s="3">
        <v>22.335590942869</v>
      </c>
      <c r="Q4524" s="3">
        <v>67.132729175931601</v>
      </c>
      <c r="R4524" s="3">
        <v>4.0540374864194497</v>
      </c>
      <c r="S4524" s="3">
        <v>64.525559116234206</v>
      </c>
      <c r="T4524" s="3">
        <v>9.1923452888181103</v>
      </c>
    </row>
    <row r="4525" spans="1:20" x14ac:dyDescent="0.3">
      <c r="A4525" s="3">
        <v>36.350819632121201</v>
      </c>
      <c r="B4525" s="3">
        <v>11.378834623482099</v>
      </c>
      <c r="C4525" s="6" t="s">
        <v>28543</v>
      </c>
      <c r="D4525" s="6" t="s">
        <v>40543</v>
      </c>
      <c r="E4525" s="3">
        <v>19.0088524838044</v>
      </c>
      <c r="F4525" s="3">
        <v>28.793891712750298</v>
      </c>
      <c r="G4525" s="3">
        <v>34.656668157252099</v>
      </c>
      <c r="H4525" s="3">
        <v>14.029450251680201</v>
      </c>
      <c r="I4525" s="3">
        <v>41.986873958350102</v>
      </c>
      <c r="J4525" s="3">
        <v>16.5563127591249</v>
      </c>
      <c r="K4525" s="3">
        <v>65.192668686055001</v>
      </c>
      <c r="L4525" s="3">
        <v>1.6469886018611199</v>
      </c>
      <c r="M4525" s="6" t="s">
        <v>4543</v>
      </c>
      <c r="N4525" s="6" t="s">
        <v>16543</v>
      </c>
      <c r="O4525" s="3">
        <v>40.292433050261998</v>
      </c>
      <c r="P4525" s="3">
        <v>22.857991614975202</v>
      </c>
      <c r="Q4525" s="3">
        <v>67.263679782696599</v>
      </c>
      <c r="R4525" s="3">
        <v>3.6795942670597901</v>
      </c>
      <c r="S4525" s="3">
        <v>64.533813533935401</v>
      </c>
      <c r="T4525" s="3">
        <v>8.8746082714782304</v>
      </c>
    </row>
    <row r="4526" spans="1:20" x14ac:dyDescent="0.3">
      <c r="A4526" s="3">
        <v>36.356529815538401</v>
      </c>
      <c r="B4526" s="3">
        <v>11.3718847224412</v>
      </c>
      <c r="C4526" s="6" t="s">
        <v>28544</v>
      </c>
      <c r="D4526" s="6" t="s">
        <v>40544</v>
      </c>
      <c r="E4526" s="3">
        <v>18.931756910792</v>
      </c>
      <c r="F4526" s="3">
        <v>28.9208995043995</v>
      </c>
      <c r="G4526" s="3">
        <v>34.951078101776197</v>
      </c>
      <c r="H4526" s="3">
        <v>13.894458743596999</v>
      </c>
      <c r="I4526" s="3">
        <v>41.805015196377099</v>
      </c>
      <c r="J4526" s="3">
        <v>16.627837526938698</v>
      </c>
      <c r="K4526" s="3">
        <v>64.940597990318807</v>
      </c>
      <c r="L4526" s="3">
        <v>1.26378497712307</v>
      </c>
      <c r="M4526" s="6" t="s">
        <v>4544</v>
      </c>
      <c r="N4526" s="6" t="s">
        <v>16544</v>
      </c>
      <c r="O4526" s="3">
        <v>40.1753267639724</v>
      </c>
      <c r="P4526" s="3">
        <v>23.38013191025</v>
      </c>
      <c r="Q4526" s="3">
        <v>67.419098165094198</v>
      </c>
      <c r="R4526" s="3">
        <v>2.8468947119904202</v>
      </c>
      <c r="S4526" s="3">
        <v>63.486199914732502</v>
      </c>
      <c r="T4526" s="3">
        <v>9.2402187205935995</v>
      </c>
    </row>
    <row r="4527" spans="1:20" x14ac:dyDescent="0.3">
      <c r="A4527" s="3">
        <v>36.318768813566003</v>
      </c>
      <c r="B4527" s="3">
        <v>11.411495356882099</v>
      </c>
      <c r="C4527" s="6" t="s">
        <v>28545</v>
      </c>
      <c r="D4527" s="6" t="s">
        <v>40545</v>
      </c>
      <c r="E4527" s="3">
        <v>18.6824007979063</v>
      </c>
      <c r="F4527" s="3">
        <v>29.238252374984999</v>
      </c>
      <c r="G4527" s="3">
        <v>35.342255301102</v>
      </c>
      <c r="H4527" s="3">
        <v>13.8840209891271</v>
      </c>
      <c r="I4527" s="3">
        <v>41.8556655404807</v>
      </c>
      <c r="J4527" s="3">
        <v>16.497593851556399</v>
      </c>
      <c r="K4527" s="3">
        <v>64.630458203043204</v>
      </c>
      <c r="L4527" s="3">
        <v>1.26134373015649</v>
      </c>
      <c r="M4527" s="6" t="s">
        <v>4545</v>
      </c>
      <c r="N4527" s="6" t="s">
        <v>16545</v>
      </c>
      <c r="O4527" s="3">
        <v>40.289877895356199</v>
      </c>
      <c r="P4527" s="3">
        <v>22.870613917651902</v>
      </c>
      <c r="Q4527" s="3">
        <v>66.921059280812102</v>
      </c>
      <c r="R4527" s="3">
        <v>3.1464944057672302</v>
      </c>
      <c r="S4527" s="3">
        <v>63.232809645081097</v>
      </c>
      <c r="T4527" s="3">
        <v>9.3974660984602405</v>
      </c>
    </row>
    <row r="4528" spans="1:20" x14ac:dyDescent="0.3">
      <c r="A4528" s="3">
        <v>36.364061208473203</v>
      </c>
      <c r="B4528" s="3">
        <v>11.4059906405005</v>
      </c>
      <c r="C4528" s="6" t="s">
        <v>28546</v>
      </c>
      <c r="D4528" s="6" t="s">
        <v>40546</v>
      </c>
      <c r="E4528" s="3">
        <v>18.692508703474399</v>
      </c>
      <c r="F4528" s="3">
        <v>29.4183455956072</v>
      </c>
      <c r="G4528" s="3">
        <v>35.381951918088703</v>
      </c>
      <c r="H4528" s="3">
        <v>13.8986020651513</v>
      </c>
      <c r="I4528" s="3">
        <v>41.862733029348298</v>
      </c>
      <c r="J4528" s="3">
        <v>16.761059228971899</v>
      </c>
      <c r="K4528" s="3">
        <v>63.749274611849302</v>
      </c>
      <c r="L4528" s="3">
        <v>1.73251854177687</v>
      </c>
      <c r="M4528" s="6" t="s">
        <v>4546</v>
      </c>
      <c r="N4528" s="6" t="s">
        <v>16546</v>
      </c>
      <c r="O4528" s="3">
        <v>40.648962650212098</v>
      </c>
      <c r="P4528" s="3">
        <v>22.953861746758999</v>
      </c>
      <c r="Q4528" s="3">
        <v>66.681500453177506</v>
      </c>
      <c r="R4528" s="3">
        <v>2.9517911273267501</v>
      </c>
      <c r="S4528" s="3">
        <v>63.518139994162297</v>
      </c>
      <c r="T4528" s="3">
        <v>9.2979629810401292</v>
      </c>
    </row>
    <row r="4529" spans="1:20" x14ac:dyDescent="0.3">
      <c r="A4529" s="3">
        <v>36.365845788120701</v>
      </c>
      <c r="B4529" s="3">
        <v>11.5718233692055</v>
      </c>
      <c r="C4529" s="6" t="s">
        <v>28547</v>
      </c>
      <c r="D4529" s="6" t="s">
        <v>40547</v>
      </c>
      <c r="E4529" s="3">
        <v>18.733875587513399</v>
      </c>
      <c r="F4529" s="3">
        <v>29.498947230530401</v>
      </c>
      <c r="G4529" s="3">
        <v>35.383993049182997</v>
      </c>
      <c r="H4529" s="3">
        <v>13.8733698104393</v>
      </c>
      <c r="I4529" s="3">
        <v>41.936049399338998</v>
      </c>
      <c r="J4529" s="3">
        <v>16.708646131687399</v>
      </c>
      <c r="K4529" s="3">
        <v>63.307666777955298</v>
      </c>
      <c r="L4529" s="3">
        <v>2.2132860991921399</v>
      </c>
      <c r="M4529" s="6" t="s">
        <v>4547</v>
      </c>
      <c r="N4529" s="6" t="s">
        <v>16547</v>
      </c>
      <c r="O4529" s="3">
        <v>40.750084408076098</v>
      </c>
      <c r="P4529" s="3">
        <v>24.772613607365699</v>
      </c>
      <c r="Q4529" s="3">
        <v>66.756397404971395</v>
      </c>
      <c r="R4529" s="3">
        <v>2.1264479495313902</v>
      </c>
      <c r="S4529" s="3">
        <v>63.649063779513199</v>
      </c>
      <c r="T4529" s="3">
        <v>9.2127487175531897</v>
      </c>
    </row>
    <row r="4530" spans="1:20" x14ac:dyDescent="0.3">
      <c r="A4530" s="3">
        <v>36.129554469841899</v>
      </c>
      <c r="B4530" s="3">
        <v>11.759628668814701</v>
      </c>
      <c r="C4530" s="6" t="s">
        <v>28548</v>
      </c>
      <c r="D4530" s="6" t="s">
        <v>40548</v>
      </c>
      <c r="E4530" s="3">
        <v>18.670155094217399</v>
      </c>
      <c r="F4530" s="3">
        <v>29.546561732797599</v>
      </c>
      <c r="G4530" s="3">
        <v>35.3930679109273</v>
      </c>
      <c r="H4530" s="3">
        <v>13.857719428345099</v>
      </c>
      <c r="I4530" s="3">
        <v>41.390960936920301</v>
      </c>
      <c r="J4530" s="3">
        <v>16.698816595203599</v>
      </c>
      <c r="K4530" s="3">
        <v>63.194527605182898</v>
      </c>
      <c r="L4530" s="3">
        <v>2.24848865138026</v>
      </c>
      <c r="M4530" s="6" t="s">
        <v>4548</v>
      </c>
      <c r="N4530" s="6" t="s">
        <v>16548</v>
      </c>
      <c r="O4530" s="3">
        <v>41.126537319811497</v>
      </c>
      <c r="P4530" s="3">
        <v>24.105838370616802</v>
      </c>
      <c r="Q4530" s="3">
        <v>67.1344191662957</v>
      </c>
      <c r="R4530" s="3">
        <v>1.27937158357965</v>
      </c>
      <c r="S4530" s="3">
        <v>63.6260432216664</v>
      </c>
      <c r="T4530" s="3">
        <v>9.1583282080772399</v>
      </c>
    </row>
    <row r="4531" spans="1:20" x14ac:dyDescent="0.3">
      <c r="A4531" s="3">
        <v>36.078154391873902</v>
      </c>
      <c r="B4531" s="3">
        <v>11.923844480183</v>
      </c>
      <c r="C4531" s="6" t="s">
        <v>28549</v>
      </c>
      <c r="D4531" s="6" t="s">
        <v>40549</v>
      </c>
      <c r="E4531" s="3">
        <v>18.803231982274401</v>
      </c>
      <c r="F4531" s="3">
        <v>29.481236100841301</v>
      </c>
      <c r="G4531" s="3">
        <v>35.453680305472901</v>
      </c>
      <c r="H4531" s="3">
        <v>13.576435496671699</v>
      </c>
      <c r="I4531" s="3">
        <v>41.255656410256798</v>
      </c>
      <c r="J4531" s="3">
        <v>16.5836011555377</v>
      </c>
      <c r="K4531" s="3">
        <v>63.008439615341302</v>
      </c>
      <c r="L4531" s="3">
        <v>2.1573698591199499</v>
      </c>
      <c r="M4531" s="6" t="s">
        <v>4549</v>
      </c>
      <c r="N4531" s="6" t="s">
        <v>16549</v>
      </c>
      <c r="O4531" s="3">
        <v>41.493487369307303</v>
      </c>
      <c r="P4531" s="3">
        <v>23.471314009984201</v>
      </c>
      <c r="Q4531" s="3">
        <v>67.566318297636798</v>
      </c>
      <c r="R4531" s="3">
        <v>1.17586701988429</v>
      </c>
      <c r="S4531" s="3">
        <v>63.403193414928403</v>
      </c>
      <c r="T4531" s="3">
        <v>9.1437822345486595</v>
      </c>
    </row>
    <row r="4532" spans="1:20" x14ac:dyDescent="0.3">
      <c r="A4532" s="3">
        <v>35.8274019688698</v>
      </c>
      <c r="B4532" s="3">
        <v>11.961594485817701</v>
      </c>
      <c r="C4532" s="6" t="s">
        <v>28550</v>
      </c>
      <c r="D4532" s="6" t="s">
        <v>40550</v>
      </c>
      <c r="E4532" s="3">
        <v>18.8681572267588</v>
      </c>
      <c r="F4532" s="3">
        <v>29.171493107695699</v>
      </c>
      <c r="G4532" s="3">
        <v>35.429854046177098</v>
      </c>
      <c r="H4532" s="3">
        <v>13.163438829364299</v>
      </c>
      <c r="I4532" s="3">
        <v>40.817906057224498</v>
      </c>
      <c r="J4532" s="3">
        <v>16.334997523167001</v>
      </c>
      <c r="K4532" s="3">
        <v>62.3912117544822</v>
      </c>
      <c r="L4532" s="3">
        <v>2.6782313907050002</v>
      </c>
      <c r="M4532" s="6" t="s">
        <v>4550</v>
      </c>
      <c r="N4532" s="6" t="s">
        <v>16550</v>
      </c>
      <c r="O4532" s="3">
        <v>40.966361470715498</v>
      </c>
      <c r="P4532" s="3">
        <v>24.793444468343601</v>
      </c>
      <c r="Q4532" s="3">
        <v>67.686114508261099</v>
      </c>
      <c r="R4532" s="3">
        <v>1.27171059659557</v>
      </c>
      <c r="S4532" s="3">
        <v>63.538043489873303</v>
      </c>
      <c r="T4532" s="3">
        <v>9.1072093308915196</v>
      </c>
    </row>
    <row r="4533" spans="1:20" x14ac:dyDescent="0.3">
      <c r="A4533" s="3">
        <v>35.136736319358</v>
      </c>
      <c r="B4533" s="3">
        <v>12.119636275802</v>
      </c>
      <c r="C4533" s="6" t="s">
        <v>28551</v>
      </c>
      <c r="D4533" s="6" t="s">
        <v>40551</v>
      </c>
      <c r="E4533" s="3">
        <v>19.035295318996202</v>
      </c>
      <c r="F4533" s="3">
        <v>28.482360935336001</v>
      </c>
      <c r="G4533" s="3">
        <v>35.4519640992417</v>
      </c>
      <c r="H4533" s="3">
        <v>13.352570764564099</v>
      </c>
      <c r="I4533" s="3">
        <v>40.761586976764399</v>
      </c>
      <c r="J4533" s="3">
        <v>16.319775048875702</v>
      </c>
      <c r="K4533" s="3">
        <v>61.578644016504597</v>
      </c>
      <c r="L4533" s="3">
        <v>2.9365781676767901</v>
      </c>
      <c r="M4533" s="6" t="s">
        <v>4551</v>
      </c>
      <c r="N4533" s="6" t="s">
        <v>16551</v>
      </c>
      <c r="O4533" s="3">
        <v>40.461743398744503</v>
      </c>
      <c r="P4533" s="3">
        <v>24.530684062491702</v>
      </c>
      <c r="Q4533" s="3">
        <v>67.982771479136304</v>
      </c>
      <c r="R4533" s="3">
        <v>1.30738394352266</v>
      </c>
      <c r="S4533" s="3">
        <v>63.609542391335602</v>
      </c>
      <c r="T4533" s="3">
        <v>9.06439722343322</v>
      </c>
    </row>
    <row r="4534" spans="1:20" x14ac:dyDescent="0.3">
      <c r="A4534" s="3">
        <v>35.704604281670697</v>
      </c>
      <c r="B4534" s="3">
        <v>11.804320516040599</v>
      </c>
      <c r="C4534" s="6" t="s">
        <v>28552</v>
      </c>
      <c r="D4534" s="6" t="s">
        <v>40552</v>
      </c>
      <c r="E4534" s="3">
        <v>18.9900265435117</v>
      </c>
      <c r="F4534" s="3">
        <v>28.509664827820298</v>
      </c>
      <c r="G4534" s="3">
        <v>35.2319902962453</v>
      </c>
      <c r="H4534" s="3">
        <v>13.406815038355701</v>
      </c>
      <c r="I4534" s="3">
        <v>40.4739164763986</v>
      </c>
      <c r="J4534" s="3">
        <v>15.936533997724201</v>
      </c>
      <c r="K4534" s="3">
        <v>61.6937916448423</v>
      </c>
      <c r="L4534" s="3">
        <v>2.3496309329032701</v>
      </c>
      <c r="M4534" s="6" t="s">
        <v>4552</v>
      </c>
      <c r="N4534" s="6" t="s">
        <v>16552</v>
      </c>
      <c r="O4534" s="3">
        <v>40.425525086726303</v>
      </c>
      <c r="P4534" s="3">
        <v>23.614789063199002</v>
      </c>
      <c r="Q4534" s="3">
        <v>68.008684515321605</v>
      </c>
      <c r="R4534" s="3">
        <v>1.40157749053451</v>
      </c>
      <c r="S4534" s="3">
        <v>63.683719727912397</v>
      </c>
      <c r="T4534" s="3">
        <v>9.1139564123273207</v>
      </c>
    </row>
    <row r="4535" spans="1:20" x14ac:dyDescent="0.3">
      <c r="A4535" s="3">
        <v>35.7588889549274</v>
      </c>
      <c r="B4535" s="3">
        <v>11.755439030084201</v>
      </c>
      <c r="C4535" s="6" t="s">
        <v>28553</v>
      </c>
      <c r="D4535" s="6" t="s">
        <v>40553</v>
      </c>
      <c r="E4535" s="3">
        <v>19.2625919605326</v>
      </c>
      <c r="F4535" s="3">
        <v>27.5797430086958</v>
      </c>
      <c r="G4535" s="3">
        <v>35.024351087558102</v>
      </c>
      <c r="H4535" s="3">
        <v>13.567162597042801</v>
      </c>
      <c r="I4535" s="3">
        <v>40.725245557393002</v>
      </c>
      <c r="J4535" s="3">
        <v>15.729456436096999</v>
      </c>
      <c r="K4535" s="3">
        <v>60.942066774077503</v>
      </c>
      <c r="L4535" s="3">
        <v>2.7170182479044098</v>
      </c>
      <c r="M4535" s="6" t="s">
        <v>4553</v>
      </c>
      <c r="N4535" s="6" t="s">
        <v>16553</v>
      </c>
      <c r="O4535" s="3">
        <v>40.4753485274654</v>
      </c>
      <c r="P4535" s="3">
        <v>22.3811720528577</v>
      </c>
      <c r="Q4535" s="3">
        <v>68.045961713834998</v>
      </c>
      <c r="R4535" s="3">
        <v>1.3851999785734099</v>
      </c>
      <c r="S4535" s="3">
        <v>64.060582796471493</v>
      </c>
      <c r="T4535" s="3">
        <v>9.0829082509957608</v>
      </c>
    </row>
    <row r="4536" spans="1:20" x14ac:dyDescent="0.3">
      <c r="A4536" s="3">
        <v>35.428373433401397</v>
      </c>
      <c r="B4536" s="3">
        <v>11.7000387384793</v>
      </c>
      <c r="C4536" s="6" t="s">
        <v>28554</v>
      </c>
      <c r="D4536" s="6" t="s">
        <v>40554</v>
      </c>
      <c r="E4536" s="3">
        <v>19.412024201608201</v>
      </c>
      <c r="F4536" s="3">
        <v>27.2976581421708</v>
      </c>
      <c r="G4536" s="3">
        <v>34.969868103601499</v>
      </c>
      <c r="H4536" s="3">
        <v>13.304530043657801</v>
      </c>
      <c r="I4536" s="3">
        <v>40.053918059166897</v>
      </c>
      <c r="J4536" s="3">
        <v>15.861495863372699</v>
      </c>
      <c r="K4536" s="3">
        <v>60.219794778564399</v>
      </c>
      <c r="L4536" s="3">
        <v>3.4875644374161099</v>
      </c>
      <c r="M4536" s="6" t="s">
        <v>4554</v>
      </c>
      <c r="N4536" s="6" t="s">
        <v>16554</v>
      </c>
      <c r="O4536" s="3">
        <v>40.307960334793599</v>
      </c>
      <c r="P4536" s="3">
        <v>22.3461554775607</v>
      </c>
      <c r="Q4536" s="3">
        <v>68.0892520785046</v>
      </c>
      <c r="R4536" s="3">
        <v>1.14493934299793</v>
      </c>
      <c r="S4536" s="3">
        <v>64.039939554694698</v>
      </c>
      <c r="T4536" s="3">
        <v>9.0820064970435599</v>
      </c>
    </row>
    <row r="4537" spans="1:20" x14ac:dyDescent="0.3">
      <c r="A4537" s="3">
        <v>35.473097374669997</v>
      </c>
      <c r="B4537" s="3">
        <v>11.2478294202761</v>
      </c>
      <c r="C4537" s="6" t="s">
        <v>28555</v>
      </c>
      <c r="D4537" s="6" t="s">
        <v>40555</v>
      </c>
      <c r="E4537" s="3">
        <v>19.572929126327299</v>
      </c>
      <c r="F4537" s="3">
        <v>27.108410120550499</v>
      </c>
      <c r="G4537" s="3">
        <v>34.710194876238702</v>
      </c>
      <c r="H4537" s="3">
        <v>13.330285451857099</v>
      </c>
      <c r="I4537" s="3">
        <v>39.875556295349703</v>
      </c>
      <c r="J4537" s="3">
        <v>16.330084798946501</v>
      </c>
      <c r="K4537" s="3">
        <v>60.317413953961001</v>
      </c>
      <c r="L4537" s="3">
        <v>2.3146854600655402</v>
      </c>
      <c r="M4537" s="6" t="s">
        <v>4555</v>
      </c>
      <c r="N4537" s="6" t="s">
        <v>16555</v>
      </c>
      <c r="O4537" s="3">
        <v>39.9679456636974</v>
      </c>
      <c r="P4537" s="3">
        <v>21.5851634755692</v>
      </c>
      <c r="Q4537" s="3">
        <v>68.043755475799799</v>
      </c>
      <c r="R4537" s="3">
        <v>1.19950068393827</v>
      </c>
      <c r="S4537" s="3">
        <v>64.121613696160097</v>
      </c>
      <c r="T4537" s="3">
        <v>9.0333092611174397</v>
      </c>
    </row>
    <row r="4538" spans="1:20" x14ac:dyDescent="0.3">
      <c r="A4538" s="3">
        <v>35.508136951935803</v>
      </c>
      <c r="B4538" s="3">
        <v>11.268402145441501</v>
      </c>
      <c r="C4538" s="6" t="s">
        <v>28556</v>
      </c>
      <c r="D4538" s="6" t="s">
        <v>40556</v>
      </c>
      <c r="E4538" s="3">
        <v>19.6172010333099</v>
      </c>
      <c r="F4538" s="3">
        <v>26.903873791750001</v>
      </c>
      <c r="G4538" s="3">
        <v>34.618225780174903</v>
      </c>
      <c r="H4538" s="3">
        <v>13.190296910188801</v>
      </c>
      <c r="I4538" s="3">
        <v>39.756637343280801</v>
      </c>
      <c r="J4538" s="3">
        <v>16.580642973186901</v>
      </c>
      <c r="K4538" s="3">
        <v>60.352787029993799</v>
      </c>
      <c r="L4538" s="3">
        <v>1.1029149498028601</v>
      </c>
      <c r="M4538" s="6" t="s">
        <v>4556</v>
      </c>
      <c r="N4538" s="6" t="s">
        <v>16556</v>
      </c>
      <c r="O4538" s="3">
        <v>39.8797745497981</v>
      </c>
      <c r="P4538" s="3">
        <v>21.247971775801901</v>
      </c>
      <c r="Q4538" s="3">
        <v>68.2164005636604</v>
      </c>
      <c r="R4538" s="3">
        <v>1.18434810308095</v>
      </c>
      <c r="S4538" s="3">
        <v>63.919374628204203</v>
      </c>
      <c r="T4538" s="3">
        <v>9.0856940222670506</v>
      </c>
    </row>
    <row r="4539" spans="1:20" x14ac:dyDescent="0.3">
      <c r="A4539" s="3">
        <v>35.731781240346301</v>
      </c>
      <c r="B4539" s="3">
        <v>11.197384051078201</v>
      </c>
      <c r="C4539" s="6" t="s">
        <v>28557</v>
      </c>
      <c r="D4539" s="6" t="s">
        <v>40557</v>
      </c>
      <c r="E4539" s="3">
        <v>19.436940014946099</v>
      </c>
      <c r="F4539" s="3">
        <v>26.858301419786098</v>
      </c>
      <c r="G4539" s="3">
        <v>33.281174314940003</v>
      </c>
      <c r="H4539" s="3">
        <v>13.4173555429276</v>
      </c>
      <c r="I4539" s="3">
        <v>40.097055962010103</v>
      </c>
      <c r="J4539" s="3">
        <v>16.813513987630898</v>
      </c>
      <c r="K4539" s="3">
        <v>60.718537722269801</v>
      </c>
      <c r="L4539" s="3">
        <v>0.91658238614073695</v>
      </c>
      <c r="M4539" s="6" t="s">
        <v>4557</v>
      </c>
      <c r="N4539" s="6" t="s">
        <v>16557</v>
      </c>
      <c r="O4539" s="3">
        <v>39.603400281351497</v>
      </c>
      <c r="P4539" s="3">
        <v>20.8486318250228</v>
      </c>
      <c r="Q4539" s="3">
        <v>67.862640984642994</v>
      </c>
      <c r="R4539" s="3">
        <v>1.39565874964851</v>
      </c>
      <c r="S4539" s="3">
        <v>63.6927032952104</v>
      </c>
      <c r="T4539" s="3">
        <v>8.9003230172491001</v>
      </c>
    </row>
    <row r="4540" spans="1:20" x14ac:dyDescent="0.3">
      <c r="A4540" s="3">
        <v>35.757969304112798</v>
      </c>
      <c r="B4540" s="3">
        <v>11.394482998866</v>
      </c>
      <c r="C4540" s="6" t="s">
        <v>28558</v>
      </c>
      <c r="D4540" s="6" t="s">
        <v>40558</v>
      </c>
      <c r="E4540" s="3">
        <v>19.1969539921806</v>
      </c>
      <c r="F4540" s="3">
        <v>26.7684935163666</v>
      </c>
      <c r="G4540" s="3">
        <v>33.186802734884601</v>
      </c>
      <c r="H4540" s="3">
        <v>12.9485500672694</v>
      </c>
      <c r="I4540" s="3">
        <v>40.294778888951903</v>
      </c>
      <c r="J4540" s="3">
        <v>17.0195828731215</v>
      </c>
      <c r="K4540" s="3">
        <v>60.5579466549435</v>
      </c>
      <c r="L4540" s="3">
        <v>0.73408735560432203</v>
      </c>
      <c r="M4540" s="6" t="s">
        <v>4558</v>
      </c>
      <c r="N4540" s="6" t="s">
        <v>16558</v>
      </c>
      <c r="O4540" s="3">
        <v>39.383702083390801</v>
      </c>
      <c r="P4540" s="3">
        <v>20.897113725631499</v>
      </c>
      <c r="Q4540" s="3">
        <v>67.708095788187507</v>
      </c>
      <c r="R4540" s="3">
        <v>1.2560922842220199</v>
      </c>
      <c r="S4540" s="3">
        <v>63.606283282158003</v>
      </c>
      <c r="T4540" s="3">
        <v>8.6616011975615308</v>
      </c>
    </row>
    <row r="4541" spans="1:20" x14ac:dyDescent="0.3">
      <c r="A4541" s="3">
        <v>35.853573100511703</v>
      </c>
      <c r="B4541" s="3">
        <v>11.672817113284299</v>
      </c>
      <c r="C4541" s="6" t="s">
        <v>28559</v>
      </c>
      <c r="D4541" s="6" t="s">
        <v>40559</v>
      </c>
      <c r="E4541" s="3">
        <v>18.849282797053899</v>
      </c>
      <c r="F4541" s="3">
        <v>26.819071423813501</v>
      </c>
      <c r="G4541" s="3">
        <v>34.401085657125201</v>
      </c>
      <c r="H4541" s="3">
        <v>11.3950482120802</v>
      </c>
      <c r="I4541" s="3">
        <v>40.554744714856803</v>
      </c>
      <c r="J4541" s="3">
        <v>16.877173363615199</v>
      </c>
      <c r="K4541" s="3">
        <v>60.962392584668699</v>
      </c>
      <c r="L4541" s="3">
        <v>0.49426710635920501</v>
      </c>
      <c r="M4541" s="6" t="s">
        <v>4559</v>
      </c>
      <c r="N4541" s="6" t="s">
        <v>16559</v>
      </c>
      <c r="O4541" s="3">
        <v>38.997670245190498</v>
      </c>
      <c r="P4541" s="3">
        <v>21.955134746666001</v>
      </c>
      <c r="Q4541" s="3">
        <v>67.785873053768796</v>
      </c>
      <c r="R4541" s="3">
        <v>1.06065002448851</v>
      </c>
      <c r="S4541" s="3">
        <v>63.7523788216239</v>
      </c>
      <c r="T4541" s="3">
        <v>8.4261251368257106</v>
      </c>
    </row>
    <row r="4542" spans="1:20" x14ac:dyDescent="0.3">
      <c r="A4542" s="3">
        <v>35.792657198908401</v>
      </c>
      <c r="B4542" s="3">
        <v>11.6746378998754</v>
      </c>
      <c r="C4542" s="6" t="s">
        <v>28560</v>
      </c>
      <c r="D4542" s="6" t="s">
        <v>40560</v>
      </c>
      <c r="E4542" s="3">
        <v>19.017382276068101</v>
      </c>
      <c r="F4542" s="3">
        <v>26.973187646263501</v>
      </c>
      <c r="G4542" s="3">
        <v>33.945029017239897</v>
      </c>
      <c r="H4542" s="3">
        <v>11.059611353243699</v>
      </c>
      <c r="I4542" s="3">
        <v>40.641880843878099</v>
      </c>
      <c r="J4542" s="3">
        <v>16.923128295598399</v>
      </c>
      <c r="K4542" s="3">
        <v>60.964131927470902</v>
      </c>
      <c r="L4542" s="3">
        <v>0.631084647257664</v>
      </c>
      <c r="M4542" s="6" t="s">
        <v>4560</v>
      </c>
      <c r="N4542" s="6" t="s">
        <v>16560</v>
      </c>
      <c r="O4542" s="3">
        <v>39.014504937752001</v>
      </c>
      <c r="P4542" s="3">
        <v>22.171833620740902</v>
      </c>
      <c r="Q4542" s="3">
        <v>67.559525404612302</v>
      </c>
      <c r="R4542" s="3">
        <v>1.1578040116583801</v>
      </c>
      <c r="S4542" s="3">
        <v>63.737156528703601</v>
      </c>
      <c r="T4542" s="3">
        <v>8.3512202439798493</v>
      </c>
    </row>
    <row r="4543" spans="1:20" x14ac:dyDescent="0.3">
      <c r="A4543" s="3">
        <v>35.924849952784399</v>
      </c>
      <c r="B4543" s="3">
        <v>11.6166101729349</v>
      </c>
      <c r="C4543" s="6" t="s">
        <v>28561</v>
      </c>
      <c r="D4543" s="6" t="s">
        <v>40561</v>
      </c>
      <c r="E4543" s="3">
        <v>18.985774951925901</v>
      </c>
      <c r="F4543" s="3">
        <v>27.6678897639589</v>
      </c>
      <c r="G4543" s="3">
        <v>33.146215763748998</v>
      </c>
      <c r="H4543" s="3">
        <v>10.6226684496314</v>
      </c>
      <c r="I4543" s="3">
        <v>41.208844195533999</v>
      </c>
      <c r="J4543" s="3">
        <v>16.7713507106115</v>
      </c>
      <c r="K4543" s="3">
        <v>61.255870526422498</v>
      </c>
      <c r="L4543" s="3">
        <v>0.66606971639554602</v>
      </c>
      <c r="M4543" s="6" t="s">
        <v>4561</v>
      </c>
      <c r="N4543" s="6" t="s">
        <v>16561</v>
      </c>
      <c r="O4543" s="3">
        <v>38.983220227145303</v>
      </c>
      <c r="P4543" s="3">
        <v>22.210403811563602</v>
      </c>
      <c r="Q4543" s="3">
        <v>67.094026108625499</v>
      </c>
      <c r="R4543" s="3">
        <v>1.09333457929883</v>
      </c>
      <c r="S4543" s="3">
        <v>63.620095933851502</v>
      </c>
      <c r="T4543" s="3">
        <v>8.3288232731095793</v>
      </c>
    </row>
    <row r="4544" spans="1:20" x14ac:dyDescent="0.3">
      <c r="A4544" s="3">
        <v>35.913610637446602</v>
      </c>
      <c r="B4544" s="3">
        <v>11.681664006079901</v>
      </c>
      <c r="C4544" s="6" t="s">
        <v>28562</v>
      </c>
      <c r="D4544" s="6" t="s">
        <v>40562</v>
      </c>
      <c r="E4544" s="3">
        <v>18.866910751126401</v>
      </c>
      <c r="F4544" s="3">
        <v>27.705463074906302</v>
      </c>
      <c r="G4544" s="3">
        <v>32.934874484324901</v>
      </c>
      <c r="H4544" s="3">
        <v>10.652319904586999</v>
      </c>
      <c r="I4544" s="3">
        <v>41.395457303680999</v>
      </c>
      <c r="J4544" s="3">
        <v>16.5371151500072</v>
      </c>
      <c r="K4544" s="3">
        <v>61.117129625368499</v>
      </c>
      <c r="L4544" s="3">
        <v>0.86726187759865503</v>
      </c>
      <c r="M4544" s="6" t="s">
        <v>4562</v>
      </c>
      <c r="N4544" s="6" t="s">
        <v>16562</v>
      </c>
      <c r="O4544" s="3">
        <v>39.0518899272504</v>
      </c>
      <c r="P4544" s="3">
        <v>22.370145722099199</v>
      </c>
      <c r="Q4544" s="3">
        <v>66.321658433369194</v>
      </c>
      <c r="R4544" s="3">
        <v>0.93233431999411698</v>
      </c>
      <c r="S4544" s="3">
        <v>63.915329853200802</v>
      </c>
      <c r="T4544" s="3">
        <v>8.0894815239334292</v>
      </c>
    </row>
    <row r="4545" spans="1:20" x14ac:dyDescent="0.3">
      <c r="A4545" s="3">
        <v>35.653860341923902</v>
      </c>
      <c r="B4545" s="3">
        <v>11.9429891346359</v>
      </c>
      <c r="C4545" s="6" t="s">
        <v>28563</v>
      </c>
      <c r="D4545" s="6" t="s">
        <v>40563</v>
      </c>
      <c r="E4545" s="3">
        <v>18.694388331886501</v>
      </c>
      <c r="F4545" s="3">
        <v>27.610845816026199</v>
      </c>
      <c r="G4545" s="3">
        <v>32.684881399113998</v>
      </c>
      <c r="H4545" s="3">
        <v>10.368961006923399</v>
      </c>
      <c r="I4545" s="3">
        <v>41.429430467233402</v>
      </c>
      <c r="J4545" s="3">
        <v>16.303823338205401</v>
      </c>
      <c r="K4545" s="3">
        <v>60.919718470459301</v>
      </c>
      <c r="L4545" s="3">
        <v>1.07669902252885</v>
      </c>
      <c r="M4545" s="6" t="s">
        <v>4563</v>
      </c>
      <c r="N4545" s="6" t="s">
        <v>16563</v>
      </c>
      <c r="O4545" s="3">
        <v>39.045035029816702</v>
      </c>
      <c r="P4545" s="3">
        <v>22.5585950713131</v>
      </c>
      <c r="Q4545" s="3">
        <v>64.949268012219903</v>
      </c>
      <c r="R4545" s="3">
        <v>1.2979534084606901</v>
      </c>
      <c r="S4545" s="3">
        <v>64.028980166488694</v>
      </c>
      <c r="T4545" s="3">
        <v>8.0356910546731104</v>
      </c>
    </row>
    <row r="4546" spans="1:20" x14ac:dyDescent="0.3">
      <c r="A4546" s="3">
        <v>35.338791203048999</v>
      </c>
      <c r="B4546" s="3">
        <v>12.0584106224729</v>
      </c>
      <c r="C4546" s="6" t="s">
        <v>28564</v>
      </c>
      <c r="D4546" s="6" t="s">
        <v>40564</v>
      </c>
      <c r="E4546" s="3">
        <v>18.5235745665092</v>
      </c>
      <c r="F4546" s="3">
        <v>27.7238011330858</v>
      </c>
      <c r="G4546" s="3">
        <v>32.743357504702402</v>
      </c>
      <c r="H4546" s="3">
        <v>9.4907192359324899</v>
      </c>
      <c r="I4546" s="3">
        <v>41.333001547124397</v>
      </c>
      <c r="J4546" s="3">
        <v>16.524682949143799</v>
      </c>
      <c r="K4546" s="3">
        <v>60.889991851932102</v>
      </c>
      <c r="L4546" s="3">
        <v>1.1338414787966</v>
      </c>
      <c r="M4546" s="6" t="s">
        <v>4564</v>
      </c>
      <c r="N4546" s="6" t="s">
        <v>16564</v>
      </c>
      <c r="O4546" s="3">
        <v>39.117129496956501</v>
      </c>
      <c r="P4546" s="3">
        <v>22.391016236116499</v>
      </c>
      <c r="Q4546" s="3">
        <v>64.036208733325694</v>
      </c>
      <c r="R4546" s="3">
        <v>1.04951911404132</v>
      </c>
      <c r="S4546" s="3">
        <v>63.943521208901203</v>
      </c>
      <c r="T4546" s="3">
        <v>7.9980471444727002</v>
      </c>
    </row>
    <row r="4547" spans="1:20" x14ac:dyDescent="0.3">
      <c r="A4547" s="3">
        <v>35.919739940813102</v>
      </c>
      <c r="B4547" s="3">
        <v>12.121595912031699</v>
      </c>
      <c r="C4547" s="6" t="s">
        <v>28565</v>
      </c>
      <c r="D4547" s="6" t="s">
        <v>40565</v>
      </c>
      <c r="E4547" s="3">
        <v>18.550003593545402</v>
      </c>
      <c r="F4547" s="3">
        <v>27.729789073127701</v>
      </c>
      <c r="G4547" s="3">
        <v>32.705438413830201</v>
      </c>
      <c r="H4547" s="3">
        <v>9.4881433511961699</v>
      </c>
      <c r="I4547" s="3">
        <v>41.216046358703302</v>
      </c>
      <c r="J4547" s="3">
        <v>16.47304964177</v>
      </c>
      <c r="K4547" s="3">
        <v>60.345721828269902</v>
      </c>
      <c r="L4547" s="3">
        <v>1.36598774866205</v>
      </c>
      <c r="M4547" s="6" t="s">
        <v>4565</v>
      </c>
      <c r="N4547" s="6" t="s">
        <v>16565</v>
      </c>
      <c r="O4547" s="3">
        <v>38.4651157960392</v>
      </c>
      <c r="P4547" s="3">
        <v>23.231029691919101</v>
      </c>
      <c r="Q4547" s="3">
        <v>63.824156830446498</v>
      </c>
      <c r="R4547" s="3">
        <v>0.92356154914642596</v>
      </c>
      <c r="S4547" s="3">
        <v>63.981768799425197</v>
      </c>
      <c r="T4547" s="3">
        <v>7.9296320498220796</v>
      </c>
    </row>
    <row r="4548" spans="1:20" x14ac:dyDescent="0.3">
      <c r="A4548" s="3">
        <v>36.235798857122496</v>
      </c>
      <c r="B4548" s="3">
        <v>12.3078224343275</v>
      </c>
      <c r="C4548" s="6" t="s">
        <v>28566</v>
      </c>
      <c r="D4548" s="6" t="s">
        <v>40566</v>
      </c>
      <c r="E4548" s="3">
        <v>18.568634960396899</v>
      </c>
      <c r="F4548" s="3">
        <v>27.776738802130399</v>
      </c>
      <c r="G4548" s="3">
        <v>32.657500175675104</v>
      </c>
      <c r="H4548" s="3">
        <v>9.3520872912932393</v>
      </c>
      <c r="I4548" s="3">
        <v>41.1109895401393</v>
      </c>
      <c r="J4548" s="3">
        <v>16.264731003552601</v>
      </c>
      <c r="K4548" s="3">
        <v>60.550055517784699</v>
      </c>
      <c r="L4548" s="3">
        <v>1.2203633835957399</v>
      </c>
      <c r="M4548" s="6" t="s">
        <v>4566</v>
      </c>
      <c r="N4548" s="6" t="s">
        <v>16566</v>
      </c>
      <c r="O4548" s="3">
        <v>38.2994698307362</v>
      </c>
      <c r="P4548" s="3">
        <v>23.336063113062998</v>
      </c>
      <c r="Q4548" s="3">
        <v>63.712808177254402</v>
      </c>
      <c r="R4548" s="3">
        <v>0.99019524906276801</v>
      </c>
      <c r="S4548" s="3">
        <v>64.015055728979306</v>
      </c>
      <c r="T4548" s="3">
        <v>7.8635591540591703</v>
      </c>
    </row>
    <row r="4549" spans="1:20" x14ac:dyDescent="0.3">
      <c r="A4549" s="3">
        <v>36.279470834860597</v>
      </c>
      <c r="B4549" s="3">
        <v>12.2098209972173</v>
      </c>
      <c r="C4549" s="6" t="s">
        <v>28567</v>
      </c>
      <c r="D4549" s="6" t="s">
        <v>40567</v>
      </c>
      <c r="E4549" s="3">
        <v>18.586931542434399</v>
      </c>
      <c r="F4549" s="3">
        <v>27.752108648585601</v>
      </c>
      <c r="G4549" s="3">
        <v>32.675206821958902</v>
      </c>
      <c r="H4549" s="3">
        <v>8.8079638480316191</v>
      </c>
      <c r="I4549" s="3">
        <v>41.449976820155399</v>
      </c>
      <c r="J4549" s="3">
        <v>16.080998765814599</v>
      </c>
      <c r="K4549" s="3">
        <v>60.253380993658602</v>
      </c>
      <c r="L4549" s="3">
        <v>1.2918031137980699</v>
      </c>
      <c r="M4549" s="6" t="s">
        <v>4567</v>
      </c>
      <c r="N4549" s="6" t="s">
        <v>16567</v>
      </c>
      <c r="O4549" s="3">
        <v>38.135470250557397</v>
      </c>
      <c r="P4549" s="3">
        <v>23.716320042556099</v>
      </c>
      <c r="Q4549" s="3">
        <v>63.632327496676702</v>
      </c>
      <c r="R4549" s="3">
        <v>0.99985971949387298</v>
      </c>
      <c r="S4549" s="3">
        <v>64.109288085032304</v>
      </c>
      <c r="T4549" s="3">
        <v>7.7159709706352002</v>
      </c>
    </row>
    <row r="4550" spans="1:20" x14ac:dyDescent="0.3">
      <c r="A4550" s="3">
        <v>36.328935618122898</v>
      </c>
      <c r="B4550" s="3">
        <v>12.090410221299599</v>
      </c>
      <c r="C4550" s="6" t="s">
        <v>28568</v>
      </c>
      <c r="D4550" s="6" t="s">
        <v>40568</v>
      </c>
      <c r="E4550" s="3">
        <v>18.805125540899699</v>
      </c>
      <c r="F4550" s="3">
        <v>27.676524873396598</v>
      </c>
      <c r="G4550" s="3">
        <v>32.585831416834203</v>
      </c>
      <c r="H4550" s="3">
        <v>8.9986144086311501</v>
      </c>
      <c r="I4550" s="3">
        <v>41.192833406530902</v>
      </c>
      <c r="J4550" s="3">
        <v>16.066442489853699</v>
      </c>
      <c r="K4550" s="3">
        <v>60.496303054096501</v>
      </c>
      <c r="L4550" s="3">
        <v>1.41450005864033</v>
      </c>
      <c r="M4550" s="6" t="s">
        <v>4568</v>
      </c>
      <c r="N4550" s="6" t="s">
        <v>16568</v>
      </c>
      <c r="O4550" s="3">
        <v>37.378833495120503</v>
      </c>
      <c r="P4550" s="3">
        <v>24.657285643052401</v>
      </c>
      <c r="Q4550" s="3">
        <v>63.462707379796399</v>
      </c>
      <c r="R4550" s="3">
        <v>1.0681948203734399</v>
      </c>
      <c r="S4550" s="3">
        <v>64.523519651712803</v>
      </c>
      <c r="T4550" s="3">
        <v>7.6038429315569402</v>
      </c>
    </row>
    <row r="4551" spans="1:20" x14ac:dyDescent="0.3">
      <c r="A4551" s="3">
        <v>36.439283007025097</v>
      </c>
      <c r="B4551" s="3">
        <v>12.1110375659759</v>
      </c>
      <c r="C4551" s="6" t="s">
        <v>28569</v>
      </c>
      <c r="D4551" s="6" t="s">
        <v>40569</v>
      </c>
      <c r="E4551" s="3">
        <v>18.9872561619915</v>
      </c>
      <c r="F4551" s="3">
        <v>27.718874457433401</v>
      </c>
      <c r="G4551" s="3">
        <v>32.421283798318903</v>
      </c>
      <c r="H4551" s="3">
        <v>9.2712288282427995</v>
      </c>
      <c r="I4551" s="3">
        <v>41.035396684808902</v>
      </c>
      <c r="J4551" s="3">
        <v>15.7684011728422</v>
      </c>
      <c r="K4551" s="3">
        <v>60.5270883647228</v>
      </c>
      <c r="L4551" s="3">
        <v>1.72793877035215</v>
      </c>
      <c r="M4551" s="6" t="s">
        <v>4569</v>
      </c>
      <c r="N4551" s="6" t="s">
        <v>16569</v>
      </c>
      <c r="O4551" s="3">
        <v>37.253130901864601</v>
      </c>
      <c r="P4551" s="3">
        <v>25.118404346939801</v>
      </c>
      <c r="Q4551" s="3">
        <v>63.746804327200898</v>
      </c>
      <c r="R4551" s="3">
        <v>0.90375550165742402</v>
      </c>
      <c r="S4551" s="3">
        <v>64.608725397402907</v>
      </c>
      <c r="T4551" s="3">
        <v>7.8028880495422301</v>
      </c>
    </row>
    <row r="4552" spans="1:20" x14ac:dyDescent="0.3">
      <c r="A4552" s="3">
        <v>36.512883704596298</v>
      </c>
      <c r="B4552" s="3">
        <v>12.0255275162818</v>
      </c>
      <c r="C4552" s="6" t="s">
        <v>28570</v>
      </c>
      <c r="D4552" s="6" t="s">
        <v>40570</v>
      </c>
      <c r="E4552" s="3">
        <v>19.400802609123101</v>
      </c>
      <c r="F4552" s="3">
        <v>27.420865287535101</v>
      </c>
      <c r="G4552" s="3">
        <v>32.7150566539555</v>
      </c>
      <c r="H4552" s="3">
        <v>9.5618871444621103</v>
      </c>
      <c r="I4552" s="3">
        <v>40.920058839439598</v>
      </c>
      <c r="J4552" s="3">
        <v>15.8182425456378</v>
      </c>
      <c r="K4552" s="3">
        <v>61.139981689697898</v>
      </c>
      <c r="L4552" s="3">
        <v>2.1849356439157801</v>
      </c>
      <c r="M4552" s="6" t="s">
        <v>4570</v>
      </c>
      <c r="N4552" s="6" t="s">
        <v>16570</v>
      </c>
      <c r="O4552" s="3">
        <v>36.958799208987998</v>
      </c>
      <c r="P4552" s="3">
        <v>25.916754070935198</v>
      </c>
      <c r="Q4552" s="3">
        <v>63.488954411814603</v>
      </c>
      <c r="R4552" s="3">
        <v>1.10701723381277</v>
      </c>
      <c r="S4552" s="3">
        <v>64.644788775982406</v>
      </c>
      <c r="T4552" s="3">
        <v>7.8139019747747698</v>
      </c>
    </row>
    <row r="4553" spans="1:20" x14ac:dyDescent="0.3">
      <c r="A4553" s="3">
        <v>36.630739711609202</v>
      </c>
      <c r="B4553" s="3">
        <v>12.039276400600601</v>
      </c>
      <c r="C4553" s="6" t="s">
        <v>28571</v>
      </c>
      <c r="D4553" s="6" t="s">
        <v>40571</v>
      </c>
      <c r="E4553" s="3">
        <v>19.456347128963099</v>
      </c>
      <c r="F4553" s="3">
        <v>27.137616858077301</v>
      </c>
      <c r="G4553" s="3">
        <v>32.989433859942999</v>
      </c>
      <c r="H4553" s="3">
        <v>10.644891911539199</v>
      </c>
      <c r="I4553" s="3">
        <v>40.740405704031197</v>
      </c>
      <c r="J4553" s="3">
        <v>15.757368729508901</v>
      </c>
      <c r="K4553" s="3">
        <v>60.781830407461896</v>
      </c>
      <c r="L4553" s="3">
        <v>2.2141758938818401</v>
      </c>
      <c r="M4553" s="6" t="s">
        <v>4571</v>
      </c>
      <c r="N4553" s="6" t="s">
        <v>16571</v>
      </c>
      <c r="O4553" s="3">
        <v>36.7443619072464</v>
      </c>
      <c r="P4553" s="3">
        <v>26.326182660486399</v>
      </c>
      <c r="Q4553" s="3">
        <v>63.404470387775703</v>
      </c>
      <c r="R4553" s="3">
        <v>1.0800140242590299</v>
      </c>
      <c r="S4553" s="3">
        <v>64.582758001905304</v>
      </c>
      <c r="T4553" s="3">
        <v>7.8356095881117103</v>
      </c>
    </row>
    <row r="4554" spans="1:20" x14ac:dyDescent="0.3">
      <c r="A4554" s="3">
        <v>36.550609578869</v>
      </c>
      <c r="B4554" s="3">
        <v>11.7916913119293</v>
      </c>
      <c r="C4554" s="6" t="s">
        <v>28572</v>
      </c>
      <c r="D4554" s="6" t="s">
        <v>40572</v>
      </c>
      <c r="E4554" s="3">
        <v>19.783881616097201</v>
      </c>
      <c r="F4554" s="3">
        <v>26.323630923791502</v>
      </c>
      <c r="G4554" s="3">
        <v>33.072366271916202</v>
      </c>
      <c r="H4554" s="3">
        <v>9.8157412614378607</v>
      </c>
      <c r="I4554" s="3">
        <v>40.754937337395603</v>
      </c>
      <c r="J4554" s="3">
        <v>15.752834271677401</v>
      </c>
      <c r="K4554" s="3">
        <v>60.831235001082703</v>
      </c>
      <c r="L4554" s="3">
        <v>2.4673166800691599</v>
      </c>
      <c r="M4554" s="6" t="s">
        <v>4572</v>
      </c>
      <c r="N4554" s="6" t="s">
        <v>16572</v>
      </c>
      <c r="O4554" s="3">
        <v>36.571801114733802</v>
      </c>
      <c r="P4554" s="3">
        <v>26.531532259836499</v>
      </c>
      <c r="Q4554" s="3">
        <v>63.420305365238498</v>
      </c>
      <c r="R4554" s="3">
        <v>0.80405746649385701</v>
      </c>
      <c r="S4554" s="3">
        <v>64.490008856354194</v>
      </c>
      <c r="T4554" s="3">
        <v>7.6816344463487596</v>
      </c>
    </row>
    <row r="4555" spans="1:20" x14ac:dyDescent="0.3">
      <c r="A4555" s="3">
        <v>36.446117851149403</v>
      </c>
      <c r="B4555" s="3">
        <v>11.985003649709499</v>
      </c>
      <c r="C4555" s="6" t="s">
        <v>28573</v>
      </c>
      <c r="D4555" s="6" t="s">
        <v>40573</v>
      </c>
      <c r="E4555" s="3">
        <v>20.002254954190601</v>
      </c>
      <c r="F4555" s="3">
        <v>26.2009004515401</v>
      </c>
      <c r="G4555" s="3">
        <v>32.846691418867302</v>
      </c>
      <c r="H4555" s="3">
        <v>9.6253212606877501</v>
      </c>
      <c r="I4555" s="3">
        <v>40.604022987601198</v>
      </c>
      <c r="J4555" s="3">
        <v>15.598526241882899</v>
      </c>
      <c r="K4555" s="3">
        <v>61.211855507182399</v>
      </c>
      <c r="L4555" s="3">
        <v>1.8627582128876701</v>
      </c>
      <c r="M4555" s="6" t="s">
        <v>4573</v>
      </c>
      <c r="N4555" s="6" t="s">
        <v>16573</v>
      </c>
      <c r="O4555" s="3">
        <v>36.534389554038398</v>
      </c>
      <c r="P4555" s="3">
        <v>26.3314602996068</v>
      </c>
      <c r="Q4555" s="3">
        <v>63.321828529549798</v>
      </c>
      <c r="R4555" s="3">
        <v>0.83072913808913595</v>
      </c>
      <c r="S4555" s="3">
        <v>64.580466639898702</v>
      </c>
      <c r="T4555" s="3">
        <v>7.6592445570880203</v>
      </c>
    </row>
    <row r="4556" spans="1:20" x14ac:dyDescent="0.3">
      <c r="A4556" s="3">
        <v>36.320779802802498</v>
      </c>
      <c r="B4556" s="3">
        <v>12.0627104205852</v>
      </c>
      <c r="C4556" s="6" t="s">
        <v>28574</v>
      </c>
      <c r="D4556" s="6" t="s">
        <v>40574</v>
      </c>
      <c r="E4556" s="3">
        <v>19.768554588750099</v>
      </c>
      <c r="F4556" s="3">
        <v>26.3554920817222</v>
      </c>
      <c r="G4556" s="3">
        <v>32.994330242801297</v>
      </c>
      <c r="H4556" s="3">
        <v>9.3438076882011991</v>
      </c>
      <c r="I4556" s="3">
        <v>40.700481618404901</v>
      </c>
      <c r="J4556" s="3">
        <v>15.4878267597106</v>
      </c>
      <c r="K4556" s="3">
        <v>61.097978666966704</v>
      </c>
      <c r="L4556" s="3">
        <v>2.2041757120458598</v>
      </c>
      <c r="M4556" s="6" t="s">
        <v>4574</v>
      </c>
      <c r="N4556" s="6" t="s">
        <v>16574</v>
      </c>
      <c r="O4556" s="3">
        <v>36.367516539855302</v>
      </c>
      <c r="P4556" s="3">
        <v>26.1334518413117</v>
      </c>
      <c r="Q4556" s="3">
        <v>62.646901066578998</v>
      </c>
      <c r="R4556" s="3">
        <v>1.2595455039327199</v>
      </c>
      <c r="S4556" s="3">
        <v>63.726375913199099</v>
      </c>
      <c r="T4556" s="3">
        <v>7.8320525701851897</v>
      </c>
    </row>
    <row r="4557" spans="1:20" x14ac:dyDescent="0.3">
      <c r="A4557" s="3">
        <v>36.206221906763197</v>
      </c>
      <c r="B4557" s="3">
        <v>12.025820875570201</v>
      </c>
      <c r="C4557" s="6" t="s">
        <v>28575</v>
      </c>
      <c r="D4557" s="6" t="s">
        <v>40575</v>
      </c>
      <c r="E4557" s="3">
        <v>19.7330331789768</v>
      </c>
      <c r="F4557" s="3">
        <v>26.4028408946035</v>
      </c>
      <c r="G4557" s="3">
        <v>33.083624275316097</v>
      </c>
      <c r="H4557" s="3">
        <v>9.7398304926014294</v>
      </c>
      <c r="I4557" s="3">
        <v>40.605994182234397</v>
      </c>
      <c r="J4557" s="3">
        <v>15.496438269655</v>
      </c>
      <c r="K4557" s="3">
        <v>60.659548268639</v>
      </c>
      <c r="L4557" s="3">
        <v>2.9831169348773798</v>
      </c>
      <c r="M4557" s="6" t="s">
        <v>4575</v>
      </c>
      <c r="N4557" s="6" t="s">
        <v>16575</v>
      </c>
      <c r="O4557" s="3">
        <v>36.246981720415199</v>
      </c>
      <c r="P4557" s="3">
        <v>26.5121052734568</v>
      </c>
      <c r="Q4557" s="3">
        <v>62.496460597296903</v>
      </c>
      <c r="R4557" s="3">
        <v>1.2447831631803401</v>
      </c>
      <c r="S4557" s="3">
        <v>62.962172812778199</v>
      </c>
      <c r="T4557" s="3">
        <v>7.5618689698627497</v>
      </c>
    </row>
    <row r="4558" spans="1:20" x14ac:dyDescent="0.3">
      <c r="A4558" s="3">
        <v>36.173568352366097</v>
      </c>
      <c r="B4558" s="3">
        <v>12.0483311158044</v>
      </c>
      <c r="C4558" s="6" t="s">
        <v>28576</v>
      </c>
      <c r="D4558" s="6" t="s">
        <v>40576</v>
      </c>
      <c r="E4558" s="3">
        <v>19.5129442156524</v>
      </c>
      <c r="F4558" s="3">
        <v>26.416802135927199</v>
      </c>
      <c r="G4558" s="3">
        <v>33.071313000600703</v>
      </c>
      <c r="H4558" s="3">
        <v>9.8642557022726791</v>
      </c>
      <c r="I4558" s="3">
        <v>40.673827228476597</v>
      </c>
      <c r="J4558" s="3">
        <v>15.396687589689799</v>
      </c>
      <c r="K4558" s="3">
        <v>59.901533678795403</v>
      </c>
      <c r="L4558" s="3">
        <v>4.0435214086781901</v>
      </c>
      <c r="M4558" s="6" t="s">
        <v>4576</v>
      </c>
      <c r="N4558" s="6" t="s">
        <v>16576</v>
      </c>
      <c r="O4558" s="3">
        <v>36.162603553270898</v>
      </c>
      <c r="P4558" s="3">
        <v>26.717403542627402</v>
      </c>
      <c r="Q4558" s="3">
        <v>62.3461578279002</v>
      </c>
      <c r="R4558" s="3">
        <v>1.1865973500037701</v>
      </c>
      <c r="S4558" s="3">
        <v>62.717938583629497</v>
      </c>
      <c r="T4558" s="3">
        <v>7.2919040776108304</v>
      </c>
    </row>
    <row r="4559" spans="1:20" x14ac:dyDescent="0.3">
      <c r="A4559" s="3">
        <v>36.176450045486298</v>
      </c>
      <c r="B4559" s="3">
        <v>12.026485880792199</v>
      </c>
      <c r="C4559" s="6" t="s">
        <v>28577</v>
      </c>
      <c r="D4559" s="6" t="s">
        <v>40577</v>
      </c>
      <c r="E4559" s="3">
        <v>19.330347924447299</v>
      </c>
      <c r="F4559" s="3">
        <v>26.666502981068401</v>
      </c>
      <c r="G4559" s="3">
        <v>33.0523884854342</v>
      </c>
      <c r="H4559" s="3">
        <v>9.6610251491349004</v>
      </c>
      <c r="I4559" s="3">
        <v>40.841802447824499</v>
      </c>
      <c r="J4559" s="3">
        <v>15.190901441569</v>
      </c>
      <c r="K4559" s="3">
        <v>60.3617475819281</v>
      </c>
      <c r="L4559" s="3">
        <v>3.6468891733223101</v>
      </c>
      <c r="M4559" s="6" t="s">
        <v>4577</v>
      </c>
      <c r="N4559" s="6" t="s">
        <v>16577</v>
      </c>
      <c r="O4559" s="3">
        <v>36.081099324801599</v>
      </c>
      <c r="P4559" s="3">
        <v>26.9229691416541</v>
      </c>
      <c r="Q4559" s="3">
        <v>61.9949482757482</v>
      </c>
      <c r="R4559" s="3">
        <v>1.2305705250654699</v>
      </c>
      <c r="S4559" s="3">
        <v>62.481375621270303</v>
      </c>
      <c r="T4559" s="3">
        <v>6.8232641883257497</v>
      </c>
    </row>
    <row r="4560" spans="1:20" x14ac:dyDescent="0.3">
      <c r="A4560" s="3">
        <v>36.089557371048201</v>
      </c>
      <c r="B4560" s="3">
        <v>12.217881243331</v>
      </c>
      <c r="C4560" s="6" t="s">
        <v>28578</v>
      </c>
      <c r="D4560" s="6" t="s">
        <v>40578</v>
      </c>
      <c r="E4560" s="3">
        <v>19.289904835372099</v>
      </c>
      <c r="F4560" s="3">
        <v>26.851765597309001</v>
      </c>
      <c r="G4560" s="3">
        <v>32.985332957916697</v>
      </c>
      <c r="H4560" s="3">
        <v>9.6606667687532699</v>
      </c>
      <c r="I4560" s="3">
        <v>40.580939896146297</v>
      </c>
      <c r="J4560" s="3">
        <v>15.0798424760752</v>
      </c>
      <c r="K4560" s="3">
        <v>60.336105733328203</v>
      </c>
      <c r="L4560" s="3">
        <v>3.6180472002903201</v>
      </c>
      <c r="M4560" s="6" t="s">
        <v>4578</v>
      </c>
      <c r="N4560" s="6" t="s">
        <v>16578</v>
      </c>
      <c r="O4560" s="3">
        <v>35.053630829598198</v>
      </c>
      <c r="P4560" s="3">
        <v>28.855247307170799</v>
      </c>
      <c r="Q4560" s="3">
        <v>61.862758120556997</v>
      </c>
      <c r="R4560" s="3">
        <v>1.3263715701725001</v>
      </c>
      <c r="S4560" s="3">
        <v>62.224321609598803</v>
      </c>
      <c r="T4560" s="3">
        <v>6.7179727882238298</v>
      </c>
    </row>
    <row r="4561" spans="1:20" x14ac:dyDescent="0.3">
      <c r="A4561" s="3">
        <v>36.026900685699999</v>
      </c>
      <c r="B4561" s="3">
        <v>12.2371933112178</v>
      </c>
      <c r="C4561" s="6" t="s">
        <v>28579</v>
      </c>
      <c r="D4561" s="6" t="s">
        <v>40579</v>
      </c>
      <c r="E4561" s="3">
        <v>19.251337217960302</v>
      </c>
      <c r="F4561" s="3">
        <v>27.053118968467999</v>
      </c>
      <c r="G4561" s="3">
        <v>33.077965736869501</v>
      </c>
      <c r="H4561" s="3">
        <v>9.6441473545729206</v>
      </c>
      <c r="I4561" s="3">
        <v>40.445081724661001</v>
      </c>
      <c r="J4561" s="3">
        <v>15.065005866041201</v>
      </c>
      <c r="K4561" s="3">
        <v>60.729855012519998</v>
      </c>
      <c r="L4561" s="3">
        <v>3.1203117997713701</v>
      </c>
      <c r="M4561" s="6" t="s">
        <v>4579</v>
      </c>
      <c r="N4561" s="6" t="s">
        <v>16579</v>
      </c>
      <c r="O4561" s="3">
        <v>34.862787852085198</v>
      </c>
      <c r="P4561" s="3">
        <v>29.2897298891303</v>
      </c>
      <c r="Q4561" s="3">
        <v>61.7033064650821</v>
      </c>
      <c r="R4561" s="3">
        <v>1.45754392815141</v>
      </c>
      <c r="S4561" s="3">
        <v>62.062174216248501</v>
      </c>
      <c r="T4561" s="3">
        <v>6.7751295137011196</v>
      </c>
    </row>
    <row r="4562" spans="1:20" x14ac:dyDescent="0.3">
      <c r="A4562" s="3">
        <v>36.222704621863102</v>
      </c>
      <c r="B4562" s="3">
        <v>12.1433377922215</v>
      </c>
      <c r="C4562" s="6" t="s">
        <v>28580</v>
      </c>
      <c r="D4562" s="6" t="s">
        <v>40580</v>
      </c>
      <c r="E4562" s="3">
        <v>19.131653237976199</v>
      </c>
      <c r="F4562" s="3">
        <v>27.430695649143601</v>
      </c>
      <c r="G4562" s="3">
        <v>33.1055333065299</v>
      </c>
      <c r="H4562" s="3">
        <v>9.5943646642587197</v>
      </c>
      <c r="I4562" s="3">
        <v>40.285333404493997</v>
      </c>
      <c r="J4562" s="3">
        <v>14.797316345809699</v>
      </c>
      <c r="K4562" s="3">
        <v>61.428144302677701</v>
      </c>
      <c r="L4562" s="3">
        <v>2.4134437851081501</v>
      </c>
      <c r="M4562" s="6" t="s">
        <v>4580</v>
      </c>
      <c r="N4562" s="6" t="s">
        <v>16580</v>
      </c>
      <c r="O4562" s="3">
        <v>34.593075743496797</v>
      </c>
      <c r="P4562" s="3">
        <v>29.357640040519701</v>
      </c>
      <c r="Q4562" s="3">
        <v>61.454268307229</v>
      </c>
      <c r="R4562" s="3">
        <v>2.06121571995459</v>
      </c>
      <c r="S4562" s="3">
        <v>61.9796093721611</v>
      </c>
      <c r="T4562" s="3">
        <v>6.7561524007505502</v>
      </c>
    </row>
    <row r="4563" spans="1:20" x14ac:dyDescent="0.3">
      <c r="A4563" s="3">
        <v>35.952987281608003</v>
      </c>
      <c r="B4563" s="3">
        <v>12.1419520146402</v>
      </c>
      <c r="C4563" s="6" t="s">
        <v>28581</v>
      </c>
      <c r="D4563" s="6" t="s">
        <v>40581</v>
      </c>
      <c r="E4563" s="3">
        <v>19.113496805072199</v>
      </c>
      <c r="F4563" s="3">
        <v>27.467709504281402</v>
      </c>
      <c r="G4563" s="3">
        <v>33.035839004616598</v>
      </c>
      <c r="H4563" s="3">
        <v>9.6186254974170406</v>
      </c>
      <c r="I4563" s="3">
        <v>40.221173728706397</v>
      </c>
      <c r="J4563" s="3">
        <v>14.6745510923694</v>
      </c>
      <c r="K4563" s="3">
        <v>61.375226640559298</v>
      </c>
      <c r="L4563" s="3">
        <v>2.4491940183341798</v>
      </c>
      <c r="M4563" s="6" t="s">
        <v>4581</v>
      </c>
      <c r="N4563" s="6" t="s">
        <v>16581</v>
      </c>
      <c r="O4563" s="3">
        <v>34.410507284691299</v>
      </c>
      <c r="P4563" s="3">
        <v>29.1386431158693</v>
      </c>
      <c r="Q4563" s="3">
        <v>61.228141595212001</v>
      </c>
      <c r="R4563" s="3">
        <v>2.6040599508570201</v>
      </c>
      <c r="S4563" s="3">
        <v>61.727162216848498</v>
      </c>
      <c r="T4563" s="3">
        <v>6.8688889700634501</v>
      </c>
    </row>
    <row r="4564" spans="1:20" x14ac:dyDescent="0.3">
      <c r="A4564" s="3">
        <v>35.713573722384503</v>
      </c>
      <c r="B4564" s="3">
        <v>12.147918201584</v>
      </c>
      <c r="C4564" s="6" t="s">
        <v>28582</v>
      </c>
      <c r="D4564" s="6" t="s">
        <v>40582</v>
      </c>
      <c r="E4564" s="3">
        <v>19.0197332342563</v>
      </c>
      <c r="F4564" s="3">
        <v>27.880492751600801</v>
      </c>
      <c r="G4564" s="3">
        <v>32.968166516122203</v>
      </c>
      <c r="H4564" s="3">
        <v>9.62706500131811</v>
      </c>
      <c r="I4564" s="3">
        <v>40.020010860977997</v>
      </c>
      <c r="J4564" s="3">
        <v>14.5002178888912</v>
      </c>
      <c r="K4564" s="3">
        <v>61.278689822895799</v>
      </c>
      <c r="L4564" s="3">
        <v>2.15002810563344</v>
      </c>
      <c r="M4564" s="6" t="s">
        <v>4582</v>
      </c>
      <c r="N4564" s="6" t="s">
        <v>16582</v>
      </c>
      <c r="O4564" s="3">
        <v>34.5742315755924</v>
      </c>
      <c r="P4564" s="3">
        <v>28.657110197400002</v>
      </c>
      <c r="Q4564" s="3">
        <v>61.004765060095799</v>
      </c>
      <c r="R4564" s="3">
        <v>2.5183163121638699</v>
      </c>
      <c r="S4564" s="3">
        <v>61.4360903343442</v>
      </c>
      <c r="T4564" s="3">
        <v>6.9118201562923396</v>
      </c>
    </row>
    <row r="4565" spans="1:20" x14ac:dyDescent="0.3">
      <c r="A4565" s="3">
        <v>35.883583961474798</v>
      </c>
      <c r="B4565" s="3">
        <v>11.807314419606399</v>
      </c>
      <c r="C4565" s="6" t="s">
        <v>28583</v>
      </c>
      <c r="D4565" s="6" t="s">
        <v>40583</v>
      </c>
      <c r="E4565" s="3">
        <v>19.112070918297299</v>
      </c>
      <c r="F4565" s="3">
        <v>27.742798005112999</v>
      </c>
      <c r="G4565" s="3">
        <v>32.5013346593759</v>
      </c>
      <c r="H4565" s="3">
        <v>9.5891114094188001</v>
      </c>
      <c r="I4565" s="3">
        <v>39.690200869317501</v>
      </c>
      <c r="J4565" s="3">
        <v>14.505652576829901</v>
      </c>
      <c r="K4565" s="3">
        <v>61.361199080869</v>
      </c>
      <c r="L4565" s="3">
        <v>1.7949238716843401</v>
      </c>
      <c r="M4565" s="6" t="s">
        <v>4583</v>
      </c>
      <c r="N4565" s="6" t="s">
        <v>16583</v>
      </c>
      <c r="O4565" s="3">
        <v>34.201347666721098</v>
      </c>
      <c r="P4565" s="3">
        <v>28.761434132921298</v>
      </c>
      <c r="Q4565" s="3">
        <v>61.493983966639199</v>
      </c>
      <c r="R4565" s="3">
        <v>2.4699707144070802</v>
      </c>
      <c r="S4565" s="3">
        <v>61.377427726329302</v>
      </c>
      <c r="T4565" s="3">
        <v>6.8728972938732404</v>
      </c>
    </row>
    <row r="4566" spans="1:20" x14ac:dyDescent="0.3">
      <c r="A4566" s="3">
        <v>35.909962314173598</v>
      </c>
      <c r="B4566" s="3">
        <v>11.6789093154905</v>
      </c>
      <c r="C4566" s="6" t="s">
        <v>28584</v>
      </c>
      <c r="D4566" s="6" t="s">
        <v>40584</v>
      </c>
      <c r="E4566" s="3">
        <v>19.1119102667604</v>
      </c>
      <c r="F4566" s="3">
        <v>27.757695883340599</v>
      </c>
      <c r="G4566" s="3">
        <v>32.3911784697519</v>
      </c>
      <c r="H4566" s="3">
        <v>9.6318521255945093</v>
      </c>
      <c r="I4566" s="3">
        <v>39.4555687303803</v>
      </c>
      <c r="J4566" s="3">
        <v>14.578355374470799</v>
      </c>
      <c r="K4566" s="3">
        <v>61.066872344920299</v>
      </c>
      <c r="L4566" s="3">
        <v>1.7841061728363501</v>
      </c>
      <c r="M4566" s="6" t="s">
        <v>4584</v>
      </c>
      <c r="N4566" s="6" t="s">
        <v>16584</v>
      </c>
      <c r="O4566" s="3">
        <v>34.132357168756599</v>
      </c>
      <c r="P4566" s="3">
        <v>28.5787750104308</v>
      </c>
      <c r="Q4566" s="3">
        <v>61.574251641464301</v>
      </c>
      <c r="R4566" s="3">
        <v>2.3593378834054599</v>
      </c>
      <c r="S4566" s="3">
        <v>60.936302153558998</v>
      </c>
      <c r="T4566" s="3">
        <v>6.9465125703080597</v>
      </c>
    </row>
    <row r="4567" spans="1:20" x14ac:dyDescent="0.3">
      <c r="A4567" s="3">
        <v>35.964861459216998</v>
      </c>
      <c r="B4567" s="3">
        <v>11.4569861698045</v>
      </c>
      <c r="C4567" s="6" t="s">
        <v>28585</v>
      </c>
      <c r="D4567" s="6" t="s">
        <v>40585</v>
      </c>
      <c r="E4567" s="3">
        <v>19.299822239115699</v>
      </c>
      <c r="F4567" s="3">
        <v>27.820397191385801</v>
      </c>
      <c r="G4567" s="3">
        <v>32.443486319233102</v>
      </c>
      <c r="H4567" s="3">
        <v>9.6821384087907507</v>
      </c>
      <c r="I4567" s="3">
        <v>39.210682868702399</v>
      </c>
      <c r="J4567" s="3">
        <v>14.7423230067741</v>
      </c>
      <c r="K4567" s="3">
        <v>60.507991757397001</v>
      </c>
      <c r="L4567" s="3">
        <v>1.5061063216525299</v>
      </c>
      <c r="M4567" s="6" t="s">
        <v>4585</v>
      </c>
      <c r="N4567" s="6" t="s">
        <v>16585</v>
      </c>
      <c r="O4567" s="3">
        <v>33.898790512427802</v>
      </c>
      <c r="P4567" s="3">
        <v>28.2449905575704</v>
      </c>
      <c r="Q4567" s="3">
        <v>61.7640737445398</v>
      </c>
      <c r="R4567" s="3">
        <v>2.1664065992246502</v>
      </c>
      <c r="S4567" s="3">
        <v>60.698272710839397</v>
      </c>
      <c r="T4567" s="3">
        <v>6.8742354680247502</v>
      </c>
    </row>
    <row r="4568" spans="1:20" x14ac:dyDescent="0.3">
      <c r="A4568" s="3">
        <v>36.135327742910697</v>
      </c>
      <c r="B4568" s="3">
        <v>11.5082337462994</v>
      </c>
      <c r="C4568" s="6" t="s">
        <v>28586</v>
      </c>
      <c r="D4568" s="6" t="s">
        <v>40586</v>
      </c>
      <c r="E4568" s="3">
        <v>19.293789740231901</v>
      </c>
      <c r="F4568" s="3">
        <v>27.857823789843799</v>
      </c>
      <c r="G4568" s="3">
        <v>32.177365740313498</v>
      </c>
      <c r="H4568" s="3">
        <v>10.148004820459599</v>
      </c>
      <c r="I4568" s="3">
        <v>38.858497192340401</v>
      </c>
      <c r="J4568" s="3">
        <v>14.6100490096273</v>
      </c>
      <c r="K4568" s="3">
        <v>60.745731094994902</v>
      </c>
      <c r="L4568" s="3">
        <v>1.22025351952356</v>
      </c>
      <c r="M4568" s="6" t="s">
        <v>4586</v>
      </c>
      <c r="N4568" s="6" t="s">
        <v>16586</v>
      </c>
      <c r="O4568" s="3">
        <v>33.885358044565997</v>
      </c>
      <c r="P4568" s="3">
        <v>28.006100047598299</v>
      </c>
      <c r="Q4568" s="3">
        <v>62.081998074047</v>
      </c>
      <c r="R4568" s="3">
        <v>2.2539072847066701</v>
      </c>
      <c r="S4568" s="3">
        <v>60.619482747072603</v>
      </c>
      <c r="T4568" s="3">
        <v>6.9253950919043303</v>
      </c>
    </row>
    <row r="4569" spans="1:20" x14ac:dyDescent="0.3">
      <c r="A4569" s="3">
        <v>36.131829333688401</v>
      </c>
      <c r="B4569" s="3">
        <v>11.506345729768899</v>
      </c>
      <c r="C4569" s="6" t="s">
        <v>28587</v>
      </c>
      <c r="D4569" s="6" t="s">
        <v>40587</v>
      </c>
      <c r="E4569" s="3">
        <v>19.175110878083</v>
      </c>
      <c r="F4569" s="3">
        <v>27.813510700776298</v>
      </c>
      <c r="G4569" s="3">
        <v>31.750451528042401</v>
      </c>
      <c r="H4569" s="3">
        <v>10.5827012878171</v>
      </c>
      <c r="I4569" s="3">
        <v>38.144305064110704</v>
      </c>
      <c r="J4569" s="3">
        <v>14.6123566179895</v>
      </c>
      <c r="K4569" s="3">
        <v>60.407762546304603</v>
      </c>
      <c r="L4569" s="3">
        <v>1.8229147851786001</v>
      </c>
      <c r="M4569" s="6" t="s">
        <v>4587</v>
      </c>
      <c r="N4569" s="6" t="s">
        <v>16587</v>
      </c>
      <c r="O4569" s="3">
        <v>33.797837721129603</v>
      </c>
      <c r="P4569" s="3">
        <v>28.3921964970198</v>
      </c>
      <c r="Q4569" s="3">
        <v>62.246929568438098</v>
      </c>
      <c r="R4569" s="3">
        <v>2.2809564028269702</v>
      </c>
      <c r="S4569" s="3">
        <v>60.155487177355802</v>
      </c>
      <c r="T4569" s="3">
        <v>7.0414877742800996</v>
      </c>
    </row>
    <row r="4570" spans="1:20" x14ac:dyDescent="0.3">
      <c r="A4570" s="3">
        <v>36.287234089213101</v>
      </c>
      <c r="B4570" s="3">
        <v>11.9009139685259</v>
      </c>
      <c r="C4570" s="6" t="s">
        <v>28588</v>
      </c>
      <c r="D4570" s="6" t="s">
        <v>40588</v>
      </c>
      <c r="E4570" s="3">
        <v>19.051120496330601</v>
      </c>
      <c r="F4570" s="3">
        <v>27.931398784037398</v>
      </c>
      <c r="G4570" s="3">
        <v>31.7653029331962</v>
      </c>
      <c r="H4570" s="3">
        <v>10.5091717303784</v>
      </c>
      <c r="I4570" s="3">
        <v>37.807923276748198</v>
      </c>
      <c r="J4570" s="3">
        <v>14.562348537396099</v>
      </c>
      <c r="K4570" s="3">
        <v>59.940167811332003</v>
      </c>
      <c r="L4570" s="3">
        <v>1.42706078367559</v>
      </c>
      <c r="M4570" s="6" t="s">
        <v>4588</v>
      </c>
      <c r="N4570" s="6" t="s">
        <v>16588</v>
      </c>
      <c r="O4570" s="3">
        <v>33.529884372168397</v>
      </c>
      <c r="P4570" s="3">
        <v>29.058249550250402</v>
      </c>
      <c r="Q4570" s="3">
        <v>61.958776109891197</v>
      </c>
      <c r="R4570" s="3">
        <v>2.6119538693736901</v>
      </c>
      <c r="S4570" s="3">
        <v>59.568566684981597</v>
      </c>
      <c r="T4570" s="3">
        <v>7.1921243297364503</v>
      </c>
    </row>
    <row r="4571" spans="1:20" x14ac:dyDescent="0.3">
      <c r="A4571" s="3">
        <v>36.428234782151002</v>
      </c>
      <c r="B4571" s="3">
        <v>12.0080063878458</v>
      </c>
      <c r="C4571" s="6" t="s">
        <v>28589</v>
      </c>
      <c r="D4571" s="6" t="s">
        <v>40589</v>
      </c>
      <c r="E4571" s="3">
        <v>19.136066858026201</v>
      </c>
      <c r="F4571" s="3">
        <v>28.033623159908402</v>
      </c>
      <c r="G4571" s="3">
        <v>31.808632919063299</v>
      </c>
      <c r="H4571" s="3">
        <v>10.5350997607023</v>
      </c>
      <c r="I4571" s="3">
        <v>37.762514091473903</v>
      </c>
      <c r="J4571" s="3">
        <v>14.512115159117799</v>
      </c>
      <c r="K4571" s="3">
        <v>59.576157032937601</v>
      </c>
      <c r="L4571" s="3">
        <v>0.82772749844850502</v>
      </c>
      <c r="M4571" s="6" t="s">
        <v>4589</v>
      </c>
      <c r="N4571" s="6" t="s">
        <v>16589</v>
      </c>
      <c r="O4571" s="3">
        <v>33.361963844792001</v>
      </c>
      <c r="P4571" s="3">
        <v>29.192606684456301</v>
      </c>
      <c r="Q4571" s="3">
        <v>61.989518098251096</v>
      </c>
      <c r="R4571" s="3">
        <v>2.5503773408974602</v>
      </c>
      <c r="S4571" s="3">
        <v>59.287226327789703</v>
      </c>
      <c r="T4571" s="3">
        <v>7.2673965674405503</v>
      </c>
    </row>
    <row r="4572" spans="1:20" x14ac:dyDescent="0.3">
      <c r="A4572" s="3">
        <v>36.283102488770197</v>
      </c>
      <c r="B4572" s="3">
        <v>11.9318485993255</v>
      </c>
      <c r="C4572" s="6" t="s">
        <v>28590</v>
      </c>
      <c r="D4572" s="6" t="s">
        <v>40590</v>
      </c>
      <c r="E4572" s="3">
        <v>18.981146007224901</v>
      </c>
      <c r="F4572" s="3">
        <v>27.716073324682998</v>
      </c>
      <c r="G4572" s="3">
        <v>31.840803796284799</v>
      </c>
      <c r="H4572" s="3">
        <v>10.457346173975999</v>
      </c>
      <c r="I4572" s="3">
        <v>37.510204140875899</v>
      </c>
      <c r="J4572" s="3">
        <v>14.635887704305301</v>
      </c>
      <c r="K4572" s="3">
        <v>59.686969119551101</v>
      </c>
      <c r="L4572" s="3">
        <v>0.86890809607500297</v>
      </c>
      <c r="M4572" s="6" t="s">
        <v>4590</v>
      </c>
      <c r="N4572" s="6" t="s">
        <v>16590</v>
      </c>
      <c r="O4572" s="3">
        <v>33.332244194210297</v>
      </c>
      <c r="P4572" s="3">
        <v>29.545928498720599</v>
      </c>
      <c r="Q4572" s="3">
        <v>62.027812476765497</v>
      </c>
      <c r="R4572" s="3">
        <v>2.4002157918760498</v>
      </c>
      <c r="S4572" s="3">
        <v>59.1317754303603</v>
      </c>
      <c r="T4572" s="3">
        <v>7.1842951935766397</v>
      </c>
    </row>
    <row r="4573" spans="1:20" x14ac:dyDescent="0.3">
      <c r="A4573" s="3">
        <v>36.309486348322203</v>
      </c>
      <c r="B4573" s="3">
        <v>11.812378540805501</v>
      </c>
      <c r="C4573" s="6" t="s">
        <v>28591</v>
      </c>
      <c r="D4573" s="6" t="s">
        <v>40591</v>
      </c>
      <c r="E4573" s="3">
        <v>18.903746780865799</v>
      </c>
      <c r="F4573" s="3">
        <v>27.102695702603</v>
      </c>
      <c r="G4573" s="3">
        <v>31.707965437605001</v>
      </c>
      <c r="H4573" s="3">
        <v>10.5137278624609</v>
      </c>
      <c r="I4573" s="3">
        <v>37.783516686758396</v>
      </c>
      <c r="J4573" s="3">
        <v>14.4681089852537</v>
      </c>
      <c r="K4573" s="3">
        <v>59.9109649005851</v>
      </c>
      <c r="L4573" s="3">
        <v>1.0561514579122999</v>
      </c>
      <c r="M4573" s="6" t="s">
        <v>4591</v>
      </c>
      <c r="N4573" s="6" t="s">
        <v>16591</v>
      </c>
      <c r="O4573" s="3">
        <v>33.335313975606802</v>
      </c>
      <c r="P4573" s="3">
        <v>29.608654828117899</v>
      </c>
      <c r="Q4573" s="3">
        <v>61.889525643753501</v>
      </c>
      <c r="R4573" s="3">
        <v>2.1637491561323499</v>
      </c>
      <c r="S4573" s="3">
        <v>59.419709952323899</v>
      </c>
      <c r="T4573" s="3">
        <v>7.01338708460269</v>
      </c>
    </row>
    <row r="4574" spans="1:20" x14ac:dyDescent="0.3">
      <c r="A4574" s="3">
        <v>36.237880063805399</v>
      </c>
      <c r="B4574" s="3">
        <v>11.8390522232396</v>
      </c>
      <c r="C4574" s="6" t="s">
        <v>28592</v>
      </c>
      <c r="D4574" s="6" t="s">
        <v>40592</v>
      </c>
      <c r="E4574" s="3">
        <v>18.772678459243199</v>
      </c>
      <c r="F4574" s="3">
        <v>26.6167440341898</v>
      </c>
      <c r="G4574" s="3">
        <v>31.3651349349322</v>
      </c>
      <c r="H4574" s="3">
        <v>10.4683603260242</v>
      </c>
      <c r="I4574" s="3">
        <v>38.381415807567599</v>
      </c>
      <c r="J4574" s="3">
        <v>14.261059151084099</v>
      </c>
      <c r="K4574" s="3">
        <v>59.736802369451603</v>
      </c>
      <c r="L4574" s="3">
        <v>1.1536417342306799</v>
      </c>
      <c r="M4574" s="6" t="s">
        <v>4592</v>
      </c>
      <c r="N4574" s="6" t="s">
        <v>16592</v>
      </c>
      <c r="O4574" s="3">
        <v>33.286550961207702</v>
      </c>
      <c r="P4574" s="3">
        <v>29.566580175124699</v>
      </c>
      <c r="Q4574" s="3">
        <v>61.896042045158197</v>
      </c>
      <c r="R4574" s="3">
        <v>2.1148185638149002</v>
      </c>
      <c r="S4574" s="3">
        <v>59.205933672118803</v>
      </c>
      <c r="T4574" s="3">
        <v>7.08226644697565</v>
      </c>
    </row>
    <row r="4575" spans="1:20" x14ac:dyDescent="0.3">
      <c r="A4575" s="3">
        <v>36.2576542993164</v>
      </c>
      <c r="B4575" s="3">
        <v>11.834021846537301</v>
      </c>
      <c r="C4575" s="6" t="s">
        <v>28593</v>
      </c>
      <c r="D4575" s="6" t="s">
        <v>40593</v>
      </c>
      <c r="E4575" s="3">
        <v>18.748853614319898</v>
      </c>
      <c r="F4575" s="3">
        <v>26.4458120416745</v>
      </c>
      <c r="G4575" s="3">
        <v>31.252549179173201</v>
      </c>
      <c r="H4575" s="3">
        <v>10.2076308680476</v>
      </c>
      <c r="I4575" s="3">
        <v>38.410083761482099</v>
      </c>
      <c r="J4575" s="3">
        <v>14.212376549404601</v>
      </c>
      <c r="K4575" s="3">
        <v>59.278567685696501</v>
      </c>
      <c r="L4575" s="3">
        <v>1.4796498847756401</v>
      </c>
      <c r="M4575" s="6" t="s">
        <v>4593</v>
      </c>
      <c r="N4575" s="6" t="s">
        <v>16593</v>
      </c>
      <c r="O4575" s="3">
        <v>32.918972355334603</v>
      </c>
      <c r="P4575" s="3">
        <v>29.5441563546308</v>
      </c>
      <c r="Q4575" s="3">
        <v>61.907708205679199</v>
      </c>
      <c r="R4575" s="3">
        <v>2.0654636875908801</v>
      </c>
      <c r="S4575" s="3">
        <v>59.100899941586697</v>
      </c>
      <c r="T4575" s="3">
        <v>7.1271037713586196</v>
      </c>
    </row>
    <row r="4576" spans="1:20" x14ac:dyDescent="0.3">
      <c r="A4576" s="3">
        <v>36.286108587772901</v>
      </c>
      <c r="B4576" s="3">
        <v>11.9022896824365</v>
      </c>
      <c r="C4576" s="6" t="s">
        <v>28594</v>
      </c>
      <c r="D4576" s="6" t="s">
        <v>40594</v>
      </c>
      <c r="E4576" s="3">
        <v>18.7582439108462</v>
      </c>
      <c r="F4576" s="3">
        <v>26.300535447953798</v>
      </c>
      <c r="G4576" s="3">
        <v>31.165542728207001</v>
      </c>
      <c r="H4576" s="3">
        <v>10.411623095273001</v>
      </c>
      <c r="I4576" s="3">
        <v>38.271817740760099</v>
      </c>
      <c r="J4576" s="3">
        <v>13.816693375150001</v>
      </c>
      <c r="K4576" s="3">
        <v>59.363895281519603</v>
      </c>
      <c r="L4576" s="3">
        <v>1.76550262818573</v>
      </c>
      <c r="M4576" s="6" t="s">
        <v>4594</v>
      </c>
      <c r="N4576" s="6" t="s">
        <v>16594</v>
      </c>
      <c r="O4576" s="3">
        <v>32.7828667960408</v>
      </c>
      <c r="P4576" s="3">
        <v>29.6020057421171</v>
      </c>
      <c r="Q4576" s="3">
        <v>61.718327576593801</v>
      </c>
      <c r="R4576" s="3">
        <v>1.9938227566350799</v>
      </c>
      <c r="S4576" s="3">
        <v>58.899503775113899</v>
      </c>
      <c r="T4576" s="3">
        <v>7.2016696101262996</v>
      </c>
    </row>
    <row r="4577" spans="1:20" x14ac:dyDescent="0.3">
      <c r="A4577" s="3">
        <v>36.068702501763298</v>
      </c>
      <c r="B4577" s="3">
        <v>12.0244936338029</v>
      </c>
      <c r="C4577" s="6" t="s">
        <v>28595</v>
      </c>
      <c r="D4577" s="6" t="s">
        <v>40595</v>
      </c>
      <c r="E4577" s="3">
        <v>18.866778612440399</v>
      </c>
      <c r="F4577" s="3">
        <v>26.228368219336598</v>
      </c>
      <c r="G4577" s="3">
        <v>31.001733166257999</v>
      </c>
      <c r="H4577" s="3">
        <v>10.337164951726599</v>
      </c>
      <c r="I4577" s="3">
        <v>38.188994451818502</v>
      </c>
      <c r="J4577" s="3">
        <v>13.6874049720348</v>
      </c>
      <c r="K4577" s="3">
        <v>59.416284883579699</v>
      </c>
      <c r="L4577" s="3">
        <v>2.2891858700260102</v>
      </c>
      <c r="M4577" s="6" t="s">
        <v>4595</v>
      </c>
      <c r="N4577" s="6" t="s">
        <v>16595</v>
      </c>
      <c r="O4577" s="3">
        <v>32.392220349511803</v>
      </c>
      <c r="P4577" s="3">
        <v>29.634908315375199</v>
      </c>
      <c r="Q4577" s="3">
        <v>61.330193499015799</v>
      </c>
      <c r="R4577" s="3">
        <v>2.33951864591045</v>
      </c>
      <c r="S4577" s="3">
        <v>58.616647524506803</v>
      </c>
      <c r="T4577" s="3">
        <v>7.3188635441517</v>
      </c>
    </row>
    <row r="4578" spans="1:20" x14ac:dyDescent="0.3">
      <c r="A4578" s="3">
        <v>36.1180581888961</v>
      </c>
      <c r="B4578" s="3">
        <v>12.1776813726858</v>
      </c>
      <c r="C4578" s="6" t="s">
        <v>28596</v>
      </c>
      <c r="D4578" s="6" t="s">
        <v>40596</v>
      </c>
      <c r="E4578" s="3">
        <v>19.061718849326599</v>
      </c>
      <c r="F4578" s="3">
        <v>26.101682557436501</v>
      </c>
      <c r="G4578" s="3">
        <v>30.954756655901399</v>
      </c>
      <c r="H4578" s="3">
        <v>10.465522381091199</v>
      </c>
      <c r="I4578" s="3">
        <v>38.129461920021399</v>
      </c>
      <c r="J4578" s="3">
        <v>13.656016048544</v>
      </c>
      <c r="K4578" s="3">
        <v>59.086434507676799</v>
      </c>
      <c r="L4578" s="3">
        <v>2.15438593084667</v>
      </c>
      <c r="M4578" s="6" t="s">
        <v>4596</v>
      </c>
      <c r="N4578" s="6" t="s">
        <v>16596</v>
      </c>
      <c r="O4578" s="3">
        <v>32.306418784696397</v>
      </c>
      <c r="P4578" s="3">
        <v>28.966467469342501</v>
      </c>
      <c r="Q4578" s="3">
        <v>61.017630488696398</v>
      </c>
      <c r="R4578" s="3">
        <v>2.3395038004588802</v>
      </c>
      <c r="S4578" s="3">
        <v>58.4314515628297</v>
      </c>
      <c r="T4578" s="3">
        <v>7.3611680722107797</v>
      </c>
    </row>
    <row r="4579" spans="1:20" x14ac:dyDescent="0.3">
      <c r="A4579" s="3">
        <v>36.286215709862702</v>
      </c>
      <c r="B4579" s="3">
        <v>12.200613379496099</v>
      </c>
      <c r="C4579" s="6" t="s">
        <v>28597</v>
      </c>
      <c r="D4579" s="6" t="s">
        <v>40597</v>
      </c>
      <c r="E4579" s="3">
        <v>19.1053530044037</v>
      </c>
      <c r="F4579" s="3">
        <v>25.824488913239399</v>
      </c>
      <c r="G4579" s="3">
        <v>31.140529317770799</v>
      </c>
      <c r="H4579" s="3">
        <v>10.678448522853801</v>
      </c>
      <c r="I4579" s="3">
        <v>38.167462180124197</v>
      </c>
      <c r="J4579" s="3">
        <v>13.8413506780339</v>
      </c>
      <c r="K4579" s="3">
        <v>58.768596358173703</v>
      </c>
      <c r="L4579" s="3">
        <v>2.54606703798017</v>
      </c>
      <c r="M4579" s="6" t="s">
        <v>4597</v>
      </c>
      <c r="N4579" s="6" t="s">
        <v>16597</v>
      </c>
      <c r="O4579" s="3">
        <v>32.118753183713103</v>
      </c>
      <c r="P4579" s="3">
        <v>28.352731291088201</v>
      </c>
      <c r="Q4579" s="3">
        <v>60.624557898512101</v>
      </c>
      <c r="R4579" s="3">
        <v>1.5267399489406599</v>
      </c>
      <c r="S4579" s="3">
        <v>57.6244432914702</v>
      </c>
      <c r="T4579" s="3">
        <v>7.6810463071156097</v>
      </c>
    </row>
    <row r="4580" spans="1:20" x14ac:dyDescent="0.3">
      <c r="A4580" s="3">
        <v>36.256877274002299</v>
      </c>
      <c r="B4580" s="3">
        <v>11.931390034909001</v>
      </c>
      <c r="C4580" s="6" t="s">
        <v>28598</v>
      </c>
      <c r="D4580" s="6" t="s">
        <v>40598</v>
      </c>
      <c r="E4580" s="3">
        <v>19.031505569153499</v>
      </c>
      <c r="F4580" s="3">
        <v>25.837467083088899</v>
      </c>
      <c r="G4580" s="3">
        <v>31.203756827793701</v>
      </c>
      <c r="H4580" s="3">
        <v>10.5385086168803</v>
      </c>
      <c r="I4580" s="3">
        <v>38.277620777102001</v>
      </c>
      <c r="J4580" s="3">
        <v>13.8415947858668</v>
      </c>
      <c r="K4580" s="3">
        <v>58.662256357239301</v>
      </c>
      <c r="L4580" s="3">
        <v>2.6761441206797598</v>
      </c>
      <c r="M4580" s="6" t="s">
        <v>4598</v>
      </c>
      <c r="N4580" s="6" t="s">
        <v>16598</v>
      </c>
      <c r="O4580" s="3">
        <v>32.225954600463602</v>
      </c>
      <c r="P4580" s="3">
        <v>28.146358991216601</v>
      </c>
      <c r="Q4580" s="3">
        <v>60.239848900536103</v>
      </c>
      <c r="R4580" s="3">
        <v>1.0559780298767101</v>
      </c>
      <c r="S4580" s="3">
        <v>57.508613017932603</v>
      </c>
      <c r="T4580" s="3">
        <v>7.4929295884121698</v>
      </c>
    </row>
    <row r="4581" spans="1:20" x14ac:dyDescent="0.3">
      <c r="A4581" s="3">
        <v>36.313291319040097</v>
      </c>
      <c r="B4581" s="3">
        <v>11.8649750561557</v>
      </c>
      <c r="C4581" s="6" t="s">
        <v>28599</v>
      </c>
      <c r="D4581" s="6" t="s">
        <v>40599</v>
      </c>
      <c r="E4581" s="3">
        <v>19.215803262442002</v>
      </c>
      <c r="F4581" s="3">
        <v>24.843542809107898</v>
      </c>
      <c r="G4581" s="3">
        <v>31.178366493720201</v>
      </c>
      <c r="H4581" s="3">
        <v>10.485859766995601</v>
      </c>
      <c r="I4581" s="3">
        <v>38.745863215203102</v>
      </c>
      <c r="J4581" s="3">
        <v>13.833358784880099</v>
      </c>
      <c r="K4581" s="3">
        <v>58.563877111758202</v>
      </c>
      <c r="L4581" s="3">
        <v>3.2672809523203599</v>
      </c>
      <c r="M4581" s="6" t="s">
        <v>4599</v>
      </c>
      <c r="N4581" s="6" t="s">
        <v>16599</v>
      </c>
      <c r="O4581" s="3">
        <v>32.292206645723503</v>
      </c>
      <c r="P4581" s="3">
        <v>27.941266404512799</v>
      </c>
      <c r="Q4581" s="3">
        <v>60.040730069550598</v>
      </c>
      <c r="R4581" s="3">
        <v>1.43168168644156</v>
      </c>
      <c r="S4581" s="3">
        <v>57.2577059082208</v>
      </c>
      <c r="T4581" s="3">
        <v>7.3743977146706801</v>
      </c>
    </row>
    <row r="4582" spans="1:20" x14ac:dyDescent="0.3">
      <c r="A4582" s="3">
        <v>36.329178936070498</v>
      </c>
      <c r="B4582" s="3">
        <v>11.859298197443</v>
      </c>
      <c r="C4582" s="6" t="s">
        <v>28600</v>
      </c>
      <c r="D4582" s="6" t="s">
        <v>40600</v>
      </c>
      <c r="E4582" s="3">
        <v>18.9124776954684</v>
      </c>
      <c r="F4582" s="3">
        <v>24.842144001283</v>
      </c>
      <c r="G4582" s="3">
        <v>31.005443746955201</v>
      </c>
      <c r="H4582" s="3">
        <v>10.3801646378074</v>
      </c>
      <c r="I4582" s="3">
        <v>39.015211858237997</v>
      </c>
      <c r="J4582" s="3">
        <v>13.8018892321791</v>
      </c>
      <c r="K4582" s="3">
        <v>58.786501045177197</v>
      </c>
      <c r="L4582" s="3">
        <v>3.3233872406452498</v>
      </c>
      <c r="M4582" s="6" t="s">
        <v>4600</v>
      </c>
      <c r="N4582" s="6" t="s">
        <v>16600</v>
      </c>
      <c r="O4582" s="3">
        <v>32.294674082836501</v>
      </c>
      <c r="P4582" s="3">
        <v>28.318752739840601</v>
      </c>
      <c r="Q4582" s="3">
        <v>60.113189470086297</v>
      </c>
      <c r="R4582" s="3">
        <v>1.4320686941532901</v>
      </c>
      <c r="S4582" s="3">
        <v>56.613494416352502</v>
      </c>
      <c r="T4582" s="3">
        <v>7.4626679856265703</v>
      </c>
    </row>
    <row r="4583" spans="1:20" x14ac:dyDescent="0.3">
      <c r="A4583" s="3">
        <v>36.504652065916297</v>
      </c>
      <c r="B4583" s="3">
        <v>11.804913523111701</v>
      </c>
      <c r="C4583" s="6" t="s">
        <v>28601</v>
      </c>
      <c r="D4583" s="6" t="s">
        <v>40601</v>
      </c>
      <c r="E4583" s="3">
        <v>18.693304056168699</v>
      </c>
      <c r="F4583" s="3">
        <v>24.322974497943299</v>
      </c>
      <c r="G4583" s="3">
        <v>30.7082473496387</v>
      </c>
      <c r="H4583" s="3">
        <v>10.689203457690001</v>
      </c>
      <c r="I4583" s="3">
        <v>39.116306597782199</v>
      </c>
      <c r="J4583" s="3">
        <v>14.0647355512213</v>
      </c>
      <c r="K4583" s="3">
        <v>58.407217399054801</v>
      </c>
      <c r="L4583" s="3">
        <v>3.9635261792962</v>
      </c>
      <c r="M4583" s="6" t="s">
        <v>4601</v>
      </c>
      <c r="N4583" s="6" t="s">
        <v>16601</v>
      </c>
      <c r="O4583" s="3">
        <v>32.285730230741997</v>
      </c>
      <c r="P4583" s="3">
        <v>28.226847266657501</v>
      </c>
      <c r="Q4583" s="3">
        <v>60.105876333091899</v>
      </c>
      <c r="R4583" s="3">
        <v>1.5558075897922601</v>
      </c>
      <c r="S4583" s="3">
        <v>54.380977208524101</v>
      </c>
      <c r="T4583" s="3">
        <v>7.3346809010160499</v>
      </c>
    </row>
    <row r="4584" spans="1:20" x14ac:dyDescent="0.3">
      <c r="A4584" s="3">
        <v>36.579861431535498</v>
      </c>
      <c r="B4584" s="3">
        <v>11.8115260779102</v>
      </c>
      <c r="C4584" s="6" t="s">
        <v>28602</v>
      </c>
      <c r="D4584" s="6" t="s">
        <v>40602</v>
      </c>
      <c r="E4584" s="3">
        <v>18.424449279008002</v>
      </c>
      <c r="F4584" s="3">
        <v>24.253625989161598</v>
      </c>
      <c r="G4584" s="3">
        <v>30.645623952059999</v>
      </c>
      <c r="H4584" s="3">
        <v>10.642677256139899</v>
      </c>
      <c r="I4584" s="3">
        <v>38.368203508847003</v>
      </c>
      <c r="J4584" s="3">
        <v>13.976684206700799</v>
      </c>
      <c r="K4584" s="3">
        <v>58.6245104672861</v>
      </c>
      <c r="L4584" s="3">
        <v>4.5961472808925103</v>
      </c>
      <c r="M4584" s="6" t="s">
        <v>4602</v>
      </c>
      <c r="N4584" s="6" t="s">
        <v>16602</v>
      </c>
      <c r="O4584" s="3">
        <v>32.243630561190699</v>
      </c>
      <c r="P4584" s="3">
        <v>28.039157873698802</v>
      </c>
      <c r="Q4584" s="3">
        <v>60.165670979942902</v>
      </c>
      <c r="R4584" s="3">
        <v>1.6724685235314301</v>
      </c>
      <c r="S4584" s="3">
        <v>54.163137244911603</v>
      </c>
      <c r="T4584" s="3">
        <v>6.9553738044777198</v>
      </c>
    </row>
    <row r="4585" spans="1:20" x14ac:dyDescent="0.3">
      <c r="A4585" s="3">
        <v>36.660130322058997</v>
      </c>
      <c r="B4585" s="3">
        <v>11.801933702276401</v>
      </c>
      <c r="C4585" s="6" t="s">
        <v>28603</v>
      </c>
      <c r="D4585" s="6" t="s">
        <v>40603</v>
      </c>
      <c r="E4585" s="3">
        <v>18.7112914621732</v>
      </c>
      <c r="F4585" s="3">
        <v>23.7222151070726</v>
      </c>
      <c r="G4585" s="3">
        <v>30.644239348837701</v>
      </c>
      <c r="H4585" s="3">
        <v>10.5895767557837</v>
      </c>
      <c r="I4585" s="3">
        <v>38.183202639963099</v>
      </c>
      <c r="J4585" s="3">
        <v>13.7991704450695</v>
      </c>
      <c r="K4585" s="3">
        <v>58.525402945296598</v>
      </c>
      <c r="L4585" s="3">
        <v>4.5951640571809396</v>
      </c>
      <c r="M4585" s="6" t="s">
        <v>4603</v>
      </c>
      <c r="N4585" s="6" t="s">
        <v>16603</v>
      </c>
      <c r="O4585" s="3">
        <v>32.0277543741499</v>
      </c>
      <c r="P4585" s="3">
        <v>28.323281990214198</v>
      </c>
      <c r="Q4585" s="3">
        <v>59.950583768630203</v>
      </c>
      <c r="R4585" s="3">
        <v>1.9467936655889599</v>
      </c>
      <c r="S4585" s="3">
        <v>54.453164333215</v>
      </c>
      <c r="T4585" s="3">
        <v>6.7175919312880197</v>
      </c>
    </row>
    <row r="4586" spans="1:20" x14ac:dyDescent="0.3">
      <c r="A4586" s="3">
        <v>36.548550796764403</v>
      </c>
      <c r="B4586" s="3">
        <v>11.7216588439417</v>
      </c>
      <c r="C4586" s="6" t="s">
        <v>28604</v>
      </c>
      <c r="D4586" s="6" t="s">
        <v>40604</v>
      </c>
      <c r="E4586" s="3">
        <v>19.2267408584812</v>
      </c>
      <c r="F4586" s="3">
        <v>23.6040192657298</v>
      </c>
      <c r="G4586" s="3">
        <v>30.241817288419799</v>
      </c>
      <c r="H4586" s="3">
        <v>11.074579253652001</v>
      </c>
      <c r="I4586" s="3">
        <v>37.938374800069703</v>
      </c>
      <c r="J4586" s="3">
        <v>13.9526748181381</v>
      </c>
      <c r="K4586" s="3">
        <v>58.375189418963501</v>
      </c>
      <c r="L4586" s="3">
        <v>4.4787274258915701</v>
      </c>
      <c r="M4586" s="6" t="s">
        <v>4604</v>
      </c>
      <c r="N4586" s="6" t="s">
        <v>16604</v>
      </c>
      <c r="O4586" s="3">
        <v>31.598630126266102</v>
      </c>
      <c r="P4586" s="3">
        <v>28.378258480686799</v>
      </c>
      <c r="Q4586" s="3">
        <v>59.3246974849894</v>
      </c>
      <c r="R4586" s="3">
        <v>2.78701983595306</v>
      </c>
      <c r="S4586" s="3">
        <v>54.3700641498165</v>
      </c>
      <c r="T4586" s="3">
        <v>6.57841483537723</v>
      </c>
    </row>
    <row r="4587" spans="1:20" x14ac:dyDescent="0.3">
      <c r="A4587" s="3">
        <v>36.447105280108097</v>
      </c>
      <c r="B4587" s="3">
        <v>11.720756896905799</v>
      </c>
      <c r="C4587" s="6" t="s">
        <v>28605</v>
      </c>
      <c r="D4587" s="6" t="s">
        <v>40605</v>
      </c>
      <c r="E4587" s="3">
        <v>19.278418006997001</v>
      </c>
      <c r="F4587" s="3">
        <v>23.4736424119682</v>
      </c>
      <c r="G4587" s="3">
        <v>30.255144188802198</v>
      </c>
      <c r="H4587" s="3">
        <v>11.233834573545099</v>
      </c>
      <c r="I4587" s="3">
        <v>37.580539963813202</v>
      </c>
      <c r="J4587" s="3">
        <v>14.086560395956701</v>
      </c>
      <c r="K4587" s="3">
        <v>59.108406564236198</v>
      </c>
      <c r="L4587" s="3">
        <v>3.9861228208417301</v>
      </c>
      <c r="M4587" s="6" t="s">
        <v>4605</v>
      </c>
      <c r="N4587" s="6" t="s">
        <v>16605</v>
      </c>
      <c r="O4587" s="3">
        <v>31.104489448720901</v>
      </c>
      <c r="P4587" s="3">
        <v>28.4243310672714</v>
      </c>
      <c r="Q4587" s="3">
        <v>58.994594066355603</v>
      </c>
      <c r="R4587" s="3">
        <v>3.14366124542545</v>
      </c>
      <c r="S4587" s="3">
        <v>54.261922585981303</v>
      </c>
      <c r="T4587" s="3">
        <v>6.6062717873780699</v>
      </c>
    </row>
    <row r="4588" spans="1:20" x14ac:dyDescent="0.3">
      <c r="A4588" s="3">
        <v>36.110594723875401</v>
      </c>
      <c r="B4588" s="3">
        <v>11.779843303186601</v>
      </c>
      <c r="C4588" s="6" t="s">
        <v>28606</v>
      </c>
      <c r="D4588" s="6" t="s">
        <v>40606</v>
      </c>
      <c r="E4588" s="3">
        <v>19.3474733762671</v>
      </c>
      <c r="F4588" s="3">
        <v>23.3818875666949</v>
      </c>
      <c r="G4588" s="3">
        <v>30.4092496416995</v>
      </c>
      <c r="H4588" s="3">
        <v>11.1780990976784</v>
      </c>
      <c r="I4588" s="3">
        <v>36.775176775450703</v>
      </c>
      <c r="J4588" s="3">
        <v>14.200029519724</v>
      </c>
      <c r="K4588" s="3">
        <v>59.411369282605797</v>
      </c>
      <c r="L4588" s="3">
        <v>3.7322210572288999</v>
      </c>
      <c r="M4588" s="6" t="s">
        <v>4606</v>
      </c>
      <c r="N4588" s="6" t="s">
        <v>16606</v>
      </c>
      <c r="O4588" s="3">
        <v>29.389332593169598</v>
      </c>
      <c r="P4588" s="3">
        <v>30.840855341508298</v>
      </c>
      <c r="Q4588" s="3">
        <v>58.249886573403501</v>
      </c>
      <c r="R4588" s="3">
        <v>3.4497986830348402</v>
      </c>
      <c r="S4588" s="3">
        <v>54.069640283078101</v>
      </c>
      <c r="T4588" s="3">
        <v>6.6222318290040603</v>
      </c>
    </row>
    <row r="4589" spans="1:20" x14ac:dyDescent="0.3">
      <c r="A4589" s="3">
        <v>35.8809960881878</v>
      </c>
      <c r="B4589" s="3">
        <v>11.789511201619099</v>
      </c>
      <c r="C4589" s="6" t="s">
        <v>28607</v>
      </c>
      <c r="D4589" s="6" t="s">
        <v>40607</v>
      </c>
      <c r="E4589" s="3">
        <v>19.197995600729399</v>
      </c>
      <c r="F4589" s="3">
        <v>23.506439668887801</v>
      </c>
      <c r="G4589" s="3">
        <v>30.420329709350799</v>
      </c>
      <c r="H4589" s="3">
        <v>11.2476582808358</v>
      </c>
      <c r="I4589" s="3">
        <v>36.744052943480398</v>
      </c>
      <c r="J4589" s="3">
        <v>14.2165977248423</v>
      </c>
      <c r="K4589" s="3">
        <v>60.187035072575704</v>
      </c>
      <c r="L4589" s="3">
        <v>3.0144405790326401</v>
      </c>
      <c r="M4589" s="6" t="s">
        <v>4607</v>
      </c>
      <c r="N4589" s="6" t="s">
        <v>16607</v>
      </c>
      <c r="O4589" s="3">
        <v>29.268073194960301</v>
      </c>
      <c r="P4589" s="3">
        <v>30.4616648892368</v>
      </c>
      <c r="Q4589" s="3">
        <v>57.9372220885259</v>
      </c>
      <c r="R4589" s="3">
        <v>3.68850546700296</v>
      </c>
      <c r="S4589" s="3">
        <v>53.911784328111402</v>
      </c>
      <c r="T4589" s="3">
        <v>6.5136837687559002</v>
      </c>
    </row>
    <row r="4590" spans="1:20" x14ac:dyDescent="0.3">
      <c r="A4590" s="3">
        <v>35.785668131341801</v>
      </c>
      <c r="B4590" s="3">
        <v>11.809369684415</v>
      </c>
      <c r="C4590" s="6" t="s">
        <v>28608</v>
      </c>
      <c r="D4590" s="6" t="s">
        <v>40608</v>
      </c>
      <c r="E4590" s="3">
        <v>18.9638965339586</v>
      </c>
      <c r="F4590" s="3">
        <v>23.814862271307899</v>
      </c>
      <c r="G4590" s="3">
        <v>30.495936642096801</v>
      </c>
      <c r="H4590" s="3">
        <v>11.170802349775901</v>
      </c>
      <c r="I4590" s="3">
        <v>36.248787491951397</v>
      </c>
      <c r="J4590" s="3">
        <v>14.379116113098</v>
      </c>
      <c r="K4590" s="3">
        <v>60.121398017876103</v>
      </c>
      <c r="L4590" s="3">
        <v>1.92770079637161</v>
      </c>
      <c r="M4590" s="6" t="s">
        <v>4608</v>
      </c>
      <c r="N4590" s="6" t="s">
        <v>16608</v>
      </c>
      <c r="O4590" s="3">
        <v>29.206746699920998</v>
      </c>
      <c r="P4590" s="3">
        <v>30.448922348341501</v>
      </c>
      <c r="Q4590" s="3">
        <v>57.6979890444631</v>
      </c>
      <c r="R4590" s="3">
        <v>3.3425224823194299</v>
      </c>
      <c r="S4590" s="3">
        <v>53.616867650643798</v>
      </c>
      <c r="T4590" s="3">
        <v>6.4742099002801803</v>
      </c>
    </row>
    <row r="4591" spans="1:20" x14ac:dyDescent="0.3">
      <c r="A4591" s="3">
        <v>35.176934270127397</v>
      </c>
      <c r="B4591" s="3">
        <v>12.0936062380952</v>
      </c>
      <c r="C4591" s="6" t="s">
        <v>28609</v>
      </c>
      <c r="D4591" s="6" t="s">
        <v>40609</v>
      </c>
      <c r="E4591" s="3">
        <v>19.056496959491898</v>
      </c>
      <c r="F4591" s="3">
        <v>23.8766260806443</v>
      </c>
      <c r="G4591" s="3">
        <v>30.568867394868899</v>
      </c>
      <c r="H4591" s="3">
        <v>11.156662370272301</v>
      </c>
      <c r="I4591" s="3">
        <v>36.279840740512498</v>
      </c>
      <c r="J4591" s="3">
        <v>14.5370651926037</v>
      </c>
      <c r="K4591" s="3">
        <v>60.255518820118297</v>
      </c>
      <c r="L4591" s="3">
        <v>1.89450690069766</v>
      </c>
      <c r="M4591" s="6" t="s">
        <v>4609</v>
      </c>
      <c r="N4591" s="6" t="s">
        <v>16609</v>
      </c>
      <c r="O4591" s="3">
        <v>28.6828594230238</v>
      </c>
      <c r="P4591" s="3">
        <v>30.546046206880199</v>
      </c>
      <c r="Q4591" s="3">
        <v>57.584083773991502</v>
      </c>
      <c r="R4591" s="3">
        <v>3.6675666231873199</v>
      </c>
      <c r="S4591" s="3">
        <v>53.273606302388103</v>
      </c>
      <c r="T4591" s="3">
        <v>6.2321668760064401</v>
      </c>
    </row>
    <row r="4592" spans="1:20" x14ac:dyDescent="0.3">
      <c r="A4592" s="3">
        <v>35.074912284922704</v>
      </c>
      <c r="B4592" s="3">
        <v>12.1315300496913</v>
      </c>
      <c r="C4592" s="6" t="s">
        <v>28610</v>
      </c>
      <c r="D4592" s="6" t="s">
        <v>40610</v>
      </c>
      <c r="E4592" s="3">
        <v>19.126579688872798</v>
      </c>
      <c r="F4592" s="3">
        <v>24.212469058980801</v>
      </c>
      <c r="G4592" s="3">
        <v>30.656059087499798</v>
      </c>
      <c r="H4592" s="3">
        <v>10.9663562392105</v>
      </c>
      <c r="I4592" s="3">
        <v>36.5285256280293</v>
      </c>
      <c r="J4592" s="3">
        <v>14.4833346136665</v>
      </c>
      <c r="K4592" s="3">
        <v>60.190429554409398</v>
      </c>
      <c r="L4592" s="3">
        <v>1.61253811170269</v>
      </c>
      <c r="M4592" s="6" t="s">
        <v>4610</v>
      </c>
      <c r="N4592" s="6" t="s">
        <v>16610</v>
      </c>
      <c r="O4592" s="3">
        <v>28.963588722616699</v>
      </c>
      <c r="P4592" s="3">
        <v>29.426761168424498</v>
      </c>
      <c r="Q4592" s="3">
        <v>57.462720551497199</v>
      </c>
      <c r="R4592" s="3">
        <v>4.0534089769723103</v>
      </c>
      <c r="S4592" s="3">
        <v>52.667098329287697</v>
      </c>
      <c r="T4592" s="3">
        <v>6.1690190212039901</v>
      </c>
    </row>
    <row r="4593" spans="1:20" x14ac:dyDescent="0.3">
      <c r="A4593" s="3">
        <v>35.1329370730435</v>
      </c>
      <c r="B4593" s="3">
        <v>11.837290782594099</v>
      </c>
      <c r="C4593" s="6" t="s">
        <v>28611</v>
      </c>
      <c r="D4593" s="6" t="s">
        <v>40611</v>
      </c>
      <c r="E4593" s="3">
        <v>19.0206356380417</v>
      </c>
      <c r="F4593" s="3">
        <v>24.420281216386801</v>
      </c>
      <c r="G4593" s="3">
        <v>30.776512053995202</v>
      </c>
      <c r="H4593" s="3">
        <v>10.7791926110649</v>
      </c>
      <c r="I4593" s="3">
        <v>37.370365414231699</v>
      </c>
      <c r="J4593" s="3">
        <v>14.5022650340069</v>
      </c>
      <c r="K4593" s="3">
        <v>59.207335411949501</v>
      </c>
      <c r="L4593" s="3">
        <v>1.8922173314561701</v>
      </c>
      <c r="M4593" s="6" t="s">
        <v>4611</v>
      </c>
      <c r="N4593" s="6" t="s">
        <v>16611</v>
      </c>
      <c r="O4593" s="3">
        <v>28.7231937278261</v>
      </c>
      <c r="P4593" s="3">
        <v>28.869624310082202</v>
      </c>
      <c r="Q4593" s="3">
        <v>57.411021937734603</v>
      </c>
      <c r="R4593" s="3">
        <v>3.6531917223307002</v>
      </c>
      <c r="S4593" s="3">
        <v>52.362010887260801</v>
      </c>
      <c r="T4593" s="3">
        <v>6.2930038943022799</v>
      </c>
    </row>
    <row r="4594" spans="1:20" x14ac:dyDescent="0.3">
      <c r="A4594" s="3">
        <v>35.772167921094201</v>
      </c>
      <c r="B4594" s="3">
        <v>11.4807042900997</v>
      </c>
      <c r="C4594" s="6" t="s">
        <v>28612</v>
      </c>
      <c r="D4594" s="6" t="s">
        <v>40612</v>
      </c>
      <c r="E4594" s="3">
        <v>18.6973335025396</v>
      </c>
      <c r="F4594" s="3">
        <v>24.231157281791301</v>
      </c>
      <c r="G4594" s="3">
        <v>30.765499654720202</v>
      </c>
      <c r="H4594" s="3">
        <v>10.652877697089</v>
      </c>
      <c r="I4594" s="3">
        <v>37.7025154483321</v>
      </c>
      <c r="J4594" s="3">
        <v>14.606954155020601</v>
      </c>
      <c r="K4594" s="3">
        <v>58.774364579232198</v>
      </c>
      <c r="L4594" s="3">
        <v>1.7908623353436699</v>
      </c>
      <c r="M4594" s="6" t="s">
        <v>4612</v>
      </c>
      <c r="N4594" s="6" t="s">
        <v>16612</v>
      </c>
      <c r="O4594" s="3">
        <v>28.671473117448301</v>
      </c>
      <c r="P4594" s="3">
        <v>28.374663953701798</v>
      </c>
      <c r="Q4594" s="3">
        <v>57.836577885297103</v>
      </c>
      <c r="R4594" s="3">
        <v>3.3601525713114699</v>
      </c>
      <c r="S4594" s="3">
        <v>51.821321713940399</v>
      </c>
      <c r="T4594" s="3">
        <v>6.4305692365865896</v>
      </c>
    </row>
    <row r="4595" spans="1:20" x14ac:dyDescent="0.3">
      <c r="A4595" s="3">
        <v>36.081536925795803</v>
      </c>
      <c r="B4595" s="3">
        <v>11.364689120684099</v>
      </c>
      <c r="C4595" s="6" t="s">
        <v>28613</v>
      </c>
      <c r="D4595" s="6" t="s">
        <v>40613</v>
      </c>
      <c r="E4595" s="3">
        <v>18.647269241248001</v>
      </c>
      <c r="F4595" s="3">
        <v>24.133198795564301</v>
      </c>
      <c r="G4595" s="3">
        <v>30.900456934480701</v>
      </c>
      <c r="H4595" s="3">
        <v>10.3847980253269</v>
      </c>
      <c r="I4595" s="3">
        <v>38.123704853110901</v>
      </c>
      <c r="J4595" s="3">
        <v>14.5727632387835</v>
      </c>
      <c r="K4595" s="3">
        <v>58.395359443584297</v>
      </c>
      <c r="L4595" s="3">
        <v>1.3348428663962599</v>
      </c>
      <c r="M4595" s="6" t="s">
        <v>4613</v>
      </c>
      <c r="N4595" s="6" t="s">
        <v>16613</v>
      </c>
      <c r="O4595" s="3">
        <v>28.6248015164369</v>
      </c>
      <c r="P4595" s="3">
        <v>28.491144708260101</v>
      </c>
      <c r="Q4595" s="3">
        <v>57.709130203991499</v>
      </c>
      <c r="R4595" s="3">
        <v>2.9778549306914899</v>
      </c>
      <c r="S4595" s="3">
        <v>51.121509726937298</v>
      </c>
      <c r="T4595" s="3">
        <v>6.5392486850255302</v>
      </c>
    </row>
    <row r="4596" spans="1:20" x14ac:dyDescent="0.3">
      <c r="A4596" s="3">
        <v>36.169279790637503</v>
      </c>
      <c r="B4596" s="3">
        <v>11.469127240354</v>
      </c>
      <c r="C4596" s="6" t="s">
        <v>28614</v>
      </c>
      <c r="D4596" s="6" t="s">
        <v>40614</v>
      </c>
      <c r="E4596" s="3">
        <v>18.4882515592106</v>
      </c>
      <c r="F4596" s="3">
        <v>23.911838339231</v>
      </c>
      <c r="G4596" s="3">
        <v>30.848943220096199</v>
      </c>
      <c r="H4596" s="3">
        <v>10.4894148662673</v>
      </c>
      <c r="I4596" s="3">
        <v>39.205226475917001</v>
      </c>
      <c r="J4596" s="3">
        <v>14.5200651427054</v>
      </c>
      <c r="K4596" s="3">
        <v>58.198636941068401</v>
      </c>
      <c r="L4596" s="3">
        <v>1.4632023279175499</v>
      </c>
      <c r="M4596" s="6" t="s">
        <v>4614</v>
      </c>
      <c r="N4596" s="6" t="s">
        <v>16614</v>
      </c>
      <c r="O4596" s="3">
        <v>28.607171357784001</v>
      </c>
      <c r="P4596" s="3">
        <v>28.401108838987099</v>
      </c>
      <c r="Q4596" s="3">
        <v>57.022694779082798</v>
      </c>
      <c r="R4596" s="3">
        <v>3.5300352591531499</v>
      </c>
      <c r="S4596" s="3">
        <v>50.8921020290204</v>
      </c>
      <c r="T4596" s="3">
        <v>6.4702158578928701</v>
      </c>
    </row>
    <row r="4597" spans="1:20" x14ac:dyDescent="0.3">
      <c r="A4597" s="3">
        <v>36.225618951130599</v>
      </c>
      <c r="B4597" s="3">
        <v>11.360794082966301</v>
      </c>
      <c r="C4597" s="6" t="s">
        <v>28615</v>
      </c>
      <c r="D4597" s="6" t="s">
        <v>40615</v>
      </c>
      <c r="E4597" s="3">
        <v>18.402417152178899</v>
      </c>
      <c r="F4597" s="3">
        <v>23.542625534774299</v>
      </c>
      <c r="G4597" s="3">
        <v>30.645591492805899</v>
      </c>
      <c r="H4597" s="3">
        <v>10.5810841256808</v>
      </c>
      <c r="I4597" s="3">
        <v>38.6846008284977</v>
      </c>
      <c r="J4597" s="3">
        <v>14.683916442353301</v>
      </c>
      <c r="K4597" s="3">
        <v>58.252661537502597</v>
      </c>
      <c r="L4597" s="3">
        <v>1.6284643114324999</v>
      </c>
      <c r="M4597" s="6" t="s">
        <v>4615</v>
      </c>
      <c r="N4597" s="6" t="s">
        <v>16615</v>
      </c>
      <c r="O4597" s="3">
        <v>28.468963993328</v>
      </c>
      <c r="P4597" s="3">
        <v>28.3675882164857</v>
      </c>
      <c r="Q4597" s="3">
        <v>56.770121141498201</v>
      </c>
      <c r="R4597" s="3">
        <v>3.61338947460735</v>
      </c>
      <c r="S4597" s="3">
        <v>50.790850909567901</v>
      </c>
      <c r="T4597" s="3">
        <v>6.4176195180147202</v>
      </c>
    </row>
    <row r="4598" spans="1:20" x14ac:dyDescent="0.3">
      <c r="A4598" s="3">
        <v>36.934070231893401</v>
      </c>
      <c r="B4598" s="3">
        <v>10.857187298375401</v>
      </c>
      <c r="C4598" s="6" t="s">
        <v>28616</v>
      </c>
      <c r="D4598" s="6" t="s">
        <v>40616</v>
      </c>
      <c r="E4598" s="3">
        <v>18.4090544535016</v>
      </c>
      <c r="F4598" s="3">
        <v>23.421071205003798</v>
      </c>
      <c r="G4598" s="3">
        <v>30.6201547303735</v>
      </c>
      <c r="H4598" s="3">
        <v>10.508676243194699</v>
      </c>
      <c r="I4598" s="3">
        <v>38.772354881652397</v>
      </c>
      <c r="J4598" s="3">
        <v>14.4875117125328</v>
      </c>
      <c r="K4598" s="3">
        <v>58.183622041106801</v>
      </c>
      <c r="L4598" s="3">
        <v>1.3373029380914301</v>
      </c>
      <c r="M4598" s="6" t="s">
        <v>4616</v>
      </c>
      <c r="N4598" s="6" t="s">
        <v>16616</v>
      </c>
      <c r="O4598" s="3">
        <v>28.3482846278133</v>
      </c>
      <c r="P4598" s="3">
        <v>28.262490101627101</v>
      </c>
      <c r="Q4598" s="3">
        <v>56.798418755771102</v>
      </c>
      <c r="R4598" s="3">
        <v>3.5371505018601099</v>
      </c>
      <c r="S4598" s="3">
        <v>50.569670824020903</v>
      </c>
      <c r="T4598" s="3">
        <v>6.2730098548129902</v>
      </c>
    </row>
    <row r="4599" spans="1:20" x14ac:dyDescent="0.3">
      <c r="A4599" s="3">
        <v>36.916169363081998</v>
      </c>
      <c r="B4599" s="3">
        <v>10.6772152288424</v>
      </c>
      <c r="C4599" s="6" t="s">
        <v>28617</v>
      </c>
      <c r="D4599" s="6" t="s">
        <v>40617</v>
      </c>
      <c r="E4599" s="3">
        <v>18.3589724995654</v>
      </c>
      <c r="F4599" s="3">
        <v>23.391778306389401</v>
      </c>
      <c r="G4599" s="3">
        <v>30.3972678283878</v>
      </c>
      <c r="H4599" s="3">
        <v>10.720681628757699</v>
      </c>
      <c r="I4599" s="3">
        <v>39.0410939911784</v>
      </c>
      <c r="J4599" s="3">
        <v>14.3738754030688</v>
      </c>
      <c r="K4599" s="3">
        <v>58.4739222521983</v>
      </c>
      <c r="L4599" s="3">
        <v>0.83902229165633802</v>
      </c>
      <c r="M4599" s="6" t="s">
        <v>4617</v>
      </c>
      <c r="N4599" s="6" t="s">
        <v>16617</v>
      </c>
      <c r="O4599" s="3">
        <v>28.410788652991599</v>
      </c>
      <c r="P4599" s="3">
        <v>27.836356576232099</v>
      </c>
      <c r="Q4599" s="3">
        <v>56.487807841709802</v>
      </c>
      <c r="R4599" s="3">
        <v>3.5106091925996701</v>
      </c>
      <c r="S4599" s="3">
        <v>50.449223669648198</v>
      </c>
      <c r="T4599" s="3">
        <v>6.1835080040555699</v>
      </c>
    </row>
    <row r="4600" spans="1:20" x14ac:dyDescent="0.3">
      <c r="A4600" s="3">
        <v>36.808738354258097</v>
      </c>
      <c r="B4600" s="3">
        <v>10.4128381587125</v>
      </c>
      <c r="C4600" s="6" t="s">
        <v>28618</v>
      </c>
      <c r="D4600" s="6" t="s">
        <v>40618</v>
      </c>
      <c r="E4600" s="3">
        <v>18.286855374730401</v>
      </c>
      <c r="F4600" s="3">
        <v>23.2221172498196</v>
      </c>
      <c r="G4600" s="3">
        <v>30.262700903359701</v>
      </c>
      <c r="H4600" s="3">
        <v>10.6961140137666</v>
      </c>
      <c r="I4600" s="3">
        <v>38.968380140532602</v>
      </c>
      <c r="J4600" s="3">
        <v>14.383112366455901</v>
      </c>
      <c r="K4600" s="3">
        <v>58.358535293195899</v>
      </c>
      <c r="L4600" s="3">
        <v>0.75999645953915596</v>
      </c>
      <c r="M4600" s="6" t="s">
        <v>4618</v>
      </c>
      <c r="N4600" s="6" t="s">
        <v>16618</v>
      </c>
      <c r="O4600" s="3">
        <v>28.537307017673701</v>
      </c>
      <c r="P4600" s="3">
        <v>26.947601776765101</v>
      </c>
      <c r="Q4600" s="3">
        <v>56.4697800876108</v>
      </c>
      <c r="R4600" s="3">
        <v>3.3665220046476798</v>
      </c>
      <c r="S4600" s="3">
        <v>50.405868060629899</v>
      </c>
      <c r="T4600" s="3">
        <v>5.8774907998400403</v>
      </c>
    </row>
    <row r="4601" spans="1:20" x14ac:dyDescent="0.3">
      <c r="A4601" s="3">
        <v>36.911701766604899</v>
      </c>
      <c r="B4601" s="3">
        <v>10.3626356046732</v>
      </c>
      <c r="C4601" s="6" t="s">
        <v>28619</v>
      </c>
      <c r="D4601" s="6" t="s">
        <v>40619</v>
      </c>
      <c r="E4601" s="3">
        <v>18.235778565851501</v>
      </c>
      <c r="F4601" s="3">
        <v>23.232595490285799</v>
      </c>
      <c r="G4601" s="3">
        <v>30.3111572576478</v>
      </c>
      <c r="H4601" s="3">
        <v>10.5515282704641</v>
      </c>
      <c r="I4601" s="3">
        <v>39.044913723538997</v>
      </c>
      <c r="J4601" s="3">
        <v>14.067929710127</v>
      </c>
      <c r="K4601" s="3">
        <v>58.3103857861866</v>
      </c>
      <c r="L4601" s="3">
        <v>0.71731947671178897</v>
      </c>
      <c r="M4601" s="6" t="s">
        <v>4619</v>
      </c>
      <c r="N4601" s="6" t="s">
        <v>16619</v>
      </c>
      <c r="O4601" s="3">
        <v>28.2391214283662</v>
      </c>
      <c r="P4601" s="3">
        <v>26.389682636959101</v>
      </c>
      <c r="Q4601" s="3">
        <v>56.205629224355697</v>
      </c>
      <c r="R4601" s="3">
        <v>3.6510343381612702</v>
      </c>
      <c r="S4601" s="3">
        <v>50.410785123817703</v>
      </c>
      <c r="T4601" s="3">
        <v>5.8266608057088298</v>
      </c>
    </row>
    <row r="4602" spans="1:20" x14ac:dyDescent="0.3">
      <c r="A4602" s="3">
        <v>37.014194092775902</v>
      </c>
      <c r="B4602" s="3">
        <v>10.326525355988499</v>
      </c>
      <c r="C4602" s="6" t="s">
        <v>28620</v>
      </c>
      <c r="D4602" s="6" t="s">
        <v>40620</v>
      </c>
      <c r="E4602" s="3">
        <v>18.1513859509928</v>
      </c>
      <c r="F4602" s="3">
        <v>23.286140644570398</v>
      </c>
      <c r="G4602" s="3">
        <v>30.2454161938232</v>
      </c>
      <c r="H4602" s="3">
        <v>10.6749521128695</v>
      </c>
      <c r="I4602" s="3">
        <v>38.969458051980602</v>
      </c>
      <c r="J4602" s="3">
        <v>13.860055458429599</v>
      </c>
      <c r="K4602" s="3">
        <v>58.083355371530097</v>
      </c>
      <c r="L4602" s="3">
        <v>0.79595389537140404</v>
      </c>
      <c r="M4602" s="6" t="s">
        <v>4620</v>
      </c>
      <c r="N4602" s="6" t="s">
        <v>16620</v>
      </c>
      <c r="O4602" s="3">
        <v>28.0756814097691</v>
      </c>
      <c r="P4602" s="3">
        <v>22.676362223131601</v>
      </c>
      <c r="Q4602" s="3">
        <v>55.924846107062201</v>
      </c>
      <c r="R4602" s="3">
        <v>4.23098554749863</v>
      </c>
      <c r="S4602" s="3">
        <v>50.302435079067102</v>
      </c>
      <c r="T4602" s="3">
        <v>5.7977515998989597</v>
      </c>
    </row>
    <row r="4603" spans="1:20" x14ac:dyDescent="0.3">
      <c r="A4603" s="3">
        <v>36.9831658567213</v>
      </c>
      <c r="B4603" s="3">
        <v>10.367196355663699</v>
      </c>
      <c r="C4603" s="6" t="s">
        <v>28621</v>
      </c>
      <c r="D4603" s="6" t="s">
        <v>40621</v>
      </c>
      <c r="E4603" s="3">
        <v>18.152627100360199</v>
      </c>
      <c r="F4603" s="3">
        <v>23.274330651370001</v>
      </c>
      <c r="G4603" s="3">
        <v>30.2410497321967</v>
      </c>
      <c r="H4603" s="3">
        <v>10.4926613539802</v>
      </c>
      <c r="I4603" s="3">
        <v>39.194080985167602</v>
      </c>
      <c r="J4603" s="3">
        <v>13.846141023830301</v>
      </c>
      <c r="K4603" s="3">
        <v>57.804898802734101</v>
      </c>
      <c r="L4603" s="3">
        <v>0.85461244928150204</v>
      </c>
      <c r="M4603" s="6" t="s">
        <v>4621</v>
      </c>
      <c r="N4603" s="6" t="s">
        <v>16621</v>
      </c>
      <c r="O4603" s="3">
        <v>27.957913590798501</v>
      </c>
      <c r="P4603" s="3">
        <v>20.3672774910135</v>
      </c>
      <c r="Q4603" s="3">
        <v>54.910507508528397</v>
      </c>
      <c r="R4603" s="3">
        <v>4.4458842365958198</v>
      </c>
      <c r="S4603" s="3">
        <v>50.0388518291632</v>
      </c>
      <c r="T4603" s="3">
        <v>5.7283257629498898</v>
      </c>
    </row>
    <row r="4604" spans="1:20" x14ac:dyDescent="0.3">
      <c r="A4604" s="3">
        <v>37.042372820430302</v>
      </c>
      <c r="B4604" s="3">
        <v>10.378030012841499</v>
      </c>
      <c r="C4604" s="6" t="s">
        <v>28622</v>
      </c>
      <c r="D4604" s="6" t="s">
        <v>40622</v>
      </c>
      <c r="E4604" s="3">
        <v>18.176908411146599</v>
      </c>
      <c r="F4604" s="3">
        <v>23.258771323451999</v>
      </c>
      <c r="G4604" s="3">
        <v>30.199495424641199</v>
      </c>
      <c r="H4604" s="3">
        <v>10.2046069489533</v>
      </c>
      <c r="I4604" s="3">
        <v>39.096569671441699</v>
      </c>
      <c r="J4604" s="3">
        <v>14.362247030641299</v>
      </c>
      <c r="K4604" s="3">
        <v>57.4630300488136</v>
      </c>
      <c r="L4604" s="3">
        <v>1.39249841391282</v>
      </c>
      <c r="M4604" s="6" t="s">
        <v>4622</v>
      </c>
      <c r="N4604" s="6" t="s">
        <v>16622</v>
      </c>
      <c r="O4604" s="3">
        <v>27.830835120253202</v>
      </c>
      <c r="P4604" s="3">
        <v>20.500691580137602</v>
      </c>
      <c r="Q4604" s="3">
        <v>54.782498304535203</v>
      </c>
      <c r="R4604" s="3">
        <v>4.5745538024991603</v>
      </c>
      <c r="S4604" s="3">
        <v>50.004936709826303</v>
      </c>
      <c r="T4604" s="3">
        <v>5.7015107345588403</v>
      </c>
    </row>
    <row r="4605" spans="1:20" x14ac:dyDescent="0.3">
      <c r="A4605" s="3">
        <v>36.927691954169902</v>
      </c>
      <c r="B4605" s="3">
        <v>10.1198457114637</v>
      </c>
      <c r="C4605" s="6" t="s">
        <v>28623</v>
      </c>
      <c r="D4605" s="6" t="s">
        <v>40623</v>
      </c>
      <c r="E4605" s="3">
        <v>18.305294318278001</v>
      </c>
      <c r="F4605" s="3">
        <v>22.889262457708998</v>
      </c>
      <c r="G4605" s="3">
        <v>29.852627903650699</v>
      </c>
      <c r="H4605" s="3">
        <v>9.6941113783533996</v>
      </c>
      <c r="I4605" s="3">
        <v>39.0726233285883</v>
      </c>
      <c r="J4605" s="3">
        <v>14.358643944689399</v>
      </c>
      <c r="K4605" s="3">
        <v>57.374521259947699</v>
      </c>
      <c r="L4605" s="3">
        <v>1.40036418250433</v>
      </c>
      <c r="M4605" s="6" t="s">
        <v>4623</v>
      </c>
      <c r="N4605" s="6" t="s">
        <v>16623</v>
      </c>
      <c r="O4605" s="3">
        <v>27.508823531426799</v>
      </c>
      <c r="P4605" s="3">
        <v>20.881949637243501</v>
      </c>
      <c r="Q4605" s="3">
        <v>54.828372134002997</v>
      </c>
      <c r="R4605" s="3">
        <v>4.9064608641919198</v>
      </c>
      <c r="S4605" s="3">
        <v>49.925974638792297</v>
      </c>
      <c r="T4605" s="3">
        <v>5.6209603714679801</v>
      </c>
    </row>
    <row r="4606" spans="1:20" x14ac:dyDescent="0.3">
      <c r="A4606" s="3">
        <v>36.615158212258201</v>
      </c>
      <c r="B4606" s="3">
        <v>10.1935994811148</v>
      </c>
      <c r="C4606" s="6" t="s">
        <v>28624</v>
      </c>
      <c r="D4606" s="6" t="s">
        <v>40624</v>
      </c>
      <c r="E4606" s="3">
        <v>18.457751933162601</v>
      </c>
      <c r="F4606" s="3">
        <v>22.712046525158499</v>
      </c>
      <c r="G4606" s="3">
        <v>29.820593709032401</v>
      </c>
      <c r="H4606" s="3">
        <v>9.4768070110861498</v>
      </c>
      <c r="I4606" s="3">
        <v>39.066421016881399</v>
      </c>
      <c r="J4606" s="3">
        <v>14.1492440251251</v>
      </c>
      <c r="K4606" s="3">
        <v>57.245040278564403</v>
      </c>
      <c r="L4606" s="3">
        <v>1.7028325580280199</v>
      </c>
      <c r="M4606" s="6" t="s">
        <v>4624</v>
      </c>
      <c r="N4606" s="6" t="s">
        <v>16624</v>
      </c>
      <c r="O4606" s="3">
        <v>27.359285864131799</v>
      </c>
      <c r="P4606" s="3">
        <v>20.6084741535301</v>
      </c>
      <c r="Q4606" s="3">
        <v>54.970117651105099</v>
      </c>
      <c r="R4606" s="3">
        <v>5.6732423299683301</v>
      </c>
      <c r="S4606" s="3">
        <v>49.970850751987399</v>
      </c>
      <c r="T4606" s="3">
        <v>5.6539585492134998</v>
      </c>
    </row>
    <row r="4607" spans="1:20" x14ac:dyDescent="0.3">
      <c r="A4607" s="3">
        <v>36.393075540466697</v>
      </c>
      <c r="B4607" s="3">
        <v>10.2491802318285</v>
      </c>
      <c r="C4607" s="6" t="s">
        <v>28625</v>
      </c>
      <c r="D4607" s="6" t="s">
        <v>40625</v>
      </c>
      <c r="E4607" s="3">
        <v>18.366340171688499</v>
      </c>
      <c r="F4607" s="3">
        <v>22.536412382438002</v>
      </c>
      <c r="G4607" s="3">
        <v>29.797789625371699</v>
      </c>
      <c r="H4607" s="3">
        <v>9.4849875086025097</v>
      </c>
      <c r="I4607" s="3">
        <v>39.118081107693399</v>
      </c>
      <c r="J4607" s="3">
        <v>14.1825656007631</v>
      </c>
      <c r="K4607" s="3">
        <v>58.455111810817002</v>
      </c>
      <c r="L4607" s="3">
        <v>0.63763603785364897</v>
      </c>
      <c r="M4607" s="6" t="s">
        <v>4625</v>
      </c>
      <c r="N4607" s="6" t="s">
        <v>16625</v>
      </c>
      <c r="O4607" s="3">
        <v>27.315665178548102</v>
      </c>
      <c r="P4607" s="3">
        <v>20.5405072212844</v>
      </c>
      <c r="Q4607" s="3">
        <v>54.920965474158898</v>
      </c>
      <c r="R4607" s="3">
        <v>5.5320466762694496</v>
      </c>
      <c r="S4607" s="3">
        <v>49.681055930499902</v>
      </c>
      <c r="T4607" s="3">
        <v>5.6887408265296502</v>
      </c>
    </row>
    <row r="4608" spans="1:20" x14ac:dyDescent="0.3">
      <c r="A4608" s="3">
        <v>36.115921107975701</v>
      </c>
      <c r="B4608" s="3">
        <v>10.3111315708482</v>
      </c>
      <c r="C4608" s="6" t="s">
        <v>28626</v>
      </c>
      <c r="D4608" s="6" t="s">
        <v>40626</v>
      </c>
      <c r="E4608" s="3">
        <v>18.410830454521399</v>
      </c>
      <c r="F4608" s="3">
        <v>22.226015723344599</v>
      </c>
      <c r="G4608" s="3">
        <v>29.809316749641098</v>
      </c>
      <c r="H4608" s="3">
        <v>9.4388455664319508</v>
      </c>
      <c r="I4608" s="3">
        <v>38.888261744687497</v>
      </c>
      <c r="J4608" s="3">
        <v>14.3955520875574</v>
      </c>
      <c r="K4608" s="3">
        <v>58.6055055752147</v>
      </c>
      <c r="L4608" s="3">
        <v>0.17994414470301701</v>
      </c>
      <c r="M4608" s="6" t="s">
        <v>4626</v>
      </c>
      <c r="N4608" s="6" t="s">
        <v>16626</v>
      </c>
      <c r="O4608" s="3">
        <v>26.910289029227801</v>
      </c>
      <c r="P4608" s="3">
        <v>20.455509895501301</v>
      </c>
      <c r="Q4608" s="3">
        <v>54.938846529928298</v>
      </c>
      <c r="R4608" s="3">
        <v>5.7325584905850002</v>
      </c>
      <c r="S4608" s="3">
        <v>49.499630619974397</v>
      </c>
      <c r="T4608" s="3">
        <v>5.8050598373090798</v>
      </c>
    </row>
    <row r="4609" spans="1:20" x14ac:dyDescent="0.3">
      <c r="A4609" s="3">
        <v>35.949754243329501</v>
      </c>
      <c r="B4609" s="3">
        <v>10.3142521162882</v>
      </c>
      <c r="C4609" s="6" t="s">
        <v>28627</v>
      </c>
      <c r="D4609" s="6" t="s">
        <v>40627</v>
      </c>
      <c r="E4609" s="3">
        <v>18.181390792642301</v>
      </c>
      <c r="F4609" s="3">
        <v>22.1237065395614</v>
      </c>
      <c r="G4609" s="3">
        <v>29.783178244798599</v>
      </c>
      <c r="H4609" s="3">
        <v>9.3895326130144401</v>
      </c>
      <c r="I4609" s="3">
        <v>38.5537924136041</v>
      </c>
      <c r="J4609" s="3">
        <v>14.5210023046593</v>
      </c>
      <c r="K4609" s="3">
        <v>58.415327645184099</v>
      </c>
      <c r="L4609" s="3">
        <v>0.47156109185050799</v>
      </c>
      <c r="M4609" s="6" t="s">
        <v>4627</v>
      </c>
      <c r="N4609" s="6" t="s">
        <v>16627</v>
      </c>
      <c r="O4609" s="3">
        <v>26.997574037241801</v>
      </c>
      <c r="P4609" s="3">
        <v>20.7262970472467</v>
      </c>
      <c r="Q4609" s="3">
        <v>54.948996637697697</v>
      </c>
      <c r="R4609" s="3">
        <v>6.4578679211410996</v>
      </c>
      <c r="S4609" s="3">
        <v>49.707674671588997</v>
      </c>
      <c r="T4609" s="3">
        <v>5.5575954506807399</v>
      </c>
    </row>
    <row r="4610" spans="1:20" x14ac:dyDescent="0.3">
      <c r="A4610" s="3">
        <v>35.987533421158197</v>
      </c>
      <c r="B4610" s="3">
        <v>10.2551741450457</v>
      </c>
      <c r="C4610" s="6" t="s">
        <v>28628</v>
      </c>
      <c r="D4610" s="6" t="s">
        <v>40628</v>
      </c>
      <c r="E4610" s="3">
        <v>18.087745366059099</v>
      </c>
      <c r="F4610" s="3">
        <v>22.1973588361667</v>
      </c>
      <c r="G4610" s="3">
        <v>29.662901559729701</v>
      </c>
      <c r="H4610" s="3">
        <v>9.4067757475562299</v>
      </c>
      <c r="I4610" s="3">
        <v>38.327797560487298</v>
      </c>
      <c r="J4610" s="3">
        <v>14.324943544891999</v>
      </c>
      <c r="K4610" s="3">
        <v>58.339851699812897</v>
      </c>
      <c r="L4610" s="3">
        <v>0.336501059632836</v>
      </c>
      <c r="M4610" s="6" t="s">
        <v>4628</v>
      </c>
      <c r="N4610" s="6" t="s">
        <v>16628</v>
      </c>
      <c r="O4610" s="3">
        <v>26.9680536341255</v>
      </c>
      <c r="P4610" s="3">
        <v>20.273169005550301</v>
      </c>
      <c r="Q4610" s="3">
        <v>54.879042603340899</v>
      </c>
      <c r="R4610" s="3">
        <v>6.5631821724614801</v>
      </c>
      <c r="S4610" s="3">
        <v>49.506352488836697</v>
      </c>
      <c r="T4610" s="3">
        <v>5.4834914599379401</v>
      </c>
    </row>
    <row r="4611" spans="1:20" x14ac:dyDescent="0.3">
      <c r="A4611" s="3">
        <v>36.052317288926503</v>
      </c>
      <c r="B4611" s="3">
        <v>10.031897288047301</v>
      </c>
      <c r="C4611" s="6" t="s">
        <v>28629</v>
      </c>
      <c r="D4611" s="6" t="s">
        <v>40629</v>
      </c>
      <c r="E4611" s="3">
        <v>17.915480001507099</v>
      </c>
      <c r="F4611" s="3">
        <v>22.246592517733301</v>
      </c>
      <c r="G4611" s="3">
        <v>29.527262829153301</v>
      </c>
      <c r="H4611" s="3">
        <v>9.5209362082959998</v>
      </c>
      <c r="I4611" s="3">
        <v>38.382134360069998</v>
      </c>
      <c r="J4611" s="3">
        <v>13.9877176977252</v>
      </c>
      <c r="K4611" s="3">
        <v>58.542500661001597</v>
      </c>
      <c r="L4611" s="3">
        <v>0.227291278618553</v>
      </c>
      <c r="M4611" s="6" t="s">
        <v>4629</v>
      </c>
      <c r="N4611" s="6" t="s">
        <v>16629</v>
      </c>
      <c r="O4611" s="3">
        <v>26.627866973105199</v>
      </c>
      <c r="P4611" s="3">
        <v>20.7053517517841</v>
      </c>
      <c r="Q4611" s="3">
        <v>54.683310166499901</v>
      </c>
      <c r="R4611" s="3">
        <v>6.98306679811762</v>
      </c>
      <c r="S4611" s="3">
        <v>49.319549955595299</v>
      </c>
      <c r="T4611" s="3">
        <v>5.4307633600481902</v>
      </c>
    </row>
    <row r="4612" spans="1:20" x14ac:dyDescent="0.3">
      <c r="A4612" s="3">
        <v>36.099569259765502</v>
      </c>
      <c r="B4612" s="3">
        <v>9.9500208798884007</v>
      </c>
      <c r="C4612" s="6" t="s">
        <v>28630</v>
      </c>
      <c r="D4612" s="6" t="s">
        <v>40630</v>
      </c>
      <c r="E4612" s="3">
        <v>17.7490789356638</v>
      </c>
      <c r="F4612" s="3">
        <v>22.3282541616449</v>
      </c>
      <c r="G4612" s="3">
        <v>29.507223880581801</v>
      </c>
      <c r="H4612" s="3">
        <v>9.5248310357188792</v>
      </c>
      <c r="I4612" s="3">
        <v>38.062875134081999</v>
      </c>
      <c r="J4612" s="3">
        <v>13.6851530623122</v>
      </c>
      <c r="K4612" s="3">
        <v>58.531664102928097</v>
      </c>
      <c r="L4612" s="3">
        <v>0.168052286506501</v>
      </c>
      <c r="M4612" s="6" t="s">
        <v>4630</v>
      </c>
      <c r="N4612" s="6" t="s">
        <v>16630</v>
      </c>
      <c r="O4612" s="3">
        <v>26.0024851051311</v>
      </c>
      <c r="P4612" s="3">
        <v>21.730933861228799</v>
      </c>
      <c r="Q4612" s="3">
        <v>54.478389892645197</v>
      </c>
      <c r="R4612" s="3">
        <v>7.3349445567310898</v>
      </c>
      <c r="S4612" s="3">
        <v>49.2308994429645</v>
      </c>
      <c r="T4612" s="3">
        <v>5.4209736792130299</v>
      </c>
    </row>
    <row r="4613" spans="1:20" x14ac:dyDescent="0.3">
      <c r="A4613" s="3">
        <v>36.211961829932903</v>
      </c>
      <c r="B4613" s="3">
        <v>9.7722807824696503</v>
      </c>
      <c r="C4613" s="6" t="s">
        <v>28631</v>
      </c>
      <c r="D4613" s="6" t="s">
        <v>40631</v>
      </c>
      <c r="E4613" s="3">
        <v>17.5107773836117</v>
      </c>
      <c r="F4613" s="3">
        <v>22.788457814510199</v>
      </c>
      <c r="G4613" s="3">
        <v>29.132099134658699</v>
      </c>
      <c r="H4613" s="3">
        <v>10.020538288697701</v>
      </c>
      <c r="I4613" s="3">
        <v>37.643472044265899</v>
      </c>
      <c r="J4613" s="3">
        <v>13.3406119989872</v>
      </c>
      <c r="K4613" s="3">
        <v>58.424348264549003</v>
      </c>
      <c r="L4613" s="3">
        <v>0.30139485506802499</v>
      </c>
      <c r="M4613" s="6" t="s">
        <v>4631</v>
      </c>
      <c r="N4613" s="6" t="s">
        <v>16631</v>
      </c>
      <c r="O4613" s="3">
        <v>25.986206122928198</v>
      </c>
      <c r="P4613" s="3">
        <v>21.568894472562999</v>
      </c>
      <c r="Q4613" s="3">
        <v>54.568434448498699</v>
      </c>
      <c r="R4613" s="3">
        <v>7.2059946056864801</v>
      </c>
      <c r="S4613" s="3">
        <v>49.009939760991202</v>
      </c>
      <c r="T4613" s="3">
        <v>5.2818789359016902</v>
      </c>
    </row>
    <row r="4614" spans="1:20" x14ac:dyDescent="0.3">
      <c r="A4614" s="3">
        <v>36.073364835039598</v>
      </c>
      <c r="B4614" s="3">
        <v>9.6758112267794392</v>
      </c>
      <c r="C4614" s="6" t="s">
        <v>28632</v>
      </c>
      <c r="D4614" s="6" t="s">
        <v>40632</v>
      </c>
      <c r="E4614" s="3">
        <v>17.4149708041673</v>
      </c>
      <c r="F4614" s="3">
        <v>23.0540892542131</v>
      </c>
      <c r="G4614" s="3">
        <v>28.952789746771199</v>
      </c>
      <c r="H4614" s="3">
        <v>10.1446712810045</v>
      </c>
      <c r="I4614" s="3">
        <v>38.067980580053899</v>
      </c>
      <c r="J4614" s="3">
        <v>13.4168118247294</v>
      </c>
      <c r="K4614" s="3">
        <v>60.066010487758199</v>
      </c>
      <c r="L4614" s="3">
        <v>0.190558275609789</v>
      </c>
      <c r="M4614" s="6" t="s">
        <v>4632</v>
      </c>
      <c r="N4614" s="6" t="s">
        <v>16632</v>
      </c>
      <c r="O4614" s="3">
        <v>25.9548100664346</v>
      </c>
      <c r="P4614" s="3">
        <v>21.531198531766201</v>
      </c>
      <c r="Q4614" s="3">
        <v>54.267039534171602</v>
      </c>
      <c r="R4614" s="3">
        <v>6.9553582022989699</v>
      </c>
      <c r="S4614" s="3">
        <v>48.978793799531601</v>
      </c>
      <c r="T4614" s="3">
        <v>5.1674102258497898</v>
      </c>
    </row>
    <row r="4615" spans="1:20" x14ac:dyDescent="0.3">
      <c r="A4615" s="3">
        <v>36.0624951820162</v>
      </c>
      <c r="B4615" s="3">
        <v>9.4137364535289407</v>
      </c>
      <c r="C4615" s="6" t="s">
        <v>28633</v>
      </c>
      <c r="D4615" s="6" t="s">
        <v>40633</v>
      </c>
      <c r="E4615" s="3">
        <v>17.6424059949697</v>
      </c>
      <c r="F4615" s="3">
        <v>23.273240931238899</v>
      </c>
      <c r="G4615" s="3">
        <v>29.042019465707899</v>
      </c>
      <c r="H4615" s="3">
        <v>10.0514974156017</v>
      </c>
      <c r="I4615" s="3">
        <v>37.8526766268389</v>
      </c>
      <c r="J4615" s="3">
        <v>13.445464560916699</v>
      </c>
      <c r="K4615" s="3">
        <v>60.1289258188228</v>
      </c>
      <c r="L4615" s="3">
        <v>0.18505184247605699</v>
      </c>
      <c r="M4615" s="6" t="s">
        <v>4633</v>
      </c>
      <c r="N4615" s="6" t="s">
        <v>16633</v>
      </c>
      <c r="O4615" s="3">
        <v>25.826011000803199</v>
      </c>
      <c r="P4615" s="3">
        <v>21.380037908193199</v>
      </c>
      <c r="Q4615" s="3">
        <v>53.966265257944102</v>
      </c>
      <c r="R4615" s="3">
        <v>6.4606477178588797</v>
      </c>
      <c r="S4615" s="3">
        <v>48.712434726991503</v>
      </c>
      <c r="T4615" s="3">
        <v>5.2230450250975897</v>
      </c>
    </row>
    <row r="4616" spans="1:20" x14ac:dyDescent="0.3">
      <c r="A4616" s="3">
        <v>35.924927619707901</v>
      </c>
      <c r="B4616" s="3">
        <v>9.5474371217325</v>
      </c>
      <c r="C4616" s="6" t="s">
        <v>28634</v>
      </c>
      <c r="D4616" s="6" t="s">
        <v>40634</v>
      </c>
      <c r="E4616" s="3">
        <v>17.409398968986501</v>
      </c>
      <c r="F4616" s="3">
        <v>23.4049481779936</v>
      </c>
      <c r="G4616" s="3">
        <v>29.184696087554499</v>
      </c>
      <c r="H4616" s="3">
        <v>9.9468318558227296</v>
      </c>
      <c r="I4616" s="3">
        <v>37.430397773792798</v>
      </c>
      <c r="J4616" s="3">
        <v>13.5975300740013</v>
      </c>
      <c r="K4616" s="3">
        <v>63.948101135909702</v>
      </c>
      <c r="L4616" s="3">
        <v>1.4015060533169299</v>
      </c>
      <c r="M4616" s="6" t="s">
        <v>4634</v>
      </c>
      <c r="N4616" s="6" t="s">
        <v>16634</v>
      </c>
      <c r="O4616" s="3">
        <v>25.701632875209199</v>
      </c>
      <c r="P4616" s="3">
        <v>21.672765791067501</v>
      </c>
      <c r="Q4616" s="3">
        <v>53.985768171721098</v>
      </c>
      <c r="R4616" s="3">
        <v>6.2709994574544901</v>
      </c>
      <c r="S4616" s="3">
        <v>48.4250281098466</v>
      </c>
      <c r="T4616" s="3">
        <v>5.3234154109682397</v>
      </c>
    </row>
    <row r="4617" spans="1:20" x14ac:dyDescent="0.3">
      <c r="A4617" s="3">
        <v>35.774884829476598</v>
      </c>
      <c r="B4617" s="3">
        <v>9.5126807808176306</v>
      </c>
      <c r="C4617" s="6" t="s">
        <v>28635</v>
      </c>
      <c r="D4617" s="6" t="s">
        <v>40635</v>
      </c>
      <c r="E4617" s="3">
        <v>17.422180151996301</v>
      </c>
      <c r="F4617" s="3">
        <v>23.372434485058701</v>
      </c>
      <c r="G4617" s="3">
        <v>29.232473044068001</v>
      </c>
      <c r="H4617" s="3">
        <v>10.050843045900701</v>
      </c>
      <c r="I4617" s="3">
        <v>37.111700982245502</v>
      </c>
      <c r="J4617" s="3">
        <v>13.6964348847771</v>
      </c>
      <c r="K4617" s="3">
        <v>65.257716442569702</v>
      </c>
      <c r="L4617" s="3">
        <v>2.1790531999471798</v>
      </c>
      <c r="M4617" s="6" t="s">
        <v>4635</v>
      </c>
      <c r="N4617" s="6" t="s">
        <v>16635</v>
      </c>
      <c r="O4617" s="3">
        <v>25.5629756583564</v>
      </c>
      <c r="P4617" s="3">
        <v>21.743399330333901</v>
      </c>
      <c r="Q4617" s="3">
        <v>53.969448964813701</v>
      </c>
      <c r="R4617" s="3">
        <v>6.9413241264901897</v>
      </c>
      <c r="S4617" s="3">
        <v>48.029731962670503</v>
      </c>
      <c r="T4617" s="3">
        <v>5.4230034185400298</v>
      </c>
    </row>
    <row r="4618" spans="1:20" x14ac:dyDescent="0.3">
      <c r="A4618" s="3">
        <v>35.175637706339998</v>
      </c>
      <c r="B4618" s="3">
        <v>9.7685542882613898</v>
      </c>
      <c r="C4618" s="6" t="s">
        <v>28636</v>
      </c>
      <c r="D4618" s="6" t="s">
        <v>40636</v>
      </c>
      <c r="E4618" s="3">
        <v>17.351281072582498</v>
      </c>
      <c r="F4618" s="3">
        <v>23.354714988972098</v>
      </c>
      <c r="G4618" s="3">
        <v>29.267100608416001</v>
      </c>
      <c r="H4618" s="3">
        <v>9.7033624311963997</v>
      </c>
      <c r="I4618" s="3">
        <v>37.035834190497702</v>
      </c>
      <c r="J4618" s="3">
        <v>13.6848100697379</v>
      </c>
      <c r="K4618" s="3">
        <v>65.256849672483696</v>
      </c>
      <c r="L4618" s="3">
        <v>2.15996956846219</v>
      </c>
      <c r="M4618" s="6" t="s">
        <v>4636</v>
      </c>
      <c r="N4618" s="6" t="s">
        <v>16636</v>
      </c>
      <c r="O4618" s="3">
        <v>25.464580965715399</v>
      </c>
      <c r="P4618" s="3">
        <v>22.2177137486626</v>
      </c>
      <c r="Q4618" s="3">
        <v>53.870441442323298</v>
      </c>
      <c r="R4618" s="3">
        <v>7.8744948233664802</v>
      </c>
      <c r="S4618" s="3">
        <v>47.464044501141402</v>
      </c>
      <c r="T4618" s="3">
        <v>5.4392568122151399</v>
      </c>
    </row>
    <row r="4619" spans="1:20" x14ac:dyDescent="0.3">
      <c r="A4619" s="3">
        <v>35.345025969246002</v>
      </c>
      <c r="B4619" s="3">
        <v>9.6343032795958905</v>
      </c>
      <c r="C4619" s="6" t="s">
        <v>28637</v>
      </c>
      <c r="D4619" s="6" t="s">
        <v>40637</v>
      </c>
      <c r="E4619" s="3">
        <v>17.326987565161499</v>
      </c>
      <c r="F4619" s="3">
        <v>23.365569182566901</v>
      </c>
      <c r="G4619" s="3">
        <v>29.2343422620173</v>
      </c>
      <c r="H4619" s="3">
        <v>9.3404351873082891</v>
      </c>
      <c r="I4619" s="3">
        <v>37.145206873695599</v>
      </c>
      <c r="J4619" s="3">
        <v>13.5298089780261</v>
      </c>
      <c r="K4619" s="3">
        <v>65.307740527995307</v>
      </c>
      <c r="L4619" s="3">
        <v>2.0403438273500298</v>
      </c>
      <c r="M4619" s="6" t="s">
        <v>4637</v>
      </c>
      <c r="N4619" s="6" t="s">
        <v>16637</v>
      </c>
      <c r="O4619" s="3">
        <v>25.383447025412401</v>
      </c>
      <c r="P4619" s="3">
        <v>22.878709927389</v>
      </c>
      <c r="Q4619" s="3">
        <v>53.425588298068298</v>
      </c>
      <c r="R4619" s="3">
        <v>9.2000117459623105</v>
      </c>
      <c r="S4619" s="3">
        <v>46.724929804458903</v>
      </c>
      <c r="T4619" s="3">
        <v>5.5382946214909801</v>
      </c>
    </row>
    <row r="4620" spans="1:20" x14ac:dyDescent="0.3">
      <c r="A4620" s="3">
        <v>35.405143098723002</v>
      </c>
      <c r="B4620" s="3">
        <v>9.6764925499912202</v>
      </c>
      <c r="C4620" s="6" t="s">
        <v>28638</v>
      </c>
      <c r="D4620" s="6" t="s">
        <v>40638</v>
      </c>
      <c r="E4620" s="3">
        <v>17.315609192268798</v>
      </c>
      <c r="F4620" s="3">
        <v>23.128521792064401</v>
      </c>
      <c r="G4620" s="3">
        <v>29.199353795426799</v>
      </c>
      <c r="H4620" s="3">
        <v>8.8292220372175603</v>
      </c>
      <c r="I4620" s="3">
        <v>36.934594490404301</v>
      </c>
      <c r="J4620" s="3">
        <v>13.5794595046216</v>
      </c>
      <c r="K4620" s="3">
        <v>65.428034909011799</v>
      </c>
      <c r="L4620" s="3">
        <v>2.1311883536214098</v>
      </c>
      <c r="M4620" s="6" t="s">
        <v>4638</v>
      </c>
      <c r="N4620" s="6" t="s">
        <v>16638</v>
      </c>
      <c r="O4620" s="3">
        <v>25.2082614855983</v>
      </c>
      <c r="P4620" s="3">
        <v>23.2914286167385</v>
      </c>
      <c r="Q4620" s="3">
        <v>51.684403528107403</v>
      </c>
      <c r="R4620" s="3">
        <v>12.2371383368561</v>
      </c>
      <c r="S4620" s="3">
        <v>46.142120314619802</v>
      </c>
      <c r="T4620" s="3">
        <v>5.5771769651921499</v>
      </c>
    </row>
    <row r="4621" spans="1:20" x14ac:dyDescent="0.3">
      <c r="A4621" s="3">
        <v>35.457252621758599</v>
      </c>
      <c r="B4621" s="3">
        <v>9.5503879943144891</v>
      </c>
      <c r="C4621" s="6" t="s">
        <v>28639</v>
      </c>
      <c r="D4621" s="6" t="s">
        <v>40639</v>
      </c>
      <c r="E4621" s="3">
        <v>17.2774183448062</v>
      </c>
      <c r="F4621" s="3">
        <v>23.025408755131501</v>
      </c>
      <c r="G4621" s="3">
        <v>29.3759173261058</v>
      </c>
      <c r="H4621" s="3">
        <v>8.6495185374082908</v>
      </c>
      <c r="I4621" s="3">
        <v>36.837057827180303</v>
      </c>
      <c r="J4621" s="3">
        <v>13.7066713030624</v>
      </c>
      <c r="K4621" s="3">
        <v>65.575886812217902</v>
      </c>
      <c r="L4621" s="3">
        <v>2.3401581019382398</v>
      </c>
      <c r="M4621" s="6" t="s">
        <v>4639</v>
      </c>
      <c r="N4621" s="6" t="s">
        <v>16639</v>
      </c>
      <c r="O4621" s="3">
        <v>25.3414350989773</v>
      </c>
      <c r="P4621" s="3">
        <v>23.111515727608101</v>
      </c>
      <c r="Q4621" s="3">
        <v>51.218401516800398</v>
      </c>
      <c r="R4621" s="3">
        <v>12.81493731062</v>
      </c>
      <c r="S4621" s="3">
        <v>45.3807435854754</v>
      </c>
      <c r="T4621" s="3">
        <v>5.7330862288437903</v>
      </c>
    </row>
    <row r="4622" spans="1:20" x14ac:dyDescent="0.3">
      <c r="A4622" s="3">
        <v>34.997270725207301</v>
      </c>
      <c r="B4622" s="3">
        <v>9.7007728060432399</v>
      </c>
      <c r="C4622" s="6" t="s">
        <v>28640</v>
      </c>
      <c r="D4622" s="6" t="s">
        <v>40640</v>
      </c>
      <c r="E4622" s="3">
        <v>17.305135308090101</v>
      </c>
      <c r="F4622" s="3">
        <v>22.798340200817101</v>
      </c>
      <c r="G4622" s="3">
        <v>29.467297167702299</v>
      </c>
      <c r="H4622" s="3">
        <v>8.1691612243519298</v>
      </c>
      <c r="I4622" s="3">
        <v>36.673587336222099</v>
      </c>
      <c r="J4622" s="3">
        <v>13.7913530081936</v>
      </c>
      <c r="K4622" s="3">
        <v>65.3913210910505</v>
      </c>
      <c r="L4622" s="3">
        <v>2.5494696915105499</v>
      </c>
      <c r="M4622" s="6" t="s">
        <v>4640</v>
      </c>
      <c r="N4622" s="6" t="s">
        <v>16640</v>
      </c>
      <c r="O4622" s="3">
        <v>25.5793776087298</v>
      </c>
      <c r="P4622" s="3">
        <v>22.603709989439</v>
      </c>
      <c r="Q4622" s="3">
        <v>50.772434141846098</v>
      </c>
      <c r="R4622" s="3">
        <v>13.841799404048</v>
      </c>
      <c r="S4622" s="3">
        <v>45.414773328877097</v>
      </c>
      <c r="T4622" s="3">
        <v>5.7003217712943997</v>
      </c>
    </row>
    <row r="4623" spans="1:20" x14ac:dyDescent="0.3">
      <c r="A4623" s="3">
        <v>35.033399261986801</v>
      </c>
      <c r="B4623" s="3">
        <v>9.5297828978038996</v>
      </c>
      <c r="C4623" s="6" t="s">
        <v>28641</v>
      </c>
      <c r="D4623" s="6" t="s">
        <v>40641</v>
      </c>
      <c r="E4623" s="3">
        <v>17.171708015905502</v>
      </c>
      <c r="F4623" s="3">
        <v>22.086858871886399</v>
      </c>
      <c r="G4623" s="3">
        <v>29.650190777072101</v>
      </c>
      <c r="H4623" s="3">
        <v>8.1377672303094393</v>
      </c>
      <c r="I4623" s="3">
        <v>36.6953729801481</v>
      </c>
      <c r="J4623" s="3">
        <v>13.970140988536601</v>
      </c>
      <c r="K4623" s="3">
        <v>65.3008251557672</v>
      </c>
      <c r="L4623" s="3">
        <v>2.6296829716626502</v>
      </c>
      <c r="M4623" s="6" t="s">
        <v>4641</v>
      </c>
      <c r="N4623" s="6" t="s">
        <v>16641</v>
      </c>
      <c r="O4623" s="3">
        <v>25.504409815342001</v>
      </c>
      <c r="P4623" s="3">
        <v>22.7872899471027</v>
      </c>
      <c r="Q4623" s="3">
        <v>49.846571540992798</v>
      </c>
      <c r="R4623" s="3">
        <v>15.804500483534801</v>
      </c>
      <c r="S4623" s="3">
        <v>45.4215019235426</v>
      </c>
      <c r="T4623" s="3">
        <v>5.6943561484111003</v>
      </c>
    </row>
    <row r="4624" spans="1:20" x14ac:dyDescent="0.3">
      <c r="A4624" s="3">
        <v>34.850404799645702</v>
      </c>
      <c r="B4624" s="3">
        <v>9.2772557050617195</v>
      </c>
      <c r="C4624" s="6" t="s">
        <v>28642</v>
      </c>
      <c r="D4624" s="6" t="s">
        <v>40642</v>
      </c>
      <c r="E4624" s="3">
        <v>17.189788166009802</v>
      </c>
      <c r="F4624" s="3">
        <v>21.5337434268538</v>
      </c>
      <c r="G4624" s="3">
        <v>29.500198967846799</v>
      </c>
      <c r="H4624" s="3">
        <v>8.2084382651016004</v>
      </c>
      <c r="I4624" s="3">
        <v>36.514350642230802</v>
      </c>
      <c r="J4624" s="3">
        <v>14.2439118581004</v>
      </c>
      <c r="K4624" s="3">
        <v>65.181195231819899</v>
      </c>
      <c r="L4624" s="3">
        <v>3.0060287031937398</v>
      </c>
      <c r="M4624" s="6" t="s">
        <v>4642</v>
      </c>
      <c r="N4624" s="6" t="s">
        <v>16642</v>
      </c>
      <c r="O4624" s="3">
        <v>25.393511760680301</v>
      </c>
      <c r="P4624" s="3">
        <v>22.993312438252602</v>
      </c>
      <c r="Q4624" s="3">
        <v>49.470026550426503</v>
      </c>
      <c r="R4624" s="3">
        <v>15.5159271567848</v>
      </c>
      <c r="S4624" s="3">
        <v>45.189607710245298</v>
      </c>
      <c r="T4624" s="3">
        <v>5.7247898139022801</v>
      </c>
    </row>
    <row r="4625" spans="1:20" x14ac:dyDescent="0.3">
      <c r="A4625" s="3">
        <v>34.626569690755296</v>
      </c>
      <c r="B4625" s="3">
        <v>9.2791852892871205</v>
      </c>
      <c r="C4625" s="6" t="s">
        <v>28643</v>
      </c>
      <c r="D4625" s="6" t="s">
        <v>40643</v>
      </c>
      <c r="E4625" s="3">
        <v>17.194753398670901</v>
      </c>
      <c r="F4625" s="3">
        <v>21.403928646651799</v>
      </c>
      <c r="G4625" s="3">
        <v>29.752828795243602</v>
      </c>
      <c r="H4625" s="3">
        <v>8.0257056329303804</v>
      </c>
      <c r="I4625" s="3">
        <v>36.427471451604198</v>
      </c>
      <c r="J4625" s="3">
        <v>14.177414857790501</v>
      </c>
      <c r="K4625" s="3">
        <v>64.284959486614198</v>
      </c>
      <c r="L4625" s="3">
        <v>1.43382233273157</v>
      </c>
      <c r="M4625" s="6" t="s">
        <v>4643</v>
      </c>
      <c r="N4625" s="6" t="s">
        <v>16643</v>
      </c>
      <c r="O4625" s="3">
        <v>25.2709831854092</v>
      </c>
      <c r="P4625" s="3">
        <v>23.3327517496129</v>
      </c>
      <c r="Q4625" s="3">
        <v>48.837180019419797</v>
      </c>
      <c r="R4625" s="3">
        <v>15.146382453767201</v>
      </c>
      <c r="S4625" s="3">
        <v>44.638006021025703</v>
      </c>
      <c r="T4625" s="3">
        <v>5.7470604870564603</v>
      </c>
    </row>
    <row r="4626" spans="1:20" x14ac:dyDescent="0.3">
      <c r="A4626" s="3">
        <v>34.523463479961997</v>
      </c>
      <c r="B4626" s="3">
        <v>9.3330866030256008</v>
      </c>
      <c r="C4626" s="6" t="s">
        <v>28644</v>
      </c>
      <c r="D4626" s="6" t="s">
        <v>40644</v>
      </c>
      <c r="E4626" s="3">
        <v>17.225157439077101</v>
      </c>
      <c r="F4626" s="3">
        <v>21.199342484776</v>
      </c>
      <c r="G4626" s="3">
        <v>29.834874573426699</v>
      </c>
      <c r="H4626" s="3">
        <v>7.9989182280279998</v>
      </c>
      <c r="I4626" s="3">
        <v>36.112524649753297</v>
      </c>
      <c r="J4626" s="3">
        <v>14.2652464243442</v>
      </c>
      <c r="K4626" s="3">
        <v>63.8861194075497</v>
      </c>
      <c r="L4626" s="3">
        <v>0.25024754901493901</v>
      </c>
      <c r="M4626" s="6" t="s">
        <v>4644</v>
      </c>
      <c r="N4626" s="6" t="s">
        <v>16644</v>
      </c>
      <c r="O4626" s="3">
        <v>25.170594487189302</v>
      </c>
      <c r="P4626" s="3">
        <v>23.6972585407845</v>
      </c>
      <c r="Q4626" s="3">
        <v>48.401251064906702</v>
      </c>
      <c r="R4626" s="3">
        <v>16.017087655445899</v>
      </c>
      <c r="S4626" s="3">
        <v>43.8203064867878</v>
      </c>
      <c r="T4626" s="3">
        <v>5.8362821004904202</v>
      </c>
    </row>
    <row r="4627" spans="1:20" x14ac:dyDescent="0.3">
      <c r="A4627" s="3">
        <v>34.342842124658603</v>
      </c>
      <c r="B4627" s="3">
        <v>9.3955858813324902</v>
      </c>
      <c r="C4627" s="6" t="s">
        <v>28645</v>
      </c>
      <c r="D4627" s="6" t="s">
        <v>40645</v>
      </c>
      <c r="E4627" s="3">
        <v>17.2464360189107</v>
      </c>
      <c r="F4627" s="3">
        <v>21.1620313498094</v>
      </c>
      <c r="G4627" s="3">
        <v>29.5249037449124</v>
      </c>
      <c r="H4627" s="3">
        <v>7.9993818754384698</v>
      </c>
      <c r="I4627" s="3">
        <v>35.683143955095296</v>
      </c>
      <c r="J4627" s="3">
        <v>14.445117396857</v>
      </c>
      <c r="K4627" s="3">
        <v>63.197477467434901</v>
      </c>
      <c r="L4627" s="3">
        <v>0.71431429748210995</v>
      </c>
      <c r="M4627" s="6" t="s">
        <v>4645</v>
      </c>
      <c r="N4627" s="6" t="s">
        <v>16645</v>
      </c>
      <c r="O4627" s="3">
        <v>25.2293245973068</v>
      </c>
      <c r="P4627" s="3">
        <v>22.752186993491499</v>
      </c>
      <c r="Q4627" s="3">
        <v>47.0151809639177</v>
      </c>
      <c r="R4627" s="3">
        <v>18.684138685491799</v>
      </c>
      <c r="S4627" s="3">
        <v>43.399849366579602</v>
      </c>
      <c r="T4627" s="3">
        <v>5.6920697270652898</v>
      </c>
    </row>
    <row r="4628" spans="1:20" x14ac:dyDescent="0.3">
      <c r="A4628" s="3">
        <v>34.479683060985899</v>
      </c>
      <c r="B4628" s="3">
        <v>9.0678567538588606</v>
      </c>
      <c r="C4628" s="6" t="s">
        <v>28646</v>
      </c>
      <c r="D4628" s="6" t="s">
        <v>40646</v>
      </c>
      <c r="E4628" s="3">
        <v>17.161860580957601</v>
      </c>
      <c r="F4628" s="3">
        <v>21.004083128096401</v>
      </c>
      <c r="G4628" s="3">
        <v>28.901069952694201</v>
      </c>
      <c r="H4628" s="3">
        <v>7.9482518763367596</v>
      </c>
      <c r="I4628" s="3">
        <v>35.723454829095502</v>
      </c>
      <c r="J4628" s="3">
        <v>14.573216732333</v>
      </c>
      <c r="K4628" s="3">
        <v>62.947808617361098</v>
      </c>
      <c r="L4628" s="3">
        <v>1.4011652679033</v>
      </c>
      <c r="M4628" s="6" t="s">
        <v>4646</v>
      </c>
      <c r="N4628" s="6" t="s">
        <v>16646</v>
      </c>
      <c r="O4628" s="3">
        <v>25.312166574422001</v>
      </c>
      <c r="P4628" s="3">
        <v>22.9683772880296</v>
      </c>
      <c r="Q4628" s="3">
        <v>46.686630558870398</v>
      </c>
      <c r="R4628" s="3">
        <v>19.2815554297303</v>
      </c>
      <c r="S4628" s="3">
        <v>42.952815039392</v>
      </c>
      <c r="T4628" s="3">
        <v>5.0883641709917198</v>
      </c>
    </row>
    <row r="4629" spans="1:20" x14ac:dyDescent="0.3">
      <c r="A4629" s="3">
        <v>34.707833299098297</v>
      </c>
      <c r="B4629" s="3">
        <v>8.8198989977661508</v>
      </c>
      <c r="C4629" s="6" t="s">
        <v>28647</v>
      </c>
      <c r="D4629" s="6" t="s">
        <v>40647</v>
      </c>
      <c r="E4629" s="3">
        <v>17.053524595187501</v>
      </c>
      <c r="F4629" s="3">
        <v>21.007662974069401</v>
      </c>
      <c r="G4629" s="3">
        <v>28.812144421171599</v>
      </c>
      <c r="H4629" s="3">
        <v>7.8894131240675698</v>
      </c>
      <c r="I4629" s="3">
        <v>35.8445932732835</v>
      </c>
      <c r="J4629" s="3">
        <v>14.6827336918664</v>
      </c>
      <c r="K4629" s="3">
        <v>62.735480770846003</v>
      </c>
      <c r="L4629" s="3">
        <v>1.4052902118538999</v>
      </c>
      <c r="M4629" s="6" t="s">
        <v>4647</v>
      </c>
      <c r="N4629" s="6" t="s">
        <v>16647</v>
      </c>
      <c r="O4629" s="3">
        <v>24.729210236442299</v>
      </c>
      <c r="P4629" s="3">
        <v>23.4223499987629</v>
      </c>
      <c r="Q4629" s="3">
        <v>46.429650025788</v>
      </c>
      <c r="R4629" s="3">
        <v>19.4672748745832</v>
      </c>
      <c r="S4629" s="3">
        <v>42.8162715552509</v>
      </c>
      <c r="T4629" s="3">
        <v>4.6951847839954999</v>
      </c>
    </row>
    <row r="4630" spans="1:20" x14ac:dyDescent="0.3">
      <c r="A4630" s="3">
        <v>33.685203038655402</v>
      </c>
      <c r="B4630" s="3">
        <v>8.9470421014212391</v>
      </c>
      <c r="C4630" s="6" t="s">
        <v>28648</v>
      </c>
      <c r="D4630" s="6" t="s">
        <v>40648</v>
      </c>
      <c r="E4630" s="3">
        <v>16.8768379282767</v>
      </c>
      <c r="F4630" s="3">
        <v>21.084038684726998</v>
      </c>
      <c r="G4630" s="3">
        <v>28.768694888476102</v>
      </c>
      <c r="H4630" s="3">
        <v>7.9795341804331903</v>
      </c>
      <c r="I4630" s="3">
        <v>36.043827537760997</v>
      </c>
      <c r="J4630" s="3">
        <v>14.764081961907999</v>
      </c>
      <c r="K4630" s="3">
        <v>61.978062924791899</v>
      </c>
      <c r="L4630" s="3">
        <v>4.01323932952213</v>
      </c>
      <c r="M4630" s="6" t="s">
        <v>4648</v>
      </c>
      <c r="N4630" s="6" t="s">
        <v>16648</v>
      </c>
      <c r="O4630" s="3">
        <v>24.352363818503601</v>
      </c>
      <c r="P4630" s="3">
        <v>20.833529289663598</v>
      </c>
      <c r="Q4630" s="3">
        <v>45.418502556812498</v>
      </c>
      <c r="R4630" s="3">
        <v>21.1022508984009</v>
      </c>
      <c r="S4630" s="3">
        <v>42.451591835201498</v>
      </c>
      <c r="T4630" s="3">
        <v>4.5498349029479899</v>
      </c>
    </row>
    <row r="4631" spans="1:20" x14ac:dyDescent="0.3">
      <c r="A4631" s="3">
        <v>33.280813545375302</v>
      </c>
      <c r="B4631" s="3">
        <v>8.6136786370421792</v>
      </c>
      <c r="C4631" s="6" t="s">
        <v>28649</v>
      </c>
      <c r="D4631" s="6" t="s">
        <v>40649</v>
      </c>
      <c r="E4631" s="3">
        <v>16.477313042289701</v>
      </c>
      <c r="F4631" s="3">
        <v>21.120093939212499</v>
      </c>
      <c r="G4631" s="3">
        <v>28.757475038174899</v>
      </c>
      <c r="H4631" s="3">
        <v>7.9569820820714003</v>
      </c>
      <c r="I4631" s="3">
        <v>36.369037535534503</v>
      </c>
      <c r="J4631" s="3">
        <v>14.692503440015001</v>
      </c>
      <c r="K4631" s="3">
        <v>61.440219264139699</v>
      </c>
      <c r="L4631" s="3">
        <v>4.6467110905042297</v>
      </c>
      <c r="M4631" s="6" t="s">
        <v>4649</v>
      </c>
      <c r="N4631" s="6" t="s">
        <v>16649</v>
      </c>
      <c r="O4631" s="3">
        <v>23.778008276866501</v>
      </c>
      <c r="P4631" s="3">
        <v>20.960534528681801</v>
      </c>
      <c r="Q4631" s="3">
        <v>45.2236869059074</v>
      </c>
      <c r="R4631" s="3">
        <v>21.442941775012098</v>
      </c>
      <c r="S4631" s="3">
        <v>42.238898192178503</v>
      </c>
      <c r="T4631" s="3">
        <v>4.5267651939976297</v>
      </c>
    </row>
    <row r="4632" spans="1:20" x14ac:dyDescent="0.3">
      <c r="A4632" s="3">
        <v>32.9534313203065</v>
      </c>
      <c r="B4632" s="3">
        <v>8.57231785009823</v>
      </c>
      <c r="C4632" s="6" t="s">
        <v>28650</v>
      </c>
      <c r="D4632" s="6" t="s">
        <v>40650</v>
      </c>
      <c r="E4632" s="3">
        <v>16.2048069236053</v>
      </c>
      <c r="F4632" s="3">
        <v>21.027701087647198</v>
      </c>
      <c r="G4632" s="3">
        <v>28.678505290380901</v>
      </c>
      <c r="H4632" s="3">
        <v>8.0531279015251194</v>
      </c>
      <c r="I4632" s="3">
        <v>36.766174565539401</v>
      </c>
      <c r="J4632" s="3">
        <v>14.534661613113499</v>
      </c>
      <c r="K4632" s="3">
        <v>61.867028911166301</v>
      </c>
      <c r="L4632" s="3">
        <v>4.9065692154988598</v>
      </c>
      <c r="M4632" s="6" t="s">
        <v>4650</v>
      </c>
      <c r="N4632" s="6" t="s">
        <v>16650</v>
      </c>
      <c r="O4632" s="3">
        <v>22.402346268991</v>
      </c>
      <c r="P4632" s="3">
        <v>23.191276744877801</v>
      </c>
      <c r="Q4632" s="3">
        <v>44.974989795082998</v>
      </c>
      <c r="R4632" s="3">
        <v>21.553389219961101</v>
      </c>
      <c r="S4632" s="3">
        <v>41.698732379209403</v>
      </c>
      <c r="T4632" s="3">
        <v>4.6309245038527296</v>
      </c>
    </row>
    <row r="4633" spans="1:20" x14ac:dyDescent="0.3">
      <c r="A4633" s="3">
        <v>33.0620542941938</v>
      </c>
      <c r="B4633" s="3">
        <v>8.5327456439277896</v>
      </c>
      <c r="C4633" s="6" t="s">
        <v>28651</v>
      </c>
      <c r="D4633" s="6" t="s">
        <v>40651</v>
      </c>
      <c r="E4633" s="3">
        <v>16.201082471416299</v>
      </c>
      <c r="F4633" s="3">
        <v>20.985096570095099</v>
      </c>
      <c r="G4633" s="3">
        <v>28.650859128312199</v>
      </c>
      <c r="H4633" s="3">
        <v>8.3483844402121505</v>
      </c>
      <c r="I4633" s="3">
        <v>36.658459838869</v>
      </c>
      <c r="J4633" s="3">
        <v>14.550545785051099</v>
      </c>
      <c r="K4633" s="3">
        <v>62.329811629682702</v>
      </c>
      <c r="L4633" s="3">
        <v>4.9890964658807899</v>
      </c>
      <c r="M4633" s="6" t="s">
        <v>4651</v>
      </c>
      <c r="N4633" s="6" t="s">
        <v>16651</v>
      </c>
      <c r="O4633" s="3">
        <v>22.302249089350202</v>
      </c>
      <c r="P4633" s="3">
        <v>22.3149453450302</v>
      </c>
      <c r="Q4633" s="3">
        <v>44.758178200444803</v>
      </c>
      <c r="R4633" s="3">
        <v>20.9825363974129</v>
      </c>
      <c r="S4633" s="3">
        <v>41.807834051849099</v>
      </c>
      <c r="T4633" s="3">
        <v>4.5552716715421004</v>
      </c>
    </row>
    <row r="4634" spans="1:20" x14ac:dyDescent="0.3">
      <c r="A4634" s="3">
        <v>33.0174093750027</v>
      </c>
      <c r="B4634" s="3">
        <v>8.5056679222564799</v>
      </c>
      <c r="C4634" s="6" t="s">
        <v>28652</v>
      </c>
      <c r="D4634" s="6" t="s">
        <v>40652</v>
      </c>
      <c r="E4634" s="3">
        <v>16.368420286079299</v>
      </c>
      <c r="F4634" s="3">
        <v>20.904865266577701</v>
      </c>
      <c r="G4634" s="3">
        <v>28.5811801812523</v>
      </c>
      <c r="H4634" s="3">
        <v>8.0152445935020094</v>
      </c>
      <c r="I4634" s="3">
        <v>36.697589693593798</v>
      </c>
      <c r="J4634" s="3">
        <v>14.460787107993699</v>
      </c>
      <c r="K4634" s="3">
        <v>62.274802486019198</v>
      </c>
      <c r="L4634" s="3">
        <v>5.50076986911274</v>
      </c>
      <c r="M4634" s="6" t="s">
        <v>4652</v>
      </c>
      <c r="N4634" s="6" t="s">
        <v>16652</v>
      </c>
      <c r="O4634" s="3">
        <v>22.279188465166602</v>
      </c>
      <c r="P4634" s="3">
        <v>21.482024043372299</v>
      </c>
      <c r="Q4634" s="3">
        <v>44.732999649907804</v>
      </c>
      <c r="R4634" s="3">
        <v>20.555393989549</v>
      </c>
      <c r="S4634" s="3">
        <v>41.808854117642298</v>
      </c>
      <c r="T4634" s="3">
        <v>4.3465815050329004</v>
      </c>
    </row>
    <row r="4635" spans="1:20" x14ac:dyDescent="0.3">
      <c r="A4635" s="3">
        <v>32.948245361073397</v>
      </c>
      <c r="B4635" s="3">
        <v>8.5123552861200302</v>
      </c>
      <c r="C4635" s="6" t="s">
        <v>28653</v>
      </c>
      <c r="D4635" s="6" t="s">
        <v>40653</v>
      </c>
      <c r="E4635" s="3">
        <v>16.795593277071902</v>
      </c>
      <c r="F4635" s="3">
        <v>21.028003707073498</v>
      </c>
      <c r="G4635" s="3">
        <v>28.5395221195811</v>
      </c>
      <c r="H4635" s="3">
        <v>8.0657025793514094</v>
      </c>
      <c r="I4635" s="3">
        <v>36.505635676632799</v>
      </c>
      <c r="J4635" s="3">
        <v>14.4594008574716</v>
      </c>
      <c r="K4635" s="3">
        <v>62.020358151902201</v>
      </c>
      <c r="L4635" s="3">
        <v>5.9483715499531797</v>
      </c>
      <c r="M4635" s="6" t="s">
        <v>4653</v>
      </c>
      <c r="N4635" s="6" t="s">
        <v>16653</v>
      </c>
      <c r="O4635" s="3">
        <v>22.209941014696401</v>
      </c>
      <c r="P4635" s="3">
        <v>20.885875458447799</v>
      </c>
      <c r="Q4635" s="3">
        <v>44.151581315747798</v>
      </c>
      <c r="R4635" s="3">
        <v>19.148340863328599</v>
      </c>
      <c r="S4635" s="3">
        <v>42.119734472501897</v>
      </c>
      <c r="T4635" s="3">
        <v>4.2585040952794699</v>
      </c>
    </row>
    <row r="4636" spans="1:20" x14ac:dyDescent="0.3">
      <c r="A4636" s="3">
        <v>32.935765433435897</v>
      </c>
      <c r="B4636" s="3">
        <v>8.4910612701234296</v>
      </c>
      <c r="C4636" s="6" t="s">
        <v>28654</v>
      </c>
      <c r="D4636" s="6" t="s">
        <v>40654</v>
      </c>
      <c r="E4636" s="3">
        <v>16.592080873396</v>
      </c>
      <c r="F4636" s="3">
        <v>21.1425315433499</v>
      </c>
      <c r="G4636" s="3">
        <v>28.506543820846399</v>
      </c>
      <c r="H4636" s="3">
        <v>8.1695045681263707</v>
      </c>
      <c r="I4636" s="3">
        <v>36.364303936471103</v>
      </c>
      <c r="J4636" s="3">
        <v>14.5418471052412</v>
      </c>
      <c r="K4636" s="3">
        <v>62.098963674761499</v>
      </c>
      <c r="L4636" s="3">
        <v>6.1255619303544302</v>
      </c>
      <c r="M4636" s="6" t="s">
        <v>4654</v>
      </c>
      <c r="N4636" s="6" t="s">
        <v>16654</v>
      </c>
      <c r="O4636" s="3">
        <v>22.138359066619</v>
      </c>
      <c r="P4636" s="3">
        <v>20.210378374257498</v>
      </c>
      <c r="Q4636" s="3">
        <v>43.711939647893999</v>
      </c>
      <c r="R4636" s="3">
        <v>18.1359640291838</v>
      </c>
      <c r="S4636" s="3">
        <v>42.799284651122903</v>
      </c>
      <c r="T4636" s="3">
        <v>3.9806111904543502</v>
      </c>
    </row>
    <row r="4637" spans="1:20" x14ac:dyDescent="0.3">
      <c r="A4637" s="3">
        <v>32.7389386641673</v>
      </c>
      <c r="B4637" s="3">
        <v>8.4698430780915395</v>
      </c>
      <c r="C4637" s="6" t="s">
        <v>28655</v>
      </c>
      <c r="D4637" s="6" t="s">
        <v>40655</v>
      </c>
      <c r="E4637" s="3">
        <v>16.464625043360002</v>
      </c>
      <c r="F4637" s="3">
        <v>21.192954108105599</v>
      </c>
      <c r="G4637" s="3">
        <v>28.510206286192702</v>
      </c>
      <c r="H4637" s="3">
        <v>8.0818886516393693</v>
      </c>
      <c r="I4637" s="3">
        <v>36.217345576059898</v>
      </c>
      <c r="J4637" s="3">
        <v>14.536924698621799</v>
      </c>
      <c r="K4637" s="3">
        <v>61.354271509535799</v>
      </c>
      <c r="L4637" s="3">
        <v>6.88791185020124</v>
      </c>
      <c r="M4637" s="6" t="s">
        <v>4655</v>
      </c>
      <c r="N4637" s="6" t="s">
        <v>16655</v>
      </c>
      <c r="O4637" s="3">
        <v>22.002946261773101</v>
      </c>
      <c r="P4637" s="3">
        <v>19.966025324179899</v>
      </c>
      <c r="Q4637" s="3">
        <v>43.599145393077301</v>
      </c>
      <c r="R4637" s="3">
        <v>18.3064805039837</v>
      </c>
      <c r="S4637" s="3">
        <v>42.417843775481302</v>
      </c>
      <c r="T4637" s="3">
        <v>4.2324086459574</v>
      </c>
    </row>
    <row r="4638" spans="1:20" x14ac:dyDescent="0.3">
      <c r="A4638" s="3">
        <v>32.662918885081702</v>
      </c>
      <c r="B4638" s="3">
        <v>8.3968223551590899</v>
      </c>
      <c r="C4638" s="6" t="s">
        <v>28656</v>
      </c>
      <c r="D4638" s="6" t="s">
        <v>40656</v>
      </c>
      <c r="E4638" s="3">
        <v>16.4067020151607</v>
      </c>
      <c r="F4638" s="3">
        <v>21.0815494210152</v>
      </c>
      <c r="G4638" s="3">
        <v>28.4479709213566</v>
      </c>
      <c r="H4638" s="3">
        <v>8.1086441948262191</v>
      </c>
      <c r="I4638" s="3">
        <v>36.255876225045803</v>
      </c>
      <c r="J4638" s="3">
        <v>14.3744399887727</v>
      </c>
      <c r="K4638" s="3">
        <v>60.988949267910598</v>
      </c>
      <c r="L4638" s="3">
        <v>7.1077147466566002</v>
      </c>
      <c r="M4638" s="6" t="s">
        <v>4656</v>
      </c>
      <c r="N4638" s="6" t="s">
        <v>16656</v>
      </c>
      <c r="O4638" s="3">
        <v>21.980515886605801</v>
      </c>
      <c r="P4638" s="3">
        <v>20.178929482768702</v>
      </c>
      <c r="Q4638" s="3">
        <v>43.881144456056298</v>
      </c>
      <c r="R4638" s="3">
        <v>18.428517387054601</v>
      </c>
      <c r="S4638" s="3">
        <v>41.994093309993097</v>
      </c>
      <c r="T4638" s="3">
        <v>4.39646608977037</v>
      </c>
    </row>
    <row r="4639" spans="1:20" x14ac:dyDescent="0.3">
      <c r="A4639" s="3">
        <v>32.662627012811903</v>
      </c>
      <c r="B4639" s="3">
        <v>8.3195422754905408</v>
      </c>
      <c r="C4639" s="6" t="s">
        <v>28657</v>
      </c>
      <c r="D4639" s="6" t="s">
        <v>40657</v>
      </c>
      <c r="E4639" s="3">
        <v>16.421372834120099</v>
      </c>
      <c r="F4639" s="3">
        <v>20.9415166119555</v>
      </c>
      <c r="G4639" s="3">
        <v>28.085525900413899</v>
      </c>
      <c r="H4639" s="3">
        <v>8.1604747774389299</v>
      </c>
      <c r="I4639" s="3">
        <v>36.301111015638298</v>
      </c>
      <c r="J4639" s="3">
        <v>14.070287958767199</v>
      </c>
      <c r="K4639" s="3">
        <v>61.009025011193302</v>
      </c>
      <c r="L4639" s="3">
        <v>7.2417201005727998</v>
      </c>
      <c r="M4639" s="6" t="s">
        <v>4657</v>
      </c>
      <c r="N4639" s="6" t="s">
        <v>16657</v>
      </c>
      <c r="O4639" s="3">
        <v>21.990625686088801</v>
      </c>
      <c r="P4639" s="3">
        <v>19.835847098597601</v>
      </c>
      <c r="Q4639" s="3">
        <v>44.036222758050599</v>
      </c>
      <c r="R4639" s="3">
        <v>18.106111528993399</v>
      </c>
      <c r="S4639" s="3">
        <v>41.962778131197098</v>
      </c>
      <c r="T4639" s="3">
        <v>4.3476210644242803</v>
      </c>
    </row>
    <row r="4640" spans="1:20" x14ac:dyDescent="0.3">
      <c r="A4640" s="3">
        <v>32.623921137404203</v>
      </c>
      <c r="B4640" s="3">
        <v>8.3416441843128499</v>
      </c>
      <c r="C4640" s="6" t="s">
        <v>28658</v>
      </c>
      <c r="D4640" s="6" t="s">
        <v>40658</v>
      </c>
      <c r="E4640" s="3">
        <v>16.486315091027699</v>
      </c>
      <c r="F4640" s="3">
        <v>20.6059004780296</v>
      </c>
      <c r="G4640" s="3">
        <v>27.942237422342799</v>
      </c>
      <c r="H4640" s="3">
        <v>8.1999991301147794</v>
      </c>
      <c r="I4640" s="3">
        <v>36.332156407784296</v>
      </c>
      <c r="J4640" s="3">
        <v>13.6947124856289</v>
      </c>
      <c r="K4640" s="3">
        <v>61.0343051571163</v>
      </c>
      <c r="L4640" s="3">
        <v>7.36125982013409</v>
      </c>
      <c r="M4640" s="6" t="s">
        <v>4658</v>
      </c>
      <c r="N4640" s="6" t="s">
        <v>16658</v>
      </c>
      <c r="O4640" s="3">
        <v>21.940633965078</v>
      </c>
      <c r="P4640" s="3">
        <v>19.817525315330101</v>
      </c>
      <c r="Q4640" s="3">
        <v>44.454454773247299</v>
      </c>
      <c r="R4640" s="3">
        <v>17.804105540656298</v>
      </c>
      <c r="S4640" s="3">
        <v>41.687459242490498</v>
      </c>
      <c r="T4640" s="3">
        <v>4.5013602505553898</v>
      </c>
    </row>
    <row r="4641" spans="1:20" x14ac:dyDescent="0.3">
      <c r="A4641" s="3">
        <v>32.533333982607601</v>
      </c>
      <c r="B4641" s="3">
        <v>8.4361336868171808</v>
      </c>
      <c r="C4641" s="6" t="s">
        <v>28659</v>
      </c>
      <c r="D4641" s="6" t="s">
        <v>40659</v>
      </c>
      <c r="E4641" s="3">
        <v>16.412781395597801</v>
      </c>
      <c r="F4641" s="3">
        <v>20.4535367325342</v>
      </c>
      <c r="G4641" s="3">
        <v>27.4962430315219</v>
      </c>
      <c r="H4641" s="3">
        <v>8.1941685441244303</v>
      </c>
      <c r="I4641" s="3">
        <v>36.332800312647898</v>
      </c>
      <c r="J4641" s="3">
        <v>13.9526985562887</v>
      </c>
      <c r="K4641" s="3">
        <v>61.155306764762003</v>
      </c>
      <c r="L4641" s="3">
        <v>7.4614731517439603</v>
      </c>
      <c r="M4641" s="6" t="s">
        <v>4659</v>
      </c>
      <c r="N4641" s="6" t="s">
        <v>16659</v>
      </c>
      <c r="O4641" s="3">
        <v>21.859768266515101</v>
      </c>
      <c r="P4641" s="3">
        <v>19.960811714468001</v>
      </c>
      <c r="Q4641" s="3">
        <v>44.5634649922753</v>
      </c>
      <c r="R4641" s="3">
        <v>17.922498750623401</v>
      </c>
      <c r="S4641" s="3">
        <v>41.279449879990302</v>
      </c>
      <c r="T4641" s="3">
        <v>4.4491190713028201</v>
      </c>
    </row>
    <row r="4642" spans="1:20" x14ac:dyDescent="0.3">
      <c r="A4642" s="3">
        <v>32.330050958522698</v>
      </c>
      <c r="B4642" s="3">
        <v>8.4351436293106996</v>
      </c>
      <c r="C4642" s="6" t="s">
        <v>28660</v>
      </c>
      <c r="D4642" s="6" t="s">
        <v>40660</v>
      </c>
      <c r="E4642" s="3">
        <v>16.4728606715239</v>
      </c>
      <c r="F4642" s="3">
        <v>19.875269494402499</v>
      </c>
      <c r="G4642" s="3">
        <v>26.119876272130501</v>
      </c>
      <c r="H4642" s="3">
        <v>9.6175492804284204</v>
      </c>
      <c r="I4642" s="3">
        <v>36.207171831298098</v>
      </c>
      <c r="J4642" s="3">
        <v>13.9956284508145</v>
      </c>
      <c r="K4642" s="3">
        <v>61.558716975412501</v>
      </c>
      <c r="L4642" s="3">
        <v>7.12399131193588</v>
      </c>
      <c r="M4642" s="6" t="s">
        <v>4660</v>
      </c>
      <c r="N4642" s="6" t="s">
        <v>16660</v>
      </c>
      <c r="O4642" s="3">
        <v>21.8057882073734</v>
      </c>
      <c r="P4642" s="3">
        <v>19.630548674998298</v>
      </c>
      <c r="Q4642" s="3">
        <v>44.633799976573002</v>
      </c>
      <c r="R4642" s="3">
        <v>18.490032009196</v>
      </c>
      <c r="S4642" s="3">
        <v>41.4153788697312</v>
      </c>
      <c r="T4642" s="3">
        <v>4.3198224611651197</v>
      </c>
    </row>
    <row r="4643" spans="1:20" x14ac:dyDescent="0.3">
      <c r="A4643" s="3">
        <v>32.225652807482398</v>
      </c>
      <c r="B4643" s="3">
        <v>8.4761102741866505</v>
      </c>
      <c r="C4643" s="6" t="s">
        <v>28661</v>
      </c>
      <c r="D4643" s="6" t="s">
        <v>40661</v>
      </c>
      <c r="E4643" s="3">
        <v>16.399485641578298</v>
      </c>
      <c r="F4643" s="3">
        <v>19.744245227701299</v>
      </c>
      <c r="G4643" s="3">
        <v>25.6284001206139</v>
      </c>
      <c r="H4643" s="3">
        <v>10.013300366998401</v>
      </c>
      <c r="I4643" s="3">
        <v>36.316209438616902</v>
      </c>
      <c r="J4643" s="3">
        <v>14.0716835207577</v>
      </c>
      <c r="K4643" s="3">
        <v>61.864003126129496</v>
      </c>
      <c r="L4643" s="3">
        <v>7.2634393023579404</v>
      </c>
      <c r="M4643" s="6" t="s">
        <v>4661</v>
      </c>
      <c r="N4643" s="6" t="s">
        <v>16661</v>
      </c>
      <c r="O4643" s="3">
        <v>21.6943912475062</v>
      </c>
      <c r="P4643" s="3">
        <v>18.8826982302832</v>
      </c>
      <c r="Q4643" s="3">
        <v>44.489064700670397</v>
      </c>
      <c r="R4643" s="3">
        <v>19.122539249622399</v>
      </c>
      <c r="S4643" s="3">
        <v>40.835708670133499</v>
      </c>
      <c r="T4643" s="3">
        <v>4.3536163393604799</v>
      </c>
    </row>
    <row r="4644" spans="1:20" x14ac:dyDescent="0.3">
      <c r="A4644" s="3">
        <v>32.263493650690201</v>
      </c>
      <c r="B4644" s="3">
        <v>8.1199397689360406</v>
      </c>
      <c r="C4644" s="6" t="s">
        <v>28662</v>
      </c>
      <c r="D4644" s="6" t="s">
        <v>40662</v>
      </c>
      <c r="E4644" s="3">
        <v>16.539513268859899</v>
      </c>
      <c r="F4644" s="3">
        <v>19.126228857355098</v>
      </c>
      <c r="G4644" s="3">
        <v>25.632047106533602</v>
      </c>
      <c r="H4644" s="3">
        <v>9.8374074176536492</v>
      </c>
      <c r="I4644" s="3">
        <v>36.074759206454303</v>
      </c>
      <c r="J4644" s="3">
        <v>14.4146011368579</v>
      </c>
      <c r="K4644" s="3">
        <v>61.723016726863499</v>
      </c>
      <c r="L4644" s="3">
        <v>7.1678536402671797</v>
      </c>
      <c r="M4644" s="6" t="s">
        <v>4662</v>
      </c>
      <c r="N4644" s="6" t="s">
        <v>16662</v>
      </c>
      <c r="O4644" s="3">
        <v>21.665546199930599</v>
      </c>
      <c r="P4644" s="3">
        <v>18.8223473817444</v>
      </c>
      <c r="Q4644" s="3">
        <v>44.772020794006998</v>
      </c>
      <c r="R4644" s="3">
        <v>19.224945389201999</v>
      </c>
      <c r="S4644" s="3">
        <v>40.635394925219202</v>
      </c>
      <c r="T4644" s="3">
        <v>4.46590369175326</v>
      </c>
    </row>
    <row r="4645" spans="1:20" x14ac:dyDescent="0.3">
      <c r="A4645" s="3">
        <v>32.172654155932001</v>
      </c>
      <c r="B4645" s="3">
        <v>8.1458624627258391</v>
      </c>
      <c r="C4645" s="6" t="s">
        <v>28663</v>
      </c>
      <c r="D4645" s="6" t="s">
        <v>40663</v>
      </c>
      <c r="E4645" s="3">
        <v>16.673185855513001</v>
      </c>
      <c r="F4645" s="3">
        <v>18.817625286868299</v>
      </c>
      <c r="G4645" s="3">
        <v>25.631575239201901</v>
      </c>
      <c r="H4645" s="3">
        <v>9.8838693776909299</v>
      </c>
      <c r="I4645" s="3">
        <v>36.052703695940501</v>
      </c>
      <c r="J4645" s="3">
        <v>14.398962366967901</v>
      </c>
      <c r="K4645" s="3">
        <v>61.938893081090299</v>
      </c>
      <c r="L4645" s="3">
        <v>6.4269896477751702</v>
      </c>
      <c r="M4645" s="6" t="s">
        <v>4663</v>
      </c>
      <c r="N4645" s="6" t="s">
        <v>16663</v>
      </c>
      <c r="O4645" s="3">
        <v>21.689133098128099</v>
      </c>
      <c r="P4645" s="3">
        <v>18.503831519298402</v>
      </c>
      <c r="Q4645" s="3">
        <v>45.606329390198901</v>
      </c>
      <c r="R4645" s="3">
        <v>18.495821190179399</v>
      </c>
      <c r="S4645" s="3">
        <v>40.968788472735298</v>
      </c>
      <c r="T4645" s="3">
        <v>4.4119831444134698</v>
      </c>
    </row>
    <row r="4646" spans="1:20" x14ac:dyDescent="0.3">
      <c r="A4646" s="3">
        <v>32.258761995313797</v>
      </c>
      <c r="B4646" s="3">
        <v>8.2074177315465793</v>
      </c>
      <c r="C4646" s="6" t="s">
        <v>28664</v>
      </c>
      <c r="D4646" s="6" t="s">
        <v>40664</v>
      </c>
      <c r="E4646" s="3">
        <v>16.704873198082399</v>
      </c>
      <c r="F4646" s="3">
        <v>18.722443196673598</v>
      </c>
      <c r="G4646" s="3">
        <v>25.532385769072999</v>
      </c>
      <c r="H4646" s="3">
        <v>9.8818138880502602</v>
      </c>
      <c r="I4646" s="3">
        <v>35.607508741451902</v>
      </c>
      <c r="J4646" s="3">
        <v>14.4318311163304</v>
      </c>
      <c r="K4646" s="3">
        <v>61.7572730512275</v>
      </c>
      <c r="L4646" s="3">
        <v>6.6618239926359699</v>
      </c>
      <c r="M4646" s="6" t="s">
        <v>4664</v>
      </c>
      <c r="N4646" s="6" t="s">
        <v>16664</v>
      </c>
      <c r="O4646" s="3">
        <v>21.612838650521699</v>
      </c>
      <c r="P4646" s="3">
        <v>18.342809463749099</v>
      </c>
      <c r="Q4646" s="3">
        <v>45.598943790604601</v>
      </c>
      <c r="R4646" s="3">
        <v>18.169020708647899</v>
      </c>
      <c r="S4646" s="3">
        <v>41.1072114301586</v>
      </c>
      <c r="T4646" s="3">
        <v>4.4542578539326003</v>
      </c>
    </row>
    <row r="4647" spans="1:20" x14ac:dyDescent="0.3">
      <c r="A4647" s="3">
        <v>32.330387920741103</v>
      </c>
      <c r="B4647" s="3">
        <v>8.0683935050550009</v>
      </c>
      <c r="C4647" s="6" t="s">
        <v>28665</v>
      </c>
      <c r="D4647" s="6" t="s">
        <v>40665</v>
      </c>
      <c r="E4647" s="3">
        <v>16.765159063569499</v>
      </c>
      <c r="F4647" s="3">
        <v>18.291838738153398</v>
      </c>
      <c r="G4647" s="3">
        <v>25.1928551402453</v>
      </c>
      <c r="H4647" s="3">
        <v>10.0664124133984</v>
      </c>
      <c r="I4647" s="3">
        <v>34.774983224089397</v>
      </c>
      <c r="J4647" s="3">
        <v>14.575652192329599</v>
      </c>
      <c r="K4647" s="3">
        <v>62.431110438167899</v>
      </c>
      <c r="L4647" s="3">
        <v>6.4213859502476298</v>
      </c>
      <c r="M4647" s="6" t="s">
        <v>4665</v>
      </c>
      <c r="N4647" s="6" t="s">
        <v>16665</v>
      </c>
      <c r="O4647" s="3">
        <v>21.390409367820499</v>
      </c>
      <c r="P4647" s="3">
        <v>18.490345249957102</v>
      </c>
      <c r="Q4647" s="3">
        <v>45.294931195430998</v>
      </c>
      <c r="R4647" s="3">
        <v>19.502181464919602</v>
      </c>
      <c r="S4647" s="3">
        <v>41.594949111605999</v>
      </c>
      <c r="T4647" s="3">
        <v>4.3552970911588602</v>
      </c>
    </row>
    <row r="4648" spans="1:20" x14ac:dyDescent="0.3">
      <c r="A4648" s="3">
        <v>32.129340887090599</v>
      </c>
      <c r="B4648" s="3">
        <v>8.1200797607338</v>
      </c>
      <c r="C4648" s="6" t="s">
        <v>28666</v>
      </c>
      <c r="D4648" s="6" t="s">
        <v>40666</v>
      </c>
      <c r="E4648" s="3">
        <v>16.4966424645575</v>
      </c>
      <c r="F4648" s="3">
        <v>17.793572712808501</v>
      </c>
      <c r="G4648" s="3">
        <v>25.250779031929401</v>
      </c>
      <c r="H4648" s="3">
        <v>10.042520618993899</v>
      </c>
      <c r="I4648" s="3">
        <v>34.471222744395398</v>
      </c>
      <c r="J4648" s="3">
        <v>14.5610126961916</v>
      </c>
      <c r="K4648" s="3">
        <v>62.465295164492098</v>
      </c>
      <c r="L4648" s="3">
        <v>5.83074355181326</v>
      </c>
      <c r="M4648" s="6" t="s">
        <v>4666</v>
      </c>
      <c r="N4648" s="6" t="s">
        <v>16666</v>
      </c>
      <c r="O4648" s="3">
        <v>21.269627641195399</v>
      </c>
      <c r="P4648" s="3">
        <v>18.761194346236501</v>
      </c>
      <c r="Q4648" s="3">
        <v>44.498406650532203</v>
      </c>
      <c r="R4648" s="3">
        <v>20.160777320962598</v>
      </c>
      <c r="S4648" s="3">
        <v>41.927626508387597</v>
      </c>
      <c r="T4648" s="3">
        <v>4.3165920762640697</v>
      </c>
    </row>
    <row r="4649" spans="1:20" x14ac:dyDescent="0.3">
      <c r="A4649" s="3">
        <v>32.099665273334899</v>
      </c>
      <c r="B4649" s="3">
        <v>8.1068795875837907</v>
      </c>
      <c r="C4649" s="6" t="s">
        <v>28667</v>
      </c>
      <c r="D4649" s="6" t="s">
        <v>40667</v>
      </c>
      <c r="E4649" s="3">
        <v>16.5756951277878</v>
      </c>
      <c r="F4649" s="3">
        <v>17.4088090490139</v>
      </c>
      <c r="G4649" s="3">
        <v>25.589313653963199</v>
      </c>
      <c r="H4649" s="3">
        <v>10.030088800651701</v>
      </c>
      <c r="I4649" s="3">
        <v>34.281798398310798</v>
      </c>
      <c r="J4649" s="3">
        <v>14.5507123982318</v>
      </c>
      <c r="K4649" s="3">
        <v>62.178488825477203</v>
      </c>
      <c r="L4649" s="3">
        <v>6.1390195819748898</v>
      </c>
      <c r="M4649" s="6" t="s">
        <v>4667</v>
      </c>
      <c r="N4649" s="6" t="s">
        <v>16667</v>
      </c>
      <c r="O4649" s="3">
        <v>21.385509577837201</v>
      </c>
      <c r="P4649" s="3">
        <v>18.810846253971501</v>
      </c>
      <c r="Q4649" s="3">
        <v>44.133922892646801</v>
      </c>
      <c r="R4649" s="3">
        <v>20.4262822039653</v>
      </c>
      <c r="S4649" s="3">
        <v>41.513882305467099</v>
      </c>
      <c r="T4649" s="3">
        <v>4.4307408398003103</v>
      </c>
    </row>
    <row r="4650" spans="1:20" x14ac:dyDescent="0.3">
      <c r="A4650" s="3">
        <v>32.134865696058696</v>
      </c>
      <c r="B4650" s="3">
        <v>8.1017660063481198</v>
      </c>
      <c r="C4650" s="6" t="s">
        <v>28668</v>
      </c>
      <c r="D4650" s="6" t="s">
        <v>40668</v>
      </c>
      <c r="E4650" s="3">
        <v>16.4736353823399</v>
      </c>
      <c r="F4650" s="3">
        <v>17.225472974126301</v>
      </c>
      <c r="G4650" s="3">
        <v>25.579167136677</v>
      </c>
      <c r="H4650" s="3">
        <v>10.077796365484501</v>
      </c>
      <c r="I4650" s="3">
        <v>34.387436477248698</v>
      </c>
      <c r="J4650" s="3">
        <v>14.6747433501295</v>
      </c>
      <c r="K4650" s="3">
        <v>62.096703814056802</v>
      </c>
      <c r="L4650" s="3">
        <v>6.4464153266283901</v>
      </c>
      <c r="M4650" s="6" t="s">
        <v>4668</v>
      </c>
      <c r="N4650" s="6" t="s">
        <v>16668</v>
      </c>
      <c r="O4650" s="3">
        <v>21.118008417793298</v>
      </c>
      <c r="P4650" s="3">
        <v>18.991952930792099</v>
      </c>
      <c r="Q4650" s="3">
        <v>43.833330183506398</v>
      </c>
      <c r="R4650" s="3">
        <v>20.160849208775499</v>
      </c>
      <c r="S4650" s="3">
        <v>41.296026286059501</v>
      </c>
      <c r="T4650" s="3">
        <v>4.6124854773491304</v>
      </c>
    </row>
    <row r="4651" spans="1:20" x14ac:dyDescent="0.3">
      <c r="A4651" s="3">
        <v>32.045722798711303</v>
      </c>
      <c r="B4651" s="3">
        <v>8.1300320411412308</v>
      </c>
      <c r="C4651" s="6" t="s">
        <v>28669</v>
      </c>
      <c r="D4651" s="6" t="s">
        <v>40669</v>
      </c>
      <c r="E4651" s="3">
        <v>16.281917885949301</v>
      </c>
      <c r="F4651" s="3">
        <v>17.079076371008401</v>
      </c>
      <c r="G4651" s="3">
        <v>25.3229418095199</v>
      </c>
      <c r="H4651" s="3">
        <v>9.9644088901232806</v>
      </c>
      <c r="I4651" s="3">
        <v>34.246300900480797</v>
      </c>
      <c r="J4651" s="3">
        <v>14.493733818527399</v>
      </c>
      <c r="K4651" s="3">
        <v>62.1625620907461</v>
      </c>
      <c r="L4651" s="3">
        <v>6.4250934685471597</v>
      </c>
      <c r="M4651" s="6" t="s">
        <v>4669</v>
      </c>
      <c r="N4651" s="6" t="s">
        <v>16669</v>
      </c>
      <c r="O4651" s="3">
        <v>21.116779025439701</v>
      </c>
      <c r="P4651" s="3">
        <v>19.006627373842498</v>
      </c>
      <c r="Q4651" s="3">
        <v>43.160058811588499</v>
      </c>
      <c r="R4651" s="3">
        <v>21.551128339310999</v>
      </c>
      <c r="S4651" s="3">
        <v>41.141614329370597</v>
      </c>
      <c r="T4651" s="3">
        <v>4.6527114184202398</v>
      </c>
    </row>
    <row r="4652" spans="1:20" x14ac:dyDescent="0.3">
      <c r="A4652" s="3">
        <v>31.889774642809599</v>
      </c>
      <c r="B4652" s="3">
        <v>7.93488076493081</v>
      </c>
      <c r="C4652" s="6" t="s">
        <v>28670</v>
      </c>
      <c r="D4652" s="6" t="s">
        <v>40670</v>
      </c>
      <c r="E4652" s="3">
        <v>16.126318383227499</v>
      </c>
      <c r="F4652" s="3">
        <v>16.924868285555402</v>
      </c>
      <c r="G4652" s="3">
        <v>25.289161776012801</v>
      </c>
      <c r="H4652" s="3">
        <v>9.5551305383014409</v>
      </c>
      <c r="I4652" s="3">
        <v>34.229493170013797</v>
      </c>
      <c r="J4652" s="3">
        <v>14.197317522756601</v>
      </c>
      <c r="K4652" s="3">
        <v>61.536583990573199</v>
      </c>
      <c r="L4652" s="3">
        <v>6.6533680761236598</v>
      </c>
      <c r="M4652" s="6" t="s">
        <v>4670</v>
      </c>
      <c r="N4652" s="6" t="s">
        <v>16670</v>
      </c>
      <c r="O4652" s="3">
        <v>20.888237537650198</v>
      </c>
      <c r="P4652" s="3">
        <v>18.887353957938199</v>
      </c>
      <c r="Q4652" s="3">
        <v>42.631674502815699</v>
      </c>
      <c r="R4652" s="3">
        <v>22.538292411289</v>
      </c>
      <c r="S4652" s="3">
        <v>40.684240910563702</v>
      </c>
      <c r="T4652" s="3">
        <v>4.8620703684503397</v>
      </c>
    </row>
    <row r="4653" spans="1:20" x14ac:dyDescent="0.3">
      <c r="A4653" s="3">
        <v>31.792934416422298</v>
      </c>
      <c r="B4653" s="3">
        <v>7.9634983351553297</v>
      </c>
      <c r="C4653" s="6" t="s">
        <v>28671</v>
      </c>
      <c r="D4653" s="6" t="s">
        <v>40671</v>
      </c>
      <c r="E4653" s="3">
        <v>15.8534736689166</v>
      </c>
      <c r="F4653" s="3">
        <v>16.995389017584301</v>
      </c>
      <c r="G4653" s="3">
        <v>24.969493912336699</v>
      </c>
      <c r="H4653" s="3">
        <v>9.36134242362726</v>
      </c>
      <c r="I4653" s="3">
        <v>34.312051850098896</v>
      </c>
      <c r="J4653" s="3">
        <v>14.145614281081301</v>
      </c>
      <c r="K4653" s="3">
        <v>61.443857823659698</v>
      </c>
      <c r="L4653" s="3">
        <v>6.8260470431719398</v>
      </c>
      <c r="M4653" s="6" t="s">
        <v>4671</v>
      </c>
      <c r="N4653" s="6" t="s">
        <v>16671</v>
      </c>
      <c r="O4653" s="3">
        <v>20.744638467182899</v>
      </c>
      <c r="P4653" s="3">
        <v>19.582982852644001</v>
      </c>
      <c r="Q4653" s="3">
        <v>42.486726816386501</v>
      </c>
      <c r="R4653" s="3">
        <v>22.6908412167226</v>
      </c>
      <c r="S4653" s="3">
        <v>40.347840295715599</v>
      </c>
      <c r="T4653" s="3">
        <v>4.9392129022292703</v>
      </c>
    </row>
    <row r="4654" spans="1:20" x14ac:dyDescent="0.3">
      <c r="A4654" s="3">
        <v>31.114118483008799</v>
      </c>
      <c r="B4654" s="3">
        <v>7.2546314112566597</v>
      </c>
      <c r="C4654" s="6" t="s">
        <v>28672</v>
      </c>
      <c r="D4654" s="6" t="s">
        <v>40672</v>
      </c>
      <c r="E4654" s="3">
        <v>15.504793073381499</v>
      </c>
      <c r="F4654" s="3">
        <v>16.998693068930098</v>
      </c>
      <c r="G4654" s="3">
        <v>24.0472489864922</v>
      </c>
      <c r="H4654" s="3">
        <v>8.4557894922610597</v>
      </c>
      <c r="I4654" s="3">
        <v>33.763105440769401</v>
      </c>
      <c r="J4654" s="3">
        <v>13.994697463346901</v>
      </c>
      <c r="K4654" s="3">
        <v>61.773047603160798</v>
      </c>
      <c r="L4654" s="3">
        <v>6.5417927454045701</v>
      </c>
      <c r="M4654" s="6" t="s">
        <v>4672</v>
      </c>
      <c r="N4654" s="6" t="s">
        <v>16672</v>
      </c>
      <c r="O4654" s="3">
        <v>20.676780702169701</v>
      </c>
      <c r="P4654" s="3">
        <v>18.985957293196101</v>
      </c>
      <c r="Q4654" s="3">
        <v>42.174216398464502</v>
      </c>
      <c r="R4654" s="3">
        <v>23.135524458674201</v>
      </c>
      <c r="S4654" s="3">
        <v>39.977803602228597</v>
      </c>
      <c r="T4654" s="3">
        <v>4.9993028393527803</v>
      </c>
    </row>
    <row r="4655" spans="1:20" x14ac:dyDescent="0.3">
      <c r="A4655" s="3">
        <v>30.8456160751035</v>
      </c>
      <c r="B4655" s="3">
        <v>7.4045570850828701</v>
      </c>
      <c r="C4655" s="6" t="s">
        <v>28673</v>
      </c>
      <c r="D4655" s="6" t="s">
        <v>40673</v>
      </c>
      <c r="E4655" s="3">
        <v>15.494868452353</v>
      </c>
      <c r="F4655" s="3">
        <v>16.957747908978099</v>
      </c>
      <c r="G4655" s="3">
        <v>23.275960439392598</v>
      </c>
      <c r="H4655" s="3">
        <v>8.0974185401209002</v>
      </c>
      <c r="I4655" s="3">
        <v>33.797221729560903</v>
      </c>
      <c r="J4655" s="3">
        <v>13.745646160282201</v>
      </c>
      <c r="K4655" s="3">
        <v>62.053177596883202</v>
      </c>
      <c r="L4655" s="3">
        <v>5.6328497619161597</v>
      </c>
      <c r="M4655" s="6" t="s">
        <v>4673</v>
      </c>
      <c r="N4655" s="6" t="s">
        <v>16673</v>
      </c>
      <c r="O4655" s="3">
        <v>20.711221096596301</v>
      </c>
      <c r="P4655" s="3">
        <v>18.978149212222</v>
      </c>
      <c r="Q4655" s="3">
        <v>42.206851623658999</v>
      </c>
      <c r="R4655" s="3">
        <v>23.3143074850536</v>
      </c>
      <c r="S4655" s="3">
        <v>39.914740688142601</v>
      </c>
      <c r="T4655" s="3">
        <v>4.9372731766291897</v>
      </c>
    </row>
    <row r="4656" spans="1:20" x14ac:dyDescent="0.3">
      <c r="A4656" s="3">
        <v>30.641223166823799</v>
      </c>
      <c r="B4656" s="3">
        <v>7.4701439845764401</v>
      </c>
      <c r="C4656" s="6" t="s">
        <v>28674</v>
      </c>
      <c r="D4656" s="6" t="s">
        <v>40674</v>
      </c>
      <c r="E4656" s="3">
        <v>15.562618857942001</v>
      </c>
      <c r="F4656" s="3">
        <v>16.712373258446501</v>
      </c>
      <c r="G4656" s="3">
        <v>23.200015383419199</v>
      </c>
      <c r="H4656" s="3">
        <v>8.1636692101444499</v>
      </c>
      <c r="I4656" s="3">
        <v>33.320653918896902</v>
      </c>
      <c r="J4656" s="3">
        <v>13.3746993419945</v>
      </c>
      <c r="K4656" s="3">
        <v>61.741158867883698</v>
      </c>
      <c r="L4656" s="3">
        <v>5.3432864023692703</v>
      </c>
      <c r="M4656" s="6" t="s">
        <v>4674</v>
      </c>
      <c r="N4656" s="6" t="s">
        <v>16674</v>
      </c>
      <c r="O4656" s="3">
        <v>20.671419519697199</v>
      </c>
      <c r="P4656" s="3">
        <v>19.052679069187899</v>
      </c>
      <c r="Q4656" s="3">
        <v>41.487447669697602</v>
      </c>
      <c r="R4656" s="3">
        <v>24.688536084773499</v>
      </c>
      <c r="S4656" s="3">
        <v>39.841624258887798</v>
      </c>
      <c r="T4656" s="3">
        <v>5.0140307298729798</v>
      </c>
    </row>
    <row r="4657" spans="1:20" x14ac:dyDescent="0.3">
      <c r="A4657" s="3">
        <v>30.6256040071566</v>
      </c>
      <c r="B4657" s="3">
        <v>7.5700869037000098</v>
      </c>
      <c r="C4657" s="6" t="s">
        <v>28675</v>
      </c>
      <c r="D4657" s="6" t="s">
        <v>40675</v>
      </c>
      <c r="E4657" s="3">
        <v>15.5463277240264</v>
      </c>
      <c r="F4657" s="3">
        <v>16.607311115040499</v>
      </c>
      <c r="G4657" s="3">
        <v>22.862721924345301</v>
      </c>
      <c r="H4657" s="3">
        <v>8.41190438939757</v>
      </c>
      <c r="I4657" s="3">
        <v>33.384236898682097</v>
      </c>
      <c r="J4657" s="3">
        <v>13.312882516263199</v>
      </c>
      <c r="K4657" s="3">
        <v>61.601613672846597</v>
      </c>
      <c r="L4657" s="3">
        <v>4.8937617939892402</v>
      </c>
      <c r="M4657" s="6" t="s">
        <v>4675</v>
      </c>
      <c r="N4657" s="6" t="s">
        <v>16675</v>
      </c>
      <c r="O4657" s="3">
        <v>20.7206887635346</v>
      </c>
      <c r="P4657" s="3">
        <v>18.8377167843969</v>
      </c>
      <c r="Q4657" s="3">
        <v>41.616020924006101</v>
      </c>
      <c r="R4657" s="3">
        <v>24.875590783661501</v>
      </c>
      <c r="S4657" s="3">
        <v>39.839697625280898</v>
      </c>
      <c r="T4657" s="3">
        <v>5.0051494749135497</v>
      </c>
    </row>
    <row r="4658" spans="1:20" x14ac:dyDescent="0.3">
      <c r="A4658" s="3">
        <v>30.751514315103801</v>
      </c>
      <c r="B4658" s="3">
        <v>7.5724886426903097</v>
      </c>
      <c r="C4658" s="6" t="s">
        <v>28676</v>
      </c>
      <c r="D4658" s="6" t="s">
        <v>40676</v>
      </c>
      <c r="E4658" s="3">
        <v>15.272687245884701</v>
      </c>
      <c r="F4658" s="3">
        <v>16.601835088100799</v>
      </c>
      <c r="G4658" s="3">
        <v>22.526116998771801</v>
      </c>
      <c r="H4658" s="3">
        <v>8.1556241897225306</v>
      </c>
      <c r="I4658" s="3">
        <v>33.3000197704961</v>
      </c>
      <c r="J4658" s="3">
        <v>13.3215148722485</v>
      </c>
      <c r="K4658" s="3">
        <v>61.513288194034999</v>
      </c>
      <c r="L4658" s="3">
        <v>4.8187818233252804</v>
      </c>
      <c r="M4658" s="6" t="s">
        <v>4676</v>
      </c>
      <c r="N4658" s="6" t="s">
        <v>16676</v>
      </c>
      <c r="O4658" s="3">
        <v>20.705438458298499</v>
      </c>
      <c r="P4658" s="3">
        <v>18.9344910018308</v>
      </c>
      <c r="Q4658" s="3">
        <v>40.879437195424401</v>
      </c>
      <c r="R4658" s="3">
        <v>26.455182572032001</v>
      </c>
      <c r="S4658" s="3">
        <v>39.432351641767902</v>
      </c>
      <c r="T4658" s="3">
        <v>5.1645762190660598</v>
      </c>
    </row>
    <row r="4659" spans="1:20" x14ac:dyDescent="0.3">
      <c r="A4659" s="3">
        <v>30.6693584150531</v>
      </c>
      <c r="B4659" s="3">
        <v>7.5719418988529199</v>
      </c>
      <c r="C4659" s="6" t="s">
        <v>28677</v>
      </c>
      <c r="D4659" s="6" t="s">
        <v>40677</v>
      </c>
      <c r="E4659" s="3">
        <v>15.2136569275192</v>
      </c>
      <c r="F4659" s="3">
        <v>16.330948982044099</v>
      </c>
      <c r="G4659" s="3">
        <v>22.424139801918599</v>
      </c>
      <c r="H4659" s="3">
        <v>7.7421028777636796</v>
      </c>
      <c r="I4659" s="3">
        <v>33.224588525814397</v>
      </c>
      <c r="J4659" s="3">
        <v>13.302035053649099</v>
      </c>
      <c r="K4659" s="3">
        <v>61.303241854593701</v>
      </c>
      <c r="L4659" s="3">
        <v>3.7918841615552301</v>
      </c>
      <c r="M4659" s="6" t="s">
        <v>4677</v>
      </c>
      <c r="N4659" s="6" t="s">
        <v>16677</v>
      </c>
      <c r="O4659" s="3">
        <v>20.8229445816125</v>
      </c>
      <c r="P4659" s="3">
        <v>18.959052012486602</v>
      </c>
      <c r="Q4659" s="3">
        <v>40.749570871085702</v>
      </c>
      <c r="R4659" s="3">
        <v>26.780107236147501</v>
      </c>
      <c r="S4659" s="3">
        <v>38.924205122413397</v>
      </c>
      <c r="T4659" s="3">
        <v>5.1031847641911403</v>
      </c>
    </row>
    <row r="4660" spans="1:20" x14ac:dyDescent="0.3">
      <c r="A4660" s="3">
        <v>30.623836120710699</v>
      </c>
      <c r="B4660" s="3">
        <v>7.7044054780128697</v>
      </c>
      <c r="C4660" s="6" t="s">
        <v>28678</v>
      </c>
      <c r="D4660" s="6" t="s">
        <v>40678</v>
      </c>
      <c r="E4660" s="3">
        <v>15.346320216276901</v>
      </c>
      <c r="F4660" s="3">
        <v>16.216777794589099</v>
      </c>
      <c r="G4660" s="3">
        <v>22.423335387222401</v>
      </c>
      <c r="H4660" s="3">
        <v>7.6874945054936603</v>
      </c>
      <c r="I4660" s="3">
        <v>33.231555826725597</v>
      </c>
      <c r="J4660" s="3">
        <v>13.1818386013348</v>
      </c>
      <c r="K4660" s="3">
        <v>61.219973345630102</v>
      </c>
      <c r="L4660" s="3">
        <v>4.2102927150629004</v>
      </c>
      <c r="M4660" s="6" t="s">
        <v>4678</v>
      </c>
      <c r="N4660" s="6" t="s">
        <v>16678</v>
      </c>
      <c r="O4660" s="3">
        <v>20.893156277463198</v>
      </c>
      <c r="P4660" s="3">
        <v>18.965139061866498</v>
      </c>
      <c r="Q4660" s="3">
        <v>40.799083310033701</v>
      </c>
      <c r="R4660" s="3">
        <v>26.671286282695</v>
      </c>
      <c r="S4660" s="3">
        <v>39.154177760441698</v>
      </c>
      <c r="T4660" s="3">
        <v>4.6621102074157603</v>
      </c>
    </row>
    <row r="4661" spans="1:20" x14ac:dyDescent="0.3">
      <c r="A4661" s="3">
        <v>30.5364439761826</v>
      </c>
      <c r="B4661" s="3">
        <v>7.8377071348036704</v>
      </c>
      <c r="C4661" s="6" t="s">
        <v>28679</v>
      </c>
      <c r="D4661" s="6" t="s">
        <v>40679</v>
      </c>
      <c r="E4661" s="3">
        <v>15.515332780519</v>
      </c>
      <c r="F4661" s="3">
        <v>16.2280192571878</v>
      </c>
      <c r="G4661" s="3">
        <v>22.383949642092901</v>
      </c>
      <c r="H4661" s="3">
        <v>7.7843089512484296</v>
      </c>
      <c r="I4661" s="3">
        <v>33.269160471763499</v>
      </c>
      <c r="J4661" s="3">
        <v>13.071235213597401</v>
      </c>
      <c r="K4661" s="3">
        <v>61.439008169927298</v>
      </c>
      <c r="L4661" s="3">
        <v>4.1688119533640702</v>
      </c>
      <c r="M4661" s="6" t="s">
        <v>4679</v>
      </c>
      <c r="N4661" s="6" t="s">
        <v>16679</v>
      </c>
      <c r="O4661" s="3">
        <v>20.923714705683398</v>
      </c>
      <c r="P4661" s="3">
        <v>18.6098050949618</v>
      </c>
      <c r="Q4661" s="3">
        <v>40.205566004057303</v>
      </c>
      <c r="R4661" s="3">
        <v>27.732479592080502</v>
      </c>
      <c r="S4661" s="3">
        <v>38.895931126704497</v>
      </c>
      <c r="T4661" s="3">
        <v>4.7473967665223498</v>
      </c>
    </row>
    <row r="4662" spans="1:20" x14ac:dyDescent="0.3">
      <c r="A4662" s="3">
        <v>30.203152187668401</v>
      </c>
      <c r="B4662" s="3">
        <v>7.7479246262618702</v>
      </c>
      <c r="C4662" s="6" t="s">
        <v>28680</v>
      </c>
      <c r="D4662" s="6" t="s">
        <v>40680</v>
      </c>
      <c r="E4662" s="3">
        <v>15.6612932538533</v>
      </c>
      <c r="F4662" s="3">
        <v>16.2705934005206</v>
      </c>
      <c r="G4662" s="3">
        <v>22.1917349442279</v>
      </c>
      <c r="H4662" s="3">
        <v>7.93515302224103</v>
      </c>
      <c r="I4662" s="3">
        <v>33.268058096710703</v>
      </c>
      <c r="J4662" s="3">
        <v>13.0096277176707</v>
      </c>
      <c r="K4662" s="3">
        <v>61.749810436533302</v>
      </c>
      <c r="L4662" s="3">
        <v>4.0414994467055703</v>
      </c>
      <c r="M4662" s="6" t="s">
        <v>4680</v>
      </c>
      <c r="N4662" s="6" t="s">
        <v>16680</v>
      </c>
      <c r="O4662" s="3">
        <v>20.7498168532215</v>
      </c>
      <c r="P4662" s="3">
        <v>18.998472651513499</v>
      </c>
      <c r="Q4662" s="3">
        <v>40.008002796399701</v>
      </c>
      <c r="R4662" s="3">
        <v>28.287885773252299</v>
      </c>
      <c r="S4662" s="3">
        <v>38.806255983110297</v>
      </c>
      <c r="T4662" s="3">
        <v>4.4917596987757102</v>
      </c>
    </row>
    <row r="4663" spans="1:20" x14ac:dyDescent="0.3">
      <c r="A4663" s="3">
        <v>30.366728767913202</v>
      </c>
      <c r="B4663" s="3">
        <v>7.5654261191705396</v>
      </c>
      <c r="C4663" s="6" t="s">
        <v>28681</v>
      </c>
      <c r="D4663" s="6" t="s">
        <v>40681</v>
      </c>
      <c r="E4663" s="3">
        <v>15.689691774412999</v>
      </c>
      <c r="F4663" s="3">
        <v>16.159186531348499</v>
      </c>
      <c r="G4663" s="3">
        <v>22.1559017121232</v>
      </c>
      <c r="H4663" s="3">
        <v>7.9638979565695101</v>
      </c>
      <c r="I4663" s="3">
        <v>33.413275035306903</v>
      </c>
      <c r="J4663" s="3">
        <v>12.920933635715301</v>
      </c>
      <c r="K4663" s="3">
        <v>60.527797342708602</v>
      </c>
      <c r="L4663" s="3">
        <v>4.8679302640753201</v>
      </c>
      <c r="M4663" s="6" t="s">
        <v>4681</v>
      </c>
      <c r="N4663" s="6" t="s">
        <v>16681</v>
      </c>
      <c r="O4663" s="3">
        <v>20.4061566730722</v>
      </c>
      <c r="P4663" s="3">
        <v>21.456176769026801</v>
      </c>
      <c r="Q4663" s="3">
        <v>40.050594347507598</v>
      </c>
      <c r="R4663" s="3">
        <v>28.145468452802401</v>
      </c>
      <c r="S4663" s="3">
        <v>38.661026184359699</v>
      </c>
      <c r="T4663" s="3">
        <v>4.4581998919929697</v>
      </c>
    </row>
    <row r="4664" spans="1:20" x14ac:dyDescent="0.3">
      <c r="A4664" s="3">
        <v>30.460929018689999</v>
      </c>
      <c r="B4664" s="3">
        <v>7.5881826888147197</v>
      </c>
      <c r="C4664" s="6" t="s">
        <v>28682</v>
      </c>
      <c r="D4664" s="6" t="s">
        <v>40682</v>
      </c>
      <c r="E4664" s="3">
        <v>15.7398571357487</v>
      </c>
      <c r="F4664" s="3">
        <v>16.115985274926398</v>
      </c>
      <c r="G4664" s="3">
        <v>21.941986586464498</v>
      </c>
      <c r="H4664" s="3">
        <v>7.9652564066573897</v>
      </c>
      <c r="I4664" s="3">
        <v>33.503607089925403</v>
      </c>
      <c r="J4664" s="3">
        <v>12.5925805596227</v>
      </c>
      <c r="K4664" s="3">
        <v>60.480737005014198</v>
      </c>
      <c r="L4664" s="3">
        <v>5.1400427126791302</v>
      </c>
      <c r="M4664" s="6" t="s">
        <v>4682</v>
      </c>
      <c r="N4664" s="6" t="s">
        <v>16682</v>
      </c>
      <c r="O4664" s="3">
        <v>20.0573765828543</v>
      </c>
      <c r="P4664" s="3">
        <v>22.592801219089601</v>
      </c>
      <c r="Q4664" s="3">
        <v>40.0662211653745</v>
      </c>
      <c r="R4664" s="3">
        <v>28.211552435214301</v>
      </c>
      <c r="S4664" s="3">
        <v>38.530097148961303</v>
      </c>
      <c r="T4664" s="3">
        <v>4.4423121450497902</v>
      </c>
    </row>
    <row r="4665" spans="1:20" x14ac:dyDescent="0.3">
      <c r="A4665" s="3">
        <v>30.4028083880354</v>
      </c>
      <c r="B4665" s="3">
        <v>7.5997462417764101</v>
      </c>
      <c r="C4665" s="6" t="s">
        <v>28683</v>
      </c>
      <c r="D4665" s="6" t="s">
        <v>40683</v>
      </c>
      <c r="E4665" s="3">
        <v>15.4936945971398</v>
      </c>
      <c r="F4665" s="3">
        <v>16.4192960294322</v>
      </c>
      <c r="G4665" s="3">
        <v>21.879795210149901</v>
      </c>
      <c r="H4665" s="3">
        <v>7.9086143273909704</v>
      </c>
      <c r="I4665" s="3">
        <v>33.402280591653202</v>
      </c>
      <c r="J4665" s="3">
        <v>12.5426912083595</v>
      </c>
      <c r="K4665" s="3">
        <v>59.726010238857803</v>
      </c>
      <c r="L4665" s="3">
        <v>5.3296726597918704</v>
      </c>
      <c r="M4665" s="6" t="s">
        <v>4683</v>
      </c>
      <c r="N4665" s="6" t="s">
        <v>16683</v>
      </c>
      <c r="O4665" s="3">
        <v>19.8256586179251</v>
      </c>
      <c r="P4665" s="3">
        <v>22.778560253818899</v>
      </c>
      <c r="Q4665" s="3">
        <v>39.968115962779102</v>
      </c>
      <c r="R4665" s="3">
        <v>28.523343701798801</v>
      </c>
      <c r="S4665" s="3">
        <v>38.472398045282297</v>
      </c>
      <c r="T4665" s="3">
        <v>4.4525250285406202</v>
      </c>
    </row>
    <row r="4666" spans="1:20" x14ac:dyDescent="0.3">
      <c r="A4666" s="3">
        <v>30.1761263209169</v>
      </c>
      <c r="B4666" s="3">
        <v>7.5486402058225801</v>
      </c>
      <c r="C4666" s="6" t="s">
        <v>28684</v>
      </c>
      <c r="D4666" s="6" t="s">
        <v>40684</v>
      </c>
      <c r="E4666" s="3">
        <v>14.781143194528401</v>
      </c>
      <c r="F4666" s="3">
        <v>16.6776191477494</v>
      </c>
      <c r="G4666" s="3">
        <v>21.757533251751202</v>
      </c>
      <c r="H4666" s="3">
        <v>7.8023726960705302</v>
      </c>
      <c r="I4666" s="3">
        <v>32.315312420536202</v>
      </c>
      <c r="J4666" s="3">
        <v>12.5595456162393</v>
      </c>
      <c r="K4666" s="3">
        <v>59.566765107493801</v>
      </c>
      <c r="L4666" s="3">
        <v>5.1909168860352004</v>
      </c>
      <c r="M4666" s="6" t="s">
        <v>4684</v>
      </c>
      <c r="N4666" s="6" t="s">
        <v>16684</v>
      </c>
      <c r="O4666" s="3">
        <v>19.875959557011001</v>
      </c>
      <c r="P4666" s="3">
        <v>24.318604910141499</v>
      </c>
      <c r="Q4666" s="3">
        <v>40.010246402621902</v>
      </c>
      <c r="R4666" s="3">
        <v>28.9163116017954</v>
      </c>
      <c r="S4666" s="3">
        <v>38.877875341834901</v>
      </c>
      <c r="T4666" s="3">
        <v>4.2334754321458803</v>
      </c>
    </row>
    <row r="4667" spans="1:20" x14ac:dyDescent="0.3">
      <c r="A4667" s="3">
        <v>29.997339090942798</v>
      </c>
      <c r="B4667" s="3">
        <v>7.9894962337728801</v>
      </c>
      <c r="C4667" s="6" t="s">
        <v>28685</v>
      </c>
      <c r="D4667" s="6" t="s">
        <v>40685</v>
      </c>
      <c r="E4667" s="3">
        <v>14.5345769664439</v>
      </c>
      <c r="F4667" s="3">
        <v>16.709797333934599</v>
      </c>
      <c r="G4667" s="3">
        <v>21.590272073986799</v>
      </c>
      <c r="H4667" s="3">
        <v>7.5505078240814996</v>
      </c>
      <c r="I4667" s="3">
        <v>31.945960030239799</v>
      </c>
      <c r="J4667" s="3">
        <v>12.3828259522419</v>
      </c>
      <c r="K4667" s="3">
        <v>59.838301919858203</v>
      </c>
      <c r="L4667" s="3">
        <v>4.8304117500984303</v>
      </c>
      <c r="M4667" s="6" t="s">
        <v>4685</v>
      </c>
      <c r="N4667" s="6" t="s">
        <v>16685</v>
      </c>
      <c r="O4667" s="3">
        <v>19.6736689393307</v>
      </c>
      <c r="P4667" s="3">
        <v>25.598107055067999</v>
      </c>
      <c r="Q4667" s="3">
        <v>39.9605544220478</v>
      </c>
      <c r="R4667" s="3">
        <v>29.106338252600001</v>
      </c>
      <c r="S4667" s="3">
        <v>39.302635769293502</v>
      </c>
      <c r="T4667" s="3">
        <v>4.2284201237912598</v>
      </c>
    </row>
    <row r="4668" spans="1:20" x14ac:dyDescent="0.3">
      <c r="A4668" s="3">
        <v>29.769634901891799</v>
      </c>
      <c r="B4668" s="3">
        <v>8.0106911156358702</v>
      </c>
      <c r="C4668" s="6" t="s">
        <v>28686</v>
      </c>
      <c r="D4668" s="6" t="s">
        <v>40686</v>
      </c>
      <c r="E4668" s="3">
        <v>14.2783673292237</v>
      </c>
      <c r="F4668" s="3">
        <v>16.927175509381701</v>
      </c>
      <c r="G4668" s="3">
        <v>21.459411713620501</v>
      </c>
      <c r="H4668" s="3">
        <v>7.6146090438393097</v>
      </c>
      <c r="I4668" s="3">
        <v>31.452029138654101</v>
      </c>
      <c r="J4668" s="3">
        <v>12.496230813620199</v>
      </c>
      <c r="K4668" s="3">
        <v>59.561660902485997</v>
      </c>
      <c r="L4668" s="3">
        <v>5.0200808679040003</v>
      </c>
      <c r="M4668" s="6" t="s">
        <v>4686</v>
      </c>
      <c r="N4668" s="6" t="s">
        <v>16686</v>
      </c>
      <c r="O4668" s="3">
        <v>19.454102603235899</v>
      </c>
      <c r="P4668" s="3">
        <v>26.158778135194801</v>
      </c>
      <c r="Q4668" s="3">
        <v>39.789879751269197</v>
      </c>
      <c r="R4668" s="3">
        <v>29.466363657546101</v>
      </c>
      <c r="S4668" s="3">
        <v>39.313202998004499</v>
      </c>
      <c r="T4668" s="3">
        <v>4.2532374136973701</v>
      </c>
    </row>
    <row r="4669" spans="1:20" x14ac:dyDescent="0.3">
      <c r="A4669" s="3">
        <v>29.665502103291999</v>
      </c>
      <c r="B4669" s="3">
        <v>8.03899493504173</v>
      </c>
      <c r="C4669" s="6" t="s">
        <v>28687</v>
      </c>
      <c r="D4669" s="6" t="s">
        <v>40687</v>
      </c>
      <c r="E4669" s="3">
        <v>14.1234017247564</v>
      </c>
      <c r="F4669" s="3">
        <v>17.256121256637901</v>
      </c>
      <c r="G4669" s="3">
        <v>21.548944348482301</v>
      </c>
      <c r="H4669" s="3">
        <v>7.3228023237701203</v>
      </c>
      <c r="I4669" s="3">
        <v>29.831704917280401</v>
      </c>
      <c r="J4669" s="3">
        <v>12.839685196562</v>
      </c>
      <c r="K4669" s="3">
        <v>59.606471818640301</v>
      </c>
      <c r="L4669" s="3">
        <v>5.03120024998407</v>
      </c>
      <c r="M4669" s="6" t="s">
        <v>4687</v>
      </c>
      <c r="N4669" s="6" t="s">
        <v>16687</v>
      </c>
      <c r="O4669" s="3">
        <v>19.419921688433899</v>
      </c>
      <c r="P4669" s="3">
        <v>26.299604453516402</v>
      </c>
      <c r="Q4669" s="3">
        <v>38.894131933217501</v>
      </c>
      <c r="R4669" s="3">
        <v>31.3281675214496</v>
      </c>
      <c r="S4669" s="3">
        <v>39.322929172737503</v>
      </c>
      <c r="T4669" s="3">
        <v>4.2159361544971699</v>
      </c>
    </row>
    <row r="4670" spans="1:20" x14ac:dyDescent="0.3">
      <c r="A4670" s="3">
        <v>29.289237764916798</v>
      </c>
      <c r="B4670" s="3">
        <v>8.2297621036335808</v>
      </c>
      <c r="C4670" s="6" t="s">
        <v>28688</v>
      </c>
      <c r="D4670" s="6" t="s">
        <v>40688</v>
      </c>
      <c r="E4670" s="3">
        <v>14.1321460287849</v>
      </c>
      <c r="F4670" s="3">
        <v>17.049997299838001</v>
      </c>
      <c r="G4670" s="3">
        <v>21.540625852360801</v>
      </c>
      <c r="H4670" s="3">
        <v>7.2751622312522004</v>
      </c>
      <c r="I4670" s="3">
        <v>29.677559166127899</v>
      </c>
      <c r="J4670" s="3">
        <v>13.038092134726501</v>
      </c>
      <c r="K4670" s="3">
        <v>59.555995066104899</v>
      </c>
      <c r="L4670" s="3">
        <v>4.8566199062736901</v>
      </c>
      <c r="M4670" s="6" t="s">
        <v>4688</v>
      </c>
      <c r="N4670" s="6" t="s">
        <v>16688</v>
      </c>
      <c r="O4670" s="3">
        <v>19.225514743835699</v>
      </c>
      <c r="P4670" s="3">
        <v>26.3144939261913</v>
      </c>
      <c r="Q4670" s="3">
        <v>39.142005839125602</v>
      </c>
      <c r="R4670" s="3">
        <v>31.370526750690999</v>
      </c>
      <c r="S4670" s="3">
        <v>39.4188473831286</v>
      </c>
      <c r="T4670" s="3">
        <v>4.1614044629112197</v>
      </c>
    </row>
    <row r="4671" spans="1:20" x14ac:dyDescent="0.3">
      <c r="A4671" s="3">
        <v>29.160284619498</v>
      </c>
      <c r="B4671" s="3">
        <v>8.2482297882912192</v>
      </c>
      <c r="C4671" s="6" t="s">
        <v>28689</v>
      </c>
      <c r="D4671" s="6" t="s">
        <v>40689</v>
      </c>
      <c r="E4671" s="3">
        <v>14.023095755686199</v>
      </c>
      <c r="F4671" s="3">
        <v>16.819935270696199</v>
      </c>
      <c r="G4671" s="3">
        <v>21.549861245762798</v>
      </c>
      <c r="H4671" s="3">
        <v>7.3313210699728204</v>
      </c>
      <c r="I4671" s="3">
        <v>29.463717911125102</v>
      </c>
      <c r="J4671" s="3">
        <v>13.192701184743701</v>
      </c>
      <c r="K4671" s="3">
        <v>59.635595579788301</v>
      </c>
      <c r="L4671" s="3">
        <v>4.8763212665024804</v>
      </c>
      <c r="M4671" s="6" t="s">
        <v>4689</v>
      </c>
      <c r="N4671" s="6" t="s">
        <v>16689</v>
      </c>
      <c r="O4671" s="3">
        <v>19.112507799396401</v>
      </c>
      <c r="P4671" s="3">
        <v>26.0639810727602</v>
      </c>
      <c r="Q4671" s="3">
        <v>39.082604989048598</v>
      </c>
      <c r="R4671" s="3">
        <v>31.635107679880502</v>
      </c>
      <c r="S4671" s="3">
        <v>39.477011574215403</v>
      </c>
      <c r="T4671" s="3">
        <v>4.1492960452035401</v>
      </c>
    </row>
    <row r="4672" spans="1:20" x14ac:dyDescent="0.3">
      <c r="A4672" s="3">
        <v>29.111213665330801</v>
      </c>
      <c r="B4672" s="3">
        <v>8.3363965711076098</v>
      </c>
      <c r="C4672" s="6" t="s">
        <v>28690</v>
      </c>
      <c r="D4672" s="6" t="s">
        <v>40690</v>
      </c>
      <c r="E4672" s="3">
        <v>13.8641137739955</v>
      </c>
      <c r="F4672" s="3">
        <v>16.633475177013999</v>
      </c>
      <c r="G4672" s="3">
        <v>21.615031297589599</v>
      </c>
      <c r="H4672" s="3">
        <v>7.8180061944399899</v>
      </c>
      <c r="I4672" s="3">
        <v>29.211041637896301</v>
      </c>
      <c r="J4672" s="3">
        <v>13.334886377487001</v>
      </c>
      <c r="K4672" s="3">
        <v>59.664336150588397</v>
      </c>
      <c r="L4672" s="3">
        <v>5.2343137327991096</v>
      </c>
      <c r="M4672" s="6" t="s">
        <v>4690</v>
      </c>
      <c r="N4672" s="6" t="s">
        <v>16690</v>
      </c>
      <c r="O4672" s="3">
        <v>19.1017954307402</v>
      </c>
      <c r="P4672" s="3">
        <v>25.960895470091899</v>
      </c>
      <c r="Q4672" s="3">
        <v>38.933333787469003</v>
      </c>
      <c r="R4672" s="3">
        <v>31.844285484646001</v>
      </c>
      <c r="S4672" s="3">
        <v>39.491712473087098</v>
      </c>
      <c r="T4672" s="3">
        <v>3.9816336915770498</v>
      </c>
    </row>
    <row r="4673" spans="1:20" x14ac:dyDescent="0.3">
      <c r="A4673" s="3">
        <v>29.1134635784538</v>
      </c>
      <c r="B4673" s="3">
        <v>8.4356757501631403</v>
      </c>
      <c r="C4673" s="6" t="s">
        <v>28691</v>
      </c>
      <c r="D4673" s="6" t="s">
        <v>40691</v>
      </c>
      <c r="E4673" s="3">
        <v>13.7008901482391</v>
      </c>
      <c r="F4673" s="3">
        <v>16.008165503861701</v>
      </c>
      <c r="G4673" s="3">
        <v>21.5142406357729</v>
      </c>
      <c r="H4673" s="3">
        <v>8.3775864304968497</v>
      </c>
      <c r="I4673" s="3">
        <v>29.093846660780699</v>
      </c>
      <c r="J4673" s="3">
        <v>13.33943786191</v>
      </c>
      <c r="K4673" s="3">
        <v>59.501378435926298</v>
      </c>
      <c r="L4673" s="3">
        <v>5.2859833078500102</v>
      </c>
      <c r="M4673" s="6" t="s">
        <v>4691</v>
      </c>
      <c r="N4673" s="6" t="s">
        <v>16691</v>
      </c>
      <c r="O4673" s="3">
        <v>19.094278920151499</v>
      </c>
      <c r="P4673" s="3">
        <v>25.275071669723101</v>
      </c>
      <c r="Q4673" s="3">
        <v>38.761045561545998</v>
      </c>
      <c r="R4673" s="3">
        <v>32.0031798819372</v>
      </c>
      <c r="S4673" s="3">
        <v>39.478274650479499</v>
      </c>
      <c r="T4673" s="3">
        <v>3.8836594283305401</v>
      </c>
    </row>
    <row r="4674" spans="1:20" x14ac:dyDescent="0.3">
      <c r="A4674" s="3">
        <v>28.986034240894</v>
      </c>
      <c r="B4674" s="3">
        <v>8.4001058271608393</v>
      </c>
      <c r="C4674" s="6" t="s">
        <v>28692</v>
      </c>
      <c r="D4674" s="6" t="s">
        <v>40692</v>
      </c>
      <c r="E4674" s="3">
        <v>13.6433725928923</v>
      </c>
      <c r="F4674" s="3">
        <v>16.1178610759153</v>
      </c>
      <c r="G4674" s="3">
        <v>21.487844230400999</v>
      </c>
      <c r="H4674" s="3">
        <v>8.3333365082173891</v>
      </c>
      <c r="I4674" s="3">
        <v>28.809129163539001</v>
      </c>
      <c r="J4674" s="3">
        <v>13.3888173936445</v>
      </c>
      <c r="K4674" s="3">
        <v>59.528138134555903</v>
      </c>
      <c r="L4674" s="3">
        <v>5.4642572942007304</v>
      </c>
      <c r="M4674" s="6" t="s">
        <v>4692</v>
      </c>
      <c r="N4674" s="6" t="s">
        <v>16692</v>
      </c>
      <c r="O4674" s="3">
        <v>19.0882893952476</v>
      </c>
      <c r="P4674" s="3">
        <v>25.078662586540901</v>
      </c>
      <c r="Q4674" s="3">
        <v>39.107466309410803</v>
      </c>
      <c r="R4674" s="3">
        <v>31.248886205225901</v>
      </c>
      <c r="S4674" s="3">
        <v>40.012681693804097</v>
      </c>
      <c r="T4674" s="3">
        <v>3.6323512700399601</v>
      </c>
    </row>
    <row r="4675" spans="1:20" x14ac:dyDescent="0.3">
      <c r="A4675" s="3">
        <v>28.980485722431801</v>
      </c>
      <c r="B4675" s="3">
        <v>8.3743071765299408</v>
      </c>
      <c r="C4675" s="6" t="s">
        <v>28693</v>
      </c>
      <c r="D4675" s="6" t="s">
        <v>40693</v>
      </c>
      <c r="E4675" s="3">
        <v>13.515632081904499</v>
      </c>
      <c r="F4675" s="3">
        <v>16.213097596812801</v>
      </c>
      <c r="G4675" s="3">
        <v>21.476238877114799</v>
      </c>
      <c r="H4675" s="3">
        <v>8.24539683657685</v>
      </c>
      <c r="I4675" s="3">
        <v>28.706344665756198</v>
      </c>
      <c r="J4675" s="3">
        <v>13.3551285140217</v>
      </c>
      <c r="K4675" s="3">
        <v>59.445957432539899</v>
      </c>
      <c r="L4675" s="3">
        <v>5.7963703716796502</v>
      </c>
      <c r="M4675" s="6" t="s">
        <v>4693</v>
      </c>
      <c r="N4675" s="6" t="s">
        <v>16693</v>
      </c>
      <c r="O4675" s="3">
        <v>19.1032103674297</v>
      </c>
      <c r="P4675" s="3">
        <v>25.111829604471101</v>
      </c>
      <c r="Q4675" s="3">
        <v>39.6179571546445</v>
      </c>
      <c r="R4675" s="3">
        <v>31.534753587323902</v>
      </c>
      <c r="S4675" s="3">
        <v>40.224322674772402</v>
      </c>
      <c r="T4675" s="3">
        <v>3.5107499099713002</v>
      </c>
    </row>
    <row r="4676" spans="1:20" x14ac:dyDescent="0.3">
      <c r="A4676" s="3">
        <v>28.725610213447101</v>
      </c>
      <c r="B4676" s="3">
        <v>8.4994938520378494</v>
      </c>
      <c r="C4676" s="6" t="s">
        <v>28694</v>
      </c>
      <c r="D4676" s="6" t="s">
        <v>40694</v>
      </c>
      <c r="E4676" s="3">
        <v>13.424453120215601</v>
      </c>
      <c r="F4676" s="3">
        <v>16.316697186728</v>
      </c>
      <c r="G4676" s="3">
        <v>21.5136438010198</v>
      </c>
      <c r="H4676" s="3">
        <v>8.3860376239575807</v>
      </c>
      <c r="I4676" s="3">
        <v>28.339294841286598</v>
      </c>
      <c r="J4676" s="3">
        <v>13.4500755975009</v>
      </c>
      <c r="K4676" s="3">
        <v>59.5632870613547</v>
      </c>
      <c r="L4676" s="3">
        <v>5.72536832958576</v>
      </c>
      <c r="M4676" s="6" t="s">
        <v>4694</v>
      </c>
      <c r="N4676" s="6" t="s">
        <v>16694</v>
      </c>
      <c r="O4676" s="3">
        <v>19.072774946224602</v>
      </c>
      <c r="P4676" s="3">
        <v>24.813339497117202</v>
      </c>
      <c r="Q4676" s="3">
        <v>40.028277809767303</v>
      </c>
      <c r="R4676" s="3">
        <v>31.622045542383301</v>
      </c>
      <c r="S4676" s="3">
        <v>40.696573772117198</v>
      </c>
      <c r="T4676" s="3">
        <v>3.41476309086966</v>
      </c>
    </row>
    <row r="4677" spans="1:20" x14ac:dyDescent="0.3">
      <c r="A4677" s="3">
        <v>28.495953821345701</v>
      </c>
      <c r="B4677" s="3">
        <v>8.4823241158214309</v>
      </c>
      <c r="C4677" s="6" t="s">
        <v>28695</v>
      </c>
      <c r="D4677" s="6" t="s">
        <v>40695</v>
      </c>
      <c r="E4677" s="3">
        <v>13.4493204961136</v>
      </c>
      <c r="F4677" s="3">
        <v>16.359006298680502</v>
      </c>
      <c r="G4677" s="3">
        <v>21.608963324206801</v>
      </c>
      <c r="H4677" s="3">
        <v>8.3554010252802602</v>
      </c>
      <c r="I4677" s="3">
        <v>28.297956430492999</v>
      </c>
      <c r="J4677" s="3">
        <v>12.8708160887275</v>
      </c>
      <c r="K4677" s="3">
        <v>59.784619277872999</v>
      </c>
      <c r="L4677" s="3">
        <v>5.5971006869469102</v>
      </c>
      <c r="M4677" s="6" t="s">
        <v>4695</v>
      </c>
      <c r="N4677" s="6" t="s">
        <v>16695</v>
      </c>
      <c r="O4677" s="3">
        <v>19.094443530319101</v>
      </c>
      <c r="P4677" s="3">
        <v>23.838166901047</v>
      </c>
      <c r="Q4677" s="3">
        <v>40.199528821687203</v>
      </c>
      <c r="R4677" s="3">
        <v>32.050257030012098</v>
      </c>
      <c r="S4677" s="3">
        <v>41.044677906353598</v>
      </c>
      <c r="T4677" s="3">
        <v>3.39643190721866</v>
      </c>
    </row>
    <row r="4678" spans="1:20" x14ac:dyDescent="0.3">
      <c r="A4678" s="3">
        <v>27.3551101805079</v>
      </c>
      <c r="B4678" s="3">
        <v>8.8423276234544606</v>
      </c>
      <c r="C4678" s="6" t="s">
        <v>28696</v>
      </c>
      <c r="D4678" s="6" t="s">
        <v>40696</v>
      </c>
      <c r="E4678" s="3">
        <v>13.4041229167937</v>
      </c>
      <c r="F4678" s="3">
        <v>16.424730841492099</v>
      </c>
      <c r="G4678" s="3">
        <v>21.792599001435399</v>
      </c>
      <c r="H4678" s="3">
        <v>8.2953264842060594</v>
      </c>
      <c r="I4678" s="3">
        <v>28.228280661603598</v>
      </c>
      <c r="J4678" s="3">
        <v>12.7708796498389</v>
      </c>
      <c r="K4678" s="3">
        <v>59.943577796184897</v>
      </c>
      <c r="L4678" s="3">
        <v>5.6064938680668002</v>
      </c>
      <c r="M4678" s="6" t="s">
        <v>4696</v>
      </c>
      <c r="N4678" s="6" t="s">
        <v>16696</v>
      </c>
      <c r="O4678" s="3">
        <v>18.9937426007067</v>
      </c>
      <c r="P4678" s="3">
        <v>23.199564347917701</v>
      </c>
      <c r="Q4678" s="3">
        <v>40.375478432366698</v>
      </c>
      <c r="R4678" s="3">
        <v>33.242890750889103</v>
      </c>
      <c r="S4678" s="3">
        <v>41.068390536661198</v>
      </c>
      <c r="T4678" s="3">
        <v>3.4091381912606198</v>
      </c>
    </row>
    <row r="4679" spans="1:20" x14ac:dyDescent="0.3">
      <c r="A4679" s="3">
        <v>27.255967760010599</v>
      </c>
      <c r="B4679" s="3">
        <v>9.0048873701409295</v>
      </c>
      <c r="C4679" s="6" t="s">
        <v>28697</v>
      </c>
      <c r="D4679" s="6" t="s">
        <v>40697</v>
      </c>
      <c r="E4679" s="3">
        <v>13.384570376961101</v>
      </c>
      <c r="F4679" s="3">
        <v>16.394228208824401</v>
      </c>
      <c r="G4679" s="3">
        <v>21.812871053376501</v>
      </c>
      <c r="H4679" s="3">
        <v>8.1057088942952191</v>
      </c>
      <c r="I4679" s="3">
        <v>28.4438418052987</v>
      </c>
      <c r="J4679" s="3">
        <v>12.746759987657599</v>
      </c>
      <c r="K4679" s="3">
        <v>60.305437914712797</v>
      </c>
      <c r="L4679" s="3">
        <v>5.5428303925842197</v>
      </c>
      <c r="M4679" s="6" t="s">
        <v>4697</v>
      </c>
      <c r="N4679" s="6" t="s">
        <v>16697</v>
      </c>
      <c r="O4679" s="3">
        <v>18.720192507982201</v>
      </c>
      <c r="P4679" s="3">
        <v>23.8318307629565</v>
      </c>
      <c r="Q4679" s="3">
        <v>41.417909715643702</v>
      </c>
      <c r="R4679" s="3">
        <v>31.337599094815499</v>
      </c>
      <c r="S4679" s="3">
        <v>41.072825905796599</v>
      </c>
      <c r="T4679" s="3">
        <v>3.3544988313570898</v>
      </c>
    </row>
    <row r="4680" spans="1:20" x14ac:dyDescent="0.3">
      <c r="A4680" s="3">
        <v>27.102715599544702</v>
      </c>
      <c r="B4680" s="3">
        <v>9.1627490352791092</v>
      </c>
      <c r="C4680" s="6" t="s">
        <v>28698</v>
      </c>
      <c r="D4680" s="6" t="s">
        <v>40698</v>
      </c>
      <c r="E4680" s="3">
        <v>13.4324388668621</v>
      </c>
      <c r="F4680" s="3">
        <v>16.370890150136301</v>
      </c>
      <c r="G4680" s="3">
        <v>22.037397145818201</v>
      </c>
      <c r="H4680" s="3">
        <v>7.65354580624708</v>
      </c>
      <c r="I4680" s="3">
        <v>28.444808101047101</v>
      </c>
      <c r="J4680" s="3">
        <v>12.6662735659934</v>
      </c>
      <c r="K4680" s="3">
        <v>60.378401138285099</v>
      </c>
      <c r="L4680" s="3">
        <v>5.5154268239079398</v>
      </c>
      <c r="M4680" s="6" t="s">
        <v>4698</v>
      </c>
      <c r="N4680" s="6" t="s">
        <v>16698</v>
      </c>
      <c r="O4680" s="3">
        <v>18.644948614636402</v>
      </c>
      <c r="P4680" s="3">
        <v>24.011475789214099</v>
      </c>
      <c r="Q4680" s="3">
        <v>42.331710957815503</v>
      </c>
      <c r="R4680" s="3">
        <v>30.326973359817501</v>
      </c>
      <c r="S4680" s="3">
        <v>40.680524479676897</v>
      </c>
      <c r="T4680" s="3">
        <v>3.5452814908985801</v>
      </c>
    </row>
    <row r="4681" spans="1:20" x14ac:dyDescent="0.3">
      <c r="A4681" s="3">
        <v>26.853116063493701</v>
      </c>
      <c r="B4681" s="3">
        <v>9.4946912130586405</v>
      </c>
      <c r="C4681" s="6" t="s">
        <v>28699</v>
      </c>
      <c r="D4681" s="6" t="s">
        <v>40699</v>
      </c>
      <c r="E4681" s="3">
        <v>13.5109456774316</v>
      </c>
      <c r="F4681" s="3">
        <v>16.1235325919186</v>
      </c>
      <c r="G4681" s="3">
        <v>22.195760789889899</v>
      </c>
      <c r="H4681" s="3">
        <v>7.6659380645933499</v>
      </c>
      <c r="I4681" s="3">
        <v>28.639078787826001</v>
      </c>
      <c r="J4681" s="3">
        <v>12.545320177827801</v>
      </c>
      <c r="K4681" s="3">
        <v>60.331365403848999</v>
      </c>
      <c r="L4681" s="3">
        <v>5.71367954053673</v>
      </c>
      <c r="M4681" s="6" t="s">
        <v>4699</v>
      </c>
      <c r="N4681" s="6" t="s">
        <v>16699</v>
      </c>
      <c r="O4681" s="3">
        <v>18.470191206319999</v>
      </c>
      <c r="P4681" s="3">
        <v>24.191200965910301</v>
      </c>
      <c r="Q4681" s="3">
        <v>43.609000790179699</v>
      </c>
      <c r="R4681" s="3">
        <v>30.4741292771247</v>
      </c>
      <c r="S4681" s="3">
        <v>40.648109033764001</v>
      </c>
      <c r="T4681" s="3">
        <v>3.5543941670776098</v>
      </c>
    </row>
    <row r="4682" spans="1:20" x14ac:dyDescent="0.3">
      <c r="A4682" s="3">
        <v>25.6608338402005</v>
      </c>
      <c r="B4682" s="3">
        <v>10.3160838971827</v>
      </c>
      <c r="C4682" s="6" t="s">
        <v>28700</v>
      </c>
      <c r="D4682" s="6" t="s">
        <v>40700</v>
      </c>
      <c r="E4682" s="3">
        <v>13.7138556758854</v>
      </c>
      <c r="F4682" s="3">
        <v>16.0312359604021</v>
      </c>
      <c r="G4682" s="3">
        <v>22.058747478865701</v>
      </c>
      <c r="H4682" s="3">
        <v>7.6375003743353496</v>
      </c>
      <c r="I4682" s="3">
        <v>29.131247859420998</v>
      </c>
      <c r="J4682" s="3">
        <v>12.5049301272704</v>
      </c>
      <c r="K4682" s="3">
        <v>59.999102083891302</v>
      </c>
      <c r="L4682" s="3">
        <v>5.9383431659143797</v>
      </c>
      <c r="M4682" s="6" t="s">
        <v>4700</v>
      </c>
      <c r="N4682" s="6" t="s">
        <v>16700</v>
      </c>
      <c r="O4682" s="3">
        <v>18.301143516229601</v>
      </c>
      <c r="P4682" s="3">
        <v>23.768887866128399</v>
      </c>
      <c r="Q4682" s="3">
        <v>43.854826159793603</v>
      </c>
      <c r="R4682" s="3">
        <v>30.4343130315739</v>
      </c>
      <c r="S4682" s="3">
        <v>40.470540202891698</v>
      </c>
      <c r="T4682" s="3">
        <v>3.6490375031367899</v>
      </c>
    </row>
    <row r="4683" spans="1:20" x14ac:dyDescent="0.3">
      <c r="A4683" s="3">
        <v>25.3370778254063</v>
      </c>
      <c r="B4683" s="3">
        <v>10.514626337021401</v>
      </c>
      <c r="C4683" s="6" t="s">
        <v>28701</v>
      </c>
      <c r="D4683" s="6" t="s">
        <v>40701</v>
      </c>
      <c r="E4683" s="3">
        <v>13.8255281885738</v>
      </c>
      <c r="F4683" s="3">
        <v>15.9890567847218</v>
      </c>
      <c r="G4683" s="3">
        <v>22.023441985942799</v>
      </c>
      <c r="H4683" s="3">
        <v>7.4715992148087098</v>
      </c>
      <c r="I4683" s="3">
        <v>29.385510068269099</v>
      </c>
      <c r="J4683" s="3">
        <v>12.213089029823101</v>
      </c>
      <c r="K4683" s="3">
        <v>58.959938513650798</v>
      </c>
      <c r="L4683" s="3">
        <v>6.8583038177487596</v>
      </c>
      <c r="M4683" s="6" t="s">
        <v>4701</v>
      </c>
      <c r="N4683" s="6" t="s">
        <v>16701</v>
      </c>
      <c r="O4683" s="3">
        <v>18.2497792317969</v>
      </c>
      <c r="P4683" s="3">
        <v>23.2742912164472</v>
      </c>
      <c r="Q4683" s="3">
        <v>43.521279061223403</v>
      </c>
      <c r="R4683" s="3">
        <v>29.428200740473901</v>
      </c>
      <c r="S4683" s="3">
        <v>40.4879992796957</v>
      </c>
      <c r="T4683" s="3">
        <v>3.53793701426165</v>
      </c>
    </row>
    <row r="4684" spans="1:20" x14ac:dyDescent="0.3">
      <c r="A4684" s="3">
        <v>25.161058897693302</v>
      </c>
      <c r="B4684" s="3">
        <v>10.5626945230247</v>
      </c>
      <c r="C4684" s="6" t="s">
        <v>28702</v>
      </c>
      <c r="D4684" s="6" t="s">
        <v>40702</v>
      </c>
      <c r="E4684" s="3">
        <v>13.8231153662629</v>
      </c>
      <c r="F4684" s="3">
        <v>15.916599685544</v>
      </c>
      <c r="G4684" s="3">
        <v>21.994813652137299</v>
      </c>
      <c r="H4684" s="3">
        <v>7.3219172940322004</v>
      </c>
      <c r="I4684" s="3">
        <v>29.166675203611199</v>
      </c>
      <c r="J4684" s="3">
        <v>12.257760455461099</v>
      </c>
      <c r="K4684" s="3">
        <v>58.844983477051997</v>
      </c>
      <c r="L4684" s="3">
        <v>6.8735940209487998</v>
      </c>
      <c r="M4684" s="6" t="s">
        <v>4702</v>
      </c>
      <c r="N4684" s="6" t="s">
        <v>16702</v>
      </c>
      <c r="O4684" s="3">
        <v>18.147341964363001</v>
      </c>
      <c r="P4684" s="3">
        <v>23.168254147808099</v>
      </c>
      <c r="Q4684" s="3">
        <v>43.485266115096799</v>
      </c>
      <c r="R4684" s="3">
        <v>28.734137347157301</v>
      </c>
      <c r="S4684" s="3">
        <v>40.426036018424803</v>
      </c>
      <c r="T4684" s="3">
        <v>3.4403040704186099</v>
      </c>
    </row>
    <row r="4685" spans="1:20" x14ac:dyDescent="0.3">
      <c r="A4685" s="3">
        <v>24.969228633853501</v>
      </c>
      <c r="B4685" s="3">
        <v>10.6394463022992</v>
      </c>
      <c r="C4685" s="6" t="s">
        <v>28703</v>
      </c>
      <c r="D4685" s="6" t="s">
        <v>40703</v>
      </c>
      <c r="E4685" s="3">
        <v>13.938877110476801</v>
      </c>
      <c r="F4685" s="3">
        <v>15.904753111346</v>
      </c>
      <c r="G4685" s="3">
        <v>22.0396760726148</v>
      </c>
      <c r="H4685" s="3">
        <v>7.34364863819623</v>
      </c>
      <c r="I4685" s="3">
        <v>28.9707493828769</v>
      </c>
      <c r="J4685" s="3">
        <v>12.281246378027101</v>
      </c>
      <c r="K4685" s="3">
        <v>58.779513785061198</v>
      </c>
      <c r="L4685" s="3">
        <v>6.8426987367541701</v>
      </c>
      <c r="M4685" s="6" t="s">
        <v>4703</v>
      </c>
      <c r="N4685" s="6" t="s">
        <v>16703</v>
      </c>
      <c r="O4685" s="3">
        <v>18.1629881440244</v>
      </c>
      <c r="P4685" s="3">
        <v>23.084949970703398</v>
      </c>
      <c r="Q4685" s="3">
        <v>43.406412570242097</v>
      </c>
      <c r="R4685" s="3">
        <v>29.0304179042149</v>
      </c>
      <c r="S4685" s="3">
        <v>39.474109602898103</v>
      </c>
      <c r="T4685" s="3">
        <v>3.7790956696697799</v>
      </c>
    </row>
    <row r="4686" spans="1:20" x14ac:dyDescent="0.3">
      <c r="A4686" s="3">
        <v>25.1563724146162</v>
      </c>
      <c r="B4686" s="3">
        <v>10.6430527239265</v>
      </c>
      <c r="C4686" s="6" t="s">
        <v>28704</v>
      </c>
      <c r="D4686" s="6" t="s">
        <v>40704</v>
      </c>
      <c r="E4686" s="3">
        <v>13.699723708897199</v>
      </c>
      <c r="F4686" s="3">
        <v>16.012316618902201</v>
      </c>
      <c r="G4686" s="3">
        <v>22.071487313894501</v>
      </c>
      <c r="H4686" s="3">
        <v>7.4262018972261403</v>
      </c>
      <c r="I4686" s="3">
        <v>28.873435022488501</v>
      </c>
      <c r="J4686" s="3">
        <v>12.405667368745</v>
      </c>
      <c r="K4686" s="3">
        <v>58.638890001953598</v>
      </c>
      <c r="L4686" s="3">
        <v>6.9380826065698198</v>
      </c>
      <c r="M4686" s="6" t="s">
        <v>4704</v>
      </c>
      <c r="N4686" s="6" t="s">
        <v>16704</v>
      </c>
      <c r="O4686" s="3">
        <v>18.4056546555213</v>
      </c>
      <c r="P4686" s="3">
        <v>23.866362454534698</v>
      </c>
      <c r="Q4686" s="3">
        <v>43.084841866644702</v>
      </c>
      <c r="R4686" s="3">
        <v>29.308714909042699</v>
      </c>
      <c r="S4686" s="3">
        <v>38.9215979813846</v>
      </c>
      <c r="T4686" s="3">
        <v>3.93015362337764</v>
      </c>
    </row>
    <row r="4687" spans="1:20" x14ac:dyDescent="0.3">
      <c r="A4687" s="3">
        <v>25.402552054300099</v>
      </c>
      <c r="B4687" s="3">
        <v>10.524181316783601</v>
      </c>
      <c r="C4687" s="6" t="s">
        <v>28705</v>
      </c>
      <c r="D4687" s="6" t="s">
        <v>40705</v>
      </c>
      <c r="E4687" s="3">
        <v>14.0808152886909</v>
      </c>
      <c r="F4687" s="3">
        <v>15.914489998907699</v>
      </c>
      <c r="G4687" s="3">
        <v>22.0253247253277</v>
      </c>
      <c r="H4687" s="3">
        <v>7.5437955975445004</v>
      </c>
      <c r="I4687" s="3">
        <v>27.751284381744298</v>
      </c>
      <c r="J4687" s="3">
        <v>12.476714807391099</v>
      </c>
      <c r="K4687" s="3">
        <v>58.483376283603299</v>
      </c>
      <c r="L4687" s="3">
        <v>7.0629080375372002</v>
      </c>
      <c r="M4687" s="6" t="s">
        <v>4705</v>
      </c>
      <c r="N4687" s="6" t="s">
        <v>16705</v>
      </c>
      <c r="O4687" s="3">
        <v>18.522491203385201</v>
      </c>
      <c r="P4687" s="3">
        <v>24.958732362669899</v>
      </c>
      <c r="Q4687" s="3">
        <v>42.963605777987198</v>
      </c>
      <c r="R4687" s="3">
        <v>29.401752813030001</v>
      </c>
      <c r="S4687" s="3">
        <v>39.261905305508201</v>
      </c>
      <c r="T4687" s="3">
        <v>3.8478772713898102</v>
      </c>
    </row>
    <row r="4688" spans="1:20" x14ac:dyDescent="0.3">
      <c r="A4688" s="3">
        <v>25.386154634086498</v>
      </c>
      <c r="B4688" s="3">
        <v>10.492177507838999</v>
      </c>
      <c r="C4688" s="6" t="s">
        <v>28706</v>
      </c>
      <c r="D4688" s="6" t="s">
        <v>40706</v>
      </c>
      <c r="E4688" s="3">
        <v>14.1924524922392</v>
      </c>
      <c r="F4688" s="3">
        <v>15.8209936923149</v>
      </c>
      <c r="G4688" s="3">
        <v>22.017768504415699</v>
      </c>
      <c r="H4688" s="3">
        <v>7.4581001528159696</v>
      </c>
      <c r="I4688" s="3">
        <v>27.678547179707401</v>
      </c>
      <c r="J4688" s="3">
        <v>12.4929607651772</v>
      </c>
      <c r="K4688" s="3">
        <v>58.785513771584696</v>
      </c>
      <c r="L4688" s="3">
        <v>7.0397700143747803</v>
      </c>
      <c r="M4688" s="6" t="s">
        <v>4706</v>
      </c>
      <c r="N4688" s="6" t="s">
        <v>16706</v>
      </c>
      <c r="O4688" s="3">
        <v>18.828817760603101</v>
      </c>
      <c r="P4688" s="3">
        <v>25.612209429593602</v>
      </c>
      <c r="Q4688" s="3">
        <v>42.883567646433903</v>
      </c>
      <c r="R4688" s="3">
        <v>29.189470686557598</v>
      </c>
      <c r="S4688" s="3">
        <v>39.588740904225297</v>
      </c>
      <c r="T4688" s="3">
        <v>3.4292009850282801</v>
      </c>
    </row>
    <row r="4689" spans="1:20" x14ac:dyDescent="0.3">
      <c r="A4689" s="3">
        <v>25.285828738955001</v>
      </c>
      <c r="B4689" s="3">
        <v>10.5328354649894</v>
      </c>
      <c r="C4689" s="6" t="s">
        <v>28707</v>
      </c>
      <c r="D4689" s="6" t="s">
        <v>40707</v>
      </c>
      <c r="E4689" s="3">
        <v>14.180508206438301</v>
      </c>
      <c r="F4689" s="3">
        <v>15.892683843095799</v>
      </c>
      <c r="G4689" s="3">
        <v>21.996721491669302</v>
      </c>
      <c r="H4689" s="3">
        <v>7.3889203931416896</v>
      </c>
      <c r="I4689" s="3">
        <v>27.675816400066399</v>
      </c>
      <c r="J4689" s="3">
        <v>12.474141411126</v>
      </c>
      <c r="K4689" s="3">
        <v>59.009830774649203</v>
      </c>
      <c r="L4689" s="3">
        <v>7.0688485531962497</v>
      </c>
      <c r="M4689" s="6" t="s">
        <v>4707</v>
      </c>
      <c r="N4689" s="6" t="s">
        <v>16707</v>
      </c>
      <c r="O4689" s="3">
        <v>18.834465533799399</v>
      </c>
      <c r="P4689" s="3">
        <v>28.838029747820201</v>
      </c>
      <c r="Q4689" s="3">
        <v>42.360599018576401</v>
      </c>
      <c r="R4689" s="3">
        <v>29.9281741065262</v>
      </c>
      <c r="S4689" s="3">
        <v>39.105268199956399</v>
      </c>
      <c r="T4689" s="3">
        <v>3.3979803498811298</v>
      </c>
    </row>
    <row r="4690" spans="1:20" x14ac:dyDescent="0.3">
      <c r="A4690" s="3">
        <v>25.111405081976699</v>
      </c>
      <c r="B4690" s="3">
        <v>10.4141595913801</v>
      </c>
      <c r="C4690" s="6" t="s">
        <v>28708</v>
      </c>
      <c r="D4690" s="6" t="s">
        <v>40708</v>
      </c>
      <c r="E4690" s="3">
        <v>14.2938188054853</v>
      </c>
      <c r="F4690" s="3">
        <v>15.6458888022245</v>
      </c>
      <c r="G4690" s="3">
        <v>21.999362933642502</v>
      </c>
      <c r="H4690" s="3">
        <v>7.3088181394599596</v>
      </c>
      <c r="I4690" s="3">
        <v>27.781645887166199</v>
      </c>
      <c r="J4690" s="3">
        <v>12.3027336388324</v>
      </c>
      <c r="K4690" s="3">
        <v>58.435237798902598</v>
      </c>
      <c r="L4690" s="3">
        <v>7.0700638935217501</v>
      </c>
      <c r="M4690" s="6" t="s">
        <v>4708</v>
      </c>
      <c r="N4690" s="6" t="s">
        <v>16708</v>
      </c>
      <c r="O4690" s="3">
        <v>18.827278284656</v>
      </c>
      <c r="P4690" s="3">
        <v>30.562254122891801</v>
      </c>
      <c r="Q4690" s="3">
        <v>42.3274377748726</v>
      </c>
      <c r="R4690" s="3">
        <v>29.960662150336599</v>
      </c>
      <c r="S4690" s="3">
        <v>39.037251650882503</v>
      </c>
      <c r="T4690" s="3">
        <v>3.37182386622607</v>
      </c>
    </row>
    <row r="4691" spans="1:20" x14ac:dyDescent="0.3">
      <c r="A4691" s="3">
        <v>25.228094730681001</v>
      </c>
      <c r="B4691" s="3">
        <v>10.358155611879299</v>
      </c>
      <c r="C4691" s="6" t="s">
        <v>28709</v>
      </c>
      <c r="D4691" s="6" t="s">
        <v>40709</v>
      </c>
      <c r="E4691" s="3">
        <v>14.3433170110275</v>
      </c>
      <c r="F4691" s="3">
        <v>15.4993225615132</v>
      </c>
      <c r="G4691" s="3">
        <v>21.959926511994901</v>
      </c>
      <c r="H4691" s="3">
        <v>7.4888309174497101</v>
      </c>
      <c r="I4691" s="3">
        <v>27.700409304395901</v>
      </c>
      <c r="J4691" s="3">
        <v>12.4641595447398</v>
      </c>
      <c r="K4691" s="3">
        <v>56.890085441154497</v>
      </c>
      <c r="L4691" s="3">
        <v>7.4716581093256504</v>
      </c>
      <c r="M4691" s="6" t="s">
        <v>4709</v>
      </c>
      <c r="N4691" s="6" t="s">
        <v>16709</v>
      </c>
      <c r="O4691" s="3">
        <v>18.785953135826901</v>
      </c>
      <c r="P4691" s="3">
        <v>30.7523133002354</v>
      </c>
      <c r="Q4691" s="3">
        <v>42.425717402955598</v>
      </c>
      <c r="R4691" s="3">
        <v>29.754761503124701</v>
      </c>
      <c r="S4691" s="3">
        <v>39.311371330053802</v>
      </c>
      <c r="T4691" s="3">
        <v>3.2245876077932998</v>
      </c>
    </row>
    <row r="4692" spans="1:20" x14ac:dyDescent="0.3">
      <c r="A4692" s="3">
        <v>25.206614491114301</v>
      </c>
      <c r="B4692" s="3">
        <v>10.269399708940499</v>
      </c>
      <c r="C4692" s="6" t="s">
        <v>28710</v>
      </c>
      <c r="D4692" s="6" t="s">
        <v>40710</v>
      </c>
      <c r="E4692" s="3">
        <v>14.358950786766901</v>
      </c>
      <c r="F4692" s="3">
        <v>15.3652068070678</v>
      </c>
      <c r="G4692" s="3">
        <v>21.792077921006801</v>
      </c>
      <c r="H4692" s="3">
        <v>7.55166324556573</v>
      </c>
      <c r="I4692" s="3">
        <v>27.413894314798</v>
      </c>
      <c r="J4692" s="3">
        <v>12.731822293258199</v>
      </c>
      <c r="K4692" s="3">
        <v>52.471114556610097</v>
      </c>
      <c r="L4692" s="3">
        <v>8.1983799065362</v>
      </c>
      <c r="M4692" s="6" t="s">
        <v>4710</v>
      </c>
      <c r="N4692" s="6" t="s">
        <v>16710</v>
      </c>
      <c r="O4692" s="3">
        <v>18.812673959862899</v>
      </c>
      <c r="P4692" s="3">
        <v>30.7585970762544</v>
      </c>
      <c r="Q4692" s="3">
        <v>42.387901426702101</v>
      </c>
      <c r="R4692" s="3">
        <v>30.039512104420901</v>
      </c>
      <c r="S4692" s="3">
        <v>39.217816587620199</v>
      </c>
      <c r="T4692" s="3">
        <v>3.3577113508038101</v>
      </c>
    </row>
    <row r="4693" spans="1:20" x14ac:dyDescent="0.3">
      <c r="A4693" s="3">
        <v>25.316294963000001</v>
      </c>
      <c r="B4693" s="3">
        <v>10.2196183917107</v>
      </c>
      <c r="C4693" s="6" t="s">
        <v>28711</v>
      </c>
      <c r="D4693" s="6" t="s">
        <v>40711</v>
      </c>
      <c r="E4693" s="3">
        <v>14.377823266827701</v>
      </c>
      <c r="F4693" s="3">
        <v>15.210902991720801</v>
      </c>
      <c r="G4693" s="3">
        <v>21.6992567723007</v>
      </c>
      <c r="H4693" s="3">
        <v>7.5994197930701697</v>
      </c>
      <c r="I4693" s="3">
        <v>27.248676951378201</v>
      </c>
      <c r="J4693" s="3">
        <v>12.662498531775499</v>
      </c>
      <c r="K4693" s="3">
        <v>51.9845696467019</v>
      </c>
      <c r="L4693" s="3">
        <v>7.8904606144246801</v>
      </c>
      <c r="M4693" s="6" t="s">
        <v>4711</v>
      </c>
      <c r="N4693" s="6" t="s">
        <v>16711</v>
      </c>
      <c r="O4693" s="3">
        <v>18.208218269109601</v>
      </c>
      <c r="P4693" s="3">
        <v>31.979268842325698</v>
      </c>
      <c r="Q4693" s="3">
        <v>42.383912725519998</v>
      </c>
      <c r="R4693" s="3">
        <v>30.077553288370002</v>
      </c>
      <c r="S4693" s="3">
        <v>39.2907052629593</v>
      </c>
      <c r="T4693" s="3">
        <v>3.3123222194546198</v>
      </c>
    </row>
    <row r="4694" spans="1:20" x14ac:dyDescent="0.3">
      <c r="A4694" s="3">
        <v>25.056206767368302</v>
      </c>
      <c r="B4694" s="3">
        <v>10.3836761482118</v>
      </c>
      <c r="C4694" s="6" t="s">
        <v>28712</v>
      </c>
      <c r="D4694" s="6" t="s">
        <v>40712</v>
      </c>
      <c r="E4694" s="3">
        <v>14.519980564366399</v>
      </c>
      <c r="F4694" s="3">
        <v>14.4722942168308</v>
      </c>
      <c r="G4694" s="3">
        <v>21.3914284282341</v>
      </c>
      <c r="H4694" s="3">
        <v>7.7955795792469003</v>
      </c>
      <c r="I4694" s="3">
        <v>27.125820951756801</v>
      </c>
      <c r="J4694" s="3">
        <v>12.519015551102999</v>
      </c>
      <c r="K4694" s="3">
        <v>52.193136285336003</v>
      </c>
      <c r="L4694" s="3">
        <v>8.0223591487438703</v>
      </c>
      <c r="M4694" s="6" t="s">
        <v>4712</v>
      </c>
      <c r="N4694" s="6" t="s">
        <v>16712</v>
      </c>
      <c r="O4694" s="3">
        <v>17.617480138751301</v>
      </c>
      <c r="P4694" s="3">
        <v>33.178684557655203</v>
      </c>
      <c r="Q4694" s="3">
        <v>42.4308040218095</v>
      </c>
      <c r="R4694" s="3">
        <v>29.863226944092901</v>
      </c>
      <c r="S4694" s="3">
        <v>38.788747486663198</v>
      </c>
      <c r="T4694" s="3">
        <v>3.4891135779249298</v>
      </c>
    </row>
    <row r="4695" spans="1:20" x14ac:dyDescent="0.3">
      <c r="A4695" s="3">
        <v>24.988152356943399</v>
      </c>
      <c r="B4695" s="3">
        <v>10.3522627032012</v>
      </c>
      <c r="C4695" s="6" t="s">
        <v>28713</v>
      </c>
      <c r="D4695" s="6" t="s">
        <v>40713</v>
      </c>
      <c r="E4695" s="3">
        <v>14.200406839484099</v>
      </c>
      <c r="F4695" s="3">
        <v>14.2711924470974</v>
      </c>
      <c r="G4695" s="3">
        <v>21.335252983245901</v>
      </c>
      <c r="H4695" s="3">
        <v>7.9743902347862701</v>
      </c>
      <c r="I4695" s="3">
        <v>26.604946255851999</v>
      </c>
      <c r="J4695" s="3">
        <v>12.554716503243201</v>
      </c>
      <c r="K4695" s="3">
        <v>52.395776660451702</v>
      </c>
      <c r="L4695" s="3">
        <v>7.8030963506715603</v>
      </c>
      <c r="M4695" s="6" t="s">
        <v>4713</v>
      </c>
      <c r="N4695" s="6" t="s">
        <v>16713</v>
      </c>
      <c r="O4695" s="3">
        <v>17.573930998151798</v>
      </c>
      <c r="P4695" s="3">
        <v>33.391497571347102</v>
      </c>
      <c r="Q4695" s="3">
        <v>42.467802909700197</v>
      </c>
      <c r="R4695" s="3">
        <v>28.9146081902066</v>
      </c>
      <c r="S4695" s="3">
        <v>38.992507103122101</v>
      </c>
      <c r="T4695" s="3">
        <v>3.4765863079764499</v>
      </c>
    </row>
    <row r="4696" spans="1:20" x14ac:dyDescent="0.3">
      <c r="A4696" s="3">
        <v>24.695082448642701</v>
      </c>
      <c r="B4696" s="3">
        <v>10.3199817483623</v>
      </c>
      <c r="C4696" s="6" t="s">
        <v>28714</v>
      </c>
      <c r="D4696" s="6" t="s">
        <v>40714</v>
      </c>
      <c r="E4696" s="3">
        <v>14.018340199751799</v>
      </c>
      <c r="F4696" s="3">
        <v>14.070488754325201</v>
      </c>
      <c r="G4696" s="3">
        <v>21.158900571501299</v>
      </c>
      <c r="H4696" s="3">
        <v>8.2122093448850997</v>
      </c>
      <c r="I4696" s="3">
        <v>26.423869049072302</v>
      </c>
      <c r="J4696" s="3">
        <v>12.402761317179801</v>
      </c>
      <c r="K4696" s="3">
        <v>52.407825302673999</v>
      </c>
      <c r="L4696" s="3">
        <v>7.5631578555046399</v>
      </c>
      <c r="M4696" s="6" t="s">
        <v>4714</v>
      </c>
      <c r="N4696" s="6" t="s">
        <v>16714</v>
      </c>
      <c r="O4696" s="3">
        <v>17.5222623213504</v>
      </c>
      <c r="P4696" s="3">
        <v>33.324287528269203</v>
      </c>
      <c r="Q4696" s="3">
        <v>42.473846885192003</v>
      </c>
      <c r="R4696" s="3">
        <v>28.896703121698501</v>
      </c>
      <c r="S4696" s="3">
        <v>38.986326506258301</v>
      </c>
      <c r="T4696" s="3">
        <v>3.4794786662089301</v>
      </c>
    </row>
    <row r="4697" spans="1:20" x14ac:dyDescent="0.3">
      <c r="A4697" s="3">
        <v>24.691778293105799</v>
      </c>
      <c r="B4697" s="3">
        <v>10.3224130529556</v>
      </c>
      <c r="C4697" s="6" t="s">
        <v>28715</v>
      </c>
      <c r="D4697" s="6" t="s">
        <v>40715</v>
      </c>
      <c r="E4697" s="3">
        <v>13.7752375251311</v>
      </c>
      <c r="F4697" s="3">
        <v>14.0140849106376</v>
      </c>
      <c r="G4697" s="3">
        <v>20.9381608154684</v>
      </c>
      <c r="H4697" s="3">
        <v>8.4174051412451103</v>
      </c>
      <c r="I4697" s="3">
        <v>26.480669150214101</v>
      </c>
      <c r="J4697" s="3">
        <v>12.0853195946904</v>
      </c>
      <c r="K4697" s="3">
        <v>52.663426781812497</v>
      </c>
      <c r="L4697" s="3">
        <v>7.0209019906539698</v>
      </c>
      <c r="M4697" s="6" t="s">
        <v>4715</v>
      </c>
      <c r="N4697" s="6" t="s">
        <v>16715</v>
      </c>
      <c r="O4697" s="3">
        <v>17.427196894728901</v>
      </c>
      <c r="P4697" s="3">
        <v>33.397925839870098</v>
      </c>
      <c r="Q4697" s="3">
        <v>42.493293281525297</v>
      </c>
      <c r="R4697" s="3">
        <v>28.708163812116201</v>
      </c>
      <c r="S4697" s="3">
        <v>39.085697676241402</v>
      </c>
      <c r="T4697" s="3">
        <v>3.5260995894157499</v>
      </c>
    </row>
    <row r="4698" spans="1:20" x14ac:dyDescent="0.3">
      <c r="A4698" s="3">
        <v>24.800574556365099</v>
      </c>
      <c r="B4698" s="3">
        <v>10.245733055537</v>
      </c>
      <c r="C4698" s="6" t="s">
        <v>28716</v>
      </c>
      <c r="D4698" s="6" t="s">
        <v>40716</v>
      </c>
      <c r="E4698" s="3">
        <v>13.663757968871501</v>
      </c>
      <c r="F4698" s="3">
        <v>13.9334650509493</v>
      </c>
      <c r="G4698" s="3">
        <v>20.8487530377135</v>
      </c>
      <c r="H4698" s="3">
        <v>8.3934799629434806</v>
      </c>
      <c r="I4698" s="3">
        <v>26.480323086887601</v>
      </c>
      <c r="J4698" s="3">
        <v>12.1330087397914</v>
      </c>
      <c r="K4698" s="3">
        <v>52.645556908780797</v>
      </c>
      <c r="L4698" s="3">
        <v>6.6111223234116796</v>
      </c>
      <c r="M4698" s="6" t="s">
        <v>4716</v>
      </c>
      <c r="N4698" s="6" t="s">
        <v>16716</v>
      </c>
      <c r="O4698" s="3">
        <v>17.3498946487742</v>
      </c>
      <c r="P4698" s="3">
        <v>33.4353969812503</v>
      </c>
      <c r="Q4698" s="3">
        <v>42.522373658909302</v>
      </c>
      <c r="R4698" s="3">
        <v>28.297394609927</v>
      </c>
      <c r="S4698" s="3">
        <v>39.2457341326121</v>
      </c>
      <c r="T4698" s="3">
        <v>3.4739770474155001</v>
      </c>
    </row>
    <row r="4699" spans="1:20" x14ac:dyDescent="0.3">
      <c r="A4699" s="3">
        <v>25.033123300058801</v>
      </c>
      <c r="B4699" s="3">
        <v>10.1705971719103</v>
      </c>
      <c r="C4699" s="6" t="s">
        <v>28717</v>
      </c>
      <c r="D4699" s="6" t="s">
        <v>40717</v>
      </c>
      <c r="E4699" s="3">
        <v>13.596750830919101</v>
      </c>
      <c r="F4699" s="3">
        <v>13.8812872907403</v>
      </c>
      <c r="G4699" s="3">
        <v>20.8183521506859</v>
      </c>
      <c r="H4699" s="3">
        <v>8.4173488944009396</v>
      </c>
      <c r="I4699" s="3">
        <v>26.477458163370901</v>
      </c>
      <c r="J4699" s="3">
        <v>12.1975286245787</v>
      </c>
      <c r="K4699" s="3">
        <v>52.595667739940197</v>
      </c>
      <c r="L4699" s="3">
        <v>6.5151640227038401</v>
      </c>
      <c r="M4699" s="6" t="s">
        <v>4717</v>
      </c>
      <c r="N4699" s="6" t="s">
        <v>16717</v>
      </c>
      <c r="O4699" s="3">
        <v>17.427967542524001</v>
      </c>
      <c r="P4699" s="3">
        <v>33.179243794422703</v>
      </c>
      <c r="Q4699" s="3">
        <v>42.482522776614204</v>
      </c>
      <c r="R4699" s="3">
        <v>27.703163632998098</v>
      </c>
      <c r="S4699" s="3">
        <v>39.286533128767701</v>
      </c>
      <c r="T4699" s="3">
        <v>3.5231911417940598</v>
      </c>
    </row>
    <row r="4700" spans="1:20" x14ac:dyDescent="0.3">
      <c r="A4700" s="3">
        <v>24.980684157598901</v>
      </c>
      <c r="B4700" s="3">
        <v>10.144989402025001</v>
      </c>
      <c r="C4700" s="6" t="s">
        <v>28718</v>
      </c>
      <c r="D4700" s="6" t="s">
        <v>40718</v>
      </c>
      <c r="E4700" s="3">
        <v>13.6226926613092</v>
      </c>
      <c r="F4700" s="3">
        <v>13.8823031348924</v>
      </c>
      <c r="G4700" s="3">
        <v>20.737618190217599</v>
      </c>
      <c r="H4700" s="3">
        <v>8.3889268690298007</v>
      </c>
      <c r="I4700" s="3">
        <v>26.3354413834223</v>
      </c>
      <c r="J4700" s="3">
        <v>12.1627668735672</v>
      </c>
      <c r="K4700" s="3">
        <v>52.821506465373098</v>
      </c>
      <c r="L4700" s="3">
        <v>5.8938081382259497</v>
      </c>
      <c r="M4700" s="6" t="s">
        <v>4718</v>
      </c>
      <c r="N4700" s="6" t="s">
        <v>16718</v>
      </c>
      <c r="O4700" s="3">
        <v>17.2593633826767</v>
      </c>
      <c r="P4700" s="3">
        <v>33.515487304459697</v>
      </c>
      <c r="Q4700" s="3">
        <v>42.410710476321903</v>
      </c>
      <c r="R4700" s="3">
        <v>28.1486233466028</v>
      </c>
      <c r="S4700" s="3">
        <v>39.353675674309301</v>
      </c>
      <c r="T4700" s="3">
        <v>3.5431889976136999</v>
      </c>
    </row>
    <row r="4701" spans="1:20" x14ac:dyDescent="0.3">
      <c r="A4701" s="3">
        <v>24.8573455604262</v>
      </c>
      <c r="B4701" s="3">
        <v>10.271180374920201</v>
      </c>
      <c r="C4701" s="6" t="s">
        <v>28719</v>
      </c>
      <c r="D4701" s="6" t="s">
        <v>40719</v>
      </c>
      <c r="E4701" s="3">
        <v>13.668505823998901</v>
      </c>
      <c r="F4701" s="3">
        <v>13.8650849758299</v>
      </c>
      <c r="G4701" s="3">
        <v>20.724075333626899</v>
      </c>
      <c r="H4701" s="3">
        <v>8.5121570234481503</v>
      </c>
      <c r="I4701" s="3">
        <v>25.953514796829399</v>
      </c>
      <c r="J4701" s="3">
        <v>12.203102556997599</v>
      </c>
      <c r="K4701" s="3">
        <v>52.8644163876547</v>
      </c>
      <c r="L4701" s="3">
        <v>5.8197682237047204</v>
      </c>
      <c r="M4701" s="6" t="s">
        <v>4719</v>
      </c>
      <c r="N4701" s="6" t="s">
        <v>16719</v>
      </c>
      <c r="O4701" s="3">
        <v>17.049903684987498</v>
      </c>
      <c r="P4701" s="3">
        <v>33.934903201032199</v>
      </c>
      <c r="Q4701" s="3">
        <v>42.306858951228001</v>
      </c>
      <c r="R4701" s="3">
        <v>28.2084325854665</v>
      </c>
      <c r="S4701" s="3">
        <v>39.404619386330303</v>
      </c>
      <c r="T4701" s="3">
        <v>3.5236046809935102</v>
      </c>
    </row>
    <row r="4702" spans="1:20" x14ac:dyDescent="0.3">
      <c r="A4702" s="3">
        <v>24.922959530118401</v>
      </c>
      <c r="B4702" s="3">
        <v>10.3073268241072</v>
      </c>
      <c r="C4702" s="6" t="s">
        <v>28720</v>
      </c>
      <c r="D4702" s="6" t="s">
        <v>40720</v>
      </c>
      <c r="E4702" s="3">
        <v>13.7425462464468</v>
      </c>
      <c r="F4702" s="3">
        <v>13.6648766555116</v>
      </c>
      <c r="G4702" s="3">
        <v>20.557863853684701</v>
      </c>
      <c r="H4702" s="3">
        <v>8.6481081233685604</v>
      </c>
      <c r="I4702" s="3">
        <v>25.679014673344302</v>
      </c>
      <c r="J4702" s="3">
        <v>12.013676589409499</v>
      </c>
      <c r="K4702" s="3">
        <v>52.940925103607398</v>
      </c>
      <c r="L4702" s="3">
        <v>5.7288174788017603</v>
      </c>
      <c r="M4702" s="6" t="s">
        <v>4720</v>
      </c>
      <c r="N4702" s="6" t="s">
        <v>16720</v>
      </c>
      <c r="O4702" s="3">
        <v>17.0521994747014</v>
      </c>
      <c r="P4702" s="3">
        <v>33.927278261461701</v>
      </c>
      <c r="Q4702" s="3">
        <v>42.214697098140498</v>
      </c>
      <c r="R4702" s="3">
        <v>28.323100446490798</v>
      </c>
      <c r="S4702" s="3">
        <v>39.574712916191999</v>
      </c>
      <c r="T4702" s="3">
        <v>3.5887438258640101</v>
      </c>
    </row>
    <row r="4703" spans="1:20" x14ac:dyDescent="0.3">
      <c r="A4703" s="3">
        <v>24.960998954088701</v>
      </c>
      <c r="B4703" s="3">
        <v>10.2960168902849</v>
      </c>
      <c r="C4703" s="6" t="s">
        <v>28721</v>
      </c>
      <c r="D4703" s="6" t="s">
        <v>40721</v>
      </c>
      <c r="E4703" s="3">
        <v>13.8058106645182</v>
      </c>
      <c r="F4703" s="3">
        <v>13.4126097707529</v>
      </c>
      <c r="G4703" s="3">
        <v>20.3310371061113</v>
      </c>
      <c r="H4703" s="3">
        <v>8.5642592178004904</v>
      </c>
      <c r="I4703" s="3">
        <v>25.4276169067045</v>
      </c>
      <c r="J4703" s="3">
        <v>11.8025121346242</v>
      </c>
      <c r="K4703" s="3">
        <v>52.544805592424403</v>
      </c>
      <c r="L4703" s="3">
        <v>5.85271984428908</v>
      </c>
      <c r="M4703" s="6" t="s">
        <v>4721</v>
      </c>
      <c r="N4703" s="6" t="s">
        <v>16721</v>
      </c>
      <c r="O4703" s="3">
        <v>17.152501580827799</v>
      </c>
      <c r="P4703" s="3">
        <v>34.034520125027399</v>
      </c>
      <c r="Q4703" s="3">
        <v>42.2302077886851</v>
      </c>
      <c r="R4703" s="3">
        <v>28.349592864033198</v>
      </c>
      <c r="S4703" s="3">
        <v>39.780145138251697</v>
      </c>
      <c r="T4703" s="3">
        <v>3.7698407136370502</v>
      </c>
    </row>
    <row r="4704" spans="1:20" x14ac:dyDescent="0.3">
      <c r="A4704" s="3">
        <v>24.688482960677501</v>
      </c>
      <c r="B4704" s="3">
        <v>10.410976442628799</v>
      </c>
      <c r="C4704" s="6" t="s">
        <v>28722</v>
      </c>
      <c r="D4704" s="6" t="s">
        <v>40722</v>
      </c>
      <c r="E4704" s="3">
        <v>13.929529560788501</v>
      </c>
      <c r="F4704" s="3">
        <v>13.341199823535099</v>
      </c>
      <c r="G4704" s="3">
        <v>20.148668670204501</v>
      </c>
      <c r="H4704" s="3">
        <v>8.7523060728573299</v>
      </c>
      <c r="I4704" s="3">
        <v>24.956059832388998</v>
      </c>
      <c r="J4704" s="3">
        <v>11.7793766054884</v>
      </c>
      <c r="K4704" s="3">
        <v>52.194516057547403</v>
      </c>
      <c r="L4704" s="3">
        <v>5.9190827422080403</v>
      </c>
      <c r="M4704" s="6" t="s">
        <v>4722</v>
      </c>
      <c r="N4704" s="6" t="s">
        <v>16722</v>
      </c>
      <c r="O4704" s="3">
        <v>16.9971263702557</v>
      </c>
      <c r="P4704" s="3">
        <v>34.555928727189702</v>
      </c>
      <c r="Q4704" s="3">
        <v>42.246238391235899</v>
      </c>
      <c r="R4704" s="3">
        <v>28.123031169622799</v>
      </c>
      <c r="S4704" s="3">
        <v>40.024155689220301</v>
      </c>
      <c r="T4704" s="3">
        <v>3.6019201014261899</v>
      </c>
    </row>
    <row r="4705" spans="1:20" x14ac:dyDescent="0.3">
      <c r="A4705" s="3">
        <v>24.857213538881801</v>
      </c>
      <c r="B4705" s="3">
        <v>10.5640280041422</v>
      </c>
      <c r="C4705" s="6" t="s">
        <v>28723</v>
      </c>
      <c r="D4705" s="6" t="s">
        <v>40723</v>
      </c>
      <c r="E4705" s="3">
        <v>13.9679572280127</v>
      </c>
      <c r="F4705" s="3">
        <v>13.3494386483348</v>
      </c>
      <c r="G4705" s="3">
        <v>20.022533772942701</v>
      </c>
      <c r="H4705" s="3">
        <v>9.1324519160665005</v>
      </c>
      <c r="I4705" s="3">
        <v>23.582756779785299</v>
      </c>
      <c r="J4705" s="3">
        <v>12.184471675483699</v>
      </c>
      <c r="K4705" s="3">
        <v>53.263511072955701</v>
      </c>
      <c r="L4705" s="3">
        <v>4.0340203495198796</v>
      </c>
      <c r="M4705" s="6" t="s">
        <v>4723</v>
      </c>
      <c r="N4705" s="6" t="s">
        <v>16723</v>
      </c>
      <c r="O4705" s="3">
        <v>16.925960201860299</v>
      </c>
      <c r="P4705" s="3">
        <v>35.155647940781101</v>
      </c>
      <c r="Q4705" s="3">
        <v>42.250926973126802</v>
      </c>
      <c r="R4705" s="3">
        <v>27.7783275273394</v>
      </c>
      <c r="S4705" s="3">
        <v>40.462164103772103</v>
      </c>
      <c r="T4705" s="3">
        <v>3.5003628561584099</v>
      </c>
    </row>
    <row r="4706" spans="1:20" x14ac:dyDescent="0.3">
      <c r="A4706" s="3">
        <v>24.970430887521701</v>
      </c>
      <c r="B4706" s="3">
        <v>10.427268834407201</v>
      </c>
      <c r="C4706" s="6" t="s">
        <v>28724</v>
      </c>
      <c r="D4706" s="6" t="s">
        <v>40724</v>
      </c>
      <c r="E4706" s="3">
        <v>14.068031783236499</v>
      </c>
      <c r="F4706" s="3">
        <v>13.278055384896099</v>
      </c>
      <c r="G4706" s="3">
        <v>20.018116927841099</v>
      </c>
      <c r="H4706" s="3">
        <v>9.1292059865725701</v>
      </c>
      <c r="I4706" s="3">
        <v>23.368961195973899</v>
      </c>
      <c r="J4706" s="3">
        <v>12.2125389698378</v>
      </c>
      <c r="K4706" s="3">
        <v>53.711717670862001</v>
      </c>
      <c r="L4706" s="3">
        <v>2.4308381169578501</v>
      </c>
      <c r="M4706" s="6" t="s">
        <v>4724</v>
      </c>
      <c r="N4706" s="6" t="s">
        <v>16724</v>
      </c>
      <c r="O4706" s="3">
        <v>16.9034489724447</v>
      </c>
      <c r="P4706" s="3">
        <v>36.007247436701</v>
      </c>
      <c r="Q4706" s="3">
        <v>42.2474007815443</v>
      </c>
      <c r="R4706" s="3">
        <v>27.7086958663389</v>
      </c>
      <c r="S4706" s="3">
        <v>40.954042625659099</v>
      </c>
      <c r="T4706" s="3">
        <v>3.5097037093506298</v>
      </c>
    </row>
    <row r="4707" spans="1:20" x14ac:dyDescent="0.3">
      <c r="A4707" s="3">
        <v>25.138337451165299</v>
      </c>
      <c r="B4707" s="3">
        <v>10.4763442215508</v>
      </c>
      <c r="C4707" s="6" t="s">
        <v>28725</v>
      </c>
      <c r="D4707" s="6" t="s">
        <v>40725</v>
      </c>
      <c r="E4707" s="3">
        <v>14.087567012119001</v>
      </c>
      <c r="F4707" s="3">
        <v>13.296236285283101</v>
      </c>
      <c r="G4707" s="3">
        <v>19.974590012181299</v>
      </c>
      <c r="H4707" s="3">
        <v>9.1803915074136704</v>
      </c>
      <c r="I4707" s="3">
        <v>23.187975684167601</v>
      </c>
      <c r="J4707" s="3">
        <v>12.201038294222901</v>
      </c>
      <c r="K4707" s="3">
        <v>53.438922924466098</v>
      </c>
      <c r="L4707" s="3">
        <v>2.6343925924317801</v>
      </c>
      <c r="M4707" s="6" t="s">
        <v>4725</v>
      </c>
      <c r="N4707" s="6" t="s">
        <v>16725</v>
      </c>
      <c r="O4707" s="3">
        <v>16.8931988802827</v>
      </c>
      <c r="P4707" s="3">
        <v>36.616676498793801</v>
      </c>
      <c r="Q4707" s="3">
        <v>42.228784557866902</v>
      </c>
      <c r="R4707" s="3">
        <v>27.693022565808999</v>
      </c>
      <c r="S4707" s="3">
        <v>41.3679334526649</v>
      </c>
      <c r="T4707" s="3">
        <v>3.6412958796326498</v>
      </c>
    </row>
    <row r="4708" spans="1:20" x14ac:dyDescent="0.3">
      <c r="A4708" s="3">
        <v>25.5307417096714</v>
      </c>
      <c r="B4708" s="3">
        <v>10.3966699217344</v>
      </c>
      <c r="C4708" s="6" t="s">
        <v>28726</v>
      </c>
      <c r="D4708" s="6" t="s">
        <v>40726</v>
      </c>
      <c r="E4708" s="3">
        <v>14.092948501211399</v>
      </c>
      <c r="F4708" s="3">
        <v>13.032366417417601</v>
      </c>
      <c r="G4708" s="3">
        <v>19.949957214224899</v>
      </c>
      <c r="H4708" s="3">
        <v>9.1287328355255397</v>
      </c>
      <c r="I4708" s="3">
        <v>23.107481423053699</v>
      </c>
      <c r="J4708" s="3">
        <v>12.303618830489</v>
      </c>
      <c r="K4708" s="3">
        <v>52.954003807056601</v>
      </c>
      <c r="L4708" s="3">
        <v>1.66952291033165</v>
      </c>
      <c r="M4708" s="6" t="s">
        <v>4726</v>
      </c>
      <c r="N4708" s="6" t="s">
        <v>16726</v>
      </c>
      <c r="O4708" s="3">
        <v>16.773975055828402</v>
      </c>
      <c r="P4708" s="3">
        <v>36.8793021497384</v>
      </c>
      <c r="Q4708" s="3">
        <v>42.2343393761683</v>
      </c>
      <c r="R4708" s="3">
        <v>27.649402488053202</v>
      </c>
      <c r="S4708" s="3">
        <v>41.7018292373713</v>
      </c>
      <c r="T4708" s="3">
        <v>3.8306690254922802</v>
      </c>
    </row>
    <row r="4709" spans="1:20" x14ac:dyDescent="0.3">
      <c r="A4709" s="3">
        <v>26.185901354866601</v>
      </c>
      <c r="B4709" s="3">
        <v>10.2008458668034</v>
      </c>
      <c r="C4709" s="6" t="s">
        <v>28727</v>
      </c>
      <c r="D4709" s="6" t="s">
        <v>40727</v>
      </c>
      <c r="E4709" s="3">
        <v>14.1034856652947</v>
      </c>
      <c r="F4709" s="3">
        <v>13.5028188259937</v>
      </c>
      <c r="G4709" s="3">
        <v>19.868659702218299</v>
      </c>
      <c r="H4709" s="3">
        <v>9.1889797217132205</v>
      </c>
      <c r="I4709" s="3">
        <v>23.251933360202901</v>
      </c>
      <c r="J4709" s="3">
        <v>12.163759497612</v>
      </c>
      <c r="K4709" s="3">
        <v>52.730199435597399</v>
      </c>
      <c r="L4709" s="3">
        <v>1.60199376457389</v>
      </c>
      <c r="M4709" s="6" t="s">
        <v>4727</v>
      </c>
      <c r="N4709" s="6" t="s">
        <v>16727</v>
      </c>
      <c r="O4709" s="3">
        <v>16.6978285722906</v>
      </c>
      <c r="P4709" s="3">
        <v>36.759685947554502</v>
      </c>
      <c r="Q4709" s="3">
        <v>42.217954819027703</v>
      </c>
      <c r="R4709" s="3">
        <v>26.888580425501299</v>
      </c>
      <c r="S4709" s="3">
        <v>41.741468044745702</v>
      </c>
      <c r="T4709" s="3">
        <v>3.8335315407139299</v>
      </c>
    </row>
    <row r="4710" spans="1:20" x14ac:dyDescent="0.3">
      <c r="A4710" s="3">
        <v>26.162627676629199</v>
      </c>
      <c r="B4710" s="3">
        <v>10.454371364704301</v>
      </c>
      <c r="C4710" s="6" t="s">
        <v>28728</v>
      </c>
      <c r="D4710" s="6" t="s">
        <v>40728</v>
      </c>
      <c r="E4710" s="3">
        <v>14.4934457805204</v>
      </c>
      <c r="F4710" s="3">
        <v>13.461366343226199</v>
      </c>
      <c r="G4710" s="3">
        <v>19.965669385859599</v>
      </c>
      <c r="H4710" s="3">
        <v>9.0936068659520206</v>
      </c>
      <c r="I4710" s="3">
        <v>23.336970842002199</v>
      </c>
      <c r="J4710" s="3">
        <v>12.152568069838299</v>
      </c>
      <c r="K4710" s="3">
        <v>53.054379629576999</v>
      </c>
      <c r="L4710" s="3">
        <v>0.73907182623189405</v>
      </c>
      <c r="M4710" s="6" t="s">
        <v>4728</v>
      </c>
      <c r="N4710" s="6" t="s">
        <v>16728</v>
      </c>
      <c r="O4710" s="3">
        <v>16.4333359397728</v>
      </c>
      <c r="P4710" s="3">
        <v>36.616960861868797</v>
      </c>
      <c r="Q4710" s="3">
        <v>42.242895834293002</v>
      </c>
      <c r="R4710" s="3">
        <v>26.520897327852499</v>
      </c>
      <c r="S4710" s="3">
        <v>41.795965475984197</v>
      </c>
      <c r="T4710" s="3">
        <v>3.7301811839349801</v>
      </c>
    </row>
    <row r="4711" spans="1:20" x14ac:dyDescent="0.3">
      <c r="A4711" s="3">
        <v>26.1174890719385</v>
      </c>
      <c r="B4711" s="3">
        <v>10.555329072751601</v>
      </c>
      <c r="C4711" s="6" t="s">
        <v>28729</v>
      </c>
      <c r="D4711" s="6" t="s">
        <v>40729</v>
      </c>
      <c r="E4711" s="3">
        <v>14.815021201440301</v>
      </c>
      <c r="F4711" s="3">
        <v>13.104159056799499</v>
      </c>
      <c r="G4711" s="3">
        <v>19.980959286311599</v>
      </c>
      <c r="H4711" s="3">
        <v>9.3328894791727297</v>
      </c>
      <c r="I4711" s="3">
        <v>23.339824384371301</v>
      </c>
      <c r="J4711" s="3">
        <v>12.1642808436329</v>
      </c>
      <c r="K4711" s="3">
        <v>53.387535379984101</v>
      </c>
      <c r="L4711" s="3">
        <v>0.30188611256924602</v>
      </c>
      <c r="M4711" s="6" t="s">
        <v>4729</v>
      </c>
      <c r="N4711" s="6" t="s">
        <v>16729</v>
      </c>
      <c r="O4711" s="3">
        <v>16.443070558174</v>
      </c>
      <c r="P4711" s="3">
        <v>36.995014297210503</v>
      </c>
      <c r="Q4711" s="3">
        <v>42.039818661475699</v>
      </c>
      <c r="R4711" s="3">
        <v>26.363626216202402</v>
      </c>
      <c r="S4711" s="3">
        <v>41.851305283371801</v>
      </c>
      <c r="T4711" s="3">
        <v>3.7278240155447899</v>
      </c>
    </row>
    <row r="4712" spans="1:20" x14ac:dyDescent="0.3">
      <c r="A4712" s="3">
        <v>25.923879115066299</v>
      </c>
      <c r="B4712" s="3">
        <v>10.680185957749501</v>
      </c>
      <c r="C4712" s="6" t="s">
        <v>28730</v>
      </c>
      <c r="D4712" s="6" t="s">
        <v>40730</v>
      </c>
      <c r="E4712" s="3">
        <v>14.7410321160822</v>
      </c>
      <c r="F4712" s="3">
        <v>13.6837512903946</v>
      </c>
      <c r="G4712" s="3">
        <v>20.006014681884501</v>
      </c>
      <c r="H4712" s="3">
        <v>9.3973460372783499</v>
      </c>
      <c r="I4712" s="3">
        <v>23.298790338038099</v>
      </c>
      <c r="J4712" s="3">
        <v>12.235137957970901</v>
      </c>
      <c r="K4712" s="3">
        <v>53.008887407589</v>
      </c>
      <c r="L4712" s="3">
        <v>1.9551680492577499</v>
      </c>
      <c r="M4712" s="6" t="s">
        <v>4730</v>
      </c>
      <c r="N4712" s="6" t="s">
        <v>16730</v>
      </c>
      <c r="O4712" s="3">
        <v>16.465561178042101</v>
      </c>
      <c r="P4712" s="3">
        <v>38.533144180831599</v>
      </c>
      <c r="Q4712" s="3">
        <v>41.372613156338303</v>
      </c>
      <c r="R4712" s="3">
        <v>26.620418408574</v>
      </c>
      <c r="S4712" s="3">
        <v>41.804879397472298</v>
      </c>
      <c r="T4712" s="3">
        <v>3.7291792052967501</v>
      </c>
    </row>
    <row r="4713" spans="1:20" x14ac:dyDescent="0.3">
      <c r="A4713" s="3">
        <v>25.890847505173099</v>
      </c>
      <c r="B4713" s="3">
        <v>10.736418020073099</v>
      </c>
      <c r="C4713" s="6" t="s">
        <v>28731</v>
      </c>
      <c r="D4713" s="6" t="s">
        <v>40731</v>
      </c>
      <c r="E4713" s="3">
        <v>14.5613645653807</v>
      </c>
      <c r="F4713" s="3">
        <v>13.938693206046899</v>
      </c>
      <c r="G4713" s="3">
        <v>20.059450801914199</v>
      </c>
      <c r="H4713" s="3">
        <v>9.4064253633598494</v>
      </c>
      <c r="I4713" s="3">
        <v>23.336195502027199</v>
      </c>
      <c r="J4713" s="3">
        <v>12.218108058579899</v>
      </c>
      <c r="K4713" s="3">
        <v>53.162629592798098</v>
      </c>
      <c r="L4713" s="3">
        <v>1.9060979628825701</v>
      </c>
      <c r="M4713" s="6" t="s">
        <v>4731</v>
      </c>
      <c r="N4713" s="6" t="s">
        <v>16731</v>
      </c>
      <c r="O4713" s="3">
        <v>16.584516439543101</v>
      </c>
      <c r="P4713" s="3">
        <v>38.699146677473003</v>
      </c>
      <c r="Q4713" s="3">
        <v>41.577924432651201</v>
      </c>
      <c r="R4713" s="3">
        <v>26.275085205220499</v>
      </c>
      <c r="S4713" s="3">
        <v>41.716646263169601</v>
      </c>
      <c r="T4713" s="3">
        <v>3.7248851832333498</v>
      </c>
    </row>
    <row r="4714" spans="1:20" x14ac:dyDescent="0.3">
      <c r="A4714" s="3">
        <v>25.909650586165899</v>
      </c>
      <c r="B4714" s="3">
        <v>10.7509411449849</v>
      </c>
      <c r="C4714" s="6" t="s">
        <v>28732</v>
      </c>
      <c r="D4714" s="6" t="s">
        <v>40732</v>
      </c>
      <c r="E4714" s="3">
        <v>14.3563750365565</v>
      </c>
      <c r="F4714" s="3">
        <v>14.0293119469674</v>
      </c>
      <c r="G4714" s="3">
        <v>20.121553059397701</v>
      </c>
      <c r="H4714" s="3">
        <v>9.7349239172369</v>
      </c>
      <c r="I4714" s="3">
        <v>23.549461263738198</v>
      </c>
      <c r="J4714" s="3">
        <v>11.8622536491307</v>
      </c>
      <c r="K4714" s="3">
        <v>53.082481641239298</v>
      </c>
      <c r="L4714" s="3">
        <v>1.8708891496094899</v>
      </c>
      <c r="M4714" s="6" t="s">
        <v>4732</v>
      </c>
      <c r="N4714" s="6" t="s">
        <v>16732</v>
      </c>
      <c r="O4714" s="3">
        <v>16.642679842802998</v>
      </c>
      <c r="P4714" s="3">
        <v>38.883541604746803</v>
      </c>
      <c r="Q4714" s="3">
        <v>41.875457006502401</v>
      </c>
      <c r="R4714" s="3">
        <v>25.724588528805398</v>
      </c>
      <c r="S4714" s="3">
        <v>41.694581075136703</v>
      </c>
      <c r="T4714" s="3">
        <v>3.71565792221429</v>
      </c>
    </row>
    <row r="4715" spans="1:20" x14ac:dyDescent="0.3">
      <c r="A4715" s="3">
        <v>26.005149022686201</v>
      </c>
      <c r="B4715" s="3">
        <v>10.7078638713547</v>
      </c>
      <c r="C4715" s="6" t="s">
        <v>28733</v>
      </c>
      <c r="D4715" s="6" t="s">
        <v>40733</v>
      </c>
      <c r="E4715" s="3">
        <v>13.479453532184101</v>
      </c>
      <c r="F4715" s="3">
        <v>14.672296096713101</v>
      </c>
      <c r="G4715" s="3">
        <v>20.143639248545</v>
      </c>
      <c r="H4715" s="3">
        <v>9.8578698598768302</v>
      </c>
      <c r="I4715" s="3">
        <v>23.681298434560802</v>
      </c>
      <c r="J4715" s="3">
        <v>11.641423270276</v>
      </c>
      <c r="K4715" s="3">
        <v>52.589501197269001</v>
      </c>
      <c r="L4715" s="3">
        <v>1.9479800303016399</v>
      </c>
      <c r="M4715" s="6" t="s">
        <v>4733</v>
      </c>
      <c r="N4715" s="6" t="s">
        <v>16733</v>
      </c>
      <c r="O4715" s="3">
        <v>16.586092225645</v>
      </c>
      <c r="P4715" s="3">
        <v>39.445625421494903</v>
      </c>
      <c r="Q4715" s="3">
        <v>44.126691917494803</v>
      </c>
      <c r="R4715" s="3">
        <v>21.3821256481191</v>
      </c>
      <c r="S4715" s="3">
        <v>41.700951550717697</v>
      </c>
      <c r="T4715" s="3">
        <v>3.5568842736040698</v>
      </c>
    </row>
    <row r="4716" spans="1:20" x14ac:dyDescent="0.3">
      <c r="A4716" s="3">
        <v>25.861248667148701</v>
      </c>
      <c r="B4716" s="3">
        <v>10.758842402331201</v>
      </c>
      <c r="C4716" s="6" t="s">
        <v>28734</v>
      </c>
      <c r="D4716" s="6" t="s">
        <v>40734</v>
      </c>
      <c r="E4716" s="3">
        <v>12.9070710991022</v>
      </c>
      <c r="F4716" s="3">
        <v>15.147913740091999</v>
      </c>
      <c r="G4716" s="3">
        <v>19.8638026778296</v>
      </c>
      <c r="H4716" s="3">
        <v>10.0282861726589</v>
      </c>
      <c r="I4716" s="3">
        <v>23.568958285543001</v>
      </c>
      <c r="J4716" s="3">
        <v>11.6103896979727</v>
      </c>
      <c r="K4716" s="3">
        <v>52.293505840428502</v>
      </c>
      <c r="L4716" s="3">
        <v>0.48436479610529898</v>
      </c>
      <c r="M4716" s="6" t="s">
        <v>4734</v>
      </c>
      <c r="N4716" s="6" t="s">
        <v>16734</v>
      </c>
      <c r="O4716" s="3">
        <v>16.5882560419554</v>
      </c>
      <c r="P4716" s="3">
        <v>39.792283420098002</v>
      </c>
      <c r="Q4716" s="3">
        <v>44.623371809205103</v>
      </c>
      <c r="R4716" s="3">
        <v>21.345770015696299</v>
      </c>
      <c r="S4716" s="3">
        <v>41.614596011680497</v>
      </c>
      <c r="T4716" s="3">
        <v>3.6693967913348202</v>
      </c>
    </row>
    <row r="4717" spans="1:20" x14ac:dyDescent="0.3">
      <c r="A4717" s="3">
        <v>25.822652668230202</v>
      </c>
      <c r="B4717" s="3">
        <v>10.619548914465</v>
      </c>
      <c r="C4717" s="6" t="s">
        <v>28735</v>
      </c>
      <c r="D4717" s="6" t="s">
        <v>40735</v>
      </c>
      <c r="E4717" s="3">
        <v>12.8791103031964</v>
      </c>
      <c r="F4717" s="3">
        <v>15.142812916061599</v>
      </c>
      <c r="G4717" s="3">
        <v>19.537852383035698</v>
      </c>
      <c r="H4717" s="3">
        <v>10.2567365902859</v>
      </c>
      <c r="I4717" s="3">
        <v>23.5289225839572</v>
      </c>
      <c r="J4717" s="3">
        <v>11.1677423203675</v>
      </c>
      <c r="K4717" s="3">
        <v>52.069833876737299</v>
      </c>
      <c r="L4717" s="3">
        <v>1.9704959000181199</v>
      </c>
      <c r="M4717" s="6" t="s">
        <v>4735</v>
      </c>
      <c r="N4717" s="6" t="s">
        <v>16735</v>
      </c>
      <c r="O4717" s="3">
        <v>16.4943581992129</v>
      </c>
      <c r="P4717" s="3">
        <v>39.810820282661602</v>
      </c>
      <c r="Q4717" s="3">
        <v>44.732402441962599</v>
      </c>
      <c r="R4717" s="3">
        <v>21.821359731254301</v>
      </c>
      <c r="S4717" s="3">
        <v>41.618477280142102</v>
      </c>
      <c r="T4717" s="3">
        <v>3.6368139213122102</v>
      </c>
    </row>
    <row r="4718" spans="1:20" x14ac:dyDescent="0.3">
      <c r="A4718" s="3">
        <v>25.6827877461414</v>
      </c>
      <c r="B4718" s="3">
        <v>10.579400985453701</v>
      </c>
      <c r="C4718" s="6" t="s">
        <v>28736</v>
      </c>
      <c r="D4718" s="6" t="s">
        <v>40736</v>
      </c>
      <c r="E4718" s="3">
        <v>12.8032964334074</v>
      </c>
      <c r="F4718" s="3">
        <v>15.3244097818789</v>
      </c>
      <c r="G4718" s="3">
        <v>19.495609839230202</v>
      </c>
      <c r="H4718" s="3">
        <v>10.036082442458801</v>
      </c>
      <c r="I4718" s="3">
        <v>23.3096218861083</v>
      </c>
      <c r="J4718" s="3">
        <v>11.1045985792415</v>
      </c>
      <c r="K4718" s="3">
        <v>51.470350113172401</v>
      </c>
      <c r="L4718" s="3">
        <v>2.53146498441382</v>
      </c>
      <c r="M4718" s="6" t="s">
        <v>4736</v>
      </c>
      <c r="N4718" s="6" t="s">
        <v>16736</v>
      </c>
      <c r="O4718" s="3">
        <v>16.403283357191398</v>
      </c>
      <c r="P4718" s="3">
        <v>39.916842769775897</v>
      </c>
      <c r="Q4718" s="3">
        <v>45.540290925479503</v>
      </c>
      <c r="R4718" s="3">
        <v>22.066963012238201</v>
      </c>
      <c r="S4718" s="3">
        <v>41.289593052028103</v>
      </c>
      <c r="T4718" s="3">
        <v>3.8334262090996298</v>
      </c>
    </row>
    <row r="4719" spans="1:20" x14ac:dyDescent="0.3">
      <c r="A4719" s="3">
        <v>25.662793397893498</v>
      </c>
      <c r="B4719" s="3">
        <v>10.5825420836386</v>
      </c>
      <c r="C4719" s="6" t="s">
        <v>28737</v>
      </c>
      <c r="D4719" s="6" t="s">
        <v>40737</v>
      </c>
      <c r="E4719" s="3">
        <v>12.750128212310001</v>
      </c>
      <c r="F4719" s="3">
        <v>15.3482801119823</v>
      </c>
      <c r="G4719" s="3">
        <v>19.562107147360301</v>
      </c>
      <c r="H4719" s="3">
        <v>9.8764375606266608</v>
      </c>
      <c r="I4719" s="3">
        <v>23.248947715347899</v>
      </c>
      <c r="J4719" s="3">
        <v>11.116877858661899</v>
      </c>
      <c r="K4719" s="3">
        <v>51.093613496718099</v>
      </c>
      <c r="L4719" s="3">
        <v>2.8826996877830702</v>
      </c>
      <c r="M4719" s="6" t="s">
        <v>4737</v>
      </c>
      <c r="N4719" s="6" t="s">
        <v>16737</v>
      </c>
      <c r="O4719" s="3">
        <v>16.361127652739501</v>
      </c>
      <c r="P4719" s="3">
        <v>39.550017821086001</v>
      </c>
      <c r="Q4719" s="3">
        <v>45.828109901053303</v>
      </c>
      <c r="R4719" s="3">
        <v>21.4905244784511</v>
      </c>
      <c r="S4719" s="3">
        <v>41.231095464083303</v>
      </c>
      <c r="T4719" s="3">
        <v>3.79703285563546</v>
      </c>
    </row>
    <row r="4720" spans="1:20" x14ac:dyDescent="0.3">
      <c r="A4720" s="3">
        <v>25.579410874892499</v>
      </c>
      <c r="B4720" s="3">
        <v>10.6546955636062</v>
      </c>
      <c r="C4720" s="6" t="s">
        <v>28738</v>
      </c>
      <c r="D4720" s="6" t="s">
        <v>40738</v>
      </c>
      <c r="E4720" s="3">
        <v>12.6311779515468</v>
      </c>
      <c r="F4720" s="3">
        <v>15.433989712289501</v>
      </c>
      <c r="G4720" s="3">
        <v>19.9190787817986</v>
      </c>
      <c r="H4720" s="3">
        <v>9.4196743307958801</v>
      </c>
      <c r="I4720" s="3">
        <v>23.274855001359899</v>
      </c>
      <c r="J4720" s="3">
        <v>11.1965557144865</v>
      </c>
      <c r="K4720" s="3">
        <v>51.322660774149298</v>
      </c>
      <c r="L4720" s="3">
        <v>2.3082814789531998</v>
      </c>
      <c r="M4720" s="6" t="s">
        <v>4738</v>
      </c>
      <c r="N4720" s="6" t="s">
        <v>16738</v>
      </c>
      <c r="O4720" s="3">
        <v>16.319200515059201</v>
      </c>
      <c r="P4720" s="3">
        <v>38.774696699676099</v>
      </c>
      <c r="Q4720" s="3">
        <v>46.113842776097101</v>
      </c>
      <c r="R4720" s="3">
        <v>20.943757842887901</v>
      </c>
      <c r="S4720" s="3">
        <v>41.297811298528799</v>
      </c>
      <c r="T4720" s="3">
        <v>3.8510814665729098</v>
      </c>
    </row>
    <row r="4721" spans="1:20" x14ac:dyDescent="0.3">
      <c r="A4721" s="3">
        <v>25.5714428403864</v>
      </c>
      <c r="B4721" s="3">
        <v>10.6903240661234</v>
      </c>
      <c r="C4721" s="6" t="s">
        <v>28739</v>
      </c>
      <c r="D4721" s="6" t="s">
        <v>40739</v>
      </c>
      <c r="E4721" s="3">
        <v>12.5890808186504</v>
      </c>
      <c r="F4721" s="3">
        <v>15.5244691496996</v>
      </c>
      <c r="G4721" s="3">
        <v>20.0010430534081</v>
      </c>
      <c r="H4721" s="3">
        <v>9.1780151886009893</v>
      </c>
      <c r="I4721" s="3">
        <v>23.406564068984601</v>
      </c>
      <c r="J4721" s="3">
        <v>11.2920334624785</v>
      </c>
      <c r="K4721" s="3">
        <v>52.294873956194898</v>
      </c>
      <c r="L4721" s="3">
        <v>1.87763254211081</v>
      </c>
      <c r="M4721" s="6" t="s">
        <v>4739</v>
      </c>
      <c r="N4721" s="6" t="s">
        <v>16739</v>
      </c>
      <c r="O4721" s="3">
        <v>16.316442937042499</v>
      </c>
      <c r="P4721" s="3">
        <v>38.658623154798001</v>
      </c>
      <c r="Q4721" s="3">
        <v>46.171455431911902</v>
      </c>
      <c r="R4721" s="3">
        <v>20.528738648677901</v>
      </c>
      <c r="S4721" s="3">
        <v>41.347927583953002</v>
      </c>
      <c r="T4721" s="3">
        <v>3.83474472966661</v>
      </c>
    </row>
    <row r="4722" spans="1:20" x14ac:dyDescent="0.3">
      <c r="A4722" s="3">
        <v>25.5763366638704</v>
      </c>
      <c r="B4722" s="3">
        <v>10.699938915967699</v>
      </c>
      <c r="C4722" s="6" t="s">
        <v>28740</v>
      </c>
      <c r="D4722" s="6" t="s">
        <v>40740</v>
      </c>
      <c r="E4722" s="3">
        <v>12.578738523670401</v>
      </c>
      <c r="F4722" s="3">
        <v>15.5224561094363</v>
      </c>
      <c r="G4722" s="3">
        <v>19.647954895415101</v>
      </c>
      <c r="H4722" s="3">
        <v>8.9813380695067906</v>
      </c>
      <c r="I4722" s="3">
        <v>23.36299546927</v>
      </c>
      <c r="J4722" s="3">
        <v>11.3310530697715</v>
      </c>
      <c r="K4722" s="3">
        <v>52.3990116408579</v>
      </c>
      <c r="L4722" s="3">
        <v>2.4760710568161799</v>
      </c>
      <c r="M4722" s="6" t="s">
        <v>4740</v>
      </c>
      <c r="N4722" s="6" t="s">
        <v>16740</v>
      </c>
      <c r="O4722" s="3">
        <v>15.5511195046764</v>
      </c>
      <c r="P4722" s="3">
        <v>40.233245139148998</v>
      </c>
      <c r="Q4722" s="3">
        <v>45.874712177114603</v>
      </c>
      <c r="R4722" s="3">
        <v>20.657275549881401</v>
      </c>
      <c r="S4722" s="3">
        <v>41.3334297461574</v>
      </c>
      <c r="T4722" s="3">
        <v>3.9246064915941101</v>
      </c>
    </row>
    <row r="4723" spans="1:20" x14ac:dyDescent="0.3">
      <c r="A4723" s="3">
        <v>25.6575199815716</v>
      </c>
      <c r="B4723" s="3">
        <v>10.544678345405799</v>
      </c>
      <c r="C4723" s="6" t="s">
        <v>28741</v>
      </c>
      <c r="D4723" s="6" t="s">
        <v>40741</v>
      </c>
      <c r="E4723" s="3">
        <v>12.6093780671108</v>
      </c>
      <c r="F4723" s="3">
        <v>15.5334014505734</v>
      </c>
      <c r="G4723" s="3">
        <v>19.515991148410301</v>
      </c>
      <c r="H4723" s="3">
        <v>9.2230028213914608</v>
      </c>
      <c r="I4723" s="3">
        <v>22.9891801732809</v>
      </c>
      <c r="J4723" s="3">
        <v>11.195653496576799</v>
      </c>
      <c r="K4723" s="3">
        <v>53.305272830876099</v>
      </c>
      <c r="L4723" s="3">
        <v>1.3425046784250501</v>
      </c>
      <c r="M4723" s="6" t="s">
        <v>4741</v>
      </c>
      <c r="N4723" s="6" t="s">
        <v>16741</v>
      </c>
      <c r="O4723" s="3">
        <v>14.9585748748247</v>
      </c>
      <c r="P4723" s="3">
        <v>41.568171959933501</v>
      </c>
      <c r="Q4723" s="3">
        <v>45.8513125274321</v>
      </c>
      <c r="R4723" s="3">
        <v>20.062867552808999</v>
      </c>
      <c r="S4723" s="3">
        <v>41.298232197677599</v>
      </c>
      <c r="T4723" s="3">
        <v>3.83290460721848</v>
      </c>
    </row>
    <row r="4724" spans="1:20" x14ac:dyDescent="0.3">
      <c r="A4724" s="3">
        <v>25.8161732178175</v>
      </c>
      <c r="B4724" s="3">
        <v>10.3953044576993</v>
      </c>
      <c r="C4724" s="6" t="s">
        <v>28742</v>
      </c>
      <c r="D4724" s="6" t="s">
        <v>40742</v>
      </c>
      <c r="E4724" s="3">
        <v>12.5623420433501</v>
      </c>
      <c r="F4724" s="3">
        <v>15.52170941776</v>
      </c>
      <c r="G4724" s="3">
        <v>19.221541449720899</v>
      </c>
      <c r="H4724" s="3">
        <v>9.2787602476182602</v>
      </c>
      <c r="I4724" s="3">
        <v>22.816374885986701</v>
      </c>
      <c r="J4724" s="3">
        <v>11.2124513344513</v>
      </c>
      <c r="K4724" s="3">
        <v>53.438611214726102</v>
      </c>
      <c r="L4724" s="3">
        <v>1.54625384584824</v>
      </c>
      <c r="M4724" s="6" t="s">
        <v>4742</v>
      </c>
      <c r="N4724" s="6" t="s">
        <v>16742</v>
      </c>
      <c r="O4724" s="3">
        <v>14.8191828337196</v>
      </c>
      <c r="P4724" s="3">
        <v>41.652902422107402</v>
      </c>
      <c r="Q4724" s="3">
        <v>45.847921608157499</v>
      </c>
      <c r="R4724" s="3">
        <v>18.987432088444599</v>
      </c>
      <c r="S4724" s="3">
        <v>41.261156408110203</v>
      </c>
      <c r="T4724" s="3">
        <v>3.8590997650372598</v>
      </c>
    </row>
    <row r="4725" spans="1:20" x14ac:dyDescent="0.3">
      <c r="A4725" s="3">
        <v>26.625765019055301</v>
      </c>
      <c r="B4725" s="3">
        <v>10.129716057943201</v>
      </c>
      <c r="C4725" s="6" t="s">
        <v>28743</v>
      </c>
      <c r="D4725" s="6" t="s">
        <v>40743</v>
      </c>
      <c r="E4725" s="3">
        <v>12.741951287431601</v>
      </c>
      <c r="F4725" s="3">
        <v>15.4807173526792</v>
      </c>
      <c r="G4725" s="3">
        <v>19.152343037618198</v>
      </c>
      <c r="H4725" s="3">
        <v>9.0176840083618899</v>
      </c>
      <c r="I4725" s="3">
        <v>22.6701749017789</v>
      </c>
      <c r="J4725" s="3">
        <v>11.1768314057179</v>
      </c>
      <c r="K4725" s="3">
        <v>53.312795598713002</v>
      </c>
      <c r="L4725" s="3">
        <v>2.7497567740493598</v>
      </c>
      <c r="M4725" s="6" t="s">
        <v>4743</v>
      </c>
      <c r="N4725" s="6" t="s">
        <v>16743</v>
      </c>
      <c r="O4725" s="3">
        <v>14.7482737810905</v>
      </c>
      <c r="P4725" s="3">
        <v>41.752692219691397</v>
      </c>
      <c r="Q4725" s="3">
        <v>45.997938769947297</v>
      </c>
      <c r="R4725" s="3">
        <v>18.912081228824899</v>
      </c>
      <c r="S4725" s="3">
        <v>41.476808436963601</v>
      </c>
      <c r="T4725" s="3">
        <v>3.8238080987925902</v>
      </c>
    </row>
    <row r="4726" spans="1:20" x14ac:dyDescent="0.3">
      <c r="A4726" s="3">
        <v>26.6745277565559</v>
      </c>
      <c r="B4726" s="3">
        <v>10.1824225754014</v>
      </c>
      <c r="C4726" s="6" t="s">
        <v>28744</v>
      </c>
      <c r="D4726" s="6" t="s">
        <v>40744</v>
      </c>
      <c r="E4726" s="3">
        <v>12.719312452459199</v>
      </c>
      <c r="F4726" s="3">
        <v>15.5245726722542</v>
      </c>
      <c r="G4726" s="3">
        <v>18.6481632931836</v>
      </c>
      <c r="H4726" s="3">
        <v>9.2720857166690607</v>
      </c>
      <c r="I4726" s="3">
        <v>22.043045982138199</v>
      </c>
      <c r="J4726" s="3">
        <v>10.998908508036701</v>
      </c>
      <c r="K4726" s="3">
        <v>53.553330674582803</v>
      </c>
      <c r="L4726" s="3">
        <v>2.27292408738733</v>
      </c>
      <c r="M4726" s="6" t="s">
        <v>4744</v>
      </c>
      <c r="N4726" s="6" t="s">
        <v>16744</v>
      </c>
      <c r="O4726" s="3">
        <v>14.6912573648547</v>
      </c>
      <c r="P4726" s="3">
        <v>41.816847886822401</v>
      </c>
      <c r="Q4726" s="3">
        <v>46.262924475701702</v>
      </c>
      <c r="R4726" s="3">
        <v>17.875930030040902</v>
      </c>
      <c r="S4726" s="3">
        <v>41.710270350303503</v>
      </c>
      <c r="T4726" s="3">
        <v>4.0590834839863499</v>
      </c>
    </row>
    <row r="4727" spans="1:20" x14ac:dyDescent="0.3">
      <c r="A4727" s="3">
        <v>26.679071294814602</v>
      </c>
      <c r="B4727" s="3">
        <v>10.158739006472601</v>
      </c>
      <c r="C4727" s="6" t="s">
        <v>28745</v>
      </c>
      <c r="D4727" s="6" t="s">
        <v>40745</v>
      </c>
      <c r="E4727" s="3">
        <v>12.6956818666093</v>
      </c>
      <c r="F4727" s="3">
        <v>15.6511155828683</v>
      </c>
      <c r="G4727" s="3">
        <v>18.336571090632699</v>
      </c>
      <c r="H4727" s="3">
        <v>8.9919572951606703</v>
      </c>
      <c r="I4727" s="3">
        <v>21.966180047572902</v>
      </c>
      <c r="J4727" s="3">
        <v>10.7982407449154</v>
      </c>
      <c r="K4727" s="3">
        <v>54.342095019220302</v>
      </c>
      <c r="L4727" s="3">
        <v>1.8990002739641301</v>
      </c>
      <c r="M4727" s="6" t="s">
        <v>4745</v>
      </c>
      <c r="N4727" s="6" t="s">
        <v>16745</v>
      </c>
      <c r="O4727" s="3">
        <v>14.5685434985777</v>
      </c>
      <c r="P4727" s="3">
        <v>41.5146998524895</v>
      </c>
      <c r="Q4727" s="3">
        <v>46.404116337746601</v>
      </c>
      <c r="R4727" s="3">
        <v>16.998179505636799</v>
      </c>
      <c r="S4727" s="3">
        <v>41.869109669502201</v>
      </c>
      <c r="T4727" s="3">
        <v>4.2075610823124903</v>
      </c>
    </row>
    <row r="4728" spans="1:20" x14ac:dyDescent="0.3">
      <c r="A4728" s="3">
        <v>26.517003296194101</v>
      </c>
      <c r="B4728" s="3">
        <v>10.147009079462601</v>
      </c>
      <c r="C4728" s="6" t="s">
        <v>28746</v>
      </c>
      <c r="D4728" s="6" t="s">
        <v>40746</v>
      </c>
      <c r="E4728" s="3">
        <v>12.553125160177601</v>
      </c>
      <c r="F4728" s="3">
        <v>15.9233925067039</v>
      </c>
      <c r="G4728" s="3">
        <v>18.339415123797501</v>
      </c>
      <c r="H4728" s="3">
        <v>8.9419500489224006</v>
      </c>
      <c r="I4728" s="3">
        <v>21.291949620910501</v>
      </c>
      <c r="J4728" s="3">
        <v>11.0707968794054</v>
      </c>
      <c r="K4728" s="3">
        <v>54.929710013207398</v>
      </c>
      <c r="L4728" s="3">
        <v>1.04312937271434</v>
      </c>
      <c r="M4728" s="6" t="s">
        <v>4746</v>
      </c>
      <c r="N4728" s="6" t="s">
        <v>16746</v>
      </c>
      <c r="O4728" s="3">
        <v>14.5115841732067</v>
      </c>
      <c r="P4728" s="3">
        <v>41.667919374507697</v>
      </c>
      <c r="Q4728" s="3">
        <v>46.5071190534766</v>
      </c>
      <c r="R4728" s="3">
        <v>16.3624191751701</v>
      </c>
      <c r="S4728" s="3">
        <v>42.1993240423988</v>
      </c>
      <c r="T4728" s="3">
        <v>4.1221594674470703</v>
      </c>
    </row>
    <row r="4729" spans="1:20" x14ac:dyDescent="0.3">
      <c r="A4729" s="3">
        <v>26.451725856685702</v>
      </c>
      <c r="B4729" s="3">
        <v>9.9956684386391803</v>
      </c>
      <c r="C4729" s="6" t="s">
        <v>28747</v>
      </c>
      <c r="D4729" s="6" t="s">
        <v>40747</v>
      </c>
      <c r="E4729" s="3">
        <v>12.2937381866198</v>
      </c>
      <c r="F4729" s="3">
        <v>16.031797247730701</v>
      </c>
      <c r="G4729" s="3">
        <v>18.174819202224999</v>
      </c>
      <c r="H4729" s="3">
        <v>9.1337326255824696</v>
      </c>
      <c r="I4729" s="3">
        <v>21.108765351430701</v>
      </c>
      <c r="J4729" s="3">
        <v>11.380609237728001</v>
      </c>
      <c r="K4729" s="3">
        <v>55.036604807844299</v>
      </c>
      <c r="L4729" s="3">
        <v>1.1469750213560601</v>
      </c>
      <c r="M4729" s="6" t="s">
        <v>4747</v>
      </c>
      <c r="N4729" s="6" t="s">
        <v>16747</v>
      </c>
      <c r="O4729" s="3">
        <v>14.3087366482322</v>
      </c>
      <c r="P4729" s="3">
        <v>42.1532540254588</v>
      </c>
      <c r="Q4729" s="3">
        <v>46.576027994232199</v>
      </c>
      <c r="R4729" s="3">
        <v>15.776571880167101</v>
      </c>
      <c r="S4729" s="3">
        <v>42.549594746670998</v>
      </c>
      <c r="T4729" s="3">
        <v>4.1199824910896901</v>
      </c>
    </row>
    <row r="4730" spans="1:20" x14ac:dyDescent="0.3">
      <c r="A4730" s="3">
        <v>26.344989719870799</v>
      </c>
      <c r="B4730" s="3">
        <v>10.0253455931931</v>
      </c>
      <c r="C4730" s="6" t="s">
        <v>28748</v>
      </c>
      <c r="D4730" s="6" t="s">
        <v>40748</v>
      </c>
      <c r="E4730" s="3">
        <v>12.377792109554701</v>
      </c>
      <c r="F4730" s="3">
        <v>16.082426192943402</v>
      </c>
      <c r="G4730" s="3">
        <v>18.088537466994001</v>
      </c>
      <c r="H4730" s="3">
        <v>9.1685210774612909</v>
      </c>
      <c r="I4730" s="3">
        <v>21.164389865305601</v>
      </c>
      <c r="J4730" s="3">
        <v>11.3304640584217</v>
      </c>
      <c r="K4730" s="3">
        <v>54.931634628294198</v>
      </c>
      <c r="L4730" s="3">
        <v>1.241186942615</v>
      </c>
      <c r="M4730" s="6" t="s">
        <v>4748</v>
      </c>
      <c r="N4730" s="6" t="s">
        <v>16748</v>
      </c>
      <c r="O4730" s="3">
        <v>14.1976705425823</v>
      </c>
      <c r="P4730" s="3">
        <v>42.322230515788</v>
      </c>
      <c r="Q4730" s="3">
        <v>46.515284993509098</v>
      </c>
      <c r="R4730" s="3">
        <v>15.5184987763955</v>
      </c>
      <c r="S4730" s="3">
        <v>42.405797961995098</v>
      </c>
      <c r="T4730" s="3">
        <v>4.4158579750777598</v>
      </c>
    </row>
    <row r="4731" spans="1:20" x14ac:dyDescent="0.3">
      <c r="A4731" s="3">
        <v>26.3476031902518</v>
      </c>
      <c r="B4731" s="3">
        <v>9.8879689791165895</v>
      </c>
      <c r="C4731" s="6" t="s">
        <v>28749</v>
      </c>
      <c r="D4731" s="6" t="s">
        <v>40749</v>
      </c>
      <c r="E4731" s="3">
        <v>12.597925008089099</v>
      </c>
      <c r="F4731" s="3">
        <v>16.181234626919501</v>
      </c>
      <c r="G4731" s="3">
        <v>17.990333881180899</v>
      </c>
      <c r="H4731" s="3">
        <v>9.1335286040317598</v>
      </c>
      <c r="I4731" s="3">
        <v>21.1127944081497</v>
      </c>
      <c r="J4731" s="3">
        <v>11.3008701035216</v>
      </c>
      <c r="K4731" s="3">
        <v>54.267241668805198</v>
      </c>
      <c r="L4731" s="3">
        <v>1.9278412731975301</v>
      </c>
      <c r="M4731" s="6" t="s">
        <v>4749</v>
      </c>
      <c r="N4731" s="6" t="s">
        <v>16749</v>
      </c>
      <c r="O4731" s="3">
        <v>14.1943413486292</v>
      </c>
      <c r="P4731" s="3">
        <v>42.943908898408999</v>
      </c>
      <c r="Q4731" s="3">
        <v>46.247753826171902</v>
      </c>
      <c r="R4731" s="3">
        <v>15.766839771994899</v>
      </c>
      <c r="S4731" s="3">
        <v>42.310784954276201</v>
      </c>
      <c r="T4731" s="3">
        <v>4.4336959200739496</v>
      </c>
    </row>
    <row r="4732" spans="1:20" x14ac:dyDescent="0.3">
      <c r="A4732" s="3">
        <v>26.233398403850799</v>
      </c>
      <c r="B4732" s="3">
        <v>9.9607540886405506</v>
      </c>
      <c r="C4732" s="6" t="s">
        <v>28750</v>
      </c>
      <c r="D4732" s="6" t="s">
        <v>40750</v>
      </c>
      <c r="E4732" s="3">
        <v>12.7556528723941</v>
      </c>
      <c r="F4732" s="3">
        <v>16.3268636247467</v>
      </c>
      <c r="G4732" s="3">
        <v>17.9677410001546</v>
      </c>
      <c r="H4732" s="3">
        <v>9.1330692888812504</v>
      </c>
      <c r="I4732" s="3">
        <v>21.1750571986924</v>
      </c>
      <c r="J4732" s="3">
        <v>11.123864288359901</v>
      </c>
      <c r="K4732" s="3">
        <v>54.2335923065434</v>
      </c>
      <c r="L4732" s="3">
        <v>1.9765862991355301</v>
      </c>
      <c r="M4732" s="6" t="s">
        <v>4750</v>
      </c>
      <c r="N4732" s="6" t="s">
        <v>16750</v>
      </c>
      <c r="O4732" s="3">
        <v>14.2134103946398</v>
      </c>
      <c r="P4732" s="3">
        <v>42.9984885897046</v>
      </c>
      <c r="Q4732" s="3">
        <v>46.144815625412697</v>
      </c>
      <c r="R4732" s="3">
        <v>15.9965126751508</v>
      </c>
      <c r="S4732" s="3">
        <v>42.148759250932798</v>
      </c>
      <c r="T4732" s="3">
        <v>4.46556064280984</v>
      </c>
    </row>
    <row r="4733" spans="1:20" x14ac:dyDescent="0.3">
      <c r="A4733" s="3">
        <v>26.3516073820538</v>
      </c>
      <c r="B4733" s="3">
        <v>9.9295360473493997</v>
      </c>
      <c r="C4733" s="6" t="s">
        <v>28751</v>
      </c>
      <c r="D4733" s="6" t="s">
        <v>40751</v>
      </c>
      <c r="E4733" s="3">
        <v>12.8266702848083</v>
      </c>
      <c r="F4733" s="3">
        <v>16.172562483417099</v>
      </c>
      <c r="G4733" s="3">
        <v>17.9492090964673</v>
      </c>
      <c r="H4733" s="3">
        <v>9.0690032225600294</v>
      </c>
      <c r="I4733" s="3">
        <v>21.268233740510301</v>
      </c>
      <c r="J4733" s="3">
        <v>11.072552148434401</v>
      </c>
      <c r="K4733" s="3">
        <v>54.023908819865703</v>
      </c>
      <c r="L4733" s="3">
        <v>2.0021819722349599</v>
      </c>
      <c r="M4733" s="6" t="s">
        <v>4751</v>
      </c>
      <c r="N4733" s="6" t="s">
        <v>16751</v>
      </c>
      <c r="O4733" s="3">
        <v>14.161636098060599</v>
      </c>
      <c r="P4733" s="3">
        <v>42.848026249035101</v>
      </c>
      <c r="Q4733" s="3">
        <v>46.022747766815499</v>
      </c>
      <c r="R4733" s="3">
        <v>16.562088983744999</v>
      </c>
      <c r="S4733" s="3">
        <v>42.054464607009599</v>
      </c>
      <c r="T4733" s="3">
        <v>4.5379857377272099</v>
      </c>
    </row>
    <row r="4734" spans="1:20" x14ac:dyDescent="0.3">
      <c r="A4734" s="3">
        <v>26.320830666486799</v>
      </c>
      <c r="B4734" s="3">
        <v>9.8923877121326598</v>
      </c>
      <c r="C4734" s="6" t="s">
        <v>28752</v>
      </c>
      <c r="D4734" s="6" t="s">
        <v>40752</v>
      </c>
      <c r="E4734" s="3">
        <v>12.846129684736299</v>
      </c>
      <c r="F4734" s="3">
        <v>16.213948072603401</v>
      </c>
      <c r="G4734" s="3">
        <v>17.961307602943101</v>
      </c>
      <c r="H4734" s="3">
        <v>8.6771136746551001</v>
      </c>
      <c r="I4734" s="3">
        <v>21.080206035307899</v>
      </c>
      <c r="J4734" s="3">
        <v>11.1542341624165</v>
      </c>
      <c r="K4734" s="3">
        <v>53.824096536047399</v>
      </c>
      <c r="L4734" s="3">
        <v>2.4024596772538498</v>
      </c>
      <c r="M4734" s="6" t="s">
        <v>4752</v>
      </c>
      <c r="N4734" s="6" t="s">
        <v>16752</v>
      </c>
      <c r="O4734" s="3">
        <v>14.165772573256</v>
      </c>
      <c r="P4734" s="3">
        <v>42.813107200084197</v>
      </c>
      <c r="Q4734" s="3">
        <v>45.938333876759998</v>
      </c>
      <c r="R4734" s="3">
        <v>16.940509437579799</v>
      </c>
      <c r="S4734" s="3">
        <v>42.452898025863199</v>
      </c>
      <c r="T4734" s="3">
        <v>4.5064467558743804</v>
      </c>
    </row>
    <row r="4735" spans="1:20" x14ac:dyDescent="0.3">
      <c r="A4735" s="3">
        <v>26.1628693490104</v>
      </c>
      <c r="B4735" s="3">
        <v>9.9296139342633793</v>
      </c>
      <c r="C4735" s="6" t="s">
        <v>28753</v>
      </c>
      <c r="D4735" s="6" t="s">
        <v>40753</v>
      </c>
      <c r="E4735" s="3">
        <v>12.803606716912199</v>
      </c>
      <c r="F4735" s="3">
        <v>16.557339622787001</v>
      </c>
      <c r="G4735" s="3">
        <v>17.956735418374599</v>
      </c>
      <c r="H4735" s="3">
        <v>8.6025178153245498</v>
      </c>
      <c r="I4735" s="3">
        <v>20.968073641546901</v>
      </c>
      <c r="J4735" s="3">
        <v>11.189912301391701</v>
      </c>
      <c r="K4735" s="3">
        <v>53.840132165608601</v>
      </c>
      <c r="L4735" s="3">
        <v>2.2102032063899602</v>
      </c>
      <c r="M4735" s="6" t="s">
        <v>4753</v>
      </c>
      <c r="N4735" s="6" t="s">
        <v>16753</v>
      </c>
      <c r="O4735" s="3">
        <v>14.194772892542201</v>
      </c>
      <c r="P4735" s="3">
        <v>42.841995620967303</v>
      </c>
      <c r="Q4735" s="3">
        <v>45.960318488557498</v>
      </c>
      <c r="R4735" s="3">
        <v>16.254502584548501</v>
      </c>
      <c r="S4735" s="3">
        <v>42.585541193127803</v>
      </c>
      <c r="T4735" s="3">
        <v>4.7756826846515796</v>
      </c>
    </row>
    <row r="4736" spans="1:20" x14ac:dyDescent="0.3">
      <c r="A4736" s="3">
        <v>26.184986263750901</v>
      </c>
      <c r="B4736" s="3">
        <v>9.9035590941608902</v>
      </c>
      <c r="C4736" s="6" t="s">
        <v>28754</v>
      </c>
      <c r="D4736" s="6" t="s">
        <v>40754</v>
      </c>
      <c r="E4736" s="3">
        <v>12.688860356503801</v>
      </c>
      <c r="F4736" s="3">
        <v>16.967135522318902</v>
      </c>
      <c r="G4736" s="3">
        <v>17.945046383942</v>
      </c>
      <c r="H4736" s="3">
        <v>8.4691805945966205</v>
      </c>
      <c r="I4736" s="3">
        <v>20.595704183635402</v>
      </c>
      <c r="J4736" s="3">
        <v>11.610005372113701</v>
      </c>
      <c r="K4736" s="3">
        <v>53.9638006638775</v>
      </c>
      <c r="L4736" s="3">
        <v>2.1811204589628002</v>
      </c>
      <c r="M4736" s="6" t="s">
        <v>4754</v>
      </c>
      <c r="N4736" s="6" t="s">
        <v>16754</v>
      </c>
      <c r="O4736" s="3">
        <v>14.182020141889501</v>
      </c>
      <c r="P4736" s="3">
        <v>42.992067179731897</v>
      </c>
      <c r="Q4736" s="3">
        <v>45.988625931962197</v>
      </c>
      <c r="R4736" s="3">
        <v>15.4904902995511</v>
      </c>
      <c r="S4736" s="3">
        <v>43.096408595831399</v>
      </c>
      <c r="T4736" s="3">
        <v>4.7793209511267403</v>
      </c>
    </row>
    <row r="4737" spans="1:20" x14ac:dyDescent="0.3">
      <c r="A4737" s="3">
        <v>26.416080192314698</v>
      </c>
      <c r="B4737" s="3">
        <v>9.7680586882692904</v>
      </c>
      <c r="C4737" s="6" t="s">
        <v>28755</v>
      </c>
      <c r="D4737" s="6" t="s">
        <v>40755</v>
      </c>
      <c r="E4737" s="3">
        <v>12.5202408483797</v>
      </c>
      <c r="F4737" s="3">
        <v>17.523829272550699</v>
      </c>
      <c r="G4737" s="3">
        <v>18.1049815129929</v>
      </c>
      <c r="H4737" s="3">
        <v>8.3399336357287499</v>
      </c>
      <c r="I4737" s="3">
        <v>20.326978295282601</v>
      </c>
      <c r="J4737" s="3">
        <v>11.7281406583859</v>
      </c>
      <c r="K4737" s="3">
        <v>53.485750956645703</v>
      </c>
      <c r="L4737" s="3">
        <v>2.2724194415157299</v>
      </c>
      <c r="M4737" s="6" t="s">
        <v>4755</v>
      </c>
      <c r="N4737" s="6" t="s">
        <v>16755</v>
      </c>
      <c r="O4737" s="3">
        <v>14.0516213792211</v>
      </c>
      <c r="P4737" s="3">
        <v>43.337720815234299</v>
      </c>
      <c r="Q4737" s="3">
        <v>46.052190382865497</v>
      </c>
      <c r="R4737" s="3">
        <v>14.8168640808695</v>
      </c>
      <c r="S4737" s="3">
        <v>44.158242560693402</v>
      </c>
      <c r="T4737" s="3">
        <v>5.0038331776071701</v>
      </c>
    </row>
    <row r="4738" spans="1:20" x14ac:dyDescent="0.3">
      <c r="A4738" s="3">
        <v>26.422305636609401</v>
      </c>
      <c r="B4738" s="3">
        <v>10.043562650970101</v>
      </c>
      <c r="C4738" s="6" t="s">
        <v>28756</v>
      </c>
      <c r="D4738" s="6" t="s">
        <v>40756</v>
      </c>
      <c r="E4738" s="3">
        <v>12.438282815075199</v>
      </c>
      <c r="F4738" s="3">
        <v>17.946703521461501</v>
      </c>
      <c r="G4738" s="3">
        <v>18.226803257198899</v>
      </c>
      <c r="H4738" s="3">
        <v>8.3292274486966598</v>
      </c>
      <c r="I4738" s="3">
        <v>20.132868314896001</v>
      </c>
      <c r="J4738" s="3">
        <v>11.906247924246401</v>
      </c>
      <c r="K4738" s="3">
        <v>54.048036100088702</v>
      </c>
      <c r="L4738" s="3">
        <v>1.95794199091027</v>
      </c>
      <c r="M4738" s="6" t="s">
        <v>4756</v>
      </c>
      <c r="N4738" s="6" t="s">
        <v>16756</v>
      </c>
      <c r="O4738" s="3">
        <v>13.9234632168973</v>
      </c>
      <c r="P4738" s="3">
        <v>43.496152390824903</v>
      </c>
      <c r="Q4738" s="3">
        <v>46.080833197768001</v>
      </c>
      <c r="R4738" s="3">
        <v>14.964929537439399</v>
      </c>
      <c r="S4738" s="3">
        <v>44.3786968908231</v>
      </c>
      <c r="T4738" s="3">
        <v>5.3853086250268198</v>
      </c>
    </row>
    <row r="4739" spans="1:20" x14ac:dyDescent="0.3">
      <c r="A4739" s="3">
        <v>26.424241697366199</v>
      </c>
      <c r="B4739" s="3">
        <v>10.106961474015501</v>
      </c>
      <c r="C4739" s="6" t="s">
        <v>28757</v>
      </c>
      <c r="D4739" s="6" t="s">
        <v>40757</v>
      </c>
      <c r="E4739" s="3">
        <v>12.1065512242696</v>
      </c>
      <c r="F4739" s="3">
        <v>19.6038118714681</v>
      </c>
      <c r="G4739" s="3">
        <v>18.240394544741498</v>
      </c>
      <c r="H4739" s="3">
        <v>8.1893658487379106</v>
      </c>
      <c r="I4739" s="3">
        <v>20.0802301540933</v>
      </c>
      <c r="J4739" s="3">
        <v>11.9641678087436</v>
      </c>
      <c r="K4739" s="3">
        <v>54.197786794376498</v>
      </c>
      <c r="L4739" s="3">
        <v>2.43857324518078</v>
      </c>
      <c r="M4739" s="6" t="s">
        <v>4757</v>
      </c>
      <c r="N4739" s="6" t="s">
        <v>16757</v>
      </c>
      <c r="O4739" s="3">
        <v>13.8678012857828</v>
      </c>
      <c r="P4739" s="3">
        <v>43.309241301611998</v>
      </c>
      <c r="Q4739" s="3">
        <v>46.041623580837502</v>
      </c>
      <c r="R4739" s="3">
        <v>15.635204756002899</v>
      </c>
      <c r="S4739" s="3">
        <v>44.599038717258097</v>
      </c>
      <c r="T4739" s="3">
        <v>5.3823252059381304</v>
      </c>
    </row>
    <row r="4740" spans="1:20" x14ac:dyDescent="0.3">
      <c r="A4740" s="3">
        <v>26.372127282741801</v>
      </c>
      <c r="B4740" s="3">
        <v>10.061149236233801</v>
      </c>
      <c r="C4740" s="6" t="s">
        <v>28758</v>
      </c>
      <c r="D4740" s="6" t="s">
        <v>40758</v>
      </c>
      <c r="E4740" s="3">
        <v>11.725555755523001</v>
      </c>
      <c r="F4740" s="3">
        <v>20.6337094270155</v>
      </c>
      <c r="G4740" s="3">
        <v>18.122446800225099</v>
      </c>
      <c r="H4740" s="3">
        <v>8.3777754698268296</v>
      </c>
      <c r="I4740" s="3">
        <v>20.202422947559299</v>
      </c>
      <c r="J4740" s="3">
        <v>12.0381419712938</v>
      </c>
      <c r="K4740" s="3">
        <v>54.370156041297598</v>
      </c>
      <c r="L4740" s="3">
        <v>0.62153524921963799</v>
      </c>
      <c r="M4740" s="6" t="s">
        <v>4758</v>
      </c>
      <c r="N4740" s="6" t="s">
        <v>16758</v>
      </c>
      <c r="O4740" s="3">
        <v>13.9030881549327</v>
      </c>
      <c r="P4740" s="3">
        <v>43.4690622868155</v>
      </c>
      <c r="Q4740" s="3">
        <v>46.051205333958102</v>
      </c>
      <c r="R4740" s="3">
        <v>16.0896633136635</v>
      </c>
      <c r="S4740" s="3">
        <v>45.209165601220498</v>
      </c>
      <c r="T4740" s="3">
        <v>5.4067176202581297</v>
      </c>
    </row>
    <row r="4741" spans="1:20" x14ac:dyDescent="0.3">
      <c r="A4741" s="3">
        <v>26.214702952357701</v>
      </c>
      <c r="B4741" s="3">
        <v>10.0250776167622</v>
      </c>
      <c r="C4741" s="6" t="s">
        <v>28759</v>
      </c>
      <c r="D4741" s="6" t="s">
        <v>40759</v>
      </c>
      <c r="E4741" s="3">
        <v>11.6585740662878</v>
      </c>
      <c r="F4741" s="3">
        <v>20.710795710280401</v>
      </c>
      <c r="G4741" s="3">
        <v>18.071665194498699</v>
      </c>
      <c r="H4741" s="3">
        <v>8.7719938270391502</v>
      </c>
      <c r="I4741" s="3">
        <v>20.4283285114461</v>
      </c>
      <c r="J4741" s="3">
        <v>11.9658877753807</v>
      </c>
      <c r="K4741" s="3">
        <v>54.138538613770898</v>
      </c>
      <c r="L4741" s="3">
        <v>3.1905471454980101</v>
      </c>
      <c r="M4741" s="6" t="s">
        <v>4759</v>
      </c>
      <c r="N4741" s="6" t="s">
        <v>16759</v>
      </c>
      <c r="O4741" s="3">
        <v>13.899111806245401</v>
      </c>
      <c r="P4741" s="3">
        <v>43.523591581278602</v>
      </c>
      <c r="Q4741" s="3">
        <v>46.079846194901997</v>
      </c>
      <c r="R4741" s="3">
        <v>16.107165310799498</v>
      </c>
      <c r="S4741" s="3">
        <v>45.3924773451322</v>
      </c>
      <c r="T4741" s="3">
        <v>5.5118325840367701</v>
      </c>
    </row>
    <row r="4742" spans="1:20" x14ac:dyDescent="0.3">
      <c r="A4742" s="3">
        <v>26.205090999917001</v>
      </c>
      <c r="B4742" s="3">
        <v>9.8794740484801409</v>
      </c>
      <c r="C4742" s="6" t="s">
        <v>28760</v>
      </c>
      <c r="D4742" s="6" t="s">
        <v>40760</v>
      </c>
      <c r="E4742" s="3">
        <v>11.337859323918501</v>
      </c>
      <c r="F4742" s="3">
        <v>20.8677448790956</v>
      </c>
      <c r="G4742" s="3">
        <v>18.1080646918385</v>
      </c>
      <c r="H4742" s="3">
        <v>8.8907336708163704</v>
      </c>
      <c r="I4742" s="3">
        <v>20.5284184672552</v>
      </c>
      <c r="J4742" s="3">
        <v>12.3865224979854</v>
      </c>
      <c r="K4742" s="3">
        <v>53.752489623219802</v>
      </c>
      <c r="L4742" s="3">
        <v>2.9264313717122001</v>
      </c>
      <c r="M4742" s="6" t="s">
        <v>4760</v>
      </c>
      <c r="N4742" s="6" t="s">
        <v>16760</v>
      </c>
      <c r="O4742" s="3">
        <v>13.9826909701688</v>
      </c>
      <c r="P4742" s="3">
        <v>43.376578582720697</v>
      </c>
      <c r="Q4742" s="3">
        <v>46.058574440031997</v>
      </c>
      <c r="R4742" s="3">
        <v>17.2732498396811</v>
      </c>
      <c r="S4742" s="3">
        <v>45.895548301064302</v>
      </c>
      <c r="T4742" s="3">
        <v>5.3895393843018002</v>
      </c>
    </row>
    <row r="4743" spans="1:20" x14ac:dyDescent="0.3">
      <c r="A4743" s="3">
        <v>26.189020163465599</v>
      </c>
      <c r="B4743" s="3">
        <v>9.9382588418495299</v>
      </c>
      <c r="C4743" s="6" t="s">
        <v>28761</v>
      </c>
      <c r="D4743" s="6" t="s">
        <v>40761</v>
      </c>
      <c r="E4743" s="3">
        <v>11.1948147604292</v>
      </c>
      <c r="F4743" s="3">
        <v>20.8701786876338</v>
      </c>
      <c r="G4743" s="3">
        <v>18.082606699415599</v>
      </c>
      <c r="H4743" s="3">
        <v>8.9740076846365309</v>
      </c>
      <c r="I4743" s="3">
        <v>20.5883028633531</v>
      </c>
      <c r="J4743" s="3">
        <v>12.0662829101763</v>
      </c>
      <c r="K4743" s="3">
        <v>53.399788148039598</v>
      </c>
      <c r="L4743" s="3">
        <v>3.6193526562381999</v>
      </c>
      <c r="M4743" s="6" t="s">
        <v>4761</v>
      </c>
      <c r="N4743" s="6" t="s">
        <v>16761</v>
      </c>
      <c r="O4743" s="3">
        <v>14.0156781070952</v>
      </c>
      <c r="P4743" s="3">
        <v>43.306194002424199</v>
      </c>
      <c r="Q4743" s="3">
        <v>46.035462696103203</v>
      </c>
      <c r="R4743" s="3">
        <v>17.4437033524434</v>
      </c>
      <c r="S4743" s="3">
        <v>46.090245489523298</v>
      </c>
      <c r="T4743" s="3">
        <v>5.48415836099276</v>
      </c>
    </row>
    <row r="4744" spans="1:20" x14ac:dyDescent="0.3">
      <c r="A4744" s="3">
        <v>26.070102494613899</v>
      </c>
      <c r="B4744" s="3">
        <v>9.7014853024875194</v>
      </c>
      <c r="C4744" s="6" t="s">
        <v>28762</v>
      </c>
      <c r="D4744" s="6" t="s">
        <v>40762</v>
      </c>
      <c r="E4744" s="3">
        <v>11.0694822505234</v>
      </c>
      <c r="F4744" s="3">
        <v>20.905471479679001</v>
      </c>
      <c r="G4744" s="3">
        <v>18.078470303751001</v>
      </c>
      <c r="H4744" s="3">
        <v>9.0312701753774807</v>
      </c>
      <c r="I4744" s="3">
        <v>20.563651392422699</v>
      </c>
      <c r="J4744" s="3">
        <v>11.863256137808399</v>
      </c>
      <c r="K4744" s="3">
        <v>53.3863276842226</v>
      </c>
      <c r="L4744" s="3">
        <v>4.1610642014939403</v>
      </c>
      <c r="M4744" s="6" t="s">
        <v>4762</v>
      </c>
      <c r="N4744" s="6" t="s">
        <v>16762</v>
      </c>
      <c r="O4744" s="3">
        <v>14.012249782545201</v>
      </c>
      <c r="P4744" s="3">
        <v>43.296104303487702</v>
      </c>
      <c r="Q4744" s="3">
        <v>46.0428892280407</v>
      </c>
      <c r="R4744" s="3">
        <v>16.816105414009002</v>
      </c>
      <c r="S4744" s="3">
        <v>45.551100662906897</v>
      </c>
      <c r="T4744" s="3">
        <v>5.5552416510744598</v>
      </c>
    </row>
    <row r="4745" spans="1:20" x14ac:dyDescent="0.3">
      <c r="A4745" s="3">
        <v>26.191809894673298</v>
      </c>
      <c r="B4745" s="3">
        <v>9.5677317209763899</v>
      </c>
      <c r="C4745" s="6" t="s">
        <v>28763</v>
      </c>
      <c r="D4745" s="6" t="s">
        <v>40763</v>
      </c>
      <c r="E4745" s="3">
        <v>11.028320935116399</v>
      </c>
      <c r="F4745" s="3">
        <v>20.811366344559801</v>
      </c>
      <c r="G4745" s="3">
        <v>18.1537086374422</v>
      </c>
      <c r="H4745" s="3">
        <v>8.96258535879333</v>
      </c>
      <c r="I4745" s="3">
        <v>20.447149692355399</v>
      </c>
      <c r="J4745" s="3">
        <v>11.690349619049</v>
      </c>
      <c r="K4745" s="3">
        <v>53.3211766454613</v>
      </c>
      <c r="L4745" s="3">
        <v>4.35668198597988</v>
      </c>
      <c r="M4745" s="6" t="s">
        <v>4763</v>
      </c>
      <c r="N4745" s="6" t="s">
        <v>16763</v>
      </c>
      <c r="O4745" s="3">
        <v>14.0001679076519</v>
      </c>
      <c r="P4745" s="3">
        <v>43.318417825341498</v>
      </c>
      <c r="Q4745" s="3">
        <v>46.1102398730538</v>
      </c>
      <c r="R4745" s="3">
        <v>16.543170349676402</v>
      </c>
      <c r="S4745" s="3">
        <v>45.258277438759002</v>
      </c>
      <c r="T4745" s="3">
        <v>5.7603803311158304</v>
      </c>
    </row>
    <row r="4746" spans="1:20" x14ac:dyDescent="0.3">
      <c r="A4746" s="3">
        <v>26.225571728719899</v>
      </c>
      <c r="B4746" s="3">
        <v>9.5548951489833307</v>
      </c>
      <c r="C4746" s="6" t="s">
        <v>28764</v>
      </c>
      <c r="D4746" s="6" t="s">
        <v>40764</v>
      </c>
      <c r="E4746" s="3">
        <v>11.0328217717742</v>
      </c>
      <c r="F4746" s="3">
        <v>20.704331022437099</v>
      </c>
      <c r="G4746" s="3">
        <v>18.137713396041899</v>
      </c>
      <c r="H4746" s="3">
        <v>8.9006844952614603</v>
      </c>
      <c r="I4746" s="3">
        <v>20.583981582773301</v>
      </c>
      <c r="J4746" s="3">
        <v>11.7648268322004</v>
      </c>
      <c r="K4746" s="3">
        <v>53.294153005886997</v>
      </c>
      <c r="L4746" s="3">
        <v>5.3772095282242098</v>
      </c>
      <c r="M4746" s="6" t="s">
        <v>4764</v>
      </c>
      <c r="N4746" s="6" t="s">
        <v>16764</v>
      </c>
      <c r="O4746" s="3">
        <v>13.843472657891001</v>
      </c>
      <c r="P4746" s="3">
        <v>43.481963580366298</v>
      </c>
      <c r="Q4746" s="3">
        <v>46.143194224070498</v>
      </c>
      <c r="R4746" s="3">
        <v>16.7104714521336</v>
      </c>
      <c r="S4746" s="3">
        <v>45.419899381790998</v>
      </c>
      <c r="T4746" s="3">
        <v>5.8868645135427302</v>
      </c>
    </row>
    <row r="4747" spans="1:20" x14ac:dyDescent="0.3">
      <c r="A4747" s="3">
        <v>26.085632941914501</v>
      </c>
      <c r="B4747" s="3">
        <v>9.6413881825303402</v>
      </c>
      <c r="C4747" s="6" t="s">
        <v>28765</v>
      </c>
      <c r="D4747" s="6" t="s">
        <v>40765</v>
      </c>
      <c r="E4747" s="3">
        <v>11.1058123478858</v>
      </c>
      <c r="F4747" s="3">
        <v>20.656568082710901</v>
      </c>
      <c r="G4747" s="3">
        <v>18.037036086290399</v>
      </c>
      <c r="H4747" s="3">
        <v>8.7734880392821299</v>
      </c>
      <c r="I4747" s="3">
        <v>20.8074582954257</v>
      </c>
      <c r="J4747" s="3">
        <v>11.859657109296499</v>
      </c>
      <c r="K4747" s="3">
        <v>53.5262799923213</v>
      </c>
      <c r="L4747" s="3">
        <v>5.1062924066023401</v>
      </c>
      <c r="M4747" s="6" t="s">
        <v>4765</v>
      </c>
      <c r="N4747" s="6" t="s">
        <v>16765</v>
      </c>
      <c r="O4747" s="3">
        <v>13.786801716019101</v>
      </c>
      <c r="P4747" s="3">
        <v>43.426795313783501</v>
      </c>
      <c r="Q4747" s="3">
        <v>46.109127616976799</v>
      </c>
      <c r="R4747" s="3">
        <v>17.2686903261996</v>
      </c>
      <c r="S4747" s="3">
        <v>45.2132051873458</v>
      </c>
      <c r="T4747" s="3">
        <v>6.0260044011274703</v>
      </c>
    </row>
    <row r="4748" spans="1:20" x14ac:dyDescent="0.3">
      <c r="A4748" s="3">
        <v>25.894906503578799</v>
      </c>
      <c r="B4748" s="3">
        <v>9.6031736700975507</v>
      </c>
      <c r="C4748" s="6" t="s">
        <v>28766</v>
      </c>
      <c r="D4748" s="6" t="s">
        <v>40766</v>
      </c>
      <c r="E4748" s="3">
        <v>11.2552196273029</v>
      </c>
      <c r="F4748" s="3">
        <v>20.604891315892299</v>
      </c>
      <c r="G4748" s="3">
        <v>17.897747391948698</v>
      </c>
      <c r="H4748" s="3">
        <v>8.8326284553777992</v>
      </c>
      <c r="I4748" s="3">
        <v>20.8591448791272</v>
      </c>
      <c r="J4748" s="3">
        <v>11.832235118597</v>
      </c>
      <c r="K4748" s="3">
        <v>53.579871708595803</v>
      </c>
      <c r="L4748" s="3">
        <v>5.6238231954634399</v>
      </c>
      <c r="M4748" s="6" t="s">
        <v>4766</v>
      </c>
      <c r="N4748" s="6" t="s">
        <v>16766</v>
      </c>
      <c r="O4748" s="3">
        <v>13.775679709453099</v>
      </c>
      <c r="P4748" s="3">
        <v>43.4677623539175</v>
      </c>
      <c r="Q4748" s="3">
        <v>46.155695323431303</v>
      </c>
      <c r="R4748" s="3">
        <v>17.508342559918798</v>
      </c>
      <c r="S4748" s="3">
        <v>45.293633934953803</v>
      </c>
      <c r="T4748" s="3">
        <v>6.2485093937271499</v>
      </c>
    </row>
    <row r="4749" spans="1:20" x14ac:dyDescent="0.3">
      <c r="A4749" s="3">
        <v>25.861915633678301</v>
      </c>
      <c r="B4749" s="3">
        <v>9.5720138197162807</v>
      </c>
      <c r="C4749" s="6" t="s">
        <v>28767</v>
      </c>
      <c r="D4749" s="6" t="s">
        <v>40767</v>
      </c>
      <c r="E4749" s="3">
        <v>11.8012488492438</v>
      </c>
      <c r="F4749" s="3">
        <v>20.2948744059197</v>
      </c>
      <c r="G4749" s="3">
        <v>17.754434208998799</v>
      </c>
      <c r="H4749" s="3">
        <v>8.8447832447036294</v>
      </c>
      <c r="I4749" s="3">
        <v>21.074636615311601</v>
      </c>
      <c r="J4749" s="3">
        <v>11.8847034319387</v>
      </c>
      <c r="K4749" s="3">
        <v>53.336121484375496</v>
      </c>
      <c r="L4749" s="3">
        <v>6.0017582182850902</v>
      </c>
      <c r="M4749" s="6" t="s">
        <v>4767</v>
      </c>
      <c r="N4749" s="6" t="s">
        <v>16767</v>
      </c>
      <c r="O4749" s="3">
        <v>13.725252229212099</v>
      </c>
      <c r="P4749" s="3">
        <v>43.596514435330597</v>
      </c>
      <c r="Q4749" s="3">
        <v>46.178733999604901</v>
      </c>
      <c r="R4749" s="3">
        <v>17.919469888975801</v>
      </c>
      <c r="S4749" s="3">
        <v>45.418682514293501</v>
      </c>
      <c r="T4749" s="3">
        <v>6.6843529909114396</v>
      </c>
    </row>
    <row r="4750" spans="1:20" x14ac:dyDescent="0.3">
      <c r="A4750" s="3">
        <v>25.786150912119499</v>
      </c>
      <c r="B4750" s="3">
        <v>9.5441185840681708</v>
      </c>
      <c r="C4750" s="6" t="s">
        <v>28768</v>
      </c>
      <c r="D4750" s="6" t="s">
        <v>40768</v>
      </c>
      <c r="E4750" s="3">
        <v>12.0494068733676</v>
      </c>
      <c r="F4750" s="3">
        <v>20.080056408334698</v>
      </c>
      <c r="G4750" s="3">
        <v>17.115036531862899</v>
      </c>
      <c r="H4750" s="3">
        <v>8.8447105676688604</v>
      </c>
      <c r="I4750" s="3">
        <v>21.164517123517399</v>
      </c>
      <c r="J4750" s="3">
        <v>12.040919038220601</v>
      </c>
      <c r="K4750" s="3">
        <v>53.411476632375397</v>
      </c>
      <c r="L4750" s="3">
        <v>5.5439619184813598</v>
      </c>
      <c r="M4750" s="6" t="s">
        <v>4768</v>
      </c>
      <c r="N4750" s="6" t="s">
        <v>16768</v>
      </c>
      <c r="O4750" s="3">
        <v>13.599329326484501</v>
      </c>
      <c r="P4750" s="3">
        <v>43.620618381699899</v>
      </c>
      <c r="Q4750" s="3">
        <v>46.380628803573003</v>
      </c>
      <c r="R4750" s="3">
        <v>17.643082711493101</v>
      </c>
      <c r="S4750" s="3">
        <v>45.394720210076898</v>
      </c>
      <c r="T4750" s="3">
        <v>6.7603237727222201</v>
      </c>
    </row>
    <row r="4751" spans="1:20" x14ac:dyDescent="0.3">
      <c r="A4751" s="3">
        <v>25.681460071695</v>
      </c>
      <c r="B4751" s="3">
        <v>9.1995299740241201</v>
      </c>
      <c r="C4751" s="6" t="s">
        <v>28769</v>
      </c>
      <c r="D4751" s="6" t="s">
        <v>40769</v>
      </c>
      <c r="E4751" s="3">
        <v>12.1593688311278</v>
      </c>
      <c r="F4751" s="3">
        <v>20.019230985162199</v>
      </c>
      <c r="G4751" s="3">
        <v>16.9208728552304</v>
      </c>
      <c r="H4751" s="3">
        <v>8.7961350323340195</v>
      </c>
      <c r="I4751" s="3">
        <v>21.113404163630101</v>
      </c>
      <c r="J4751" s="3">
        <v>12.1675128688806</v>
      </c>
      <c r="K4751" s="3">
        <v>53.592975927533203</v>
      </c>
      <c r="L4751" s="3">
        <v>5.4264116155427802</v>
      </c>
      <c r="M4751" s="6" t="s">
        <v>4769</v>
      </c>
      <c r="N4751" s="6" t="s">
        <v>16769</v>
      </c>
      <c r="O4751" s="3">
        <v>13.7113331893752</v>
      </c>
      <c r="P4751" s="3">
        <v>43.258969195914403</v>
      </c>
      <c r="Q4751" s="3">
        <v>46.495128891262098</v>
      </c>
      <c r="R4751" s="3">
        <v>17.433960066299701</v>
      </c>
      <c r="S4751" s="3">
        <v>44.986165934058597</v>
      </c>
      <c r="T4751" s="3">
        <v>7.0161300171962404</v>
      </c>
    </row>
    <row r="4752" spans="1:20" x14ac:dyDescent="0.3">
      <c r="A4752" s="3">
        <v>25.559680834367398</v>
      </c>
      <c r="B4752" s="3">
        <v>9.2471210884827002</v>
      </c>
      <c r="C4752" s="6" t="s">
        <v>28770</v>
      </c>
      <c r="D4752" s="6" t="s">
        <v>40770</v>
      </c>
      <c r="E4752" s="3">
        <v>12.218570256018101</v>
      </c>
      <c r="F4752" s="3">
        <v>19.982584684415599</v>
      </c>
      <c r="G4752" s="3">
        <v>16.919660851731301</v>
      </c>
      <c r="H4752" s="3">
        <v>8.8717613252716099</v>
      </c>
      <c r="I4752" s="3">
        <v>20.886780432399899</v>
      </c>
      <c r="J4752" s="3">
        <v>12.203029919703001</v>
      </c>
      <c r="K4752" s="3">
        <v>53.807828975002003</v>
      </c>
      <c r="L4752" s="3">
        <v>5.4754434621895598</v>
      </c>
      <c r="M4752" s="6" t="s">
        <v>4770</v>
      </c>
      <c r="N4752" s="6" t="s">
        <v>16770</v>
      </c>
      <c r="O4752" s="3">
        <v>13.802910381292</v>
      </c>
      <c r="P4752" s="3">
        <v>43.149853148253897</v>
      </c>
      <c r="Q4752" s="3">
        <v>46.655140679347703</v>
      </c>
      <c r="R4752" s="3">
        <v>17.035715494645501</v>
      </c>
      <c r="S4752" s="3">
        <v>44.824003977773202</v>
      </c>
      <c r="T4752" s="3">
        <v>7.0835537283251702</v>
      </c>
    </row>
    <row r="4753" spans="1:20" x14ac:dyDescent="0.3">
      <c r="A4753" s="3">
        <v>25.592871304836098</v>
      </c>
      <c r="B4753" s="3">
        <v>9.3135216082410608</v>
      </c>
      <c r="C4753" s="6" t="s">
        <v>28771</v>
      </c>
      <c r="D4753" s="6" t="s">
        <v>40771</v>
      </c>
      <c r="E4753" s="3">
        <v>12.469939301690101</v>
      </c>
      <c r="F4753" s="3">
        <v>19.991040368930101</v>
      </c>
      <c r="G4753" s="3">
        <v>17.003029244633101</v>
      </c>
      <c r="H4753" s="3">
        <v>9.1488957627908292</v>
      </c>
      <c r="I4753" s="3">
        <v>20.5741920227142</v>
      </c>
      <c r="J4753" s="3">
        <v>12.225683493728599</v>
      </c>
      <c r="K4753" s="3">
        <v>53.584606957403601</v>
      </c>
      <c r="L4753" s="3">
        <v>5.6073217651169198</v>
      </c>
      <c r="M4753" s="6" t="s">
        <v>4771</v>
      </c>
      <c r="N4753" s="6" t="s">
        <v>16771</v>
      </c>
      <c r="O4753" s="3">
        <v>13.835365215543099</v>
      </c>
      <c r="P4753" s="3">
        <v>43.2768784024166</v>
      </c>
      <c r="Q4753" s="3">
        <v>47.074311390416099</v>
      </c>
      <c r="R4753" s="3">
        <v>16.3138492458535</v>
      </c>
      <c r="S4753" s="3">
        <v>44.550190191167999</v>
      </c>
      <c r="T4753" s="3">
        <v>7.1154619783488497</v>
      </c>
    </row>
    <row r="4754" spans="1:20" x14ac:dyDescent="0.3">
      <c r="A4754" s="3">
        <v>25.648102007900299</v>
      </c>
      <c r="B4754" s="3">
        <v>9.3101025431015199</v>
      </c>
      <c r="C4754" s="6" t="s">
        <v>28772</v>
      </c>
      <c r="D4754" s="6" t="s">
        <v>40772</v>
      </c>
      <c r="E4754" s="3">
        <v>12.599590213265101</v>
      </c>
      <c r="F4754" s="3">
        <v>19.879792002404798</v>
      </c>
      <c r="G4754" s="3">
        <v>17.2661289273512</v>
      </c>
      <c r="H4754" s="3">
        <v>8.9182292676654402</v>
      </c>
      <c r="I4754" s="3">
        <v>20.255455233515601</v>
      </c>
      <c r="J4754" s="3">
        <v>12.2360852608105</v>
      </c>
      <c r="K4754" s="3">
        <v>53.412691743800501</v>
      </c>
      <c r="L4754" s="3">
        <v>5.59586207994756</v>
      </c>
      <c r="M4754" s="6" t="s">
        <v>4772</v>
      </c>
      <c r="N4754" s="6" t="s">
        <v>16772</v>
      </c>
      <c r="O4754" s="3">
        <v>14.121231468882799</v>
      </c>
      <c r="P4754" s="3">
        <v>42.643407263632298</v>
      </c>
      <c r="Q4754" s="3">
        <v>47.350427896687897</v>
      </c>
      <c r="R4754" s="3">
        <v>16.180497540230899</v>
      </c>
      <c r="S4754" s="3">
        <v>44.232799835343599</v>
      </c>
      <c r="T4754" s="3">
        <v>7.1566814901127298</v>
      </c>
    </row>
    <row r="4755" spans="1:20" x14ac:dyDescent="0.3">
      <c r="A4755" s="3">
        <v>25.787026245727201</v>
      </c>
      <c r="B4755" s="3">
        <v>9.2206538560201707</v>
      </c>
      <c r="C4755" s="6" t="s">
        <v>28773</v>
      </c>
      <c r="D4755" s="6" t="s">
        <v>40773</v>
      </c>
      <c r="E4755" s="3">
        <v>12.614914224767899</v>
      </c>
      <c r="F4755" s="3">
        <v>19.730633886032699</v>
      </c>
      <c r="G4755" s="3">
        <v>17.2972872129398</v>
      </c>
      <c r="H4755" s="3">
        <v>8.8391277990467696</v>
      </c>
      <c r="I4755" s="3">
        <v>19.591855643654799</v>
      </c>
      <c r="J4755" s="3">
        <v>12.197595300474299</v>
      </c>
      <c r="K4755" s="3">
        <v>53.411059695629703</v>
      </c>
      <c r="L4755" s="3">
        <v>5.2446267792995798</v>
      </c>
      <c r="M4755" s="6" t="s">
        <v>4773</v>
      </c>
      <c r="N4755" s="6" t="s">
        <v>16773</v>
      </c>
      <c r="O4755" s="3">
        <v>14.1486683567854</v>
      </c>
      <c r="P4755" s="3">
        <v>42.639004919653502</v>
      </c>
      <c r="Q4755" s="3">
        <v>47.9062548945424</v>
      </c>
      <c r="R4755" s="3">
        <v>15.436571436500399</v>
      </c>
      <c r="S4755" s="3">
        <v>43.958645573682901</v>
      </c>
      <c r="T4755" s="3">
        <v>7.2318403506668902</v>
      </c>
    </row>
    <row r="4756" spans="1:20" x14ac:dyDescent="0.3">
      <c r="A4756" s="3">
        <v>25.740831038142499</v>
      </c>
      <c r="B4756" s="3">
        <v>9.4863503036748593</v>
      </c>
      <c r="C4756" s="6" t="s">
        <v>28774</v>
      </c>
      <c r="D4756" s="6" t="s">
        <v>40774</v>
      </c>
      <c r="E4756" s="3">
        <v>12.675957523324501</v>
      </c>
      <c r="F4756" s="3">
        <v>19.6059327190295</v>
      </c>
      <c r="G4756" s="3">
        <v>17.346569316734701</v>
      </c>
      <c r="H4756" s="3">
        <v>8.8101100391077001</v>
      </c>
      <c r="I4756" s="3">
        <v>19.160419265979002</v>
      </c>
      <c r="J4756" s="3">
        <v>12.424976453112301</v>
      </c>
      <c r="K4756" s="3">
        <v>53.6165083280152</v>
      </c>
      <c r="L4756" s="3">
        <v>5.2290760537928298</v>
      </c>
      <c r="M4756" s="6" t="s">
        <v>4774</v>
      </c>
      <c r="N4756" s="6" t="s">
        <v>16774</v>
      </c>
      <c r="O4756" s="3">
        <v>14.0486509084531</v>
      </c>
      <c r="P4756" s="3">
        <v>42.975036308423697</v>
      </c>
      <c r="Q4756" s="3">
        <v>48.146938308630801</v>
      </c>
      <c r="R4756" s="3">
        <v>14.9301546522885</v>
      </c>
      <c r="S4756" s="3">
        <v>43.3548229639038</v>
      </c>
      <c r="T4756" s="3">
        <v>7.4111149034025603</v>
      </c>
    </row>
    <row r="4757" spans="1:20" x14ac:dyDescent="0.3">
      <c r="A4757" s="3">
        <v>25.721476463153</v>
      </c>
      <c r="B4757" s="3">
        <v>9.4395147223525395</v>
      </c>
      <c r="C4757" s="6" t="s">
        <v>28775</v>
      </c>
      <c r="D4757" s="6" t="s">
        <v>40775</v>
      </c>
      <c r="E4757" s="3">
        <v>12.687106998421299</v>
      </c>
      <c r="F4757" s="3">
        <v>19.5772452622817</v>
      </c>
      <c r="G4757" s="3">
        <v>17.469713077087899</v>
      </c>
      <c r="H4757" s="3">
        <v>8.8348305091963795</v>
      </c>
      <c r="I4757" s="3">
        <v>19.0734491497407</v>
      </c>
      <c r="J4757" s="3">
        <v>12.5306065880803</v>
      </c>
      <c r="K4757" s="3">
        <v>54.237931150437902</v>
      </c>
      <c r="L4757" s="3">
        <v>4.9036883387058703</v>
      </c>
      <c r="M4757" s="6" t="s">
        <v>4775</v>
      </c>
      <c r="N4757" s="6" t="s">
        <v>16775</v>
      </c>
      <c r="O4757" s="3">
        <v>13.9002722259482</v>
      </c>
      <c r="P4757" s="3">
        <v>43.699844292901901</v>
      </c>
      <c r="Q4757" s="3">
        <v>48.209123325289497</v>
      </c>
      <c r="R4757" s="3">
        <v>15.5839762393739</v>
      </c>
      <c r="S4757" s="3">
        <v>43.011317492123403</v>
      </c>
      <c r="T4757" s="3">
        <v>7.5287535497439997</v>
      </c>
    </row>
    <row r="4758" spans="1:20" x14ac:dyDescent="0.3">
      <c r="A4758" s="3">
        <v>25.646421812371798</v>
      </c>
      <c r="B4758" s="3">
        <v>9.4149233737509803</v>
      </c>
      <c r="C4758" s="6" t="s">
        <v>28776</v>
      </c>
      <c r="D4758" s="6" t="s">
        <v>40776</v>
      </c>
      <c r="E4758" s="3">
        <v>12.628906608489199</v>
      </c>
      <c r="F4758" s="3">
        <v>19.5786490760234</v>
      </c>
      <c r="G4758" s="3">
        <v>17.510540120586601</v>
      </c>
      <c r="H4758" s="3">
        <v>9.1520765384038896</v>
      </c>
      <c r="I4758" s="3">
        <v>19.024333998704101</v>
      </c>
      <c r="J4758" s="3">
        <v>12.544727882604899</v>
      </c>
      <c r="K4758" s="3">
        <v>54.434503240778099</v>
      </c>
      <c r="L4758" s="3">
        <v>5.0061592719752701</v>
      </c>
      <c r="M4758" s="6" t="s">
        <v>4776</v>
      </c>
      <c r="N4758" s="6" t="s">
        <v>16776</v>
      </c>
      <c r="O4758" s="3">
        <v>13.6478905764248</v>
      </c>
      <c r="P4758" s="3">
        <v>44.177682057948601</v>
      </c>
      <c r="Q4758" s="3">
        <v>48.333421161603297</v>
      </c>
      <c r="R4758" s="3">
        <v>15.6612856477915</v>
      </c>
      <c r="S4758" s="3">
        <v>42.808661725362001</v>
      </c>
      <c r="T4758" s="3">
        <v>7.6204444378494802</v>
      </c>
    </row>
    <row r="4759" spans="1:20" x14ac:dyDescent="0.3">
      <c r="A4759" s="3">
        <v>25.539374024822699</v>
      </c>
      <c r="B4759" s="3">
        <v>9.4039523780408096</v>
      </c>
      <c r="C4759" s="6" t="s">
        <v>28777</v>
      </c>
      <c r="D4759" s="6" t="s">
        <v>40777</v>
      </c>
      <c r="E4759" s="3">
        <v>12.6886480228022</v>
      </c>
      <c r="F4759" s="3">
        <v>19.5110927081146</v>
      </c>
      <c r="G4759" s="3">
        <v>17.5139696030311</v>
      </c>
      <c r="H4759" s="3">
        <v>9.2305016549366492</v>
      </c>
      <c r="I4759" s="3">
        <v>18.9444558646329</v>
      </c>
      <c r="J4759" s="3">
        <v>12.4452297474635</v>
      </c>
      <c r="K4759" s="3">
        <v>54.452232671309503</v>
      </c>
      <c r="L4759" s="3">
        <v>5.5961148626453401</v>
      </c>
      <c r="M4759" s="6" t="s">
        <v>4777</v>
      </c>
      <c r="N4759" s="6" t="s">
        <v>16777</v>
      </c>
      <c r="O4759" s="3">
        <v>13.631574191258601</v>
      </c>
      <c r="P4759" s="3">
        <v>43.977863527984901</v>
      </c>
      <c r="Q4759" s="3">
        <v>48.268151338023699</v>
      </c>
      <c r="R4759" s="3">
        <v>15.491587873188699</v>
      </c>
      <c r="S4759" s="3">
        <v>42.638516460282403</v>
      </c>
      <c r="T4759" s="3">
        <v>7.5942945751919098</v>
      </c>
    </row>
    <row r="4760" spans="1:20" x14ac:dyDescent="0.3">
      <c r="A4760" s="3">
        <v>25.427192682718701</v>
      </c>
      <c r="B4760" s="3">
        <v>9.5925678403651808</v>
      </c>
      <c r="C4760" s="6" t="s">
        <v>28778</v>
      </c>
      <c r="D4760" s="6" t="s">
        <v>40778</v>
      </c>
      <c r="E4760" s="3">
        <v>12.6469270539835</v>
      </c>
      <c r="F4760" s="3">
        <v>19.616299609182501</v>
      </c>
      <c r="G4760" s="3">
        <v>17.5977373586033</v>
      </c>
      <c r="H4760" s="3">
        <v>9.1327188856283197</v>
      </c>
      <c r="I4760" s="3">
        <v>18.959718655861799</v>
      </c>
      <c r="J4760" s="3">
        <v>12.394863604055301</v>
      </c>
      <c r="K4760" s="3">
        <v>54.447214123949102</v>
      </c>
      <c r="L4760" s="3">
        <v>6.5702832523207899</v>
      </c>
      <c r="M4760" s="6" t="s">
        <v>4778</v>
      </c>
      <c r="N4760" s="6" t="s">
        <v>16778</v>
      </c>
      <c r="O4760" s="3">
        <v>13.510528005182399</v>
      </c>
      <c r="P4760" s="3">
        <v>43.8076517471128</v>
      </c>
      <c r="Q4760" s="3">
        <v>48.202333768674102</v>
      </c>
      <c r="R4760" s="3">
        <v>15.8969541145807</v>
      </c>
      <c r="S4760" s="3">
        <v>42.590687713612802</v>
      </c>
      <c r="T4760" s="3">
        <v>7.6112366096878201</v>
      </c>
    </row>
    <row r="4761" spans="1:20" x14ac:dyDescent="0.3">
      <c r="A4761" s="3">
        <v>25.2460482349729</v>
      </c>
      <c r="B4761" s="3">
        <v>9.6928805745331204</v>
      </c>
      <c r="C4761" s="6" t="s">
        <v>28779</v>
      </c>
      <c r="D4761" s="6" t="s">
        <v>40779</v>
      </c>
      <c r="E4761" s="3">
        <v>12.633374220530699</v>
      </c>
      <c r="F4761" s="3">
        <v>19.681297594071701</v>
      </c>
      <c r="G4761" s="3">
        <v>17.5898012196315</v>
      </c>
      <c r="H4761" s="3">
        <v>9.3544240692416203</v>
      </c>
      <c r="I4761" s="3">
        <v>18.870671069081101</v>
      </c>
      <c r="J4761" s="3">
        <v>12.310676071568</v>
      </c>
      <c r="K4761" s="3">
        <v>53.9274155552555</v>
      </c>
      <c r="L4761" s="3">
        <v>6.9151681944912102</v>
      </c>
      <c r="M4761" s="6" t="s">
        <v>4779</v>
      </c>
      <c r="N4761" s="6" t="s">
        <v>16779</v>
      </c>
      <c r="O4761" s="3">
        <v>13.460410257714599</v>
      </c>
      <c r="P4761" s="3">
        <v>43.829377974437797</v>
      </c>
      <c r="Q4761" s="3">
        <v>48.113654930498697</v>
      </c>
      <c r="R4761" s="3">
        <v>16.070685333194</v>
      </c>
      <c r="S4761" s="3">
        <v>42.501707096287497</v>
      </c>
      <c r="T4761" s="3">
        <v>7.7163114846767398</v>
      </c>
    </row>
    <row r="4762" spans="1:20" x14ac:dyDescent="0.3">
      <c r="A4762" s="3">
        <v>25.316446804693399</v>
      </c>
      <c r="B4762" s="3">
        <v>9.49670263536769</v>
      </c>
      <c r="C4762" s="6" t="s">
        <v>28780</v>
      </c>
      <c r="D4762" s="6" t="s">
        <v>40780</v>
      </c>
      <c r="E4762" s="3">
        <v>12.4872522650015</v>
      </c>
      <c r="F4762" s="3">
        <v>19.799023917804998</v>
      </c>
      <c r="G4762" s="3">
        <v>17.601654593809101</v>
      </c>
      <c r="H4762" s="3">
        <v>9.3633673719502006</v>
      </c>
      <c r="I4762" s="3">
        <v>18.7588886783813</v>
      </c>
      <c r="J4762" s="3">
        <v>12.116587781395101</v>
      </c>
      <c r="K4762" s="3">
        <v>54.063199446319103</v>
      </c>
      <c r="L4762" s="3">
        <v>6.8018479913718402</v>
      </c>
      <c r="M4762" s="6" t="s">
        <v>4780</v>
      </c>
      <c r="N4762" s="6" t="s">
        <v>16780</v>
      </c>
      <c r="O4762" s="3">
        <v>13.332996745525501</v>
      </c>
      <c r="P4762" s="3">
        <v>43.836671185250303</v>
      </c>
      <c r="Q4762" s="3">
        <v>47.581492336033499</v>
      </c>
      <c r="R4762" s="3">
        <v>16.714285635784801</v>
      </c>
      <c r="S4762" s="3">
        <v>42.494950510566397</v>
      </c>
      <c r="T4762" s="3">
        <v>7.9314252955787898</v>
      </c>
    </row>
    <row r="4763" spans="1:20" x14ac:dyDescent="0.3">
      <c r="A4763" s="3">
        <v>25.250316385607199</v>
      </c>
      <c r="B4763" s="3">
        <v>9.3241630211464592</v>
      </c>
      <c r="C4763" s="6" t="s">
        <v>28781</v>
      </c>
      <c r="D4763" s="6" t="s">
        <v>40781</v>
      </c>
      <c r="E4763" s="3">
        <v>12.2793143358737</v>
      </c>
      <c r="F4763" s="3">
        <v>20.040274937643701</v>
      </c>
      <c r="G4763" s="3">
        <v>17.601798247570098</v>
      </c>
      <c r="H4763" s="3">
        <v>9.2167926572787309</v>
      </c>
      <c r="I4763" s="3">
        <v>18.677414469378299</v>
      </c>
      <c r="J4763" s="3">
        <v>12.318201632247799</v>
      </c>
      <c r="K4763" s="3">
        <v>53.979401969482097</v>
      </c>
      <c r="L4763" s="3">
        <v>7.5688602555226598</v>
      </c>
      <c r="M4763" s="6" t="s">
        <v>4781</v>
      </c>
      <c r="N4763" s="6" t="s">
        <v>16781</v>
      </c>
      <c r="O4763" s="3">
        <v>13.323168523496101</v>
      </c>
      <c r="P4763" s="3">
        <v>43.892548775982</v>
      </c>
      <c r="Q4763" s="3">
        <v>47.145641411716802</v>
      </c>
      <c r="R4763" s="3">
        <v>17.0913087147085</v>
      </c>
      <c r="S4763" s="3">
        <v>42.518270119255902</v>
      </c>
      <c r="T4763" s="3">
        <v>7.9607162848070798</v>
      </c>
    </row>
    <row r="4764" spans="1:20" x14ac:dyDescent="0.3">
      <c r="A4764" s="3">
        <v>25.2749134155512</v>
      </c>
      <c r="B4764" s="3">
        <v>9.1531261941479496</v>
      </c>
      <c r="C4764" s="6" t="s">
        <v>28782</v>
      </c>
      <c r="D4764" s="6" t="s">
        <v>40782</v>
      </c>
      <c r="E4764" s="3">
        <v>12.206214607542201</v>
      </c>
      <c r="F4764" s="3">
        <v>20.029030934184199</v>
      </c>
      <c r="G4764" s="3">
        <v>17.5724617347954</v>
      </c>
      <c r="H4764" s="3">
        <v>9.2810357072349401</v>
      </c>
      <c r="I4764" s="3">
        <v>18.796074898510099</v>
      </c>
      <c r="J4764" s="3">
        <v>12.2485037638981</v>
      </c>
      <c r="K4764" s="3">
        <v>53.590364280195502</v>
      </c>
      <c r="L4764" s="3">
        <v>7.7213682122101401</v>
      </c>
      <c r="M4764" s="6" t="s">
        <v>4782</v>
      </c>
      <c r="N4764" s="6" t="s">
        <v>16782</v>
      </c>
      <c r="O4764" s="3">
        <v>13.2356346836292</v>
      </c>
      <c r="P4764" s="3">
        <v>42.895920548460801</v>
      </c>
      <c r="Q4764" s="3">
        <v>47.018929506789299</v>
      </c>
      <c r="R4764" s="3">
        <v>17.029557244524302</v>
      </c>
      <c r="S4764" s="3">
        <v>42.541200407835497</v>
      </c>
      <c r="T4764" s="3">
        <v>8.0070267333753993</v>
      </c>
    </row>
    <row r="4765" spans="1:20" x14ac:dyDescent="0.3">
      <c r="A4765" s="3">
        <v>25.465435345512599</v>
      </c>
      <c r="B4765" s="3">
        <v>8.8995995095806606</v>
      </c>
      <c r="C4765" s="6" t="s">
        <v>28783</v>
      </c>
      <c r="D4765" s="6" t="s">
        <v>40783</v>
      </c>
      <c r="E4765" s="3">
        <v>12.127018958033799</v>
      </c>
      <c r="F4765" s="3">
        <v>20.045702899950498</v>
      </c>
      <c r="G4765" s="3">
        <v>17.541589559478901</v>
      </c>
      <c r="H4765" s="3">
        <v>9.5309830244054901</v>
      </c>
      <c r="I4765" s="3">
        <v>18.862442840336001</v>
      </c>
      <c r="J4765" s="3">
        <v>11.952988827815901</v>
      </c>
      <c r="K4765" s="3">
        <v>53.177022515468998</v>
      </c>
      <c r="L4765" s="3">
        <v>8.0859569452087907</v>
      </c>
      <c r="M4765" s="6" t="s">
        <v>4783</v>
      </c>
      <c r="N4765" s="6" t="s">
        <v>16783</v>
      </c>
      <c r="O4765" s="3">
        <v>13.1748505418691</v>
      </c>
      <c r="P4765" s="3">
        <v>42.178075472453699</v>
      </c>
      <c r="Q4765" s="3">
        <v>46.948198580698303</v>
      </c>
      <c r="R4765" s="3">
        <v>16.359431341858301</v>
      </c>
      <c r="S4765" s="3">
        <v>42.544810543234298</v>
      </c>
      <c r="T4765" s="3">
        <v>7.9061098262189802</v>
      </c>
    </row>
    <row r="4766" spans="1:20" x14ac:dyDescent="0.3">
      <c r="A4766" s="3">
        <v>25.673603518399801</v>
      </c>
      <c r="B4766" s="3">
        <v>8.4235817608405696</v>
      </c>
      <c r="C4766" s="6" t="s">
        <v>28784</v>
      </c>
      <c r="D4766" s="6" t="s">
        <v>40784</v>
      </c>
      <c r="E4766" s="3">
        <v>11.9428185065915</v>
      </c>
      <c r="F4766" s="3">
        <v>20.049611508995</v>
      </c>
      <c r="G4766" s="3">
        <v>17.527952544489398</v>
      </c>
      <c r="H4766" s="3">
        <v>9.6154887485454097</v>
      </c>
      <c r="I4766" s="3">
        <v>18.8254229766092</v>
      </c>
      <c r="J4766" s="3">
        <v>12.038488020040999</v>
      </c>
      <c r="K4766" s="3">
        <v>52.802173845613297</v>
      </c>
      <c r="L4766" s="3">
        <v>8.1448853432166395</v>
      </c>
      <c r="M4766" s="6" t="s">
        <v>4784</v>
      </c>
      <c r="N4766" s="6" t="s">
        <v>16784</v>
      </c>
      <c r="O4766" s="3">
        <v>13.083714562847399</v>
      </c>
      <c r="P4766" s="3">
        <v>42.154794172108197</v>
      </c>
      <c r="Q4766" s="3">
        <v>46.986874125600202</v>
      </c>
      <c r="R4766" s="3">
        <v>16.173230668214298</v>
      </c>
      <c r="S4766" s="3">
        <v>42.446119760041597</v>
      </c>
      <c r="T4766" s="3">
        <v>7.9189050428140799</v>
      </c>
    </row>
    <row r="4767" spans="1:20" x14ac:dyDescent="0.3">
      <c r="A4767" s="3">
        <v>25.959010915595599</v>
      </c>
      <c r="B4767" s="3">
        <v>8.3501503996279691</v>
      </c>
      <c r="C4767" s="6" t="s">
        <v>28785</v>
      </c>
      <c r="D4767" s="6" t="s">
        <v>40785</v>
      </c>
      <c r="E4767" s="3">
        <v>11.487568619226799</v>
      </c>
      <c r="F4767" s="3">
        <v>19.975379092273101</v>
      </c>
      <c r="G4767" s="3">
        <v>17.564130672820799</v>
      </c>
      <c r="H4767" s="3">
        <v>9.6900766282430908</v>
      </c>
      <c r="I4767" s="3">
        <v>18.750255375458998</v>
      </c>
      <c r="J4767" s="3">
        <v>12.0894497906749</v>
      </c>
      <c r="K4767" s="3">
        <v>53.315833945545599</v>
      </c>
      <c r="L4767" s="3">
        <v>7.6377196657020603</v>
      </c>
      <c r="M4767" s="6" t="s">
        <v>4785</v>
      </c>
      <c r="N4767" s="6" t="s">
        <v>16785</v>
      </c>
      <c r="O4767" s="3">
        <v>12.877432179092599</v>
      </c>
      <c r="P4767" s="3">
        <v>41.2891083520419</v>
      </c>
      <c r="Q4767" s="3">
        <v>47.005733496246798</v>
      </c>
      <c r="R4767" s="3">
        <v>16.100859735677901</v>
      </c>
      <c r="S4767" s="3">
        <v>42.448517763344697</v>
      </c>
      <c r="T4767" s="3">
        <v>7.9153482170522604</v>
      </c>
    </row>
    <row r="4768" spans="1:20" x14ac:dyDescent="0.3">
      <c r="A4768" s="3">
        <v>26.2858383539733</v>
      </c>
      <c r="B4768" s="3">
        <v>8.3460146640179502</v>
      </c>
      <c r="C4768" s="6" t="s">
        <v>28786</v>
      </c>
      <c r="D4768" s="6" t="s">
        <v>40786</v>
      </c>
      <c r="E4768" s="3">
        <v>11.202708187087699</v>
      </c>
      <c r="F4768" s="3">
        <v>19.886925734575499</v>
      </c>
      <c r="G4768" s="3">
        <v>17.534881186920501</v>
      </c>
      <c r="H4768" s="3">
        <v>9.8388011215411098</v>
      </c>
      <c r="I4768" s="3">
        <v>18.7404735716846</v>
      </c>
      <c r="J4768" s="3">
        <v>11.8412000898974</v>
      </c>
      <c r="K4768" s="3">
        <v>53.439237505330901</v>
      </c>
      <c r="L4768" s="3">
        <v>7.4598969313528398</v>
      </c>
      <c r="M4768" s="6" t="s">
        <v>4786</v>
      </c>
      <c r="N4768" s="6" t="s">
        <v>16786</v>
      </c>
      <c r="O4768" s="3">
        <v>12.659337502057401</v>
      </c>
      <c r="P4768" s="3">
        <v>40.668009129554001</v>
      </c>
      <c r="Q4768" s="3">
        <v>46.950551413057198</v>
      </c>
      <c r="R4768" s="3">
        <v>15.733484777516599</v>
      </c>
      <c r="S4768" s="3">
        <v>42.245790312810101</v>
      </c>
      <c r="T4768" s="3">
        <v>8.0415551557142297</v>
      </c>
    </row>
    <row r="4769" spans="1:20" x14ac:dyDescent="0.3">
      <c r="A4769" s="3">
        <v>26.230732840340298</v>
      </c>
      <c r="B4769" s="3">
        <v>8.3709044897114904</v>
      </c>
      <c r="C4769" s="6" t="s">
        <v>28787</v>
      </c>
      <c r="D4769" s="6" t="s">
        <v>40787</v>
      </c>
      <c r="E4769" s="3">
        <v>11.2337370572377</v>
      </c>
      <c r="F4769" s="3">
        <v>19.752934425703</v>
      </c>
      <c r="G4769" s="3">
        <v>17.546298996680498</v>
      </c>
      <c r="H4769" s="3">
        <v>9.87802056892229</v>
      </c>
      <c r="I4769" s="3">
        <v>18.6542109916141</v>
      </c>
      <c r="J4769" s="3">
        <v>12.016670099722599</v>
      </c>
      <c r="K4769" s="3">
        <v>53.297932176596198</v>
      </c>
      <c r="L4769" s="3">
        <v>7.2321941317802896</v>
      </c>
      <c r="M4769" s="6" t="s">
        <v>4787</v>
      </c>
      <c r="N4769" s="6" t="s">
        <v>16787</v>
      </c>
      <c r="O4769" s="3">
        <v>12.6334521655219</v>
      </c>
      <c r="P4769" s="3">
        <v>40.927456471751299</v>
      </c>
      <c r="Q4769" s="3">
        <v>46.9403851251096</v>
      </c>
      <c r="R4769" s="3">
        <v>15.1162332969489</v>
      </c>
      <c r="S4769" s="3">
        <v>42.093510447605702</v>
      </c>
      <c r="T4769" s="3">
        <v>8.5029787433485993</v>
      </c>
    </row>
    <row r="4770" spans="1:20" x14ac:dyDescent="0.3">
      <c r="A4770" s="3">
        <v>25.7517290152824</v>
      </c>
      <c r="B4770" s="3">
        <v>8.4037295651077404</v>
      </c>
      <c r="C4770" s="6" t="s">
        <v>28788</v>
      </c>
      <c r="D4770" s="6" t="s">
        <v>40788</v>
      </c>
      <c r="E4770" s="3">
        <v>11.1843904689492</v>
      </c>
      <c r="F4770" s="3">
        <v>19.664382645146901</v>
      </c>
      <c r="G4770" s="3">
        <v>17.621803987033601</v>
      </c>
      <c r="H4770" s="3">
        <v>9.6945806982780898</v>
      </c>
      <c r="I4770" s="3">
        <v>18.5481157656764</v>
      </c>
      <c r="J4770" s="3">
        <v>12.3415676165083</v>
      </c>
      <c r="K4770" s="3">
        <v>52.937966776136001</v>
      </c>
      <c r="L4770" s="3">
        <v>7.6419384733042302</v>
      </c>
      <c r="M4770" s="6" t="s">
        <v>4788</v>
      </c>
      <c r="N4770" s="6" t="s">
        <v>16788</v>
      </c>
      <c r="O4770" s="3">
        <v>12.611654843783001</v>
      </c>
      <c r="P4770" s="3">
        <v>40.593349207422101</v>
      </c>
      <c r="Q4770" s="3">
        <v>46.959949416677098</v>
      </c>
      <c r="R4770" s="3">
        <v>15.0412917600855</v>
      </c>
      <c r="S4770" s="3">
        <v>42.187905947090599</v>
      </c>
      <c r="T4770" s="3">
        <v>8.5079344138304993</v>
      </c>
    </row>
    <row r="4771" spans="1:20" x14ac:dyDescent="0.3">
      <c r="A4771" s="3">
        <v>25.6951080697294</v>
      </c>
      <c r="B4771" s="3">
        <v>8.5386361526641004</v>
      </c>
      <c r="C4771" s="6" t="s">
        <v>28789</v>
      </c>
      <c r="D4771" s="6" t="s">
        <v>40789</v>
      </c>
      <c r="E4771" s="3">
        <v>11.443923229120699</v>
      </c>
      <c r="F4771" s="3">
        <v>19.584321667288599</v>
      </c>
      <c r="G4771" s="3">
        <v>17.5827582565868</v>
      </c>
      <c r="H4771" s="3">
        <v>9.6446810682636404</v>
      </c>
      <c r="I4771" s="3">
        <v>18.473386107972601</v>
      </c>
      <c r="J4771" s="3">
        <v>13.051754414058699</v>
      </c>
      <c r="K4771" s="3">
        <v>53.042415084131797</v>
      </c>
      <c r="L4771" s="3">
        <v>7.3276047274927398</v>
      </c>
      <c r="M4771" s="6" t="s">
        <v>4789</v>
      </c>
      <c r="N4771" s="6" t="s">
        <v>16789</v>
      </c>
      <c r="O4771" s="3">
        <v>12.5840551696758</v>
      </c>
      <c r="P4771" s="3">
        <v>40.686451769563398</v>
      </c>
      <c r="Q4771" s="3">
        <v>46.912792959077699</v>
      </c>
      <c r="R4771" s="3">
        <v>15.131909595590001</v>
      </c>
      <c r="S4771" s="3">
        <v>42.274546771452499</v>
      </c>
      <c r="T4771" s="3">
        <v>8.4788291431883405</v>
      </c>
    </row>
    <row r="4772" spans="1:20" x14ac:dyDescent="0.3">
      <c r="A4772" s="3">
        <v>25.6258151749769</v>
      </c>
      <c r="B4772" s="3">
        <v>8.5270508505987106</v>
      </c>
      <c r="C4772" s="6" t="s">
        <v>28790</v>
      </c>
      <c r="D4772" s="6" t="s">
        <v>40790</v>
      </c>
      <c r="E4772" s="3">
        <v>11.692675441752799</v>
      </c>
      <c r="F4772" s="3">
        <v>19.502222858984101</v>
      </c>
      <c r="G4772" s="3">
        <v>17.4826739390592</v>
      </c>
      <c r="H4772" s="3">
        <v>9.5935955761527403</v>
      </c>
      <c r="I4772" s="3">
        <v>18.450024636546502</v>
      </c>
      <c r="J4772" s="3">
        <v>13.046175196877501</v>
      </c>
      <c r="K4772" s="3">
        <v>53.109811287250601</v>
      </c>
      <c r="L4772" s="3">
        <v>7.9165434247216604</v>
      </c>
      <c r="M4772" s="6" t="s">
        <v>4790</v>
      </c>
      <c r="N4772" s="6" t="s">
        <v>16790</v>
      </c>
      <c r="O4772" s="3">
        <v>12.5879908793691</v>
      </c>
      <c r="P4772" s="3">
        <v>40.727963129072997</v>
      </c>
      <c r="Q4772" s="3">
        <v>46.8876512239014</v>
      </c>
      <c r="R4772" s="3">
        <v>14.9530904714694</v>
      </c>
      <c r="S4772" s="3">
        <v>42.608376845710801</v>
      </c>
      <c r="T4772" s="3">
        <v>8.5378845091449094</v>
      </c>
    </row>
    <row r="4773" spans="1:20" x14ac:dyDescent="0.3">
      <c r="A4773" s="3">
        <v>25.690421213930598</v>
      </c>
      <c r="B4773" s="3">
        <v>8.5942325327601701</v>
      </c>
      <c r="C4773" s="6" t="s">
        <v>28791</v>
      </c>
      <c r="D4773" s="6" t="s">
        <v>40791</v>
      </c>
      <c r="E4773" s="3">
        <v>11.8512353487386</v>
      </c>
      <c r="F4773" s="3">
        <v>19.5279995364202</v>
      </c>
      <c r="G4773" s="3">
        <v>17.282068781990699</v>
      </c>
      <c r="H4773" s="3">
        <v>9.2319689416361506</v>
      </c>
      <c r="I4773" s="3">
        <v>18.440654925244001</v>
      </c>
      <c r="J4773" s="3">
        <v>13.0237500681116</v>
      </c>
      <c r="K4773" s="3">
        <v>53.4662501312242</v>
      </c>
      <c r="L4773" s="3">
        <v>8.4239668277347306</v>
      </c>
      <c r="M4773" s="6" t="s">
        <v>4791</v>
      </c>
      <c r="N4773" s="6" t="s">
        <v>16791</v>
      </c>
      <c r="O4773" s="3">
        <v>12.6443607179063</v>
      </c>
      <c r="P4773" s="3">
        <v>40.850582029642297</v>
      </c>
      <c r="Q4773" s="3">
        <v>46.750213240463196</v>
      </c>
      <c r="R4773" s="3">
        <v>14.5879425364465</v>
      </c>
      <c r="S4773" s="3">
        <v>44.1962125295249</v>
      </c>
      <c r="T4773" s="3">
        <v>8.2581682258176894</v>
      </c>
    </row>
    <row r="4774" spans="1:20" x14ac:dyDescent="0.3">
      <c r="A4774" s="3">
        <v>25.650797991214102</v>
      </c>
      <c r="B4774" s="3">
        <v>8.5396175246070598</v>
      </c>
      <c r="C4774" s="6" t="s">
        <v>28792</v>
      </c>
      <c r="D4774" s="6" t="s">
        <v>40792</v>
      </c>
      <c r="E4774" s="3">
        <v>11.9840150207498</v>
      </c>
      <c r="F4774" s="3">
        <v>19.533160631902</v>
      </c>
      <c r="G4774" s="3">
        <v>17.114630932082399</v>
      </c>
      <c r="H4774" s="3">
        <v>8.8716248615357909</v>
      </c>
      <c r="I4774" s="3">
        <v>18.349949258782399</v>
      </c>
      <c r="J4774" s="3">
        <v>12.8016706552303</v>
      </c>
      <c r="K4774" s="3">
        <v>53.775999496014997</v>
      </c>
      <c r="L4774" s="3">
        <v>8.9995498391812205</v>
      </c>
      <c r="M4774" s="6" t="s">
        <v>4792</v>
      </c>
      <c r="N4774" s="6" t="s">
        <v>16792</v>
      </c>
      <c r="O4774" s="3">
        <v>12.6286826400869</v>
      </c>
      <c r="P4774" s="3">
        <v>41.176218668461502</v>
      </c>
      <c r="Q4774" s="3">
        <v>46.699149656446998</v>
      </c>
      <c r="R4774" s="3">
        <v>14.531928661461601</v>
      </c>
      <c r="S4774" s="3">
        <v>44.490768857928103</v>
      </c>
      <c r="T4774" s="3">
        <v>8.2147470779855905</v>
      </c>
    </row>
    <row r="4775" spans="1:20" x14ac:dyDescent="0.3">
      <c r="A4775" s="3">
        <v>25.538773966669801</v>
      </c>
      <c r="B4775" s="3">
        <v>8.5413760879590797</v>
      </c>
      <c r="C4775" s="6" t="s">
        <v>28793</v>
      </c>
      <c r="D4775" s="6" t="s">
        <v>40793</v>
      </c>
      <c r="E4775" s="3">
        <v>12.1052779814268</v>
      </c>
      <c r="F4775" s="3">
        <v>19.529654769059899</v>
      </c>
      <c r="G4775" s="3">
        <v>17.113764403394001</v>
      </c>
      <c r="H4775" s="3">
        <v>8.7599817658416992</v>
      </c>
      <c r="I4775" s="3">
        <v>18.321430095123699</v>
      </c>
      <c r="J4775" s="3">
        <v>12.9344970553505</v>
      </c>
      <c r="K4775" s="3">
        <v>53.664493866671499</v>
      </c>
      <c r="L4775" s="3">
        <v>9.4086046601286508</v>
      </c>
      <c r="M4775" s="6" t="s">
        <v>4793</v>
      </c>
      <c r="N4775" s="6" t="s">
        <v>16793</v>
      </c>
      <c r="O4775" s="3">
        <v>12.5896786976218</v>
      </c>
      <c r="P4775" s="3">
        <v>41.228827578844999</v>
      </c>
      <c r="Q4775" s="3">
        <v>46.322674402514203</v>
      </c>
      <c r="R4775" s="3">
        <v>14.6851858037765</v>
      </c>
      <c r="S4775" s="3">
        <v>44.336862956358402</v>
      </c>
      <c r="T4775" s="3">
        <v>8.2026593244266603</v>
      </c>
    </row>
    <row r="4776" spans="1:20" x14ac:dyDescent="0.3">
      <c r="A4776" s="3">
        <v>25.308815614439698</v>
      </c>
      <c r="B4776" s="3">
        <v>8.7087356956016198</v>
      </c>
      <c r="C4776" s="6" t="s">
        <v>28794</v>
      </c>
      <c r="D4776" s="6" t="s">
        <v>40794</v>
      </c>
      <c r="E4776" s="3">
        <v>12.2167987066899</v>
      </c>
      <c r="F4776" s="3">
        <v>19.483886503107499</v>
      </c>
      <c r="G4776" s="3">
        <v>17.1139738057845</v>
      </c>
      <c r="H4776" s="3">
        <v>8.6935291944185504</v>
      </c>
      <c r="I4776" s="3">
        <v>17.976887949332099</v>
      </c>
      <c r="J4776" s="3">
        <v>13.041459721663101</v>
      </c>
      <c r="K4776" s="3">
        <v>53.785281592678302</v>
      </c>
      <c r="L4776" s="3">
        <v>9.5444689284668591</v>
      </c>
      <c r="M4776" s="6" t="s">
        <v>4794</v>
      </c>
      <c r="N4776" s="6" t="s">
        <v>16794</v>
      </c>
      <c r="O4776" s="3">
        <v>12.5048853944478</v>
      </c>
      <c r="P4776" s="3">
        <v>41.333731744910502</v>
      </c>
      <c r="Q4776" s="3">
        <v>46.209295092238698</v>
      </c>
      <c r="R4776" s="3">
        <v>14.6699757064886</v>
      </c>
      <c r="S4776" s="3">
        <v>44.734144979987498</v>
      </c>
      <c r="T4776" s="3">
        <v>8.0375205931728395</v>
      </c>
    </row>
    <row r="4777" spans="1:20" x14ac:dyDescent="0.3">
      <c r="A4777" s="3">
        <v>25.3084070209331</v>
      </c>
      <c r="B4777" s="3">
        <v>8.6904727338213608</v>
      </c>
      <c r="C4777" s="6" t="s">
        <v>28795</v>
      </c>
      <c r="D4777" s="6" t="s">
        <v>40795</v>
      </c>
      <c r="E4777" s="3">
        <v>12.1858041432166</v>
      </c>
      <c r="F4777" s="3">
        <v>19.5244914019124</v>
      </c>
      <c r="G4777" s="3">
        <v>17.0316683026969</v>
      </c>
      <c r="H4777" s="3">
        <v>8.5757391851801401</v>
      </c>
      <c r="I4777" s="3">
        <v>17.879814169033299</v>
      </c>
      <c r="J4777" s="3">
        <v>13.089580742133901</v>
      </c>
      <c r="K4777" s="3">
        <v>53.912129019256199</v>
      </c>
      <c r="L4777" s="3">
        <v>9.8286676274041298</v>
      </c>
      <c r="M4777" s="6" t="s">
        <v>4795</v>
      </c>
      <c r="N4777" s="6" t="s">
        <v>16795</v>
      </c>
      <c r="O4777" s="3">
        <v>12.522364043872599</v>
      </c>
      <c r="P4777" s="3">
        <v>41.367634598572003</v>
      </c>
      <c r="Q4777" s="3">
        <v>46.185651956745701</v>
      </c>
      <c r="R4777" s="3">
        <v>15.4470719650453</v>
      </c>
      <c r="S4777" s="3">
        <v>45.139248378164403</v>
      </c>
      <c r="T4777" s="3">
        <v>7.9512787914468204</v>
      </c>
    </row>
    <row r="4778" spans="1:20" x14ac:dyDescent="0.3">
      <c r="A4778" s="3">
        <v>25.3839465209278</v>
      </c>
      <c r="B4778" s="3">
        <v>8.6323445236494099</v>
      </c>
      <c r="C4778" s="6" t="s">
        <v>28796</v>
      </c>
      <c r="D4778" s="6" t="s">
        <v>40796</v>
      </c>
      <c r="E4778" s="3">
        <v>12.2052606953616</v>
      </c>
      <c r="F4778" s="3">
        <v>19.562065707296799</v>
      </c>
      <c r="G4778" s="3">
        <v>17.009349066836901</v>
      </c>
      <c r="H4778" s="3">
        <v>8.3429789209185792</v>
      </c>
      <c r="I4778" s="3">
        <v>17.9407730805694</v>
      </c>
      <c r="J4778" s="3">
        <v>13.069035668742799</v>
      </c>
      <c r="K4778" s="3">
        <v>53.934304708081598</v>
      </c>
      <c r="L4778" s="3">
        <v>10.1654879072657</v>
      </c>
      <c r="M4778" s="6" t="s">
        <v>4796</v>
      </c>
      <c r="N4778" s="6" t="s">
        <v>16796</v>
      </c>
      <c r="O4778" s="3">
        <v>12.515088413004399</v>
      </c>
      <c r="P4778" s="3">
        <v>41.819583186189597</v>
      </c>
      <c r="Q4778" s="3">
        <v>46.174452427482699</v>
      </c>
      <c r="R4778" s="3">
        <v>15.5259299765895</v>
      </c>
      <c r="S4778" s="3">
        <v>45.320926997758001</v>
      </c>
      <c r="T4778" s="3">
        <v>7.9402375220888803</v>
      </c>
    </row>
    <row r="4779" spans="1:20" x14ac:dyDescent="0.3">
      <c r="A4779" s="3">
        <v>25.418932079254098</v>
      </c>
      <c r="B4779" s="3">
        <v>8.6395248661635904</v>
      </c>
      <c r="C4779" s="6" t="s">
        <v>28797</v>
      </c>
      <c r="D4779" s="6" t="s">
        <v>40797</v>
      </c>
      <c r="E4779" s="3">
        <v>12.1736765929907</v>
      </c>
      <c r="F4779" s="3">
        <v>19.570344305761999</v>
      </c>
      <c r="G4779" s="3">
        <v>16.750437936890201</v>
      </c>
      <c r="H4779" s="3">
        <v>8.2673704701075792</v>
      </c>
      <c r="I4779" s="3">
        <v>18.046749474190499</v>
      </c>
      <c r="J4779" s="3">
        <v>13.048182435404099</v>
      </c>
      <c r="K4779" s="3">
        <v>53.988753494754697</v>
      </c>
      <c r="L4779" s="3">
        <v>10.4553467873898</v>
      </c>
      <c r="M4779" s="6" t="s">
        <v>4797</v>
      </c>
      <c r="N4779" s="6" t="s">
        <v>16797</v>
      </c>
      <c r="O4779" s="3">
        <v>12.529758807024299</v>
      </c>
      <c r="P4779" s="3">
        <v>42.027581726437099</v>
      </c>
      <c r="Q4779" s="3">
        <v>46.163968771179498</v>
      </c>
      <c r="R4779" s="3">
        <v>15.1880380755619</v>
      </c>
      <c r="S4779" s="3">
        <v>46.025268265608098</v>
      </c>
      <c r="T4779" s="3">
        <v>7.7312024626479197</v>
      </c>
    </row>
    <row r="4780" spans="1:20" x14ac:dyDescent="0.3">
      <c r="A4780" s="3">
        <v>25.297841018255799</v>
      </c>
      <c r="B4780" s="3">
        <v>8.78975590104052</v>
      </c>
      <c r="C4780" s="6" t="s">
        <v>28798</v>
      </c>
      <c r="D4780" s="6" t="s">
        <v>40798</v>
      </c>
      <c r="E4780" s="3">
        <v>12.1350938569864</v>
      </c>
      <c r="F4780" s="3">
        <v>19.571768249351901</v>
      </c>
      <c r="G4780" s="3">
        <v>16.641703250075601</v>
      </c>
      <c r="H4780" s="3">
        <v>8.3493070223611703</v>
      </c>
      <c r="I4780" s="3">
        <v>17.9801628183519</v>
      </c>
      <c r="J4780" s="3">
        <v>13.0782469260064</v>
      </c>
      <c r="K4780" s="3">
        <v>53.423360221495102</v>
      </c>
      <c r="L4780" s="3">
        <v>11.2275121626864</v>
      </c>
      <c r="M4780" s="6" t="s">
        <v>4798</v>
      </c>
      <c r="N4780" s="6" t="s">
        <v>16798</v>
      </c>
      <c r="O4780" s="3">
        <v>12.5903455342534</v>
      </c>
      <c r="P4780" s="3">
        <v>41.977124012017804</v>
      </c>
      <c r="Q4780" s="3">
        <v>46.126644618316199</v>
      </c>
      <c r="R4780" s="3">
        <v>15.3980019288039</v>
      </c>
      <c r="S4780" s="3">
        <v>46.132339313062197</v>
      </c>
      <c r="T4780" s="3">
        <v>7.9701018166920203</v>
      </c>
    </row>
    <row r="4781" spans="1:20" x14ac:dyDescent="0.3">
      <c r="A4781" s="3">
        <v>25.151433315779101</v>
      </c>
      <c r="B4781" s="3">
        <v>8.7854457645445692</v>
      </c>
      <c r="C4781" s="6" t="s">
        <v>28799</v>
      </c>
      <c r="D4781" s="6" t="s">
        <v>40799</v>
      </c>
      <c r="E4781" s="3">
        <v>11.9875702851757</v>
      </c>
      <c r="F4781" s="3">
        <v>19.617944111183299</v>
      </c>
      <c r="G4781" s="3">
        <v>16.062718870470299</v>
      </c>
      <c r="H4781" s="3">
        <v>8.4045080603297997</v>
      </c>
      <c r="I4781" s="3">
        <v>17.920384296500401</v>
      </c>
      <c r="J4781" s="3">
        <v>13.0404743326249</v>
      </c>
      <c r="K4781" s="3">
        <v>52.747766161955198</v>
      </c>
      <c r="L4781" s="3">
        <v>11.847762946542501</v>
      </c>
      <c r="M4781" s="6" t="s">
        <v>4799</v>
      </c>
      <c r="N4781" s="6" t="s">
        <v>16799</v>
      </c>
      <c r="O4781" s="3">
        <v>12.606232465150899</v>
      </c>
      <c r="P4781" s="3">
        <v>42.449972603799203</v>
      </c>
      <c r="Q4781" s="3">
        <v>46.075096469856803</v>
      </c>
      <c r="R4781" s="3">
        <v>15.7004510059498</v>
      </c>
      <c r="S4781" s="3">
        <v>46.090494501875902</v>
      </c>
      <c r="T4781" s="3">
        <v>8.0963343761267605</v>
      </c>
    </row>
    <row r="4782" spans="1:20" x14ac:dyDescent="0.3">
      <c r="A4782" s="3">
        <v>25.067115928915399</v>
      </c>
      <c r="B4782" s="3">
        <v>8.9163663560435502</v>
      </c>
      <c r="C4782" s="6" t="s">
        <v>28800</v>
      </c>
      <c r="D4782" s="6" t="s">
        <v>40800</v>
      </c>
      <c r="E4782" s="3">
        <v>11.898021167936401</v>
      </c>
      <c r="F4782" s="3">
        <v>19.664531246058399</v>
      </c>
      <c r="G4782" s="3">
        <v>15.3605630941453</v>
      </c>
      <c r="H4782" s="3">
        <v>8.4717963510278693</v>
      </c>
      <c r="I4782" s="3">
        <v>17.822215095620699</v>
      </c>
      <c r="J4782" s="3">
        <v>12.9795281233617</v>
      </c>
      <c r="K4782" s="3">
        <v>53.008387636733602</v>
      </c>
      <c r="L4782" s="3">
        <v>11.910837778061699</v>
      </c>
      <c r="M4782" s="6" t="s">
        <v>4800</v>
      </c>
      <c r="N4782" s="6" t="s">
        <v>16800</v>
      </c>
      <c r="O4782" s="3">
        <v>12.5808227351956</v>
      </c>
      <c r="P4782" s="3">
        <v>42.884345226068397</v>
      </c>
      <c r="Q4782" s="3">
        <v>45.985514400212999</v>
      </c>
      <c r="R4782" s="3">
        <v>16.332792633942098</v>
      </c>
      <c r="S4782" s="3">
        <v>45.8671542588243</v>
      </c>
      <c r="T4782" s="3">
        <v>8.2660148320886098</v>
      </c>
    </row>
    <row r="4783" spans="1:20" x14ac:dyDescent="0.3">
      <c r="A4783" s="3">
        <v>24.842189137629799</v>
      </c>
      <c r="B4783" s="3">
        <v>8.9044074281994003</v>
      </c>
      <c r="C4783" s="6" t="s">
        <v>28801</v>
      </c>
      <c r="D4783" s="6" t="s">
        <v>40801</v>
      </c>
      <c r="E4783" s="3">
        <v>11.664877596659901</v>
      </c>
      <c r="F4783" s="3">
        <v>20.141297769473098</v>
      </c>
      <c r="G4783" s="3">
        <v>15.343241767691699</v>
      </c>
      <c r="H4783" s="3">
        <v>8.5357338982914204</v>
      </c>
      <c r="I4783" s="3">
        <v>17.756874489093299</v>
      </c>
      <c r="J4783" s="3">
        <v>13.077972624805501</v>
      </c>
      <c r="K4783" s="3">
        <v>53.0067664200511</v>
      </c>
      <c r="L4783" s="3">
        <v>11.983112695957001</v>
      </c>
      <c r="M4783" s="6" t="s">
        <v>4801</v>
      </c>
      <c r="N4783" s="6" t="s">
        <v>16801</v>
      </c>
      <c r="O4783" s="3">
        <v>12.580961550403099</v>
      </c>
      <c r="P4783" s="3">
        <v>42.991175343614799</v>
      </c>
      <c r="Q4783" s="3">
        <v>45.8790878151624</v>
      </c>
      <c r="R4783" s="3">
        <v>18.032091641814201</v>
      </c>
      <c r="S4783" s="3">
        <v>45.643320407357301</v>
      </c>
      <c r="T4783" s="3">
        <v>8.5075315203333499</v>
      </c>
    </row>
    <row r="4784" spans="1:20" x14ac:dyDescent="0.3">
      <c r="A4784" s="3">
        <v>24.839058761131302</v>
      </c>
      <c r="B4784" s="3">
        <v>8.9555797153446708</v>
      </c>
      <c r="C4784" s="6" t="s">
        <v>28802</v>
      </c>
      <c r="D4784" s="6" t="s">
        <v>40802</v>
      </c>
      <c r="E4784" s="3">
        <v>11.3883966826542</v>
      </c>
      <c r="F4784" s="3">
        <v>20.579272728290199</v>
      </c>
      <c r="G4784" s="3">
        <v>15.3116040239138</v>
      </c>
      <c r="H4784" s="3">
        <v>8.5994081522605796</v>
      </c>
      <c r="I4784" s="3">
        <v>17.6453646964714</v>
      </c>
      <c r="J4784" s="3">
        <v>13.171756351312499</v>
      </c>
      <c r="K4784" s="3">
        <v>53.145963648242798</v>
      </c>
      <c r="L4784" s="3">
        <v>11.8806876956622</v>
      </c>
      <c r="M4784" s="6" t="s">
        <v>4802</v>
      </c>
      <c r="N4784" s="6" t="s">
        <v>16802</v>
      </c>
      <c r="O4784" s="3">
        <v>12.5616109681376</v>
      </c>
      <c r="P4784" s="3">
        <v>43.014814240071402</v>
      </c>
      <c r="Q4784" s="3">
        <v>45.838572070925203</v>
      </c>
      <c r="R4784" s="3">
        <v>18.505249885790999</v>
      </c>
      <c r="S4784" s="3">
        <v>45.197464338232102</v>
      </c>
      <c r="T4784" s="3">
        <v>8.70402733219656</v>
      </c>
    </row>
    <row r="4785" spans="1:20" x14ac:dyDescent="0.3">
      <c r="A4785" s="3">
        <v>24.8102078437743</v>
      </c>
      <c r="B4785" s="3">
        <v>8.9456531291429808</v>
      </c>
      <c r="C4785" s="6" t="s">
        <v>28803</v>
      </c>
      <c r="D4785" s="6" t="s">
        <v>40803</v>
      </c>
      <c r="E4785" s="3">
        <v>11.272738780586099</v>
      </c>
      <c r="F4785" s="3">
        <v>20.611318022323001</v>
      </c>
      <c r="G4785" s="3">
        <v>15.277178424166101</v>
      </c>
      <c r="H4785" s="3">
        <v>8.6718267052046905</v>
      </c>
      <c r="I4785" s="3">
        <v>17.635562830936902</v>
      </c>
      <c r="J4785" s="3">
        <v>13.2927163637479</v>
      </c>
      <c r="K4785" s="3">
        <v>52.469701024880898</v>
      </c>
      <c r="L4785" s="3">
        <v>12.039165514796499</v>
      </c>
      <c r="M4785" s="6" t="s">
        <v>4803</v>
      </c>
      <c r="N4785" s="6" t="s">
        <v>16803</v>
      </c>
      <c r="O4785" s="3">
        <v>12.6079551724563</v>
      </c>
      <c r="P4785" s="3">
        <v>42.958976615183303</v>
      </c>
      <c r="Q4785" s="3">
        <v>45.825506206149399</v>
      </c>
      <c r="R4785" s="3">
        <v>18.558286656196799</v>
      </c>
      <c r="S4785" s="3">
        <v>44.703532600148399</v>
      </c>
      <c r="T4785" s="3">
        <v>8.82154924486737</v>
      </c>
    </row>
    <row r="4786" spans="1:20" x14ac:dyDescent="0.3">
      <c r="A4786" s="3">
        <v>24.5915791115685</v>
      </c>
      <c r="B4786" s="3">
        <v>8.8370399369095392</v>
      </c>
      <c r="C4786" s="6" t="s">
        <v>28804</v>
      </c>
      <c r="D4786" s="6" t="s">
        <v>40804</v>
      </c>
      <c r="E4786" s="3">
        <v>11.017839454652799</v>
      </c>
      <c r="F4786" s="3">
        <v>21.127634559193201</v>
      </c>
      <c r="G4786" s="3">
        <v>15.204547730493699</v>
      </c>
      <c r="H4786" s="3">
        <v>8.6441382366942907</v>
      </c>
      <c r="I4786" s="3">
        <v>17.550122961725201</v>
      </c>
      <c r="J4786" s="3">
        <v>13.3181511884955</v>
      </c>
      <c r="K4786" s="3">
        <v>51.981508179968898</v>
      </c>
      <c r="L4786" s="3">
        <v>12.1394883627736</v>
      </c>
      <c r="M4786" s="6" t="s">
        <v>4804</v>
      </c>
      <c r="N4786" s="6" t="s">
        <v>16804</v>
      </c>
      <c r="O4786" s="3">
        <v>12.645169645898401</v>
      </c>
      <c r="P4786" s="3">
        <v>43.062324755408703</v>
      </c>
      <c r="Q4786" s="3">
        <v>45.667294517174597</v>
      </c>
      <c r="R4786" s="3">
        <v>18.721212125204001</v>
      </c>
      <c r="S4786" s="3">
        <v>44.478961994184303</v>
      </c>
      <c r="T4786" s="3">
        <v>8.8640487597830102</v>
      </c>
    </row>
    <row r="4787" spans="1:20" x14ac:dyDescent="0.3">
      <c r="A4787" s="3">
        <v>24.577182981224102</v>
      </c>
      <c r="B4787" s="3">
        <v>8.7572849717261008</v>
      </c>
      <c r="C4787" s="6" t="s">
        <v>28805</v>
      </c>
      <c r="D4787" s="6" t="s">
        <v>40805</v>
      </c>
      <c r="E4787" s="3">
        <v>10.8753762637556</v>
      </c>
      <c r="F4787" s="3">
        <v>21.431650283766899</v>
      </c>
      <c r="G4787" s="3">
        <v>14.958913997878</v>
      </c>
      <c r="H4787" s="3">
        <v>8.7099124521922793</v>
      </c>
      <c r="I4787" s="3">
        <v>17.237991149802699</v>
      </c>
      <c r="J4787" s="3">
        <v>13.3925623400179</v>
      </c>
      <c r="K4787" s="3">
        <v>51.788955680051103</v>
      </c>
      <c r="L4787" s="3">
        <v>12.2032171432809</v>
      </c>
      <c r="M4787" s="6" t="s">
        <v>4805</v>
      </c>
      <c r="N4787" s="6" t="s">
        <v>16805</v>
      </c>
      <c r="O4787" s="3">
        <v>12.410003057827399</v>
      </c>
      <c r="P4787" s="3">
        <v>42.893054698940901</v>
      </c>
      <c r="Q4787" s="3">
        <v>45.567563176005898</v>
      </c>
      <c r="R4787" s="3">
        <v>19.178489437527801</v>
      </c>
      <c r="S4787" s="3">
        <v>44.45655822082</v>
      </c>
      <c r="T4787" s="3">
        <v>8.8597331093500706</v>
      </c>
    </row>
    <row r="4788" spans="1:20" x14ac:dyDescent="0.3">
      <c r="A4788" s="3">
        <v>24.5268076039204</v>
      </c>
      <c r="B4788" s="3">
        <v>8.65705209038906</v>
      </c>
      <c r="C4788" s="6" t="s">
        <v>28806</v>
      </c>
      <c r="D4788" s="6" t="s">
        <v>40806</v>
      </c>
      <c r="E4788" s="3">
        <v>10.757624468963201</v>
      </c>
      <c r="F4788" s="3">
        <v>21.525990510095799</v>
      </c>
      <c r="G4788" s="3">
        <v>14.8897906100662</v>
      </c>
      <c r="H4788" s="3">
        <v>8.7225633235731408</v>
      </c>
      <c r="I4788" s="3">
        <v>17.0920687511171</v>
      </c>
      <c r="J4788" s="3">
        <v>13.4543160486372</v>
      </c>
      <c r="K4788" s="3">
        <v>51.385421405499301</v>
      </c>
      <c r="L4788" s="3">
        <v>12.530375665135301</v>
      </c>
      <c r="M4788" s="6" t="s">
        <v>4806</v>
      </c>
      <c r="N4788" s="6" t="s">
        <v>16806</v>
      </c>
      <c r="O4788" s="3">
        <v>12.214686990840301</v>
      </c>
      <c r="P4788" s="3">
        <v>41.871485952453199</v>
      </c>
      <c r="Q4788" s="3">
        <v>45.532165872020499</v>
      </c>
      <c r="R4788" s="3">
        <v>18.9660996637101</v>
      </c>
      <c r="S4788" s="3">
        <v>44.403359475651797</v>
      </c>
      <c r="T4788" s="3">
        <v>8.8972998599876902</v>
      </c>
    </row>
    <row r="4789" spans="1:20" x14ac:dyDescent="0.3">
      <c r="A4789" s="3">
        <v>24.4378086349817</v>
      </c>
      <c r="B4789" s="3">
        <v>8.6154456511449204</v>
      </c>
      <c r="C4789" s="6" t="s">
        <v>28807</v>
      </c>
      <c r="D4789" s="6" t="s">
        <v>40807</v>
      </c>
      <c r="E4789" s="3">
        <v>10.6757720965093</v>
      </c>
      <c r="F4789" s="3">
        <v>21.612620722726799</v>
      </c>
      <c r="G4789" s="3">
        <v>14.7952524276664</v>
      </c>
      <c r="H4789" s="3">
        <v>8.7117838014648594</v>
      </c>
      <c r="I4789" s="3">
        <v>16.938447803352201</v>
      </c>
      <c r="J4789" s="3">
        <v>13.5673357005737</v>
      </c>
      <c r="K4789" s="3">
        <v>51.345002807304503</v>
      </c>
      <c r="L4789" s="3">
        <v>12.4559953926621</v>
      </c>
      <c r="M4789" s="6" t="s">
        <v>4807</v>
      </c>
      <c r="N4789" s="6" t="s">
        <v>16807</v>
      </c>
      <c r="O4789" s="3">
        <v>11.723313189111799</v>
      </c>
      <c r="P4789" s="3">
        <v>41.445643289279097</v>
      </c>
      <c r="Q4789" s="3">
        <v>45.737629144982598</v>
      </c>
      <c r="R4789" s="3">
        <v>18.838871179834399</v>
      </c>
      <c r="S4789" s="3">
        <v>44.316832741805896</v>
      </c>
      <c r="T4789" s="3">
        <v>8.9166277861385499</v>
      </c>
    </row>
    <row r="4790" spans="1:20" x14ac:dyDescent="0.3">
      <c r="A4790" s="3">
        <v>24.275255090279099</v>
      </c>
      <c r="B4790" s="3">
        <v>8.7635614081022002</v>
      </c>
      <c r="C4790" s="6" t="s">
        <v>28808</v>
      </c>
      <c r="D4790" s="6" t="s">
        <v>40808</v>
      </c>
      <c r="E4790" s="3">
        <v>10.364156754703901</v>
      </c>
      <c r="F4790" s="3">
        <v>21.752716311410602</v>
      </c>
      <c r="G4790" s="3">
        <v>14.0463575853964</v>
      </c>
      <c r="H4790" s="3">
        <v>9.9844695191638202</v>
      </c>
      <c r="I4790" s="3">
        <v>16.9237116615956</v>
      </c>
      <c r="J4790" s="3">
        <v>13.605920094676501</v>
      </c>
      <c r="K4790" s="3">
        <v>51.523606354981503</v>
      </c>
      <c r="L4790" s="3">
        <v>12.420829551423701</v>
      </c>
      <c r="M4790" s="6" t="s">
        <v>4808</v>
      </c>
      <c r="N4790" s="6" t="s">
        <v>16808</v>
      </c>
      <c r="O4790" s="3">
        <v>11.6268018867762</v>
      </c>
      <c r="P4790" s="3">
        <v>39.038081565282098</v>
      </c>
      <c r="Q4790" s="3">
        <v>45.802392502479201</v>
      </c>
      <c r="R4790" s="3">
        <v>19.379281923432</v>
      </c>
      <c r="S4790" s="3">
        <v>44.026781630221699</v>
      </c>
      <c r="T4790" s="3">
        <v>9.1864632175594103</v>
      </c>
    </row>
    <row r="4791" spans="1:20" x14ac:dyDescent="0.3">
      <c r="A4791" s="3">
        <v>24.141381719868502</v>
      </c>
      <c r="B4791" s="3">
        <v>8.7337886950719295</v>
      </c>
      <c r="C4791" s="6" t="s">
        <v>28809</v>
      </c>
      <c r="D4791" s="6" t="s">
        <v>40809</v>
      </c>
      <c r="E4791" s="3">
        <v>9.8944757312862901</v>
      </c>
      <c r="F4791" s="3">
        <v>21.799083115805502</v>
      </c>
      <c r="G4791" s="3">
        <v>14.089530555230599</v>
      </c>
      <c r="H4791" s="3">
        <v>10.659282958153399</v>
      </c>
      <c r="I4791" s="3">
        <v>16.688679603280899</v>
      </c>
      <c r="J4791" s="3">
        <v>13.815546657772799</v>
      </c>
      <c r="K4791" s="3">
        <v>52.209340562228597</v>
      </c>
      <c r="L4791" s="3">
        <v>12.2819415265472</v>
      </c>
      <c r="M4791" s="6" t="s">
        <v>4809</v>
      </c>
      <c r="N4791" s="6" t="s">
        <v>16809</v>
      </c>
      <c r="O4791" s="3">
        <v>11.6259350994504</v>
      </c>
      <c r="P4791" s="3">
        <v>36.817563262302201</v>
      </c>
      <c r="Q4791" s="3">
        <v>45.873171831627999</v>
      </c>
      <c r="R4791" s="3">
        <v>19.911495242090101</v>
      </c>
      <c r="S4791" s="3">
        <v>43.935686699136198</v>
      </c>
      <c r="T4791" s="3">
        <v>9.2247510647053392</v>
      </c>
    </row>
    <row r="4792" spans="1:20" x14ac:dyDescent="0.3">
      <c r="A4792" s="3">
        <v>23.4514877059318</v>
      </c>
      <c r="B4792" s="3">
        <v>9.0340072905844799</v>
      </c>
      <c r="C4792" s="6" t="s">
        <v>28810</v>
      </c>
      <c r="D4792" s="6" t="s">
        <v>40810</v>
      </c>
      <c r="E4792" s="3">
        <v>9.7454217856439502</v>
      </c>
      <c r="F4792" s="3">
        <v>21.560656028584699</v>
      </c>
      <c r="G4792" s="3">
        <v>14.1199878259151</v>
      </c>
      <c r="H4792" s="3">
        <v>10.6934273795155</v>
      </c>
      <c r="I4792" s="3">
        <v>16.672447180870101</v>
      </c>
      <c r="J4792" s="3">
        <v>13.942291066595001</v>
      </c>
      <c r="K4792" s="3">
        <v>52.754226788673101</v>
      </c>
      <c r="L4792" s="3">
        <v>11.887213111066099</v>
      </c>
      <c r="M4792" s="6" t="s">
        <v>4810</v>
      </c>
      <c r="N4792" s="6" t="s">
        <v>16810</v>
      </c>
      <c r="O4792" s="3">
        <v>11.753535726437899</v>
      </c>
      <c r="P4792" s="3">
        <v>36.789068291398799</v>
      </c>
      <c r="Q4792" s="3">
        <v>45.608656838362201</v>
      </c>
      <c r="R4792" s="3">
        <v>20.119945599803401</v>
      </c>
      <c r="S4792" s="3">
        <v>43.997218341041801</v>
      </c>
      <c r="T4792" s="3">
        <v>9.2166610867926799</v>
      </c>
    </row>
    <row r="4793" spans="1:20" x14ac:dyDescent="0.3">
      <c r="A4793" s="3">
        <v>23.019174029218402</v>
      </c>
      <c r="B4793" s="3">
        <v>9.0102511579499307</v>
      </c>
      <c r="C4793" s="6" t="s">
        <v>28811</v>
      </c>
      <c r="D4793" s="6" t="s">
        <v>40811</v>
      </c>
      <c r="E4793" s="3">
        <v>9.7497083641919708</v>
      </c>
      <c r="F4793" s="3">
        <v>21.3092598334249</v>
      </c>
      <c r="G4793" s="3">
        <v>14.0965794375577</v>
      </c>
      <c r="H4793" s="3">
        <v>11.017016035651899</v>
      </c>
      <c r="I4793" s="3">
        <v>16.6194070633777</v>
      </c>
      <c r="J4793" s="3">
        <v>13.888197724598699</v>
      </c>
      <c r="K4793" s="3">
        <v>53.213303018346501</v>
      </c>
      <c r="L4793" s="3">
        <v>11.5875236766272</v>
      </c>
      <c r="M4793" s="6" t="s">
        <v>4811</v>
      </c>
      <c r="N4793" s="6" t="s">
        <v>16811</v>
      </c>
      <c r="O4793" s="3">
        <v>11.584308851959699</v>
      </c>
      <c r="P4793" s="3">
        <v>36.904031468605297</v>
      </c>
      <c r="Q4793" s="3">
        <v>45.1621304333447</v>
      </c>
      <c r="R4793" s="3">
        <v>19.760747368646701</v>
      </c>
      <c r="S4793" s="3">
        <v>43.923767961014001</v>
      </c>
      <c r="T4793" s="3">
        <v>9.3683852935829002</v>
      </c>
    </row>
    <row r="4794" spans="1:20" x14ac:dyDescent="0.3">
      <c r="A4794" s="3">
        <v>23.156199481451601</v>
      </c>
      <c r="B4794" s="3">
        <v>8.74758324878451</v>
      </c>
      <c r="C4794" s="6" t="s">
        <v>28812</v>
      </c>
      <c r="D4794" s="6" t="s">
        <v>40812</v>
      </c>
      <c r="E4794" s="3">
        <v>9.7347640251525007</v>
      </c>
      <c r="F4794" s="3">
        <v>21.106466410682799</v>
      </c>
      <c r="G4794" s="3">
        <v>14.4109297245028</v>
      </c>
      <c r="H4794" s="3">
        <v>11.3584634915288</v>
      </c>
      <c r="I4794" s="3">
        <v>16.526946727440698</v>
      </c>
      <c r="J4794" s="3">
        <v>13.899358352703301</v>
      </c>
      <c r="K4794" s="3">
        <v>53.076134028756996</v>
      </c>
      <c r="L4794" s="3">
        <v>12.3426731025988</v>
      </c>
      <c r="M4794" s="6" t="s">
        <v>4812</v>
      </c>
      <c r="N4794" s="6" t="s">
        <v>16812</v>
      </c>
      <c r="O4794" s="3">
        <v>11.666475795991399</v>
      </c>
      <c r="P4794" s="3">
        <v>36.7104919451548</v>
      </c>
      <c r="Q4794" s="3">
        <v>44.950489641273798</v>
      </c>
      <c r="R4794" s="3">
        <v>19.748455157955199</v>
      </c>
      <c r="S4794" s="3">
        <v>44.349366304401201</v>
      </c>
      <c r="T4794" s="3">
        <v>9.6418183978304199</v>
      </c>
    </row>
    <row r="4795" spans="1:20" x14ac:dyDescent="0.3">
      <c r="A4795" s="3">
        <v>23.096824361781099</v>
      </c>
      <c r="B4795" s="3">
        <v>8.5321505592700309</v>
      </c>
      <c r="C4795" s="6" t="s">
        <v>28813</v>
      </c>
      <c r="D4795" s="6" t="s">
        <v>40813</v>
      </c>
      <c r="E4795" s="3">
        <v>9.7532757100021197</v>
      </c>
      <c r="F4795" s="3">
        <v>20.954675447227299</v>
      </c>
      <c r="G4795" s="3">
        <v>14.682847178574701</v>
      </c>
      <c r="H4795" s="3">
        <v>11.309580087506401</v>
      </c>
      <c r="I4795" s="3">
        <v>16.456381192263699</v>
      </c>
      <c r="J4795" s="3">
        <v>13.915482994286601</v>
      </c>
      <c r="K4795" s="3">
        <v>52.944954010807301</v>
      </c>
      <c r="L4795" s="3">
        <v>12.8584228760811</v>
      </c>
      <c r="M4795" s="6" t="s">
        <v>4813</v>
      </c>
      <c r="N4795" s="6" t="s">
        <v>16813</v>
      </c>
      <c r="O4795" s="3">
        <v>11.812889837674501</v>
      </c>
      <c r="P4795" s="3">
        <v>36.612225822706797</v>
      </c>
      <c r="Q4795" s="3">
        <v>44.676883940506798</v>
      </c>
      <c r="R4795" s="3">
        <v>19.097907217200401</v>
      </c>
      <c r="S4795" s="3">
        <v>44.619598490649601</v>
      </c>
      <c r="T4795" s="3">
        <v>9.8466351586301304</v>
      </c>
    </row>
    <row r="4796" spans="1:20" x14ac:dyDescent="0.3">
      <c r="A4796" s="3">
        <v>22.930892934680401</v>
      </c>
      <c r="B4796" s="3">
        <v>8.4148920148091406</v>
      </c>
      <c r="C4796" s="6" t="s">
        <v>28814</v>
      </c>
      <c r="D4796" s="6" t="s">
        <v>40814</v>
      </c>
      <c r="E4796" s="3">
        <v>9.8726678617974493</v>
      </c>
      <c r="F4796" s="3">
        <v>20.409405175785398</v>
      </c>
      <c r="G4796" s="3">
        <v>14.719922397567199</v>
      </c>
      <c r="H4796" s="3">
        <v>11.2166795762293</v>
      </c>
      <c r="I4796" s="3">
        <v>16.493979151368801</v>
      </c>
      <c r="J4796" s="3">
        <v>13.9286859839166</v>
      </c>
      <c r="K4796" s="3">
        <v>52.6330736517017</v>
      </c>
      <c r="L4796" s="3">
        <v>13.032374214367399</v>
      </c>
      <c r="M4796" s="6" t="s">
        <v>4814</v>
      </c>
      <c r="N4796" s="6" t="s">
        <v>16814</v>
      </c>
      <c r="O4796" s="3">
        <v>12.0341987499528</v>
      </c>
      <c r="P4796" s="3">
        <v>36.4991985246754</v>
      </c>
      <c r="Q4796" s="3">
        <v>44.288746086593001</v>
      </c>
      <c r="R4796" s="3">
        <v>18.476579224111699</v>
      </c>
      <c r="S4796" s="3">
        <v>43.903999792376197</v>
      </c>
      <c r="T4796" s="3">
        <v>10.0703042497325</v>
      </c>
    </row>
    <row r="4797" spans="1:20" x14ac:dyDescent="0.3">
      <c r="A4797" s="3">
        <v>22.9123975965596</v>
      </c>
      <c r="B4797" s="3">
        <v>8.3751768158097892</v>
      </c>
      <c r="C4797" s="6" t="s">
        <v>28815</v>
      </c>
      <c r="D4797" s="6" t="s">
        <v>40815</v>
      </c>
      <c r="E4797" s="3">
        <v>10.000970143240499</v>
      </c>
      <c r="F4797" s="3">
        <v>20.198268675351901</v>
      </c>
      <c r="G4797" s="3">
        <v>14.7313844644378</v>
      </c>
      <c r="H4797" s="3">
        <v>11.1356415072399</v>
      </c>
      <c r="I4797" s="3">
        <v>16.554756038549701</v>
      </c>
      <c r="J4797" s="3">
        <v>13.926933208814701</v>
      </c>
      <c r="K4797" s="3">
        <v>51.413033178544801</v>
      </c>
      <c r="L4797" s="3">
        <v>13.289773450852501</v>
      </c>
      <c r="M4797" s="6" t="s">
        <v>4815</v>
      </c>
      <c r="N4797" s="6" t="s">
        <v>16815</v>
      </c>
      <c r="O4797" s="3">
        <v>12.3203808767888</v>
      </c>
      <c r="P4797" s="3">
        <v>36.552368525927498</v>
      </c>
      <c r="Q4797" s="3">
        <v>43.629224046671197</v>
      </c>
      <c r="R4797" s="3">
        <v>19.435848443336699</v>
      </c>
      <c r="S4797" s="3">
        <v>43.402095731609997</v>
      </c>
      <c r="T4797" s="3">
        <v>10.2474209755863</v>
      </c>
    </row>
    <row r="4798" spans="1:20" x14ac:dyDescent="0.3">
      <c r="A4798" s="3">
        <v>22.813193559641299</v>
      </c>
      <c r="B4798" s="3">
        <v>8.36322134121618</v>
      </c>
      <c r="C4798" s="6" t="s">
        <v>28816</v>
      </c>
      <c r="D4798" s="6" t="s">
        <v>40816</v>
      </c>
      <c r="E4798" s="3">
        <v>10.2297929406751</v>
      </c>
      <c r="F4798" s="3">
        <v>19.917421513050002</v>
      </c>
      <c r="G4798" s="3">
        <v>14.7436666205131</v>
      </c>
      <c r="H4798" s="3">
        <v>11.1188617939002</v>
      </c>
      <c r="I4798" s="3">
        <v>16.487140877211601</v>
      </c>
      <c r="J4798" s="3">
        <v>14.0225599545828</v>
      </c>
      <c r="K4798" s="3">
        <v>50.519568123785703</v>
      </c>
      <c r="L4798" s="3">
        <v>13.6121151066406</v>
      </c>
      <c r="M4798" s="6" t="s">
        <v>4816</v>
      </c>
      <c r="N4798" s="6" t="s">
        <v>16816</v>
      </c>
      <c r="O4798" s="3">
        <v>12.1985138039323</v>
      </c>
      <c r="P4798" s="3">
        <v>36.822053930045598</v>
      </c>
      <c r="Q4798" s="3">
        <v>42.1680561410613</v>
      </c>
      <c r="R4798" s="3">
        <v>19.680885237203999</v>
      </c>
      <c r="S4798" s="3">
        <v>43.285601672194502</v>
      </c>
      <c r="T4798" s="3">
        <v>10.3465818568038</v>
      </c>
    </row>
    <row r="4799" spans="1:20" x14ac:dyDescent="0.3">
      <c r="A4799" s="3">
        <v>22.7178439952582</v>
      </c>
      <c r="B4799" s="3">
        <v>8.3732444410907299</v>
      </c>
      <c r="C4799" s="6" t="s">
        <v>28817</v>
      </c>
      <c r="D4799" s="6" t="s">
        <v>40817</v>
      </c>
      <c r="E4799" s="3">
        <v>10.351760136533199</v>
      </c>
      <c r="F4799" s="3">
        <v>19.827716237115101</v>
      </c>
      <c r="G4799" s="3">
        <v>14.747829832308399</v>
      </c>
      <c r="H4799" s="3">
        <v>11.1267988185331</v>
      </c>
      <c r="I4799" s="3">
        <v>16.538284205170399</v>
      </c>
      <c r="J4799" s="3">
        <v>14.110601304870301</v>
      </c>
      <c r="K4799" s="3">
        <v>49.444636952725503</v>
      </c>
      <c r="L4799" s="3">
        <v>13.8097411930154</v>
      </c>
      <c r="M4799" s="6" t="s">
        <v>4817</v>
      </c>
      <c r="N4799" s="6" t="s">
        <v>16817</v>
      </c>
      <c r="O4799" s="3">
        <v>12.1864021647848</v>
      </c>
      <c r="P4799" s="3">
        <v>36.934019492078001</v>
      </c>
      <c r="Q4799" s="3">
        <v>40.9472697930767</v>
      </c>
      <c r="R4799" s="3">
        <v>18.738358873875001</v>
      </c>
      <c r="S4799" s="3">
        <v>43.252443171046899</v>
      </c>
      <c r="T4799" s="3">
        <v>10.3903659091799</v>
      </c>
    </row>
    <row r="4800" spans="1:20" x14ac:dyDescent="0.3">
      <c r="A4800" s="3">
        <v>22.5740527664105</v>
      </c>
      <c r="B4800" s="3">
        <v>8.4097687790870594</v>
      </c>
      <c r="C4800" s="6" t="s">
        <v>28818</v>
      </c>
      <c r="D4800" s="6" t="s">
        <v>40818</v>
      </c>
      <c r="E4800" s="3">
        <v>10.443660550489399</v>
      </c>
      <c r="F4800" s="3">
        <v>19.8592474732732</v>
      </c>
      <c r="G4800" s="3">
        <v>14.7608465811762</v>
      </c>
      <c r="H4800" s="3">
        <v>11.0983458621529</v>
      </c>
      <c r="I4800" s="3">
        <v>16.892085475509099</v>
      </c>
      <c r="J4800" s="3">
        <v>14.3724977954948</v>
      </c>
      <c r="K4800" s="3">
        <v>49.366348289787702</v>
      </c>
      <c r="L4800" s="3">
        <v>14.0462659953297</v>
      </c>
      <c r="M4800" s="6" t="s">
        <v>4818</v>
      </c>
      <c r="N4800" s="6" t="s">
        <v>16818</v>
      </c>
      <c r="O4800" s="3">
        <v>12.035186487529201</v>
      </c>
      <c r="P4800" s="3">
        <v>37.236614403152998</v>
      </c>
      <c r="Q4800" s="3">
        <v>40.658078432869502</v>
      </c>
      <c r="R4800" s="3">
        <v>18.791875141697901</v>
      </c>
      <c r="S4800" s="3">
        <v>43.052129033942002</v>
      </c>
      <c r="T4800" s="3">
        <v>10.4626471423786</v>
      </c>
    </row>
    <row r="4801" spans="1:20" x14ac:dyDescent="0.3">
      <c r="A4801" s="3">
        <v>22.847461444475599</v>
      </c>
      <c r="B4801" s="3">
        <v>8.4194065544580798</v>
      </c>
      <c r="C4801" s="6" t="s">
        <v>28819</v>
      </c>
      <c r="D4801" s="6" t="s">
        <v>40819</v>
      </c>
      <c r="E4801" s="3">
        <v>10.494740782326099</v>
      </c>
      <c r="F4801" s="3">
        <v>19.871526440132101</v>
      </c>
      <c r="G4801" s="3">
        <v>14.7821566933195</v>
      </c>
      <c r="H4801" s="3">
        <v>11.1092934575905</v>
      </c>
      <c r="I4801" s="3">
        <v>16.9701144645075</v>
      </c>
      <c r="J4801" s="3">
        <v>14.853646021580801</v>
      </c>
      <c r="K4801" s="3">
        <v>49.240368655051</v>
      </c>
      <c r="L4801" s="3">
        <v>14.8792435124906</v>
      </c>
      <c r="M4801" s="6" t="s">
        <v>4819</v>
      </c>
      <c r="N4801" s="6" t="s">
        <v>16819</v>
      </c>
      <c r="O4801" s="3">
        <v>12.061873853270001</v>
      </c>
      <c r="P4801" s="3">
        <v>37.325820311495399</v>
      </c>
      <c r="Q4801" s="3">
        <v>40.429437202107302</v>
      </c>
      <c r="R4801" s="3">
        <v>18.800638369671699</v>
      </c>
      <c r="S4801" s="3">
        <v>42.935259932458202</v>
      </c>
      <c r="T4801" s="3">
        <v>10.431783184969399</v>
      </c>
    </row>
    <row r="4802" spans="1:20" x14ac:dyDescent="0.3">
      <c r="A4802" s="3">
        <v>22.962386650745799</v>
      </c>
      <c r="B4802" s="3">
        <v>8.4556771749492796</v>
      </c>
      <c r="C4802" s="6" t="s">
        <v>28820</v>
      </c>
      <c r="D4802" s="6" t="s">
        <v>40820</v>
      </c>
      <c r="E4802" s="3">
        <v>10.5401026878395</v>
      </c>
      <c r="F4802" s="3">
        <v>19.849081278399101</v>
      </c>
      <c r="G4802" s="3">
        <v>14.7547411984332</v>
      </c>
      <c r="H4802" s="3">
        <v>11.284218226136099</v>
      </c>
      <c r="I4802" s="3">
        <v>17.010609525297902</v>
      </c>
      <c r="J4802" s="3">
        <v>14.761979627754901</v>
      </c>
      <c r="K4802" s="3">
        <v>48.206303695070197</v>
      </c>
      <c r="L4802" s="3">
        <v>16.037329994408601</v>
      </c>
      <c r="M4802" s="6" t="s">
        <v>4820</v>
      </c>
      <c r="N4802" s="6" t="s">
        <v>16820</v>
      </c>
      <c r="O4802" s="3">
        <v>12.092965762635099</v>
      </c>
      <c r="P4802" s="3">
        <v>37.327598068191897</v>
      </c>
      <c r="Q4802" s="3">
        <v>40.207686003985202</v>
      </c>
      <c r="R4802" s="3">
        <v>18.876609400606799</v>
      </c>
      <c r="S4802" s="3">
        <v>42.277120893579202</v>
      </c>
      <c r="T4802" s="3">
        <v>10.7283041365532</v>
      </c>
    </row>
    <row r="4803" spans="1:20" x14ac:dyDescent="0.3">
      <c r="A4803" s="3">
        <v>23.1154296608076</v>
      </c>
      <c r="B4803" s="3">
        <v>8.3187105588832004</v>
      </c>
      <c r="C4803" s="6" t="s">
        <v>28821</v>
      </c>
      <c r="D4803" s="6" t="s">
        <v>40821</v>
      </c>
      <c r="E4803" s="3">
        <v>10.5983361318055</v>
      </c>
      <c r="F4803" s="3">
        <v>19.864089755100501</v>
      </c>
      <c r="G4803" s="3">
        <v>14.7230757190144</v>
      </c>
      <c r="H4803" s="3">
        <v>11.3053355845125</v>
      </c>
      <c r="I4803" s="3">
        <v>16.8470142729931</v>
      </c>
      <c r="J4803" s="3">
        <v>14.8457945326781</v>
      </c>
      <c r="K4803" s="3">
        <v>47.423517175357503</v>
      </c>
      <c r="L4803" s="3">
        <v>16.515100617110399</v>
      </c>
      <c r="M4803" s="6" t="s">
        <v>4821</v>
      </c>
      <c r="N4803" s="6" t="s">
        <v>16821</v>
      </c>
      <c r="O4803" s="3">
        <v>11.966538341989599</v>
      </c>
      <c r="P4803" s="3">
        <v>37.597296974360098</v>
      </c>
      <c r="Q4803" s="3">
        <v>40.070380820618702</v>
      </c>
      <c r="R4803" s="3">
        <v>18.3790461101676</v>
      </c>
      <c r="S4803" s="3">
        <v>41.897144459178499</v>
      </c>
      <c r="T4803" s="3">
        <v>10.887743963750401</v>
      </c>
    </row>
    <row r="4804" spans="1:20" x14ac:dyDescent="0.3">
      <c r="A4804" s="3">
        <v>23.1389260396274</v>
      </c>
      <c r="B4804" s="3">
        <v>8.1915341314096501</v>
      </c>
      <c r="C4804" s="6" t="s">
        <v>28822</v>
      </c>
      <c r="D4804" s="6" t="s">
        <v>40822</v>
      </c>
      <c r="E4804" s="3">
        <v>10.6967021984822</v>
      </c>
      <c r="F4804" s="3">
        <v>19.926100793737</v>
      </c>
      <c r="G4804" s="3">
        <v>14.7058047306136</v>
      </c>
      <c r="H4804" s="3">
        <v>11.3823467664776</v>
      </c>
      <c r="I4804" s="3">
        <v>16.802638596972599</v>
      </c>
      <c r="J4804" s="3">
        <v>14.880199297339599</v>
      </c>
      <c r="K4804" s="3">
        <v>46.662789286982303</v>
      </c>
      <c r="L4804" s="3">
        <v>17.255702839003298</v>
      </c>
      <c r="M4804" s="6" t="s">
        <v>4822</v>
      </c>
      <c r="N4804" s="6" t="s">
        <v>16822</v>
      </c>
      <c r="O4804" s="3">
        <v>11.647277872861</v>
      </c>
      <c r="P4804" s="3">
        <v>37.934772628037102</v>
      </c>
      <c r="Q4804" s="3">
        <v>39.821224522373903</v>
      </c>
      <c r="R4804" s="3">
        <v>18.322040989043298</v>
      </c>
      <c r="S4804" s="3">
        <v>41.5667306695861</v>
      </c>
      <c r="T4804" s="3">
        <v>11.017556179399399</v>
      </c>
    </row>
    <row r="4805" spans="1:20" x14ac:dyDescent="0.3">
      <c r="A4805" s="3">
        <v>23.167512789800501</v>
      </c>
      <c r="B4805" s="3">
        <v>8.1333105668973893</v>
      </c>
      <c r="C4805" s="6" t="s">
        <v>28823</v>
      </c>
      <c r="D4805" s="6" t="s">
        <v>40823</v>
      </c>
      <c r="E4805" s="3">
        <v>10.5590856356509</v>
      </c>
      <c r="F4805" s="3">
        <v>20.010992080007501</v>
      </c>
      <c r="G4805" s="3">
        <v>14.733971032811199</v>
      </c>
      <c r="H4805" s="3">
        <v>11.3638330774765</v>
      </c>
      <c r="I4805" s="3">
        <v>16.748190070378499</v>
      </c>
      <c r="J4805" s="3">
        <v>14.987570035315301</v>
      </c>
      <c r="K4805" s="3">
        <v>46.216248481145598</v>
      </c>
      <c r="L4805" s="3">
        <v>17.5173422047089</v>
      </c>
      <c r="M4805" s="6" t="s">
        <v>4823</v>
      </c>
      <c r="N4805" s="6" t="s">
        <v>16823</v>
      </c>
      <c r="O4805" s="3">
        <v>11.551817027173101</v>
      </c>
      <c r="P4805" s="3">
        <v>37.7830472015469</v>
      </c>
      <c r="Q4805" s="3">
        <v>39.7270630902877</v>
      </c>
      <c r="R4805" s="3">
        <v>18.347092703632999</v>
      </c>
      <c r="S4805" s="3">
        <v>41.565491570546897</v>
      </c>
      <c r="T4805" s="3">
        <v>11.0730174344268</v>
      </c>
    </row>
    <row r="4806" spans="1:20" x14ac:dyDescent="0.3">
      <c r="A4806" s="3">
        <v>23.1369874259162</v>
      </c>
      <c r="B4806" s="3">
        <v>8.0930853149810904</v>
      </c>
      <c r="C4806" s="6" t="s">
        <v>28824</v>
      </c>
      <c r="D4806" s="6" t="s">
        <v>40824</v>
      </c>
      <c r="E4806" s="3">
        <v>10.2491933863733</v>
      </c>
      <c r="F4806" s="3">
        <v>20.094955547297999</v>
      </c>
      <c r="G4806" s="3">
        <v>14.7647865293807</v>
      </c>
      <c r="H4806" s="3">
        <v>11.1660587622401</v>
      </c>
      <c r="I4806" s="3">
        <v>16.628251568703401</v>
      </c>
      <c r="J4806" s="3">
        <v>15.0336734193586</v>
      </c>
      <c r="K4806" s="3">
        <v>46.342418896914097</v>
      </c>
      <c r="L4806" s="3">
        <v>17.384287601275599</v>
      </c>
      <c r="M4806" s="6" t="s">
        <v>4824</v>
      </c>
      <c r="N4806" s="6" t="s">
        <v>16824</v>
      </c>
      <c r="O4806" s="3">
        <v>11.5326069668619</v>
      </c>
      <c r="P4806" s="3">
        <v>37.250740084893899</v>
      </c>
      <c r="Q4806" s="3">
        <v>39.598819818487698</v>
      </c>
      <c r="R4806" s="3">
        <v>18.574125189110902</v>
      </c>
      <c r="S4806" s="3">
        <v>41.455105202202702</v>
      </c>
      <c r="T4806" s="3">
        <v>11.215806572551701</v>
      </c>
    </row>
    <row r="4807" spans="1:20" x14ac:dyDescent="0.3">
      <c r="A4807" s="3">
        <v>22.895973090936799</v>
      </c>
      <c r="B4807" s="3">
        <v>8.2064295203362008</v>
      </c>
      <c r="C4807" s="6" t="s">
        <v>28825</v>
      </c>
      <c r="D4807" s="6" t="s">
        <v>40825</v>
      </c>
      <c r="E4807" s="3">
        <v>9.9563792797100295</v>
      </c>
      <c r="F4807" s="3">
        <v>20.159919116402399</v>
      </c>
      <c r="G4807" s="3">
        <v>14.70193405074</v>
      </c>
      <c r="H4807" s="3">
        <v>11.234680403433501</v>
      </c>
      <c r="I4807" s="3">
        <v>16.569124130301802</v>
      </c>
      <c r="J4807" s="3">
        <v>14.967349373442801</v>
      </c>
      <c r="K4807" s="3">
        <v>46.586894348228697</v>
      </c>
      <c r="L4807" s="3">
        <v>17.474582370421501</v>
      </c>
      <c r="M4807" s="6" t="s">
        <v>4825</v>
      </c>
      <c r="N4807" s="6" t="s">
        <v>16825</v>
      </c>
      <c r="O4807" s="3">
        <v>11.5196763338565</v>
      </c>
      <c r="P4807" s="3">
        <v>36.417017716884999</v>
      </c>
      <c r="Q4807" s="3">
        <v>39.358084982871702</v>
      </c>
      <c r="R4807" s="3">
        <v>18.974260847739</v>
      </c>
      <c r="S4807" s="3">
        <v>41.351850331771701</v>
      </c>
      <c r="T4807" s="3">
        <v>11.2515316451644</v>
      </c>
    </row>
    <row r="4808" spans="1:20" x14ac:dyDescent="0.3">
      <c r="A4808" s="3">
        <v>22.4790408981975</v>
      </c>
      <c r="B4808" s="3">
        <v>8.5876458988506705</v>
      </c>
      <c r="C4808" s="6" t="s">
        <v>28826</v>
      </c>
      <c r="D4808" s="6" t="s">
        <v>40826</v>
      </c>
      <c r="E4808" s="3">
        <v>9.5426181548477196</v>
      </c>
      <c r="F4808" s="3">
        <v>20.058779111163702</v>
      </c>
      <c r="G4808" s="3">
        <v>14.7021866744519</v>
      </c>
      <c r="H4808" s="3">
        <v>11.2204242760079</v>
      </c>
      <c r="I4808" s="3">
        <v>16.498044195035298</v>
      </c>
      <c r="J4808" s="3">
        <v>15.0225810883578</v>
      </c>
      <c r="K4808" s="3">
        <v>46.877663597145897</v>
      </c>
      <c r="L4808" s="3">
        <v>17.211021164846098</v>
      </c>
      <c r="M4808" s="6" t="s">
        <v>4826</v>
      </c>
      <c r="N4808" s="6" t="s">
        <v>16826</v>
      </c>
      <c r="O4808" s="3">
        <v>11.5466478971891</v>
      </c>
      <c r="P4808" s="3">
        <v>35.487241104169797</v>
      </c>
      <c r="Q4808" s="3">
        <v>39.111343060063398</v>
      </c>
      <c r="R4808" s="3">
        <v>19.400941413378401</v>
      </c>
      <c r="S4808" s="3">
        <v>41.396447717998797</v>
      </c>
      <c r="T4808" s="3">
        <v>11.2223905561449</v>
      </c>
    </row>
    <row r="4809" spans="1:20" x14ac:dyDescent="0.3">
      <c r="A4809" s="3">
        <v>21.929933632354999</v>
      </c>
      <c r="B4809" s="3">
        <v>8.7457358607180495</v>
      </c>
      <c r="C4809" s="6" t="s">
        <v>28827</v>
      </c>
      <c r="D4809" s="6" t="s">
        <v>40827</v>
      </c>
      <c r="E4809" s="3">
        <v>9.4348642777602993</v>
      </c>
      <c r="F4809" s="3">
        <v>20.064792581039601</v>
      </c>
      <c r="G4809" s="3">
        <v>14.691084305596201</v>
      </c>
      <c r="H4809" s="3">
        <v>11.294879977578899</v>
      </c>
      <c r="I4809" s="3">
        <v>16.515884053415299</v>
      </c>
      <c r="J4809" s="3">
        <v>14.7484778778504</v>
      </c>
      <c r="K4809" s="3">
        <v>47.064189442895803</v>
      </c>
      <c r="L4809" s="3">
        <v>17.467535685582501</v>
      </c>
      <c r="M4809" s="6" t="s">
        <v>4827</v>
      </c>
      <c r="N4809" s="6" t="s">
        <v>16827</v>
      </c>
      <c r="O4809" s="3">
        <v>11.572372657542701</v>
      </c>
      <c r="P4809" s="3">
        <v>34.9568102339841</v>
      </c>
      <c r="Q4809" s="3">
        <v>38.887982246111697</v>
      </c>
      <c r="R4809" s="3">
        <v>20.1402953316029</v>
      </c>
      <c r="S4809" s="3">
        <v>41.643786395445701</v>
      </c>
      <c r="T4809" s="3">
        <v>11.225131654450999</v>
      </c>
    </row>
    <row r="4810" spans="1:20" x14ac:dyDescent="0.3">
      <c r="A4810" s="3">
        <v>21.811462161418799</v>
      </c>
      <c r="B4810" s="3">
        <v>8.6304175714358902</v>
      </c>
      <c r="C4810" s="6" t="s">
        <v>28828</v>
      </c>
      <c r="D4810" s="6" t="s">
        <v>40828</v>
      </c>
      <c r="E4810" s="3">
        <v>9.3211996959935295</v>
      </c>
      <c r="F4810" s="3">
        <v>19.998858493450001</v>
      </c>
      <c r="G4810" s="3">
        <v>14.698373185604201</v>
      </c>
      <c r="H4810" s="3">
        <v>11.339472837882401</v>
      </c>
      <c r="I4810" s="3">
        <v>16.6061547679017</v>
      </c>
      <c r="J4810" s="3">
        <v>14.665977923390599</v>
      </c>
      <c r="K4810" s="3">
        <v>47.083399032398198</v>
      </c>
      <c r="L4810" s="3">
        <v>17.659601732474599</v>
      </c>
      <c r="M4810" s="6" t="s">
        <v>4828</v>
      </c>
      <c r="N4810" s="6" t="s">
        <v>16828</v>
      </c>
      <c r="O4810" s="3">
        <v>11.5563294845303</v>
      </c>
      <c r="P4810" s="3">
        <v>34.909156313591701</v>
      </c>
      <c r="Q4810" s="3">
        <v>38.740653639215097</v>
      </c>
      <c r="R4810" s="3">
        <v>20.584802774571099</v>
      </c>
      <c r="S4810" s="3">
        <v>41.7368295612442</v>
      </c>
      <c r="T4810" s="3">
        <v>11.326930433073199</v>
      </c>
    </row>
    <row r="4811" spans="1:20" x14ac:dyDescent="0.3">
      <c r="A4811" s="3">
        <v>21.915597635368702</v>
      </c>
      <c r="B4811" s="3">
        <v>8.6767277406457097</v>
      </c>
      <c r="C4811" s="6" t="s">
        <v>28829</v>
      </c>
      <c r="D4811" s="6" t="s">
        <v>40829</v>
      </c>
      <c r="E4811" s="3">
        <v>9.2239703759630292</v>
      </c>
      <c r="F4811" s="3">
        <v>20.189660162430702</v>
      </c>
      <c r="G4811" s="3">
        <v>14.5479843374626</v>
      </c>
      <c r="H4811" s="3">
        <v>11.514151960424</v>
      </c>
      <c r="I4811" s="3">
        <v>16.482246927774501</v>
      </c>
      <c r="J4811" s="3">
        <v>14.5016551307853</v>
      </c>
      <c r="K4811" s="3">
        <v>47.351095560226803</v>
      </c>
      <c r="L4811" s="3">
        <v>17.7488055222932</v>
      </c>
      <c r="M4811" s="6" t="s">
        <v>4829</v>
      </c>
      <c r="N4811" s="6" t="s">
        <v>16829</v>
      </c>
      <c r="O4811" s="3">
        <v>11.5153751155325</v>
      </c>
      <c r="P4811" s="3">
        <v>34.921137474122801</v>
      </c>
      <c r="Q4811" s="3">
        <v>38.637063361564699</v>
      </c>
      <c r="R4811" s="3">
        <v>21.0920489503713</v>
      </c>
      <c r="S4811" s="3">
        <v>41.702703887878997</v>
      </c>
      <c r="T4811" s="3">
        <v>11.3006449805622</v>
      </c>
    </row>
    <row r="4812" spans="1:20" x14ac:dyDescent="0.3">
      <c r="A4812" s="3">
        <v>21.912285964258601</v>
      </c>
      <c r="B4812" s="3">
        <v>8.6609487294331196</v>
      </c>
      <c r="C4812" s="6" t="s">
        <v>28830</v>
      </c>
      <c r="D4812" s="6" t="s">
        <v>40830</v>
      </c>
      <c r="E4812" s="3">
        <v>8.7641429178156205</v>
      </c>
      <c r="F4812" s="3">
        <v>19.916504139722999</v>
      </c>
      <c r="G4812" s="3">
        <v>14.440943551721199</v>
      </c>
      <c r="H4812" s="3">
        <v>11.513409548789999</v>
      </c>
      <c r="I4812" s="3">
        <v>16.402370428967998</v>
      </c>
      <c r="J4812" s="3">
        <v>14.4592049605779</v>
      </c>
      <c r="K4812" s="3">
        <v>47.730798634212498</v>
      </c>
      <c r="L4812" s="3">
        <v>17.544116906300498</v>
      </c>
      <c r="M4812" s="6" t="s">
        <v>4830</v>
      </c>
      <c r="N4812" s="6" t="s">
        <v>16830</v>
      </c>
      <c r="O4812" s="3">
        <v>11.383906748944</v>
      </c>
      <c r="P4812" s="3">
        <v>34.5161072570233</v>
      </c>
      <c r="Q4812" s="3">
        <v>38.581600372357798</v>
      </c>
      <c r="R4812" s="3">
        <v>22.234149566281602</v>
      </c>
      <c r="S4812" s="3">
        <v>42.343090538710101</v>
      </c>
      <c r="T4812" s="3">
        <v>11.3867539950033</v>
      </c>
    </row>
    <row r="4813" spans="1:20" x14ac:dyDescent="0.3">
      <c r="A4813" s="3">
        <v>21.802481983336801</v>
      </c>
      <c r="B4813" s="3">
        <v>8.6183588492150491</v>
      </c>
      <c r="C4813" s="6" t="s">
        <v>28831</v>
      </c>
      <c r="D4813" s="6" t="s">
        <v>40831</v>
      </c>
      <c r="E4813" s="3">
        <v>8.7239710448305292</v>
      </c>
      <c r="F4813" s="3">
        <v>19.9123081096348</v>
      </c>
      <c r="G4813" s="3">
        <v>14.419560065027399</v>
      </c>
      <c r="H4813" s="3">
        <v>11.432172383047201</v>
      </c>
      <c r="I4813" s="3">
        <v>16.195375746079801</v>
      </c>
      <c r="J4813" s="3">
        <v>14.408643498675501</v>
      </c>
      <c r="K4813" s="3">
        <v>47.291532167776097</v>
      </c>
      <c r="L4813" s="3">
        <v>17.6942410005827</v>
      </c>
      <c r="M4813" s="6" t="s">
        <v>4831</v>
      </c>
      <c r="N4813" s="6" t="s">
        <v>16831</v>
      </c>
      <c r="O4813" s="3">
        <v>11.3463229489924</v>
      </c>
      <c r="P4813" s="3">
        <v>32.420613282685203</v>
      </c>
      <c r="Q4813" s="3">
        <v>38.563767707906202</v>
      </c>
      <c r="R4813" s="3">
        <v>22.8485744252703</v>
      </c>
      <c r="S4813" s="3">
        <v>42.519325281355897</v>
      </c>
      <c r="T4813" s="3">
        <v>12.3713151942372</v>
      </c>
    </row>
    <row r="4814" spans="1:20" x14ac:dyDescent="0.3">
      <c r="A4814" s="3">
        <v>21.6053041614189</v>
      </c>
      <c r="B4814" s="3">
        <v>8.8046186927015402</v>
      </c>
      <c r="C4814" s="6" t="s">
        <v>28832</v>
      </c>
      <c r="D4814" s="6" t="s">
        <v>40832</v>
      </c>
      <c r="E4814" s="3">
        <v>8.6090436917156605</v>
      </c>
      <c r="F4814" s="3">
        <v>19.962855730307801</v>
      </c>
      <c r="G4814" s="3">
        <v>14.293168359882699</v>
      </c>
      <c r="H4814" s="3">
        <v>11.8596346959963</v>
      </c>
      <c r="I4814" s="3">
        <v>16.081041595298199</v>
      </c>
      <c r="J4814" s="3">
        <v>14.399390643646599</v>
      </c>
      <c r="K4814" s="3">
        <v>47.262116733766199</v>
      </c>
      <c r="L4814" s="3">
        <v>17.927129472529799</v>
      </c>
      <c r="M4814" s="6" t="s">
        <v>4832</v>
      </c>
      <c r="N4814" s="6" t="s">
        <v>16832</v>
      </c>
      <c r="O4814" s="3">
        <v>11.260260048178401</v>
      </c>
      <c r="P4814" s="3">
        <v>31.854094747045401</v>
      </c>
      <c r="Q4814" s="3">
        <v>38.563053890347597</v>
      </c>
      <c r="R4814" s="3">
        <v>22.815912276047399</v>
      </c>
      <c r="S4814" s="3">
        <v>41.840852302383503</v>
      </c>
      <c r="T4814" s="3">
        <v>12.839403649744</v>
      </c>
    </row>
    <row r="4815" spans="1:20" x14ac:dyDescent="0.3">
      <c r="A4815" s="3">
        <v>21.5410595071004</v>
      </c>
      <c r="B4815" s="3">
        <v>8.8123380241719502</v>
      </c>
      <c r="C4815" s="6" t="s">
        <v>28833</v>
      </c>
      <c r="D4815" s="6" t="s">
        <v>40833</v>
      </c>
      <c r="E4815" s="3">
        <v>8.5309598340271702</v>
      </c>
      <c r="F4815" s="3">
        <v>20.110350404967502</v>
      </c>
      <c r="G4815" s="3">
        <v>14.162784392842299</v>
      </c>
      <c r="H4815" s="3">
        <v>11.7446618201249</v>
      </c>
      <c r="I4815" s="3">
        <v>15.916619795963699</v>
      </c>
      <c r="J4815" s="3">
        <v>13.742869361470699</v>
      </c>
      <c r="K4815" s="3">
        <v>47.0893678087157</v>
      </c>
      <c r="L4815" s="3">
        <v>18.290053694442001</v>
      </c>
      <c r="M4815" s="6" t="s">
        <v>4833</v>
      </c>
      <c r="N4815" s="6" t="s">
        <v>16833</v>
      </c>
      <c r="O4815" s="3">
        <v>11.0832020855305</v>
      </c>
      <c r="P4815" s="3">
        <v>31.7130290776491</v>
      </c>
      <c r="Q4815" s="3">
        <v>38.544104495313498</v>
      </c>
      <c r="R4815" s="3">
        <v>22.847690233241099</v>
      </c>
      <c r="S4815" s="3">
        <v>41.620082444782199</v>
      </c>
      <c r="T4815" s="3">
        <v>12.813378568489</v>
      </c>
    </row>
    <row r="4816" spans="1:20" x14ac:dyDescent="0.3">
      <c r="A4816" s="3">
        <v>21.490067431529098</v>
      </c>
      <c r="B4816" s="3">
        <v>8.7519392489708707</v>
      </c>
      <c r="C4816" s="6" t="s">
        <v>28834</v>
      </c>
      <c r="D4816" s="6" t="s">
        <v>40834</v>
      </c>
      <c r="E4816" s="3">
        <v>8.5193813752351399</v>
      </c>
      <c r="F4816" s="3">
        <v>20.0459148706314</v>
      </c>
      <c r="G4816" s="3">
        <v>14.097629842029299</v>
      </c>
      <c r="H4816" s="3">
        <v>12.2431430895254</v>
      </c>
      <c r="I4816" s="3">
        <v>16.057187910606999</v>
      </c>
      <c r="J4816" s="3">
        <v>13.685792048584799</v>
      </c>
      <c r="K4816" s="3">
        <v>47.276425681837203</v>
      </c>
      <c r="L4816" s="3">
        <v>18.211243797285</v>
      </c>
      <c r="M4816" s="6" t="s">
        <v>4834</v>
      </c>
      <c r="N4816" s="6" t="s">
        <v>16834</v>
      </c>
      <c r="O4816" s="3">
        <v>11.0816368328886</v>
      </c>
      <c r="P4816" s="3">
        <v>31.033116742477201</v>
      </c>
      <c r="Q4816" s="3">
        <v>38.505183631277397</v>
      </c>
      <c r="R4816" s="3">
        <v>22.970440395599301</v>
      </c>
      <c r="S4816" s="3">
        <v>41.077176224255503</v>
      </c>
      <c r="T4816" s="3">
        <v>13.0812873879165</v>
      </c>
    </row>
    <row r="4817" spans="1:20" x14ac:dyDescent="0.3">
      <c r="A4817" s="3">
        <v>21.217246510229302</v>
      </c>
      <c r="B4817" s="3">
        <v>8.8923008539687203</v>
      </c>
      <c r="C4817" s="6" t="s">
        <v>28835</v>
      </c>
      <c r="D4817" s="6" t="s">
        <v>40835</v>
      </c>
      <c r="E4817" s="3">
        <v>8.6168242730166806</v>
      </c>
      <c r="F4817" s="3">
        <v>19.594807911078501</v>
      </c>
      <c r="G4817" s="3">
        <v>14.067570250064801</v>
      </c>
      <c r="H4817" s="3">
        <v>12.2906606884693</v>
      </c>
      <c r="I4817" s="3">
        <v>15.959891285050301</v>
      </c>
      <c r="J4817" s="3">
        <v>13.9288593109993</v>
      </c>
      <c r="K4817" s="3">
        <v>47.344611743522897</v>
      </c>
      <c r="L4817" s="3">
        <v>20.469480830566798</v>
      </c>
      <c r="M4817" s="6" t="s">
        <v>4835</v>
      </c>
      <c r="N4817" s="6" t="s">
        <v>16835</v>
      </c>
      <c r="O4817" s="3">
        <v>11.0896542236791</v>
      </c>
      <c r="P4817" s="3">
        <v>30.327606898748598</v>
      </c>
      <c r="Q4817" s="3">
        <v>38.455754931402801</v>
      </c>
      <c r="R4817" s="3">
        <v>23.115448708098999</v>
      </c>
      <c r="S4817" s="3">
        <v>40.9122867867965</v>
      </c>
      <c r="T4817" s="3">
        <v>13.142695293611</v>
      </c>
    </row>
    <row r="4818" spans="1:20" x14ac:dyDescent="0.3">
      <c r="A4818" s="3">
        <v>21.294877146920498</v>
      </c>
      <c r="B4818" s="3">
        <v>8.8544890245552104</v>
      </c>
      <c r="C4818" s="6" t="s">
        <v>28836</v>
      </c>
      <c r="D4818" s="6" t="s">
        <v>40836</v>
      </c>
      <c r="E4818" s="3">
        <v>8.6253889413593203</v>
      </c>
      <c r="F4818" s="3">
        <v>19.521739313843199</v>
      </c>
      <c r="G4818" s="3">
        <v>14.0288749299916</v>
      </c>
      <c r="H4818" s="3">
        <v>12.363187177754901</v>
      </c>
      <c r="I4818" s="3">
        <v>15.821812142468501</v>
      </c>
      <c r="J4818" s="3">
        <v>13.8866076875929</v>
      </c>
      <c r="K4818" s="3">
        <v>47.329228225242197</v>
      </c>
      <c r="L4818" s="3">
        <v>20.6284185782877</v>
      </c>
      <c r="M4818" s="6" t="s">
        <v>4836</v>
      </c>
      <c r="N4818" s="6" t="s">
        <v>16836</v>
      </c>
      <c r="O4818" s="3">
        <v>11.059269712409501</v>
      </c>
      <c r="P4818" s="3">
        <v>30.210947700164098</v>
      </c>
      <c r="Q4818" s="3">
        <v>38.421814522142199</v>
      </c>
      <c r="R4818" s="3">
        <v>22.624017621680899</v>
      </c>
      <c r="S4818" s="3">
        <v>40.857305436076103</v>
      </c>
      <c r="T4818" s="3">
        <v>13.1517176409125</v>
      </c>
    </row>
    <row r="4819" spans="1:20" x14ac:dyDescent="0.3">
      <c r="A4819" s="3">
        <v>21.401966969697298</v>
      </c>
      <c r="B4819" s="3">
        <v>8.7169631363828106</v>
      </c>
      <c r="C4819" s="6" t="s">
        <v>28837</v>
      </c>
      <c r="D4819" s="6" t="s">
        <v>40837</v>
      </c>
      <c r="E4819" s="3">
        <v>8.7984847815284404</v>
      </c>
      <c r="F4819" s="3">
        <v>18.649254881350299</v>
      </c>
      <c r="G4819" s="3">
        <v>14.002289412582099</v>
      </c>
      <c r="H4819" s="3">
        <v>12.5182057495681</v>
      </c>
      <c r="I4819" s="3">
        <v>15.7218284290515</v>
      </c>
      <c r="J4819" s="3">
        <v>13.959428226660799</v>
      </c>
      <c r="K4819" s="3">
        <v>47.243214028226802</v>
      </c>
      <c r="L4819" s="3">
        <v>20.6186835613813</v>
      </c>
      <c r="M4819" s="6" t="s">
        <v>4837</v>
      </c>
      <c r="N4819" s="6" t="s">
        <v>16837</v>
      </c>
      <c r="O4819" s="3">
        <v>10.9883874104573</v>
      </c>
      <c r="P4819" s="3">
        <v>30.272274124215301</v>
      </c>
      <c r="Q4819" s="3">
        <v>38.375880673048997</v>
      </c>
      <c r="R4819" s="3">
        <v>22.517751815681699</v>
      </c>
      <c r="S4819" s="3">
        <v>40.813304291440197</v>
      </c>
      <c r="T4819" s="3">
        <v>13.19216207541</v>
      </c>
    </row>
    <row r="4820" spans="1:20" x14ac:dyDescent="0.3">
      <c r="A4820" s="3">
        <v>21.457710633464998</v>
      </c>
      <c r="B4820" s="3">
        <v>8.69309185041101</v>
      </c>
      <c r="C4820" s="6" t="s">
        <v>28838</v>
      </c>
      <c r="D4820" s="6" t="s">
        <v>40838</v>
      </c>
      <c r="E4820" s="3">
        <v>9.1884717922275403</v>
      </c>
      <c r="F4820" s="3">
        <v>16.662847102274</v>
      </c>
      <c r="G4820" s="3">
        <v>13.889646758621</v>
      </c>
      <c r="H4820" s="3">
        <v>12.706109321200501</v>
      </c>
      <c r="I4820" s="3">
        <v>15.355476151084</v>
      </c>
      <c r="J4820" s="3">
        <v>14.015553663735099</v>
      </c>
      <c r="K4820" s="3">
        <v>47.086237288736598</v>
      </c>
      <c r="L4820" s="3">
        <v>20.438261415297202</v>
      </c>
      <c r="M4820" s="6" t="s">
        <v>4838</v>
      </c>
      <c r="N4820" s="6" t="s">
        <v>16838</v>
      </c>
      <c r="O4820" s="3">
        <v>10.9304116156096</v>
      </c>
      <c r="P4820" s="3">
        <v>30.303389597725602</v>
      </c>
      <c r="Q4820" s="3">
        <v>38.288956525272297</v>
      </c>
      <c r="R4820" s="3">
        <v>22.420371629948502</v>
      </c>
      <c r="S4820" s="3">
        <v>40.784536626824703</v>
      </c>
      <c r="T4820" s="3">
        <v>13.219318231054199</v>
      </c>
    </row>
    <row r="4821" spans="1:20" x14ac:dyDescent="0.3">
      <c r="A4821" s="3">
        <v>21.478859549582801</v>
      </c>
      <c r="B4821" s="3">
        <v>8.8712161616579106</v>
      </c>
      <c r="C4821" s="6" t="s">
        <v>28839</v>
      </c>
      <c r="D4821" s="6" t="s">
        <v>40839</v>
      </c>
      <c r="E4821" s="3">
        <v>9.2932597625134807</v>
      </c>
      <c r="F4821" s="3">
        <v>16.4031403632615</v>
      </c>
      <c r="G4821" s="3">
        <v>13.539636698420599</v>
      </c>
      <c r="H4821" s="3">
        <v>13.0503496997675</v>
      </c>
      <c r="I4821" s="3">
        <v>15.3350908685572</v>
      </c>
      <c r="J4821" s="3">
        <v>14.0756413397577</v>
      </c>
      <c r="K4821" s="3">
        <v>46.961553759606304</v>
      </c>
      <c r="L4821" s="3">
        <v>20.719476396203401</v>
      </c>
      <c r="M4821" s="6" t="s">
        <v>4839</v>
      </c>
      <c r="N4821" s="6" t="s">
        <v>16839</v>
      </c>
      <c r="O4821" s="3">
        <v>10.931156961879299</v>
      </c>
      <c r="P4821" s="3">
        <v>30.267026351495598</v>
      </c>
      <c r="Q4821" s="3">
        <v>38.193734541481</v>
      </c>
      <c r="R4821" s="3">
        <v>22.479654216370101</v>
      </c>
      <c r="S4821" s="3">
        <v>40.7717074782895</v>
      </c>
      <c r="T4821" s="3">
        <v>13.272751280880801</v>
      </c>
    </row>
    <row r="4822" spans="1:20" x14ac:dyDescent="0.3">
      <c r="A4822" s="3">
        <v>21.4664775089507</v>
      </c>
      <c r="B4822" s="3">
        <v>8.3535525818412708</v>
      </c>
      <c r="C4822" s="6" t="s">
        <v>28840</v>
      </c>
      <c r="D4822" s="6" t="s">
        <v>40840</v>
      </c>
      <c r="E4822" s="3">
        <v>9.4456310947610493</v>
      </c>
      <c r="F4822" s="3">
        <v>16.2113728178511</v>
      </c>
      <c r="G4822" s="3">
        <v>13.2556273874231</v>
      </c>
      <c r="H4822" s="3">
        <v>13.4626455513325</v>
      </c>
      <c r="I4822" s="3">
        <v>15.135693941278999</v>
      </c>
      <c r="J4822" s="3">
        <v>14.0605163275062</v>
      </c>
      <c r="K4822" s="3">
        <v>46.663824792835598</v>
      </c>
      <c r="L4822" s="3">
        <v>20.836469100428399</v>
      </c>
      <c r="M4822" s="6" t="s">
        <v>4840</v>
      </c>
      <c r="N4822" s="6" t="s">
        <v>16840</v>
      </c>
      <c r="O4822" s="3">
        <v>10.927754963560099</v>
      </c>
      <c r="P4822" s="3">
        <v>30.249699945704599</v>
      </c>
      <c r="Q4822" s="3">
        <v>38.191142591400101</v>
      </c>
      <c r="R4822" s="3">
        <v>22.651858564008499</v>
      </c>
      <c r="S4822" s="3">
        <v>40.786195740827502</v>
      </c>
      <c r="T4822" s="3">
        <v>13.2840526848266</v>
      </c>
    </row>
    <row r="4823" spans="1:20" x14ac:dyDescent="0.3">
      <c r="A4823" s="3">
        <v>21.396188861769101</v>
      </c>
      <c r="B4823" s="3">
        <v>8.3761787688827596</v>
      </c>
      <c r="C4823" s="6" t="s">
        <v>28841</v>
      </c>
      <c r="D4823" s="6" t="s">
        <v>40841</v>
      </c>
      <c r="E4823" s="3">
        <v>9.5606000260250408</v>
      </c>
      <c r="F4823" s="3">
        <v>16.081055672344601</v>
      </c>
      <c r="G4823" s="3">
        <v>13.1993377465151</v>
      </c>
      <c r="H4823" s="3">
        <v>13.570854180855701</v>
      </c>
      <c r="I4823" s="3">
        <v>15.1050795374434</v>
      </c>
      <c r="J4823" s="3">
        <v>13.9606623782235</v>
      </c>
      <c r="K4823" s="3">
        <v>46.741100370524101</v>
      </c>
      <c r="L4823" s="3">
        <v>20.783164164490799</v>
      </c>
      <c r="M4823" s="6" t="s">
        <v>4841</v>
      </c>
      <c r="N4823" s="6" t="s">
        <v>16841</v>
      </c>
      <c r="O4823" s="3">
        <v>10.970410213595301</v>
      </c>
      <c r="P4823" s="3">
        <v>30.131719194467401</v>
      </c>
      <c r="Q4823" s="3">
        <v>38.230014371370302</v>
      </c>
      <c r="R4823" s="3">
        <v>23.039000654062502</v>
      </c>
      <c r="S4823" s="3">
        <v>40.710609657010103</v>
      </c>
      <c r="T4823" s="3">
        <v>13.3742154943227</v>
      </c>
    </row>
    <row r="4824" spans="1:20" x14ac:dyDescent="0.3">
      <c r="A4824" s="3">
        <v>21.3778819838879</v>
      </c>
      <c r="B4824" s="3">
        <v>8.3445103006584507</v>
      </c>
      <c r="C4824" s="6" t="s">
        <v>28842</v>
      </c>
      <c r="D4824" s="6" t="s">
        <v>40842</v>
      </c>
      <c r="E4824" s="3">
        <v>9.6524109620478207</v>
      </c>
      <c r="F4824" s="3">
        <v>15.971104223938299</v>
      </c>
      <c r="G4824" s="3">
        <v>13.177996150336501</v>
      </c>
      <c r="H4824" s="3">
        <v>13.544388410532999</v>
      </c>
      <c r="I4824" s="3">
        <v>15.4082629041243</v>
      </c>
      <c r="J4824" s="3">
        <v>13.823805802399701</v>
      </c>
      <c r="K4824" s="3">
        <v>46.455248698478101</v>
      </c>
      <c r="L4824" s="3">
        <v>20.3549211598949</v>
      </c>
      <c r="M4824" s="6" t="s">
        <v>4842</v>
      </c>
      <c r="N4824" s="6" t="s">
        <v>16842</v>
      </c>
      <c r="O4824" s="3">
        <v>10.948100498989501</v>
      </c>
      <c r="P4824" s="3">
        <v>29.7631297468476</v>
      </c>
      <c r="Q4824" s="3">
        <v>38.255681734507498</v>
      </c>
      <c r="R4824" s="3">
        <v>23.191040911403501</v>
      </c>
      <c r="S4824" s="3">
        <v>40.648908903216203</v>
      </c>
      <c r="T4824" s="3">
        <v>13.434573799275601</v>
      </c>
    </row>
    <row r="4825" spans="1:20" x14ac:dyDescent="0.3">
      <c r="A4825" s="3">
        <v>21.2863955656724</v>
      </c>
      <c r="B4825" s="3">
        <v>8.2905074501287697</v>
      </c>
      <c r="C4825" s="6" t="s">
        <v>28843</v>
      </c>
      <c r="D4825" s="6" t="s">
        <v>40843</v>
      </c>
      <c r="E4825" s="3">
        <v>9.8487904431196505</v>
      </c>
      <c r="F4825" s="3">
        <v>15.9454632214446</v>
      </c>
      <c r="G4825" s="3">
        <v>13.134865080041999</v>
      </c>
      <c r="H4825" s="3">
        <v>13.5866265272169</v>
      </c>
      <c r="I4825" s="3">
        <v>15.8359885171455</v>
      </c>
      <c r="J4825" s="3">
        <v>13.7216298069659</v>
      </c>
      <c r="K4825" s="3">
        <v>46.355472250229603</v>
      </c>
      <c r="L4825" s="3">
        <v>20.3885956532413</v>
      </c>
      <c r="M4825" s="6" t="s">
        <v>4843</v>
      </c>
      <c r="N4825" s="6" t="s">
        <v>16843</v>
      </c>
      <c r="O4825" s="3">
        <v>10.900105029367699</v>
      </c>
      <c r="P4825" s="3">
        <v>29.841446214092102</v>
      </c>
      <c r="Q4825" s="3">
        <v>38.278685083359399</v>
      </c>
      <c r="R4825" s="3">
        <v>23.461873611871798</v>
      </c>
      <c r="S4825" s="3">
        <v>40.562164506067802</v>
      </c>
      <c r="T4825" s="3">
        <v>13.4867924016506</v>
      </c>
    </row>
    <row r="4826" spans="1:20" x14ac:dyDescent="0.3">
      <c r="A4826" s="3">
        <v>21.262087594725099</v>
      </c>
      <c r="B4826" s="3">
        <v>8.2676549127348302</v>
      </c>
      <c r="C4826" s="6" t="s">
        <v>28844</v>
      </c>
      <c r="D4826" s="6" t="s">
        <v>40844</v>
      </c>
      <c r="E4826" s="3">
        <v>9.9242887558717108</v>
      </c>
      <c r="F4826" s="3">
        <v>15.947141192091401</v>
      </c>
      <c r="G4826" s="3">
        <v>13.0337501027084</v>
      </c>
      <c r="H4826" s="3">
        <v>14.010830821734899</v>
      </c>
      <c r="I4826" s="3">
        <v>15.9137072390341</v>
      </c>
      <c r="J4826" s="3">
        <v>13.792309412869599</v>
      </c>
      <c r="K4826" s="3">
        <v>46.167443527577397</v>
      </c>
      <c r="L4826" s="3">
        <v>20.8851929134477</v>
      </c>
      <c r="M4826" s="6" t="s">
        <v>4844</v>
      </c>
      <c r="N4826" s="6" t="s">
        <v>16844</v>
      </c>
      <c r="O4826" s="3">
        <v>10.8612625229056</v>
      </c>
      <c r="P4826" s="3">
        <v>29.904327276244</v>
      </c>
      <c r="Q4826" s="3">
        <v>38.440218616162603</v>
      </c>
      <c r="R4826" s="3">
        <v>24.826378916056498</v>
      </c>
      <c r="S4826" s="3">
        <v>40.822137505592003</v>
      </c>
      <c r="T4826" s="3">
        <v>13.4054498001978</v>
      </c>
    </row>
    <row r="4827" spans="1:20" x14ac:dyDescent="0.3">
      <c r="A4827" s="3">
        <v>21.149787851420001</v>
      </c>
      <c r="B4827" s="3">
        <v>8.2750644126135402</v>
      </c>
      <c r="C4827" s="6" t="s">
        <v>28845</v>
      </c>
      <c r="D4827" s="6" t="s">
        <v>40845</v>
      </c>
      <c r="E4827" s="3">
        <v>9.9547683608904602</v>
      </c>
      <c r="F4827" s="3">
        <v>15.9686862922883</v>
      </c>
      <c r="G4827" s="3">
        <v>12.848848029928099</v>
      </c>
      <c r="H4827" s="3">
        <v>14.6132494027348</v>
      </c>
      <c r="I4827" s="3">
        <v>15.979808741978699</v>
      </c>
      <c r="J4827" s="3">
        <v>13.7203390590883</v>
      </c>
      <c r="K4827" s="3">
        <v>46.082520460190501</v>
      </c>
      <c r="L4827" s="3">
        <v>20.968671289390699</v>
      </c>
      <c r="M4827" s="6" t="s">
        <v>4845</v>
      </c>
      <c r="N4827" s="6" t="s">
        <v>16845</v>
      </c>
      <c r="O4827" s="3">
        <v>10.8493343671961</v>
      </c>
      <c r="P4827" s="3">
        <v>29.799616606609899</v>
      </c>
      <c r="Q4827" s="3">
        <v>38.381874849072403</v>
      </c>
      <c r="R4827" s="3">
        <v>25.130527334076099</v>
      </c>
      <c r="S4827" s="3">
        <v>41.006140100808601</v>
      </c>
      <c r="T4827" s="3">
        <v>13.444878342018001</v>
      </c>
    </row>
    <row r="4828" spans="1:20" x14ac:dyDescent="0.3">
      <c r="A4828" s="3">
        <v>21.201937356979698</v>
      </c>
      <c r="B4828" s="3">
        <v>8.3043893025945508</v>
      </c>
      <c r="C4828" s="6" t="s">
        <v>28846</v>
      </c>
      <c r="D4828" s="6" t="s">
        <v>40846</v>
      </c>
      <c r="E4828" s="3">
        <v>9.80190335203425</v>
      </c>
      <c r="F4828" s="3">
        <v>15.9582577436697</v>
      </c>
      <c r="G4828" s="3">
        <v>12.6269635435947</v>
      </c>
      <c r="H4828" s="3">
        <v>15.241497853825599</v>
      </c>
      <c r="I4828" s="3">
        <v>15.878958369425201</v>
      </c>
      <c r="J4828" s="3">
        <v>13.7738319044979</v>
      </c>
      <c r="K4828" s="3">
        <v>45.803314160007602</v>
      </c>
      <c r="L4828" s="3">
        <v>21.175667097270502</v>
      </c>
      <c r="M4828" s="6" t="s">
        <v>4846</v>
      </c>
      <c r="N4828" s="6" t="s">
        <v>16846</v>
      </c>
      <c r="O4828" s="3">
        <v>10.830090898072299</v>
      </c>
      <c r="P4828" s="3">
        <v>29.815005761800801</v>
      </c>
      <c r="Q4828" s="3">
        <v>38.345467799204499</v>
      </c>
      <c r="R4828" s="3">
        <v>25.366824549252001</v>
      </c>
      <c r="S4828" s="3">
        <v>40.881438803279899</v>
      </c>
      <c r="T4828" s="3">
        <v>13.713404255049999</v>
      </c>
    </row>
    <row r="4829" spans="1:20" x14ac:dyDescent="0.3">
      <c r="A4829" s="3">
        <v>20.9906209848081</v>
      </c>
      <c r="B4829" s="3">
        <v>8.3024841978795205</v>
      </c>
      <c r="C4829" s="6" t="s">
        <v>28847</v>
      </c>
      <c r="D4829" s="6" t="s">
        <v>40847</v>
      </c>
      <c r="E4829" s="3">
        <v>9.3495376010911109</v>
      </c>
      <c r="F4829" s="3">
        <v>16.104674746893899</v>
      </c>
      <c r="G4829" s="3">
        <v>12.5084895834588</v>
      </c>
      <c r="H4829" s="3">
        <v>15.602418798515</v>
      </c>
      <c r="I4829" s="3">
        <v>15.860934110573799</v>
      </c>
      <c r="J4829" s="3">
        <v>13.5198035851007</v>
      </c>
      <c r="K4829" s="3">
        <v>45.7991455763473</v>
      </c>
      <c r="L4829" s="3">
        <v>21.315221555768201</v>
      </c>
      <c r="M4829" s="6" t="s">
        <v>4847</v>
      </c>
      <c r="N4829" s="6" t="s">
        <v>16847</v>
      </c>
      <c r="O4829" s="3">
        <v>10.791739101815899</v>
      </c>
      <c r="P4829" s="3">
        <v>30.326635018731199</v>
      </c>
      <c r="Q4829" s="3">
        <v>38.2239395100747</v>
      </c>
      <c r="R4829" s="3">
        <v>26.270199332940201</v>
      </c>
      <c r="S4829" s="3">
        <v>40.651377195714602</v>
      </c>
      <c r="T4829" s="3">
        <v>13.838188810014699</v>
      </c>
    </row>
    <row r="4830" spans="1:20" x14ac:dyDescent="0.3">
      <c r="A4830" s="3">
        <v>21.0604834629202</v>
      </c>
      <c r="B4830" s="3">
        <v>8.2060432716375207</v>
      </c>
      <c r="C4830" s="6" t="s">
        <v>28848</v>
      </c>
      <c r="D4830" s="6" t="s">
        <v>40848</v>
      </c>
      <c r="E4830" s="3">
        <v>8.9456119837863408</v>
      </c>
      <c r="F4830" s="3">
        <v>16.454908026577801</v>
      </c>
      <c r="G4830" s="3">
        <v>12.4746827238799</v>
      </c>
      <c r="H4830" s="3">
        <v>15.731001577823299</v>
      </c>
      <c r="I4830" s="3">
        <v>15.743461565761599</v>
      </c>
      <c r="J4830" s="3">
        <v>13.4492798462195</v>
      </c>
      <c r="K4830" s="3">
        <v>45.797161728151998</v>
      </c>
      <c r="L4830" s="3">
        <v>21.3842911414688</v>
      </c>
      <c r="M4830" s="6" t="s">
        <v>4848</v>
      </c>
      <c r="N4830" s="6" t="s">
        <v>16848</v>
      </c>
      <c r="O4830" s="3">
        <v>10.7727731588535</v>
      </c>
      <c r="P4830" s="3">
        <v>29.436477428647201</v>
      </c>
      <c r="Q4830" s="3">
        <v>38.177387410959398</v>
      </c>
      <c r="R4830" s="3">
        <v>27.907515524336201</v>
      </c>
      <c r="S4830" s="3">
        <v>40.629627223653898</v>
      </c>
      <c r="T4830" s="3">
        <v>13.8918152291628</v>
      </c>
    </row>
    <row r="4831" spans="1:20" x14ac:dyDescent="0.3">
      <c r="A4831" s="3">
        <v>20.998543070877101</v>
      </c>
      <c r="B4831" s="3">
        <v>8.1875172369309599</v>
      </c>
      <c r="C4831" s="6" t="s">
        <v>28849</v>
      </c>
      <c r="D4831" s="6" t="s">
        <v>40849</v>
      </c>
      <c r="E4831" s="3">
        <v>8.6807547768417805</v>
      </c>
      <c r="F4831" s="3">
        <v>17.091017091091999</v>
      </c>
      <c r="G4831" s="3">
        <v>12.445943103242101</v>
      </c>
      <c r="H4831" s="3">
        <v>15.882571310111899</v>
      </c>
      <c r="I4831" s="3">
        <v>15.693253766619801</v>
      </c>
      <c r="J4831" s="3">
        <v>13.4311592539577</v>
      </c>
      <c r="K4831" s="3">
        <v>45.301328178106701</v>
      </c>
      <c r="L4831" s="3">
        <v>21.816448065122302</v>
      </c>
      <c r="M4831" s="6" t="s">
        <v>4849</v>
      </c>
      <c r="N4831" s="6" t="s">
        <v>16849</v>
      </c>
      <c r="O4831" s="3">
        <v>10.761007373986301</v>
      </c>
      <c r="P4831" s="3">
        <v>30.446227101059598</v>
      </c>
      <c r="Q4831" s="3">
        <v>38.005597040076999</v>
      </c>
      <c r="R4831" s="3">
        <v>28.802263677317899</v>
      </c>
      <c r="S4831" s="3">
        <v>40.671467757360197</v>
      </c>
      <c r="T4831" s="3">
        <v>13.9126774565826</v>
      </c>
    </row>
    <row r="4832" spans="1:20" x14ac:dyDescent="0.3">
      <c r="A4832" s="3">
        <v>20.925000413203101</v>
      </c>
      <c r="B4832" s="3">
        <v>8.1410961895430898</v>
      </c>
      <c r="C4832" s="6" t="s">
        <v>28850</v>
      </c>
      <c r="D4832" s="6" t="s">
        <v>40850</v>
      </c>
      <c r="E4832" s="3">
        <v>8.3515157444899693</v>
      </c>
      <c r="F4832" s="3">
        <v>17.978780735649298</v>
      </c>
      <c r="G4832" s="3">
        <v>12.433991025055001</v>
      </c>
      <c r="H4832" s="3">
        <v>15.973552896999401</v>
      </c>
      <c r="I4832" s="3">
        <v>15.7524366729489</v>
      </c>
      <c r="J4832" s="3">
        <v>13.415180260883499</v>
      </c>
      <c r="K4832" s="3">
        <v>45.007163793660503</v>
      </c>
      <c r="L4832" s="3">
        <v>22.064436857148699</v>
      </c>
      <c r="M4832" s="6" t="s">
        <v>4850</v>
      </c>
      <c r="N4832" s="6" t="s">
        <v>16850</v>
      </c>
      <c r="O4832" s="3">
        <v>10.749689926776901</v>
      </c>
      <c r="P4832" s="3">
        <v>30.6368024932701</v>
      </c>
      <c r="Q4832" s="3">
        <v>37.628325469068002</v>
      </c>
      <c r="R4832" s="3">
        <v>29.6501729352862</v>
      </c>
      <c r="S4832" s="3">
        <v>40.668251285591403</v>
      </c>
      <c r="T4832" s="3">
        <v>14.0634805851804</v>
      </c>
    </row>
    <row r="4833" spans="1:20" x14ac:dyDescent="0.3">
      <c r="A4833" s="3">
        <v>21.116494021789901</v>
      </c>
      <c r="B4833" s="3">
        <v>8.1253172748054308</v>
      </c>
      <c r="C4833" s="6" t="s">
        <v>28851</v>
      </c>
      <c r="D4833" s="6" t="s">
        <v>40851</v>
      </c>
      <c r="E4833" s="3">
        <v>8.1346367333659906</v>
      </c>
      <c r="F4833" s="3">
        <v>17.976319847555398</v>
      </c>
      <c r="G4833" s="3">
        <v>12.3887165030599</v>
      </c>
      <c r="H4833" s="3">
        <v>16.0537555853867</v>
      </c>
      <c r="I4833" s="3">
        <v>15.700033729991899</v>
      </c>
      <c r="J4833" s="3">
        <v>13.547469949930701</v>
      </c>
      <c r="K4833" s="3">
        <v>44.537689894912901</v>
      </c>
      <c r="L4833" s="3">
        <v>22.211700968603299</v>
      </c>
      <c r="M4833" s="6" t="s">
        <v>4851</v>
      </c>
      <c r="N4833" s="6" t="s">
        <v>16851</v>
      </c>
      <c r="O4833" s="3">
        <v>10.8476767678334</v>
      </c>
      <c r="P4833" s="3">
        <v>30.175281301523299</v>
      </c>
      <c r="Q4833" s="3">
        <v>35.9147490641055</v>
      </c>
      <c r="R4833" s="3">
        <v>32.933350961688397</v>
      </c>
      <c r="S4833" s="3">
        <v>40.627720378466798</v>
      </c>
      <c r="T4833" s="3">
        <v>14.0289948399642</v>
      </c>
    </row>
    <row r="4834" spans="1:20" x14ac:dyDescent="0.3">
      <c r="A4834" s="3">
        <v>21.151274389334802</v>
      </c>
      <c r="B4834" s="3">
        <v>8.0986444085703493</v>
      </c>
      <c r="C4834" s="6" t="s">
        <v>28852</v>
      </c>
      <c r="D4834" s="6" t="s">
        <v>40852</v>
      </c>
      <c r="E4834" s="3">
        <v>7.7769006986906302</v>
      </c>
      <c r="F4834" s="3">
        <v>18.0489480556808</v>
      </c>
      <c r="G4834" s="3">
        <v>12.3427266705788</v>
      </c>
      <c r="H4834" s="3">
        <v>16.2993840092998</v>
      </c>
      <c r="I4834" s="3">
        <v>15.716146755150101</v>
      </c>
      <c r="J4834" s="3">
        <v>13.5552876285793</v>
      </c>
      <c r="K4834" s="3">
        <v>44.632933773163103</v>
      </c>
      <c r="L4834" s="3">
        <v>22.000976368368601</v>
      </c>
      <c r="M4834" s="6" t="s">
        <v>4852</v>
      </c>
      <c r="N4834" s="6" t="s">
        <v>16852</v>
      </c>
      <c r="O4834" s="3">
        <v>10.854094750973699</v>
      </c>
      <c r="P4834" s="3">
        <v>29.9381129390685</v>
      </c>
      <c r="Q4834" s="3">
        <v>35.363273715597302</v>
      </c>
      <c r="R4834" s="3">
        <v>33.184226673519497</v>
      </c>
      <c r="S4834" s="3">
        <v>40.218771864227101</v>
      </c>
      <c r="T4834" s="3">
        <v>14.096287539638601</v>
      </c>
    </row>
    <row r="4835" spans="1:20" x14ac:dyDescent="0.3">
      <c r="A4835" s="3">
        <v>21.206089444957101</v>
      </c>
      <c r="B4835" s="3">
        <v>8.0858871009740501</v>
      </c>
      <c r="C4835" s="6" t="s">
        <v>28853</v>
      </c>
      <c r="D4835" s="6" t="s">
        <v>40853</v>
      </c>
      <c r="E4835" s="3">
        <v>7.7471915480996696</v>
      </c>
      <c r="F4835" s="3">
        <v>18.110743170563101</v>
      </c>
      <c r="G4835" s="3">
        <v>12.331676571676599</v>
      </c>
      <c r="H4835" s="3">
        <v>16.551374949374299</v>
      </c>
      <c r="I4835" s="3">
        <v>15.746036958516999</v>
      </c>
      <c r="J4835" s="3">
        <v>13.5919468818381</v>
      </c>
      <c r="K4835" s="3">
        <v>44.9733654169708</v>
      </c>
      <c r="L4835" s="3">
        <v>21.013563053055499</v>
      </c>
      <c r="M4835" s="6" t="s">
        <v>4853</v>
      </c>
      <c r="N4835" s="6" t="s">
        <v>16853</v>
      </c>
      <c r="O4835" s="3">
        <v>10.8112956860887</v>
      </c>
      <c r="P4835" s="3">
        <v>30.096943430856701</v>
      </c>
      <c r="Q4835" s="3">
        <v>35.6406383766518</v>
      </c>
      <c r="R4835" s="3">
        <v>32.896529222828903</v>
      </c>
      <c r="S4835" s="3">
        <v>39.733952395086803</v>
      </c>
      <c r="T4835" s="3">
        <v>14.233302136294499</v>
      </c>
    </row>
    <row r="4836" spans="1:20" x14ac:dyDescent="0.3">
      <c r="A4836" s="3">
        <v>21.1644256190371</v>
      </c>
      <c r="B4836" s="3">
        <v>8.1934787725058698</v>
      </c>
      <c r="C4836" s="6" t="s">
        <v>28854</v>
      </c>
      <c r="D4836" s="6" t="s">
        <v>40854</v>
      </c>
      <c r="E4836" s="3">
        <v>7.6832193750485898</v>
      </c>
      <c r="F4836" s="3">
        <v>18.1375091536481</v>
      </c>
      <c r="G4836" s="3">
        <v>12.329432441079801</v>
      </c>
      <c r="H4836" s="3">
        <v>16.6988172475806</v>
      </c>
      <c r="I4836" s="3">
        <v>15.7544089305441</v>
      </c>
      <c r="J4836" s="3">
        <v>13.4676712261343</v>
      </c>
      <c r="K4836" s="3">
        <v>44.766880417972899</v>
      </c>
      <c r="L4836" s="3">
        <v>21.060714153971499</v>
      </c>
      <c r="M4836" s="6" t="s">
        <v>4854</v>
      </c>
      <c r="N4836" s="6" t="s">
        <v>16854</v>
      </c>
      <c r="O4836" s="3">
        <v>10.752062629041699</v>
      </c>
      <c r="P4836" s="3">
        <v>30.131823224144899</v>
      </c>
      <c r="Q4836" s="3">
        <v>34.894028174539102</v>
      </c>
      <c r="R4836" s="3">
        <v>33.490278028139301</v>
      </c>
      <c r="S4836" s="3">
        <v>39.4864650151045</v>
      </c>
      <c r="T4836" s="3">
        <v>14.234349301526899</v>
      </c>
    </row>
    <row r="4837" spans="1:20" x14ac:dyDescent="0.3">
      <c r="A4837" s="3">
        <v>21.0749432672567</v>
      </c>
      <c r="B4837" s="3">
        <v>8.2183336662008699</v>
      </c>
      <c r="C4837" s="6" t="s">
        <v>28855</v>
      </c>
      <c r="D4837" s="6" t="s">
        <v>40855</v>
      </c>
      <c r="E4837" s="3">
        <v>7.5586292234616304</v>
      </c>
      <c r="F4837" s="3">
        <v>18.322792212777198</v>
      </c>
      <c r="G4837" s="3">
        <v>12.3322178404591</v>
      </c>
      <c r="H4837" s="3">
        <v>16.6715445418046</v>
      </c>
      <c r="I4837" s="3">
        <v>15.615095647286299</v>
      </c>
      <c r="J4837" s="3">
        <v>13.361741086256201</v>
      </c>
      <c r="K4837" s="3">
        <v>44.648480289259297</v>
      </c>
      <c r="L4837" s="3">
        <v>21.2714878172245</v>
      </c>
      <c r="M4837" s="6" t="s">
        <v>4855</v>
      </c>
      <c r="N4837" s="6" t="s">
        <v>16855</v>
      </c>
      <c r="O4837" s="3">
        <v>10.727706556067499</v>
      </c>
      <c r="P4837" s="3">
        <v>30.146467896187701</v>
      </c>
      <c r="Q4837" s="3">
        <v>35.149309236739498</v>
      </c>
      <c r="R4837" s="3">
        <v>33.5438636259276</v>
      </c>
      <c r="S4837" s="3">
        <v>38.811015534043797</v>
      </c>
      <c r="T4837" s="3">
        <v>14.504260668246401</v>
      </c>
    </row>
    <row r="4838" spans="1:20" x14ac:dyDescent="0.3">
      <c r="A4838" s="3">
        <v>21.0432127473313</v>
      </c>
      <c r="B4838" s="3">
        <v>8.6883244404004891</v>
      </c>
      <c r="C4838" s="6" t="s">
        <v>28856</v>
      </c>
      <c r="D4838" s="6" t="s">
        <v>40856</v>
      </c>
      <c r="E4838" s="3">
        <v>7.5123237811144099</v>
      </c>
      <c r="F4838" s="3">
        <v>18.265885639490101</v>
      </c>
      <c r="G4838" s="3">
        <v>12.1554306875945</v>
      </c>
      <c r="H4838" s="3">
        <v>16.678240709922399</v>
      </c>
      <c r="I4838" s="3">
        <v>15.6465322689931</v>
      </c>
      <c r="J4838" s="3">
        <v>13.2970031227229</v>
      </c>
      <c r="K4838" s="3">
        <v>44.531048908811101</v>
      </c>
      <c r="L4838" s="3">
        <v>21.330754664627399</v>
      </c>
      <c r="M4838" s="6" t="s">
        <v>4856</v>
      </c>
      <c r="N4838" s="6" t="s">
        <v>16856</v>
      </c>
      <c r="O4838" s="3">
        <v>10.695027457995399</v>
      </c>
      <c r="P4838" s="3">
        <v>30.229058005829302</v>
      </c>
      <c r="Q4838" s="3">
        <v>35.3400631534141</v>
      </c>
      <c r="R4838" s="3">
        <v>33.912290316585597</v>
      </c>
      <c r="S4838" s="3">
        <v>38.2857161320361</v>
      </c>
      <c r="T4838" s="3">
        <v>14.563764845889001</v>
      </c>
    </row>
    <row r="4839" spans="1:20" x14ac:dyDescent="0.3">
      <c r="A4839" s="3">
        <v>21.067562707307601</v>
      </c>
      <c r="B4839" s="3">
        <v>8.5749503909459204</v>
      </c>
      <c r="C4839" s="6" t="s">
        <v>28857</v>
      </c>
      <c r="D4839" s="6" t="s">
        <v>40857</v>
      </c>
      <c r="E4839" s="3">
        <v>7.4165595173920202</v>
      </c>
      <c r="F4839" s="3">
        <v>18.2564653703011</v>
      </c>
      <c r="G4839" s="3">
        <v>11.9275621670941</v>
      </c>
      <c r="H4839" s="3">
        <v>16.671874676726102</v>
      </c>
      <c r="I4839" s="3">
        <v>15.645466672511199</v>
      </c>
      <c r="J4839" s="3">
        <v>13.226536324915401</v>
      </c>
      <c r="K4839" s="3">
        <v>44.591575950812</v>
      </c>
      <c r="L4839" s="3">
        <v>20.821865011262201</v>
      </c>
      <c r="M4839" s="6" t="s">
        <v>4857</v>
      </c>
      <c r="N4839" s="6" t="s">
        <v>16857</v>
      </c>
      <c r="O4839" s="3">
        <v>10.6927414153448</v>
      </c>
      <c r="P4839" s="3">
        <v>30.256357277403001</v>
      </c>
      <c r="Q4839" s="3">
        <v>35.288438322706803</v>
      </c>
      <c r="R4839" s="3">
        <v>33.940832412055798</v>
      </c>
      <c r="S4839" s="3">
        <v>38.260928647491198</v>
      </c>
      <c r="T4839" s="3">
        <v>14.458294066355201</v>
      </c>
    </row>
    <row r="4840" spans="1:20" x14ac:dyDescent="0.3">
      <c r="A4840" s="3">
        <v>21.041411127339899</v>
      </c>
      <c r="B4840" s="3">
        <v>8.1780453912470694</v>
      </c>
      <c r="C4840" s="6" t="s">
        <v>28858</v>
      </c>
      <c r="D4840" s="6" t="s">
        <v>40858</v>
      </c>
      <c r="E4840" s="3">
        <v>7.3792998401687901</v>
      </c>
      <c r="F4840" s="3">
        <v>18.219454134605702</v>
      </c>
      <c r="G4840" s="3">
        <v>11.9119741417807</v>
      </c>
      <c r="H4840" s="3">
        <v>16.889275979116402</v>
      </c>
      <c r="I4840" s="3">
        <v>15.682820079453</v>
      </c>
      <c r="J4840" s="3">
        <v>13.221139828913</v>
      </c>
      <c r="K4840" s="3">
        <v>44.045715939799599</v>
      </c>
      <c r="L4840" s="3">
        <v>20.977384735878399</v>
      </c>
      <c r="M4840" s="6" t="s">
        <v>4858</v>
      </c>
      <c r="N4840" s="6" t="s">
        <v>16858</v>
      </c>
      <c r="O4840" s="3">
        <v>10.6994206439803</v>
      </c>
      <c r="P4840" s="3">
        <v>30.234570627917499</v>
      </c>
      <c r="Q4840" s="3">
        <v>35.102208032095298</v>
      </c>
      <c r="R4840" s="3">
        <v>34.205320539779002</v>
      </c>
      <c r="S4840" s="3">
        <v>38.232376810917003</v>
      </c>
      <c r="T4840" s="3">
        <v>14.4786956069642</v>
      </c>
    </row>
    <row r="4841" spans="1:20" x14ac:dyDescent="0.3">
      <c r="A4841" s="3">
        <v>21.0290752453928</v>
      </c>
      <c r="B4841" s="3">
        <v>8.2379144097478001</v>
      </c>
      <c r="C4841" s="6" t="s">
        <v>28859</v>
      </c>
      <c r="D4841" s="6" t="s">
        <v>40859</v>
      </c>
      <c r="E4841" s="3">
        <v>7.3349238612080301</v>
      </c>
      <c r="F4841" s="3">
        <v>18.004697444068299</v>
      </c>
      <c r="G4841" s="3">
        <v>11.8364425374532</v>
      </c>
      <c r="H4841" s="3">
        <v>17.196367732408699</v>
      </c>
      <c r="I4841" s="3">
        <v>15.687213577458101</v>
      </c>
      <c r="J4841" s="3">
        <v>13.2218814841245</v>
      </c>
      <c r="K4841" s="3">
        <v>43.874929085180902</v>
      </c>
      <c r="L4841" s="3">
        <v>20.812199926931601</v>
      </c>
      <c r="M4841" s="6" t="s">
        <v>4859</v>
      </c>
      <c r="N4841" s="6" t="s">
        <v>16859</v>
      </c>
      <c r="O4841" s="3">
        <v>10.6473575559103</v>
      </c>
      <c r="P4841" s="3">
        <v>29.7905451398364</v>
      </c>
      <c r="Q4841" s="3">
        <v>34.999144730672</v>
      </c>
      <c r="R4841" s="3">
        <v>34.185299655047999</v>
      </c>
      <c r="S4841" s="3">
        <v>38.156104240717703</v>
      </c>
      <c r="T4841" s="3">
        <v>14.488354799904</v>
      </c>
    </row>
    <row r="4842" spans="1:20" x14ac:dyDescent="0.3">
      <c r="A4842" s="3">
        <v>21.019366837826901</v>
      </c>
      <c r="B4842" s="3">
        <v>8.2869232487062501</v>
      </c>
      <c r="C4842" s="6" t="s">
        <v>28860</v>
      </c>
      <c r="D4842" s="6" t="s">
        <v>40860</v>
      </c>
      <c r="E4842" s="3">
        <v>7.3070325046988698</v>
      </c>
      <c r="F4842" s="3">
        <v>17.979173063941499</v>
      </c>
      <c r="G4842" s="3">
        <v>11.857917860586401</v>
      </c>
      <c r="H4842" s="3">
        <v>17.1478694907292</v>
      </c>
      <c r="I4842" s="3">
        <v>15.7169703236488</v>
      </c>
      <c r="J4842" s="3">
        <v>13.092735934448299</v>
      </c>
      <c r="K4842" s="3">
        <v>43.365745866284797</v>
      </c>
      <c r="L4842" s="3">
        <v>21.350485702623999</v>
      </c>
      <c r="M4842" s="6" t="s">
        <v>4860</v>
      </c>
      <c r="N4842" s="6" t="s">
        <v>16860</v>
      </c>
      <c r="O4842" s="3">
        <v>10.5687821203671</v>
      </c>
      <c r="P4842" s="3">
        <v>29.6628466309757</v>
      </c>
      <c r="Q4842" s="3">
        <v>34.739475113735097</v>
      </c>
      <c r="R4842" s="3">
        <v>34.439140975542898</v>
      </c>
      <c r="S4842" s="3">
        <v>37.768846907973803</v>
      </c>
      <c r="T4842" s="3">
        <v>14.595976091333</v>
      </c>
    </row>
    <row r="4843" spans="1:20" x14ac:dyDescent="0.3">
      <c r="A4843" s="3">
        <v>21.156501167902501</v>
      </c>
      <c r="B4843" s="3">
        <v>8.3678703523619404</v>
      </c>
      <c r="C4843" s="6" t="s">
        <v>28861</v>
      </c>
      <c r="D4843" s="6" t="s">
        <v>40861</v>
      </c>
      <c r="E4843" s="3">
        <v>7.3695847198102902</v>
      </c>
      <c r="F4843" s="3">
        <v>17.6533492845194</v>
      </c>
      <c r="G4843" s="3">
        <v>11.7375778550261</v>
      </c>
      <c r="H4843" s="3">
        <v>17.0895544666006</v>
      </c>
      <c r="I4843" s="3">
        <v>15.678592054169799</v>
      </c>
      <c r="J4843" s="3">
        <v>12.9107714932225</v>
      </c>
      <c r="K4843" s="3">
        <v>43.078622413239302</v>
      </c>
      <c r="L4843" s="3">
        <v>21.757184280095299</v>
      </c>
      <c r="M4843" s="6" t="s">
        <v>4861</v>
      </c>
      <c r="N4843" s="6" t="s">
        <v>16861</v>
      </c>
      <c r="O4843" s="3">
        <v>10.4138818965969</v>
      </c>
      <c r="P4843" s="3">
        <v>29.850783581531601</v>
      </c>
      <c r="Q4843" s="3">
        <v>34.311283126052402</v>
      </c>
      <c r="R4843" s="3">
        <v>35.2004328799839</v>
      </c>
      <c r="S4843" s="3">
        <v>37.3960652293</v>
      </c>
      <c r="T4843" s="3">
        <v>14.6305711688322</v>
      </c>
    </row>
    <row r="4844" spans="1:20" x14ac:dyDescent="0.3">
      <c r="A4844" s="3">
        <v>21.294424898505</v>
      </c>
      <c r="B4844" s="3">
        <v>8.2777384416809507</v>
      </c>
      <c r="C4844" s="6" t="s">
        <v>28862</v>
      </c>
      <c r="D4844" s="6" t="s">
        <v>40862</v>
      </c>
      <c r="E4844" s="3">
        <v>7.3675624140392504</v>
      </c>
      <c r="F4844" s="3">
        <v>17.628701243775399</v>
      </c>
      <c r="G4844" s="3">
        <v>11.700645172762799</v>
      </c>
      <c r="H4844" s="3">
        <v>17.117857845370899</v>
      </c>
      <c r="I4844" s="3">
        <v>15.6714558836007</v>
      </c>
      <c r="J4844" s="3">
        <v>12.271390072097599</v>
      </c>
      <c r="K4844" s="3">
        <v>42.917225185528103</v>
      </c>
      <c r="L4844" s="3">
        <v>21.924899185124001</v>
      </c>
      <c r="M4844" s="6" t="s">
        <v>4862</v>
      </c>
      <c r="N4844" s="6" t="s">
        <v>16862</v>
      </c>
      <c r="O4844" s="3">
        <v>10.333223400119801</v>
      </c>
      <c r="P4844" s="3">
        <v>29.956088453397498</v>
      </c>
      <c r="Q4844" s="3">
        <v>33.959387297455599</v>
      </c>
      <c r="R4844" s="3">
        <v>35.956148797351197</v>
      </c>
      <c r="S4844" s="3">
        <v>37.506209534173799</v>
      </c>
      <c r="T4844" s="3">
        <v>14.413929688872001</v>
      </c>
    </row>
    <row r="4845" spans="1:20" x14ac:dyDescent="0.3">
      <c r="A4845" s="3">
        <v>21.288599744755398</v>
      </c>
      <c r="B4845" s="3">
        <v>8.2482476358051695</v>
      </c>
      <c r="C4845" s="6" t="s">
        <v>28863</v>
      </c>
      <c r="D4845" s="6" t="s">
        <v>40863</v>
      </c>
      <c r="E4845" s="3">
        <v>7.3653858990441998</v>
      </c>
      <c r="F4845" s="3">
        <v>17.611748206549802</v>
      </c>
      <c r="G4845" s="3">
        <v>11.6909956690761</v>
      </c>
      <c r="H4845" s="3">
        <v>17.322177439404701</v>
      </c>
      <c r="I4845" s="3">
        <v>15.7710887402861</v>
      </c>
      <c r="J4845" s="3">
        <v>12.1846073610741</v>
      </c>
      <c r="K4845" s="3">
        <v>43.565991262993002</v>
      </c>
      <c r="L4845" s="3">
        <v>21.631890389112101</v>
      </c>
      <c r="M4845" s="6" t="s">
        <v>4863</v>
      </c>
      <c r="N4845" s="6" t="s">
        <v>16863</v>
      </c>
      <c r="O4845" s="3">
        <v>10.329081484567</v>
      </c>
      <c r="P4845" s="3">
        <v>30.470395809225302</v>
      </c>
      <c r="Q4845" s="3">
        <v>33.7158443604891</v>
      </c>
      <c r="R4845" s="3">
        <v>36.603289152983898</v>
      </c>
      <c r="S4845" s="3">
        <v>36.764406923749597</v>
      </c>
      <c r="T4845" s="3">
        <v>14.5352006426243</v>
      </c>
    </row>
    <row r="4846" spans="1:20" x14ac:dyDescent="0.3">
      <c r="A4846" s="3">
        <v>21.121297113078398</v>
      </c>
      <c r="B4846" s="3">
        <v>8.3055676113471808</v>
      </c>
      <c r="C4846" s="6" t="s">
        <v>28864</v>
      </c>
      <c r="D4846" s="6" t="s">
        <v>40864</v>
      </c>
      <c r="E4846" s="3">
        <v>7.3735659233672601</v>
      </c>
      <c r="F4846" s="3">
        <v>17.532784410314999</v>
      </c>
      <c r="G4846" s="3">
        <v>11.477672402416999</v>
      </c>
      <c r="H4846" s="3">
        <v>17.7251523815345</v>
      </c>
      <c r="I4846" s="3">
        <v>15.8759090349222</v>
      </c>
      <c r="J4846" s="3">
        <v>12.1595515863723</v>
      </c>
      <c r="K4846" s="3">
        <v>43.736406257257201</v>
      </c>
      <c r="L4846" s="3">
        <v>21.643688694311098</v>
      </c>
      <c r="M4846" s="6" t="s">
        <v>4864</v>
      </c>
      <c r="N4846" s="6" t="s">
        <v>16864</v>
      </c>
      <c r="O4846" s="3">
        <v>10.3322792514918</v>
      </c>
      <c r="P4846" s="3">
        <v>30.661142724522598</v>
      </c>
      <c r="Q4846" s="3">
        <v>33.507974129138802</v>
      </c>
      <c r="R4846" s="3">
        <v>37.016898578057102</v>
      </c>
      <c r="S4846" s="3">
        <v>36.103800208739997</v>
      </c>
      <c r="T4846" s="3">
        <v>14.2975344619315</v>
      </c>
    </row>
    <row r="4847" spans="1:20" x14ac:dyDescent="0.3">
      <c r="A4847" s="3">
        <v>21.016291496675699</v>
      </c>
      <c r="B4847" s="3">
        <v>8.2575296155485294</v>
      </c>
      <c r="C4847" s="6" t="s">
        <v>28865</v>
      </c>
      <c r="D4847" s="6" t="s">
        <v>40865</v>
      </c>
      <c r="E4847" s="3">
        <v>7.3672289839364602</v>
      </c>
      <c r="F4847" s="3">
        <v>17.5267467365322</v>
      </c>
      <c r="G4847" s="3">
        <v>11.3503734521033</v>
      </c>
      <c r="H4847" s="3">
        <v>18.280909150477601</v>
      </c>
      <c r="I4847" s="3">
        <v>16.112702180811901</v>
      </c>
      <c r="J4847" s="3">
        <v>12.295826014962101</v>
      </c>
      <c r="K4847" s="3">
        <v>43.4142652331957</v>
      </c>
      <c r="L4847" s="3">
        <v>21.534652926129901</v>
      </c>
      <c r="M4847" s="6" t="s">
        <v>4865</v>
      </c>
      <c r="N4847" s="6" t="s">
        <v>16865</v>
      </c>
      <c r="O4847" s="3">
        <v>10.296115437973899</v>
      </c>
      <c r="P4847" s="3">
        <v>30.883444438712999</v>
      </c>
      <c r="Q4847" s="3">
        <v>33.375663574968101</v>
      </c>
      <c r="R4847" s="3">
        <v>37.255109831519697</v>
      </c>
      <c r="S4847" s="3">
        <v>36.781036001393097</v>
      </c>
      <c r="T4847" s="3">
        <v>13.889947988704201</v>
      </c>
    </row>
    <row r="4848" spans="1:20" x14ac:dyDescent="0.3">
      <c r="A4848" s="3">
        <v>21.102201825985201</v>
      </c>
      <c r="B4848" s="3">
        <v>8.2923069793980293</v>
      </c>
      <c r="C4848" s="6" t="s">
        <v>28866</v>
      </c>
      <c r="D4848" s="6" t="s">
        <v>40866</v>
      </c>
      <c r="E4848" s="3">
        <v>7.3611752771393899</v>
      </c>
      <c r="F4848" s="3">
        <v>17.489530114205198</v>
      </c>
      <c r="G4848" s="3">
        <v>11.2334595114646</v>
      </c>
      <c r="H4848" s="3">
        <v>18.727871408678801</v>
      </c>
      <c r="I4848" s="3">
        <v>16.108283948360899</v>
      </c>
      <c r="J4848" s="3">
        <v>12.195620025649699</v>
      </c>
      <c r="K4848" s="3">
        <v>43.552254596571402</v>
      </c>
      <c r="L4848" s="3">
        <v>20.379419700446402</v>
      </c>
      <c r="M4848" s="6" t="s">
        <v>4866</v>
      </c>
      <c r="N4848" s="6" t="s">
        <v>16866</v>
      </c>
      <c r="O4848" s="3">
        <v>10.2876294134318</v>
      </c>
      <c r="P4848" s="3">
        <v>31.2459014597611</v>
      </c>
      <c r="Q4848" s="3">
        <v>33.375309089253498</v>
      </c>
      <c r="R4848" s="3">
        <v>37.312032553149699</v>
      </c>
      <c r="S4848" s="3">
        <v>36.647038613783899</v>
      </c>
      <c r="T4848" s="3">
        <v>13.9116163638885</v>
      </c>
    </row>
    <row r="4849" spans="1:20" x14ac:dyDescent="0.3">
      <c r="A4849" s="3">
        <v>20.881419477412798</v>
      </c>
      <c r="B4849" s="3">
        <v>8.4118423610925799</v>
      </c>
      <c r="C4849" s="6" t="s">
        <v>28867</v>
      </c>
      <c r="D4849" s="6" t="s">
        <v>40867</v>
      </c>
      <c r="E4849" s="3">
        <v>7.3134248183792403</v>
      </c>
      <c r="F4849" s="3">
        <v>17.4944728686134</v>
      </c>
      <c r="G4849" s="3">
        <v>11.214532898481201</v>
      </c>
      <c r="H4849" s="3">
        <v>18.970139057495398</v>
      </c>
      <c r="I4849" s="3">
        <v>16.098335868191601</v>
      </c>
      <c r="J4849" s="3">
        <v>12.236265548973501</v>
      </c>
      <c r="K4849" s="3">
        <v>42.754259516992697</v>
      </c>
      <c r="L4849" s="3">
        <v>20.693175889581202</v>
      </c>
      <c r="M4849" s="6" t="s">
        <v>4867</v>
      </c>
      <c r="N4849" s="6" t="s">
        <v>16867</v>
      </c>
      <c r="O4849" s="3">
        <v>10.266165494650499</v>
      </c>
      <c r="P4849" s="3">
        <v>31.842056085392201</v>
      </c>
      <c r="Q4849" s="3">
        <v>33.3185627624487</v>
      </c>
      <c r="R4849" s="3">
        <v>37.340934507636902</v>
      </c>
      <c r="S4849" s="3">
        <v>36.118734585151799</v>
      </c>
      <c r="T4849" s="3">
        <v>13.938650649374299</v>
      </c>
    </row>
    <row r="4850" spans="1:20" x14ac:dyDescent="0.3">
      <c r="A4850" s="3">
        <v>20.453989456314702</v>
      </c>
      <c r="B4850" s="3">
        <v>8.4722174194665101</v>
      </c>
      <c r="C4850" s="6" t="s">
        <v>28868</v>
      </c>
      <c r="D4850" s="6" t="s">
        <v>40868</v>
      </c>
      <c r="E4850" s="3">
        <v>7.2351824054548297</v>
      </c>
      <c r="F4850" s="3">
        <v>17.5005548406209</v>
      </c>
      <c r="G4850" s="3">
        <v>11.2093321038168</v>
      </c>
      <c r="H4850" s="3">
        <v>19.027617642311899</v>
      </c>
      <c r="I4850" s="3">
        <v>16.065208585462699</v>
      </c>
      <c r="J4850" s="3">
        <v>12.3870476993708</v>
      </c>
      <c r="K4850" s="3">
        <v>43.026528246320403</v>
      </c>
      <c r="L4850" s="3">
        <v>19.965286893783599</v>
      </c>
      <c r="M4850" s="6" t="s">
        <v>4868</v>
      </c>
      <c r="N4850" s="6" t="s">
        <v>16868</v>
      </c>
      <c r="O4850" s="3">
        <v>10.2617247071961</v>
      </c>
      <c r="P4850" s="3">
        <v>32.016354436603102</v>
      </c>
      <c r="Q4850" s="3">
        <v>33.309888967724099</v>
      </c>
      <c r="R4850" s="3">
        <v>37.072013206835202</v>
      </c>
      <c r="S4850" s="3">
        <v>36.023729501608798</v>
      </c>
      <c r="T4850" s="3">
        <v>13.8633135279565</v>
      </c>
    </row>
    <row r="4851" spans="1:20" x14ac:dyDescent="0.3">
      <c r="A4851" s="3">
        <v>20.044834917936999</v>
      </c>
      <c r="B4851" s="3">
        <v>8.60213377033838</v>
      </c>
      <c r="C4851" s="6" t="s">
        <v>28869</v>
      </c>
      <c r="D4851" s="6" t="s">
        <v>40869</v>
      </c>
      <c r="E4851" s="3">
        <v>7.0958156868414903</v>
      </c>
      <c r="F4851" s="3">
        <v>17.545348037830198</v>
      </c>
      <c r="G4851" s="3">
        <v>11.162632427650101</v>
      </c>
      <c r="H4851" s="3">
        <v>19.154706440853101</v>
      </c>
      <c r="I4851" s="3">
        <v>15.9877291879239</v>
      </c>
      <c r="J4851" s="3">
        <v>12.381345408256101</v>
      </c>
      <c r="K4851" s="3">
        <v>43.006575311471401</v>
      </c>
      <c r="L4851" s="3">
        <v>19.941848444558701</v>
      </c>
      <c r="M4851" s="6" t="s">
        <v>4869</v>
      </c>
      <c r="N4851" s="6" t="s">
        <v>16869</v>
      </c>
      <c r="O4851" s="3">
        <v>10.2399632226837</v>
      </c>
      <c r="P4851" s="3">
        <v>32.071665015509403</v>
      </c>
      <c r="Q4851" s="3">
        <v>33.321209870915602</v>
      </c>
      <c r="R4851" s="3">
        <v>36.576081533252001</v>
      </c>
      <c r="S4851" s="3">
        <v>35.111923940320601</v>
      </c>
      <c r="T4851" s="3">
        <v>14.146322628727299</v>
      </c>
    </row>
    <row r="4852" spans="1:20" x14ac:dyDescent="0.3">
      <c r="A4852" s="3">
        <v>19.5933914968168</v>
      </c>
      <c r="B4852" s="3">
        <v>8.6590186436488903</v>
      </c>
      <c r="C4852" s="6" t="s">
        <v>28870</v>
      </c>
      <c r="D4852" s="6" t="s">
        <v>40870</v>
      </c>
      <c r="E4852" s="3">
        <v>6.6625232233472902</v>
      </c>
      <c r="F4852" s="3">
        <v>17.748506810433401</v>
      </c>
      <c r="G4852" s="3">
        <v>11.1022930173113</v>
      </c>
      <c r="H4852" s="3">
        <v>19.2441636452841</v>
      </c>
      <c r="I4852" s="3">
        <v>15.818489556583801</v>
      </c>
      <c r="J4852" s="3">
        <v>12.4596698318908</v>
      </c>
      <c r="K4852" s="3">
        <v>42.561036358764603</v>
      </c>
      <c r="L4852" s="3">
        <v>19.755981245706</v>
      </c>
      <c r="M4852" s="6" t="s">
        <v>4870</v>
      </c>
      <c r="N4852" s="6" t="s">
        <v>16870</v>
      </c>
      <c r="O4852" s="3">
        <v>9.8169905640891706</v>
      </c>
      <c r="P4852" s="3">
        <v>32.794442518567799</v>
      </c>
      <c r="Q4852" s="3">
        <v>33.323972287351701</v>
      </c>
      <c r="R4852" s="3">
        <v>36.231833930342603</v>
      </c>
      <c r="S4852" s="3">
        <v>35.156604727533001</v>
      </c>
      <c r="T4852" s="3">
        <v>14.0690052739421</v>
      </c>
    </row>
    <row r="4853" spans="1:20" x14ac:dyDescent="0.3">
      <c r="A4853" s="3">
        <v>19.611422349545101</v>
      </c>
      <c r="B4853" s="3">
        <v>8.6319301758225393</v>
      </c>
      <c r="C4853" s="6" t="s">
        <v>28871</v>
      </c>
      <c r="D4853" s="6" t="s">
        <v>40871</v>
      </c>
      <c r="E4853" s="3">
        <v>6.53337229633334</v>
      </c>
      <c r="F4853" s="3">
        <v>17.694727036798501</v>
      </c>
      <c r="G4853" s="3">
        <v>11.053693063074601</v>
      </c>
      <c r="H4853" s="3">
        <v>19.369444008805299</v>
      </c>
      <c r="I4853" s="3">
        <v>15.6894573377292</v>
      </c>
      <c r="J4853" s="3">
        <v>12.806353008724599</v>
      </c>
      <c r="K4853" s="3">
        <v>42.544933302242299</v>
      </c>
      <c r="L4853" s="3">
        <v>19.5130706625941</v>
      </c>
      <c r="M4853" s="6" t="s">
        <v>4871</v>
      </c>
      <c r="N4853" s="6" t="s">
        <v>16871</v>
      </c>
      <c r="O4853" s="3">
        <v>9.4010363152081506</v>
      </c>
      <c r="P4853" s="3">
        <v>33.3126918487552</v>
      </c>
      <c r="Q4853" s="3">
        <v>33.325166214213702</v>
      </c>
      <c r="R4853" s="3">
        <v>36.151855478463503</v>
      </c>
      <c r="S4853" s="3">
        <v>35.230798954520203</v>
      </c>
      <c r="T4853" s="3">
        <v>14.189856552764301</v>
      </c>
    </row>
    <row r="4854" spans="1:20" x14ac:dyDescent="0.3">
      <c r="A4854" s="3">
        <v>19.591776641291901</v>
      </c>
      <c r="B4854" s="3">
        <v>8.4474775694365896</v>
      </c>
      <c r="C4854" s="6" t="s">
        <v>28872</v>
      </c>
      <c r="D4854" s="6" t="s">
        <v>40872</v>
      </c>
      <c r="E4854" s="3">
        <v>6.4840386630104501</v>
      </c>
      <c r="F4854" s="3">
        <v>17.568012215280099</v>
      </c>
      <c r="G4854" s="3">
        <v>10.9195533425116</v>
      </c>
      <c r="H4854" s="3">
        <v>19.289397644552</v>
      </c>
      <c r="I4854" s="3">
        <v>15.721269846351101</v>
      </c>
      <c r="J4854" s="3">
        <v>12.833405916557901</v>
      </c>
      <c r="K4854" s="3">
        <v>42.515179043700698</v>
      </c>
      <c r="L4854" s="3">
        <v>19.602235555963599</v>
      </c>
      <c r="M4854" s="6" t="s">
        <v>4872</v>
      </c>
      <c r="N4854" s="6" t="s">
        <v>16872</v>
      </c>
      <c r="O4854" s="3">
        <v>9.2838480522598594</v>
      </c>
      <c r="P4854" s="3">
        <v>33.282598065518101</v>
      </c>
      <c r="Q4854" s="3">
        <v>33.2442779037302</v>
      </c>
      <c r="R4854" s="3">
        <v>36.239232984876601</v>
      </c>
      <c r="S4854" s="3">
        <v>34.911402798735203</v>
      </c>
      <c r="T4854" s="3">
        <v>13.996203443923401</v>
      </c>
    </row>
    <row r="4855" spans="1:20" x14ac:dyDescent="0.3">
      <c r="A4855" s="3">
        <v>19.484023839034901</v>
      </c>
      <c r="B4855" s="3">
        <v>8.4274745847628907</v>
      </c>
      <c r="C4855" s="6" t="s">
        <v>28873</v>
      </c>
      <c r="D4855" s="6" t="s">
        <v>40873</v>
      </c>
      <c r="E4855" s="3">
        <v>6.1710545476682004</v>
      </c>
      <c r="F4855" s="3">
        <v>17.605893827197601</v>
      </c>
      <c r="G4855" s="3">
        <v>10.3733117056138</v>
      </c>
      <c r="H4855" s="3">
        <v>19.8580883018424</v>
      </c>
      <c r="I4855" s="3">
        <v>15.705367614904899</v>
      </c>
      <c r="J4855" s="3">
        <v>13.0290864568967</v>
      </c>
      <c r="K4855" s="3">
        <v>42.474813597020102</v>
      </c>
      <c r="L4855" s="3">
        <v>19.503890728248098</v>
      </c>
      <c r="M4855" s="6" t="s">
        <v>4873</v>
      </c>
      <c r="N4855" s="6" t="s">
        <v>16873</v>
      </c>
      <c r="O4855" s="3">
        <v>8.8082195400429502</v>
      </c>
      <c r="P4855" s="3">
        <v>33.497176124697901</v>
      </c>
      <c r="Q4855" s="3">
        <v>33.171272775625098</v>
      </c>
      <c r="R4855" s="3">
        <v>36.335155627756798</v>
      </c>
      <c r="S4855" s="3">
        <v>34.621397619525403</v>
      </c>
      <c r="T4855" s="3">
        <v>13.9631213624493</v>
      </c>
    </row>
    <row r="4856" spans="1:20" x14ac:dyDescent="0.3">
      <c r="A4856" s="3">
        <v>19.473083299089701</v>
      </c>
      <c r="B4856" s="3">
        <v>8.3480261966821292</v>
      </c>
      <c r="C4856" s="6" t="s">
        <v>28874</v>
      </c>
      <c r="D4856" s="6" t="s">
        <v>40874</v>
      </c>
      <c r="E4856" s="3">
        <v>5.9670510531631598</v>
      </c>
      <c r="F4856" s="3">
        <v>17.7643106183348</v>
      </c>
      <c r="G4856" s="3">
        <v>10.1155653091198</v>
      </c>
      <c r="H4856" s="3">
        <v>20.198117686433299</v>
      </c>
      <c r="I4856" s="3">
        <v>15.5518336596139</v>
      </c>
      <c r="J4856" s="3">
        <v>12.9632554616442</v>
      </c>
      <c r="K4856" s="3">
        <v>42.639665570116499</v>
      </c>
      <c r="L4856" s="3">
        <v>18.7215789399804</v>
      </c>
      <c r="M4856" s="6" t="s">
        <v>4874</v>
      </c>
      <c r="N4856" s="6" t="s">
        <v>16874</v>
      </c>
      <c r="O4856" s="3">
        <v>8.5684385039089097</v>
      </c>
      <c r="P4856" s="3">
        <v>33.693957016129801</v>
      </c>
      <c r="Q4856" s="3">
        <v>33.068359285557001</v>
      </c>
      <c r="R4856" s="3">
        <v>35.869818962113797</v>
      </c>
      <c r="S4856" s="3">
        <v>34.646614971093697</v>
      </c>
      <c r="T4856" s="3">
        <v>13.9034090061954</v>
      </c>
    </row>
    <row r="4857" spans="1:20" x14ac:dyDescent="0.3">
      <c r="A4857" s="3">
        <v>19.376909056494299</v>
      </c>
      <c r="B4857" s="3">
        <v>8.3332133160070008</v>
      </c>
      <c r="C4857" s="6" t="s">
        <v>28875</v>
      </c>
      <c r="D4857" s="6" t="s">
        <v>40875</v>
      </c>
      <c r="E4857" s="3">
        <v>5.8527184976452196</v>
      </c>
      <c r="F4857" s="3">
        <v>17.767160986914401</v>
      </c>
      <c r="G4857" s="3">
        <v>9.8224421806542104</v>
      </c>
      <c r="H4857" s="3">
        <v>20.731364809852899</v>
      </c>
      <c r="I4857" s="3">
        <v>15.551179026314699</v>
      </c>
      <c r="J4857" s="3">
        <v>12.9140215237621</v>
      </c>
      <c r="K4857" s="3">
        <v>42.448304718971499</v>
      </c>
      <c r="L4857" s="3">
        <v>18.611074495198899</v>
      </c>
      <c r="M4857" s="6" t="s">
        <v>4875</v>
      </c>
      <c r="N4857" s="6" t="s">
        <v>16875</v>
      </c>
      <c r="O4857" s="3">
        <v>8.5630543921304394</v>
      </c>
      <c r="P4857" s="3">
        <v>33.298100494876103</v>
      </c>
      <c r="Q4857" s="3">
        <v>33.031203751613297</v>
      </c>
      <c r="R4857" s="3">
        <v>34.738916178575302</v>
      </c>
      <c r="S4857" s="3">
        <v>34.536352680075503</v>
      </c>
      <c r="T4857" s="3">
        <v>13.611099614471801</v>
      </c>
    </row>
    <row r="4858" spans="1:20" x14ac:dyDescent="0.3">
      <c r="A4858" s="3">
        <v>19.467904911827201</v>
      </c>
      <c r="B4858" s="3">
        <v>8.5020719719635895</v>
      </c>
      <c r="C4858" s="6" t="s">
        <v>28876</v>
      </c>
      <c r="D4858" s="6" t="s">
        <v>40876</v>
      </c>
      <c r="E4858" s="3">
        <v>5.6536878913915301</v>
      </c>
      <c r="F4858" s="3">
        <v>18.465269950769599</v>
      </c>
      <c r="G4858" s="3">
        <v>9.5722951931976592</v>
      </c>
      <c r="H4858" s="3">
        <v>20.9305056417153</v>
      </c>
      <c r="I4858" s="3">
        <v>15.5065150093473</v>
      </c>
      <c r="J4858" s="3">
        <v>12.7099216353099</v>
      </c>
      <c r="K4858" s="3">
        <v>42.170802188896403</v>
      </c>
      <c r="L4858" s="3">
        <v>19.245324720749199</v>
      </c>
      <c r="M4858" s="6" t="s">
        <v>4876</v>
      </c>
      <c r="N4858" s="6" t="s">
        <v>16876</v>
      </c>
      <c r="O4858" s="3">
        <v>8.5279944946032291</v>
      </c>
      <c r="P4858" s="3">
        <v>32.501534934193899</v>
      </c>
      <c r="Q4858" s="3">
        <v>32.972628837415797</v>
      </c>
      <c r="R4858" s="3">
        <v>36.010738477766701</v>
      </c>
      <c r="S4858" s="3">
        <v>34.6837817146764</v>
      </c>
      <c r="T4858" s="3">
        <v>13.1948662051665</v>
      </c>
    </row>
    <row r="4859" spans="1:20" x14ac:dyDescent="0.3">
      <c r="A4859" s="3">
        <v>19.484866959913202</v>
      </c>
      <c r="B4859" s="3">
        <v>8.5953179166988907</v>
      </c>
      <c r="C4859" s="6" t="s">
        <v>28877</v>
      </c>
      <c r="D4859" s="6" t="s">
        <v>40877</v>
      </c>
      <c r="E4859" s="3">
        <v>5.5344908578360803</v>
      </c>
      <c r="F4859" s="3">
        <v>18.9568944619493</v>
      </c>
      <c r="G4859" s="3">
        <v>9.3432783953490599</v>
      </c>
      <c r="H4859" s="3">
        <v>21.127803068721999</v>
      </c>
      <c r="I4859" s="3">
        <v>15.508987285409599</v>
      </c>
      <c r="J4859" s="3">
        <v>12.7210005952661</v>
      </c>
      <c r="K4859" s="3">
        <v>42.151254184739201</v>
      </c>
      <c r="L4859" s="3">
        <v>19.193058636111299</v>
      </c>
      <c r="M4859" s="6" t="s">
        <v>4877</v>
      </c>
      <c r="N4859" s="6" t="s">
        <v>16877</v>
      </c>
      <c r="O4859" s="3">
        <v>8.5167147210839804</v>
      </c>
      <c r="P4859" s="3">
        <v>32.004657970663303</v>
      </c>
      <c r="Q4859" s="3">
        <v>32.913046001763902</v>
      </c>
      <c r="R4859" s="3">
        <v>36.5173798337633</v>
      </c>
      <c r="S4859" s="3">
        <v>35.004261457572298</v>
      </c>
      <c r="T4859" s="3">
        <v>13.184276677692299</v>
      </c>
    </row>
    <row r="4860" spans="1:20" x14ac:dyDescent="0.3">
      <c r="A4860" s="3">
        <v>19.504027078311001</v>
      </c>
      <c r="B4860" s="3">
        <v>8.6642666876407297</v>
      </c>
      <c r="C4860" s="6" t="s">
        <v>28878</v>
      </c>
      <c r="D4860" s="6" t="s">
        <v>40878</v>
      </c>
      <c r="E4860" s="3">
        <v>5.5571035400581197</v>
      </c>
      <c r="F4860" s="3">
        <v>18.978093093014898</v>
      </c>
      <c r="G4860" s="3">
        <v>9.3047692663094708</v>
      </c>
      <c r="H4860" s="3">
        <v>21.1300520690939</v>
      </c>
      <c r="I4860" s="3">
        <v>15.4866335177366</v>
      </c>
      <c r="J4860" s="3">
        <v>12.873563107106699</v>
      </c>
      <c r="K4860" s="3">
        <v>41.926527409057201</v>
      </c>
      <c r="L4860" s="3">
        <v>19.555777417491001</v>
      </c>
      <c r="M4860" s="6" t="s">
        <v>4878</v>
      </c>
      <c r="N4860" s="6" t="s">
        <v>16878</v>
      </c>
      <c r="O4860" s="3">
        <v>8.5001001463539598</v>
      </c>
      <c r="P4860" s="3">
        <v>32.029792692551403</v>
      </c>
      <c r="Q4860" s="3">
        <v>32.910644859654901</v>
      </c>
      <c r="R4860" s="3">
        <v>36.047817608427799</v>
      </c>
      <c r="S4860" s="3">
        <v>35.1131029080356</v>
      </c>
      <c r="T4860" s="3">
        <v>13.210932993504199</v>
      </c>
    </row>
    <row r="4861" spans="1:20" x14ac:dyDescent="0.3">
      <c r="A4861" s="3">
        <v>19.4620352073104</v>
      </c>
      <c r="B4861" s="3">
        <v>8.8152093485474392</v>
      </c>
      <c r="C4861" s="6" t="s">
        <v>28879</v>
      </c>
      <c r="D4861" s="6" t="s">
        <v>40879</v>
      </c>
      <c r="E4861" s="3">
        <v>5.5410627052059001</v>
      </c>
      <c r="F4861" s="3">
        <v>19.1416340998843</v>
      </c>
      <c r="G4861" s="3">
        <v>9.1475826177393191</v>
      </c>
      <c r="H4861" s="3">
        <v>21.413220950392802</v>
      </c>
      <c r="I4861" s="3">
        <v>15.422440888228101</v>
      </c>
      <c r="J4861" s="3">
        <v>13.048659277917301</v>
      </c>
      <c r="K4861" s="3">
        <v>41.959266798669802</v>
      </c>
      <c r="L4861" s="3">
        <v>19.779360703225901</v>
      </c>
      <c r="M4861" s="6" t="s">
        <v>4879</v>
      </c>
      <c r="N4861" s="6" t="s">
        <v>16879</v>
      </c>
      <c r="O4861" s="3">
        <v>8.4566390425642801</v>
      </c>
      <c r="P4861" s="3">
        <v>32.351382866626501</v>
      </c>
      <c r="Q4861" s="3">
        <v>32.877069012510098</v>
      </c>
      <c r="R4861" s="3">
        <v>37.296985687052199</v>
      </c>
      <c r="S4861" s="3">
        <v>35.312894406159899</v>
      </c>
      <c r="T4861" s="3">
        <v>13.1513622690997</v>
      </c>
    </row>
    <row r="4862" spans="1:20" x14ac:dyDescent="0.3">
      <c r="A4862" s="3">
        <v>19.301106907210698</v>
      </c>
      <c r="B4862" s="3">
        <v>8.8841003767401894</v>
      </c>
      <c r="C4862" s="6" t="s">
        <v>28880</v>
      </c>
      <c r="D4862" s="6" t="s">
        <v>40880</v>
      </c>
      <c r="E4862" s="3">
        <v>5.4468420026212803</v>
      </c>
      <c r="F4862" s="3">
        <v>19.648809736211199</v>
      </c>
      <c r="G4862" s="3">
        <v>9.1481959506301909</v>
      </c>
      <c r="H4862" s="3">
        <v>21.485941086795599</v>
      </c>
      <c r="I4862" s="3">
        <v>15.3243873405646</v>
      </c>
      <c r="J4862" s="3">
        <v>12.9492941054654</v>
      </c>
      <c r="K4862" s="3">
        <v>41.926267426063397</v>
      </c>
      <c r="L4862" s="3">
        <v>20.0069941358236</v>
      </c>
      <c r="M4862" s="6" t="s">
        <v>4880</v>
      </c>
      <c r="N4862" s="6" t="s">
        <v>16880</v>
      </c>
      <c r="O4862" s="3">
        <v>8.3941724194512997</v>
      </c>
      <c r="P4862" s="3">
        <v>32.589887009444702</v>
      </c>
      <c r="Q4862" s="3">
        <v>32.869928619360202</v>
      </c>
      <c r="R4862" s="3">
        <v>38.015304675363801</v>
      </c>
      <c r="S4862" s="3">
        <v>35.4381413139903</v>
      </c>
      <c r="T4862" s="3">
        <v>13.0955705218771</v>
      </c>
    </row>
    <row r="4863" spans="1:20" x14ac:dyDescent="0.3">
      <c r="A4863" s="3">
        <v>19.2244688307023</v>
      </c>
      <c r="B4863" s="3">
        <v>8.8554530463052004</v>
      </c>
      <c r="C4863" s="6" t="s">
        <v>28881</v>
      </c>
      <c r="D4863" s="6" t="s">
        <v>40881</v>
      </c>
      <c r="E4863" s="3">
        <v>5.5299164058745003</v>
      </c>
      <c r="F4863" s="3">
        <v>19.378265204266199</v>
      </c>
      <c r="G4863" s="3">
        <v>9.0764746581477898</v>
      </c>
      <c r="H4863" s="3">
        <v>21.6503189783373</v>
      </c>
      <c r="I4863" s="3">
        <v>15.244758644890201</v>
      </c>
      <c r="J4863" s="3">
        <v>12.9877929002706</v>
      </c>
      <c r="K4863" s="3">
        <v>41.956224059006502</v>
      </c>
      <c r="L4863" s="3">
        <v>19.877197025266</v>
      </c>
      <c r="M4863" s="6" t="s">
        <v>4881</v>
      </c>
      <c r="N4863" s="6" t="s">
        <v>16881</v>
      </c>
      <c r="O4863" s="3">
        <v>8.4221494125554894</v>
      </c>
      <c r="P4863" s="3">
        <v>32.603949926886898</v>
      </c>
      <c r="Q4863" s="3">
        <v>32.896374668091099</v>
      </c>
      <c r="R4863" s="3">
        <v>37.945200484224998</v>
      </c>
      <c r="S4863" s="3">
        <v>35.400412878215697</v>
      </c>
      <c r="T4863" s="3">
        <v>13.235035766987799</v>
      </c>
    </row>
    <row r="4864" spans="1:20" x14ac:dyDescent="0.3">
      <c r="A4864" s="3">
        <v>19.234002900722</v>
      </c>
      <c r="B4864" s="3">
        <v>8.7414531721364206</v>
      </c>
      <c r="C4864" s="6" t="s">
        <v>28882</v>
      </c>
      <c r="D4864" s="6" t="s">
        <v>40882</v>
      </c>
      <c r="E4864" s="3">
        <v>5.6163267117036701</v>
      </c>
      <c r="F4864" s="3">
        <v>19.165725843292702</v>
      </c>
      <c r="G4864" s="3">
        <v>9.0171367324695808</v>
      </c>
      <c r="H4864" s="3">
        <v>21.7150574188828</v>
      </c>
      <c r="I4864" s="3">
        <v>15.239900502560999</v>
      </c>
      <c r="J4864" s="3">
        <v>12.934539709663101</v>
      </c>
      <c r="K4864" s="3">
        <v>41.884408612439699</v>
      </c>
      <c r="L4864" s="3">
        <v>20.349237376310398</v>
      </c>
      <c r="M4864" s="6" t="s">
        <v>4882</v>
      </c>
      <c r="N4864" s="6" t="s">
        <v>16882</v>
      </c>
      <c r="O4864" s="3">
        <v>8.4305054631924605</v>
      </c>
      <c r="P4864" s="3">
        <v>32.638110513684403</v>
      </c>
      <c r="Q4864" s="3">
        <v>32.965049078922</v>
      </c>
      <c r="R4864" s="3">
        <v>37.585817521413396</v>
      </c>
      <c r="S4864" s="3">
        <v>35.391031775219801</v>
      </c>
      <c r="T4864" s="3">
        <v>13.2582438849398</v>
      </c>
    </row>
    <row r="4865" spans="1:20" x14ac:dyDescent="0.3">
      <c r="A4865" s="3">
        <v>19.1482123973272</v>
      </c>
      <c r="B4865" s="3">
        <v>8.70811143779863</v>
      </c>
      <c r="C4865" s="6" t="s">
        <v>28883</v>
      </c>
      <c r="D4865" s="6" t="s">
        <v>40883</v>
      </c>
      <c r="E4865" s="3">
        <v>5.7256886027040901</v>
      </c>
      <c r="F4865" s="3">
        <v>18.7055945582491</v>
      </c>
      <c r="G4865" s="3">
        <v>8.9782065415259105</v>
      </c>
      <c r="H4865" s="3">
        <v>21.710407370496601</v>
      </c>
      <c r="I4865" s="3">
        <v>15.255303470420399</v>
      </c>
      <c r="J4865" s="3">
        <v>12.7664819927303</v>
      </c>
      <c r="K4865" s="3">
        <v>41.869638542987602</v>
      </c>
      <c r="L4865" s="3">
        <v>20.688947911258602</v>
      </c>
      <c r="M4865" s="6" t="s">
        <v>4883</v>
      </c>
      <c r="N4865" s="6" t="s">
        <v>16883</v>
      </c>
      <c r="O4865" s="3">
        <v>8.4242239583489802</v>
      </c>
      <c r="P4865" s="3">
        <v>32.721444136912702</v>
      </c>
      <c r="Q4865" s="3">
        <v>33.155644350553999</v>
      </c>
      <c r="R4865" s="3">
        <v>36.762406437751203</v>
      </c>
      <c r="S4865" s="3">
        <v>35.409389454552802</v>
      </c>
      <c r="T4865" s="3">
        <v>13.398762326606301</v>
      </c>
    </row>
    <row r="4866" spans="1:20" x14ac:dyDescent="0.3">
      <c r="A4866" s="3">
        <v>19.122409302496902</v>
      </c>
      <c r="B4866" s="3">
        <v>8.7014612378449403</v>
      </c>
      <c r="C4866" s="6" t="s">
        <v>28884</v>
      </c>
      <c r="D4866" s="6" t="s">
        <v>40884</v>
      </c>
      <c r="E4866" s="3">
        <v>5.7740063513204003</v>
      </c>
      <c r="F4866" s="3">
        <v>18.446707994634501</v>
      </c>
      <c r="G4866" s="3">
        <v>8.9242805671057805</v>
      </c>
      <c r="H4866" s="3">
        <v>21.721578466506202</v>
      </c>
      <c r="I4866" s="3">
        <v>15.2615658838962</v>
      </c>
      <c r="J4866" s="3">
        <v>12.6891153037748</v>
      </c>
      <c r="K4866" s="3">
        <v>41.622573787096499</v>
      </c>
      <c r="L4866" s="3">
        <v>20.931338734992799</v>
      </c>
      <c r="M4866" s="6" t="s">
        <v>4884</v>
      </c>
      <c r="N4866" s="6" t="s">
        <v>16884</v>
      </c>
      <c r="O4866" s="3">
        <v>8.3739929713772305</v>
      </c>
      <c r="P4866" s="3">
        <v>32.693692216400102</v>
      </c>
      <c r="Q4866" s="3">
        <v>33.133212779432</v>
      </c>
      <c r="R4866" s="3">
        <v>36.758882560282899</v>
      </c>
      <c r="S4866" s="3">
        <v>35.496320527134799</v>
      </c>
      <c r="T4866" s="3">
        <v>13.490807732614</v>
      </c>
    </row>
    <row r="4867" spans="1:20" x14ac:dyDescent="0.3">
      <c r="A4867" s="3">
        <v>19.116754112673199</v>
      </c>
      <c r="B4867" s="3">
        <v>8.7293805808048699</v>
      </c>
      <c r="C4867" s="6" t="s">
        <v>28885</v>
      </c>
      <c r="D4867" s="6" t="s">
        <v>40885</v>
      </c>
      <c r="E4867" s="3">
        <v>5.8347784195269803</v>
      </c>
      <c r="F4867" s="3">
        <v>18.0917951003665</v>
      </c>
      <c r="G4867" s="3">
        <v>8.9436261512337403</v>
      </c>
      <c r="H4867" s="3">
        <v>21.815381334475699</v>
      </c>
      <c r="I4867" s="3">
        <v>15.1016893526317</v>
      </c>
      <c r="J4867" s="3">
        <v>12.585496999275099</v>
      </c>
      <c r="K4867" s="3">
        <v>40.769513596447197</v>
      </c>
      <c r="L4867" s="3">
        <v>21.232417030068898</v>
      </c>
      <c r="M4867" s="6" t="s">
        <v>4885</v>
      </c>
      <c r="N4867" s="6" t="s">
        <v>16885</v>
      </c>
      <c r="O4867" s="3">
        <v>8.3762399701438106</v>
      </c>
      <c r="P4867" s="3">
        <v>32.457519559772102</v>
      </c>
      <c r="Q4867" s="3">
        <v>33.226305190812603</v>
      </c>
      <c r="R4867" s="3">
        <v>36.903338014705</v>
      </c>
      <c r="S4867" s="3">
        <v>35.543025514834397</v>
      </c>
      <c r="T4867" s="3">
        <v>13.484459277468799</v>
      </c>
    </row>
    <row r="4868" spans="1:20" x14ac:dyDescent="0.3">
      <c r="A4868" s="3">
        <v>19.0023833367921</v>
      </c>
      <c r="B4868" s="3">
        <v>8.6495496149578202</v>
      </c>
      <c r="C4868" s="6" t="s">
        <v>28886</v>
      </c>
      <c r="D4868" s="6" t="s">
        <v>40886</v>
      </c>
      <c r="E4868" s="3">
        <v>5.8779725396679297</v>
      </c>
      <c r="F4868" s="3">
        <v>17.726740506910101</v>
      </c>
      <c r="G4868" s="3">
        <v>8.9155326893306306</v>
      </c>
      <c r="H4868" s="3">
        <v>21.727404324569399</v>
      </c>
      <c r="I4868" s="3">
        <v>15.071566142221499</v>
      </c>
      <c r="J4868" s="3">
        <v>12.5258837313065</v>
      </c>
      <c r="K4868" s="3">
        <v>39.697400431028598</v>
      </c>
      <c r="L4868" s="3">
        <v>21.461426124782701</v>
      </c>
      <c r="M4868" s="6" t="s">
        <v>4886</v>
      </c>
      <c r="N4868" s="6" t="s">
        <v>16886</v>
      </c>
      <c r="O4868" s="3">
        <v>8.3816534577166006</v>
      </c>
      <c r="P4868" s="3">
        <v>32.291373099623797</v>
      </c>
      <c r="Q4868" s="3">
        <v>33.067795093150998</v>
      </c>
      <c r="R4868" s="3">
        <v>37.199526994349696</v>
      </c>
      <c r="S4868" s="3">
        <v>35.560591471473103</v>
      </c>
      <c r="T4868" s="3">
        <v>13.469016790304</v>
      </c>
    </row>
    <row r="4869" spans="1:20" x14ac:dyDescent="0.3">
      <c r="A4869" s="3">
        <v>18.864244936911</v>
      </c>
      <c r="B4869" s="3">
        <v>8.7172195759247195</v>
      </c>
      <c r="C4869" s="6" t="s">
        <v>28887</v>
      </c>
      <c r="D4869" s="6" t="s">
        <v>40887</v>
      </c>
      <c r="E4869" s="3">
        <v>5.8841998915803604</v>
      </c>
      <c r="F4869" s="3">
        <v>17.608307146245799</v>
      </c>
      <c r="G4869" s="3">
        <v>8.8819562430656802</v>
      </c>
      <c r="H4869" s="3">
        <v>21.730103352513101</v>
      </c>
      <c r="I4869" s="3">
        <v>14.994948416258699</v>
      </c>
      <c r="J4869" s="3">
        <v>12.6301043037497</v>
      </c>
      <c r="K4869" s="3">
        <v>39.434117825933797</v>
      </c>
      <c r="L4869" s="3">
        <v>21.4613490355318</v>
      </c>
      <c r="M4869" s="6" t="s">
        <v>4887</v>
      </c>
      <c r="N4869" s="6" t="s">
        <v>16887</v>
      </c>
      <c r="O4869" s="3">
        <v>8.3834445210082809</v>
      </c>
      <c r="P4869" s="3">
        <v>32.134222154802799</v>
      </c>
      <c r="Q4869" s="3">
        <v>32.915158524414203</v>
      </c>
      <c r="R4869" s="3">
        <v>37.394343650221799</v>
      </c>
      <c r="S4869" s="3">
        <v>35.563857647045999</v>
      </c>
      <c r="T4869" s="3">
        <v>13.468597686501401</v>
      </c>
    </row>
    <row r="4870" spans="1:20" x14ac:dyDescent="0.3">
      <c r="A4870" s="3">
        <v>18.6026477350633</v>
      </c>
      <c r="B4870" s="3">
        <v>8.8605212658334107</v>
      </c>
      <c r="C4870" s="6" t="s">
        <v>28888</v>
      </c>
      <c r="D4870" s="6" t="s">
        <v>40888</v>
      </c>
      <c r="E4870" s="3">
        <v>6.0154262491314396</v>
      </c>
      <c r="F4870" s="3">
        <v>16.940302275866902</v>
      </c>
      <c r="G4870" s="3">
        <v>8.8652537999456893</v>
      </c>
      <c r="H4870" s="3">
        <v>21.771204088208702</v>
      </c>
      <c r="I4870" s="3">
        <v>14.897087165983301</v>
      </c>
      <c r="J4870" s="3">
        <v>12.5897576131332</v>
      </c>
      <c r="K4870" s="3">
        <v>39.259471220024402</v>
      </c>
      <c r="L4870" s="3">
        <v>20.614307821516501</v>
      </c>
      <c r="M4870" s="6" t="s">
        <v>4888</v>
      </c>
      <c r="N4870" s="6" t="s">
        <v>16888</v>
      </c>
      <c r="O4870" s="3">
        <v>8.3220179167863897</v>
      </c>
      <c r="P4870" s="3">
        <v>31.750097138141701</v>
      </c>
      <c r="Q4870" s="3">
        <v>32.528877795509501</v>
      </c>
      <c r="R4870" s="3">
        <v>38.416608397174997</v>
      </c>
      <c r="S4870" s="3">
        <v>35.571901980340002</v>
      </c>
      <c r="T4870" s="3">
        <v>13.3784504612627</v>
      </c>
    </row>
    <row r="4871" spans="1:20" x14ac:dyDescent="0.3">
      <c r="A4871" s="3">
        <v>18.521256345048201</v>
      </c>
      <c r="B4871" s="3">
        <v>8.7884917693253204</v>
      </c>
      <c r="C4871" s="6" t="s">
        <v>28889</v>
      </c>
      <c r="D4871" s="6" t="s">
        <v>40889</v>
      </c>
      <c r="E4871" s="3">
        <v>6.0564428313874297</v>
      </c>
      <c r="F4871" s="3">
        <v>16.725978709922199</v>
      </c>
      <c r="G4871" s="3">
        <v>8.6434432149022005</v>
      </c>
      <c r="H4871" s="3">
        <v>21.961294973254699</v>
      </c>
      <c r="I4871" s="3">
        <v>14.7614997023149</v>
      </c>
      <c r="J4871" s="3">
        <v>12.5153040072036</v>
      </c>
      <c r="K4871" s="3">
        <v>39.099792541237399</v>
      </c>
      <c r="L4871" s="3">
        <v>20.703627055475401</v>
      </c>
      <c r="M4871" s="6" t="s">
        <v>4889</v>
      </c>
      <c r="N4871" s="6" t="s">
        <v>16889</v>
      </c>
      <c r="O4871" s="3">
        <v>8.1433622366967899</v>
      </c>
      <c r="P4871" s="3">
        <v>32.077647878864397</v>
      </c>
      <c r="Q4871" s="3">
        <v>32.004452546133699</v>
      </c>
      <c r="R4871" s="3">
        <v>38.954799686014098</v>
      </c>
      <c r="S4871" s="3">
        <v>35.435014204130503</v>
      </c>
      <c r="T4871" s="3">
        <v>13.310258962618301</v>
      </c>
    </row>
    <row r="4872" spans="1:20" x14ac:dyDescent="0.3">
      <c r="A4872" s="3">
        <v>18.467677947454298</v>
      </c>
      <c r="B4872" s="3">
        <v>8.7836937768266008</v>
      </c>
      <c r="C4872" s="6" t="s">
        <v>28890</v>
      </c>
      <c r="D4872" s="6" t="s">
        <v>40890</v>
      </c>
      <c r="E4872" s="3">
        <v>6.0564274261327604</v>
      </c>
      <c r="F4872" s="3">
        <v>16.699004028742301</v>
      </c>
      <c r="G4872" s="3">
        <v>8.3994197278604705</v>
      </c>
      <c r="H4872" s="3">
        <v>22.2123850010064</v>
      </c>
      <c r="I4872" s="3">
        <v>14.655793165837901</v>
      </c>
      <c r="J4872" s="3">
        <v>12.3955891005994</v>
      </c>
      <c r="K4872" s="3">
        <v>38.915838697395301</v>
      </c>
      <c r="L4872" s="3">
        <v>20.636906143810801</v>
      </c>
      <c r="M4872" s="6" t="s">
        <v>4890</v>
      </c>
      <c r="N4872" s="6" t="s">
        <v>16890</v>
      </c>
      <c r="O4872" s="3">
        <v>8.0870159768855903</v>
      </c>
      <c r="P4872" s="3">
        <v>32.135002935656601</v>
      </c>
      <c r="Q4872" s="3">
        <v>31.595404816252501</v>
      </c>
      <c r="R4872" s="3">
        <v>39.243569726588902</v>
      </c>
      <c r="S4872" s="3">
        <v>35.379450083350903</v>
      </c>
      <c r="T4872" s="3">
        <v>13.284989780646001</v>
      </c>
    </row>
    <row r="4873" spans="1:20" x14ac:dyDescent="0.3">
      <c r="A4873" s="3">
        <v>18.232612437014598</v>
      </c>
      <c r="B4873" s="3">
        <v>8.7467388074556691</v>
      </c>
      <c r="C4873" s="6" t="s">
        <v>28891</v>
      </c>
      <c r="D4873" s="6" t="s">
        <v>40891</v>
      </c>
      <c r="E4873" s="3">
        <v>6.0331704079855601</v>
      </c>
      <c r="F4873" s="3">
        <v>16.676831030285399</v>
      </c>
      <c r="G4873" s="3">
        <v>8.3811145056100003</v>
      </c>
      <c r="H4873" s="3">
        <v>22.248979144565102</v>
      </c>
      <c r="I4873" s="3">
        <v>14.172022290047501</v>
      </c>
      <c r="J4873" s="3">
        <v>12.156682479570501</v>
      </c>
      <c r="K4873" s="3">
        <v>38.623287631352703</v>
      </c>
      <c r="L4873" s="3">
        <v>20.7073002958122</v>
      </c>
      <c r="M4873" s="6" t="s">
        <v>4891</v>
      </c>
      <c r="N4873" s="6" t="s">
        <v>16891</v>
      </c>
      <c r="O4873" s="3">
        <v>8.0644378992468599</v>
      </c>
      <c r="P4873" s="3">
        <v>31.951110155345699</v>
      </c>
      <c r="Q4873" s="3">
        <v>29.9381922583439</v>
      </c>
      <c r="R4873" s="3">
        <v>41.5208839986431</v>
      </c>
      <c r="S4873" s="3">
        <v>35.348286284993598</v>
      </c>
      <c r="T4873" s="3">
        <v>13.259163547076801</v>
      </c>
    </row>
    <row r="4874" spans="1:20" x14ac:dyDescent="0.3">
      <c r="A4874" s="3">
        <v>18.089501712392099</v>
      </c>
      <c r="B4874" s="3">
        <v>8.6620104345996491</v>
      </c>
      <c r="C4874" s="6" t="s">
        <v>28892</v>
      </c>
      <c r="D4874" s="6" t="s">
        <v>40892</v>
      </c>
      <c r="E4874" s="3">
        <v>6.01389514764774</v>
      </c>
      <c r="F4874" s="3">
        <v>16.573428321370699</v>
      </c>
      <c r="G4874" s="3">
        <v>8.4065188427759292</v>
      </c>
      <c r="H4874" s="3">
        <v>22.163084026372001</v>
      </c>
      <c r="I4874" s="3">
        <v>14.029086547258901</v>
      </c>
      <c r="J4874" s="3">
        <v>11.568694233806699</v>
      </c>
      <c r="K4874" s="3">
        <v>38.4048338767616</v>
      </c>
      <c r="L4874" s="3">
        <v>21.094304975278899</v>
      </c>
      <c r="M4874" s="6" t="s">
        <v>4892</v>
      </c>
      <c r="N4874" s="6" t="s">
        <v>16892</v>
      </c>
      <c r="O4874" s="3">
        <v>8.0091184654588101</v>
      </c>
      <c r="P4874" s="3">
        <v>31.804172666638699</v>
      </c>
      <c r="Q4874" s="3">
        <v>29.744808278118001</v>
      </c>
      <c r="R4874" s="3">
        <v>41.2083288018109</v>
      </c>
      <c r="S4874" s="3">
        <v>34.972025809032097</v>
      </c>
      <c r="T4874" s="3">
        <v>13.401305696447</v>
      </c>
    </row>
    <row r="4875" spans="1:20" x14ac:dyDescent="0.3">
      <c r="A4875" s="3">
        <v>18.052634266370699</v>
      </c>
      <c r="B4875" s="3">
        <v>8.6960262224671894</v>
      </c>
      <c r="C4875" s="6" t="s">
        <v>28893</v>
      </c>
      <c r="D4875" s="6" t="s">
        <v>40893</v>
      </c>
      <c r="E4875" s="3">
        <v>6.1322186273949404</v>
      </c>
      <c r="F4875" s="3">
        <v>16.436338458101101</v>
      </c>
      <c r="G4875" s="3">
        <v>8.4168202580230709</v>
      </c>
      <c r="H4875" s="3">
        <v>22.138712444121101</v>
      </c>
      <c r="I4875" s="3">
        <v>14.1373664707325</v>
      </c>
      <c r="J4875" s="3">
        <v>11.3507848259911</v>
      </c>
      <c r="K4875" s="3">
        <v>38.443296000388997</v>
      </c>
      <c r="L4875" s="3">
        <v>21.0763683086264</v>
      </c>
      <c r="M4875" s="6" t="s">
        <v>4893</v>
      </c>
      <c r="N4875" s="6" t="s">
        <v>16893</v>
      </c>
      <c r="O4875" s="3">
        <v>8.0010906264963602</v>
      </c>
      <c r="P4875" s="3">
        <v>31.336108400591499</v>
      </c>
      <c r="Q4875" s="3">
        <v>29.3571640029358</v>
      </c>
      <c r="R4875" s="3">
        <v>41.137728538627798</v>
      </c>
      <c r="S4875" s="3">
        <v>34.856109098119802</v>
      </c>
      <c r="T4875" s="3">
        <v>13.3872097350565</v>
      </c>
    </row>
    <row r="4876" spans="1:20" x14ac:dyDescent="0.3">
      <c r="A4876" s="3">
        <v>17.873070082771399</v>
      </c>
      <c r="B4876" s="3">
        <v>8.75312971365652</v>
      </c>
      <c r="C4876" s="6" t="s">
        <v>28894</v>
      </c>
      <c r="D4876" s="6" t="s">
        <v>40894</v>
      </c>
      <c r="E4876" s="3">
        <v>6.0792703376741697</v>
      </c>
      <c r="F4876" s="3">
        <v>16.424243176896798</v>
      </c>
      <c r="G4876" s="3">
        <v>8.3943350127028893</v>
      </c>
      <c r="H4876" s="3">
        <v>22.165552855717898</v>
      </c>
      <c r="I4876" s="3">
        <v>14.098602992844601</v>
      </c>
      <c r="J4876" s="3">
        <v>11.257281660056901</v>
      </c>
      <c r="K4876" s="3">
        <v>38.4247795222646</v>
      </c>
      <c r="L4876" s="3">
        <v>21.172821293734899</v>
      </c>
      <c r="M4876" s="6" t="s">
        <v>4894</v>
      </c>
      <c r="N4876" s="6" t="s">
        <v>16894</v>
      </c>
      <c r="O4876" s="3">
        <v>8.0907310402896702</v>
      </c>
      <c r="P4876" s="3">
        <v>31.246290181417201</v>
      </c>
      <c r="Q4876" s="3">
        <v>29.1232342125621</v>
      </c>
      <c r="R4876" s="3">
        <v>40.715257898308401</v>
      </c>
      <c r="S4876" s="3">
        <v>34.770145394006803</v>
      </c>
      <c r="T4876" s="3">
        <v>13.409956495445901</v>
      </c>
    </row>
    <row r="4877" spans="1:20" x14ac:dyDescent="0.3">
      <c r="A4877" s="3">
        <v>17.7074865955904</v>
      </c>
      <c r="B4877" s="3">
        <v>8.6329787090477197</v>
      </c>
      <c r="C4877" s="6" t="s">
        <v>28895</v>
      </c>
      <c r="D4877" s="6" t="s">
        <v>40895</v>
      </c>
      <c r="E4877" s="3">
        <v>6.1011423417003501</v>
      </c>
      <c r="F4877" s="3">
        <v>16.361997506448802</v>
      </c>
      <c r="G4877" s="3">
        <v>8.3520607994068499</v>
      </c>
      <c r="H4877" s="3">
        <v>22.223242130706598</v>
      </c>
      <c r="I4877" s="3">
        <v>14.0193636885001</v>
      </c>
      <c r="J4877" s="3">
        <v>11.292557040499601</v>
      </c>
      <c r="K4877" s="3">
        <v>37.986191820233799</v>
      </c>
      <c r="L4877" s="3">
        <v>21.094894305521599</v>
      </c>
      <c r="M4877" s="6" t="s">
        <v>4895</v>
      </c>
      <c r="N4877" s="6" t="s">
        <v>16895</v>
      </c>
      <c r="O4877" s="3">
        <v>8.1003554400928692</v>
      </c>
      <c r="P4877" s="3">
        <v>31.266216991903299</v>
      </c>
      <c r="Q4877" s="3">
        <v>29.015207608564999</v>
      </c>
      <c r="R4877" s="3">
        <v>39.979407238708703</v>
      </c>
      <c r="S4877" s="3">
        <v>34.698935708758903</v>
      </c>
      <c r="T4877" s="3">
        <v>13.2652805264312</v>
      </c>
    </row>
    <row r="4878" spans="1:20" x14ac:dyDescent="0.3">
      <c r="A4878" s="3">
        <v>17.428651475100001</v>
      </c>
      <c r="B4878" s="3">
        <v>8.7810897263395304</v>
      </c>
      <c r="C4878" s="6" t="s">
        <v>28896</v>
      </c>
      <c r="D4878" s="6" t="s">
        <v>40896</v>
      </c>
      <c r="E4878" s="3">
        <v>5.9928429019365703</v>
      </c>
      <c r="F4878" s="3">
        <v>16.402125366594699</v>
      </c>
      <c r="G4878" s="3">
        <v>8.3855467935331909</v>
      </c>
      <c r="H4878" s="3">
        <v>22.4514146257535</v>
      </c>
      <c r="I4878" s="3">
        <v>14.058136402195</v>
      </c>
      <c r="J4878" s="3">
        <v>11.2468772829379</v>
      </c>
      <c r="K4878" s="3">
        <v>37.936144695993903</v>
      </c>
      <c r="L4878" s="3">
        <v>20.6076277308618</v>
      </c>
      <c r="M4878" s="6" t="s">
        <v>4896</v>
      </c>
      <c r="N4878" s="6" t="s">
        <v>16896</v>
      </c>
      <c r="O4878" s="3">
        <v>7.9814204186574402</v>
      </c>
      <c r="P4878" s="3">
        <v>31.434743032859199</v>
      </c>
      <c r="Q4878" s="3">
        <v>28.621784512821101</v>
      </c>
      <c r="R4878" s="3">
        <v>39.503455379668402</v>
      </c>
      <c r="S4878" s="3">
        <v>34.725971767198097</v>
      </c>
      <c r="T4878" s="3">
        <v>12.9736639379457</v>
      </c>
    </row>
    <row r="4879" spans="1:20" x14ac:dyDescent="0.3">
      <c r="A4879" s="3">
        <v>17.434666568774901</v>
      </c>
      <c r="B4879" s="3">
        <v>8.7745150079415808</v>
      </c>
      <c r="C4879" s="6" t="s">
        <v>28897</v>
      </c>
      <c r="D4879" s="6" t="s">
        <v>40897</v>
      </c>
      <c r="E4879" s="3">
        <v>5.9536157631434596</v>
      </c>
      <c r="F4879" s="3">
        <v>16.414929040742599</v>
      </c>
      <c r="G4879" s="3">
        <v>8.3243666709038102</v>
      </c>
      <c r="H4879" s="3">
        <v>23.510855417853499</v>
      </c>
      <c r="I4879" s="3">
        <v>14.0238964596216</v>
      </c>
      <c r="J4879" s="3">
        <v>11.4004136601416</v>
      </c>
      <c r="K4879" s="3">
        <v>37.854563623561504</v>
      </c>
      <c r="L4879" s="3">
        <v>20.569097444566101</v>
      </c>
      <c r="M4879" s="6" t="s">
        <v>4897</v>
      </c>
      <c r="N4879" s="6" t="s">
        <v>16897</v>
      </c>
      <c r="O4879" s="3">
        <v>7.8411723674342104</v>
      </c>
      <c r="P4879" s="3">
        <v>30.9297320234671</v>
      </c>
      <c r="Q4879" s="3">
        <v>28.202860307748399</v>
      </c>
      <c r="R4879" s="3">
        <v>39.702872320887302</v>
      </c>
      <c r="S4879" s="3">
        <v>34.6783977144839</v>
      </c>
      <c r="T4879" s="3">
        <v>12.967838309848601</v>
      </c>
    </row>
    <row r="4880" spans="1:20" x14ac:dyDescent="0.3">
      <c r="A4880" s="3">
        <v>17.3949781880488</v>
      </c>
      <c r="B4880" s="3">
        <v>8.8406765909532705</v>
      </c>
      <c r="C4880" s="6" t="s">
        <v>28898</v>
      </c>
      <c r="D4880" s="6" t="s">
        <v>40898</v>
      </c>
      <c r="E4880" s="3">
        <v>5.7303544835737803</v>
      </c>
      <c r="F4880" s="3">
        <v>16.4277898291203</v>
      </c>
      <c r="G4880" s="3">
        <v>8.3332307432967596</v>
      </c>
      <c r="H4880" s="3">
        <v>23.654048563009201</v>
      </c>
      <c r="I4880" s="3">
        <v>14.0089227026029</v>
      </c>
      <c r="J4880" s="3">
        <v>11.5026731938959</v>
      </c>
      <c r="K4880" s="3">
        <v>38.391626777107902</v>
      </c>
      <c r="L4880" s="3">
        <v>20.498644700731099</v>
      </c>
      <c r="M4880" s="6" t="s">
        <v>4898</v>
      </c>
      <c r="N4880" s="6" t="s">
        <v>16898</v>
      </c>
      <c r="O4880" s="3">
        <v>7.7305845653019496</v>
      </c>
      <c r="P4880" s="3">
        <v>30.4807418679144</v>
      </c>
      <c r="Q4880" s="3">
        <v>27.737097929476199</v>
      </c>
      <c r="R4880" s="3">
        <v>39.7011456874258</v>
      </c>
      <c r="S4880" s="3">
        <v>34.613079686730302</v>
      </c>
      <c r="T4880" s="3">
        <v>13.000437137987401</v>
      </c>
    </row>
    <row r="4881" spans="1:20" x14ac:dyDescent="0.3">
      <c r="A4881" s="3">
        <v>17.340320172057201</v>
      </c>
      <c r="B4881" s="3">
        <v>8.9654815056014492</v>
      </c>
      <c r="C4881" s="6" t="s">
        <v>28899</v>
      </c>
      <c r="D4881" s="6" t="s">
        <v>40899</v>
      </c>
      <c r="E4881" s="3">
        <v>5.5847582372289102</v>
      </c>
      <c r="F4881" s="3">
        <v>16.291287721348699</v>
      </c>
      <c r="G4881" s="3">
        <v>8.3076851704816406</v>
      </c>
      <c r="H4881" s="3">
        <v>23.9581615278112</v>
      </c>
      <c r="I4881" s="3">
        <v>14.0200782948764</v>
      </c>
      <c r="J4881" s="3">
        <v>11.341852736498</v>
      </c>
      <c r="K4881" s="3">
        <v>38.551087126512797</v>
      </c>
      <c r="L4881" s="3">
        <v>20.736218256943999</v>
      </c>
      <c r="M4881" s="6" t="s">
        <v>4899</v>
      </c>
      <c r="N4881" s="6" t="s">
        <v>16899</v>
      </c>
      <c r="O4881" s="3">
        <v>7.6390273966208602</v>
      </c>
      <c r="P4881" s="3">
        <v>30.4564407576588</v>
      </c>
      <c r="Q4881" s="3">
        <v>27.6804350639608</v>
      </c>
      <c r="R4881" s="3">
        <v>39.651184435077198</v>
      </c>
      <c r="S4881" s="3">
        <v>33.684512176997103</v>
      </c>
      <c r="T4881" s="3">
        <v>13.075166580722501</v>
      </c>
    </row>
    <row r="4882" spans="1:20" x14ac:dyDescent="0.3">
      <c r="A4882" s="3">
        <v>17.354396984938099</v>
      </c>
      <c r="B4882" s="3">
        <v>8.9950914142967306</v>
      </c>
      <c r="C4882" s="6" t="s">
        <v>28900</v>
      </c>
      <c r="D4882" s="6" t="s">
        <v>40900</v>
      </c>
      <c r="E4882" s="3">
        <v>5.5289147024296597</v>
      </c>
      <c r="F4882" s="3">
        <v>16.2290160555809</v>
      </c>
      <c r="G4882" s="3">
        <v>8.2852543984400508</v>
      </c>
      <c r="H4882" s="3">
        <v>24.469330456768098</v>
      </c>
      <c r="I4882" s="3">
        <v>13.9974818371011</v>
      </c>
      <c r="J4882" s="3">
        <v>11.3439156074843</v>
      </c>
      <c r="K4882" s="3">
        <v>39.480294628063199</v>
      </c>
      <c r="L4882" s="3">
        <v>20.9594226883519</v>
      </c>
      <c r="M4882" s="6" t="s">
        <v>4900</v>
      </c>
      <c r="N4882" s="6" t="s">
        <v>16900</v>
      </c>
      <c r="O4882" s="3">
        <v>7.48848352985984</v>
      </c>
      <c r="P4882" s="3">
        <v>29.796090256630102</v>
      </c>
      <c r="Q4882" s="3">
        <v>27.634658143332398</v>
      </c>
      <c r="R4882" s="3">
        <v>39.714262022419398</v>
      </c>
      <c r="S4882" s="3">
        <v>32.247694677116101</v>
      </c>
      <c r="T4882" s="3">
        <v>13.334824081278301</v>
      </c>
    </row>
    <row r="4883" spans="1:20" x14ac:dyDescent="0.3">
      <c r="A4883" s="3">
        <v>17.506911279894901</v>
      </c>
      <c r="B4883" s="3">
        <v>8.9436278187701301</v>
      </c>
      <c r="C4883" s="6" t="s">
        <v>28901</v>
      </c>
      <c r="D4883" s="6" t="s">
        <v>40901</v>
      </c>
      <c r="E4883" s="3">
        <v>5.40315355674778</v>
      </c>
      <c r="F4883" s="3">
        <v>16.3248379407698</v>
      </c>
      <c r="G4883" s="3">
        <v>8.2698344109071709</v>
      </c>
      <c r="H4883" s="3">
        <v>24.615502695784699</v>
      </c>
      <c r="I4883" s="3">
        <v>13.868408996292599</v>
      </c>
      <c r="J4883" s="3">
        <v>11.361807919231801</v>
      </c>
      <c r="K4883" s="3">
        <v>40.039731389014101</v>
      </c>
      <c r="L4883" s="3">
        <v>20.911806626811401</v>
      </c>
      <c r="M4883" s="6" t="s">
        <v>4901</v>
      </c>
      <c r="N4883" s="6" t="s">
        <v>16901</v>
      </c>
      <c r="O4883" s="3">
        <v>7.4912940933807599</v>
      </c>
      <c r="P4883" s="3">
        <v>28.931014760218901</v>
      </c>
      <c r="Q4883" s="3">
        <v>27.511270933930302</v>
      </c>
      <c r="R4883" s="3">
        <v>39.828722851058998</v>
      </c>
      <c r="S4883" s="3">
        <v>31.997332031366401</v>
      </c>
      <c r="T4883" s="3">
        <v>13.381131707214101</v>
      </c>
    </row>
    <row r="4884" spans="1:20" x14ac:dyDescent="0.3">
      <c r="A4884" s="3">
        <v>17.3976711446414</v>
      </c>
      <c r="B4884" s="3">
        <v>8.99775201609304</v>
      </c>
      <c r="C4884" s="6" t="s">
        <v>28902</v>
      </c>
      <c r="D4884" s="6" t="s">
        <v>40902</v>
      </c>
      <c r="E4884" s="3">
        <v>5.1769304302945001</v>
      </c>
      <c r="F4884" s="3">
        <v>16.323659486328999</v>
      </c>
      <c r="G4884" s="3">
        <v>8.3555388498224303</v>
      </c>
      <c r="H4884" s="3">
        <v>24.7599203003446</v>
      </c>
      <c r="I4884" s="3">
        <v>13.785999791183199</v>
      </c>
      <c r="J4884" s="3">
        <v>11.385057314814199</v>
      </c>
      <c r="K4884" s="3">
        <v>39.727257064872198</v>
      </c>
      <c r="L4884" s="3">
        <v>21.149387753107401</v>
      </c>
      <c r="M4884" s="6" t="s">
        <v>4902</v>
      </c>
      <c r="N4884" s="6" t="s">
        <v>16902</v>
      </c>
      <c r="O4884" s="3">
        <v>7.4919731228978996</v>
      </c>
      <c r="P4884" s="3">
        <v>28.752814268630001</v>
      </c>
      <c r="Q4884" s="3">
        <v>27.2982460327392</v>
      </c>
      <c r="R4884" s="3">
        <v>40.103187352716397</v>
      </c>
      <c r="S4884" s="3">
        <v>31.330626574444999</v>
      </c>
      <c r="T4884" s="3">
        <v>13.6351435602664</v>
      </c>
    </row>
    <row r="4885" spans="1:20" x14ac:dyDescent="0.3">
      <c r="A4885" s="3">
        <v>17.201757000005699</v>
      </c>
      <c r="B4885" s="3">
        <v>8.9986321804773404</v>
      </c>
      <c r="C4885" s="6" t="s">
        <v>28903</v>
      </c>
      <c r="D4885" s="6" t="s">
        <v>40903</v>
      </c>
      <c r="E4885" s="3">
        <v>4.9839299501546197</v>
      </c>
      <c r="F4885" s="3">
        <v>16.2981655046312</v>
      </c>
      <c r="G4885" s="3">
        <v>8.4028546417008094</v>
      </c>
      <c r="H4885" s="3">
        <v>25.1795440118423</v>
      </c>
      <c r="I4885" s="3">
        <v>13.7552203740054</v>
      </c>
      <c r="J4885" s="3">
        <v>11.3922666326386</v>
      </c>
      <c r="K4885" s="3">
        <v>39.585651170696003</v>
      </c>
      <c r="L4885" s="3">
        <v>20.791606663898701</v>
      </c>
      <c r="M4885" s="6" t="s">
        <v>4903</v>
      </c>
      <c r="N4885" s="6" t="s">
        <v>16903</v>
      </c>
      <c r="O4885" s="3">
        <v>7.4839519937813899</v>
      </c>
      <c r="P4885" s="3">
        <v>29.418703854506202</v>
      </c>
      <c r="Q4885" s="3">
        <v>27.064978826290599</v>
      </c>
      <c r="R4885" s="3">
        <v>40.422107101510399</v>
      </c>
      <c r="S4885" s="3">
        <v>30.675079258706599</v>
      </c>
      <c r="T4885" s="3">
        <v>13.9151037886552</v>
      </c>
    </row>
    <row r="4886" spans="1:20" x14ac:dyDescent="0.3">
      <c r="A4886" s="3">
        <v>16.870025945424899</v>
      </c>
      <c r="B4886" s="3">
        <v>9.0636995885604996</v>
      </c>
      <c r="C4886" s="6" t="s">
        <v>28904</v>
      </c>
      <c r="D4886" s="6" t="s">
        <v>40904</v>
      </c>
      <c r="E4886" s="3">
        <v>5.0028758456850504</v>
      </c>
      <c r="F4886" s="3">
        <v>16.280574337292801</v>
      </c>
      <c r="G4886" s="3">
        <v>8.3964251075558103</v>
      </c>
      <c r="H4886" s="3">
        <v>25.290931843246302</v>
      </c>
      <c r="I4886" s="3">
        <v>13.7313269441016</v>
      </c>
      <c r="J4886" s="3">
        <v>11.3677177423606</v>
      </c>
      <c r="K4886" s="3">
        <v>39.608153786913697</v>
      </c>
      <c r="L4886" s="3">
        <v>20.505455128375001</v>
      </c>
      <c r="M4886" s="6" t="s">
        <v>4904</v>
      </c>
      <c r="N4886" s="6" t="s">
        <v>16904</v>
      </c>
      <c r="O4886" s="3">
        <v>7.2870496996740197</v>
      </c>
      <c r="P4886" s="3">
        <v>30.033133542934099</v>
      </c>
      <c r="Q4886" s="3">
        <v>26.938249666194899</v>
      </c>
      <c r="R4886" s="3">
        <v>40.567315228561</v>
      </c>
      <c r="S4886" s="3">
        <v>30.3165541149002</v>
      </c>
      <c r="T4886" s="3">
        <v>14.009411107639</v>
      </c>
    </row>
    <row r="4887" spans="1:20" x14ac:dyDescent="0.3">
      <c r="A4887" s="3">
        <v>16.678180723440899</v>
      </c>
      <c r="B4887" s="3">
        <v>9.0767020835609191</v>
      </c>
      <c r="C4887" s="6" t="s">
        <v>28905</v>
      </c>
      <c r="D4887" s="6" t="s">
        <v>40905</v>
      </c>
      <c r="E4887" s="3">
        <v>4.9889452910116203</v>
      </c>
      <c r="F4887" s="3">
        <v>16.388974136336099</v>
      </c>
      <c r="G4887" s="3">
        <v>8.3980596943207999</v>
      </c>
      <c r="H4887" s="3">
        <v>25.341528995728101</v>
      </c>
      <c r="I4887" s="3">
        <v>13.483164616341901</v>
      </c>
      <c r="J4887" s="3">
        <v>11.522141488849</v>
      </c>
      <c r="K4887" s="3">
        <v>38.754230698497302</v>
      </c>
      <c r="L4887" s="3">
        <v>20.650187288498099</v>
      </c>
      <c r="M4887" s="6" t="s">
        <v>4905</v>
      </c>
      <c r="N4887" s="6" t="s">
        <v>16905</v>
      </c>
      <c r="O4887" s="3">
        <v>7.2029836196586503</v>
      </c>
      <c r="P4887" s="3">
        <v>29.953928333468301</v>
      </c>
      <c r="Q4887" s="3">
        <v>26.834738754247802</v>
      </c>
      <c r="R4887" s="3">
        <v>40.694640940304197</v>
      </c>
      <c r="S4887" s="3">
        <v>29.585693905550102</v>
      </c>
      <c r="T4887" s="3">
        <v>14.2054745349624</v>
      </c>
    </row>
    <row r="4888" spans="1:20" x14ac:dyDescent="0.3">
      <c r="A4888" s="3">
        <v>16.617139767974201</v>
      </c>
      <c r="B4888" s="3">
        <v>9.0664902963719598</v>
      </c>
      <c r="C4888" s="6" t="s">
        <v>28906</v>
      </c>
      <c r="D4888" s="6" t="s">
        <v>40906</v>
      </c>
      <c r="E4888" s="3">
        <v>4.9723560515312499</v>
      </c>
      <c r="F4888" s="3">
        <v>16.437596873412598</v>
      </c>
      <c r="G4888" s="3">
        <v>8.3958856594749705</v>
      </c>
      <c r="H4888" s="3">
        <v>25.343765434275099</v>
      </c>
      <c r="I4888" s="3">
        <v>13.374700275165299</v>
      </c>
      <c r="J4888" s="3">
        <v>11.659484045991199</v>
      </c>
      <c r="K4888" s="3">
        <v>38.458339546076701</v>
      </c>
      <c r="L4888" s="3">
        <v>20.7443366303091</v>
      </c>
      <c r="M4888" s="6" t="s">
        <v>4906</v>
      </c>
      <c r="N4888" s="6" t="s">
        <v>16906</v>
      </c>
      <c r="O4888" s="3">
        <v>7.1913600672115203</v>
      </c>
      <c r="P4888" s="3">
        <v>29.5824329817241</v>
      </c>
      <c r="Q4888" s="3">
        <v>26.690667562188001</v>
      </c>
      <c r="R4888" s="3">
        <v>40.804511781763701</v>
      </c>
      <c r="S4888" s="3">
        <v>28.513038454170101</v>
      </c>
      <c r="T4888" s="3">
        <v>14.432332239580701</v>
      </c>
    </row>
    <row r="4889" spans="1:20" x14ac:dyDescent="0.3">
      <c r="A4889" s="3">
        <v>16.563957264802099</v>
      </c>
      <c r="B4889" s="3">
        <v>9.1013989633313699</v>
      </c>
      <c r="C4889" s="6" t="s">
        <v>28907</v>
      </c>
      <c r="D4889" s="6" t="s">
        <v>40907</v>
      </c>
      <c r="E4889" s="3">
        <v>4.9756287812677096</v>
      </c>
      <c r="F4889" s="3">
        <v>16.4510423388184</v>
      </c>
      <c r="G4889" s="3">
        <v>8.3985098457159406</v>
      </c>
      <c r="H4889" s="3">
        <v>25.375222133068998</v>
      </c>
      <c r="I4889" s="3">
        <v>13.0573273184059</v>
      </c>
      <c r="J4889" s="3">
        <v>11.847545599325599</v>
      </c>
      <c r="K4889" s="3">
        <v>38.1289828798283</v>
      </c>
      <c r="L4889" s="3">
        <v>20.971552240027101</v>
      </c>
      <c r="M4889" s="6" t="s">
        <v>4907</v>
      </c>
      <c r="N4889" s="6" t="s">
        <v>16907</v>
      </c>
      <c r="O4889" s="3">
        <v>7.16786785038739</v>
      </c>
      <c r="P4889" s="3">
        <v>29.712031041371901</v>
      </c>
      <c r="Q4889" s="3">
        <v>26.676583032829601</v>
      </c>
      <c r="R4889" s="3">
        <v>40.660218915521597</v>
      </c>
      <c r="S4889" s="3">
        <v>28.510857952953</v>
      </c>
      <c r="T4889" s="3">
        <v>14.205604559388499</v>
      </c>
    </row>
    <row r="4890" spans="1:20" x14ac:dyDescent="0.3">
      <c r="A4890" s="3">
        <v>16.570428181034998</v>
      </c>
      <c r="B4890" s="3">
        <v>9.1242517742095508</v>
      </c>
      <c r="C4890" s="6" t="s">
        <v>28908</v>
      </c>
      <c r="D4890" s="6" t="s">
        <v>40908</v>
      </c>
      <c r="E4890" s="3">
        <v>4.9517551493728797</v>
      </c>
      <c r="F4890" s="3">
        <v>16.461927167932298</v>
      </c>
      <c r="G4890" s="3">
        <v>8.3254102325990509</v>
      </c>
      <c r="H4890" s="3">
        <v>25.5768880694682</v>
      </c>
      <c r="I4890" s="3">
        <v>12.863724521523</v>
      </c>
      <c r="J4890" s="3">
        <v>11.674811735319199</v>
      </c>
      <c r="K4890" s="3">
        <v>37.6054479341053</v>
      </c>
      <c r="L4890" s="3">
        <v>20.694778759541201</v>
      </c>
      <c r="M4890" s="6" t="s">
        <v>4908</v>
      </c>
      <c r="N4890" s="6" t="s">
        <v>16908</v>
      </c>
      <c r="O4890" s="3">
        <v>7.1584333626079104</v>
      </c>
      <c r="P4890" s="3">
        <v>29.787446087136001</v>
      </c>
      <c r="Q4890" s="3">
        <v>26.657615633579699</v>
      </c>
      <c r="R4890" s="3">
        <v>40.623843198154198</v>
      </c>
      <c r="S4890" s="3">
        <v>28.592371697916999</v>
      </c>
      <c r="T4890" s="3">
        <v>14.212660730932299</v>
      </c>
    </row>
    <row r="4891" spans="1:20" x14ac:dyDescent="0.3">
      <c r="A4891" s="3">
        <v>16.493912114479599</v>
      </c>
      <c r="B4891" s="3">
        <v>8.9941972607785594</v>
      </c>
      <c r="C4891" s="6" t="s">
        <v>28909</v>
      </c>
      <c r="D4891" s="6" t="s">
        <v>40909</v>
      </c>
      <c r="E4891" s="3">
        <v>4.8542759510486801</v>
      </c>
      <c r="F4891" s="3">
        <v>16.4043746797458</v>
      </c>
      <c r="G4891" s="3">
        <v>8.3235735886841002</v>
      </c>
      <c r="H4891" s="3">
        <v>25.230272515109998</v>
      </c>
      <c r="I4891" s="3">
        <v>12.8395387665082</v>
      </c>
      <c r="J4891" s="3">
        <v>11.681204624770899</v>
      </c>
      <c r="K4891" s="3">
        <v>37.293695112613001</v>
      </c>
      <c r="L4891" s="3">
        <v>20.461845845945302</v>
      </c>
      <c r="M4891" s="6" t="s">
        <v>4909</v>
      </c>
      <c r="N4891" s="6" t="s">
        <v>16909</v>
      </c>
      <c r="O4891" s="3">
        <v>7.1562703718696996</v>
      </c>
      <c r="P4891" s="3">
        <v>29.81349869456</v>
      </c>
      <c r="Q4891" s="3">
        <v>26.642416069242898</v>
      </c>
      <c r="R4891" s="3">
        <v>40.637851460234501</v>
      </c>
      <c r="S4891" s="3">
        <v>28.2963109130561</v>
      </c>
      <c r="T4891" s="3">
        <v>14.189138299709301</v>
      </c>
    </row>
    <row r="4892" spans="1:20" x14ac:dyDescent="0.3">
      <c r="A4892" s="3">
        <v>16.4792648486447</v>
      </c>
      <c r="B4892" s="3">
        <v>8.8575653983841391</v>
      </c>
      <c r="C4892" s="6" t="s">
        <v>28910</v>
      </c>
      <c r="D4892" s="6" t="s">
        <v>40910</v>
      </c>
      <c r="E4892" s="3">
        <v>4.7113485774400203</v>
      </c>
      <c r="F4892" s="3">
        <v>16.4865442058756</v>
      </c>
      <c r="G4892" s="3">
        <v>8.24327330255446</v>
      </c>
      <c r="H4892" s="3">
        <v>24.589772089239801</v>
      </c>
      <c r="I4892" s="3">
        <v>12.593496432010101</v>
      </c>
      <c r="J4892" s="3">
        <v>11.697156590724701</v>
      </c>
      <c r="K4892" s="3">
        <v>36.884595994085899</v>
      </c>
      <c r="L4892" s="3">
        <v>19.4943784310375</v>
      </c>
      <c r="M4892" s="6" t="s">
        <v>4910</v>
      </c>
      <c r="N4892" s="6" t="s">
        <v>16910</v>
      </c>
      <c r="O4892" s="3">
        <v>7.1391902732514598</v>
      </c>
      <c r="P4892" s="3">
        <v>29.635206020777701</v>
      </c>
      <c r="Q4892" s="3">
        <v>26.608260465942301</v>
      </c>
      <c r="R4892" s="3">
        <v>40.744710207686701</v>
      </c>
      <c r="S4892" s="3">
        <v>28.182928168536801</v>
      </c>
      <c r="T4892" s="3">
        <v>14.163341540003101</v>
      </c>
    </row>
    <row r="4893" spans="1:20" x14ac:dyDescent="0.3">
      <c r="A4893" s="3">
        <v>16.430127170511501</v>
      </c>
      <c r="B4893" s="3">
        <v>8.8680672490272006</v>
      </c>
      <c r="C4893" s="6" t="s">
        <v>28911</v>
      </c>
      <c r="D4893" s="6" t="s">
        <v>40911</v>
      </c>
      <c r="E4893" s="3">
        <v>4.6211029768095102</v>
      </c>
      <c r="F4893" s="3">
        <v>16.5612236053407</v>
      </c>
      <c r="G4893" s="3">
        <v>8.0767011729306404</v>
      </c>
      <c r="H4893" s="3">
        <v>24.5129549474137</v>
      </c>
      <c r="I4893" s="3">
        <v>12.5162748196005</v>
      </c>
      <c r="J4893" s="3">
        <v>11.6166562779151</v>
      </c>
      <c r="K4893" s="3">
        <v>36.727460303817999</v>
      </c>
      <c r="L4893" s="3">
        <v>18.094955918044601</v>
      </c>
      <c r="M4893" s="6" t="s">
        <v>4911</v>
      </c>
      <c r="N4893" s="6" t="s">
        <v>16911</v>
      </c>
      <c r="O4893" s="3">
        <v>6.9967089471221602</v>
      </c>
      <c r="P4893" s="3">
        <v>29.2833517986058</v>
      </c>
      <c r="Q4893" s="3">
        <v>26.553275663235301</v>
      </c>
      <c r="R4893" s="3">
        <v>40.858408783674399</v>
      </c>
      <c r="S4893" s="3">
        <v>28.2271534840222</v>
      </c>
      <c r="T4893" s="3">
        <v>14.205112885259901</v>
      </c>
    </row>
    <row r="4894" spans="1:20" x14ac:dyDescent="0.3">
      <c r="A4894" s="3">
        <v>16.541912082462801</v>
      </c>
      <c r="B4894" s="3">
        <v>8.9159880696357394</v>
      </c>
      <c r="C4894" s="6" t="s">
        <v>28912</v>
      </c>
      <c r="D4894" s="6" t="s">
        <v>40912</v>
      </c>
      <c r="E4894" s="3">
        <v>4.56609830580547</v>
      </c>
      <c r="F4894" s="3">
        <v>16.595151247605799</v>
      </c>
      <c r="G4894" s="3">
        <v>8.0438807267252699</v>
      </c>
      <c r="H4894" s="3">
        <v>24.459390736599001</v>
      </c>
      <c r="I4894" s="3">
        <v>12.3976026685837</v>
      </c>
      <c r="J4894" s="3">
        <v>11.4968879586573</v>
      </c>
      <c r="K4894" s="3">
        <v>37.1424127903718</v>
      </c>
      <c r="L4894" s="3">
        <v>18.396208567192701</v>
      </c>
      <c r="M4894" s="6" t="s">
        <v>4912</v>
      </c>
      <c r="N4894" s="6" t="s">
        <v>16912</v>
      </c>
      <c r="O4894" s="3">
        <v>6.9848411842037299</v>
      </c>
      <c r="P4894" s="3">
        <v>29.318379950602001</v>
      </c>
      <c r="Q4894" s="3">
        <v>26.4822140066846</v>
      </c>
      <c r="R4894" s="3">
        <v>40.838291706796497</v>
      </c>
      <c r="S4894" s="3">
        <v>28.2110489874817</v>
      </c>
      <c r="T4894" s="3">
        <v>14.194890901508</v>
      </c>
    </row>
    <row r="4895" spans="1:20" x14ac:dyDescent="0.3">
      <c r="A4895" s="3">
        <v>16.523742946798102</v>
      </c>
      <c r="B4895" s="3">
        <v>8.9337110782003606</v>
      </c>
      <c r="C4895" s="6" t="s">
        <v>28913</v>
      </c>
      <c r="D4895" s="6" t="s">
        <v>40913</v>
      </c>
      <c r="E4895" s="3">
        <v>4.5801393374735397</v>
      </c>
      <c r="F4895" s="3">
        <v>16.395448051279299</v>
      </c>
      <c r="G4895" s="3">
        <v>7.6614578051723301</v>
      </c>
      <c r="H4895" s="3">
        <v>24.799498327899599</v>
      </c>
      <c r="I4895" s="3">
        <v>12.3308674469317</v>
      </c>
      <c r="J4895" s="3">
        <v>11.4160285289967</v>
      </c>
      <c r="K4895" s="3">
        <v>37.249817231211097</v>
      </c>
      <c r="L4895" s="3">
        <v>18.3531817762975</v>
      </c>
      <c r="M4895" s="6" t="s">
        <v>4913</v>
      </c>
      <c r="N4895" s="6" t="s">
        <v>16913</v>
      </c>
      <c r="O4895" s="3">
        <v>6.8866527788591299</v>
      </c>
      <c r="P4895" s="3">
        <v>29.291943392634199</v>
      </c>
      <c r="Q4895" s="3">
        <v>26.3926693276726</v>
      </c>
      <c r="R4895" s="3">
        <v>40.324343812652501</v>
      </c>
      <c r="S4895" s="3">
        <v>28.210442449062</v>
      </c>
      <c r="T4895" s="3">
        <v>14.1521974820075</v>
      </c>
    </row>
    <row r="4896" spans="1:20" x14ac:dyDescent="0.3">
      <c r="A4896" s="3">
        <v>16.491293499545101</v>
      </c>
      <c r="B4896" s="3">
        <v>8.9749186067531692</v>
      </c>
      <c r="C4896" s="6" t="s">
        <v>28914</v>
      </c>
      <c r="D4896" s="6" t="s">
        <v>40914</v>
      </c>
      <c r="E4896" s="3">
        <v>4.6435613703271503</v>
      </c>
      <c r="F4896" s="3">
        <v>16.140645535977399</v>
      </c>
      <c r="G4896" s="3">
        <v>7.1853997408177399</v>
      </c>
      <c r="H4896" s="3">
        <v>25.667588804518399</v>
      </c>
      <c r="I4896" s="3">
        <v>12.029501441058899</v>
      </c>
      <c r="J4896" s="3">
        <v>11.4361173688075</v>
      </c>
      <c r="K4896" s="3">
        <v>37.285334279830103</v>
      </c>
      <c r="L4896" s="3">
        <v>18.147904283408501</v>
      </c>
      <c r="M4896" s="6" t="s">
        <v>4914</v>
      </c>
      <c r="N4896" s="6" t="s">
        <v>16914</v>
      </c>
      <c r="O4896" s="3">
        <v>6.5852623185645403</v>
      </c>
      <c r="P4896" s="3">
        <v>29.238325285362102</v>
      </c>
      <c r="Q4896" s="3">
        <v>26.265817736817599</v>
      </c>
      <c r="R4896" s="3">
        <v>40.519859058463403</v>
      </c>
      <c r="S4896" s="3">
        <v>28.188533324890901</v>
      </c>
      <c r="T4896" s="3">
        <v>14.148202284669001</v>
      </c>
    </row>
    <row r="4897" spans="1:20" x14ac:dyDescent="0.3">
      <c r="A4897" s="3">
        <v>16.3916333480303</v>
      </c>
      <c r="B4897" s="3">
        <v>9.0392449841875102</v>
      </c>
      <c r="C4897" s="6" t="s">
        <v>28915</v>
      </c>
      <c r="D4897" s="6" t="s">
        <v>40915</v>
      </c>
      <c r="E4897" s="3">
        <v>4.73637249046521</v>
      </c>
      <c r="F4897" s="3">
        <v>15.847676593302401</v>
      </c>
      <c r="G4897" s="3">
        <v>7.1279686725628899</v>
      </c>
      <c r="H4897" s="3">
        <v>26.170587420029602</v>
      </c>
      <c r="I4897" s="3">
        <v>11.741775034184601</v>
      </c>
      <c r="J4897" s="3">
        <v>11.463739320883001</v>
      </c>
      <c r="K4897" s="3">
        <v>37.247677496547603</v>
      </c>
      <c r="L4897" s="3">
        <v>17.647023234499802</v>
      </c>
      <c r="M4897" s="6" t="s">
        <v>4915</v>
      </c>
      <c r="N4897" s="6" t="s">
        <v>16915</v>
      </c>
      <c r="O4897" s="3">
        <v>6.3860278008156097</v>
      </c>
      <c r="P4897" s="3">
        <v>29.356170954435999</v>
      </c>
      <c r="Q4897" s="3">
        <v>26.1582101781677</v>
      </c>
      <c r="R4897" s="3">
        <v>40.584019700766802</v>
      </c>
      <c r="S4897" s="3">
        <v>28.1534193980428</v>
      </c>
      <c r="T4897" s="3">
        <v>14.1695313856798</v>
      </c>
    </row>
    <row r="4898" spans="1:20" x14ac:dyDescent="0.3">
      <c r="A4898" s="3">
        <v>16.393262343606001</v>
      </c>
      <c r="B4898" s="3">
        <v>8.9082856672527306</v>
      </c>
      <c r="C4898" s="6" t="s">
        <v>28916</v>
      </c>
      <c r="D4898" s="6" t="s">
        <v>40916</v>
      </c>
      <c r="E4898" s="3">
        <v>4.7883164069145199</v>
      </c>
      <c r="F4898" s="3">
        <v>15.747554760128599</v>
      </c>
      <c r="G4898" s="3">
        <v>6.8772737494253597</v>
      </c>
      <c r="H4898" s="3">
        <v>26.4747050127542</v>
      </c>
      <c r="I4898" s="3">
        <v>10.958930221267099</v>
      </c>
      <c r="J4898" s="3">
        <v>11.5825272676911</v>
      </c>
      <c r="K4898" s="3">
        <v>37.1500329766004</v>
      </c>
      <c r="L4898" s="3">
        <v>17.769296840895901</v>
      </c>
      <c r="M4898" s="6" t="s">
        <v>4916</v>
      </c>
      <c r="N4898" s="6" t="s">
        <v>16916</v>
      </c>
      <c r="O4898" s="3">
        <v>5.8050204589836101</v>
      </c>
      <c r="P4898" s="3">
        <v>29.2403189451279</v>
      </c>
      <c r="Q4898" s="3">
        <v>26.116946107067299</v>
      </c>
      <c r="R4898" s="3">
        <v>40.291038799631302</v>
      </c>
      <c r="S4898" s="3">
        <v>28.1767272112874</v>
      </c>
      <c r="T4898" s="3">
        <v>14.150856818421101</v>
      </c>
    </row>
    <row r="4899" spans="1:20" x14ac:dyDescent="0.3">
      <c r="A4899" s="3">
        <v>16.1590462531762</v>
      </c>
      <c r="B4899" s="3">
        <v>9.0274809545782801</v>
      </c>
      <c r="C4899" s="6" t="s">
        <v>28917</v>
      </c>
      <c r="D4899" s="6" t="s">
        <v>40917</v>
      </c>
      <c r="E4899" s="3">
        <v>4.8554971592138099</v>
      </c>
      <c r="F4899" s="3">
        <v>15.709319023717899</v>
      </c>
      <c r="G4899" s="3">
        <v>6.7381890055110203</v>
      </c>
      <c r="H4899" s="3">
        <v>26.617747098898398</v>
      </c>
      <c r="I4899" s="3">
        <v>10.7644612309706</v>
      </c>
      <c r="J4899" s="3">
        <v>11.682645592265301</v>
      </c>
      <c r="K4899" s="3">
        <v>37.075136191519697</v>
      </c>
      <c r="L4899" s="3">
        <v>17.984581565537901</v>
      </c>
      <c r="M4899" s="6" t="s">
        <v>4917</v>
      </c>
      <c r="N4899" s="6" t="s">
        <v>16917</v>
      </c>
      <c r="O4899" s="3">
        <v>5.8047120088231798</v>
      </c>
      <c r="P4899" s="3">
        <v>29.3246250487569</v>
      </c>
      <c r="Q4899" s="3">
        <v>26.0937153721915</v>
      </c>
      <c r="R4899" s="3">
        <v>40.067145942232102</v>
      </c>
      <c r="S4899" s="3">
        <v>28.204698035672401</v>
      </c>
      <c r="T4899" s="3">
        <v>14.065495868249</v>
      </c>
    </row>
    <row r="4900" spans="1:20" x14ac:dyDescent="0.3">
      <c r="A4900" s="3">
        <v>16.145755339960498</v>
      </c>
      <c r="B4900" s="3">
        <v>9.0269975715105204</v>
      </c>
      <c r="C4900" s="6" t="s">
        <v>28918</v>
      </c>
      <c r="D4900" s="6" t="s">
        <v>40918</v>
      </c>
      <c r="E4900" s="3">
        <v>4.87618808430034</v>
      </c>
      <c r="F4900" s="3">
        <v>15.6495551652309</v>
      </c>
      <c r="G4900" s="3">
        <v>6.7278927182444299</v>
      </c>
      <c r="H4900" s="3">
        <v>26.620251851128199</v>
      </c>
      <c r="I4900" s="3">
        <v>10.5376620060331</v>
      </c>
      <c r="J4900" s="3">
        <v>11.9072968538864</v>
      </c>
      <c r="K4900" s="3">
        <v>37.083340059963298</v>
      </c>
      <c r="L4900" s="3">
        <v>18.167017719583502</v>
      </c>
      <c r="M4900" s="6" t="s">
        <v>4918</v>
      </c>
      <c r="N4900" s="6" t="s">
        <v>16918</v>
      </c>
      <c r="O4900" s="3">
        <v>5.8256633771872597</v>
      </c>
      <c r="P4900" s="3">
        <v>29.256491126524001</v>
      </c>
      <c r="Q4900" s="3">
        <v>26.115162680787499</v>
      </c>
      <c r="R4900" s="3">
        <v>39.212402422963798</v>
      </c>
      <c r="S4900" s="3">
        <v>28.284365221460501</v>
      </c>
      <c r="T4900" s="3">
        <v>14.034944024387899</v>
      </c>
    </row>
    <row r="4901" spans="1:20" x14ac:dyDescent="0.3">
      <c r="A4901" s="3">
        <v>16.196906736749799</v>
      </c>
      <c r="B4901" s="3">
        <v>9.1779539100795606</v>
      </c>
      <c r="C4901" s="6" t="s">
        <v>28919</v>
      </c>
      <c r="D4901" s="6" t="s">
        <v>40919</v>
      </c>
      <c r="E4901" s="3">
        <v>4.8787406975915397</v>
      </c>
      <c r="F4901" s="3">
        <v>15.6532341314091</v>
      </c>
      <c r="G4901" s="3">
        <v>6.7346285844274902</v>
      </c>
      <c r="H4901" s="3">
        <v>26.596626252283698</v>
      </c>
      <c r="I4901" s="3">
        <v>10.4924706101592</v>
      </c>
      <c r="J4901" s="3">
        <v>11.856502342676601</v>
      </c>
      <c r="K4901" s="3">
        <v>36.8944628034224</v>
      </c>
      <c r="L4901" s="3">
        <v>18.071921873177601</v>
      </c>
      <c r="M4901" s="6" t="s">
        <v>4919</v>
      </c>
      <c r="N4901" s="6" t="s">
        <v>16919</v>
      </c>
      <c r="O4901" s="3">
        <v>5.9033880164462804</v>
      </c>
      <c r="P4901" s="3">
        <v>29.297721269318998</v>
      </c>
      <c r="Q4901" s="3">
        <v>26.1398733404212</v>
      </c>
      <c r="R4901" s="3">
        <v>37.321793297218001</v>
      </c>
      <c r="S4901" s="3">
        <v>28.207904621695398</v>
      </c>
      <c r="T4901" s="3">
        <v>14.068527504614501</v>
      </c>
    </row>
    <row r="4902" spans="1:20" x14ac:dyDescent="0.3">
      <c r="A4902" s="3">
        <v>16.064081337204801</v>
      </c>
      <c r="B4902" s="3">
        <v>9.2183520156166399</v>
      </c>
      <c r="C4902" s="6" t="s">
        <v>28920</v>
      </c>
      <c r="D4902" s="6" t="s">
        <v>40920</v>
      </c>
      <c r="E4902" s="3">
        <v>4.8082205525240402</v>
      </c>
      <c r="F4902" s="3">
        <v>15.6440082564389</v>
      </c>
      <c r="G4902" s="3">
        <v>6.7755895484716797</v>
      </c>
      <c r="H4902" s="3">
        <v>26.6357935958222</v>
      </c>
      <c r="I4902" s="3">
        <v>10.4542291251741</v>
      </c>
      <c r="J4902" s="3">
        <v>12.083406793275801</v>
      </c>
      <c r="K4902" s="3">
        <v>37.186446754492202</v>
      </c>
      <c r="L4902" s="3">
        <v>17.870566221220201</v>
      </c>
      <c r="M4902" s="6" t="s">
        <v>4920</v>
      </c>
      <c r="N4902" s="6" t="s">
        <v>16920</v>
      </c>
      <c r="O4902" s="3">
        <v>5.7156233128366303</v>
      </c>
      <c r="P4902" s="3">
        <v>29.5565250466063</v>
      </c>
      <c r="Q4902" s="3">
        <v>26.120474199134801</v>
      </c>
      <c r="R4902" s="3">
        <v>36.688910416530803</v>
      </c>
      <c r="S4902" s="3">
        <v>28.224018586907</v>
      </c>
      <c r="T4902" s="3">
        <v>13.981106308861801</v>
      </c>
    </row>
    <row r="4903" spans="1:20" x14ac:dyDescent="0.3">
      <c r="A4903" s="3">
        <v>15.901508592336899</v>
      </c>
      <c r="B4903" s="3">
        <v>9.2080399871840104</v>
      </c>
      <c r="C4903" s="6" t="s">
        <v>28921</v>
      </c>
      <c r="D4903" s="6" t="s">
        <v>40921</v>
      </c>
      <c r="E4903" s="3">
        <v>4.6319213693436598</v>
      </c>
      <c r="F4903" s="3">
        <v>15.553575846301101</v>
      </c>
      <c r="G4903" s="3">
        <v>6.7642699555720602</v>
      </c>
      <c r="H4903" s="3">
        <v>26.500100281895001</v>
      </c>
      <c r="I4903" s="3">
        <v>10.383927299428899</v>
      </c>
      <c r="J4903" s="3">
        <v>12.2012810787059</v>
      </c>
      <c r="K4903" s="3">
        <v>36.9327377823506</v>
      </c>
      <c r="L4903" s="3">
        <v>18.050813284766001</v>
      </c>
      <c r="M4903" s="6" t="s">
        <v>4921</v>
      </c>
      <c r="N4903" s="6" t="s">
        <v>16921</v>
      </c>
      <c r="O4903" s="3">
        <v>5.5721796036896301</v>
      </c>
      <c r="P4903" s="3">
        <v>30.311657340692602</v>
      </c>
      <c r="Q4903" s="3">
        <v>26.0777652897326</v>
      </c>
      <c r="R4903" s="3">
        <v>36.637227465349703</v>
      </c>
      <c r="S4903" s="3">
        <v>27.468456974226601</v>
      </c>
      <c r="T4903" s="3">
        <v>14.0940426301614</v>
      </c>
    </row>
    <row r="4904" spans="1:20" x14ac:dyDescent="0.3">
      <c r="A4904" s="3">
        <v>15.6094560004328</v>
      </c>
      <c r="B4904" s="3">
        <v>9.3779622586517206</v>
      </c>
      <c r="C4904" s="6" t="s">
        <v>28922</v>
      </c>
      <c r="D4904" s="6" t="s">
        <v>40922</v>
      </c>
      <c r="E4904" s="3">
        <v>4.5480174641620499</v>
      </c>
      <c r="F4904" s="3">
        <v>15.5397772436583</v>
      </c>
      <c r="G4904" s="3">
        <v>6.7863889910255999</v>
      </c>
      <c r="H4904" s="3">
        <v>26.395005896499701</v>
      </c>
      <c r="I4904" s="3">
        <v>10.334881774696999</v>
      </c>
      <c r="J4904" s="3">
        <v>12.1850186890294</v>
      </c>
      <c r="K4904" s="3">
        <v>36.7540708450003</v>
      </c>
      <c r="L4904" s="3">
        <v>18.317863828035001</v>
      </c>
      <c r="M4904" s="6" t="s">
        <v>4922</v>
      </c>
      <c r="N4904" s="6" t="s">
        <v>16922</v>
      </c>
      <c r="O4904" s="3">
        <v>5.5228219904926501</v>
      </c>
      <c r="P4904" s="3">
        <v>30.4714262019682</v>
      </c>
      <c r="Q4904" s="3">
        <v>25.966071509896601</v>
      </c>
      <c r="R4904" s="3">
        <v>36.424292549828699</v>
      </c>
      <c r="S4904" s="3">
        <v>27.218844309983499</v>
      </c>
      <c r="T4904" s="3">
        <v>14.144651250990901</v>
      </c>
    </row>
    <row r="4905" spans="1:20" x14ac:dyDescent="0.3">
      <c r="A4905" s="3">
        <v>15.397061233962299</v>
      </c>
      <c r="B4905" s="3">
        <v>9.3855782929536407</v>
      </c>
      <c r="C4905" s="6" t="s">
        <v>28923</v>
      </c>
      <c r="D4905" s="6" t="s">
        <v>40923</v>
      </c>
      <c r="E4905" s="3">
        <v>4.3024964292952799</v>
      </c>
      <c r="F4905" s="3">
        <v>15.5439639323229</v>
      </c>
      <c r="G4905" s="3">
        <v>6.83922875063785</v>
      </c>
      <c r="H4905" s="3">
        <v>26.584703608158399</v>
      </c>
      <c r="I4905" s="3">
        <v>10.2223149554318</v>
      </c>
      <c r="J4905" s="3">
        <v>12.2103153087106</v>
      </c>
      <c r="K4905" s="3">
        <v>36.751818180129902</v>
      </c>
      <c r="L4905" s="3">
        <v>18.2743280267226</v>
      </c>
      <c r="M4905" s="6" t="s">
        <v>4923</v>
      </c>
      <c r="N4905" s="6" t="s">
        <v>16923</v>
      </c>
      <c r="O4905" s="3">
        <v>5.5067535533275596</v>
      </c>
      <c r="P4905" s="3">
        <v>30.640962190369802</v>
      </c>
      <c r="Q4905" s="3">
        <v>25.868760842870898</v>
      </c>
      <c r="R4905" s="3">
        <v>35.835580638408601</v>
      </c>
      <c r="S4905" s="3">
        <v>27.506631532926601</v>
      </c>
      <c r="T4905" s="3">
        <v>14.164458848561001</v>
      </c>
    </row>
    <row r="4906" spans="1:20" x14ac:dyDescent="0.3">
      <c r="A4906" s="3">
        <v>15.545221267088801</v>
      </c>
      <c r="B4906" s="3">
        <v>9.3290856207194697</v>
      </c>
      <c r="C4906" s="6" t="s">
        <v>28924</v>
      </c>
      <c r="D4906" s="6" t="s">
        <v>40924</v>
      </c>
      <c r="E4906" s="3">
        <v>4.0853121985960099</v>
      </c>
      <c r="F4906" s="3">
        <v>15.482091526811599</v>
      </c>
      <c r="G4906" s="3">
        <v>6.82721438024</v>
      </c>
      <c r="H4906" s="3">
        <v>26.885912778000701</v>
      </c>
      <c r="I4906" s="3">
        <v>10.0709382660452</v>
      </c>
      <c r="J4906" s="3">
        <v>12.136680899705199</v>
      </c>
      <c r="K4906" s="3">
        <v>36.696128723006098</v>
      </c>
      <c r="L4906" s="3">
        <v>18.356508009225401</v>
      </c>
      <c r="M4906" s="6" t="s">
        <v>4924</v>
      </c>
      <c r="N4906" s="6" t="s">
        <v>16924</v>
      </c>
      <c r="O4906" s="3">
        <v>5.4212597589071203</v>
      </c>
      <c r="P4906" s="3">
        <v>30.881616506199201</v>
      </c>
      <c r="Q4906" s="3">
        <v>25.3674301471715</v>
      </c>
      <c r="R4906" s="3">
        <v>36.320500611727702</v>
      </c>
      <c r="S4906" s="3">
        <v>27.575059411273099</v>
      </c>
      <c r="T4906" s="3">
        <v>14.460739641034699</v>
      </c>
    </row>
    <row r="4907" spans="1:20" x14ac:dyDescent="0.3">
      <c r="A4907" s="3">
        <v>15.5429489639517</v>
      </c>
      <c r="B4907" s="3">
        <v>9.24895798427481</v>
      </c>
      <c r="C4907" s="6" t="s">
        <v>28925</v>
      </c>
      <c r="D4907" s="6" t="s">
        <v>40925</v>
      </c>
      <c r="E4907" s="3">
        <v>4.0338268285288201</v>
      </c>
      <c r="F4907" s="3">
        <v>15.4662656451976</v>
      </c>
      <c r="G4907" s="3">
        <v>6.7246858621401602</v>
      </c>
      <c r="H4907" s="3">
        <v>26.9791722628947</v>
      </c>
      <c r="I4907" s="3">
        <v>9.8352278996955995</v>
      </c>
      <c r="J4907" s="3">
        <v>12.149633782433099</v>
      </c>
      <c r="K4907" s="3">
        <v>36.635965657886501</v>
      </c>
      <c r="L4907" s="3">
        <v>18.215749626804001</v>
      </c>
      <c r="M4907" s="6" t="s">
        <v>4925</v>
      </c>
      <c r="N4907" s="6" t="s">
        <v>16925</v>
      </c>
      <c r="O4907" s="3">
        <v>5.30356339613295</v>
      </c>
      <c r="P4907" s="3">
        <v>31.105265820877499</v>
      </c>
      <c r="Q4907" s="3">
        <v>25.012058181370602</v>
      </c>
      <c r="R4907" s="3">
        <v>36.354254507707303</v>
      </c>
      <c r="S4907" s="3">
        <v>27.530220023916598</v>
      </c>
      <c r="T4907" s="3">
        <v>14.5158577332853</v>
      </c>
    </row>
    <row r="4908" spans="1:20" x14ac:dyDescent="0.3">
      <c r="A4908" s="3">
        <v>15.540036938535099</v>
      </c>
      <c r="B4908" s="3">
        <v>9.2593275146618392</v>
      </c>
      <c r="C4908" s="6" t="s">
        <v>28926</v>
      </c>
      <c r="D4908" s="6" t="s">
        <v>40926</v>
      </c>
      <c r="E4908" s="3">
        <v>3.9663848891098099</v>
      </c>
      <c r="F4908" s="3">
        <v>15.435128610670199</v>
      </c>
      <c r="G4908" s="3">
        <v>6.70620557376653</v>
      </c>
      <c r="H4908" s="3">
        <v>27.2568945972648</v>
      </c>
      <c r="I4908" s="3">
        <v>9.5818595619812807</v>
      </c>
      <c r="J4908" s="3">
        <v>12.124610494036199</v>
      </c>
      <c r="K4908" s="3">
        <v>36.303420057913101</v>
      </c>
      <c r="L4908" s="3">
        <v>18.193601773112899</v>
      </c>
      <c r="M4908" s="6" t="s">
        <v>4926</v>
      </c>
      <c r="N4908" s="6" t="s">
        <v>16926</v>
      </c>
      <c r="O4908" s="3">
        <v>5.2619529501345603</v>
      </c>
      <c r="P4908" s="3">
        <v>31.110082392706701</v>
      </c>
      <c r="Q4908" s="3">
        <v>24.947257319993099</v>
      </c>
      <c r="R4908" s="3">
        <v>35.663877629255602</v>
      </c>
      <c r="S4908" s="3">
        <v>27.402737317094701</v>
      </c>
      <c r="T4908" s="3">
        <v>14.5354949478957</v>
      </c>
    </row>
    <row r="4909" spans="1:20" x14ac:dyDescent="0.3">
      <c r="A4909" s="3">
        <v>15.4942390060706</v>
      </c>
      <c r="B4909" s="3">
        <v>9.26209435766207</v>
      </c>
      <c r="C4909" s="6" t="s">
        <v>28927</v>
      </c>
      <c r="D4909" s="6" t="s">
        <v>40927</v>
      </c>
      <c r="E4909" s="3">
        <v>3.8881578959951302</v>
      </c>
      <c r="F4909" s="3">
        <v>15.4548132241686</v>
      </c>
      <c r="G4909" s="3">
        <v>6.6578255784208098</v>
      </c>
      <c r="H4909" s="3">
        <v>28.039475373115199</v>
      </c>
      <c r="I4909" s="3">
        <v>9.1039754891082492</v>
      </c>
      <c r="J4909" s="3">
        <v>12.385019719093499</v>
      </c>
      <c r="K4909" s="3">
        <v>36.153598260182001</v>
      </c>
      <c r="L4909" s="3">
        <v>18.128497783332001</v>
      </c>
      <c r="M4909" s="6" t="s">
        <v>4927</v>
      </c>
      <c r="N4909" s="6" t="s">
        <v>16927</v>
      </c>
      <c r="O4909" s="3">
        <v>5.2502411679393104</v>
      </c>
      <c r="P4909" s="3">
        <v>31.0735614205906</v>
      </c>
      <c r="Q4909" s="3">
        <v>24.856263627071101</v>
      </c>
      <c r="R4909" s="3">
        <v>35.502012871565</v>
      </c>
      <c r="S4909" s="3">
        <v>27.216622106482699</v>
      </c>
      <c r="T4909" s="3">
        <v>14.6094601679305</v>
      </c>
    </row>
    <row r="4910" spans="1:20" x14ac:dyDescent="0.3">
      <c r="A4910" s="3">
        <v>15.4312080621467</v>
      </c>
      <c r="B4910" s="3">
        <v>9.4157819118914592</v>
      </c>
      <c r="C4910" s="6" t="s">
        <v>28928</v>
      </c>
      <c r="D4910" s="6" t="s">
        <v>40928</v>
      </c>
      <c r="E4910" s="3">
        <v>3.8318686554530199</v>
      </c>
      <c r="F4910" s="3">
        <v>15.3253821115973</v>
      </c>
      <c r="G4910" s="3">
        <v>6.62047440131263</v>
      </c>
      <c r="H4910" s="3">
        <v>28.566180172161101</v>
      </c>
      <c r="I4910" s="3">
        <v>8.8201962612923595</v>
      </c>
      <c r="J4910" s="3">
        <v>12.7097278998731</v>
      </c>
      <c r="K4910" s="3">
        <v>35.495331718670002</v>
      </c>
      <c r="L4910" s="3">
        <v>18.469356187187099</v>
      </c>
      <c r="M4910" s="6" t="s">
        <v>4928</v>
      </c>
      <c r="N4910" s="6" t="s">
        <v>16928</v>
      </c>
      <c r="O4910" s="3">
        <v>5.2359868726953298</v>
      </c>
      <c r="P4910" s="3">
        <v>31.120490586444799</v>
      </c>
      <c r="Q4910" s="3">
        <v>24.464508333318101</v>
      </c>
      <c r="R4910" s="3">
        <v>36.611850441803703</v>
      </c>
      <c r="S4910" s="3">
        <v>27.1712542370107</v>
      </c>
      <c r="T4910" s="3">
        <v>14.581895851328101</v>
      </c>
    </row>
    <row r="4911" spans="1:20" x14ac:dyDescent="0.3">
      <c r="A4911" s="3">
        <v>15.413785079589401</v>
      </c>
      <c r="B4911" s="3">
        <v>9.4547335291959502</v>
      </c>
      <c r="C4911" s="6" t="s">
        <v>28929</v>
      </c>
      <c r="D4911" s="6" t="s">
        <v>40929</v>
      </c>
      <c r="E4911" s="3">
        <v>3.89418603634206</v>
      </c>
      <c r="F4911" s="3">
        <v>14.8304992240401</v>
      </c>
      <c r="G4911" s="3">
        <v>6.5952416655144397</v>
      </c>
      <c r="H4911" s="3">
        <v>28.587129112160198</v>
      </c>
      <c r="I4911" s="3">
        <v>8.65568363009581</v>
      </c>
      <c r="J4911" s="3">
        <v>12.908022767164301</v>
      </c>
      <c r="K4911" s="3">
        <v>35.217254708063699</v>
      </c>
      <c r="L4911" s="3">
        <v>18.568401991596001</v>
      </c>
      <c r="M4911" s="6" t="s">
        <v>4929</v>
      </c>
      <c r="N4911" s="6" t="s">
        <v>16929</v>
      </c>
      <c r="O4911" s="3">
        <v>5.2068409212910796</v>
      </c>
      <c r="P4911" s="3">
        <v>31.491370677512801</v>
      </c>
      <c r="Q4911" s="3">
        <v>24.1209748343047</v>
      </c>
      <c r="R4911" s="3">
        <v>37.295993551865799</v>
      </c>
      <c r="S4911" s="3">
        <v>27.136950683541599</v>
      </c>
      <c r="T4911" s="3">
        <v>14.503932012181799</v>
      </c>
    </row>
    <row r="4912" spans="1:20" x14ac:dyDescent="0.3">
      <c r="A4912" s="3">
        <v>15.1962584096214</v>
      </c>
      <c r="B4912" s="3">
        <v>9.4524070377501506</v>
      </c>
      <c r="C4912" s="6" t="s">
        <v>28930</v>
      </c>
      <c r="D4912" s="6" t="s">
        <v>40930</v>
      </c>
      <c r="E4912" s="3">
        <v>4.1533701094602797</v>
      </c>
      <c r="F4912" s="3">
        <v>13.4240542779447</v>
      </c>
      <c r="G4912" s="3">
        <v>6.5869730277190799</v>
      </c>
      <c r="H4912" s="3">
        <v>28.722258752513</v>
      </c>
      <c r="I4912" s="3">
        <v>8.5342154457906805</v>
      </c>
      <c r="J4912" s="3">
        <v>12.9960545105801</v>
      </c>
      <c r="K4912" s="3">
        <v>35.215943116577499</v>
      </c>
      <c r="L4912" s="3">
        <v>18.4989397188547</v>
      </c>
      <c r="M4912" s="6" t="s">
        <v>4930</v>
      </c>
      <c r="N4912" s="6" t="s">
        <v>16930</v>
      </c>
      <c r="O4912" s="3">
        <v>5.1803262567819797</v>
      </c>
      <c r="P4912" s="3">
        <v>31.685938097432</v>
      </c>
      <c r="Q4912" s="3">
        <v>24.0284326335582</v>
      </c>
      <c r="R4912" s="3">
        <v>37.427120395457202</v>
      </c>
      <c r="S4912" s="3">
        <v>27.141422404469001</v>
      </c>
      <c r="T4912" s="3">
        <v>14.47230291276</v>
      </c>
    </row>
    <row r="4913" spans="1:20" x14ac:dyDescent="0.3">
      <c r="A4913" s="3">
        <v>15.103443211525899</v>
      </c>
      <c r="B4913" s="3">
        <v>9.5056429654167793</v>
      </c>
      <c r="C4913" s="6" t="s">
        <v>28931</v>
      </c>
      <c r="D4913" s="6" t="s">
        <v>40931</v>
      </c>
      <c r="E4913" s="3">
        <v>4.2374034073507696</v>
      </c>
      <c r="F4913" s="3">
        <v>12.962970810922499</v>
      </c>
      <c r="G4913" s="3">
        <v>6.5994190211055903</v>
      </c>
      <c r="H4913" s="3">
        <v>28.763617437499502</v>
      </c>
      <c r="I4913" s="3">
        <v>8.3614833145537002</v>
      </c>
      <c r="J4913" s="3">
        <v>12.9621315837803</v>
      </c>
      <c r="K4913" s="3">
        <v>35.197012573214501</v>
      </c>
      <c r="L4913" s="3">
        <v>18.990928626787898</v>
      </c>
      <c r="M4913" s="6" t="s">
        <v>4931</v>
      </c>
      <c r="N4913" s="6" t="s">
        <v>16931</v>
      </c>
      <c r="O4913" s="3">
        <v>5.1760173710251998</v>
      </c>
      <c r="P4913" s="3">
        <v>31.917847603323199</v>
      </c>
      <c r="Q4913" s="3">
        <v>24.310723090622599</v>
      </c>
      <c r="R4913" s="3">
        <v>38.576819399765697</v>
      </c>
      <c r="S4913" s="3">
        <v>27.081974508223102</v>
      </c>
      <c r="T4913" s="3">
        <v>14.4201717737237</v>
      </c>
    </row>
    <row r="4914" spans="1:20" x14ac:dyDescent="0.3">
      <c r="A4914" s="3">
        <v>15.0726671497782</v>
      </c>
      <c r="B4914" s="3">
        <v>9.5282949342177901</v>
      </c>
      <c r="C4914" s="6" t="s">
        <v>28932</v>
      </c>
      <c r="D4914" s="6" t="s">
        <v>40932</v>
      </c>
      <c r="E4914" s="3">
        <v>4.2361027403123996</v>
      </c>
      <c r="F4914" s="3">
        <v>12.963590617525901</v>
      </c>
      <c r="G4914" s="3">
        <v>6.5852811021441697</v>
      </c>
      <c r="H4914" s="3">
        <v>28.793661856540702</v>
      </c>
      <c r="I4914" s="3">
        <v>8.2082133625612208</v>
      </c>
      <c r="J4914" s="3">
        <v>12.9039979652946</v>
      </c>
      <c r="K4914" s="3">
        <v>34.987472623804202</v>
      </c>
      <c r="L4914" s="3">
        <v>19.613654286023898</v>
      </c>
      <c r="M4914" s="6" t="s">
        <v>4932</v>
      </c>
      <c r="N4914" s="6" t="s">
        <v>16932</v>
      </c>
      <c r="O4914" s="3">
        <v>5.2374043263908003</v>
      </c>
      <c r="P4914" s="3">
        <v>32.214738718490302</v>
      </c>
      <c r="Q4914" s="3">
        <v>24.604729163544899</v>
      </c>
      <c r="R4914" s="3">
        <v>38.947562821977101</v>
      </c>
      <c r="S4914" s="3">
        <v>27.054232350106599</v>
      </c>
      <c r="T4914" s="3">
        <v>14.357935487811799</v>
      </c>
    </row>
    <row r="4915" spans="1:20" x14ac:dyDescent="0.3">
      <c r="A4915" s="3">
        <v>15.0454624319822</v>
      </c>
      <c r="B4915" s="3">
        <v>9.5349530245808296</v>
      </c>
      <c r="C4915" s="6" t="s">
        <v>28933</v>
      </c>
      <c r="D4915" s="6" t="s">
        <v>40933</v>
      </c>
      <c r="E4915" s="3">
        <v>4.2365935013033198</v>
      </c>
      <c r="F4915" s="3">
        <v>12.9279798642405</v>
      </c>
      <c r="G4915" s="3">
        <v>6.5516867447180704</v>
      </c>
      <c r="H4915" s="3">
        <v>28.690455749922499</v>
      </c>
      <c r="I4915" s="3">
        <v>8.1434736188883505</v>
      </c>
      <c r="J4915" s="3">
        <v>12.9131219742151</v>
      </c>
      <c r="K4915" s="3">
        <v>34.836112615691803</v>
      </c>
      <c r="L4915" s="3">
        <v>19.7951223493165</v>
      </c>
      <c r="M4915" s="6" t="s">
        <v>4933</v>
      </c>
      <c r="N4915" s="6" t="s">
        <v>16933</v>
      </c>
      <c r="O4915" s="3">
        <v>5.2334051253445502</v>
      </c>
      <c r="P4915" s="3">
        <v>32.314226111708699</v>
      </c>
      <c r="Q4915" s="3">
        <v>24.712187775084899</v>
      </c>
      <c r="R4915" s="3">
        <v>38.773203141251102</v>
      </c>
      <c r="S4915" s="3">
        <v>27.093409109737099</v>
      </c>
      <c r="T4915" s="3">
        <v>14.2221081291543</v>
      </c>
    </row>
    <row r="4916" spans="1:20" x14ac:dyDescent="0.3">
      <c r="A4916" s="3">
        <v>15.024643801570599</v>
      </c>
      <c r="B4916" s="3">
        <v>9.5437260094878003</v>
      </c>
      <c r="C4916" s="6" t="s">
        <v>28934</v>
      </c>
      <c r="D4916" s="6" t="s">
        <v>40934</v>
      </c>
      <c r="E4916" s="3">
        <v>4.2579583926919096</v>
      </c>
      <c r="F4916" s="3">
        <v>12.8545719885315</v>
      </c>
      <c r="G4916" s="3">
        <v>6.5116029909233699</v>
      </c>
      <c r="H4916" s="3">
        <v>28.762242138521401</v>
      </c>
      <c r="I4916" s="3">
        <v>8.1176710001347203</v>
      </c>
      <c r="J4916" s="3">
        <v>12.7794515816963</v>
      </c>
      <c r="K4916" s="3">
        <v>34.716832778125102</v>
      </c>
      <c r="L4916" s="3">
        <v>19.854800576594599</v>
      </c>
      <c r="M4916" s="6" t="s">
        <v>4934</v>
      </c>
      <c r="N4916" s="6" t="s">
        <v>16934</v>
      </c>
      <c r="O4916" s="3">
        <v>5.2168759721559397</v>
      </c>
      <c r="P4916" s="3">
        <v>32.252614573825397</v>
      </c>
      <c r="Q4916" s="3">
        <v>24.406968681621301</v>
      </c>
      <c r="R4916" s="3">
        <v>39.0000596040163</v>
      </c>
      <c r="S4916" s="3">
        <v>27.121039769682401</v>
      </c>
      <c r="T4916" s="3">
        <v>14.2181220065935</v>
      </c>
    </row>
    <row r="4917" spans="1:20" x14ac:dyDescent="0.3">
      <c r="A4917" s="3">
        <v>14.8423186976034</v>
      </c>
      <c r="B4917" s="3">
        <v>9.5596627246872696</v>
      </c>
      <c r="C4917" s="6" t="s">
        <v>28935</v>
      </c>
      <c r="D4917" s="6" t="s">
        <v>40935</v>
      </c>
      <c r="E4917" s="3">
        <v>4.2847365311802301</v>
      </c>
      <c r="F4917" s="3">
        <v>12.7046461376667</v>
      </c>
      <c r="G4917" s="3">
        <v>6.4629477337847598</v>
      </c>
      <c r="H4917" s="3">
        <v>28.670849579589099</v>
      </c>
      <c r="I4917" s="3">
        <v>8.0964672971651499</v>
      </c>
      <c r="J4917" s="3">
        <v>12.6606009898208</v>
      </c>
      <c r="K4917" s="3">
        <v>34.545718289384702</v>
      </c>
      <c r="L4917" s="3">
        <v>19.9940479827691</v>
      </c>
      <c r="M4917" s="6" t="s">
        <v>4935</v>
      </c>
      <c r="N4917" s="6" t="s">
        <v>16935</v>
      </c>
      <c r="O4917" s="3">
        <v>5.21388644951689</v>
      </c>
      <c r="P4917" s="3">
        <v>32.195739599117204</v>
      </c>
      <c r="Q4917" s="3">
        <v>24.139908567123999</v>
      </c>
      <c r="R4917" s="3">
        <v>38.992488807532901</v>
      </c>
      <c r="S4917" s="3">
        <v>26.943046581157599</v>
      </c>
      <c r="T4917" s="3">
        <v>14.226612271553</v>
      </c>
    </row>
    <row r="4918" spans="1:20" x14ac:dyDescent="0.3">
      <c r="A4918" s="3">
        <v>14.7436159390463</v>
      </c>
      <c r="B4918" s="3">
        <v>9.6439752368796707</v>
      </c>
      <c r="C4918" s="6" t="s">
        <v>28936</v>
      </c>
      <c r="D4918" s="6" t="s">
        <v>40936</v>
      </c>
      <c r="E4918" s="3">
        <v>4.3580008162175998</v>
      </c>
      <c r="F4918" s="3">
        <v>12.3857033912365</v>
      </c>
      <c r="G4918" s="3">
        <v>6.4237525438152998</v>
      </c>
      <c r="H4918" s="3">
        <v>28.736771329555999</v>
      </c>
      <c r="I4918" s="3">
        <v>7.9399853780873704</v>
      </c>
      <c r="J4918" s="3">
        <v>12.731177123052699</v>
      </c>
      <c r="K4918" s="3">
        <v>34.281549970700901</v>
      </c>
      <c r="L4918" s="3">
        <v>19.796237581686</v>
      </c>
      <c r="M4918" s="6" t="s">
        <v>4936</v>
      </c>
      <c r="N4918" s="6" t="s">
        <v>16936</v>
      </c>
      <c r="O4918" s="3">
        <v>5.2244123334581296</v>
      </c>
      <c r="P4918" s="3">
        <v>32.300973999256598</v>
      </c>
      <c r="Q4918" s="3">
        <v>23.918697827471799</v>
      </c>
      <c r="R4918" s="3">
        <v>39.089049387094001</v>
      </c>
      <c r="S4918" s="3">
        <v>26.568008971171199</v>
      </c>
      <c r="T4918" s="3">
        <v>14.1979038066063</v>
      </c>
    </row>
    <row r="4919" spans="1:20" x14ac:dyDescent="0.3">
      <c r="A4919" s="3">
        <v>14.775327383075499</v>
      </c>
      <c r="B4919" s="3">
        <v>9.5470560466342302</v>
      </c>
      <c r="C4919" s="6" t="s">
        <v>28937</v>
      </c>
      <c r="D4919" s="6" t="s">
        <v>40937</v>
      </c>
      <c r="E4919" s="3">
        <v>4.3497764579129301</v>
      </c>
      <c r="F4919" s="3">
        <v>12.411818172290699</v>
      </c>
      <c r="G4919" s="3">
        <v>6.4016711587675799</v>
      </c>
      <c r="H4919" s="3">
        <v>28.858323591027901</v>
      </c>
      <c r="I4919" s="3">
        <v>7.6485251837893902</v>
      </c>
      <c r="J4919" s="3">
        <v>12.909936482709099</v>
      </c>
      <c r="K4919" s="3">
        <v>34.242551207466398</v>
      </c>
      <c r="L4919" s="3">
        <v>19.640838772934899</v>
      </c>
      <c r="M4919" s="6" t="s">
        <v>4937</v>
      </c>
      <c r="N4919" s="6" t="s">
        <v>16937</v>
      </c>
      <c r="O4919" s="3">
        <v>5.24259770097642</v>
      </c>
      <c r="P4919" s="3">
        <v>32.577402109209302</v>
      </c>
      <c r="Q4919" s="3">
        <v>23.895703883665998</v>
      </c>
      <c r="R4919" s="3">
        <v>39.105846052826699</v>
      </c>
      <c r="S4919" s="3">
        <v>26.472355526088698</v>
      </c>
      <c r="T4919" s="3">
        <v>14.019909391557301</v>
      </c>
    </row>
    <row r="4920" spans="1:20" x14ac:dyDescent="0.3">
      <c r="A4920" s="3">
        <v>14.723430261434901</v>
      </c>
      <c r="B4920" s="3">
        <v>9.5747970831270699</v>
      </c>
      <c r="C4920" s="6" t="s">
        <v>28938</v>
      </c>
      <c r="D4920" s="6" t="s">
        <v>40938</v>
      </c>
      <c r="E4920" s="3">
        <v>4.3617424350323297</v>
      </c>
      <c r="F4920" s="3">
        <v>12.3749297285552</v>
      </c>
      <c r="G4920" s="3">
        <v>6.4481087507765604</v>
      </c>
      <c r="H4920" s="3">
        <v>28.7689700607419</v>
      </c>
      <c r="I4920" s="3">
        <v>6.9978042640077698</v>
      </c>
      <c r="J4920" s="3">
        <v>12.948443838768</v>
      </c>
      <c r="K4920" s="3">
        <v>33.779069795631202</v>
      </c>
      <c r="L4920" s="3">
        <v>19.6709987986711</v>
      </c>
      <c r="M4920" s="6" t="s">
        <v>4938</v>
      </c>
      <c r="N4920" s="6" t="s">
        <v>16938</v>
      </c>
      <c r="O4920" s="3">
        <v>5.2843351525743101</v>
      </c>
      <c r="P4920" s="3">
        <v>32.6399500660238</v>
      </c>
      <c r="Q4920" s="3">
        <v>23.881730994605299</v>
      </c>
      <c r="R4920" s="3">
        <v>39.145455993170998</v>
      </c>
      <c r="S4920" s="3">
        <v>26.021572799864199</v>
      </c>
      <c r="T4920" s="3">
        <v>14.083039435893401</v>
      </c>
    </row>
    <row r="4921" spans="1:20" x14ac:dyDescent="0.3">
      <c r="A4921" s="3">
        <v>14.764244072698</v>
      </c>
      <c r="B4921" s="3">
        <v>9.1454558665748902</v>
      </c>
      <c r="C4921" s="6" t="s">
        <v>28939</v>
      </c>
      <c r="D4921" s="6" t="s">
        <v>40939</v>
      </c>
      <c r="E4921" s="3">
        <v>4.3604558003865002</v>
      </c>
      <c r="F4921" s="3">
        <v>12.395186084541001</v>
      </c>
      <c r="G4921" s="3">
        <v>6.4489730806142704</v>
      </c>
      <c r="H4921" s="3">
        <v>28.648278211011299</v>
      </c>
      <c r="I4921" s="3">
        <v>6.74129199342444</v>
      </c>
      <c r="J4921" s="3">
        <v>13.0791669890364</v>
      </c>
      <c r="K4921" s="3">
        <v>32.254768353754599</v>
      </c>
      <c r="L4921" s="3">
        <v>19.980039250949101</v>
      </c>
      <c r="M4921" s="6" t="s">
        <v>4939</v>
      </c>
      <c r="N4921" s="6" t="s">
        <v>16939</v>
      </c>
      <c r="O4921" s="3">
        <v>5.3062564732351802</v>
      </c>
      <c r="P4921" s="3">
        <v>32.641172565087103</v>
      </c>
      <c r="Q4921" s="3">
        <v>23.811924571929001</v>
      </c>
      <c r="R4921" s="3">
        <v>39.264717667158301</v>
      </c>
      <c r="S4921" s="3">
        <v>24.708529512412401</v>
      </c>
      <c r="T4921" s="3">
        <v>13.6847962841476</v>
      </c>
    </row>
    <row r="4922" spans="1:20" x14ac:dyDescent="0.3">
      <c r="A4922" s="3">
        <v>14.606969937692799</v>
      </c>
      <c r="B4922" s="3">
        <v>8.9115283403643701</v>
      </c>
      <c r="C4922" s="6" t="s">
        <v>28940</v>
      </c>
      <c r="D4922" s="6" t="s">
        <v>40940</v>
      </c>
      <c r="E4922" s="3">
        <v>4.3862718447961502</v>
      </c>
      <c r="F4922" s="3">
        <v>12.3989254235339</v>
      </c>
      <c r="G4922" s="3">
        <v>6.4999328042536204</v>
      </c>
      <c r="H4922" s="3">
        <v>28.696074004671999</v>
      </c>
      <c r="I4922" s="3">
        <v>6.6463368267261496</v>
      </c>
      <c r="J4922" s="3">
        <v>13.1091741061337</v>
      </c>
      <c r="K4922" s="3">
        <v>32.095621980558199</v>
      </c>
      <c r="L4922" s="3">
        <v>19.8792651026241</v>
      </c>
      <c r="M4922" s="6" t="s">
        <v>4940</v>
      </c>
      <c r="N4922" s="6" t="s">
        <v>16940</v>
      </c>
      <c r="O4922" s="3">
        <v>5.3248141804665998</v>
      </c>
      <c r="P4922" s="3">
        <v>32.711306687026799</v>
      </c>
      <c r="Q4922" s="3">
        <v>23.7470812810467</v>
      </c>
      <c r="R4922" s="3">
        <v>39.3159060737853</v>
      </c>
      <c r="S4922" s="3">
        <v>24.478508491880302</v>
      </c>
      <c r="T4922" s="3">
        <v>12.6123189933222</v>
      </c>
    </row>
    <row r="4923" spans="1:20" x14ac:dyDescent="0.3">
      <c r="A4923" s="3">
        <v>14.463633550768799</v>
      </c>
      <c r="B4923" s="3">
        <v>8.9276371487608799</v>
      </c>
      <c r="C4923" s="6" t="s">
        <v>28941</v>
      </c>
      <c r="D4923" s="6" t="s">
        <v>40941</v>
      </c>
      <c r="E4923" s="3">
        <v>4.4618013274547703</v>
      </c>
      <c r="F4923" s="3">
        <v>12.3797427473057</v>
      </c>
      <c r="G4923" s="3">
        <v>6.44254758618795</v>
      </c>
      <c r="H4923" s="3">
        <v>28.724418531560701</v>
      </c>
      <c r="I4923" s="3">
        <v>6.6440989115370499</v>
      </c>
      <c r="J4923" s="3">
        <v>12.950697115673099</v>
      </c>
      <c r="K4923" s="3">
        <v>31.271486776525599</v>
      </c>
      <c r="L4923" s="3">
        <v>20.7922523412145</v>
      </c>
      <c r="M4923" s="6" t="s">
        <v>4941</v>
      </c>
      <c r="N4923" s="6" t="s">
        <v>16941</v>
      </c>
      <c r="O4923" s="3">
        <v>5.3863379037566501</v>
      </c>
      <c r="P4923" s="3">
        <v>32.753558380636001</v>
      </c>
      <c r="Q4923" s="3">
        <v>23.6884848648054</v>
      </c>
      <c r="R4923" s="3">
        <v>39.375125173230003</v>
      </c>
      <c r="S4923" s="3">
        <v>24.471501411832001</v>
      </c>
      <c r="T4923" s="3">
        <v>12.461777741197499</v>
      </c>
    </row>
    <row r="4924" spans="1:20" x14ac:dyDescent="0.3">
      <c r="A4924" s="3">
        <v>14.4698564599375</v>
      </c>
      <c r="B4924" s="3">
        <v>8.9100406311949101</v>
      </c>
      <c r="C4924" s="6" t="s">
        <v>28942</v>
      </c>
      <c r="D4924" s="6" t="s">
        <v>40942</v>
      </c>
      <c r="E4924" s="3">
        <v>4.4808032063137899</v>
      </c>
      <c r="F4924" s="3">
        <v>12.411530316798199</v>
      </c>
      <c r="G4924" s="3">
        <v>6.3839149679757696</v>
      </c>
      <c r="H4924" s="3">
        <v>28.6987948038471</v>
      </c>
      <c r="I4924" s="3">
        <v>6.5575747976378</v>
      </c>
      <c r="J4924" s="3">
        <v>12.9336506250343</v>
      </c>
      <c r="K4924" s="3">
        <v>31.509890284989002</v>
      </c>
      <c r="L4924" s="3">
        <v>20.906749550836299</v>
      </c>
      <c r="M4924" s="6" t="s">
        <v>4942</v>
      </c>
      <c r="N4924" s="6" t="s">
        <v>16942</v>
      </c>
      <c r="O4924" s="3">
        <v>5.31170836210209</v>
      </c>
      <c r="P4924" s="3">
        <v>32.728026045976399</v>
      </c>
      <c r="Q4924" s="3">
        <v>23.642304292964202</v>
      </c>
      <c r="R4924" s="3">
        <v>39.410347048953099</v>
      </c>
      <c r="S4924" s="3">
        <v>24.4053562672369</v>
      </c>
      <c r="T4924" s="3">
        <v>12.372998103709801</v>
      </c>
    </row>
    <row r="4925" spans="1:20" x14ac:dyDescent="0.3">
      <c r="A4925" s="3">
        <v>14.5423274479512</v>
      </c>
      <c r="B4925" s="3">
        <v>8.8849076174459096</v>
      </c>
      <c r="C4925" s="6" t="s">
        <v>28943</v>
      </c>
      <c r="D4925" s="6" t="s">
        <v>40943</v>
      </c>
      <c r="E4925" s="3">
        <v>4.5214951728209698</v>
      </c>
      <c r="F4925" s="3">
        <v>12.4603835154115</v>
      </c>
      <c r="G4925" s="3">
        <v>6.3765851151471704</v>
      </c>
      <c r="H4925" s="3">
        <v>28.671515031722201</v>
      </c>
      <c r="I4925" s="3">
        <v>6.5086580533975704</v>
      </c>
      <c r="J4925" s="3">
        <v>13.0580750126904</v>
      </c>
      <c r="K4925" s="3">
        <v>30.9769350558173</v>
      </c>
      <c r="L4925" s="3">
        <v>21.064020247055801</v>
      </c>
      <c r="M4925" s="6" t="s">
        <v>4943</v>
      </c>
      <c r="N4925" s="6" t="s">
        <v>16943</v>
      </c>
      <c r="O4925" s="3">
        <v>5.2806968511844703</v>
      </c>
      <c r="P4925" s="3">
        <v>32.700791801642801</v>
      </c>
      <c r="Q4925" s="3">
        <v>23.620448292216999</v>
      </c>
      <c r="R4925" s="3">
        <v>39.340557070207801</v>
      </c>
      <c r="S4925" s="3">
        <v>24.311642715775498</v>
      </c>
      <c r="T4925" s="3">
        <v>12.0411681413488</v>
      </c>
    </row>
    <row r="4926" spans="1:20" x14ac:dyDescent="0.3">
      <c r="A4926" s="3">
        <v>14.5443912188098</v>
      </c>
      <c r="B4926" s="3">
        <v>8.7416022739365502</v>
      </c>
      <c r="C4926" s="6" t="s">
        <v>28944</v>
      </c>
      <c r="D4926" s="6" t="s">
        <v>40944</v>
      </c>
      <c r="E4926" s="3">
        <v>4.5489471240120798</v>
      </c>
      <c r="F4926" s="3">
        <v>12.4873061558174</v>
      </c>
      <c r="G4926" s="3">
        <v>6.3655128916953503</v>
      </c>
      <c r="H4926" s="3">
        <v>28.627353558198799</v>
      </c>
      <c r="I4926" s="3">
        <v>6.46457146059831</v>
      </c>
      <c r="J4926" s="3">
        <v>12.7646658389633</v>
      </c>
      <c r="K4926" s="3">
        <v>30.527730812875198</v>
      </c>
      <c r="L4926" s="3">
        <v>21.031625591779399</v>
      </c>
      <c r="M4926" s="6" t="s">
        <v>4944</v>
      </c>
      <c r="N4926" s="6" t="s">
        <v>16944</v>
      </c>
      <c r="O4926" s="3">
        <v>5.1876820604805198</v>
      </c>
      <c r="P4926" s="3">
        <v>32.680546806432602</v>
      </c>
      <c r="Q4926" s="3">
        <v>23.5753437466688</v>
      </c>
      <c r="R4926" s="3">
        <v>39.3549866548449</v>
      </c>
      <c r="S4926" s="3">
        <v>24.149336007389302</v>
      </c>
      <c r="T4926" s="3">
        <v>11.9478167227222</v>
      </c>
    </row>
    <row r="4927" spans="1:20" x14ac:dyDescent="0.3">
      <c r="A4927" s="3">
        <v>14.2810993359045</v>
      </c>
      <c r="B4927" s="3">
        <v>8.8159414467719106</v>
      </c>
      <c r="C4927" s="6" t="s">
        <v>28945</v>
      </c>
      <c r="D4927" s="6" t="s">
        <v>40945</v>
      </c>
      <c r="E4927" s="3">
        <v>4.7486465047315001</v>
      </c>
      <c r="F4927" s="3">
        <v>12.456050251703401</v>
      </c>
      <c r="G4927" s="3">
        <v>6.3293201627026603</v>
      </c>
      <c r="H4927" s="3">
        <v>28.547803243891899</v>
      </c>
      <c r="I4927" s="3">
        <v>6.39638774933508</v>
      </c>
      <c r="J4927" s="3">
        <v>12.6926110494868</v>
      </c>
      <c r="K4927" s="3">
        <v>30.275679461245399</v>
      </c>
      <c r="L4927" s="3">
        <v>21.189774287734402</v>
      </c>
      <c r="M4927" s="6" t="s">
        <v>4945</v>
      </c>
      <c r="N4927" s="6" t="s">
        <v>16945</v>
      </c>
      <c r="O4927" s="3">
        <v>5.1951041730679801</v>
      </c>
      <c r="P4927" s="3">
        <v>32.606502418173797</v>
      </c>
      <c r="Q4927" s="3">
        <v>23.577607985015</v>
      </c>
      <c r="R4927" s="3">
        <v>38.688506383956998</v>
      </c>
      <c r="S4927" s="3">
        <v>24.127710783510899</v>
      </c>
      <c r="T4927" s="3">
        <v>11.965766777201001</v>
      </c>
    </row>
    <row r="4928" spans="1:20" x14ac:dyDescent="0.3">
      <c r="A4928" s="3">
        <v>14.159303880181</v>
      </c>
      <c r="B4928" s="3">
        <v>8.8469441491057701</v>
      </c>
      <c r="C4928" s="6" t="s">
        <v>28946</v>
      </c>
      <c r="D4928" s="6" t="s">
        <v>40946</v>
      </c>
      <c r="E4928" s="3">
        <v>4.8070165878022602</v>
      </c>
      <c r="F4928" s="3">
        <v>12.417403527457999</v>
      </c>
      <c r="G4928" s="3">
        <v>6.2981779095681496</v>
      </c>
      <c r="H4928" s="3">
        <v>28.5267472546942</v>
      </c>
      <c r="I4928" s="3">
        <v>6.2356578032583299</v>
      </c>
      <c r="J4928" s="3">
        <v>12.5261757176086</v>
      </c>
      <c r="K4928" s="3">
        <v>30.171532683728501</v>
      </c>
      <c r="L4928" s="3">
        <v>21.329940664519199</v>
      </c>
      <c r="M4928" s="6" t="s">
        <v>4946</v>
      </c>
      <c r="N4928" s="6" t="s">
        <v>16946</v>
      </c>
      <c r="O4928" s="3">
        <v>5.1989773404322399</v>
      </c>
      <c r="P4928" s="3">
        <v>32.558322231131797</v>
      </c>
      <c r="Q4928" s="3">
        <v>23.572699568857001</v>
      </c>
      <c r="R4928" s="3">
        <v>38.704641841415601</v>
      </c>
      <c r="S4928" s="3">
        <v>24.017485145168902</v>
      </c>
      <c r="T4928" s="3">
        <v>11.9331930835306</v>
      </c>
    </row>
    <row r="4929" spans="1:20" x14ac:dyDescent="0.3">
      <c r="A4929" s="3">
        <v>14.234781566166401</v>
      </c>
      <c r="B4929" s="3">
        <v>8.7803838286067997</v>
      </c>
      <c r="C4929" s="6" t="s">
        <v>28947</v>
      </c>
      <c r="D4929" s="6" t="s">
        <v>40947</v>
      </c>
      <c r="E4929" s="3">
        <v>4.86049463727689</v>
      </c>
      <c r="F4929" s="3">
        <v>12.739498571651099</v>
      </c>
      <c r="G4929" s="3">
        <v>6.30398708401622</v>
      </c>
      <c r="H4929" s="3">
        <v>28.3956503620043</v>
      </c>
      <c r="I4929" s="3">
        <v>6.1548989458541197</v>
      </c>
      <c r="J4929" s="3">
        <v>12.449067591041199</v>
      </c>
      <c r="K4929" s="3">
        <v>29.972178033180501</v>
      </c>
      <c r="L4929" s="3">
        <v>21.3438722546333</v>
      </c>
      <c r="M4929" s="6" t="s">
        <v>4947</v>
      </c>
      <c r="N4929" s="6" t="s">
        <v>16947</v>
      </c>
      <c r="O4929" s="3">
        <v>5.1943882656350198</v>
      </c>
      <c r="P4929" s="3">
        <v>32.533553798589999</v>
      </c>
      <c r="Q4929" s="3">
        <v>23.586472213647699</v>
      </c>
      <c r="R4929" s="3">
        <v>37.905631216702801</v>
      </c>
      <c r="S4929" s="3">
        <v>23.990739152621199</v>
      </c>
      <c r="T4929" s="3">
        <v>11.85463994214</v>
      </c>
    </row>
    <row r="4930" spans="1:20" x14ac:dyDescent="0.3">
      <c r="A4930" s="3">
        <v>14.2423900164528</v>
      </c>
      <c r="B4930" s="3">
        <v>8.7636526046518206</v>
      </c>
      <c r="C4930" s="6" t="s">
        <v>28948</v>
      </c>
      <c r="D4930" s="6" t="s">
        <v>40948</v>
      </c>
      <c r="E4930" s="3">
        <v>4.8569231985420904</v>
      </c>
      <c r="F4930" s="3">
        <v>12.8255921549019</v>
      </c>
      <c r="G4930" s="3">
        <v>6.3123155236472801</v>
      </c>
      <c r="H4930" s="3">
        <v>28.720455837251599</v>
      </c>
      <c r="I4930" s="3">
        <v>6.15289357423599</v>
      </c>
      <c r="J4930" s="3">
        <v>12.409536054416201</v>
      </c>
      <c r="K4930" s="3">
        <v>29.952532293588899</v>
      </c>
      <c r="L4930" s="3">
        <v>20.9291941721842</v>
      </c>
      <c r="M4930" s="6" t="s">
        <v>4948</v>
      </c>
      <c r="N4930" s="6" t="s">
        <v>16948</v>
      </c>
      <c r="O4930" s="3">
        <v>5.1296946781417301</v>
      </c>
      <c r="P4930" s="3">
        <v>31.9918884543562</v>
      </c>
      <c r="Q4930" s="3">
        <v>23.5996870175493</v>
      </c>
      <c r="R4930" s="3">
        <v>37.031652120687802</v>
      </c>
      <c r="S4930" s="3">
        <v>24.027512812908402</v>
      </c>
      <c r="T4930" s="3">
        <v>11.7593999268313</v>
      </c>
    </row>
    <row r="4931" spans="1:20" x14ac:dyDescent="0.3">
      <c r="A4931" s="3">
        <v>14.0763029003586</v>
      </c>
      <c r="B4931" s="3">
        <v>8.8025809691666108</v>
      </c>
      <c r="C4931" s="6" t="s">
        <v>28949</v>
      </c>
      <c r="D4931" s="6" t="s">
        <v>40949</v>
      </c>
      <c r="E4931" s="3">
        <v>4.8611090867968398</v>
      </c>
      <c r="F4931" s="3">
        <v>12.8234731709037</v>
      </c>
      <c r="G4931" s="3">
        <v>6.3091842548184598</v>
      </c>
      <c r="H4931" s="3">
        <v>28.659809383379699</v>
      </c>
      <c r="I4931" s="3">
        <v>6.13282443824101</v>
      </c>
      <c r="J4931" s="3">
        <v>12.4572288180506</v>
      </c>
      <c r="K4931" s="3">
        <v>29.8057873178326</v>
      </c>
      <c r="L4931" s="3">
        <v>21.2515393780889</v>
      </c>
      <c r="M4931" s="6" t="s">
        <v>4949</v>
      </c>
      <c r="N4931" s="6" t="s">
        <v>16949</v>
      </c>
      <c r="O4931" s="3">
        <v>5.11646435276446</v>
      </c>
      <c r="P4931" s="3">
        <v>31.7442744870181</v>
      </c>
      <c r="Q4931" s="3">
        <v>23.603319115482201</v>
      </c>
      <c r="R4931" s="3">
        <v>36.517811727328898</v>
      </c>
      <c r="S4931" s="3">
        <v>23.979243456155899</v>
      </c>
      <c r="T4931" s="3">
        <v>11.7117684957647</v>
      </c>
    </row>
    <row r="4932" spans="1:20" x14ac:dyDescent="0.3">
      <c r="A4932" s="3">
        <v>13.9603480674875</v>
      </c>
      <c r="B4932" s="3">
        <v>8.8321293390100504</v>
      </c>
      <c r="C4932" s="6" t="s">
        <v>28950</v>
      </c>
      <c r="D4932" s="6" t="s">
        <v>40950</v>
      </c>
      <c r="E4932" s="3">
        <v>4.7557788502364504</v>
      </c>
      <c r="F4932" s="3">
        <v>12.706397459653701</v>
      </c>
      <c r="G4932" s="3">
        <v>6.2797042111861998</v>
      </c>
      <c r="H4932" s="3">
        <v>28.684606950649201</v>
      </c>
      <c r="I4932" s="3">
        <v>6.0252301080202901</v>
      </c>
      <c r="J4932" s="3">
        <v>12.5048991129778</v>
      </c>
      <c r="K4932" s="3">
        <v>29.199582053444502</v>
      </c>
      <c r="L4932" s="3">
        <v>22.211150766627899</v>
      </c>
      <c r="M4932" s="6" t="s">
        <v>4950</v>
      </c>
      <c r="N4932" s="6" t="s">
        <v>16950</v>
      </c>
      <c r="O4932" s="3">
        <v>5.1124169165279003</v>
      </c>
      <c r="P4932" s="3">
        <v>30.544431359937199</v>
      </c>
      <c r="Q4932" s="3">
        <v>23.591872892652201</v>
      </c>
      <c r="R4932" s="3">
        <v>36.635130286751</v>
      </c>
      <c r="S4932" s="3">
        <v>23.885532292251899</v>
      </c>
      <c r="T4932" s="3">
        <v>11.64905741788</v>
      </c>
    </row>
    <row r="4933" spans="1:20" x14ac:dyDescent="0.3">
      <c r="A4933" s="3">
        <v>13.869207862466601</v>
      </c>
      <c r="B4933" s="3">
        <v>9.0455829559166094</v>
      </c>
      <c r="C4933" s="6" t="s">
        <v>28951</v>
      </c>
      <c r="D4933" s="6" t="s">
        <v>40951</v>
      </c>
      <c r="E4933" s="3">
        <v>4.6487770309095398</v>
      </c>
      <c r="F4933" s="3">
        <v>12.6764555433863</v>
      </c>
      <c r="G4933" s="3">
        <v>6.2675733973713497</v>
      </c>
      <c r="H4933" s="3">
        <v>28.677708239346799</v>
      </c>
      <c r="I4933" s="3">
        <v>5.9920707783245</v>
      </c>
      <c r="J4933" s="3">
        <v>12.499460013083899</v>
      </c>
      <c r="K4933" s="3">
        <v>28.9326236333822</v>
      </c>
      <c r="L4933" s="3">
        <v>22.032162399587001</v>
      </c>
      <c r="M4933" s="6" t="s">
        <v>4951</v>
      </c>
      <c r="N4933" s="6" t="s">
        <v>16951</v>
      </c>
      <c r="O4933" s="3">
        <v>5.1012555684451399</v>
      </c>
      <c r="P4933" s="3">
        <v>29.026759547380099</v>
      </c>
      <c r="Q4933" s="3">
        <v>23.576042879007801</v>
      </c>
      <c r="R4933" s="3">
        <v>36.627947771984097</v>
      </c>
      <c r="S4933" s="3">
        <v>23.729396218540799</v>
      </c>
      <c r="T4933" s="3">
        <v>11.555480429822801</v>
      </c>
    </row>
    <row r="4934" spans="1:20" x14ac:dyDescent="0.3">
      <c r="A4934" s="3">
        <v>14.0279632148071</v>
      </c>
      <c r="B4934" s="3">
        <v>9.0584727565181904</v>
      </c>
      <c r="C4934" s="6" t="s">
        <v>28952</v>
      </c>
      <c r="D4934" s="6" t="s">
        <v>40952</v>
      </c>
      <c r="E4934" s="3">
        <v>4.4382542244810104</v>
      </c>
      <c r="F4934" s="3">
        <v>12.673755275557699</v>
      </c>
      <c r="G4934" s="3">
        <v>6.2659441230416402</v>
      </c>
      <c r="H4934" s="3">
        <v>28.751443838562199</v>
      </c>
      <c r="I4934" s="3">
        <v>5.8913092721276099</v>
      </c>
      <c r="J4934" s="3">
        <v>12.1980109672796</v>
      </c>
      <c r="K4934" s="3">
        <v>28.9266346086787</v>
      </c>
      <c r="L4934" s="3">
        <v>21.679433860547501</v>
      </c>
      <c r="M4934" s="6" t="s">
        <v>4952</v>
      </c>
      <c r="N4934" s="6" t="s">
        <v>16952</v>
      </c>
      <c r="O4934" s="3">
        <v>4.8247289863173703</v>
      </c>
      <c r="P4934" s="3">
        <v>28.575658732613402</v>
      </c>
      <c r="Q4934" s="3">
        <v>23.561469027794001</v>
      </c>
      <c r="R4934" s="3">
        <v>36.395883193777799</v>
      </c>
      <c r="S4934" s="3">
        <v>23.7260041536085</v>
      </c>
      <c r="T4934" s="3">
        <v>11.4767289292241</v>
      </c>
    </row>
    <row r="4935" spans="1:20" x14ac:dyDescent="0.3">
      <c r="A4935" s="3">
        <v>14.015635938286399</v>
      </c>
      <c r="B4935" s="3">
        <v>8.8557870044087803</v>
      </c>
      <c r="C4935" s="6" t="s">
        <v>28953</v>
      </c>
      <c r="D4935" s="6" t="s">
        <v>40953</v>
      </c>
      <c r="E4935" s="3">
        <v>4.2835807789025102</v>
      </c>
      <c r="F4935" s="3">
        <v>12.6685412884071</v>
      </c>
      <c r="G4935" s="3">
        <v>6.2559121859076496</v>
      </c>
      <c r="H4935" s="3">
        <v>28.849630593785299</v>
      </c>
      <c r="I4935" s="3">
        <v>5.8554594354086902</v>
      </c>
      <c r="J4935" s="3">
        <v>12.2592169366341</v>
      </c>
      <c r="K4935" s="3">
        <v>28.886766520931801</v>
      </c>
      <c r="L4935" s="3">
        <v>21.813595196221701</v>
      </c>
      <c r="M4935" s="6" t="s">
        <v>4953</v>
      </c>
      <c r="N4935" s="6" t="s">
        <v>16953</v>
      </c>
      <c r="O4935" s="3">
        <v>4.7443840098761303</v>
      </c>
      <c r="P4935" s="3">
        <v>28.895084403848301</v>
      </c>
      <c r="Q4935" s="3">
        <v>23.5373205908299</v>
      </c>
      <c r="R4935" s="3">
        <v>36.460566391551097</v>
      </c>
      <c r="S4935" s="3">
        <v>23.224791258229502</v>
      </c>
      <c r="T4935" s="3">
        <v>11.6811460568918</v>
      </c>
    </row>
    <row r="4936" spans="1:20" x14ac:dyDescent="0.3">
      <c r="A4936" s="3">
        <v>13.943470253170499</v>
      </c>
      <c r="B4936" s="3">
        <v>8.9869999724531002</v>
      </c>
      <c r="C4936" s="6" t="s">
        <v>28954</v>
      </c>
      <c r="D4936" s="6" t="s">
        <v>40954</v>
      </c>
      <c r="E4936" s="3">
        <v>4.3171900563418504</v>
      </c>
      <c r="F4936" s="3">
        <v>12.3698502975554</v>
      </c>
      <c r="G4936" s="3">
        <v>6.2626893106671604</v>
      </c>
      <c r="H4936" s="3">
        <v>28.711277617733099</v>
      </c>
      <c r="I4936" s="3">
        <v>5.7923729202169003</v>
      </c>
      <c r="J4936" s="3">
        <v>12.351833924392301</v>
      </c>
      <c r="K4936" s="3">
        <v>28.927622268394</v>
      </c>
      <c r="L4936" s="3">
        <v>21.8980143895553</v>
      </c>
      <c r="M4936" s="6" t="s">
        <v>4954</v>
      </c>
      <c r="N4936" s="6" t="s">
        <v>16954</v>
      </c>
      <c r="O4936" s="3">
        <v>4.7127684143305801</v>
      </c>
      <c r="P4936" s="3">
        <v>28.847495426047601</v>
      </c>
      <c r="Q4936" s="3">
        <v>23.521309132555999</v>
      </c>
      <c r="R4936" s="3">
        <v>36.518477810460297</v>
      </c>
      <c r="S4936" s="3">
        <v>22.893362121692601</v>
      </c>
      <c r="T4936" s="3">
        <v>11.7206065859737</v>
      </c>
    </row>
    <row r="4937" spans="1:20" x14ac:dyDescent="0.3">
      <c r="A4937" s="3">
        <v>14.075383271305499</v>
      </c>
      <c r="B4937" s="3">
        <v>9.0255565432597606</v>
      </c>
      <c r="C4937" s="6" t="s">
        <v>28955</v>
      </c>
      <c r="D4937" s="6" t="s">
        <v>40955</v>
      </c>
      <c r="E4937" s="3">
        <v>4.2086417345596301</v>
      </c>
      <c r="F4937" s="3">
        <v>12.5118991084559</v>
      </c>
      <c r="G4937" s="3">
        <v>6.2370326474779301</v>
      </c>
      <c r="H4937" s="3">
        <v>28.5990503250814</v>
      </c>
      <c r="I4937" s="3">
        <v>5.7441789699343602</v>
      </c>
      <c r="J4937" s="3">
        <v>12.2597944975824</v>
      </c>
      <c r="K4937" s="3">
        <v>28.785663933156702</v>
      </c>
      <c r="L4937" s="3">
        <v>21.6850261852404</v>
      </c>
      <c r="M4937" s="6" t="s">
        <v>4955</v>
      </c>
      <c r="N4937" s="6" t="s">
        <v>16955</v>
      </c>
      <c r="O4937" s="3">
        <v>4.6330155705331499</v>
      </c>
      <c r="P4937" s="3">
        <v>28.887526900886101</v>
      </c>
      <c r="Q4937" s="3">
        <v>23.508795348367801</v>
      </c>
      <c r="R4937" s="3">
        <v>36.620368808576998</v>
      </c>
      <c r="S4937" s="3">
        <v>22.9174602226262</v>
      </c>
      <c r="T4937" s="3">
        <v>11.5635939778635</v>
      </c>
    </row>
    <row r="4938" spans="1:20" x14ac:dyDescent="0.3">
      <c r="A4938" s="3">
        <v>14.060733112455001</v>
      </c>
      <c r="B4938" s="3">
        <v>9.1362130295462691</v>
      </c>
      <c r="C4938" s="6" t="s">
        <v>28956</v>
      </c>
      <c r="D4938" s="6" t="s">
        <v>40956</v>
      </c>
      <c r="E4938" s="3">
        <v>4.2006306336479202</v>
      </c>
      <c r="F4938" s="3">
        <v>12.3927601669519</v>
      </c>
      <c r="G4938" s="3">
        <v>6.1624185052787004</v>
      </c>
      <c r="H4938" s="3">
        <v>28.690685647681299</v>
      </c>
      <c r="I4938" s="3">
        <v>5.5139516579806802</v>
      </c>
      <c r="J4938" s="3">
        <v>12.4466974984354</v>
      </c>
      <c r="K4938" s="3">
        <v>28.674628292468199</v>
      </c>
      <c r="L4938" s="3">
        <v>21.657338917281301</v>
      </c>
      <c r="M4938" s="6" t="s">
        <v>4956</v>
      </c>
      <c r="N4938" s="6" t="s">
        <v>16956</v>
      </c>
      <c r="O4938" s="3">
        <v>4.6084977077633296</v>
      </c>
      <c r="P4938" s="3">
        <v>28.728687920149198</v>
      </c>
      <c r="Q4938" s="3">
        <v>23.509404472405699</v>
      </c>
      <c r="R4938" s="3">
        <v>36.569488086261998</v>
      </c>
      <c r="S4938" s="3">
        <v>22.8433362292919</v>
      </c>
      <c r="T4938" s="3">
        <v>11.623801768480501</v>
      </c>
    </row>
    <row r="4939" spans="1:20" x14ac:dyDescent="0.3">
      <c r="A4939" s="3">
        <v>14.023057947581799</v>
      </c>
      <c r="B4939" s="3">
        <v>9.1223822525822307</v>
      </c>
      <c r="C4939" s="6" t="s">
        <v>28957</v>
      </c>
      <c r="D4939" s="6" t="s">
        <v>40957</v>
      </c>
      <c r="E4939" s="3">
        <v>4.5863896831394104</v>
      </c>
      <c r="F4939" s="3">
        <v>10.512581621086101</v>
      </c>
      <c r="G4939" s="3">
        <v>6.1655774618741601</v>
      </c>
      <c r="H4939" s="3">
        <v>28.631937340110401</v>
      </c>
      <c r="I4939" s="3">
        <v>5.4648369650085602</v>
      </c>
      <c r="J4939" s="3">
        <v>12.6243620780333</v>
      </c>
      <c r="K4939" s="3">
        <v>28.618335574699199</v>
      </c>
      <c r="L4939" s="3">
        <v>21.921881592048599</v>
      </c>
      <c r="M4939" s="6" t="s">
        <v>4957</v>
      </c>
      <c r="N4939" s="6" t="s">
        <v>16957</v>
      </c>
      <c r="O4939" s="3">
        <v>4.5996888366908797</v>
      </c>
      <c r="P4939" s="3">
        <v>28.509049362109099</v>
      </c>
      <c r="Q4939" s="3">
        <v>23.504404710907501</v>
      </c>
      <c r="R4939" s="3">
        <v>36.503296095828098</v>
      </c>
      <c r="S4939" s="3">
        <v>22.8247755936838</v>
      </c>
      <c r="T4939" s="3">
        <v>11.652450463657001</v>
      </c>
    </row>
    <row r="4940" spans="1:20" x14ac:dyDescent="0.3">
      <c r="A4940" s="3">
        <v>13.9255368536804</v>
      </c>
      <c r="B4940" s="3">
        <v>9.1191614652465702</v>
      </c>
      <c r="C4940" s="6" t="s">
        <v>28958</v>
      </c>
      <c r="D4940" s="6" t="s">
        <v>40958</v>
      </c>
      <c r="E4940" s="3">
        <v>4.5890915240230097</v>
      </c>
      <c r="F4940" s="3">
        <v>10.401665622889301</v>
      </c>
      <c r="G4940" s="3">
        <v>6.1458690182526299</v>
      </c>
      <c r="H4940" s="3">
        <v>28.526670509851499</v>
      </c>
      <c r="I4940" s="3">
        <v>5.4193964212285604</v>
      </c>
      <c r="J4940" s="3">
        <v>12.8121608350292</v>
      </c>
      <c r="K4940" s="3">
        <v>28.3472101238373</v>
      </c>
      <c r="L4940" s="3">
        <v>21.845013897280602</v>
      </c>
      <c r="M4940" s="6" t="s">
        <v>4958</v>
      </c>
      <c r="N4940" s="6" t="s">
        <v>16958</v>
      </c>
      <c r="O4940" s="3">
        <v>4.5799562721550098</v>
      </c>
      <c r="P4940" s="3">
        <v>28.3281119709054</v>
      </c>
      <c r="Q4940" s="3">
        <v>23.365182920397601</v>
      </c>
      <c r="R4940" s="3">
        <v>36.372404392689802</v>
      </c>
      <c r="S4940" s="3">
        <v>22.803189231757699</v>
      </c>
      <c r="T4940" s="3">
        <v>11.606355155488099</v>
      </c>
    </row>
    <row r="4941" spans="1:20" x14ac:dyDescent="0.3">
      <c r="A4941" s="3">
        <v>13.835094389799901</v>
      </c>
      <c r="B4941" s="3">
        <v>9.1101693855212798</v>
      </c>
      <c r="C4941" s="6" t="s">
        <v>28959</v>
      </c>
      <c r="D4941" s="6" t="s">
        <v>40959</v>
      </c>
      <c r="E4941" s="3">
        <v>4.57222575844788</v>
      </c>
      <c r="F4941" s="3">
        <v>10.209195653751401</v>
      </c>
      <c r="G4941" s="3">
        <v>6.0659147908888196</v>
      </c>
      <c r="H4941" s="3">
        <v>28.458477281413501</v>
      </c>
      <c r="I4941" s="3">
        <v>5.3793951833334903</v>
      </c>
      <c r="J4941" s="3">
        <v>12.8755369030824</v>
      </c>
      <c r="K4941" s="3">
        <v>28.1125319908815</v>
      </c>
      <c r="L4941" s="3">
        <v>21.586015319026799</v>
      </c>
      <c r="M4941" s="6" t="s">
        <v>4959</v>
      </c>
      <c r="N4941" s="6" t="s">
        <v>16959</v>
      </c>
      <c r="O4941" s="3">
        <v>4.5517336567428401</v>
      </c>
      <c r="P4941" s="3">
        <v>28.2368848942073</v>
      </c>
      <c r="Q4941" s="3">
        <v>23.2788932137485</v>
      </c>
      <c r="R4941" s="3">
        <v>35.979476949436403</v>
      </c>
      <c r="S4941" s="3">
        <v>22.758022089856698</v>
      </c>
      <c r="T4941" s="3">
        <v>11.6348115624681</v>
      </c>
    </row>
    <row r="4942" spans="1:20" x14ac:dyDescent="0.3">
      <c r="A4942" s="3">
        <v>13.7028438756327</v>
      </c>
      <c r="B4942" s="3">
        <v>9.0928600298450704</v>
      </c>
      <c r="C4942" s="6" t="s">
        <v>28960</v>
      </c>
      <c r="D4942" s="6" t="s">
        <v>40960</v>
      </c>
      <c r="E4942" s="3">
        <v>4.6999850370182896</v>
      </c>
      <c r="F4942" s="3">
        <v>9.4473319946831005</v>
      </c>
      <c r="G4942" s="3">
        <v>6.05573309020465</v>
      </c>
      <c r="H4942" s="3">
        <v>28.274683684465501</v>
      </c>
      <c r="I4942" s="3">
        <v>5.3431184233345901</v>
      </c>
      <c r="J4942" s="3">
        <v>13.515573859244601</v>
      </c>
      <c r="K4942" s="3">
        <v>28.047097230432598</v>
      </c>
      <c r="L4942" s="3">
        <v>21.408216588375499</v>
      </c>
      <c r="M4942" s="6" t="s">
        <v>4960</v>
      </c>
      <c r="N4942" s="6" t="s">
        <v>16960</v>
      </c>
      <c r="O4942" s="3">
        <v>4.5071132219850796</v>
      </c>
      <c r="P4942" s="3">
        <v>28.2731355903516</v>
      </c>
      <c r="Q4942" s="3">
        <v>23.280572882556399</v>
      </c>
      <c r="R4942" s="3">
        <v>35.8817755865363</v>
      </c>
      <c r="S4942" s="3">
        <v>22.7694305395889</v>
      </c>
      <c r="T4942" s="3">
        <v>11.7252840736477</v>
      </c>
    </row>
    <row r="4943" spans="1:20" x14ac:dyDescent="0.3">
      <c r="A4943" s="3">
        <v>13.5507774335096</v>
      </c>
      <c r="B4943" s="3">
        <v>9.2684652848937006</v>
      </c>
      <c r="C4943" s="6" t="s">
        <v>28961</v>
      </c>
      <c r="D4943" s="6" t="s">
        <v>40961</v>
      </c>
      <c r="E4943" s="3">
        <v>4.8852528439627898</v>
      </c>
      <c r="F4943" s="3">
        <v>8.6943953634954898</v>
      </c>
      <c r="G4943" s="3">
        <v>5.8347332067618298</v>
      </c>
      <c r="H4943" s="3">
        <v>28.178104724209401</v>
      </c>
      <c r="I4943" s="3">
        <v>5.3288431024070704</v>
      </c>
      <c r="J4943" s="3">
        <v>13.636200416760399</v>
      </c>
      <c r="K4943" s="3">
        <v>27.964585212364</v>
      </c>
      <c r="L4943" s="3">
        <v>21.493820510938001</v>
      </c>
      <c r="M4943" s="6" t="s">
        <v>4961</v>
      </c>
      <c r="N4943" s="6" t="s">
        <v>16961</v>
      </c>
      <c r="O4943" s="3">
        <v>4.4838993882238602</v>
      </c>
      <c r="P4943" s="3">
        <v>28.291878410398098</v>
      </c>
      <c r="Q4943" s="3">
        <v>23.158955622220599</v>
      </c>
      <c r="R4943" s="3">
        <v>35.358067000969001</v>
      </c>
      <c r="S4943" s="3">
        <v>22.822243382047901</v>
      </c>
      <c r="T4943" s="3">
        <v>11.612526589409899</v>
      </c>
    </row>
    <row r="4944" spans="1:20" x14ac:dyDescent="0.3">
      <c r="A4944" s="3">
        <v>13.3489910995267</v>
      </c>
      <c r="B4944" s="3">
        <v>9.1725368675111891</v>
      </c>
      <c r="C4944" s="6" t="s">
        <v>28962</v>
      </c>
      <c r="D4944" s="6" t="s">
        <v>40962</v>
      </c>
      <c r="E4944" s="3">
        <v>4.8246048269563904</v>
      </c>
      <c r="F4944" s="3">
        <v>8.6351867515224701</v>
      </c>
      <c r="G4944" s="3">
        <v>5.71969662230123</v>
      </c>
      <c r="H4944" s="3">
        <v>28.464449561249001</v>
      </c>
      <c r="I4944" s="3">
        <v>5.3028486333625899</v>
      </c>
      <c r="J4944" s="3">
        <v>13.6834593630043</v>
      </c>
      <c r="K4944" s="3">
        <v>27.7689417267935</v>
      </c>
      <c r="L4944" s="3">
        <v>22.0371943426995</v>
      </c>
      <c r="M4944" s="6" t="s">
        <v>4962</v>
      </c>
      <c r="N4944" s="6" t="s">
        <v>16962</v>
      </c>
      <c r="O4944" s="3">
        <v>4.4817083719212096</v>
      </c>
      <c r="P4944" s="3">
        <v>28.279512151088301</v>
      </c>
      <c r="Q4944" s="3">
        <v>22.912341155006299</v>
      </c>
      <c r="R4944" s="3">
        <v>33.783700687302201</v>
      </c>
      <c r="S4944" s="3">
        <v>22.863839584060202</v>
      </c>
      <c r="T4944" s="3">
        <v>11.5070455314886</v>
      </c>
    </row>
    <row r="4945" spans="1:20" x14ac:dyDescent="0.3">
      <c r="A4945" s="3">
        <v>13.296965016941201</v>
      </c>
      <c r="B4945" s="3">
        <v>9.2711320289469992</v>
      </c>
      <c r="C4945" s="6" t="s">
        <v>28963</v>
      </c>
      <c r="D4945" s="6" t="s">
        <v>40963</v>
      </c>
      <c r="E4945" s="3">
        <v>4.7521760786234903</v>
      </c>
      <c r="F4945" s="3">
        <v>8.7036511385034405</v>
      </c>
      <c r="G4945" s="3">
        <v>5.7907180842249799</v>
      </c>
      <c r="H4945" s="3">
        <v>28.596786798546301</v>
      </c>
      <c r="I4945" s="3">
        <v>5.28432350329106</v>
      </c>
      <c r="J4945" s="3">
        <v>13.879079160171299</v>
      </c>
      <c r="K4945" s="3">
        <v>27.707019630136099</v>
      </c>
      <c r="L4945" s="3">
        <v>21.933204256555001</v>
      </c>
      <c r="M4945" s="6" t="s">
        <v>4963</v>
      </c>
      <c r="N4945" s="6" t="s">
        <v>16963</v>
      </c>
      <c r="O4945" s="3">
        <v>4.4970692150606997</v>
      </c>
      <c r="P4945" s="3">
        <v>28.258520723964899</v>
      </c>
      <c r="Q4945" s="3">
        <v>23.100931514708702</v>
      </c>
      <c r="R4945" s="3">
        <v>33.422328656186203</v>
      </c>
      <c r="S4945" s="3">
        <v>22.8746469463488</v>
      </c>
      <c r="T4945" s="3">
        <v>11.4908215679673</v>
      </c>
    </row>
    <row r="4946" spans="1:20" x14ac:dyDescent="0.3">
      <c r="A4946" s="3">
        <v>13.2284582912418</v>
      </c>
      <c r="B4946" s="3">
        <v>9.3615639928874295</v>
      </c>
      <c r="C4946" s="6" t="s">
        <v>28964</v>
      </c>
      <c r="D4946" s="6" t="s">
        <v>40964</v>
      </c>
      <c r="E4946" s="3">
        <v>4.7269686596653901</v>
      </c>
      <c r="F4946" s="3">
        <v>8.7500986807841095</v>
      </c>
      <c r="G4946" s="3">
        <v>5.7886146024610996</v>
      </c>
      <c r="H4946" s="3">
        <v>28.629698853370002</v>
      </c>
      <c r="I4946" s="3">
        <v>5.0761836004263801</v>
      </c>
      <c r="J4946" s="3">
        <v>14.082817665235</v>
      </c>
      <c r="K4946" s="3">
        <v>27.584603439085601</v>
      </c>
      <c r="L4946" s="3">
        <v>21.863011027317899</v>
      </c>
      <c r="M4946" s="6" t="s">
        <v>4964</v>
      </c>
      <c r="N4946" s="6" t="s">
        <v>16964</v>
      </c>
      <c r="O4946" s="3">
        <v>4.4973585266675098</v>
      </c>
      <c r="P4946" s="3">
        <v>27.948417849250401</v>
      </c>
      <c r="Q4946" s="3">
        <v>23.2699879118227</v>
      </c>
      <c r="R4946" s="3">
        <v>32.943182428487297</v>
      </c>
      <c r="S4946" s="3">
        <v>22.9063416024904</v>
      </c>
      <c r="T4946" s="3">
        <v>11.4316706061758</v>
      </c>
    </row>
    <row r="4947" spans="1:20" x14ac:dyDescent="0.3">
      <c r="A4947" s="3">
        <v>13.2265634120077</v>
      </c>
      <c r="B4947" s="3">
        <v>9.5957404296835307</v>
      </c>
      <c r="C4947" s="6" t="s">
        <v>28965</v>
      </c>
      <c r="D4947" s="6" t="s">
        <v>40965</v>
      </c>
      <c r="E4947" s="3">
        <v>4.7154645130196098</v>
      </c>
      <c r="F4947" s="3">
        <v>8.8006554638149908</v>
      </c>
      <c r="G4947" s="3">
        <v>5.7304168328555098</v>
      </c>
      <c r="H4947" s="3">
        <v>28.994786013163701</v>
      </c>
      <c r="I4947" s="3">
        <v>4.8976440296868198</v>
      </c>
      <c r="J4947" s="3">
        <v>14.191464625658201</v>
      </c>
      <c r="K4947" s="3">
        <v>27.513045475202301</v>
      </c>
      <c r="L4947" s="3">
        <v>22.159380817581599</v>
      </c>
      <c r="M4947" s="6" t="s">
        <v>4965</v>
      </c>
      <c r="N4947" s="6" t="s">
        <v>16965</v>
      </c>
      <c r="O4947" s="3">
        <v>4.4976027277667798</v>
      </c>
      <c r="P4947" s="3">
        <v>27.7610495822817</v>
      </c>
      <c r="Q4947" s="3">
        <v>23.292778668699199</v>
      </c>
      <c r="R4947" s="3">
        <v>32.0177832163536</v>
      </c>
      <c r="S4947" s="3">
        <v>22.959798551347902</v>
      </c>
      <c r="T4947" s="3">
        <v>11.473374965097401</v>
      </c>
    </row>
    <row r="4948" spans="1:20" x14ac:dyDescent="0.3">
      <c r="A4948" s="3">
        <v>13.2051156984064</v>
      </c>
      <c r="B4948" s="3">
        <v>9.7917462783558893</v>
      </c>
      <c r="C4948" s="6" t="s">
        <v>28966</v>
      </c>
      <c r="D4948" s="6" t="s">
        <v>40966</v>
      </c>
      <c r="E4948" s="3">
        <v>4.7451706428359097</v>
      </c>
      <c r="F4948" s="3">
        <v>8.8276566833084793</v>
      </c>
      <c r="G4948" s="3">
        <v>6.2602658363763704</v>
      </c>
      <c r="H4948" s="3">
        <v>29.0010159553938</v>
      </c>
      <c r="I4948" s="3">
        <v>4.5649821354273703</v>
      </c>
      <c r="J4948" s="3">
        <v>14.273009089261601</v>
      </c>
      <c r="K4948" s="3">
        <v>27.474216487560899</v>
      </c>
      <c r="L4948" s="3">
        <v>22.072319275001298</v>
      </c>
      <c r="M4948" s="6" t="s">
        <v>4966</v>
      </c>
      <c r="N4948" s="6" t="s">
        <v>16966</v>
      </c>
      <c r="O4948" s="3">
        <v>4.4959872325422596</v>
      </c>
      <c r="P4948" s="3">
        <v>27.5317658671412</v>
      </c>
      <c r="Q4948" s="3">
        <v>23.232420682698699</v>
      </c>
      <c r="R4948" s="3">
        <v>30.130694006029898</v>
      </c>
      <c r="S4948" s="3">
        <v>22.980630691545301</v>
      </c>
      <c r="T4948" s="3">
        <v>11.547417725921701</v>
      </c>
    </row>
    <row r="4949" spans="1:20" x14ac:dyDescent="0.3">
      <c r="A4949" s="3">
        <v>13.1206092534273</v>
      </c>
      <c r="B4949" s="3">
        <v>10.317415897008701</v>
      </c>
      <c r="C4949" s="6" t="s">
        <v>28967</v>
      </c>
      <c r="D4949" s="6" t="s">
        <v>40967</v>
      </c>
      <c r="E4949" s="3">
        <v>4.7545476898358396</v>
      </c>
      <c r="F4949" s="3">
        <v>8.8449662303481702</v>
      </c>
      <c r="G4949" s="3">
        <v>6.6497072948519298</v>
      </c>
      <c r="H4949" s="3">
        <v>28.6436106592001</v>
      </c>
      <c r="I4949" s="3">
        <v>4.4014671662293896</v>
      </c>
      <c r="J4949" s="3">
        <v>14.341356801622799</v>
      </c>
      <c r="K4949" s="3">
        <v>27.369106960883801</v>
      </c>
      <c r="L4949" s="3">
        <v>22.023790420868998</v>
      </c>
      <c r="M4949" s="6" t="s">
        <v>4967</v>
      </c>
      <c r="N4949" s="6" t="s">
        <v>16967</v>
      </c>
      <c r="O4949" s="3">
        <v>4.4367435908435899</v>
      </c>
      <c r="P4949" s="3">
        <v>27.0259512137042</v>
      </c>
      <c r="Q4949" s="3">
        <v>23.119905994495898</v>
      </c>
      <c r="R4949" s="3">
        <v>29.868732250852599</v>
      </c>
      <c r="S4949" s="3">
        <v>23.0169958197387</v>
      </c>
      <c r="T4949" s="3">
        <v>11.5549986020365</v>
      </c>
    </row>
    <row r="4950" spans="1:20" x14ac:dyDescent="0.3">
      <c r="A4950" s="3">
        <v>12.933018843281699</v>
      </c>
      <c r="B4950" s="3">
        <v>10.697215491251001</v>
      </c>
      <c r="C4950" s="6" t="s">
        <v>28968</v>
      </c>
      <c r="D4950" s="6" t="s">
        <v>40968</v>
      </c>
      <c r="E4950" s="3">
        <v>4.7436031551214599</v>
      </c>
      <c r="F4950" s="3">
        <v>8.9308911885636295</v>
      </c>
      <c r="G4950" s="3">
        <v>6.5975353161752004</v>
      </c>
      <c r="H4950" s="3">
        <v>28.555550599812701</v>
      </c>
      <c r="I4950" s="3">
        <v>4.3323642406835301</v>
      </c>
      <c r="J4950" s="3">
        <v>14.530706649651799</v>
      </c>
      <c r="K4950" s="3">
        <v>27.147742278866701</v>
      </c>
      <c r="L4950" s="3">
        <v>21.593439042859099</v>
      </c>
      <c r="M4950" s="6" t="s">
        <v>4968</v>
      </c>
      <c r="N4950" s="6" t="s">
        <v>16968</v>
      </c>
      <c r="O4950" s="3">
        <v>4.4079950347796801</v>
      </c>
      <c r="P4950" s="3">
        <v>26.475107442581201</v>
      </c>
      <c r="Q4950" s="3">
        <v>22.766044467906902</v>
      </c>
      <c r="R4950" s="3">
        <v>30.780964106401701</v>
      </c>
      <c r="S4950" s="3">
        <v>23.0496108880611</v>
      </c>
      <c r="T4950" s="3">
        <v>11.657652296780499</v>
      </c>
    </row>
    <row r="4951" spans="1:20" x14ac:dyDescent="0.3">
      <c r="A4951" s="3">
        <v>12.9261680263517</v>
      </c>
      <c r="B4951" s="3">
        <v>10.644252674864299</v>
      </c>
      <c r="C4951" s="6" t="s">
        <v>28969</v>
      </c>
      <c r="D4951" s="6" t="s">
        <v>40969</v>
      </c>
      <c r="E4951" s="3">
        <v>4.7524582534807598</v>
      </c>
      <c r="F4951" s="3">
        <v>8.9361216664850307</v>
      </c>
      <c r="G4951" s="3">
        <v>6.5708528371926898</v>
      </c>
      <c r="H4951" s="3">
        <v>28.552626217162398</v>
      </c>
      <c r="I4951" s="3">
        <v>4.17360315516102</v>
      </c>
      <c r="J4951" s="3">
        <v>14.5632474051386</v>
      </c>
      <c r="K4951" s="3">
        <v>26.882881605822099</v>
      </c>
      <c r="L4951" s="3">
        <v>21.485391319812098</v>
      </c>
      <c r="M4951" s="6" t="s">
        <v>4969</v>
      </c>
      <c r="N4951" s="6" t="s">
        <v>16969</v>
      </c>
      <c r="O4951" s="3">
        <v>4.4124704930686702</v>
      </c>
      <c r="P4951" s="3">
        <v>26.1743007861965</v>
      </c>
      <c r="Q4951" s="3">
        <v>22.394193533454899</v>
      </c>
      <c r="R4951" s="3">
        <v>31.9105975930723</v>
      </c>
      <c r="S4951" s="3">
        <v>23.035062981966998</v>
      </c>
      <c r="T4951" s="3">
        <v>11.684703098246301</v>
      </c>
    </row>
    <row r="4952" spans="1:20" x14ac:dyDescent="0.3">
      <c r="A4952" s="3">
        <v>12.853416539522501</v>
      </c>
      <c r="B4952" s="3">
        <v>10.672789370592501</v>
      </c>
      <c r="C4952" s="6" t="s">
        <v>28970</v>
      </c>
      <c r="D4952" s="6" t="s">
        <v>40970</v>
      </c>
      <c r="E4952" s="3">
        <v>4.7865095810342204</v>
      </c>
      <c r="F4952" s="3">
        <v>8.9405535765994006</v>
      </c>
      <c r="G4952" s="3">
        <v>6.6200042426018104</v>
      </c>
      <c r="H4952" s="3">
        <v>28.544087925675299</v>
      </c>
      <c r="I4952" s="3">
        <v>4.1469577359818102</v>
      </c>
      <c r="J4952" s="3">
        <v>14.545197827292</v>
      </c>
      <c r="K4952" s="3">
        <v>26.786708865579399</v>
      </c>
      <c r="L4952" s="3">
        <v>21.012374636505999</v>
      </c>
      <c r="M4952" s="6" t="s">
        <v>4970</v>
      </c>
      <c r="N4952" s="6" t="s">
        <v>16970</v>
      </c>
      <c r="O4952" s="3">
        <v>4.4783395398903902</v>
      </c>
      <c r="P4952" s="3">
        <v>26.1412733001936</v>
      </c>
      <c r="Q4952" s="3">
        <v>21.9902407246162</v>
      </c>
      <c r="R4952" s="3">
        <v>31.934391510007501</v>
      </c>
      <c r="S4952" s="3">
        <v>22.931813925455501</v>
      </c>
      <c r="T4952" s="3">
        <v>11.7332369233485</v>
      </c>
    </row>
    <row r="4953" spans="1:20" x14ac:dyDescent="0.3">
      <c r="A4953" s="3">
        <v>12.8660163425912</v>
      </c>
      <c r="B4953" s="3">
        <v>10.6718641383801</v>
      </c>
      <c r="C4953" s="6" t="s">
        <v>28971</v>
      </c>
      <c r="D4953" s="6" t="s">
        <v>40971</v>
      </c>
      <c r="E4953" s="3">
        <v>4.8039350834547001</v>
      </c>
      <c r="F4953" s="3">
        <v>8.9833752270675404</v>
      </c>
      <c r="G4953" s="3">
        <v>6.6607222431307402</v>
      </c>
      <c r="H4953" s="3">
        <v>28.548330935831501</v>
      </c>
      <c r="I4953" s="3">
        <v>4.1144045546058097</v>
      </c>
      <c r="J4953" s="3">
        <v>14.5118305437129</v>
      </c>
      <c r="K4953" s="3">
        <v>26.780770787497101</v>
      </c>
      <c r="L4953" s="3">
        <v>20.747330773316001</v>
      </c>
      <c r="M4953" s="6" t="s">
        <v>4971</v>
      </c>
      <c r="N4953" s="6" t="s">
        <v>16971</v>
      </c>
      <c r="O4953" s="3">
        <v>4.6304379644311604</v>
      </c>
      <c r="P4953" s="3">
        <v>26.569921939700698</v>
      </c>
      <c r="Q4953" s="3">
        <v>21.107597022342699</v>
      </c>
      <c r="R4953" s="3">
        <v>33.1691919041888</v>
      </c>
      <c r="S4953" s="3">
        <v>22.689785675444899</v>
      </c>
      <c r="T4953" s="3">
        <v>11.793109438928299</v>
      </c>
    </row>
    <row r="4954" spans="1:20" x14ac:dyDescent="0.3">
      <c r="A4954" s="3">
        <v>12.8928597309568</v>
      </c>
      <c r="B4954" s="3">
        <v>10.6420767212344</v>
      </c>
      <c r="C4954" s="6" t="s">
        <v>28972</v>
      </c>
      <c r="D4954" s="6" t="s">
        <v>40972</v>
      </c>
      <c r="E4954" s="3">
        <v>4.8055051938138504</v>
      </c>
      <c r="F4954" s="3">
        <v>9.1039557585841795</v>
      </c>
      <c r="G4954" s="3">
        <v>6.6964731610540396</v>
      </c>
      <c r="H4954" s="3">
        <v>28.6388051473348</v>
      </c>
      <c r="I4954" s="3">
        <v>3.9497353885669702</v>
      </c>
      <c r="J4954" s="3">
        <v>14.569324718025101</v>
      </c>
      <c r="K4954" s="3">
        <v>26.759072313238701</v>
      </c>
      <c r="L4954" s="3">
        <v>20.808687203474701</v>
      </c>
      <c r="M4954" s="6" t="s">
        <v>4972</v>
      </c>
      <c r="N4954" s="6" t="s">
        <v>16972</v>
      </c>
      <c r="O4954" s="3">
        <v>4.6971086234385702</v>
      </c>
      <c r="P4954" s="3">
        <v>26.5499203056463</v>
      </c>
      <c r="Q4954" s="3">
        <v>20.764601972089601</v>
      </c>
      <c r="R4954" s="3">
        <v>34.225836181825201</v>
      </c>
      <c r="S4954" s="3">
        <v>22.4914467897636</v>
      </c>
      <c r="T4954" s="3">
        <v>11.782709735560299</v>
      </c>
    </row>
    <row r="4955" spans="1:20" x14ac:dyDescent="0.3">
      <c r="A4955" s="3">
        <v>12.8430247276606</v>
      </c>
      <c r="B4955" s="3">
        <v>10.649761561173699</v>
      </c>
      <c r="C4955" s="6" t="s">
        <v>28973</v>
      </c>
      <c r="D4955" s="6" t="s">
        <v>40973</v>
      </c>
      <c r="E4955" s="3">
        <v>4.74473031149234</v>
      </c>
      <c r="F4955" s="3">
        <v>9.2551814113140303</v>
      </c>
      <c r="G4955" s="3">
        <v>6.7169678157724997</v>
      </c>
      <c r="H4955" s="3">
        <v>28.547472883099299</v>
      </c>
      <c r="I4955" s="3">
        <v>3.9282323108851598</v>
      </c>
      <c r="J4955" s="3">
        <v>14.604636881140999</v>
      </c>
      <c r="K4955" s="3">
        <v>26.376000218028</v>
      </c>
      <c r="L4955" s="3">
        <v>21.017745177379499</v>
      </c>
      <c r="M4955" s="6" t="s">
        <v>4973</v>
      </c>
      <c r="N4955" s="6" t="s">
        <v>16973</v>
      </c>
      <c r="O4955" s="3">
        <v>5.0295719461333297</v>
      </c>
      <c r="P4955" s="3">
        <v>26.601100371576099</v>
      </c>
      <c r="Q4955" s="3">
        <v>19.7980905759024</v>
      </c>
      <c r="R4955" s="3">
        <v>35.147643122128699</v>
      </c>
      <c r="S4955" s="3">
        <v>21.747220939589099</v>
      </c>
      <c r="T4955" s="3">
        <v>11.9329416958193</v>
      </c>
    </row>
    <row r="4956" spans="1:20" x14ac:dyDescent="0.3">
      <c r="A4956" s="3">
        <v>12.781267641956401</v>
      </c>
      <c r="B4956" s="3">
        <v>10.529866966018901</v>
      </c>
      <c r="C4956" s="6" t="s">
        <v>28974</v>
      </c>
      <c r="D4956" s="6" t="s">
        <v>40974</v>
      </c>
      <c r="E4956" s="3">
        <v>4.65513822750155</v>
      </c>
      <c r="F4956" s="3">
        <v>9.3680650524696798</v>
      </c>
      <c r="G4956" s="3">
        <v>6.7172603660382402</v>
      </c>
      <c r="H4956" s="3">
        <v>28.470247226604201</v>
      </c>
      <c r="I4956" s="3">
        <v>3.9042204568497798</v>
      </c>
      <c r="J4956" s="3">
        <v>14.6696557189546</v>
      </c>
      <c r="K4956" s="3">
        <v>25.474999771699199</v>
      </c>
      <c r="L4956" s="3">
        <v>20.840805428748698</v>
      </c>
      <c r="M4956" s="6" t="s">
        <v>4974</v>
      </c>
      <c r="N4956" s="6" t="s">
        <v>16974</v>
      </c>
      <c r="O4956" s="3">
        <v>5.0891570790299099</v>
      </c>
      <c r="P4956" s="3">
        <v>26.615073261295599</v>
      </c>
      <c r="Q4956" s="3">
        <v>19.072861943252899</v>
      </c>
      <c r="R4956" s="3">
        <v>35.405884561277297</v>
      </c>
      <c r="S4956" s="3">
        <v>20.647807964524599</v>
      </c>
      <c r="T4956" s="3">
        <v>12.2606782130593</v>
      </c>
    </row>
    <row r="4957" spans="1:20" x14ac:dyDescent="0.3">
      <c r="A4957" s="3">
        <v>12.736080787511099</v>
      </c>
      <c r="B4957" s="3">
        <v>10.5069366172162</v>
      </c>
      <c r="C4957" s="6" t="s">
        <v>28975</v>
      </c>
      <c r="D4957" s="6" t="s">
        <v>40975</v>
      </c>
      <c r="E4957" s="3">
        <v>4.6562845295808</v>
      </c>
      <c r="F4957" s="3">
        <v>9.3526928890993606</v>
      </c>
      <c r="G4957" s="3">
        <v>6.7027809823672504</v>
      </c>
      <c r="H4957" s="3">
        <v>28.5185728424056</v>
      </c>
      <c r="I4957" s="3">
        <v>3.9025280213591</v>
      </c>
      <c r="J4957" s="3">
        <v>14.7294022332479</v>
      </c>
      <c r="K4957" s="3">
        <v>24.9464866292777</v>
      </c>
      <c r="L4957" s="3">
        <v>21.1639956745116</v>
      </c>
      <c r="M4957" s="6" t="s">
        <v>4975</v>
      </c>
      <c r="N4957" s="6" t="s">
        <v>16975</v>
      </c>
      <c r="O4957" s="3">
        <v>5.0743104258626204</v>
      </c>
      <c r="P4957" s="3">
        <v>26.631734495156199</v>
      </c>
      <c r="Q4957" s="3">
        <v>18.913752323052101</v>
      </c>
      <c r="R4957" s="3">
        <v>35.310060788984302</v>
      </c>
      <c r="S4957" s="3">
        <v>20.369857966139499</v>
      </c>
      <c r="T4957" s="3">
        <v>12.227658872330201</v>
      </c>
    </row>
    <row r="4958" spans="1:20" x14ac:dyDescent="0.3">
      <c r="A4958" s="3">
        <v>12.6588489882382</v>
      </c>
      <c r="B4958" s="3">
        <v>10.4740486984631</v>
      </c>
      <c r="C4958" s="6" t="s">
        <v>28976</v>
      </c>
      <c r="D4958" s="6" t="s">
        <v>40976</v>
      </c>
      <c r="E4958" s="3">
        <v>4.4190639649324996</v>
      </c>
      <c r="F4958" s="3">
        <v>9.4037745842782492</v>
      </c>
      <c r="G4958" s="3">
        <v>6.6976494810148797</v>
      </c>
      <c r="H4958" s="3">
        <v>28.475627284252202</v>
      </c>
      <c r="I4958" s="3">
        <v>3.8721924614418199</v>
      </c>
      <c r="J4958" s="3">
        <v>14.8044649098081</v>
      </c>
      <c r="K4958" s="3">
        <v>22.4616538174098</v>
      </c>
      <c r="L4958" s="3">
        <v>23.071236001121701</v>
      </c>
      <c r="M4958" s="6" t="s">
        <v>4976</v>
      </c>
      <c r="N4958" s="6" t="s">
        <v>16976</v>
      </c>
      <c r="O4958" s="3">
        <v>5.0832911300507702</v>
      </c>
      <c r="P4958" s="3">
        <v>26.465009441496701</v>
      </c>
      <c r="Q4958" s="3">
        <v>18.784095814928499</v>
      </c>
      <c r="R4958" s="3">
        <v>35.404706803147498</v>
      </c>
      <c r="S4958" s="3">
        <v>20.138353346973201</v>
      </c>
      <c r="T4958" s="3">
        <v>12.254224491136799</v>
      </c>
    </row>
    <row r="4959" spans="1:20" x14ac:dyDescent="0.3">
      <c r="A4959" s="3">
        <v>12.6424264936526</v>
      </c>
      <c r="B4959" s="3">
        <v>10.4511049751179</v>
      </c>
      <c r="C4959" s="6" t="s">
        <v>28977</v>
      </c>
      <c r="D4959" s="6" t="s">
        <v>40977</v>
      </c>
      <c r="E4959" s="3">
        <v>4.3835819604337498</v>
      </c>
      <c r="F4959" s="3">
        <v>9.4395155215124404</v>
      </c>
      <c r="G4959" s="3">
        <v>6.6942948288759503</v>
      </c>
      <c r="H4959" s="3">
        <v>28.3826113804108</v>
      </c>
      <c r="I4959" s="3">
        <v>3.8305219015732499</v>
      </c>
      <c r="J4959" s="3">
        <v>15.021225215323801</v>
      </c>
      <c r="K4959" s="3">
        <v>22.108057992779798</v>
      </c>
      <c r="L4959" s="3">
        <v>22.973298444041902</v>
      </c>
      <c r="M4959" s="6" t="s">
        <v>4977</v>
      </c>
      <c r="N4959" s="6" t="s">
        <v>16977</v>
      </c>
      <c r="O4959" s="3">
        <v>5.0692315997053496</v>
      </c>
      <c r="P4959" s="3">
        <v>26.4542587327796</v>
      </c>
      <c r="Q4959" s="3">
        <v>18.750454940854901</v>
      </c>
      <c r="R4959" s="3">
        <v>35.4802347120444</v>
      </c>
      <c r="S4959" s="3">
        <v>19.987292533017101</v>
      </c>
      <c r="T4959" s="3">
        <v>12.2452916339863</v>
      </c>
    </row>
    <row r="4960" spans="1:20" x14ac:dyDescent="0.3">
      <c r="A4960" s="3">
        <v>12.6003306877134</v>
      </c>
      <c r="B4960" s="3">
        <v>10.3428845690465</v>
      </c>
      <c r="C4960" s="6" t="s">
        <v>28978</v>
      </c>
      <c r="D4960" s="6" t="s">
        <v>40978</v>
      </c>
      <c r="E4960" s="3">
        <v>4.3564671158739197</v>
      </c>
      <c r="F4960" s="3">
        <v>9.4808653697452492</v>
      </c>
      <c r="G4960" s="3">
        <v>6.6846232153180596</v>
      </c>
      <c r="H4960" s="3">
        <v>28.287694481012299</v>
      </c>
      <c r="I4960" s="3">
        <v>3.85702794972971</v>
      </c>
      <c r="J4960" s="3">
        <v>15.0499393878773</v>
      </c>
      <c r="K4960" s="3">
        <v>21.829758163640701</v>
      </c>
      <c r="L4960" s="3">
        <v>23.4921845466808</v>
      </c>
      <c r="M4960" s="6" t="s">
        <v>4978</v>
      </c>
      <c r="N4960" s="6" t="s">
        <v>16978</v>
      </c>
      <c r="O4960" s="3">
        <v>5.0548050126480701</v>
      </c>
      <c r="P4960" s="3">
        <v>26.502829822782399</v>
      </c>
      <c r="Q4960" s="3">
        <v>18.634854817706302</v>
      </c>
      <c r="R4960" s="3">
        <v>35.700899007962697</v>
      </c>
      <c r="S4960" s="3">
        <v>19.891976610088999</v>
      </c>
      <c r="T4960" s="3">
        <v>12.1959790625415</v>
      </c>
    </row>
    <row r="4961" spans="1:20" x14ac:dyDescent="0.3">
      <c r="A4961" s="3">
        <v>12.569998278098501</v>
      </c>
      <c r="B4961" s="3">
        <v>10.311005243016901</v>
      </c>
      <c r="C4961" s="6" t="s">
        <v>28979</v>
      </c>
      <c r="D4961" s="6" t="s">
        <v>40979</v>
      </c>
      <c r="E4961" s="3">
        <v>4.3548922773037404</v>
      </c>
      <c r="F4961" s="3">
        <v>9.4955715481065699</v>
      </c>
      <c r="G4961" s="3">
        <v>6.6928442592907498</v>
      </c>
      <c r="H4961" s="3">
        <v>28.259583165080599</v>
      </c>
      <c r="I4961" s="3">
        <v>3.8652342422351298</v>
      </c>
      <c r="J4961" s="3">
        <v>14.9555725087739</v>
      </c>
      <c r="K4961" s="3">
        <v>21.654431350271999</v>
      </c>
      <c r="L4961" s="3">
        <v>23.638930141592201</v>
      </c>
      <c r="M4961" s="6" t="s">
        <v>4979</v>
      </c>
      <c r="N4961" s="6" t="s">
        <v>16979</v>
      </c>
      <c r="O4961" s="3">
        <v>5.0294742779884203</v>
      </c>
      <c r="P4961" s="3">
        <v>26.650125811203001</v>
      </c>
      <c r="Q4961" s="3">
        <v>18.513701055900398</v>
      </c>
      <c r="R4961" s="3">
        <v>36.123623313644103</v>
      </c>
      <c r="S4961" s="3">
        <v>19.435212898671001</v>
      </c>
      <c r="T4961" s="3">
        <v>12.1911353933809</v>
      </c>
    </row>
    <row r="4962" spans="1:20" x14ac:dyDescent="0.3">
      <c r="A4962" s="3">
        <v>12.4568368614619</v>
      </c>
      <c r="B4962" s="3">
        <v>10.348899428872601</v>
      </c>
      <c r="C4962" s="6" t="s">
        <v>28980</v>
      </c>
      <c r="D4962" s="6" t="s">
        <v>40980</v>
      </c>
      <c r="E4962" s="3">
        <v>4.3573054688903303</v>
      </c>
      <c r="F4962" s="3">
        <v>9.4999380113014595</v>
      </c>
      <c r="G4962" s="3">
        <v>6.7252338954098798</v>
      </c>
      <c r="H4962" s="3">
        <v>28.1682508144103</v>
      </c>
      <c r="I4962" s="3">
        <v>3.8955911609562199</v>
      </c>
      <c r="J4962" s="3">
        <v>15.0097388972638</v>
      </c>
      <c r="K4962" s="3">
        <v>21.206403640037301</v>
      </c>
      <c r="L4962" s="3">
        <v>24.023167860596399</v>
      </c>
      <c r="M4962" s="6" t="s">
        <v>4980</v>
      </c>
      <c r="N4962" s="6" t="s">
        <v>16980</v>
      </c>
      <c r="O4962" s="3">
        <v>5.02757028646056</v>
      </c>
      <c r="P4962" s="3">
        <v>26.170671537554</v>
      </c>
      <c r="Q4962" s="3">
        <v>18.426220983302901</v>
      </c>
      <c r="R4962" s="3">
        <v>36.441697285613003</v>
      </c>
      <c r="S4962" s="3">
        <v>19.311422835487001</v>
      </c>
      <c r="T4962" s="3">
        <v>11.9701478103743</v>
      </c>
    </row>
    <row r="4963" spans="1:20" x14ac:dyDescent="0.3">
      <c r="A4963" s="3">
        <v>12.4364866901842</v>
      </c>
      <c r="B4963" s="3">
        <v>10.356751210473201</v>
      </c>
      <c r="C4963" s="6" t="s">
        <v>28981</v>
      </c>
      <c r="D4963" s="6" t="s">
        <v>40981</v>
      </c>
      <c r="E4963" s="3">
        <v>4.3806411135166599</v>
      </c>
      <c r="F4963" s="3">
        <v>9.4497939779195796</v>
      </c>
      <c r="G4963" s="3">
        <v>6.5292745563565804</v>
      </c>
      <c r="H4963" s="3">
        <v>28.085407993751701</v>
      </c>
      <c r="I4963" s="3">
        <v>3.88914560491635</v>
      </c>
      <c r="J4963" s="3">
        <v>15.072595966415699</v>
      </c>
      <c r="K4963" s="3">
        <v>21.103536001369601</v>
      </c>
      <c r="L4963" s="3">
        <v>24.1267215528737</v>
      </c>
      <c r="M4963" s="6" t="s">
        <v>4981</v>
      </c>
      <c r="N4963" s="6" t="s">
        <v>16981</v>
      </c>
      <c r="O4963" s="3">
        <v>5.0352878432516102</v>
      </c>
      <c r="P4963" s="3">
        <v>25.530016107298898</v>
      </c>
      <c r="Q4963" s="3">
        <v>18.330366765795802</v>
      </c>
      <c r="R4963" s="3">
        <v>36.933007749921501</v>
      </c>
      <c r="S4963" s="3">
        <v>19.320329283560401</v>
      </c>
      <c r="T4963" s="3">
        <v>11.8889061110239</v>
      </c>
    </row>
    <row r="4964" spans="1:20" x14ac:dyDescent="0.3">
      <c r="A4964" s="3">
        <v>12.4505495312689</v>
      </c>
      <c r="B4964" s="3">
        <v>10.3567660275469</v>
      </c>
      <c r="C4964" s="6" t="s">
        <v>28982</v>
      </c>
      <c r="D4964" s="6" t="s">
        <v>40982</v>
      </c>
      <c r="E4964" s="3">
        <v>4.4013409953437597</v>
      </c>
      <c r="F4964" s="3">
        <v>9.3475205251840201</v>
      </c>
      <c r="G4964" s="3">
        <v>6.3981064514988901</v>
      </c>
      <c r="H4964" s="3">
        <v>28.063719462902199</v>
      </c>
      <c r="I4964" s="3">
        <v>3.8325698290243202</v>
      </c>
      <c r="J4964" s="3">
        <v>15.2224576737297</v>
      </c>
      <c r="K4964" s="3">
        <v>21.224194467077201</v>
      </c>
      <c r="L4964" s="3">
        <v>23.992628343150301</v>
      </c>
      <c r="M4964" s="6" t="s">
        <v>4982</v>
      </c>
      <c r="N4964" s="6" t="s">
        <v>16982</v>
      </c>
      <c r="O4964" s="3">
        <v>4.9917734654647701</v>
      </c>
      <c r="P4964" s="3">
        <v>25.376228967496498</v>
      </c>
      <c r="Q4964" s="3">
        <v>18.278782487158502</v>
      </c>
      <c r="R4964" s="3">
        <v>37.117046951704999</v>
      </c>
      <c r="S4964" s="3">
        <v>19.2603102597153</v>
      </c>
      <c r="T4964" s="3">
        <v>11.816815535371299</v>
      </c>
    </row>
    <row r="4965" spans="1:20" x14ac:dyDescent="0.3">
      <c r="A4965" s="3">
        <v>12.4345685775398</v>
      </c>
      <c r="B4965" s="3">
        <v>10.3194169464544</v>
      </c>
      <c r="C4965" s="6" t="s">
        <v>28983</v>
      </c>
      <c r="D4965" s="6" t="s">
        <v>40983</v>
      </c>
      <c r="E4965" s="3">
        <v>4.4285679918124403</v>
      </c>
      <c r="F4965" s="3">
        <v>9.2125301748646802</v>
      </c>
      <c r="G4965" s="3">
        <v>6.4314113828880402</v>
      </c>
      <c r="H4965" s="3">
        <v>28.005074040351701</v>
      </c>
      <c r="I4965" s="3">
        <v>3.7948788234258499</v>
      </c>
      <c r="J4965" s="3">
        <v>15.1505727065238</v>
      </c>
      <c r="K4965" s="3">
        <v>21.213609528561701</v>
      </c>
      <c r="L4965" s="3">
        <v>23.597329379342199</v>
      </c>
      <c r="M4965" s="6" t="s">
        <v>4983</v>
      </c>
      <c r="N4965" s="6" t="s">
        <v>16983</v>
      </c>
      <c r="O4965" s="3">
        <v>4.9495561278312099</v>
      </c>
      <c r="P4965" s="3">
        <v>25.213002654975998</v>
      </c>
      <c r="Q4965" s="3">
        <v>18.121256768765299</v>
      </c>
      <c r="R4965" s="3">
        <v>37.512336678302397</v>
      </c>
      <c r="S4965" s="3">
        <v>19.1848790477313</v>
      </c>
      <c r="T4965" s="3">
        <v>11.799783316647201</v>
      </c>
    </row>
    <row r="4966" spans="1:20" x14ac:dyDescent="0.3">
      <c r="A4966" s="3">
        <v>12.320605781033199</v>
      </c>
      <c r="B4966" s="3">
        <v>10.3438605571945</v>
      </c>
      <c r="C4966" s="6" t="s">
        <v>28984</v>
      </c>
      <c r="D4966" s="6" t="s">
        <v>40984</v>
      </c>
      <c r="E4966" s="3">
        <v>4.4162785022372502</v>
      </c>
      <c r="F4966" s="3">
        <v>9.1838322101135397</v>
      </c>
      <c r="G4966" s="3">
        <v>6.4405815361640002</v>
      </c>
      <c r="H4966" s="3">
        <v>27.988870634306</v>
      </c>
      <c r="I4966" s="3">
        <v>3.5895395549776299</v>
      </c>
      <c r="J4966" s="3">
        <v>15.143513690697899</v>
      </c>
      <c r="K4966" s="3">
        <v>21.1652490677582</v>
      </c>
      <c r="L4966" s="3">
        <v>23.341563854794501</v>
      </c>
      <c r="M4966" s="6" t="s">
        <v>4984</v>
      </c>
      <c r="N4966" s="6" t="s">
        <v>16984</v>
      </c>
      <c r="O4966" s="3">
        <v>4.9303270491990103</v>
      </c>
      <c r="P4966" s="3">
        <v>24.968587649624698</v>
      </c>
      <c r="Q4966" s="3">
        <v>17.992507239525001</v>
      </c>
      <c r="R4966" s="3">
        <v>37.669604026426804</v>
      </c>
      <c r="S4966" s="3">
        <v>18.968969151074301</v>
      </c>
      <c r="T4966" s="3">
        <v>11.860609826010499</v>
      </c>
    </row>
    <row r="4967" spans="1:20" x14ac:dyDescent="0.3">
      <c r="A4967" s="3">
        <v>12.209654366439599</v>
      </c>
      <c r="B4967" s="3">
        <v>10.315689769060601</v>
      </c>
      <c r="C4967" s="6" t="s">
        <v>28985</v>
      </c>
      <c r="D4967" s="6" t="s">
        <v>40985</v>
      </c>
      <c r="E4967" s="3">
        <v>4.3765762611907002</v>
      </c>
      <c r="F4967" s="3">
        <v>9.1296311698101995</v>
      </c>
      <c r="G4967" s="3">
        <v>6.4359911831019696</v>
      </c>
      <c r="H4967" s="3">
        <v>27.934495635239202</v>
      </c>
      <c r="I4967" s="3">
        <v>3.5697862209293199</v>
      </c>
      <c r="J4967" s="3">
        <v>15.2390165878028</v>
      </c>
      <c r="K4967" s="3">
        <v>21.0447936493448</v>
      </c>
      <c r="L4967" s="3">
        <v>23.367232445236301</v>
      </c>
      <c r="M4967" s="6" t="s">
        <v>4985</v>
      </c>
      <c r="N4967" s="6" t="s">
        <v>16985</v>
      </c>
      <c r="O4967" s="3">
        <v>4.9077574584842996</v>
      </c>
      <c r="P4967" s="3">
        <v>24.826676280525501</v>
      </c>
      <c r="Q4967" s="3">
        <v>17.990798438411701</v>
      </c>
      <c r="R4967" s="3">
        <v>37.920504668870997</v>
      </c>
      <c r="S4967" s="3">
        <v>18.424546359269002</v>
      </c>
      <c r="T4967" s="3">
        <v>11.8697493909764</v>
      </c>
    </row>
    <row r="4968" spans="1:20" x14ac:dyDescent="0.3">
      <c r="A4968" s="3">
        <v>11.978422401560801</v>
      </c>
      <c r="B4968" s="3">
        <v>10.380972405175999</v>
      </c>
      <c r="C4968" s="6" t="s">
        <v>28986</v>
      </c>
      <c r="D4968" s="6" t="s">
        <v>40986</v>
      </c>
      <c r="E4968" s="3">
        <v>4.4216375722522399</v>
      </c>
      <c r="F4968" s="3">
        <v>8.8221706573059304</v>
      </c>
      <c r="G4968" s="3">
        <v>6.41752797407411</v>
      </c>
      <c r="H4968" s="3">
        <v>27.758896194285999</v>
      </c>
      <c r="I4968" s="3">
        <v>3.5595834155469102</v>
      </c>
      <c r="J4968" s="3">
        <v>15.218420463011601</v>
      </c>
      <c r="K4968" s="3">
        <v>20.9552101514345</v>
      </c>
      <c r="L4968" s="3">
        <v>23.204875025799701</v>
      </c>
      <c r="M4968" s="6" t="s">
        <v>4986</v>
      </c>
      <c r="N4968" s="6" t="s">
        <v>16986</v>
      </c>
      <c r="O4968" s="3">
        <v>4.9175377180359803</v>
      </c>
      <c r="P4968" s="3">
        <v>24.7980413618263</v>
      </c>
      <c r="Q4968" s="3">
        <v>17.9927621455736</v>
      </c>
      <c r="R4968" s="3">
        <v>38.563342341070303</v>
      </c>
      <c r="S4968" s="3">
        <v>17.893667725817899</v>
      </c>
      <c r="T4968" s="3">
        <v>11.8582565177274</v>
      </c>
    </row>
    <row r="4969" spans="1:20" x14ac:dyDescent="0.3">
      <c r="A4969" s="3">
        <v>11.870759474343901</v>
      </c>
      <c r="B4969" s="3">
        <v>10.474124354341001</v>
      </c>
      <c r="C4969" s="6" t="s">
        <v>28987</v>
      </c>
      <c r="D4969" s="6" t="s">
        <v>40987</v>
      </c>
      <c r="E4969" s="3">
        <v>4.4136272452063698</v>
      </c>
      <c r="F4969" s="3">
        <v>8.7851193984154108</v>
      </c>
      <c r="G4969" s="3">
        <v>6.4463872817830303</v>
      </c>
      <c r="H4969" s="3">
        <v>27.7610179291737</v>
      </c>
      <c r="I4969" s="3">
        <v>3.5733710007141402</v>
      </c>
      <c r="J4969" s="3">
        <v>15.235930001297501</v>
      </c>
      <c r="K4969" s="3">
        <v>20.4309151960313</v>
      </c>
      <c r="L4969" s="3">
        <v>22.6096794251647</v>
      </c>
      <c r="M4969" s="6" t="s">
        <v>4987</v>
      </c>
      <c r="N4969" s="6" t="s">
        <v>16987</v>
      </c>
      <c r="O4969" s="3">
        <v>4.9045160413783897</v>
      </c>
      <c r="P4969" s="3">
        <v>24.788884439860102</v>
      </c>
      <c r="Q4969" s="3">
        <v>18.084973295695299</v>
      </c>
      <c r="R4969" s="3">
        <v>38.7154501987185</v>
      </c>
      <c r="S4969" s="3">
        <v>17.811521631007999</v>
      </c>
      <c r="T4969" s="3">
        <v>11.784128788869101</v>
      </c>
    </row>
    <row r="4970" spans="1:20" x14ac:dyDescent="0.3">
      <c r="A4970" s="3">
        <v>11.8014627552808</v>
      </c>
      <c r="B4970" s="3">
        <v>10.557931361803499</v>
      </c>
      <c r="C4970" s="6" t="s">
        <v>28988</v>
      </c>
      <c r="D4970" s="6" t="s">
        <v>40988</v>
      </c>
      <c r="E4970" s="3">
        <v>4.3962661361214002</v>
      </c>
      <c r="F4970" s="3">
        <v>8.7801847356808391</v>
      </c>
      <c r="G4970" s="3">
        <v>6.4376311340232597</v>
      </c>
      <c r="H4970" s="3">
        <v>27.7152924115871</v>
      </c>
      <c r="I4970" s="3">
        <v>3.5803369707795598</v>
      </c>
      <c r="J4970" s="3">
        <v>15.3416208503247</v>
      </c>
      <c r="K4970" s="3">
        <v>19.540891827075299</v>
      </c>
      <c r="L4970" s="3">
        <v>22.922692537053699</v>
      </c>
      <c r="M4970" s="6" t="s">
        <v>4988</v>
      </c>
      <c r="N4970" s="6" t="s">
        <v>16988</v>
      </c>
      <c r="O4970" s="3">
        <v>4.9008412827553496</v>
      </c>
      <c r="P4970" s="3">
        <v>24.777884493463201</v>
      </c>
      <c r="Q4970" s="3">
        <v>18.0429436453406</v>
      </c>
      <c r="R4970" s="3">
        <v>39.014402054392399</v>
      </c>
      <c r="S4970" s="3">
        <v>17.405914639676901</v>
      </c>
      <c r="T4970" s="3">
        <v>11.943221910662301</v>
      </c>
    </row>
    <row r="4971" spans="1:20" x14ac:dyDescent="0.3">
      <c r="A4971" s="3">
        <v>11.7626360064707</v>
      </c>
      <c r="B4971" s="3">
        <v>10.5883298533877</v>
      </c>
      <c r="C4971" s="6" t="s">
        <v>28989</v>
      </c>
      <c r="D4971" s="6" t="s">
        <v>40989</v>
      </c>
      <c r="E4971" s="3">
        <v>4.4042516265669098</v>
      </c>
      <c r="F4971" s="3">
        <v>8.7090929742540908</v>
      </c>
      <c r="G4971" s="3">
        <v>6.4573782147006602</v>
      </c>
      <c r="H4971" s="3">
        <v>27.624769293302499</v>
      </c>
      <c r="I4971" s="3">
        <v>3.57188325685813</v>
      </c>
      <c r="J4971" s="3">
        <v>15.362649648910701</v>
      </c>
      <c r="K4971" s="3">
        <v>19.7739043379698</v>
      </c>
      <c r="L4971" s="3">
        <v>22.889817962327601</v>
      </c>
      <c r="M4971" s="6" t="s">
        <v>4989</v>
      </c>
      <c r="N4971" s="6" t="s">
        <v>16989</v>
      </c>
      <c r="O4971" s="3">
        <v>4.8993519606890601</v>
      </c>
      <c r="P4971" s="3">
        <v>24.7544663914246</v>
      </c>
      <c r="Q4971" s="3">
        <v>17.9345558012228</v>
      </c>
      <c r="R4971" s="3">
        <v>39.215641380402197</v>
      </c>
      <c r="S4971" s="3">
        <v>17.347574792323599</v>
      </c>
      <c r="T4971" s="3">
        <v>11.9179231927719</v>
      </c>
    </row>
    <row r="4972" spans="1:20" x14ac:dyDescent="0.3">
      <c r="A4972" s="3">
        <v>11.674982221265299</v>
      </c>
      <c r="B4972" s="3">
        <v>10.789110806638201</v>
      </c>
      <c r="C4972" s="6" t="s">
        <v>28990</v>
      </c>
      <c r="D4972" s="6" t="s">
        <v>40990</v>
      </c>
      <c r="E4972" s="3">
        <v>4.4846668330721497</v>
      </c>
      <c r="F4972" s="3">
        <v>8.30540223519127</v>
      </c>
      <c r="G4972" s="3">
        <v>6.4795933259688896</v>
      </c>
      <c r="H4972" s="3">
        <v>27.514587844278701</v>
      </c>
      <c r="I4972" s="3">
        <v>3.58176219490137</v>
      </c>
      <c r="J4972" s="3">
        <v>15.256339623635901</v>
      </c>
      <c r="K4972" s="3">
        <v>19.589616452757902</v>
      </c>
      <c r="L4972" s="3">
        <v>23.301122792119699</v>
      </c>
      <c r="M4972" s="6" t="s">
        <v>4990</v>
      </c>
      <c r="N4972" s="6" t="s">
        <v>16990</v>
      </c>
      <c r="O4972" s="3">
        <v>4.9001050979383303</v>
      </c>
      <c r="P4972" s="3">
        <v>24.713861333841098</v>
      </c>
      <c r="Q4972" s="3">
        <v>17.8003339356192</v>
      </c>
      <c r="R4972" s="3">
        <v>39.412627288299802</v>
      </c>
      <c r="S4972" s="3">
        <v>17.337732646108801</v>
      </c>
      <c r="T4972" s="3">
        <v>11.779991259295301</v>
      </c>
    </row>
    <row r="4973" spans="1:20" x14ac:dyDescent="0.3">
      <c r="A4973" s="3">
        <v>11.6219716693341</v>
      </c>
      <c r="B4973" s="3">
        <v>10.745117436417001</v>
      </c>
      <c r="C4973" s="6" t="s">
        <v>28991</v>
      </c>
      <c r="D4973" s="6" t="s">
        <v>40991</v>
      </c>
      <c r="E4973" s="3">
        <v>4.5067241683554702</v>
      </c>
      <c r="F4973" s="3">
        <v>8.1598410959984697</v>
      </c>
      <c r="G4973" s="3">
        <v>6.4843623431530304</v>
      </c>
      <c r="H4973" s="3">
        <v>27.347839152039398</v>
      </c>
      <c r="I4973" s="3">
        <v>3.56371572493337</v>
      </c>
      <c r="J4973" s="3">
        <v>15.047102887824099</v>
      </c>
      <c r="K4973" s="3">
        <v>19.637721540242602</v>
      </c>
      <c r="L4973" s="3">
        <v>23.3516731588475</v>
      </c>
      <c r="M4973" s="6" t="s">
        <v>4991</v>
      </c>
      <c r="N4973" s="6" t="s">
        <v>16991</v>
      </c>
      <c r="O4973" s="3">
        <v>4.8920821138895096</v>
      </c>
      <c r="P4973" s="3">
        <v>24.685580070727699</v>
      </c>
      <c r="Q4973" s="3">
        <v>17.721661911081299</v>
      </c>
      <c r="R4973" s="3">
        <v>39.6011383623729</v>
      </c>
      <c r="S4973" s="3">
        <v>17.3491265863283</v>
      </c>
      <c r="T4973" s="3">
        <v>11.6690229115222</v>
      </c>
    </row>
    <row r="4974" spans="1:20" x14ac:dyDescent="0.3">
      <c r="A4974" s="3">
        <v>11.487905764899701</v>
      </c>
      <c r="B4974" s="3">
        <v>11.0123264681107</v>
      </c>
      <c r="C4974" s="6" t="s">
        <v>28992</v>
      </c>
      <c r="D4974" s="6" t="s">
        <v>40992</v>
      </c>
      <c r="E4974" s="3">
        <v>4.51504228556841</v>
      </c>
      <c r="F4974" s="3">
        <v>8.0820502310270808</v>
      </c>
      <c r="G4974" s="3">
        <v>6.4742603728172901</v>
      </c>
      <c r="H4974" s="3">
        <v>27.423253667009199</v>
      </c>
      <c r="I4974" s="3">
        <v>3.5347165412803001</v>
      </c>
      <c r="J4974" s="3">
        <v>14.962383505637799</v>
      </c>
      <c r="K4974" s="3">
        <v>19.277507891604301</v>
      </c>
      <c r="L4974" s="3">
        <v>23.5327058288632</v>
      </c>
      <c r="M4974" s="6" t="s">
        <v>4992</v>
      </c>
      <c r="N4974" s="6" t="s">
        <v>16992</v>
      </c>
      <c r="O4974" s="3">
        <v>4.9009510216247802</v>
      </c>
      <c r="P4974" s="3">
        <v>24.654028240138</v>
      </c>
      <c r="Q4974" s="3">
        <v>17.7172172384888</v>
      </c>
      <c r="R4974" s="3">
        <v>39.5891013254668</v>
      </c>
      <c r="S4974" s="3">
        <v>17.326766147453998</v>
      </c>
      <c r="T4974" s="3">
        <v>11.3503204714787</v>
      </c>
    </row>
    <row r="4975" spans="1:20" x14ac:dyDescent="0.3">
      <c r="A4975" s="3">
        <v>11.3529792771402</v>
      </c>
      <c r="B4975" s="3">
        <v>11.270765692553899</v>
      </c>
      <c r="C4975" s="6" t="s">
        <v>28993</v>
      </c>
      <c r="D4975" s="6" t="s">
        <v>40993</v>
      </c>
      <c r="E4975" s="3">
        <v>4.5151663227846699</v>
      </c>
      <c r="F4975" s="3">
        <v>8.0310765932603196</v>
      </c>
      <c r="G4975" s="3">
        <v>6.4091419702618504</v>
      </c>
      <c r="H4975" s="3">
        <v>27.6027183013627</v>
      </c>
      <c r="I4975" s="3">
        <v>3.4723114448572501</v>
      </c>
      <c r="J4975" s="3">
        <v>14.774028514814299</v>
      </c>
      <c r="K4975" s="3">
        <v>18.688915971260901</v>
      </c>
      <c r="L4975" s="3">
        <v>23.9630010724802</v>
      </c>
      <c r="M4975" s="6" t="s">
        <v>4993</v>
      </c>
      <c r="N4975" s="6" t="s">
        <v>16993</v>
      </c>
      <c r="O4975" s="3">
        <v>4.9167915801522399</v>
      </c>
      <c r="P4975" s="3">
        <v>24.5955124618207</v>
      </c>
      <c r="Q4975" s="3">
        <v>17.692538273922001</v>
      </c>
      <c r="R4975" s="3">
        <v>39.413141141561098</v>
      </c>
      <c r="S4975" s="3">
        <v>17.318378877591599</v>
      </c>
      <c r="T4975" s="3">
        <v>11.101458746841301</v>
      </c>
    </row>
    <row r="4976" spans="1:20" x14ac:dyDescent="0.3">
      <c r="A4976" s="3">
        <v>11.1853546735588</v>
      </c>
      <c r="B4976" s="3">
        <v>11.3211254769821</v>
      </c>
      <c r="C4976" s="6" t="s">
        <v>28994</v>
      </c>
      <c r="D4976" s="6" t="s">
        <v>40994</v>
      </c>
      <c r="E4976" s="3">
        <v>4.51537444302339</v>
      </c>
      <c r="F4976" s="3">
        <v>7.97575528245918</v>
      </c>
      <c r="G4976" s="3">
        <v>6.3282295311347596</v>
      </c>
      <c r="H4976" s="3">
        <v>27.680282618859302</v>
      </c>
      <c r="I4976" s="3">
        <v>3.4741989264726101</v>
      </c>
      <c r="J4976" s="3">
        <v>14.6565177317335</v>
      </c>
      <c r="K4976" s="3">
        <v>18.6248269220137</v>
      </c>
      <c r="L4976" s="3">
        <v>24.0825663380793</v>
      </c>
      <c r="M4976" s="6" t="s">
        <v>4994</v>
      </c>
      <c r="N4976" s="6" t="s">
        <v>16994</v>
      </c>
      <c r="O4976" s="3">
        <v>4.9173244163142904</v>
      </c>
      <c r="P4976" s="3">
        <v>24.510544720896</v>
      </c>
      <c r="Q4976" s="3">
        <v>17.7051910990265</v>
      </c>
      <c r="R4976" s="3">
        <v>37.269174984438401</v>
      </c>
      <c r="S4976" s="3">
        <v>17.3875298125499</v>
      </c>
      <c r="T4976" s="3">
        <v>11.035840500911601</v>
      </c>
    </row>
    <row r="4977" spans="1:20" x14ac:dyDescent="0.3">
      <c r="A4977" s="3">
        <v>11.050682827112601</v>
      </c>
      <c r="B4977" s="3">
        <v>11.249171595327899</v>
      </c>
      <c r="C4977" s="6" t="s">
        <v>28995</v>
      </c>
      <c r="D4977" s="6" t="s">
        <v>40995</v>
      </c>
      <c r="E4977" s="3">
        <v>4.3872746375099299</v>
      </c>
      <c r="F4977" s="3">
        <v>7.8688841658846904</v>
      </c>
      <c r="G4977" s="3">
        <v>6.3185195029354198</v>
      </c>
      <c r="H4977" s="3">
        <v>27.692889598658201</v>
      </c>
      <c r="I4977" s="3">
        <v>3.4673527063891298</v>
      </c>
      <c r="J4977" s="3">
        <v>14.6395150835045</v>
      </c>
      <c r="K4977" s="3">
        <v>17.980712643940599</v>
      </c>
      <c r="L4977" s="3">
        <v>24.380186000626701</v>
      </c>
      <c r="M4977" s="6" t="s">
        <v>4995</v>
      </c>
      <c r="N4977" s="6" t="s">
        <v>16995</v>
      </c>
      <c r="O4977" s="3">
        <v>4.8029183121229497</v>
      </c>
      <c r="P4977" s="3">
        <v>24.422806247573</v>
      </c>
      <c r="Q4977" s="3">
        <v>17.718175564566899</v>
      </c>
      <c r="R4977" s="3">
        <v>36.913535422987401</v>
      </c>
      <c r="S4977" s="3">
        <v>17.483984610872401</v>
      </c>
      <c r="T4977" s="3">
        <v>11.047291371024199</v>
      </c>
    </row>
    <row r="4978" spans="1:20" x14ac:dyDescent="0.3">
      <c r="A4978" s="3">
        <v>10.7274356399697</v>
      </c>
      <c r="B4978" s="3">
        <v>11.298486581953</v>
      </c>
      <c r="C4978" s="6" t="s">
        <v>28996</v>
      </c>
      <c r="D4978" s="6" t="s">
        <v>40996</v>
      </c>
      <c r="E4978" s="3">
        <v>4.33620362710767</v>
      </c>
      <c r="F4978" s="3">
        <v>7.8194375381610204</v>
      </c>
      <c r="G4978" s="3">
        <v>6.3139560975304398</v>
      </c>
      <c r="H4978" s="3">
        <v>27.747288199459099</v>
      </c>
      <c r="I4978" s="3">
        <v>3.4010058473442699</v>
      </c>
      <c r="J4978" s="3">
        <v>14.969238888854401</v>
      </c>
      <c r="K4978" s="3">
        <v>17.3750594770943</v>
      </c>
      <c r="L4978" s="3">
        <v>24.442913495651499</v>
      </c>
      <c r="M4978" s="6" t="s">
        <v>4996</v>
      </c>
      <c r="N4978" s="6" t="s">
        <v>16996</v>
      </c>
      <c r="O4978" s="3">
        <v>4.7612539552198196</v>
      </c>
      <c r="P4978" s="3">
        <v>24.426895467144501</v>
      </c>
      <c r="Q4978" s="3">
        <v>17.726216399463599</v>
      </c>
      <c r="R4978" s="3">
        <v>36.124603006385797</v>
      </c>
      <c r="S4978" s="3">
        <v>17.465407599744299</v>
      </c>
      <c r="T4978" s="3">
        <v>11.0711799689957</v>
      </c>
    </row>
    <row r="4979" spans="1:20" x14ac:dyDescent="0.3">
      <c r="A4979" s="3">
        <v>10.6984344633206</v>
      </c>
      <c r="B4979" s="3">
        <v>11.2946955567035</v>
      </c>
      <c r="C4979" s="6" t="s">
        <v>28997</v>
      </c>
      <c r="D4979" s="6" t="s">
        <v>40997</v>
      </c>
      <c r="E4979" s="3">
        <v>4.4728282669063901</v>
      </c>
      <c r="F4979" s="3">
        <v>7.6985959619133402</v>
      </c>
      <c r="G4979" s="3">
        <v>6.2444816945944099</v>
      </c>
      <c r="H4979" s="3">
        <v>27.7668180265911</v>
      </c>
      <c r="I4979" s="3">
        <v>3.35932684849426</v>
      </c>
      <c r="J4979" s="3">
        <v>15.0607076459009</v>
      </c>
      <c r="K4979" s="3">
        <v>16.696815887050299</v>
      </c>
      <c r="L4979" s="3">
        <v>24.994030543032501</v>
      </c>
      <c r="M4979" s="6" t="s">
        <v>4997</v>
      </c>
      <c r="N4979" s="6" t="s">
        <v>16997</v>
      </c>
      <c r="O4979" s="3">
        <v>4.7505928911973498</v>
      </c>
      <c r="P4979" s="3">
        <v>24.4284490989982</v>
      </c>
      <c r="Q4979" s="3">
        <v>17.793512698845301</v>
      </c>
      <c r="R4979" s="3">
        <v>34.611493570677801</v>
      </c>
      <c r="S4979" s="3">
        <v>17.4383327454909</v>
      </c>
      <c r="T4979" s="3">
        <v>11.0206567376203</v>
      </c>
    </row>
    <row r="4980" spans="1:20" x14ac:dyDescent="0.3">
      <c r="A4980" s="3">
        <v>10.6248345071229</v>
      </c>
      <c r="B4980" s="3">
        <v>11.275051647986601</v>
      </c>
      <c r="C4980" s="6" t="s">
        <v>28998</v>
      </c>
      <c r="D4980" s="6" t="s">
        <v>40998</v>
      </c>
      <c r="E4980" s="3">
        <v>4.4977891277299404</v>
      </c>
      <c r="F4980" s="3">
        <v>7.7284932480489203</v>
      </c>
      <c r="G4980" s="3">
        <v>6.1197755210507401</v>
      </c>
      <c r="H4980" s="3">
        <v>27.038231806611201</v>
      </c>
      <c r="I4980" s="3">
        <v>3.3001426386449801</v>
      </c>
      <c r="J4980" s="3">
        <v>15.1422872701636</v>
      </c>
      <c r="K4980" s="3">
        <v>16.695663157420299</v>
      </c>
      <c r="L4980" s="3">
        <v>24.616906577763199</v>
      </c>
      <c r="M4980" s="6" t="s">
        <v>4998</v>
      </c>
      <c r="N4980" s="6" t="s">
        <v>16998</v>
      </c>
      <c r="O4980" s="3">
        <v>4.7535396980215197</v>
      </c>
      <c r="P4980" s="3">
        <v>24.450782568939299</v>
      </c>
      <c r="Q4980" s="3">
        <v>17.6793263308139</v>
      </c>
      <c r="R4980" s="3">
        <v>34.457571372784102</v>
      </c>
      <c r="S4980" s="3">
        <v>17.571311846771899</v>
      </c>
      <c r="T4980" s="3">
        <v>11.008565039876901</v>
      </c>
    </row>
    <row r="4981" spans="1:20" x14ac:dyDescent="0.3">
      <c r="A4981" s="3">
        <v>10.541953518572001</v>
      </c>
      <c r="B4981" s="3">
        <v>11.2197821308134</v>
      </c>
      <c r="C4981" s="6" t="s">
        <v>28999</v>
      </c>
      <c r="D4981" s="6" t="s">
        <v>40999</v>
      </c>
      <c r="E4981" s="3">
        <v>4.4240622655601598</v>
      </c>
      <c r="F4981" s="3">
        <v>7.8512611619722197</v>
      </c>
      <c r="G4981" s="3">
        <v>6.0450500470874404</v>
      </c>
      <c r="H4981" s="3">
        <v>26.831297610847599</v>
      </c>
      <c r="I4981" s="3">
        <v>3.3029785284982198</v>
      </c>
      <c r="J4981" s="3">
        <v>15.166900520020601</v>
      </c>
      <c r="K4981" s="3">
        <v>16.371503280332998</v>
      </c>
      <c r="L4981" s="3">
        <v>24.5989066499498</v>
      </c>
      <c r="M4981" s="6" t="s">
        <v>4999</v>
      </c>
      <c r="N4981" s="6" t="s">
        <v>16999</v>
      </c>
      <c r="O4981" s="3">
        <v>4.7503856057643796</v>
      </c>
      <c r="P4981" s="3">
        <v>24.462727128765199</v>
      </c>
      <c r="Q4981" s="3">
        <v>17.438121369090801</v>
      </c>
      <c r="R4981" s="3">
        <v>34.419804164028697</v>
      </c>
      <c r="S4981" s="3">
        <v>17.7756173572444</v>
      </c>
      <c r="T4981" s="3">
        <v>10.980116673585499</v>
      </c>
    </row>
    <row r="4982" spans="1:20" x14ac:dyDescent="0.3">
      <c r="A4982" s="3">
        <v>10.4482335980139</v>
      </c>
      <c r="B4982" s="3">
        <v>11.2581233002182</v>
      </c>
      <c r="C4982" s="6" t="s">
        <v>29000</v>
      </c>
      <c r="D4982" s="6" t="s">
        <v>41000</v>
      </c>
      <c r="E4982" s="3">
        <v>4.3870693869836801</v>
      </c>
      <c r="F4982" s="3">
        <v>7.9128186629864503</v>
      </c>
      <c r="G4982" s="3">
        <v>6.0257833809052403</v>
      </c>
      <c r="H4982" s="3">
        <v>26.685170344736001</v>
      </c>
      <c r="I4982" s="3">
        <v>3.3462306752118902</v>
      </c>
      <c r="J4982" s="3">
        <v>15.045921181259001</v>
      </c>
      <c r="K4982" s="3">
        <v>16.347160732106101</v>
      </c>
      <c r="L4982" s="3">
        <v>24.413559872464901</v>
      </c>
      <c r="M4982" s="6" t="s">
        <v>5000</v>
      </c>
      <c r="N4982" s="6" t="s">
        <v>17000</v>
      </c>
      <c r="O4982" s="3">
        <v>4.7409136006977199</v>
      </c>
      <c r="P4982" s="3">
        <v>24.4412062874</v>
      </c>
      <c r="Q4982" s="3">
        <v>17.004795331224098</v>
      </c>
      <c r="R4982" s="3">
        <v>35.117509740950801</v>
      </c>
      <c r="S4982" s="3">
        <v>17.844813599075799</v>
      </c>
      <c r="T4982" s="3">
        <v>10.9755574413595</v>
      </c>
    </row>
    <row r="4983" spans="1:20" x14ac:dyDescent="0.3">
      <c r="A4983" s="3">
        <v>10.413615871447799</v>
      </c>
      <c r="B4983" s="3">
        <v>11.287577621951201</v>
      </c>
      <c r="C4983" s="6" t="s">
        <v>29001</v>
      </c>
      <c r="D4983" s="6" t="s">
        <v>41001</v>
      </c>
      <c r="E4983" s="3">
        <v>4.2732219747400197</v>
      </c>
      <c r="F4983" s="3">
        <v>7.9186545128375103</v>
      </c>
      <c r="G4983" s="3">
        <v>6.0543776532401203</v>
      </c>
      <c r="H4983" s="3">
        <v>26.270076789154299</v>
      </c>
      <c r="I4983" s="3">
        <v>3.3733991274577502</v>
      </c>
      <c r="J4983" s="3">
        <v>14.778830269309999</v>
      </c>
      <c r="K4983" s="3">
        <v>16.743147056057701</v>
      </c>
      <c r="L4983" s="3">
        <v>24.489396401697402</v>
      </c>
      <c r="M4983" s="6" t="s">
        <v>5001</v>
      </c>
      <c r="N4983" s="6" t="s">
        <v>17001</v>
      </c>
      <c r="O4983" s="3">
        <v>4.7565293914007798</v>
      </c>
      <c r="P4983" s="3">
        <v>24.445027298114098</v>
      </c>
      <c r="Q4983" s="3">
        <v>16.745299657293799</v>
      </c>
      <c r="R4983" s="3">
        <v>35.5243919157191</v>
      </c>
      <c r="S4983" s="3">
        <v>17.872219426458798</v>
      </c>
      <c r="T4983" s="3">
        <v>10.964864038723601</v>
      </c>
    </row>
    <row r="4984" spans="1:20" x14ac:dyDescent="0.3">
      <c r="A4984" s="3">
        <v>10.405200004202101</v>
      </c>
      <c r="B4984" s="3">
        <v>11.303289351012101</v>
      </c>
      <c r="C4984" s="6" t="s">
        <v>29002</v>
      </c>
      <c r="D4984" s="6" t="s">
        <v>41002</v>
      </c>
      <c r="E4984" s="3">
        <v>4.2914043986943202</v>
      </c>
      <c r="F4984" s="3">
        <v>7.9108930538745099</v>
      </c>
      <c r="G4984" s="3">
        <v>6.0623952437550299</v>
      </c>
      <c r="H4984" s="3">
        <v>26.079721673216898</v>
      </c>
      <c r="I4984" s="3">
        <v>3.3442228580005402</v>
      </c>
      <c r="J4984" s="3">
        <v>14.7835701617563</v>
      </c>
      <c r="K4984" s="3">
        <v>16.8300643919168</v>
      </c>
      <c r="L4984" s="3">
        <v>25.283998684869701</v>
      </c>
      <c r="M4984" s="6" t="s">
        <v>5002</v>
      </c>
      <c r="N4984" s="6" t="s">
        <v>17002</v>
      </c>
      <c r="O4984" s="3">
        <v>4.7617248619800403</v>
      </c>
      <c r="P4984" s="3">
        <v>24.484092871966201</v>
      </c>
      <c r="Q4984" s="3">
        <v>16.4124972124884</v>
      </c>
      <c r="R4984" s="3">
        <v>34.797527484571098</v>
      </c>
      <c r="S4984" s="3">
        <v>17.868719522540399</v>
      </c>
      <c r="T4984" s="3">
        <v>10.9854760450889</v>
      </c>
    </row>
    <row r="4985" spans="1:20" x14ac:dyDescent="0.3">
      <c r="A4985" s="3">
        <v>10.2200353872687</v>
      </c>
      <c r="B4985" s="3">
        <v>11.179977359444401</v>
      </c>
      <c r="C4985" s="6" t="s">
        <v>29003</v>
      </c>
      <c r="D4985" s="6" t="s">
        <v>41003</v>
      </c>
      <c r="E4985" s="3">
        <v>4.2446848973274696</v>
      </c>
      <c r="F4985" s="3">
        <v>8.2121545736206194</v>
      </c>
      <c r="G4985" s="3">
        <v>5.9455712259064102</v>
      </c>
      <c r="H4985" s="3">
        <v>26.022658294782001</v>
      </c>
      <c r="I4985" s="3">
        <v>3.3148968633545901</v>
      </c>
      <c r="J4985" s="3">
        <v>14.951197901571</v>
      </c>
      <c r="K4985" s="3">
        <v>16.8628352308377</v>
      </c>
      <c r="L4985" s="3">
        <v>25.737987037035499</v>
      </c>
      <c r="M4985" s="6" t="s">
        <v>5003</v>
      </c>
      <c r="N4985" s="6" t="s">
        <v>17003</v>
      </c>
      <c r="O4985" s="3">
        <v>4.8186046184023699</v>
      </c>
      <c r="P4985" s="3">
        <v>24.465756249578199</v>
      </c>
      <c r="Q4985" s="3">
        <v>16.1522889720828</v>
      </c>
      <c r="R4985" s="3">
        <v>34.319829645740001</v>
      </c>
      <c r="S4985" s="3">
        <v>17.8419705617105</v>
      </c>
      <c r="T4985" s="3">
        <v>11.017722629583201</v>
      </c>
    </row>
    <row r="4986" spans="1:20" x14ac:dyDescent="0.3">
      <c r="A4986" s="3">
        <v>10.205849338216</v>
      </c>
      <c r="B4986" s="3">
        <v>11.2825654232531</v>
      </c>
      <c r="C4986" s="6" t="s">
        <v>29004</v>
      </c>
      <c r="D4986" s="6" t="s">
        <v>41004</v>
      </c>
      <c r="E4986" s="3">
        <v>4.2212523707251801</v>
      </c>
      <c r="F4986" s="3">
        <v>8.2974888222424994</v>
      </c>
      <c r="G4986" s="3">
        <v>5.8423028394798697</v>
      </c>
      <c r="H4986" s="3">
        <v>25.672637552490698</v>
      </c>
      <c r="I4986" s="3">
        <v>3.2728227600028701</v>
      </c>
      <c r="J4986" s="3">
        <v>15.230784596833301</v>
      </c>
      <c r="K4986" s="3">
        <v>16.821697252776602</v>
      </c>
      <c r="L4986" s="3">
        <v>25.9881232269537</v>
      </c>
      <c r="M4986" s="6" t="s">
        <v>5004</v>
      </c>
      <c r="N4986" s="6" t="s">
        <v>17004</v>
      </c>
      <c r="O4986" s="3">
        <v>4.8038374787482798</v>
      </c>
      <c r="P4986" s="3">
        <v>23.9454244840393</v>
      </c>
      <c r="Q4986" s="3">
        <v>15.7418264598544</v>
      </c>
      <c r="R4986" s="3">
        <v>35.084274281926596</v>
      </c>
      <c r="S4986" s="3">
        <v>17.813427686845699</v>
      </c>
      <c r="T4986" s="3">
        <v>11.1152286437481</v>
      </c>
    </row>
    <row r="4987" spans="1:20" x14ac:dyDescent="0.3">
      <c r="A4987" s="3">
        <v>10.160844131780699</v>
      </c>
      <c r="B4987" s="3">
        <v>11.394455972185</v>
      </c>
      <c r="C4987" s="6" t="s">
        <v>29005</v>
      </c>
      <c r="D4987" s="6" t="s">
        <v>41005</v>
      </c>
      <c r="E4987" s="3">
        <v>4.1857409975378204</v>
      </c>
      <c r="F4987" s="3">
        <v>8.3201001329362398</v>
      </c>
      <c r="G4987" s="3">
        <v>5.8366240688941398</v>
      </c>
      <c r="H4987" s="3">
        <v>25.604863894277901</v>
      </c>
      <c r="I4987" s="3">
        <v>3.3222844361014801</v>
      </c>
      <c r="J4987" s="3">
        <v>15.260977208257501</v>
      </c>
      <c r="K4987" s="3">
        <v>16.766419252410898</v>
      </c>
      <c r="L4987" s="3">
        <v>26.005260364769001</v>
      </c>
      <c r="M4987" s="6" t="s">
        <v>5005</v>
      </c>
      <c r="N4987" s="6" t="s">
        <v>17005</v>
      </c>
      <c r="O4987" s="3">
        <v>4.8272815472173596</v>
      </c>
      <c r="P4987" s="3">
        <v>23.4146493375986</v>
      </c>
      <c r="Q4987" s="3">
        <v>15.696728548021801</v>
      </c>
      <c r="R4987" s="3">
        <v>34.883737964913003</v>
      </c>
      <c r="S4987" s="3">
        <v>17.722506595525601</v>
      </c>
      <c r="T4987" s="3">
        <v>11.234769686724301</v>
      </c>
    </row>
    <row r="4988" spans="1:20" x14ac:dyDescent="0.3">
      <c r="A4988" s="3">
        <v>10.3232892699223</v>
      </c>
      <c r="B4988" s="3">
        <v>11.067800469058399</v>
      </c>
      <c r="C4988" s="6" t="s">
        <v>29006</v>
      </c>
      <c r="D4988" s="6" t="s">
        <v>41006</v>
      </c>
      <c r="E4988" s="3">
        <v>4.2180281555764898</v>
      </c>
      <c r="F4988" s="3">
        <v>8.3336550588264693</v>
      </c>
      <c r="G4988" s="3">
        <v>5.8083133249860701</v>
      </c>
      <c r="H4988" s="3">
        <v>25.625388709528501</v>
      </c>
      <c r="I4988" s="3">
        <v>3.6852907876742802</v>
      </c>
      <c r="J4988" s="3">
        <v>15.1711396045241</v>
      </c>
      <c r="K4988" s="3">
        <v>16.677624782146999</v>
      </c>
      <c r="L4988" s="3">
        <v>25.8724125014304</v>
      </c>
      <c r="M4988" s="6" t="s">
        <v>5006</v>
      </c>
      <c r="N4988" s="6" t="s">
        <v>17006</v>
      </c>
      <c r="O4988" s="3">
        <v>4.9305303404774099</v>
      </c>
      <c r="P4988" s="3">
        <v>23.5463315616297</v>
      </c>
      <c r="Q4988" s="3">
        <v>15.637123537367399</v>
      </c>
      <c r="R4988" s="3">
        <v>34.436229538568497</v>
      </c>
      <c r="S4988" s="3">
        <v>17.631372836943999</v>
      </c>
      <c r="T4988" s="3">
        <v>11.3080802139922</v>
      </c>
    </row>
    <row r="4989" spans="1:20" x14ac:dyDescent="0.3">
      <c r="A4989" s="3">
        <v>10.305003441093699</v>
      </c>
      <c r="B4989" s="3">
        <v>11.055589169179701</v>
      </c>
      <c r="C4989" s="6" t="s">
        <v>29007</v>
      </c>
      <c r="D4989" s="6" t="s">
        <v>41007</v>
      </c>
      <c r="E4989" s="3">
        <v>4.2070094298020999</v>
      </c>
      <c r="F4989" s="3">
        <v>8.3360279191799993</v>
      </c>
      <c r="G4989" s="3">
        <v>5.8070074112055901</v>
      </c>
      <c r="H4989" s="3">
        <v>25.770469291324702</v>
      </c>
      <c r="I4989" s="3">
        <v>3.9205321565154798</v>
      </c>
      <c r="J4989" s="3">
        <v>15.116848479568301</v>
      </c>
      <c r="K4989" s="3">
        <v>16.5670721148899</v>
      </c>
      <c r="L4989" s="3">
        <v>25.049842613528</v>
      </c>
      <c r="M4989" s="6" t="s">
        <v>5007</v>
      </c>
      <c r="N4989" s="6" t="s">
        <v>17007</v>
      </c>
      <c r="O4989" s="3">
        <v>5.0707489079919696</v>
      </c>
      <c r="P4989" s="3">
        <v>23.631385617499401</v>
      </c>
      <c r="Q4989" s="3">
        <v>15.585840179473299</v>
      </c>
      <c r="R4989" s="3">
        <v>34.391123208611603</v>
      </c>
      <c r="S4989" s="3">
        <v>17.471113977639899</v>
      </c>
      <c r="T4989" s="3">
        <v>11.400637233109901</v>
      </c>
    </row>
    <row r="4990" spans="1:20" x14ac:dyDescent="0.3">
      <c r="A4990" s="3">
        <v>10.2051548231229</v>
      </c>
      <c r="B4990" s="3">
        <v>11.1282060160543</v>
      </c>
      <c r="C4990" s="6" t="s">
        <v>29008</v>
      </c>
      <c r="D4990" s="6" t="s">
        <v>41008</v>
      </c>
      <c r="E4990" s="3">
        <v>4.1971385077028298</v>
      </c>
      <c r="F4990" s="3">
        <v>8.33174484985806</v>
      </c>
      <c r="G4990" s="3">
        <v>5.79576950303505</v>
      </c>
      <c r="H4990" s="3">
        <v>25.7803403512595</v>
      </c>
      <c r="I4990" s="3">
        <v>3.8835937158485798</v>
      </c>
      <c r="J4990" s="3">
        <v>15.0899316107035</v>
      </c>
      <c r="K4990" s="3">
        <v>16.638444818898101</v>
      </c>
      <c r="L4990" s="3">
        <v>24.841371091309298</v>
      </c>
      <c r="M4990" s="6" t="s">
        <v>5008</v>
      </c>
      <c r="N4990" s="6" t="s">
        <v>17008</v>
      </c>
      <c r="O4990" s="3">
        <v>5.0614015432607999</v>
      </c>
      <c r="P4990" s="3">
        <v>23.459261399246301</v>
      </c>
      <c r="Q4990" s="3">
        <v>15.5538268273284</v>
      </c>
      <c r="R4990" s="3">
        <v>34.701449457493503</v>
      </c>
      <c r="S4990" s="3">
        <v>17.428283166387899</v>
      </c>
      <c r="T4990" s="3">
        <v>11.451600506473801</v>
      </c>
    </row>
    <row r="4991" spans="1:20" x14ac:dyDescent="0.3">
      <c r="A4991" s="3">
        <v>10.1376164900724</v>
      </c>
      <c r="B4991" s="3">
        <v>11.1715150880081</v>
      </c>
      <c r="C4991" s="6" t="s">
        <v>29009</v>
      </c>
      <c r="D4991" s="6" t="s">
        <v>41009</v>
      </c>
      <c r="E4991" s="3">
        <v>4.1993804561871801</v>
      </c>
      <c r="F4991" s="3">
        <v>8.3198878286017699</v>
      </c>
      <c r="G4991" s="3">
        <v>5.7997882711638997</v>
      </c>
      <c r="H4991" s="3">
        <v>25.7038614138376</v>
      </c>
      <c r="I4991" s="3">
        <v>4.0573609157038399</v>
      </c>
      <c r="J4991" s="3">
        <v>15.047933300904999</v>
      </c>
      <c r="K4991" s="3">
        <v>16.594269466411902</v>
      </c>
      <c r="L4991" s="3">
        <v>25.010537254788101</v>
      </c>
      <c r="M4991" s="6" t="s">
        <v>5009</v>
      </c>
      <c r="N4991" s="6" t="s">
        <v>17009</v>
      </c>
      <c r="O4991" s="3">
        <v>5.0443734623318299</v>
      </c>
      <c r="P4991" s="3">
        <v>23.4008447947812</v>
      </c>
      <c r="Q4991" s="3">
        <v>15.4121796623176</v>
      </c>
      <c r="R4991" s="3">
        <v>35.539860930911097</v>
      </c>
      <c r="S4991" s="3">
        <v>17.419238139774201</v>
      </c>
      <c r="T4991" s="3">
        <v>11.6889484424323</v>
      </c>
    </row>
    <row r="4992" spans="1:20" x14ac:dyDescent="0.3">
      <c r="A4992" s="3">
        <v>10.0743036404627</v>
      </c>
      <c r="B4992" s="3">
        <v>11.2323683484138</v>
      </c>
      <c r="C4992" s="6" t="s">
        <v>29010</v>
      </c>
      <c r="D4992" s="6" t="s">
        <v>41010</v>
      </c>
      <c r="E4992" s="3">
        <v>4.2034884808683302</v>
      </c>
      <c r="F4992" s="3">
        <v>8.2868842095874999</v>
      </c>
      <c r="G4992" s="3">
        <v>5.8100934037172802</v>
      </c>
      <c r="H4992" s="3">
        <v>25.699900451854699</v>
      </c>
      <c r="I4992" s="3">
        <v>4.2473752440914696</v>
      </c>
      <c r="J4992" s="3">
        <v>14.979544965515499</v>
      </c>
      <c r="K4992" s="3">
        <v>16.5163020804833</v>
      </c>
      <c r="L4992" s="3">
        <v>25.1741610759202</v>
      </c>
      <c r="M4992" s="6" t="s">
        <v>5010</v>
      </c>
      <c r="N4992" s="6" t="s">
        <v>17010</v>
      </c>
      <c r="O4992" s="3">
        <v>5.0413266849514997</v>
      </c>
      <c r="P4992" s="3">
        <v>23.449240706153098</v>
      </c>
      <c r="Q4992" s="3">
        <v>14.593983443667</v>
      </c>
      <c r="R4992" s="3">
        <v>37.007718020689097</v>
      </c>
      <c r="S4992" s="3">
        <v>17.418615322572698</v>
      </c>
      <c r="T4992" s="3">
        <v>11.8747257443806</v>
      </c>
    </row>
    <row r="4993" spans="1:20" x14ac:dyDescent="0.3">
      <c r="A4993" s="3">
        <v>9.9707954645914203</v>
      </c>
      <c r="B4993" s="3">
        <v>11.509660506223399</v>
      </c>
      <c r="C4993" s="6" t="s">
        <v>29011</v>
      </c>
      <c r="D4993" s="6" t="s">
        <v>41011</v>
      </c>
      <c r="E4993" s="3">
        <v>4.2011062488343001</v>
      </c>
      <c r="F4993" s="3">
        <v>8.2615090990255595</v>
      </c>
      <c r="G4993" s="3">
        <v>5.8287421778119199</v>
      </c>
      <c r="H4993" s="3">
        <v>25.631222439825098</v>
      </c>
      <c r="I4993" s="3">
        <v>4.3042241763246301</v>
      </c>
      <c r="J4993" s="3">
        <v>15.2563896227347</v>
      </c>
      <c r="K4993" s="3">
        <v>16.754740381787801</v>
      </c>
      <c r="L4993" s="3">
        <v>25.3872058084097</v>
      </c>
      <c r="M4993" s="6" t="s">
        <v>5011</v>
      </c>
      <c r="N4993" s="6" t="s">
        <v>17011</v>
      </c>
      <c r="O4993" s="3">
        <v>5.0731001588234799</v>
      </c>
      <c r="P4993" s="3">
        <v>23.459649072563501</v>
      </c>
      <c r="Q4993" s="3">
        <v>14.264842014277599</v>
      </c>
      <c r="R4993" s="3">
        <v>37.123997602569503</v>
      </c>
      <c r="S4993" s="3">
        <v>17.185964171879501</v>
      </c>
      <c r="T4993" s="3">
        <v>11.943199265104999</v>
      </c>
    </row>
    <row r="4994" spans="1:20" x14ac:dyDescent="0.3">
      <c r="A4994" s="3">
        <v>9.9110877552003203</v>
      </c>
      <c r="B4994" s="3">
        <v>11.276989879723001</v>
      </c>
      <c r="C4994" s="6" t="s">
        <v>29012</v>
      </c>
      <c r="D4994" s="6" t="s">
        <v>41012</v>
      </c>
      <c r="E4994" s="3">
        <v>4.1976411630946897</v>
      </c>
      <c r="F4994" s="3">
        <v>8.2762045009873404</v>
      </c>
      <c r="G4994" s="3">
        <v>5.8450008698530898</v>
      </c>
      <c r="H4994" s="3">
        <v>25.4809878027629</v>
      </c>
      <c r="I4994" s="3">
        <v>4.31817010915133</v>
      </c>
      <c r="J4994" s="3">
        <v>15.2607142280114</v>
      </c>
      <c r="K4994" s="3">
        <v>16.810075680277698</v>
      </c>
      <c r="L4994" s="3">
        <v>25.9715504201186</v>
      </c>
      <c r="M4994" s="6" t="s">
        <v>5012</v>
      </c>
      <c r="N4994" s="6" t="s">
        <v>17012</v>
      </c>
      <c r="O4994" s="3">
        <v>5.0907201421553001</v>
      </c>
      <c r="P4994" s="3">
        <v>23.597317248147998</v>
      </c>
      <c r="Q4994" s="3">
        <v>13.6551328165489</v>
      </c>
      <c r="R4994" s="3">
        <v>39.460460294802502</v>
      </c>
      <c r="S4994" s="3">
        <v>17.085996368041801</v>
      </c>
      <c r="T4994" s="3">
        <v>11.833649019594899</v>
      </c>
    </row>
    <row r="4995" spans="1:20" x14ac:dyDescent="0.3">
      <c r="A4995" s="3">
        <v>9.8620008518855204</v>
      </c>
      <c r="B4995" s="3">
        <v>11.1497055328181</v>
      </c>
      <c r="C4995" s="6" t="s">
        <v>29013</v>
      </c>
      <c r="D4995" s="6" t="s">
        <v>41013</v>
      </c>
      <c r="E4995" s="3">
        <v>4.2241146610096401</v>
      </c>
      <c r="F4995" s="3">
        <v>8.2773157976793001</v>
      </c>
      <c r="G4995" s="3">
        <v>5.9168698717507002</v>
      </c>
      <c r="H4995" s="3">
        <v>25.369562221604198</v>
      </c>
      <c r="I4995" s="3">
        <v>4.3463552707267796</v>
      </c>
      <c r="J4995" s="3">
        <v>15.1923902320484</v>
      </c>
      <c r="K4995" s="3">
        <v>16.824756831487399</v>
      </c>
      <c r="L4995" s="3">
        <v>26.021783405878601</v>
      </c>
      <c r="M4995" s="6" t="s">
        <v>5013</v>
      </c>
      <c r="N4995" s="6" t="s">
        <v>17013</v>
      </c>
      <c r="O4995" s="3">
        <v>5.03831634436533</v>
      </c>
      <c r="P4995" s="3">
        <v>23.7059346686708</v>
      </c>
      <c r="Q4995" s="3">
        <v>13.5437911069655</v>
      </c>
      <c r="R4995" s="3">
        <v>40.097196527469301</v>
      </c>
      <c r="S4995" s="3">
        <v>17.093544891988699</v>
      </c>
      <c r="T4995" s="3">
        <v>11.7969978878528</v>
      </c>
    </row>
    <row r="4996" spans="1:20" x14ac:dyDescent="0.3">
      <c r="A4996" s="3">
        <v>9.6782223808539207</v>
      </c>
      <c r="B4996" s="3">
        <v>11.333225120022799</v>
      </c>
      <c r="C4996" s="6" t="s">
        <v>29014</v>
      </c>
      <c r="D4996" s="6" t="s">
        <v>41014</v>
      </c>
      <c r="E4996" s="3">
        <v>4.2460185798042902</v>
      </c>
      <c r="F4996" s="3">
        <v>8.17580043705191</v>
      </c>
      <c r="G4996" s="3">
        <v>5.9790980602108696</v>
      </c>
      <c r="H4996" s="3">
        <v>24.531267730362298</v>
      </c>
      <c r="I4996" s="3">
        <v>4.4198181442662303</v>
      </c>
      <c r="J4996" s="3">
        <v>15.217879354750201</v>
      </c>
      <c r="K4996" s="3">
        <v>16.825218272291799</v>
      </c>
      <c r="L4996" s="3">
        <v>26.044616130115799</v>
      </c>
      <c r="M4996" s="6" t="s">
        <v>5014</v>
      </c>
      <c r="N4996" s="6" t="s">
        <v>17014</v>
      </c>
      <c r="O4996" s="3">
        <v>5.0239523340964096</v>
      </c>
      <c r="P4996" s="3">
        <v>23.7423360424999</v>
      </c>
      <c r="Q4996" s="3">
        <v>13.472487341101001</v>
      </c>
      <c r="R4996" s="3">
        <v>40.259647541506702</v>
      </c>
      <c r="S4996" s="3">
        <v>17.046310170900899</v>
      </c>
      <c r="T4996" s="3">
        <v>11.803757623873899</v>
      </c>
    </row>
    <row r="4997" spans="1:20" x14ac:dyDescent="0.3">
      <c r="A4997" s="3">
        <v>9.5363189609523804</v>
      </c>
      <c r="B4997" s="3">
        <v>11.6233857039327</v>
      </c>
      <c r="C4997" s="6" t="s">
        <v>29015</v>
      </c>
      <c r="D4997" s="6" t="s">
        <v>41015</v>
      </c>
      <c r="E4997" s="3">
        <v>4.27782645631879</v>
      </c>
      <c r="F4997" s="3">
        <v>8.0863237244766708</v>
      </c>
      <c r="G4997" s="3">
        <v>5.9878755180793499</v>
      </c>
      <c r="H4997" s="3">
        <v>23.754958427662</v>
      </c>
      <c r="I4997" s="3">
        <v>4.4581528948710902</v>
      </c>
      <c r="J4997" s="3">
        <v>15.316957142168301</v>
      </c>
      <c r="K4997" s="3">
        <v>16.658397732637798</v>
      </c>
      <c r="L4997" s="3">
        <v>26.1544880955664</v>
      </c>
      <c r="M4997" s="6" t="s">
        <v>5015</v>
      </c>
      <c r="N4997" s="6" t="s">
        <v>17015</v>
      </c>
      <c r="O4997" s="3">
        <v>4.9940340111035599</v>
      </c>
      <c r="P4997" s="3">
        <v>24.358929971003601</v>
      </c>
      <c r="Q4997" s="3">
        <v>13.2318628040347</v>
      </c>
      <c r="R4997" s="3">
        <v>42.525604460544201</v>
      </c>
      <c r="S4997" s="3">
        <v>16.9874092200129</v>
      </c>
      <c r="T4997" s="3">
        <v>11.7661673076224</v>
      </c>
    </row>
    <row r="4998" spans="1:20" x14ac:dyDescent="0.3">
      <c r="A4998" s="3">
        <v>9.53855100062726</v>
      </c>
      <c r="B4998" s="3">
        <v>11.781512519425</v>
      </c>
      <c r="C4998" s="6" t="s">
        <v>29016</v>
      </c>
      <c r="D4998" s="6" t="s">
        <v>41016</v>
      </c>
      <c r="E4998" s="3">
        <v>4.3003595586263899</v>
      </c>
      <c r="F4998" s="3">
        <v>8.1611703035913905</v>
      </c>
      <c r="G4998" s="3">
        <v>5.9513954009410597</v>
      </c>
      <c r="H4998" s="3">
        <v>23.024063491666698</v>
      </c>
      <c r="I4998" s="3">
        <v>4.4733722240307996</v>
      </c>
      <c r="J4998" s="3">
        <v>15.190580864437001</v>
      </c>
      <c r="K4998" s="3">
        <v>16.109771816072101</v>
      </c>
      <c r="L4998" s="3">
        <v>26.206868529748998</v>
      </c>
      <c r="M4998" s="6" t="s">
        <v>5016</v>
      </c>
      <c r="N4998" s="6" t="s">
        <v>17016</v>
      </c>
      <c r="O4998" s="3">
        <v>4.9497705150157696</v>
      </c>
      <c r="P4998" s="3">
        <v>24.469523748166701</v>
      </c>
      <c r="Q4998" s="3">
        <v>13.097707671542</v>
      </c>
      <c r="R4998" s="3">
        <v>43.595026692161703</v>
      </c>
      <c r="S4998" s="3">
        <v>16.843437404606199</v>
      </c>
      <c r="T4998" s="3">
        <v>11.7323426400568</v>
      </c>
    </row>
    <row r="4999" spans="1:20" x14ac:dyDescent="0.3">
      <c r="A4999" s="3">
        <v>9.4922949127624392</v>
      </c>
      <c r="B4999" s="3">
        <v>11.825831737194999</v>
      </c>
      <c r="C4999" s="6" t="s">
        <v>29017</v>
      </c>
      <c r="D4999" s="6" t="s">
        <v>41017</v>
      </c>
      <c r="E4999" s="3">
        <v>4.3337867603927203</v>
      </c>
      <c r="F4999" s="3">
        <v>8.3527878305368795</v>
      </c>
      <c r="G4999" s="3">
        <v>5.9462777859764797</v>
      </c>
      <c r="H4999" s="3">
        <v>22.873444651682899</v>
      </c>
      <c r="I4999" s="3">
        <v>4.4755835503302004</v>
      </c>
      <c r="J4999" s="3">
        <v>15.2857873555645</v>
      </c>
      <c r="K4999" s="3">
        <v>15.7370534614157</v>
      </c>
      <c r="L4999" s="3">
        <v>26.348242559159001</v>
      </c>
      <c r="M4999" s="6" t="s">
        <v>5017</v>
      </c>
      <c r="N4999" s="6" t="s">
        <v>17017</v>
      </c>
      <c r="O4999" s="3">
        <v>4.93155541641769</v>
      </c>
      <c r="P4999" s="3">
        <v>24.582638406559699</v>
      </c>
      <c r="Q4999" s="3">
        <v>13.0284034599027</v>
      </c>
      <c r="R4999" s="3">
        <v>44.526934940188902</v>
      </c>
      <c r="S4999" s="3">
        <v>16.79772461032</v>
      </c>
      <c r="T4999" s="3">
        <v>11.6750324387062</v>
      </c>
    </row>
    <row r="5000" spans="1:20" x14ac:dyDescent="0.3">
      <c r="A5000" s="3">
        <v>9.3465933044825906</v>
      </c>
      <c r="B5000" s="3">
        <v>11.8593715280933</v>
      </c>
      <c r="C5000" s="6" t="s">
        <v>29018</v>
      </c>
      <c r="D5000" s="6" t="s">
        <v>41018</v>
      </c>
      <c r="E5000" s="3">
        <v>4.3719317936977102</v>
      </c>
      <c r="F5000" s="3">
        <v>8.2628700430389603</v>
      </c>
      <c r="G5000" s="3">
        <v>5.94364698984384</v>
      </c>
      <c r="H5000" s="3">
        <v>22.901938218351201</v>
      </c>
      <c r="I5000" s="3">
        <v>4.4300479116833502</v>
      </c>
      <c r="J5000" s="3">
        <v>15.2717491996014</v>
      </c>
      <c r="K5000" s="3">
        <v>15.303394137118399</v>
      </c>
      <c r="L5000" s="3">
        <v>26.209730586172402</v>
      </c>
      <c r="M5000" s="6" t="s">
        <v>5018</v>
      </c>
      <c r="N5000" s="6" t="s">
        <v>17018</v>
      </c>
      <c r="O5000" s="3">
        <v>4.8343781845838896</v>
      </c>
      <c r="P5000" s="3">
        <v>25.002755622319398</v>
      </c>
      <c r="Q5000" s="3">
        <v>12.95280875239</v>
      </c>
      <c r="R5000" s="3">
        <v>44.928346182562301</v>
      </c>
      <c r="S5000" s="3">
        <v>16.734689645665298</v>
      </c>
      <c r="T5000" s="3">
        <v>11.661529337271901</v>
      </c>
    </row>
    <row r="5001" spans="1:20" x14ac:dyDescent="0.3">
      <c r="A5001" s="3">
        <v>9.3195882878463099</v>
      </c>
      <c r="B5001" s="3">
        <v>11.906461111560001</v>
      </c>
      <c r="C5001" s="6" t="s">
        <v>29019</v>
      </c>
      <c r="D5001" s="6" t="s">
        <v>41019</v>
      </c>
      <c r="E5001" s="3">
        <v>4.3990267941704104</v>
      </c>
      <c r="F5001" s="3">
        <v>8.25158225175662</v>
      </c>
      <c r="G5001" s="3">
        <v>5.9332044667902402</v>
      </c>
      <c r="H5001" s="3">
        <v>22.921047966158</v>
      </c>
      <c r="I5001" s="3">
        <v>4.3946741483890301</v>
      </c>
      <c r="J5001" s="3">
        <v>15.3502404260914</v>
      </c>
      <c r="K5001" s="3">
        <v>15.241356407248199</v>
      </c>
      <c r="L5001" s="3">
        <v>26.165573056883801</v>
      </c>
      <c r="M5001" s="6" t="s">
        <v>5019</v>
      </c>
      <c r="N5001" s="6" t="s">
        <v>17019</v>
      </c>
      <c r="O5001" s="3">
        <v>4.7450105892726899</v>
      </c>
      <c r="P5001" s="3">
        <v>25.5476555401018</v>
      </c>
      <c r="Q5001" s="3">
        <v>12.877627716954001</v>
      </c>
      <c r="R5001" s="3">
        <v>45.906637246381003</v>
      </c>
      <c r="S5001" s="3">
        <v>16.5319804090994</v>
      </c>
      <c r="T5001" s="3">
        <v>11.614856627506899</v>
      </c>
    </row>
    <row r="5002" spans="1:20" x14ac:dyDescent="0.3">
      <c r="A5002" s="3">
        <v>31.023624704446899</v>
      </c>
      <c r="B5002" s="3">
        <v>10.741844714070799</v>
      </c>
      <c r="C5002" s="6" t="s">
        <v>29020</v>
      </c>
      <c r="D5002" s="6" t="s">
        <v>41020</v>
      </c>
      <c r="E5002" s="3">
        <v>11.5568157903637</v>
      </c>
      <c r="F5002" s="3">
        <v>14.293132633073901</v>
      </c>
      <c r="G5002" s="3">
        <v>26.139727444244102</v>
      </c>
      <c r="H5002" s="3">
        <v>25.779355412411</v>
      </c>
      <c r="I5002" s="3">
        <v>14.803105798894901</v>
      </c>
      <c r="J5002" s="3">
        <v>14.112911042102001</v>
      </c>
      <c r="K5002" s="3">
        <v>39.577129043083097</v>
      </c>
      <c r="L5002" s="3">
        <v>46.036996857452898</v>
      </c>
      <c r="M5002" s="6" t="s">
        <v>5020</v>
      </c>
      <c r="N5002" s="6" t="s">
        <v>17020</v>
      </c>
      <c r="O5002" s="3">
        <v>27.867428702285601</v>
      </c>
      <c r="P5002" s="3">
        <v>52.032903091972102</v>
      </c>
      <c r="Q5002" s="3">
        <v>55.627949926263099</v>
      </c>
      <c r="R5002" s="4">
        <v>1.08532775210708E-5</v>
      </c>
      <c r="S5002" s="3">
        <v>55.7763285628712</v>
      </c>
      <c r="T5002" s="3">
        <v>21.984035065648701</v>
      </c>
    </row>
    <row r="5003" spans="1:20" x14ac:dyDescent="0.3">
      <c r="A5003" s="3">
        <v>30.975873819263398</v>
      </c>
      <c r="B5003" s="3">
        <v>10.696073994345101</v>
      </c>
      <c r="C5003" s="6" t="s">
        <v>29021</v>
      </c>
      <c r="D5003" s="6" t="s">
        <v>41021</v>
      </c>
      <c r="E5003" s="3">
        <v>11.631951438590701</v>
      </c>
      <c r="F5003" s="3">
        <v>14.2614168188791</v>
      </c>
      <c r="G5003" s="3">
        <v>26.1625700830749</v>
      </c>
      <c r="H5003" s="3">
        <v>26.440043144501502</v>
      </c>
      <c r="I5003" s="3">
        <v>14.9721139263739</v>
      </c>
      <c r="J5003" s="3">
        <v>14.069663841845999</v>
      </c>
      <c r="K5003" s="3">
        <v>40.1508045454731</v>
      </c>
      <c r="L5003" s="3">
        <v>45.7904357850175</v>
      </c>
      <c r="M5003" s="6" t="s">
        <v>5021</v>
      </c>
      <c r="N5003" s="6" t="s">
        <v>17021</v>
      </c>
      <c r="O5003" s="3">
        <v>27.9239139135437</v>
      </c>
      <c r="P5003" s="3">
        <v>52.381100686597101</v>
      </c>
      <c r="Q5003" s="3">
        <v>55.614022724362897</v>
      </c>
      <c r="R5003" s="4">
        <v>1.1511536835535E-5</v>
      </c>
      <c r="S5003" s="3">
        <v>56.170580450651102</v>
      </c>
      <c r="T5003" s="3">
        <v>22.439902844477601</v>
      </c>
    </row>
    <row r="5004" spans="1:20" x14ac:dyDescent="0.3">
      <c r="A5004" s="3">
        <v>30.886468076136001</v>
      </c>
      <c r="B5004" s="3">
        <v>10.694373630154599</v>
      </c>
      <c r="C5004" s="6" t="s">
        <v>29022</v>
      </c>
      <c r="D5004" s="6" t="s">
        <v>41022</v>
      </c>
      <c r="E5004" s="3">
        <v>11.667580698826001</v>
      </c>
      <c r="F5004" s="3">
        <v>14.267641644843099</v>
      </c>
      <c r="G5004" s="3">
        <v>26.0589799985142</v>
      </c>
      <c r="H5004" s="3">
        <v>26.705604350781901</v>
      </c>
      <c r="I5004" s="3">
        <v>16.2269188401233</v>
      </c>
      <c r="J5004" s="3">
        <v>14.1245951355909</v>
      </c>
      <c r="K5004" s="3">
        <v>41.431293306499803</v>
      </c>
      <c r="L5004" s="3">
        <v>45.7130099402086</v>
      </c>
      <c r="M5004" s="6" t="s">
        <v>5022</v>
      </c>
      <c r="N5004" s="6" t="s">
        <v>17022</v>
      </c>
      <c r="O5004" s="3">
        <v>28.0278573420917</v>
      </c>
      <c r="P5004" s="3">
        <v>52.932156154932699</v>
      </c>
      <c r="Q5004" s="3">
        <v>55.608614717941499</v>
      </c>
      <c r="R5004" s="4">
        <v>1.2366446143349899E-5</v>
      </c>
      <c r="S5004" s="3">
        <v>56.177419417081403</v>
      </c>
      <c r="T5004" s="3">
        <v>22.359353951830801</v>
      </c>
    </row>
    <row r="5005" spans="1:20" x14ac:dyDescent="0.3">
      <c r="A5005" s="3">
        <v>30.873617798000001</v>
      </c>
      <c r="B5005" s="3">
        <v>10.679513664857099</v>
      </c>
      <c r="C5005" s="6" t="s">
        <v>29023</v>
      </c>
      <c r="D5005" s="6" t="s">
        <v>41023</v>
      </c>
      <c r="E5005" s="3">
        <v>11.8191807357623</v>
      </c>
      <c r="F5005" s="3">
        <v>14.2215404566863</v>
      </c>
      <c r="G5005" s="3">
        <v>26.130535660964998</v>
      </c>
      <c r="H5005" s="3">
        <v>26.9607318745154</v>
      </c>
      <c r="I5005" s="3">
        <v>17.770693128113599</v>
      </c>
      <c r="J5005" s="3">
        <v>13.972272023674</v>
      </c>
      <c r="K5005" s="3">
        <v>41.660217327164503</v>
      </c>
      <c r="L5005" s="3">
        <v>45.423020621789497</v>
      </c>
      <c r="M5005" s="6" t="s">
        <v>5023</v>
      </c>
      <c r="N5005" s="6" t="s">
        <v>17023</v>
      </c>
      <c r="O5005" s="3">
        <v>28.268279516460101</v>
      </c>
      <c r="P5005" s="3">
        <v>53.7090488089381</v>
      </c>
      <c r="Q5005" s="3">
        <v>55.816811925787299</v>
      </c>
      <c r="R5005" s="4">
        <v>1.1713290943364E-5</v>
      </c>
      <c r="S5005" s="3">
        <v>56.126926032819298</v>
      </c>
      <c r="T5005" s="3">
        <v>22.273507731126202</v>
      </c>
    </row>
    <row r="5006" spans="1:20" x14ac:dyDescent="0.3">
      <c r="A5006" s="3">
        <v>30.692465018113001</v>
      </c>
      <c r="B5006" s="3">
        <v>10.8264667118413</v>
      </c>
      <c r="C5006" s="6" t="s">
        <v>29024</v>
      </c>
      <c r="D5006" s="6" t="s">
        <v>41024</v>
      </c>
      <c r="E5006" s="3">
        <v>11.9174366807877</v>
      </c>
      <c r="F5006" s="3">
        <v>14.242469127983201</v>
      </c>
      <c r="G5006" s="3">
        <v>26.111974930542701</v>
      </c>
      <c r="H5006" s="3">
        <v>27.237915582952301</v>
      </c>
      <c r="I5006" s="3">
        <v>18.0656145761658</v>
      </c>
      <c r="J5006" s="3">
        <v>14.1677812863268</v>
      </c>
      <c r="K5006" s="3">
        <v>41.623120330852899</v>
      </c>
      <c r="L5006" s="3">
        <v>45.286776804967502</v>
      </c>
      <c r="M5006" s="6" t="s">
        <v>5024</v>
      </c>
      <c r="N5006" s="6" t="s">
        <v>17024</v>
      </c>
      <c r="O5006" s="3">
        <v>28.371618067452602</v>
      </c>
      <c r="P5006" s="3">
        <v>53.768999280535802</v>
      </c>
      <c r="Q5006" s="3">
        <v>55.769698325397201</v>
      </c>
      <c r="R5006" s="4">
        <v>1.21941485301305E-5</v>
      </c>
      <c r="S5006" s="3">
        <v>56.359515146866201</v>
      </c>
      <c r="T5006" s="3">
        <v>22.8436096069263</v>
      </c>
    </row>
    <row r="5007" spans="1:20" x14ac:dyDescent="0.3">
      <c r="A5007" s="3">
        <v>30.512226822356698</v>
      </c>
      <c r="B5007" s="3">
        <v>11.1381472958236</v>
      </c>
      <c r="C5007" s="6" t="s">
        <v>29025</v>
      </c>
      <c r="D5007" s="6" t="s">
        <v>41025</v>
      </c>
      <c r="E5007" s="3">
        <v>11.954894586143901</v>
      </c>
      <c r="F5007" s="3">
        <v>14.1819929181692</v>
      </c>
      <c r="G5007" s="3">
        <v>26.097882012065199</v>
      </c>
      <c r="H5007" s="3">
        <v>27.284981700975301</v>
      </c>
      <c r="I5007" s="3">
        <v>18.431981850894299</v>
      </c>
      <c r="J5007" s="3">
        <v>13.7346060400677</v>
      </c>
      <c r="K5007" s="3">
        <v>40.9008440269196</v>
      </c>
      <c r="L5007" s="3">
        <v>45.155044665856899</v>
      </c>
      <c r="M5007" s="6" t="s">
        <v>5025</v>
      </c>
      <c r="N5007" s="6" t="s">
        <v>17025</v>
      </c>
      <c r="O5007" s="3">
        <v>28.4906842360616</v>
      </c>
      <c r="P5007" s="3">
        <v>53.504036484004097</v>
      </c>
      <c r="Q5007" s="3">
        <v>55.741537227469699</v>
      </c>
      <c r="R5007" s="4">
        <v>1.28975348352981E-5</v>
      </c>
      <c r="S5007" s="3">
        <v>56.364354383677401</v>
      </c>
      <c r="T5007" s="3">
        <v>23.174702484470401</v>
      </c>
    </row>
    <row r="5008" spans="1:20" x14ac:dyDescent="0.3">
      <c r="A5008" s="3">
        <v>30.629305826853699</v>
      </c>
      <c r="B5008" s="3">
        <v>11.347327736519</v>
      </c>
      <c r="C5008" s="6" t="s">
        <v>29026</v>
      </c>
      <c r="D5008" s="6" t="s">
        <v>41026</v>
      </c>
      <c r="E5008" s="3">
        <v>12.0267525804479</v>
      </c>
      <c r="F5008" s="3">
        <v>13.962450323749801</v>
      </c>
      <c r="G5008" s="3">
        <v>26.011173664849199</v>
      </c>
      <c r="H5008" s="3">
        <v>27.2912120761242</v>
      </c>
      <c r="I5008" s="3">
        <v>18.7173282201923</v>
      </c>
      <c r="J5008" s="3">
        <v>13.580389804412899</v>
      </c>
      <c r="K5008" s="3">
        <v>40.928858391028101</v>
      </c>
      <c r="L5008" s="3">
        <v>44.684203735589399</v>
      </c>
      <c r="M5008" s="6" t="s">
        <v>5026</v>
      </c>
      <c r="N5008" s="6" t="s">
        <v>17026</v>
      </c>
      <c r="O5008" s="3">
        <v>28.5612127965917</v>
      </c>
      <c r="P5008" s="3">
        <v>53.991611423639696</v>
      </c>
      <c r="Q5008" s="3">
        <v>55.976843284229297</v>
      </c>
      <c r="R5008" s="4">
        <v>1.3666179615170299E-5</v>
      </c>
      <c r="S5008" s="3">
        <v>56.678039115383001</v>
      </c>
      <c r="T5008" s="3">
        <v>23.0219572208118</v>
      </c>
    </row>
    <row r="5009" spans="1:20" x14ac:dyDescent="0.3">
      <c r="A5009" s="3">
        <v>31.258121386495301</v>
      </c>
      <c r="B5009" s="3">
        <v>11.2659117963195</v>
      </c>
      <c r="C5009" s="6" t="s">
        <v>29027</v>
      </c>
      <c r="D5009" s="6" t="s">
        <v>41027</v>
      </c>
      <c r="E5009" s="3">
        <v>11.934084387827101</v>
      </c>
      <c r="F5009" s="3">
        <v>14.1045089656594</v>
      </c>
      <c r="G5009" s="3">
        <v>25.984482081619099</v>
      </c>
      <c r="H5009" s="3">
        <v>27.308474230827802</v>
      </c>
      <c r="I5009" s="3">
        <v>19.033931680363398</v>
      </c>
      <c r="J5009" s="3">
        <v>13.6513294878013</v>
      </c>
      <c r="K5009" s="3">
        <v>41.451454452322601</v>
      </c>
      <c r="L5009" s="3">
        <v>44.602483657796597</v>
      </c>
      <c r="M5009" s="6" t="s">
        <v>5027</v>
      </c>
      <c r="N5009" s="6" t="s">
        <v>17027</v>
      </c>
      <c r="O5009" s="3">
        <v>28.459607624108699</v>
      </c>
      <c r="P5009" s="3">
        <v>53.980144997555499</v>
      </c>
      <c r="Q5009" s="3">
        <v>55.995678761856801</v>
      </c>
      <c r="R5009" s="4">
        <v>1.28586656064668E-5</v>
      </c>
      <c r="S5009" s="3">
        <v>56.837127859424797</v>
      </c>
      <c r="T5009" s="3">
        <v>22.729239241630101</v>
      </c>
    </row>
    <row r="5010" spans="1:20" x14ac:dyDescent="0.3">
      <c r="A5010" s="3">
        <v>31.402848526424499</v>
      </c>
      <c r="B5010" s="3">
        <v>11.3470946569881</v>
      </c>
      <c r="C5010" s="6" t="s">
        <v>29028</v>
      </c>
      <c r="D5010" s="6" t="s">
        <v>41028</v>
      </c>
      <c r="E5010" s="3">
        <v>12.0732263773581</v>
      </c>
      <c r="F5010" s="3">
        <v>14.1588072175863</v>
      </c>
      <c r="G5010" s="3">
        <v>26.002206809875702</v>
      </c>
      <c r="H5010" s="3">
        <v>27.366912159677899</v>
      </c>
      <c r="I5010" s="3">
        <v>19.190078980633899</v>
      </c>
      <c r="J5010" s="3">
        <v>13.744197126172899</v>
      </c>
      <c r="K5010" s="3">
        <v>41.683866445673701</v>
      </c>
      <c r="L5010" s="3">
        <v>44.0406243397791</v>
      </c>
      <c r="M5010" s="6" t="s">
        <v>5028</v>
      </c>
      <c r="N5010" s="6" t="s">
        <v>17028</v>
      </c>
      <c r="O5010" s="3">
        <v>28.5359124115515</v>
      </c>
      <c r="P5010" s="3">
        <v>55.017018622245999</v>
      </c>
      <c r="Q5010" s="3">
        <v>56.0300970408138</v>
      </c>
      <c r="R5010" s="4">
        <v>1.12257693247394E-5</v>
      </c>
      <c r="S5010" s="3">
        <v>57.110302170558803</v>
      </c>
      <c r="T5010" s="3">
        <v>22.5056157422997</v>
      </c>
    </row>
    <row r="5011" spans="1:20" x14ac:dyDescent="0.3">
      <c r="A5011" s="3">
        <v>31.454811023221399</v>
      </c>
      <c r="B5011" s="3">
        <v>11.275930830520799</v>
      </c>
      <c r="C5011" s="6" t="s">
        <v>29029</v>
      </c>
      <c r="D5011" s="6" t="s">
        <v>41029</v>
      </c>
      <c r="E5011" s="3">
        <v>12.0482503832879</v>
      </c>
      <c r="F5011" s="3">
        <v>14.2025643260101</v>
      </c>
      <c r="G5011" s="3">
        <v>25.997754514700699</v>
      </c>
      <c r="H5011" s="3">
        <v>27.355117670063699</v>
      </c>
      <c r="I5011" s="3">
        <v>19.284537939734001</v>
      </c>
      <c r="J5011" s="3">
        <v>13.945872612238499</v>
      </c>
      <c r="K5011" s="3">
        <v>41.676941928753003</v>
      </c>
      <c r="L5011" s="3">
        <v>43.362133469853802</v>
      </c>
      <c r="M5011" s="6" t="s">
        <v>5029</v>
      </c>
      <c r="N5011" s="6" t="s">
        <v>17029</v>
      </c>
      <c r="O5011" s="3">
        <v>28.624017181365701</v>
      </c>
      <c r="P5011" s="3">
        <v>55.946345751068797</v>
      </c>
      <c r="Q5011" s="3">
        <v>55.694356407666099</v>
      </c>
      <c r="R5011" s="4">
        <v>1.7306879593970902E-5</v>
      </c>
      <c r="S5011" s="3">
        <v>57.403999986207197</v>
      </c>
      <c r="T5011" s="3">
        <v>22.5275948156726</v>
      </c>
    </row>
    <row r="5012" spans="1:20" x14ac:dyDescent="0.3">
      <c r="A5012" s="3">
        <v>31.4358823080767</v>
      </c>
      <c r="B5012" s="3">
        <v>11.307260651412999</v>
      </c>
      <c r="C5012" s="6" t="s">
        <v>29030</v>
      </c>
      <c r="D5012" s="6" t="s">
        <v>41030</v>
      </c>
      <c r="E5012" s="3">
        <v>12.072732987889699</v>
      </c>
      <c r="F5012" s="3">
        <v>14.128190304134501</v>
      </c>
      <c r="G5012" s="3">
        <v>26.018445236358101</v>
      </c>
      <c r="H5012" s="3">
        <v>27.2843508942079</v>
      </c>
      <c r="I5012" s="3">
        <v>19.5398050885312</v>
      </c>
      <c r="J5012" s="3">
        <v>13.842297299589999</v>
      </c>
      <c r="K5012" s="3">
        <v>41.937884513919002</v>
      </c>
      <c r="L5012" s="3">
        <v>42.9347520454549</v>
      </c>
      <c r="M5012" s="6" t="s">
        <v>5030</v>
      </c>
      <c r="N5012" s="6" t="s">
        <v>17030</v>
      </c>
      <c r="O5012" s="3">
        <v>28.728732941171401</v>
      </c>
      <c r="P5012" s="3">
        <v>55.913746098462802</v>
      </c>
      <c r="Q5012" s="3">
        <v>55.633021941767502</v>
      </c>
      <c r="R5012" s="4">
        <v>2.3297824261537399E-5</v>
      </c>
      <c r="S5012" s="3">
        <v>56.835096540311604</v>
      </c>
      <c r="T5012" s="3">
        <v>22.9696531743744</v>
      </c>
    </row>
    <row r="5013" spans="1:20" x14ac:dyDescent="0.3">
      <c r="A5013" s="3">
        <v>31.408510352560899</v>
      </c>
      <c r="B5013" s="3">
        <v>11.356759729027299</v>
      </c>
      <c r="C5013" s="6" t="s">
        <v>29031</v>
      </c>
      <c r="D5013" s="6" t="s">
        <v>41031</v>
      </c>
      <c r="E5013" s="3">
        <v>12.130496362023999</v>
      </c>
      <c r="F5013" s="3">
        <v>14.0833961373362</v>
      </c>
      <c r="G5013" s="3">
        <v>26.094653711928501</v>
      </c>
      <c r="H5013" s="3">
        <v>27.2243186860069</v>
      </c>
      <c r="I5013" s="3">
        <v>20.0308274982204</v>
      </c>
      <c r="J5013" s="3">
        <v>13.7179118228565</v>
      </c>
      <c r="K5013" s="3">
        <v>42.407232298392699</v>
      </c>
      <c r="L5013" s="3">
        <v>42.782210308261597</v>
      </c>
      <c r="M5013" s="6" t="s">
        <v>5031</v>
      </c>
      <c r="N5013" s="6" t="s">
        <v>17031</v>
      </c>
      <c r="O5013" s="3">
        <v>28.8649740271163</v>
      </c>
      <c r="P5013" s="3">
        <v>56.216883722817599</v>
      </c>
      <c r="Q5013" s="3">
        <v>55.446260450674998</v>
      </c>
      <c r="R5013" s="4">
        <v>4.2626485496962397E-5</v>
      </c>
      <c r="S5013" s="3">
        <v>56.858305586935401</v>
      </c>
      <c r="T5013" s="3">
        <v>23.372359207033501</v>
      </c>
    </row>
    <row r="5014" spans="1:20" x14ac:dyDescent="0.3">
      <c r="A5014" s="3">
        <v>31.349091556522399</v>
      </c>
      <c r="B5014" s="3">
        <v>11.9980286296045</v>
      </c>
      <c r="C5014" s="6" t="s">
        <v>29032</v>
      </c>
      <c r="D5014" s="6" t="s">
        <v>41032</v>
      </c>
      <c r="E5014" s="3">
        <v>12.0453024436097</v>
      </c>
      <c r="F5014" s="3">
        <v>14.196872158183099</v>
      </c>
      <c r="G5014" s="3">
        <v>26.142401758571999</v>
      </c>
      <c r="H5014" s="3">
        <v>27.130117877844299</v>
      </c>
      <c r="I5014" s="3">
        <v>20.629633752001201</v>
      </c>
      <c r="J5014" s="3">
        <v>13.4707852217533</v>
      </c>
      <c r="K5014" s="3">
        <v>42.607702008663999</v>
      </c>
      <c r="L5014" s="3">
        <v>43.069516632932498</v>
      </c>
      <c r="M5014" s="6" t="s">
        <v>5032</v>
      </c>
      <c r="N5014" s="6" t="s">
        <v>17032</v>
      </c>
      <c r="O5014" s="3">
        <v>28.892880885292801</v>
      </c>
      <c r="P5014" s="3">
        <v>56.700544788606699</v>
      </c>
      <c r="Q5014" s="3">
        <v>55.532830493748598</v>
      </c>
      <c r="R5014" s="4">
        <v>4.5889479179870297E-5</v>
      </c>
      <c r="S5014" s="3">
        <v>57.157070207554703</v>
      </c>
      <c r="T5014" s="3">
        <v>23.392491465667199</v>
      </c>
    </row>
    <row r="5015" spans="1:20" x14ac:dyDescent="0.3">
      <c r="A5015" s="3">
        <v>31.536005753835301</v>
      </c>
      <c r="B5015" s="3">
        <v>12.2199844062074</v>
      </c>
      <c r="C5015" s="6" t="s">
        <v>29033</v>
      </c>
      <c r="D5015" s="6" t="s">
        <v>41033</v>
      </c>
      <c r="E5015" s="3">
        <v>11.9993125818233</v>
      </c>
      <c r="F5015" s="3">
        <v>14.3366790254591</v>
      </c>
      <c r="G5015" s="3">
        <v>26.258938665426498</v>
      </c>
      <c r="H5015" s="3">
        <v>27.0305996642244</v>
      </c>
      <c r="I5015" s="3">
        <v>20.958382636759499</v>
      </c>
      <c r="J5015" s="3">
        <v>13.455410961605301</v>
      </c>
      <c r="K5015" s="3">
        <v>43.236264412649497</v>
      </c>
      <c r="L5015" s="3">
        <v>42.628383633102899</v>
      </c>
      <c r="M5015" s="6" t="s">
        <v>5033</v>
      </c>
      <c r="N5015" s="6" t="s">
        <v>17033</v>
      </c>
      <c r="O5015" s="3">
        <v>28.973163380537201</v>
      </c>
      <c r="P5015" s="3">
        <v>57.009386234190998</v>
      </c>
      <c r="Q5015" s="3">
        <v>55.634876708266297</v>
      </c>
      <c r="R5015" s="4">
        <v>5.20305189717379E-5</v>
      </c>
      <c r="S5015" s="3">
        <v>56.884087950487903</v>
      </c>
      <c r="T5015" s="3">
        <v>24.062947639708899</v>
      </c>
    </row>
    <row r="5016" spans="1:20" x14ac:dyDescent="0.3">
      <c r="A5016" s="3">
        <v>31.577524724956501</v>
      </c>
      <c r="B5016" s="3">
        <v>12.1580139046265</v>
      </c>
      <c r="C5016" s="6" t="s">
        <v>29034</v>
      </c>
      <c r="D5016" s="6" t="s">
        <v>41034</v>
      </c>
      <c r="E5016" s="3">
        <v>12.0307340359401</v>
      </c>
      <c r="F5016" s="3">
        <v>14.3982706314611</v>
      </c>
      <c r="G5016" s="3">
        <v>26.190530226238</v>
      </c>
      <c r="H5016" s="3">
        <v>27.103913841214901</v>
      </c>
      <c r="I5016" s="3">
        <v>21.071379887616501</v>
      </c>
      <c r="J5016" s="3">
        <v>13.3598500518283</v>
      </c>
      <c r="K5016" s="3">
        <v>43.758015701900099</v>
      </c>
      <c r="L5016" s="3">
        <v>42.412851297310901</v>
      </c>
      <c r="M5016" s="6" t="s">
        <v>5034</v>
      </c>
      <c r="N5016" s="6" t="s">
        <v>17034</v>
      </c>
      <c r="O5016" s="3">
        <v>29.0303657670751</v>
      </c>
      <c r="P5016" s="3">
        <v>57.304256640848102</v>
      </c>
      <c r="Q5016" s="3">
        <v>56.039076881679598</v>
      </c>
      <c r="R5016" s="4">
        <v>6.3682164485796705E-5</v>
      </c>
      <c r="S5016" s="3">
        <v>56.678903839787203</v>
      </c>
      <c r="T5016" s="3">
        <v>24.643478796441801</v>
      </c>
    </row>
    <row r="5017" spans="1:20" x14ac:dyDescent="0.3">
      <c r="A5017" s="3">
        <v>31.4625389895103</v>
      </c>
      <c r="B5017" s="3">
        <v>12.275863968223</v>
      </c>
      <c r="C5017" s="6" t="s">
        <v>29035</v>
      </c>
      <c r="D5017" s="6" t="s">
        <v>41035</v>
      </c>
      <c r="E5017" s="3">
        <v>11.825053107080301</v>
      </c>
      <c r="F5017" s="3">
        <v>14.360965499559301</v>
      </c>
      <c r="G5017" s="3">
        <v>26.230136944623901</v>
      </c>
      <c r="H5017" s="3">
        <v>26.975638620549599</v>
      </c>
      <c r="I5017" s="3">
        <v>21.193949953635901</v>
      </c>
      <c r="J5017" s="3">
        <v>13.5534257389878</v>
      </c>
      <c r="K5017" s="3">
        <v>44.9063986062243</v>
      </c>
      <c r="L5017" s="3">
        <v>41.507056846188298</v>
      </c>
      <c r="M5017" s="6" t="s">
        <v>5035</v>
      </c>
      <c r="N5017" s="6" t="s">
        <v>17035</v>
      </c>
      <c r="O5017" s="3">
        <v>29.155431402456902</v>
      </c>
      <c r="P5017" s="3">
        <v>57.483907896629098</v>
      </c>
      <c r="Q5017" s="3">
        <v>56.267072608312397</v>
      </c>
      <c r="R5017" s="4">
        <v>8.1408223607002506E-5</v>
      </c>
      <c r="S5017" s="3">
        <v>57.365537608447603</v>
      </c>
      <c r="T5017" s="3">
        <v>24.505792385416701</v>
      </c>
    </row>
    <row r="5018" spans="1:20" x14ac:dyDescent="0.3">
      <c r="A5018" s="3">
        <v>31.581853561883701</v>
      </c>
      <c r="B5018" s="3">
        <v>12.479641775047799</v>
      </c>
      <c r="C5018" s="6" t="s">
        <v>29036</v>
      </c>
      <c r="D5018" s="6" t="s">
        <v>41036</v>
      </c>
      <c r="E5018" s="3">
        <v>11.9581835653127</v>
      </c>
      <c r="F5018" s="3">
        <v>14.415182311728</v>
      </c>
      <c r="G5018" s="3">
        <v>26.331491969830701</v>
      </c>
      <c r="H5018" s="3">
        <v>26.8601302798916</v>
      </c>
      <c r="I5018" s="3">
        <v>21.744639593297801</v>
      </c>
      <c r="J5018" s="3">
        <v>13.3719767704901</v>
      </c>
      <c r="K5018" s="3">
        <v>45.702794925661401</v>
      </c>
      <c r="L5018" s="3">
        <v>40.863542819157097</v>
      </c>
      <c r="M5018" s="6" t="s">
        <v>5036</v>
      </c>
      <c r="N5018" s="6" t="s">
        <v>17036</v>
      </c>
      <c r="O5018" s="3">
        <v>29.306116062394299</v>
      </c>
      <c r="P5018" s="3">
        <v>57.493249378388697</v>
      </c>
      <c r="Q5018" s="3">
        <v>56.412499166823203</v>
      </c>
      <c r="R5018" s="4">
        <v>6.7629328559258101E-5</v>
      </c>
      <c r="S5018" s="3">
        <v>57.749199727542297</v>
      </c>
      <c r="T5018" s="3">
        <v>24.478593379280898</v>
      </c>
    </row>
    <row r="5019" spans="1:20" x14ac:dyDescent="0.3">
      <c r="A5019" s="3">
        <v>31.534727162160099</v>
      </c>
      <c r="B5019" s="3">
        <v>12.472141422139501</v>
      </c>
      <c r="C5019" s="6" t="s">
        <v>29037</v>
      </c>
      <c r="D5019" s="6" t="s">
        <v>41037</v>
      </c>
      <c r="E5019" s="3">
        <v>11.9304428662884</v>
      </c>
      <c r="F5019" s="3">
        <v>14.490116328521999</v>
      </c>
      <c r="G5019" s="3">
        <v>26.387003095812801</v>
      </c>
      <c r="H5019" s="3">
        <v>26.685797125125699</v>
      </c>
      <c r="I5019" s="3">
        <v>21.8806808573609</v>
      </c>
      <c r="J5019" s="3">
        <v>13.5981360856946</v>
      </c>
      <c r="K5019" s="3">
        <v>47.220109413394702</v>
      </c>
      <c r="L5019" s="3">
        <v>40.189713164256602</v>
      </c>
      <c r="M5019" s="6" t="s">
        <v>5037</v>
      </c>
      <c r="N5019" s="6" t="s">
        <v>17037</v>
      </c>
      <c r="O5019" s="3">
        <v>29.4621330424768</v>
      </c>
      <c r="P5019" s="3">
        <v>57.6690636613517</v>
      </c>
      <c r="Q5019" s="3">
        <v>56.380379605342704</v>
      </c>
      <c r="R5019" s="4">
        <v>5.5559412390064102E-5</v>
      </c>
      <c r="S5019" s="3">
        <v>57.657519750908698</v>
      </c>
      <c r="T5019" s="3">
        <v>24.431162895923901</v>
      </c>
    </row>
    <row r="5020" spans="1:20" x14ac:dyDescent="0.3">
      <c r="A5020" s="3">
        <v>31.544036889778599</v>
      </c>
      <c r="B5020" s="3">
        <v>12.4917797081076</v>
      </c>
      <c r="C5020" s="6" t="s">
        <v>29038</v>
      </c>
      <c r="D5020" s="6" t="s">
        <v>41038</v>
      </c>
      <c r="E5020" s="3">
        <v>12.311533811372501</v>
      </c>
      <c r="F5020" s="3">
        <v>14.470493688451599</v>
      </c>
      <c r="G5020" s="3">
        <v>26.377214400592099</v>
      </c>
      <c r="H5020" s="3">
        <v>26.6300356733712</v>
      </c>
      <c r="I5020" s="3">
        <v>21.915279523231899</v>
      </c>
      <c r="J5020" s="3">
        <v>13.9285589106931</v>
      </c>
      <c r="K5020" s="3">
        <v>47.794159516500699</v>
      </c>
      <c r="L5020" s="3">
        <v>40.908050422902399</v>
      </c>
      <c r="M5020" s="6" t="s">
        <v>5038</v>
      </c>
      <c r="N5020" s="6" t="s">
        <v>17038</v>
      </c>
      <c r="O5020" s="3">
        <v>29.499436147665399</v>
      </c>
      <c r="P5020" s="3">
        <v>57.774306896351703</v>
      </c>
      <c r="Q5020" s="3">
        <v>56.693078459230499</v>
      </c>
      <c r="R5020" s="4">
        <v>4.1723674992152897E-5</v>
      </c>
      <c r="S5020" s="3">
        <v>57.822576377897803</v>
      </c>
      <c r="T5020" s="3">
        <v>24.470643007186801</v>
      </c>
    </row>
    <row r="5021" spans="1:20" x14ac:dyDescent="0.3">
      <c r="A5021" s="3">
        <v>31.535784722606099</v>
      </c>
      <c r="B5021" s="3">
        <v>12.609052308894601</v>
      </c>
      <c r="C5021" s="6" t="s">
        <v>29039</v>
      </c>
      <c r="D5021" s="6" t="s">
        <v>41039</v>
      </c>
      <c r="E5021" s="3">
        <v>12.5142944457948</v>
      </c>
      <c r="F5021" s="3">
        <v>14.4553774932279</v>
      </c>
      <c r="G5021" s="3">
        <v>26.368752706077601</v>
      </c>
      <c r="H5021" s="3">
        <v>26.554047427227601</v>
      </c>
      <c r="I5021" s="3">
        <v>22.022094713138099</v>
      </c>
      <c r="J5021" s="3">
        <v>14.3612505375784</v>
      </c>
      <c r="K5021" s="3">
        <v>49.404631668700397</v>
      </c>
      <c r="L5021" s="3">
        <v>39.946461099151399</v>
      </c>
      <c r="M5021" s="6" t="s">
        <v>5039</v>
      </c>
      <c r="N5021" s="6" t="s">
        <v>17039</v>
      </c>
      <c r="O5021" s="3">
        <v>29.561324192869002</v>
      </c>
      <c r="P5021" s="3">
        <v>58.1402346872148</v>
      </c>
      <c r="Q5021" s="3">
        <v>56.935534701878801</v>
      </c>
      <c r="R5021" s="4">
        <v>3.6881008810637598E-5</v>
      </c>
      <c r="S5021" s="3">
        <v>58.013815339455803</v>
      </c>
      <c r="T5021" s="3">
        <v>24.6347695188236</v>
      </c>
    </row>
    <row r="5022" spans="1:20" x14ac:dyDescent="0.3">
      <c r="A5022" s="3">
        <v>31.591080603156598</v>
      </c>
      <c r="B5022" s="3">
        <v>12.6064624152026</v>
      </c>
      <c r="C5022" s="6" t="s">
        <v>29040</v>
      </c>
      <c r="D5022" s="6" t="s">
        <v>41040</v>
      </c>
      <c r="E5022" s="3">
        <v>12.557182726360701</v>
      </c>
      <c r="F5022" s="3">
        <v>14.45775298053</v>
      </c>
      <c r="G5022" s="3">
        <v>26.187039000149799</v>
      </c>
      <c r="H5022" s="3">
        <v>26.486333615068901</v>
      </c>
      <c r="I5022" s="3">
        <v>22.043075555239099</v>
      </c>
      <c r="J5022" s="3">
        <v>14.3697860737798</v>
      </c>
      <c r="K5022" s="3">
        <v>49.714844751155297</v>
      </c>
      <c r="L5022" s="3">
        <v>40.5687921025389</v>
      </c>
      <c r="M5022" s="6" t="s">
        <v>5040</v>
      </c>
      <c r="N5022" s="6" t="s">
        <v>17040</v>
      </c>
      <c r="O5022" s="3">
        <v>29.444054029458101</v>
      </c>
      <c r="P5022" s="3">
        <v>58.685360822933099</v>
      </c>
      <c r="Q5022" s="3">
        <v>57.317166458825398</v>
      </c>
      <c r="R5022" s="4">
        <v>3.2214845224298897E-5</v>
      </c>
      <c r="S5022" s="3">
        <v>58.053660896640402</v>
      </c>
      <c r="T5022" s="3">
        <v>24.5746819499835</v>
      </c>
    </row>
    <row r="5023" spans="1:20" x14ac:dyDescent="0.3">
      <c r="A5023" s="3">
        <v>31.900841280301702</v>
      </c>
      <c r="B5023" s="3">
        <v>12.4754664361159</v>
      </c>
      <c r="C5023" s="6" t="s">
        <v>29041</v>
      </c>
      <c r="D5023" s="6" t="s">
        <v>41041</v>
      </c>
      <c r="E5023" s="3">
        <v>12.6761468977087</v>
      </c>
      <c r="F5023" s="3">
        <v>14.386773688075801</v>
      </c>
      <c r="G5023" s="3">
        <v>26.2189649125458</v>
      </c>
      <c r="H5023" s="3">
        <v>26.343914550295299</v>
      </c>
      <c r="I5023" s="3">
        <v>22.1079083793461</v>
      </c>
      <c r="J5023" s="3">
        <v>14.645766805259701</v>
      </c>
      <c r="K5023" s="3">
        <v>50.265101439177897</v>
      </c>
      <c r="L5023" s="3">
        <v>40.695524136606302</v>
      </c>
      <c r="M5023" s="6" t="s">
        <v>5041</v>
      </c>
      <c r="N5023" s="6" t="s">
        <v>17041</v>
      </c>
      <c r="O5023" s="3">
        <v>29.398241502980301</v>
      </c>
      <c r="P5023" s="3">
        <v>58.954762217208803</v>
      </c>
      <c r="Q5023" s="3">
        <v>57.775913442271403</v>
      </c>
      <c r="R5023" s="4">
        <v>2.4725104926437901E-5</v>
      </c>
      <c r="S5023" s="3">
        <v>58.048773138790203</v>
      </c>
      <c r="T5023" s="3">
        <v>24.537936568038099</v>
      </c>
    </row>
    <row r="5024" spans="1:20" x14ac:dyDescent="0.3">
      <c r="A5024" s="3">
        <v>32.103153645920997</v>
      </c>
      <c r="B5024" s="3">
        <v>12.5801434543112</v>
      </c>
      <c r="C5024" s="6" t="s">
        <v>29042</v>
      </c>
      <c r="D5024" s="6" t="s">
        <v>41042</v>
      </c>
      <c r="E5024" s="3">
        <v>12.820401637351999</v>
      </c>
      <c r="F5024" s="3">
        <v>14.470439760814299</v>
      </c>
      <c r="G5024" s="3">
        <v>26.001456965402198</v>
      </c>
      <c r="H5024" s="3">
        <v>26.239631236775502</v>
      </c>
      <c r="I5024" s="3">
        <v>22.195453902217299</v>
      </c>
      <c r="J5024" s="3">
        <v>14.567492947028301</v>
      </c>
      <c r="K5024" s="3">
        <v>50.2120466231923</v>
      </c>
      <c r="L5024" s="3">
        <v>41.3315324366624</v>
      </c>
      <c r="M5024" s="6" t="s">
        <v>5042</v>
      </c>
      <c r="N5024" s="6" t="s">
        <v>17042</v>
      </c>
      <c r="O5024" s="3">
        <v>29.431129769617701</v>
      </c>
      <c r="P5024" s="3">
        <v>59.082099223793499</v>
      </c>
      <c r="Q5024" s="3">
        <v>57.877095087643397</v>
      </c>
      <c r="R5024" s="4">
        <v>2.4603805264436598E-5</v>
      </c>
      <c r="S5024" s="3">
        <v>58.154087398680801</v>
      </c>
      <c r="T5024" s="3">
        <v>24.529651697919999</v>
      </c>
    </row>
    <row r="5025" spans="1:20" x14ac:dyDescent="0.3">
      <c r="A5025" s="3">
        <v>32.139445694728899</v>
      </c>
      <c r="B5025" s="3">
        <v>12.6729452509653</v>
      </c>
      <c r="C5025" s="6" t="s">
        <v>29043</v>
      </c>
      <c r="D5025" s="6" t="s">
        <v>41043</v>
      </c>
      <c r="E5025" s="3">
        <v>12.9241162302754</v>
      </c>
      <c r="F5025" s="3">
        <v>14.5742782202478</v>
      </c>
      <c r="G5025" s="3">
        <v>25.890376713113302</v>
      </c>
      <c r="H5025" s="3">
        <v>26.040064613719402</v>
      </c>
      <c r="I5025" s="3">
        <v>22.503809006734102</v>
      </c>
      <c r="J5025" s="3">
        <v>14.3800244487183</v>
      </c>
      <c r="K5025" s="3">
        <v>50.522380369037499</v>
      </c>
      <c r="L5025" s="3">
        <v>41.7564824115411</v>
      </c>
      <c r="M5025" s="6" t="s">
        <v>5043</v>
      </c>
      <c r="N5025" s="6" t="s">
        <v>17043</v>
      </c>
      <c r="O5025" s="3">
        <v>29.468809188975602</v>
      </c>
      <c r="P5025" s="3">
        <v>59.216791932155097</v>
      </c>
      <c r="Q5025" s="3">
        <v>57.929330257972801</v>
      </c>
      <c r="R5025" s="4">
        <v>2.7459826198508499E-5</v>
      </c>
      <c r="S5025" s="3">
        <v>58.4967159122629</v>
      </c>
      <c r="T5025" s="3">
        <v>24.473159840667702</v>
      </c>
    </row>
    <row r="5026" spans="1:20" x14ac:dyDescent="0.3">
      <c r="A5026" s="3">
        <v>32.342922469562097</v>
      </c>
      <c r="B5026" s="3">
        <v>12.6280623112968</v>
      </c>
      <c r="C5026" s="6" t="s">
        <v>29044</v>
      </c>
      <c r="D5026" s="6" t="s">
        <v>41044</v>
      </c>
      <c r="E5026" s="3">
        <v>12.9282263175699</v>
      </c>
      <c r="F5026" s="3">
        <v>14.6395912487946</v>
      </c>
      <c r="G5026" s="3">
        <v>25.964885312421799</v>
      </c>
      <c r="H5026" s="3">
        <v>25.775557005784002</v>
      </c>
      <c r="I5026" s="3">
        <v>22.644264152911202</v>
      </c>
      <c r="J5026" s="3">
        <v>14.2045959388853</v>
      </c>
      <c r="K5026" s="3">
        <v>51.271840433934202</v>
      </c>
      <c r="L5026" s="3">
        <v>41.377605457348402</v>
      </c>
      <c r="M5026" s="6" t="s">
        <v>5044</v>
      </c>
      <c r="N5026" s="6" t="s">
        <v>17044</v>
      </c>
      <c r="O5026" s="3">
        <v>29.5660372970151</v>
      </c>
      <c r="P5026" s="3">
        <v>59.728379714959402</v>
      </c>
      <c r="Q5026" s="3">
        <v>58.018736771566303</v>
      </c>
      <c r="R5026" s="4">
        <v>2.2065221242308599E-5</v>
      </c>
      <c r="S5026" s="3">
        <v>58.586063285061996</v>
      </c>
      <c r="T5026" s="3">
        <v>24.440815086304202</v>
      </c>
    </row>
    <row r="5027" spans="1:20" x14ac:dyDescent="0.3">
      <c r="A5027" s="3">
        <v>31.8746909884225</v>
      </c>
      <c r="B5027" s="3">
        <v>12.869433179639</v>
      </c>
      <c r="C5027" s="6" t="s">
        <v>29045</v>
      </c>
      <c r="D5027" s="6" t="s">
        <v>41045</v>
      </c>
      <c r="E5027" s="3">
        <v>12.949250343988799</v>
      </c>
      <c r="F5027" s="3">
        <v>14.735155330590199</v>
      </c>
      <c r="G5027" s="3">
        <v>26.133943841714601</v>
      </c>
      <c r="H5027" s="3">
        <v>25.588402563516802</v>
      </c>
      <c r="I5027" s="3">
        <v>22.8787115680177</v>
      </c>
      <c r="J5027" s="3">
        <v>13.7778528385274</v>
      </c>
      <c r="K5027" s="3">
        <v>51.531160289016299</v>
      </c>
      <c r="L5027" s="3">
        <v>41.7050247649928</v>
      </c>
      <c r="M5027" s="6" t="s">
        <v>5045</v>
      </c>
      <c r="N5027" s="6" t="s">
        <v>17045</v>
      </c>
      <c r="O5027" s="3">
        <v>29.648545770743201</v>
      </c>
      <c r="P5027" s="3">
        <v>59.7873413136438</v>
      </c>
      <c r="Q5027" s="3">
        <v>58.062110875169203</v>
      </c>
      <c r="R5027" s="4">
        <v>2.69377683472409E-5</v>
      </c>
      <c r="S5027" s="3">
        <v>58.672257237898698</v>
      </c>
      <c r="T5027" s="3">
        <v>24.5542239100205</v>
      </c>
    </row>
    <row r="5028" spans="1:20" x14ac:dyDescent="0.3">
      <c r="A5028" s="3">
        <v>31.9780795797518</v>
      </c>
      <c r="B5028" s="3">
        <v>12.7321912403741</v>
      </c>
      <c r="C5028" s="6" t="s">
        <v>29046</v>
      </c>
      <c r="D5028" s="6" t="s">
        <v>41046</v>
      </c>
      <c r="E5028" s="3">
        <v>12.992561626825999</v>
      </c>
      <c r="F5028" s="3">
        <v>15.1278794687636</v>
      </c>
      <c r="G5028" s="3">
        <v>26.1800620029919</v>
      </c>
      <c r="H5028" s="3">
        <v>25.449686734552401</v>
      </c>
      <c r="I5028" s="3">
        <v>23.002551316366802</v>
      </c>
      <c r="J5028" s="3">
        <v>13.814825420579901</v>
      </c>
      <c r="K5028" s="3">
        <v>52.199675193814699</v>
      </c>
      <c r="L5028" s="3">
        <v>41.036076100507401</v>
      </c>
      <c r="M5028" s="6" t="s">
        <v>5046</v>
      </c>
      <c r="N5028" s="6" t="s">
        <v>17046</v>
      </c>
      <c r="O5028" s="3">
        <v>29.703026760649202</v>
      </c>
      <c r="P5028" s="3">
        <v>61.391647791569497</v>
      </c>
      <c r="Q5028" s="3">
        <v>58.085309327739701</v>
      </c>
      <c r="R5028" s="4">
        <v>3.3447484587825799E-5</v>
      </c>
      <c r="S5028" s="3">
        <v>59.2935808750779</v>
      </c>
      <c r="T5028" s="3">
        <v>25.157948005260501</v>
      </c>
    </row>
    <row r="5029" spans="1:20" x14ac:dyDescent="0.3">
      <c r="A5029" s="3">
        <v>32.026631546261299</v>
      </c>
      <c r="B5029" s="3">
        <v>12.729083438504899</v>
      </c>
      <c r="C5029" s="6" t="s">
        <v>29047</v>
      </c>
      <c r="D5029" s="6" t="s">
        <v>41047</v>
      </c>
      <c r="E5029" s="3">
        <v>13.1252699966628</v>
      </c>
      <c r="F5029" s="3">
        <v>15.2241630332342</v>
      </c>
      <c r="G5029" s="3">
        <v>26.164662971654099</v>
      </c>
      <c r="H5029" s="3">
        <v>24.459214710491601</v>
      </c>
      <c r="I5029" s="3">
        <v>23.315558657871101</v>
      </c>
      <c r="J5029" s="3">
        <v>13.8614752570177</v>
      </c>
      <c r="K5029" s="3">
        <v>53.401405467813198</v>
      </c>
      <c r="L5029" s="3">
        <v>40.614998993740898</v>
      </c>
      <c r="M5029" s="6" t="s">
        <v>5047</v>
      </c>
      <c r="N5029" s="6" t="s">
        <v>17047</v>
      </c>
      <c r="O5029" s="3">
        <v>29.617494771430302</v>
      </c>
      <c r="P5029" s="3">
        <v>62.466883608900098</v>
      </c>
      <c r="Q5029" s="3">
        <v>58.129358494161302</v>
      </c>
      <c r="R5029" s="4">
        <v>6.2702410468120102E-5</v>
      </c>
      <c r="S5029" s="3">
        <v>59.390242195849702</v>
      </c>
      <c r="T5029" s="3">
        <v>25.409168044008599</v>
      </c>
    </row>
    <row r="5030" spans="1:20" x14ac:dyDescent="0.3">
      <c r="A5030" s="3">
        <v>32.090319159132498</v>
      </c>
      <c r="B5030" s="3">
        <v>12.742859643848</v>
      </c>
      <c r="C5030" s="6" t="s">
        <v>29048</v>
      </c>
      <c r="D5030" s="6" t="s">
        <v>41048</v>
      </c>
      <c r="E5030" s="3">
        <v>13.227933665422499</v>
      </c>
      <c r="F5030" s="3">
        <v>15.2303308194194</v>
      </c>
      <c r="G5030" s="3">
        <v>26.132503740986198</v>
      </c>
      <c r="H5030" s="3">
        <v>24.0196368604431</v>
      </c>
      <c r="I5030" s="3">
        <v>23.414179031124998</v>
      </c>
      <c r="J5030" s="3">
        <v>13.8253302315282</v>
      </c>
      <c r="K5030" s="3">
        <v>54.439754475968002</v>
      </c>
      <c r="L5030" s="3">
        <v>40.483676528494797</v>
      </c>
      <c r="M5030" s="6" t="s">
        <v>5048</v>
      </c>
      <c r="N5030" s="6" t="s">
        <v>17048</v>
      </c>
      <c r="O5030" s="3">
        <v>29.6048733256712</v>
      </c>
      <c r="P5030" s="3">
        <v>62.596510977695701</v>
      </c>
      <c r="Q5030" s="3">
        <v>58.442003936620502</v>
      </c>
      <c r="R5030" s="4">
        <v>6.6847101976456405E-5</v>
      </c>
      <c r="S5030" s="3">
        <v>59.548578560174299</v>
      </c>
      <c r="T5030" s="3">
        <v>25.504388832284</v>
      </c>
    </row>
    <row r="5031" spans="1:20" x14ac:dyDescent="0.3">
      <c r="A5031" s="3">
        <v>32.327852156581699</v>
      </c>
      <c r="B5031" s="3">
        <v>12.6879673898465</v>
      </c>
      <c r="C5031" s="6" t="s">
        <v>29049</v>
      </c>
      <c r="D5031" s="6" t="s">
        <v>41049</v>
      </c>
      <c r="E5031" s="3">
        <v>13.2700962793083</v>
      </c>
      <c r="F5031" s="3">
        <v>15.3145716423947</v>
      </c>
      <c r="G5031" s="3">
        <v>26.219968273930199</v>
      </c>
      <c r="H5031" s="3">
        <v>23.7279622283945</v>
      </c>
      <c r="I5031" s="3">
        <v>23.6047058143721</v>
      </c>
      <c r="J5031" s="3">
        <v>13.792074820960799</v>
      </c>
      <c r="K5031" s="3">
        <v>54.553893075341101</v>
      </c>
      <c r="L5031" s="3">
        <v>40.4226094587546</v>
      </c>
      <c r="M5031" s="6" t="s">
        <v>5049</v>
      </c>
      <c r="N5031" s="6" t="s">
        <v>17049</v>
      </c>
      <c r="O5031" s="3">
        <v>29.606604207803102</v>
      </c>
      <c r="P5031" s="3">
        <v>62.671177760042603</v>
      </c>
      <c r="Q5031" s="3">
        <v>58.583177868993303</v>
      </c>
      <c r="R5031" s="4">
        <v>7.8368532746004503E-5</v>
      </c>
      <c r="S5031" s="3">
        <v>59.714525802262102</v>
      </c>
      <c r="T5031" s="3">
        <v>25.4861353877045</v>
      </c>
    </row>
    <row r="5032" spans="1:20" x14ac:dyDescent="0.3">
      <c r="A5032" s="3">
        <v>32.854719187451501</v>
      </c>
      <c r="B5032" s="3">
        <v>12.6679126333515</v>
      </c>
      <c r="C5032" s="6" t="s">
        <v>29050</v>
      </c>
      <c r="D5032" s="6" t="s">
        <v>41050</v>
      </c>
      <c r="E5032" s="3">
        <v>13.239326011590901</v>
      </c>
      <c r="F5032" s="3">
        <v>15.666627848596001</v>
      </c>
      <c r="G5032" s="3">
        <v>26.9845596970667</v>
      </c>
      <c r="H5032" s="3">
        <v>22.623861244230199</v>
      </c>
      <c r="I5032" s="3">
        <v>23.685540773951001</v>
      </c>
      <c r="J5032" s="3">
        <v>13.859346137754301</v>
      </c>
      <c r="K5032" s="3">
        <v>54.829588148344598</v>
      </c>
      <c r="L5032" s="3">
        <v>40.298659595297202</v>
      </c>
      <c r="M5032" s="6" t="s">
        <v>5050</v>
      </c>
      <c r="N5032" s="6" t="s">
        <v>17050</v>
      </c>
      <c r="O5032" s="3">
        <v>29.6449889794849</v>
      </c>
      <c r="P5032" s="3">
        <v>63.034452428519501</v>
      </c>
      <c r="Q5032" s="3">
        <v>58.546741825860799</v>
      </c>
      <c r="R5032" s="4">
        <v>7.5644243929299295E-5</v>
      </c>
      <c r="S5032" s="3">
        <v>59.371751273670903</v>
      </c>
      <c r="T5032" s="3">
        <v>25.368582207144101</v>
      </c>
    </row>
    <row r="5033" spans="1:20" x14ac:dyDescent="0.3">
      <c r="A5033" s="3">
        <v>33.118775586423098</v>
      </c>
      <c r="B5033" s="3">
        <v>12.8202455464018</v>
      </c>
      <c r="C5033" s="6" t="s">
        <v>29051</v>
      </c>
      <c r="D5033" s="6" t="s">
        <v>41051</v>
      </c>
      <c r="E5033" s="3">
        <v>13.249130358297201</v>
      </c>
      <c r="F5033" s="3">
        <v>15.651679900464799</v>
      </c>
      <c r="G5033" s="3">
        <v>27.173759307561699</v>
      </c>
      <c r="H5033" s="3">
        <v>22.2304370682272</v>
      </c>
      <c r="I5033" s="3">
        <v>23.917331493426801</v>
      </c>
      <c r="J5033" s="3">
        <v>14.1622877182092</v>
      </c>
      <c r="K5033" s="3">
        <v>54.8390075428606</v>
      </c>
      <c r="L5033" s="3">
        <v>40.382886558783099</v>
      </c>
      <c r="M5033" s="6" t="s">
        <v>5051</v>
      </c>
      <c r="N5033" s="6" t="s">
        <v>17051</v>
      </c>
      <c r="O5033" s="3">
        <v>29.6872224094353</v>
      </c>
      <c r="P5033" s="3">
        <v>63.253015536159197</v>
      </c>
      <c r="Q5033" s="3">
        <v>59.031430546781898</v>
      </c>
      <c r="R5033" s="4">
        <v>9.1170983225323299E-5</v>
      </c>
      <c r="S5033" s="3">
        <v>58.685141530633501</v>
      </c>
      <c r="T5033" s="3">
        <v>25.311089899401701</v>
      </c>
    </row>
    <row r="5034" spans="1:20" x14ac:dyDescent="0.3">
      <c r="A5034" s="3">
        <v>33.331806060875699</v>
      </c>
      <c r="B5034" s="3">
        <v>12.805757689837099</v>
      </c>
      <c r="C5034" s="6" t="s">
        <v>29052</v>
      </c>
      <c r="D5034" s="6" t="s">
        <v>41052</v>
      </c>
      <c r="E5034" s="3">
        <v>13.3321645940726</v>
      </c>
      <c r="F5034" s="3">
        <v>15.691250632933301</v>
      </c>
      <c r="G5034" s="3">
        <v>27.0878141508257</v>
      </c>
      <c r="H5034" s="3">
        <v>22.070634819066701</v>
      </c>
      <c r="I5034" s="3">
        <v>23.992524252513501</v>
      </c>
      <c r="J5034" s="3">
        <v>14.285219860935401</v>
      </c>
      <c r="K5034" s="3">
        <v>55.305284595425597</v>
      </c>
      <c r="L5034" s="3">
        <v>40.277636734983297</v>
      </c>
      <c r="M5034" s="6" t="s">
        <v>5052</v>
      </c>
      <c r="N5034" s="6" t="s">
        <v>17052</v>
      </c>
      <c r="O5034" s="3">
        <v>29.6963417371562</v>
      </c>
      <c r="P5034" s="3">
        <v>63.278288131097</v>
      </c>
      <c r="Q5034" s="3">
        <v>59.227601593413297</v>
      </c>
      <c r="R5034" s="3">
        <v>1.1259667223187201E-4</v>
      </c>
      <c r="S5034" s="3">
        <v>58.692278621079701</v>
      </c>
      <c r="T5034" s="3">
        <v>25.380214243257999</v>
      </c>
    </row>
    <row r="5035" spans="1:20" x14ac:dyDescent="0.3">
      <c r="A5035" s="3">
        <v>33.767582957666399</v>
      </c>
      <c r="B5035" s="3">
        <v>12.691728069786199</v>
      </c>
      <c r="C5035" s="6" t="s">
        <v>29053</v>
      </c>
      <c r="D5035" s="6" t="s">
        <v>41053</v>
      </c>
      <c r="E5035" s="3">
        <v>13.272539924478099</v>
      </c>
      <c r="F5035" s="3">
        <v>15.6969752507321</v>
      </c>
      <c r="G5035" s="3">
        <v>27.121537669894501</v>
      </c>
      <c r="H5035" s="3">
        <v>22.021628701269702</v>
      </c>
      <c r="I5035" s="3">
        <v>24.273964437116199</v>
      </c>
      <c r="J5035" s="3">
        <v>14.3375063799544</v>
      </c>
      <c r="K5035" s="3">
        <v>55.775812933609501</v>
      </c>
      <c r="L5035" s="3">
        <v>40.1464254465672</v>
      </c>
      <c r="M5035" s="6" t="s">
        <v>5053</v>
      </c>
      <c r="N5035" s="6" t="s">
        <v>17053</v>
      </c>
      <c r="O5035" s="3">
        <v>29.8605697255229</v>
      </c>
      <c r="P5035" s="3">
        <v>63.064598769972498</v>
      </c>
      <c r="Q5035" s="3">
        <v>59.2827406559541</v>
      </c>
      <c r="R5035" s="3">
        <v>1.02707700797807E-4</v>
      </c>
      <c r="S5035" s="3">
        <v>58.735631575833402</v>
      </c>
      <c r="T5035" s="3">
        <v>25.5774762228152</v>
      </c>
    </row>
    <row r="5036" spans="1:20" x14ac:dyDescent="0.3">
      <c r="A5036" s="3">
        <v>34.171447352589901</v>
      </c>
      <c r="B5036" s="3">
        <v>12.6239961629266</v>
      </c>
      <c r="C5036" s="6" t="s">
        <v>29054</v>
      </c>
      <c r="D5036" s="6" t="s">
        <v>41054</v>
      </c>
      <c r="E5036" s="3">
        <v>13.0759813940637</v>
      </c>
      <c r="F5036" s="3">
        <v>15.5956276824841</v>
      </c>
      <c r="G5036" s="3">
        <v>27.2274147756129</v>
      </c>
      <c r="H5036" s="3">
        <v>21.856126043728</v>
      </c>
      <c r="I5036" s="3">
        <v>24.610938789578199</v>
      </c>
      <c r="J5036" s="3">
        <v>14.146237537071601</v>
      </c>
      <c r="K5036" s="3">
        <v>56.189451247432203</v>
      </c>
      <c r="L5036" s="3">
        <v>40.047178004934104</v>
      </c>
      <c r="M5036" s="6" t="s">
        <v>5054</v>
      </c>
      <c r="N5036" s="6" t="s">
        <v>17054</v>
      </c>
      <c r="O5036" s="3">
        <v>30.100673297806701</v>
      </c>
      <c r="P5036" s="3">
        <v>63.218150142988101</v>
      </c>
      <c r="Q5036" s="3">
        <v>59.376621932997701</v>
      </c>
      <c r="R5036" s="3">
        <v>1.10032156678045E-4</v>
      </c>
      <c r="S5036" s="3">
        <v>58.193326828274401</v>
      </c>
      <c r="T5036" s="3">
        <v>25.6551898717439</v>
      </c>
    </row>
    <row r="5037" spans="1:20" x14ac:dyDescent="0.3">
      <c r="A5037" s="3">
        <v>34.331439091918199</v>
      </c>
      <c r="B5037" s="3">
        <v>12.724639291648501</v>
      </c>
      <c r="C5037" s="6" t="s">
        <v>29055</v>
      </c>
      <c r="D5037" s="6" t="s">
        <v>41055</v>
      </c>
      <c r="E5037" s="3">
        <v>13.0201924885501</v>
      </c>
      <c r="F5037" s="3">
        <v>15.5046356366349</v>
      </c>
      <c r="G5037" s="3">
        <v>27.387354149498599</v>
      </c>
      <c r="H5037" s="3">
        <v>21.933988478033701</v>
      </c>
      <c r="I5037" s="3">
        <v>25.0533341271707</v>
      </c>
      <c r="J5037" s="3">
        <v>13.6208229375365</v>
      </c>
      <c r="K5037" s="3">
        <v>56.281251747668101</v>
      </c>
      <c r="L5037" s="3">
        <v>39.494198880657599</v>
      </c>
      <c r="M5037" s="6" t="s">
        <v>5055</v>
      </c>
      <c r="N5037" s="6" t="s">
        <v>17055</v>
      </c>
      <c r="O5037" s="3">
        <v>30.210375685671</v>
      </c>
      <c r="P5037" s="3">
        <v>64.4292316345622</v>
      </c>
      <c r="Q5037" s="3">
        <v>59.237578039951103</v>
      </c>
      <c r="R5037" s="3">
        <v>1.11562951460865E-4</v>
      </c>
      <c r="S5037" s="3">
        <v>57.730191976890097</v>
      </c>
      <c r="T5037" s="3">
        <v>25.193455347858801</v>
      </c>
    </row>
    <row r="5038" spans="1:20" x14ac:dyDescent="0.3">
      <c r="A5038" s="3">
        <v>34.719617569352003</v>
      </c>
      <c r="B5038" s="3">
        <v>12.668237059824801</v>
      </c>
      <c r="C5038" s="6" t="s">
        <v>29056</v>
      </c>
      <c r="D5038" s="6" t="s">
        <v>41056</v>
      </c>
      <c r="E5038" s="3">
        <v>12.7489878248739</v>
      </c>
      <c r="F5038" s="3">
        <v>15.3433989806468</v>
      </c>
      <c r="G5038" s="3">
        <v>27.451004564500401</v>
      </c>
      <c r="H5038" s="3">
        <v>22.024146510544998</v>
      </c>
      <c r="I5038" s="3">
        <v>25.358988673238301</v>
      </c>
      <c r="J5038" s="3">
        <v>13.387907037882201</v>
      </c>
      <c r="K5038" s="3">
        <v>57.500200435549402</v>
      </c>
      <c r="L5038" s="3">
        <v>37.876631510340097</v>
      </c>
      <c r="M5038" s="6" t="s">
        <v>5056</v>
      </c>
      <c r="N5038" s="6" t="s">
        <v>17056</v>
      </c>
      <c r="O5038" s="3">
        <v>30.387148376698601</v>
      </c>
      <c r="P5038" s="3">
        <v>65.230504857835598</v>
      </c>
      <c r="Q5038" s="3">
        <v>59.003212059181799</v>
      </c>
      <c r="R5038" s="3">
        <v>1.2388540361565201E-4</v>
      </c>
      <c r="S5038" s="3">
        <v>57.691539295820299</v>
      </c>
      <c r="T5038" s="3">
        <v>24.978228933958899</v>
      </c>
    </row>
    <row r="5039" spans="1:20" x14ac:dyDescent="0.3">
      <c r="A5039" s="3">
        <v>34.7679808473356</v>
      </c>
      <c r="B5039" s="3">
        <v>12.813245183350601</v>
      </c>
      <c r="C5039" s="6" t="s">
        <v>29057</v>
      </c>
      <c r="D5039" s="6" t="s">
        <v>41057</v>
      </c>
      <c r="E5039" s="3">
        <v>12.5593658071063</v>
      </c>
      <c r="F5039" s="3">
        <v>15.2053417228596</v>
      </c>
      <c r="G5039" s="3">
        <v>27.0846185063197</v>
      </c>
      <c r="H5039" s="3">
        <v>21.954752440194699</v>
      </c>
      <c r="I5039" s="3">
        <v>25.589439203591201</v>
      </c>
      <c r="J5039" s="3">
        <v>13.3412136101702</v>
      </c>
      <c r="K5039" s="3">
        <v>58.138980810416101</v>
      </c>
      <c r="L5039" s="3">
        <v>36.614871860107499</v>
      </c>
      <c r="M5039" s="6" t="s">
        <v>5057</v>
      </c>
      <c r="N5039" s="6" t="s">
        <v>17057</v>
      </c>
      <c r="O5039" s="3">
        <v>30.932959064936998</v>
      </c>
      <c r="P5039" s="3">
        <v>65.759874137349101</v>
      </c>
      <c r="Q5039" s="3">
        <v>59.147668901216001</v>
      </c>
      <c r="R5039" s="3">
        <v>1.16417771691501E-4</v>
      </c>
      <c r="S5039" s="3">
        <v>57.980786038122197</v>
      </c>
      <c r="T5039" s="3">
        <v>24.864642874698301</v>
      </c>
    </row>
    <row r="5040" spans="1:20" x14ac:dyDescent="0.3">
      <c r="A5040" s="3">
        <v>34.828110460777303</v>
      </c>
      <c r="B5040" s="3">
        <v>12.8529450506153</v>
      </c>
      <c r="C5040" s="6" t="s">
        <v>29058</v>
      </c>
      <c r="D5040" s="6" t="s">
        <v>41058</v>
      </c>
      <c r="E5040" s="3">
        <v>12.7346093131762</v>
      </c>
      <c r="F5040" s="3">
        <v>14.805629177602899</v>
      </c>
      <c r="G5040" s="3">
        <v>27.440430080463699</v>
      </c>
      <c r="H5040" s="3">
        <v>21.552961082002501</v>
      </c>
      <c r="I5040" s="3">
        <v>25.961404955988499</v>
      </c>
      <c r="J5040" s="3">
        <v>13.390869568450499</v>
      </c>
      <c r="K5040" s="3">
        <v>58.5303153854953</v>
      </c>
      <c r="L5040" s="3">
        <v>36.212125687337704</v>
      </c>
      <c r="M5040" s="6" t="s">
        <v>5058</v>
      </c>
      <c r="N5040" s="6" t="s">
        <v>17058</v>
      </c>
      <c r="O5040" s="3">
        <v>31.303366395961302</v>
      </c>
      <c r="P5040" s="3">
        <v>67.8128229508239</v>
      </c>
      <c r="Q5040" s="3">
        <v>59.327527297909803</v>
      </c>
      <c r="R5040" s="3">
        <v>1.13784894994819E-4</v>
      </c>
      <c r="S5040" s="3">
        <v>57.691116894830202</v>
      </c>
      <c r="T5040" s="3">
        <v>24.967619431958699</v>
      </c>
    </row>
    <row r="5041" spans="1:20" x14ac:dyDescent="0.3">
      <c r="A5041" s="3">
        <v>34.553178310411802</v>
      </c>
      <c r="B5041" s="3">
        <v>12.9145440460593</v>
      </c>
      <c r="C5041" s="6" t="s">
        <v>29059</v>
      </c>
      <c r="D5041" s="6" t="s">
        <v>41059</v>
      </c>
      <c r="E5041" s="3">
        <v>12.7061150594716</v>
      </c>
      <c r="F5041" s="3">
        <v>14.856939944555</v>
      </c>
      <c r="G5041" s="3">
        <v>27.385615442132899</v>
      </c>
      <c r="H5041" s="3">
        <v>21.423862913014698</v>
      </c>
      <c r="I5041" s="3">
        <v>26.0388737025268</v>
      </c>
      <c r="J5041" s="3">
        <v>13.3702529782085</v>
      </c>
      <c r="K5041" s="3">
        <v>59.008671431760099</v>
      </c>
      <c r="L5041" s="3">
        <v>35.696334352050002</v>
      </c>
      <c r="M5041" s="6" t="s">
        <v>5059</v>
      </c>
      <c r="N5041" s="6" t="s">
        <v>17059</v>
      </c>
      <c r="O5041" s="3">
        <v>31.250574427906201</v>
      </c>
      <c r="P5041" s="3">
        <v>69.103037097232004</v>
      </c>
      <c r="Q5041" s="3">
        <v>59.229682732751201</v>
      </c>
      <c r="R5041" s="3">
        <v>1.5042438959436601E-4</v>
      </c>
      <c r="S5041" s="3">
        <v>57.322909975572102</v>
      </c>
      <c r="T5041" s="3">
        <v>24.832639871284002</v>
      </c>
    </row>
    <row r="5042" spans="1:20" x14ac:dyDescent="0.3">
      <c r="A5042" s="3">
        <v>34.865668517529301</v>
      </c>
      <c r="B5042" s="3">
        <v>12.812243390202299</v>
      </c>
      <c r="C5042" s="6" t="s">
        <v>29060</v>
      </c>
      <c r="D5042" s="6" t="s">
        <v>41060</v>
      </c>
      <c r="E5042" s="3">
        <v>12.7852551623892</v>
      </c>
      <c r="F5042" s="3">
        <v>14.942525117395199</v>
      </c>
      <c r="G5042" s="3">
        <v>27.7663307572478</v>
      </c>
      <c r="H5042" s="3">
        <v>20.985396146766</v>
      </c>
      <c r="I5042" s="3">
        <v>26.1759890585388</v>
      </c>
      <c r="J5042" s="3">
        <v>13.4330615153113</v>
      </c>
      <c r="K5042" s="3">
        <v>60.249148091560997</v>
      </c>
      <c r="L5042" s="3">
        <v>35.339734702048901</v>
      </c>
      <c r="M5042" s="6" t="s">
        <v>5060</v>
      </c>
      <c r="N5042" s="6" t="s">
        <v>17060</v>
      </c>
      <c r="O5042" s="3">
        <v>31.200058961965699</v>
      </c>
      <c r="P5042" s="3">
        <v>69.123068875578596</v>
      </c>
      <c r="Q5042" s="3">
        <v>59.001354685579599</v>
      </c>
      <c r="R5042" s="3">
        <v>2.9010970295272103E-4</v>
      </c>
      <c r="S5042" s="3">
        <v>57.2343458967948</v>
      </c>
      <c r="T5042" s="3">
        <v>24.976631832676301</v>
      </c>
    </row>
    <row r="5043" spans="1:20" x14ac:dyDescent="0.3">
      <c r="A5043" s="3">
        <v>34.938646541422003</v>
      </c>
      <c r="B5043" s="3">
        <v>12.7434575192568</v>
      </c>
      <c r="C5043" s="6" t="s">
        <v>29061</v>
      </c>
      <c r="D5043" s="6" t="s">
        <v>41061</v>
      </c>
      <c r="E5043" s="3">
        <v>12.744178102669601</v>
      </c>
      <c r="F5043" s="3">
        <v>15.0534044487959</v>
      </c>
      <c r="G5043" s="3">
        <v>28.102547938863701</v>
      </c>
      <c r="H5043" s="3">
        <v>20.809719654875899</v>
      </c>
      <c r="I5043" s="3">
        <v>26.240422376994498</v>
      </c>
      <c r="J5043" s="3">
        <v>13.4848614082512</v>
      </c>
      <c r="K5043" s="3">
        <v>61.215964934443697</v>
      </c>
      <c r="L5043" s="3">
        <v>35.213006205488597</v>
      </c>
      <c r="M5043" s="6" t="s">
        <v>5061</v>
      </c>
      <c r="N5043" s="6" t="s">
        <v>17061</v>
      </c>
      <c r="O5043" s="3">
        <v>31.027802788588001</v>
      </c>
      <c r="P5043" s="3">
        <v>69.476712277898898</v>
      </c>
      <c r="Q5043" s="3">
        <v>58.891136243301602</v>
      </c>
      <c r="R5043" s="3">
        <v>4.1253931218326997E-4</v>
      </c>
      <c r="S5043" s="3">
        <v>55.9354027348637</v>
      </c>
      <c r="T5043" s="3">
        <v>25.340083934639701</v>
      </c>
    </row>
    <row r="5044" spans="1:20" x14ac:dyDescent="0.3">
      <c r="A5044" s="3">
        <v>34.817459747083497</v>
      </c>
      <c r="B5044" s="3">
        <v>12.8137465794732</v>
      </c>
      <c r="C5044" s="6" t="s">
        <v>29062</v>
      </c>
      <c r="D5044" s="6" t="s">
        <v>41062</v>
      </c>
      <c r="E5044" s="3">
        <v>12.733609966879801</v>
      </c>
      <c r="F5044" s="3">
        <v>15.086335304139</v>
      </c>
      <c r="G5044" s="3">
        <v>28.271931794831701</v>
      </c>
      <c r="H5044" s="3">
        <v>20.6720219026016</v>
      </c>
      <c r="I5044" s="3">
        <v>26.348216256849799</v>
      </c>
      <c r="J5044" s="3">
        <v>13.636988207907899</v>
      </c>
      <c r="K5044" s="3">
        <v>61.781551510486302</v>
      </c>
      <c r="L5044" s="3">
        <v>35.506506181437501</v>
      </c>
      <c r="M5044" s="6" t="s">
        <v>5062</v>
      </c>
      <c r="N5044" s="6" t="s">
        <v>17062</v>
      </c>
      <c r="O5044" s="3">
        <v>30.978233426229799</v>
      </c>
      <c r="P5044" s="3">
        <v>69.450991506432203</v>
      </c>
      <c r="Q5044" s="3">
        <v>58.847564170357302</v>
      </c>
      <c r="R5044" s="3">
        <v>4.9698845966316503E-4</v>
      </c>
      <c r="S5044" s="3">
        <v>55.27901996069</v>
      </c>
      <c r="T5044" s="3">
        <v>25.3093888223476</v>
      </c>
    </row>
    <row r="5045" spans="1:20" x14ac:dyDescent="0.3">
      <c r="A5045" s="3">
        <v>34.800807015081098</v>
      </c>
      <c r="B5045" s="3">
        <v>12.810626428368</v>
      </c>
      <c r="C5045" s="6" t="s">
        <v>29063</v>
      </c>
      <c r="D5045" s="6" t="s">
        <v>41063</v>
      </c>
      <c r="E5045" s="3">
        <v>12.770537837607399</v>
      </c>
      <c r="F5045" s="3">
        <v>15.384638769340899</v>
      </c>
      <c r="G5045" s="3">
        <v>28.6822495364834</v>
      </c>
      <c r="H5045" s="3">
        <v>20.4488500112118</v>
      </c>
      <c r="I5045" s="3">
        <v>26.4405114538575</v>
      </c>
      <c r="J5045" s="3">
        <v>13.611973431623801</v>
      </c>
      <c r="K5045" s="3">
        <v>62.507627986676397</v>
      </c>
      <c r="L5045" s="3">
        <v>36.548825783281004</v>
      </c>
      <c r="M5045" s="6" t="s">
        <v>5063</v>
      </c>
      <c r="N5045" s="6" t="s">
        <v>17063</v>
      </c>
      <c r="O5045" s="3">
        <v>30.896265902765101</v>
      </c>
      <c r="P5045" s="3">
        <v>69.294023221499103</v>
      </c>
      <c r="Q5045" s="3">
        <v>58.518361543007401</v>
      </c>
      <c r="R5045" s="3">
        <v>6.5717457505995198E-4</v>
      </c>
      <c r="S5045" s="3">
        <v>55.142026658589202</v>
      </c>
      <c r="T5045" s="3">
        <v>25.145223742501798</v>
      </c>
    </row>
    <row r="5046" spans="1:20" x14ac:dyDescent="0.3">
      <c r="A5046" s="3">
        <v>34.956007090824897</v>
      </c>
      <c r="B5046" s="3">
        <v>12.937175207505501</v>
      </c>
      <c r="C5046" s="6" t="s">
        <v>29064</v>
      </c>
      <c r="D5046" s="6" t="s">
        <v>41064</v>
      </c>
      <c r="E5046" s="3">
        <v>12.675531642646099</v>
      </c>
      <c r="F5046" s="3">
        <v>15.3553506945098</v>
      </c>
      <c r="G5046" s="3">
        <v>28.8689918166382</v>
      </c>
      <c r="H5046" s="3">
        <v>20.377797293386699</v>
      </c>
      <c r="I5046" s="3">
        <v>26.6405858942056</v>
      </c>
      <c r="J5046" s="3">
        <v>13.5737583251689</v>
      </c>
      <c r="K5046" s="3">
        <v>62.900854538967302</v>
      </c>
      <c r="L5046" s="3">
        <v>36.364637318767699</v>
      </c>
      <c r="M5046" s="6" t="s">
        <v>5064</v>
      </c>
      <c r="N5046" s="6" t="s">
        <v>17064</v>
      </c>
      <c r="O5046" s="3">
        <v>31.0716069975735</v>
      </c>
      <c r="P5046" s="3">
        <v>69.112152161280804</v>
      </c>
      <c r="Q5046" s="3">
        <v>58.436238387716202</v>
      </c>
      <c r="R5046" s="3">
        <v>8.8824567466345603E-4</v>
      </c>
      <c r="S5046" s="3">
        <v>55.1734348665236</v>
      </c>
      <c r="T5046" s="3">
        <v>25.2474390539567</v>
      </c>
    </row>
    <row r="5047" spans="1:20" x14ac:dyDescent="0.3">
      <c r="A5047" s="3">
        <v>34.886867018051902</v>
      </c>
      <c r="B5047" s="3">
        <v>13.025445834513199</v>
      </c>
      <c r="C5047" s="6" t="s">
        <v>29065</v>
      </c>
      <c r="D5047" s="6" t="s">
        <v>41065</v>
      </c>
      <c r="E5047" s="3">
        <v>12.6376983028743</v>
      </c>
      <c r="F5047" s="3">
        <v>15.2838763375862</v>
      </c>
      <c r="G5047" s="3">
        <v>28.9865373101218</v>
      </c>
      <c r="H5047" s="3">
        <v>20.3263580168767</v>
      </c>
      <c r="I5047" s="3">
        <v>26.844182939463501</v>
      </c>
      <c r="J5047" s="3">
        <v>13.481546683486901</v>
      </c>
      <c r="K5047" s="3">
        <v>63.229769953772802</v>
      </c>
      <c r="L5047" s="3">
        <v>36.1721974553884</v>
      </c>
      <c r="M5047" s="6" t="s">
        <v>5065</v>
      </c>
      <c r="N5047" s="6" t="s">
        <v>17065</v>
      </c>
      <c r="O5047" s="3">
        <v>31.147698278781402</v>
      </c>
      <c r="P5047" s="3">
        <v>69.089582431003194</v>
      </c>
      <c r="Q5047" s="3">
        <v>58.2592515227063</v>
      </c>
      <c r="R5047" s="3">
        <v>1.0649796281960301E-3</v>
      </c>
      <c r="S5047" s="3">
        <v>54.766751324331302</v>
      </c>
      <c r="T5047" s="3">
        <v>25.462418022686901</v>
      </c>
    </row>
    <row r="5048" spans="1:20" x14ac:dyDescent="0.3">
      <c r="A5048" s="3">
        <v>35.104611789971102</v>
      </c>
      <c r="B5048" s="3">
        <v>13.064559328940501</v>
      </c>
      <c r="C5048" s="6" t="s">
        <v>29066</v>
      </c>
      <c r="D5048" s="6" t="s">
        <v>41066</v>
      </c>
      <c r="E5048" s="3">
        <v>12.5889907520832</v>
      </c>
      <c r="F5048" s="3">
        <v>15.3095953524563</v>
      </c>
      <c r="G5048" s="3">
        <v>29.050760547846799</v>
      </c>
      <c r="H5048" s="3">
        <v>20.048222611240799</v>
      </c>
      <c r="I5048" s="3">
        <v>26.9540308650189</v>
      </c>
      <c r="J5048" s="3">
        <v>13.579159074816699</v>
      </c>
      <c r="K5048" s="3">
        <v>63.685753913036599</v>
      </c>
      <c r="L5048" s="3">
        <v>35.875480333369602</v>
      </c>
      <c r="M5048" s="6" t="s">
        <v>5066</v>
      </c>
      <c r="N5048" s="6" t="s">
        <v>17066</v>
      </c>
      <c r="O5048" s="3">
        <v>31.428536120067001</v>
      </c>
      <c r="P5048" s="3">
        <v>68.677487674046304</v>
      </c>
      <c r="Q5048" s="3">
        <v>58.431150254035103</v>
      </c>
      <c r="R5048" s="3">
        <v>1.5636386347932E-3</v>
      </c>
      <c r="S5048" s="3">
        <v>54.739142452228798</v>
      </c>
      <c r="T5048" s="3">
        <v>25.5930773523413</v>
      </c>
    </row>
    <row r="5049" spans="1:20" x14ac:dyDescent="0.3">
      <c r="A5049" s="3">
        <v>35.1558262983161</v>
      </c>
      <c r="B5049" s="3">
        <v>13.1252282993254</v>
      </c>
      <c r="C5049" s="6" t="s">
        <v>29067</v>
      </c>
      <c r="D5049" s="6" t="s">
        <v>41067</v>
      </c>
      <c r="E5049" s="3">
        <v>12.636313512995001</v>
      </c>
      <c r="F5049" s="3">
        <v>15.241906459653</v>
      </c>
      <c r="G5049" s="3">
        <v>29.043719609554401</v>
      </c>
      <c r="H5049" s="3">
        <v>20.015123227301501</v>
      </c>
      <c r="I5049" s="3">
        <v>26.806695104489901</v>
      </c>
      <c r="J5049" s="3">
        <v>13.7953493708842</v>
      </c>
      <c r="K5049" s="3">
        <v>64.090984680823397</v>
      </c>
      <c r="L5049" s="3">
        <v>36.625714778653702</v>
      </c>
      <c r="M5049" s="6" t="s">
        <v>5067</v>
      </c>
      <c r="N5049" s="6" t="s">
        <v>17067</v>
      </c>
      <c r="O5049" s="3">
        <v>31.611343405358198</v>
      </c>
      <c r="P5049" s="3">
        <v>68.083539753899501</v>
      </c>
      <c r="Q5049" s="3">
        <v>59.113283142487802</v>
      </c>
      <c r="R5049" s="3">
        <v>8.1899262516090703E-4</v>
      </c>
      <c r="S5049" s="3">
        <v>54.823835261493798</v>
      </c>
      <c r="T5049" s="3">
        <v>25.9062991708177</v>
      </c>
    </row>
    <row r="5050" spans="1:20" x14ac:dyDescent="0.3">
      <c r="A5050" s="3">
        <v>35.398970535349299</v>
      </c>
      <c r="B5050" s="3">
        <v>12.945931055011201</v>
      </c>
      <c r="C5050" s="6" t="s">
        <v>29068</v>
      </c>
      <c r="D5050" s="6" t="s">
        <v>41068</v>
      </c>
      <c r="E5050" s="3">
        <v>12.7501548109634</v>
      </c>
      <c r="F5050" s="3">
        <v>15.1592562460133</v>
      </c>
      <c r="G5050" s="3">
        <v>29.252722852999199</v>
      </c>
      <c r="H5050" s="3">
        <v>19.7752766755614</v>
      </c>
      <c r="I5050" s="3">
        <v>27.125611034242599</v>
      </c>
      <c r="J5050" s="3">
        <v>14.2967601378146</v>
      </c>
      <c r="K5050" s="3">
        <v>64.529386192208406</v>
      </c>
      <c r="L5050" s="3">
        <v>36.884487110946402</v>
      </c>
      <c r="M5050" s="6" t="s">
        <v>5068</v>
      </c>
      <c r="N5050" s="6" t="s">
        <v>17068</v>
      </c>
      <c r="O5050" s="3">
        <v>31.8043606727956</v>
      </c>
      <c r="P5050" s="3">
        <v>67.204768075088396</v>
      </c>
      <c r="Q5050" s="3">
        <v>58.696701703023599</v>
      </c>
      <c r="R5050" s="3">
        <v>1.41269433674983E-3</v>
      </c>
      <c r="S5050" s="3">
        <v>55.054618540809699</v>
      </c>
      <c r="T5050" s="3">
        <v>25.986797262688299</v>
      </c>
    </row>
    <row r="5051" spans="1:20" x14ac:dyDescent="0.3">
      <c r="A5051" s="3">
        <v>35.206867325797198</v>
      </c>
      <c r="B5051" s="3">
        <v>12.9041548952379</v>
      </c>
      <c r="C5051" s="6" t="s">
        <v>29069</v>
      </c>
      <c r="D5051" s="6" t="s">
        <v>41069</v>
      </c>
      <c r="E5051" s="3">
        <v>12.8402311227276</v>
      </c>
      <c r="F5051" s="3">
        <v>15.2014180695253</v>
      </c>
      <c r="G5051" s="3">
        <v>29.6123319289905</v>
      </c>
      <c r="H5051" s="3">
        <v>19.303371931582902</v>
      </c>
      <c r="I5051" s="3">
        <v>27.338735330968198</v>
      </c>
      <c r="J5051" s="3">
        <v>14.244072608633999</v>
      </c>
      <c r="K5051" s="3">
        <v>64.731414732957703</v>
      </c>
      <c r="L5051" s="3">
        <v>37.288355510606003</v>
      </c>
      <c r="M5051" s="6" t="s">
        <v>5069</v>
      </c>
      <c r="N5051" s="6" t="s">
        <v>17069</v>
      </c>
      <c r="O5051" s="3">
        <v>31.9054287894791</v>
      </c>
      <c r="P5051" s="3">
        <v>66.941214334385293</v>
      </c>
      <c r="Q5051" s="3">
        <v>58.730974274646499</v>
      </c>
      <c r="R5051" s="3">
        <v>1.4053549984039901E-3</v>
      </c>
      <c r="S5051" s="3">
        <v>55.372453045911101</v>
      </c>
      <c r="T5051" s="3">
        <v>26.161823789832098</v>
      </c>
    </row>
    <row r="5052" spans="1:20" x14ac:dyDescent="0.3">
      <c r="A5052" s="3">
        <v>35.065590394342998</v>
      </c>
      <c r="B5052" s="3">
        <v>13.2367794571472</v>
      </c>
      <c r="C5052" s="6" t="s">
        <v>29070</v>
      </c>
      <c r="D5052" s="6" t="s">
        <v>41070</v>
      </c>
      <c r="E5052" s="3">
        <v>12.700162179593899</v>
      </c>
      <c r="F5052" s="3">
        <v>15.6564566143912</v>
      </c>
      <c r="G5052" s="3">
        <v>29.859708511794501</v>
      </c>
      <c r="H5052" s="3">
        <v>19.283034662510499</v>
      </c>
      <c r="I5052" s="3">
        <v>27.7313169248592</v>
      </c>
      <c r="J5052" s="3">
        <v>14.308326263523201</v>
      </c>
      <c r="K5052" s="3">
        <v>64.941814038619299</v>
      </c>
      <c r="L5052" s="3">
        <v>37.826602115711303</v>
      </c>
      <c r="M5052" s="6" t="s">
        <v>5070</v>
      </c>
      <c r="N5052" s="6" t="s">
        <v>17070</v>
      </c>
      <c r="O5052" s="3">
        <v>32.031713506090298</v>
      </c>
      <c r="P5052" s="3">
        <v>66.679706164994798</v>
      </c>
      <c r="Q5052" s="3">
        <v>59.208670216715802</v>
      </c>
      <c r="R5052" s="3">
        <v>1.03166729832566E-3</v>
      </c>
      <c r="S5052" s="3">
        <v>55.5030992850403</v>
      </c>
      <c r="T5052" s="3">
        <v>26.195603294251701</v>
      </c>
    </row>
    <row r="5053" spans="1:20" x14ac:dyDescent="0.3">
      <c r="A5053" s="3">
        <v>35.221623436042599</v>
      </c>
      <c r="B5053" s="3">
        <v>13.2652053465207</v>
      </c>
      <c r="C5053" s="6" t="s">
        <v>29071</v>
      </c>
      <c r="D5053" s="6" t="s">
        <v>41071</v>
      </c>
      <c r="E5053" s="3">
        <v>12.525049641066699</v>
      </c>
      <c r="F5053" s="3">
        <v>15.620256277533</v>
      </c>
      <c r="G5053" s="3">
        <v>29.805536807829</v>
      </c>
      <c r="H5053" s="3">
        <v>19.2889611022784</v>
      </c>
      <c r="I5053" s="3">
        <v>27.7982015299573</v>
      </c>
      <c r="J5053" s="3">
        <v>14.6791440919817</v>
      </c>
      <c r="K5053" s="3">
        <v>64.968387979519093</v>
      </c>
      <c r="L5053" s="3">
        <v>37.883808512771701</v>
      </c>
      <c r="M5053" s="6" t="s">
        <v>5071</v>
      </c>
      <c r="N5053" s="6" t="s">
        <v>17071</v>
      </c>
      <c r="O5053" s="3">
        <v>31.9725656831016</v>
      </c>
      <c r="P5053" s="3">
        <v>66.917989329224795</v>
      </c>
      <c r="Q5053" s="3">
        <v>59.619813715305497</v>
      </c>
      <c r="R5053" s="3">
        <v>1.2148216748713301E-3</v>
      </c>
      <c r="S5053" s="3">
        <v>55.648409693818103</v>
      </c>
      <c r="T5053" s="3">
        <v>26.315622698186299</v>
      </c>
    </row>
    <row r="5054" spans="1:20" x14ac:dyDescent="0.3">
      <c r="A5054" s="3">
        <v>35.459505289812697</v>
      </c>
      <c r="B5054" s="3">
        <v>13.1955313505945</v>
      </c>
      <c r="C5054" s="6" t="s">
        <v>29072</v>
      </c>
      <c r="D5054" s="6" t="s">
        <v>41072</v>
      </c>
      <c r="E5054" s="3">
        <v>12.381770313851799</v>
      </c>
      <c r="F5054" s="3">
        <v>16.044151448560001</v>
      </c>
      <c r="G5054" s="3">
        <v>29.826135611484599</v>
      </c>
      <c r="H5054" s="3">
        <v>19.204665438030901</v>
      </c>
      <c r="I5054" s="3">
        <v>27.940646271026498</v>
      </c>
      <c r="J5054" s="3">
        <v>14.5750676724227</v>
      </c>
      <c r="K5054" s="3">
        <v>64.944478373934501</v>
      </c>
      <c r="L5054" s="3">
        <v>37.689350928372697</v>
      </c>
      <c r="M5054" s="6" t="s">
        <v>5072</v>
      </c>
      <c r="N5054" s="6" t="s">
        <v>17072</v>
      </c>
      <c r="O5054" s="3">
        <v>31.8743032641346</v>
      </c>
      <c r="P5054" s="3">
        <v>68.467159947227699</v>
      </c>
      <c r="Q5054" s="3">
        <v>60.163076777556398</v>
      </c>
      <c r="R5054" s="3">
        <v>9.1333346765155399E-4</v>
      </c>
      <c r="S5054" s="3">
        <v>55.757274562382598</v>
      </c>
      <c r="T5054" s="3">
        <v>26.347906943666398</v>
      </c>
    </row>
    <row r="5055" spans="1:20" x14ac:dyDescent="0.3">
      <c r="A5055" s="3">
        <v>35.482984283860503</v>
      </c>
      <c r="B5055" s="3">
        <v>13.1816332373979</v>
      </c>
      <c r="C5055" s="6" t="s">
        <v>29073</v>
      </c>
      <c r="D5055" s="6" t="s">
        <v>41073</v>
      </c>
      <c r="E5055" s="3">
        <v>12.2035462375325</v>
      </c>
      <c r="F5055" s="3">
        <v>16.3325528485381</v>
      </c>
      <c r="G5055" s="3">
        <v>29.943288226824102</v>
      </c>
      <c r="H5055" s="3">
        <v>18.664770833979802</v>
      </c>
      <c r="I5055" s="3">
        <v>28.1487796507109</v>
      </c>
      <c r="J5055" s="3">
        <v>14.4814006742217</v>
      </c>
      <c r="K5055" s="3">
        <v>65.037475778965103</v>
      </c>
      <c r="L5055" s="3">
        <v>37.542926224100903</v>
      </c>
      <c r="M5055" s="6" t="s">
        <v>5073</v>
      </c>
      <c r="N5055" s="6" t="s">
        <v>17073</v>
      </c>
      <c r="O5055" s="3">
        <v>31.7001930388681</v>
      </c>
      <c r="P5055" s="3">
        <v>68.840054503319095</v>
      </c>
      <c r="Q5055" s="3">
        <v>60.4468406794822</v>
      </c>
      <c r="R5055" s="3">
        <v>1.0919036655265999E-3</v>
      </c>
      <c r="S5055" s="3">
        <v>56.139322103320602</v>
      </c>
      <c r="T5055" s="3">
        <v>26.2761504587186</v>
      </c>
    </row>
    <row r="5056" spans="1:20" x14ac:dyDescent="0.3">
      <c r="A5056" s="3">
        <v>35.423585059564601</v>
      </c>
      <c r="B5056" s="3">
        <v>13.1245113166867</v>
      </c>
      <c r="C5056" s="6" t="s">
        <v>29074</v>
      </c>
      <c r="D5056" s="6" t="s">
        <v>41074</v>
      </c>
      <c r="E5056" s="3">
        <v>12.1012379283457</v>
      </c>
      <c r="F5056" s="3">
        <v>16.319975120892401</v>
      </c>
      <c r="G5056" s="3">
        <v>30.168240415201499</v>
      </c>
      <c r="H5056" s="3">
        <v>18.523838623909601</v>
      </c>
      <c r="I5056" s="3">
        <v>28.219497967623798</v>
      </c>
      <c r="J5056" s="3">
        <v>14.537421222241599</v>
      </c>
      <c r="K5056" s="3">
        <v>65.788313507519305</v>
      </c>
      <c r="L5056" s="3">
        <v>36.464397485611201</v>
      </c>
      <c r="M5056" s="6" t="s">
        <v>5074</v>
      </c>
      <c r="N5056" s="6" t="s">
        <v>17074</v>
      </c>
      <c r="O5056" s="3">
        <v>31.706345849528201</v>
      </c>
      <c r="P5056" s="3">
        <v>69.451699621761193</v>
      </c>
      <c r="Q5056" s="3">
        <v>60.744327547085298</v>
      </c>
      <c r="R5056" s="3">
        <v>1.57233796141192E-3</v>
      </c>
      <c r="S5056" s="3">
        <v>56.473794404037598</v>
      </c>
      <c r="T5056" s="3">
        <v>26.181367746308801</v>
      </c>
    </row>
    <row r="5057" spans="1:20" x14ac:dyDescent="0.3">
      <c r="A5057" s="3">
        <v>35.3091328573325</v>
      </c>
      <c r="B5057" s="3">
        <v>13.2410689487978</v>
      </c>
      <c r="C5057" s="6" t="s">
        <v>29075</v>
      </c>
      <c r="D5057" s="6" t="s">
        <v>41075</v>
      </c>
      <c r="E5057" s="3">
        <v>12.0444452392504</v>
      </c>
      <c r="F5057" s="3">
        <v>16.9158928603416</v>
      </c>
      <c r="G5057" s="3">
        <v>30.253387248864001</v>
      </c>
      <c r="H5057" s="3">
        <v>18.5364573537369</v>
      </c>
      <c r="I5057" s="3">
        <v>28.5098671291417</v>
      </c>
      <c r="J5057" s="3">
        <v>14.5465975012626</v>
      </c>
      <c r="K5057" s="3">
        <v>67.003068597642098</v>
      </c>
      <c r="L5057" s="3">
        <v>35.755158657842301</v>
      </c>
      <c r="M5057" s="6" t="s">
        <v>5075</v>
      </c>
      <c r="N5057" s="6" t="s">
        <v>17075</v>
      </c>
      <c r="O5057" s="3">
        <v>31.707565348493802</v>
      </c>
      <c r="P5057" s="3">
        <v>70.375958469467093</v>
      </c>
      <c r="Q5057" s="3">
        <v>60.966616023595698</v>
      </c>
      <c r="R5057" s="3">
        <v>2.07482219858364E-3</v>
      </c>
      <c r="S5057" s="3">
        <v>56.692859237368602</v>
      </c>
      <c r="T5057" s="3">
        <v>26.110430885426702</v>
      </c>
    </row>
    <row r="5058" spans="1:20" x14ac:dyDescent="0.3">
      <c r="A5058" s="3">
        <v>35.311608995423903</v>
      </c>
      <c r="B5058" s="3">
        <v>13.7019027669881</v>
      </c>
      <c r="C5058" s="6" t="s">
        <v>29076</v>
      </c>
      <c r="D5058" s="6" t="s">
        <v>41076</v>
      </c>
      <c r="E5058" s="3">
        <v>12.060308847456</v>
      </c>
      <c r="F5058" s="3">
        <v>17.106943376286399</v>
      </c>
      <c r="G5058" s="3">
        <v>30.398807521928202</v>
      </c>
      <c r="H5058" s="3">
        <v>18.445840605921401</v>
      </c>
      <c r="I5058" s="3">
        <v>28.7954705703836</v>
      </c>
      <c r="J5058" s="3">
        <v>14.354793985754201</v>
      </c>
      <c r="K5058" s="3">
        <v>68.680202369667995</v>
      </c>
      <c r="L5058" s="3">
        <v>34.6489409160598</v>
      </c>
      <c r="M5058" s="6" t="s">
        <v>5076</v>
      </c>
      <c r="N5058" s="6" t="s">
        <v>17076</v>
      </c>
      <c r="O5058" s="3">
        <v>31.840693113235901</v>
      </c>
      <c r="P5058" s="3">
        <v>70.763896429011595</v>
      </c>
      <c r="Q5058" s="3">
        <v>61.315579495606201</v>
      </c>
      <c r="R5058" s="3">
        <v>1.45043709904235E-3</v>
      </c>
      <c r="S5058" s="3">
        <v>58.6250069090812</v>
      </c>
      <c r="T5058" s="3">
        <v>25.339496571391599</v>
      </c>
    </row>
    <row r="5059" spans="1:20" x14ac:dyDescent="0.3">
      <c r="A5059" s="3">
        <v>35.288659539643803</v>
      </c>
      <c r="B5059" s="3">
        <v>13.618077076876499</v>
      </c>
      <c r="C5059" s="6" t="s">
        <v>29077</v>
      </c>
      <c r="D5059" s="6" t="s">
        <v>41077</v>
      </c>
      <c r="E5059" s="3">
        <v>12.1646323120784</v>
      </c>
      <c r="F5059" s="3">
        <v>17.1100140749808</v>
      </c>
      <c r="G5059" s="3">
        <v>30.379646628362298</v>
      </c>
      <c r="H5059" s="3">
        <v>18.1887985344718</v>
      </c>
      <c r="I5059" s="3">
        <v>28.9301984687439</v>
      </c>
      <c r="J5059" s="3">
        <v>14.323358360548101</v>
      </c>
      <c r="K5059" s="3">
        <v>69.414620178229498</v>
      </c>
      <c r="L5059" s="3">
        <v>34.315143356622499</v>
      </c>
      <c r="M5059" s="6" t="s">
        <v>5077</v>
      </c>
      <c r="N5059" s="6" t="s">
        <v>17077</v>
      </c>
      <c r="O5059" s="3">
        <v>31.9857379840657</v>
      </c>
      <c r="P5059" s="3">
        <v>70.899522186566301</v>
      </c>
      <c r="Q5059" s="3">
        <v>61.446614983677499</v>
      </c>
      <c r="R5059" s="3">
        <v>1.4625997592736301E-3</v>
      </c>
      <c r="S5059" s="3">
        <v>58.846608841706299</v>
      </c>
      <c r="T5059" s="3">
        <v>25.211177532133199</v>
      </c>
    </row>
    <row r="5060" spans="1:20" x14ac:dyDescent="0.3">
      <c r="A5060" s="3">
        <v>35.344482255019102</v>
      </c>
      <c r="B5060" s="3">
        <v>13.4200499146233</v>
      </c>
      <c r="C5060" s="6" t="s">
        <v>29078</v>
      </c>
      <c r="D5060" s="6" t="s">
        <v>41078</v>
      </c>
      <c r="E5060" s="3">
        <v>12.258074440944499</v>
      </c>
      <c r="F5060" s="3">
        <v>17.3393250382174</v>
      </c>
      <c r="G5060" s="3">
        <v>30.607627924193</v>
      </c>
      <c r="H5060" s="3">
        <v>17.825953722428402</v>
      </c>
      <c r="I5060" s="3">
        <v>29.044012574611202</v>
      </c>
      <c r="J5060" s="3">
        <v>14.3674836001916</v>
      </c>
      <c r="K5060" s="3">
        <v>70.189967395597293</v>
      </c>
      <c r="L5060" s="3">
        <v>34.072553044929101</v>
      </c>
      <c r="M5060" s="6" t="s">
        <v>5078</v>
      </c>
      <c r="N5060" s="6" t="s">
        <v>17078</v>
      </c>
      <c r="O5060" s="3">
        <v>32.089411463080197</v>
      </c>
      <c r="P5060" s="3">
        <v>70.979313647246897</v>
      </c>
      <c r="Q5060" s="3">
        <v>61.512212349313401</v>
      </c>
      <c r="R5060" s="3">
        <v>1.6592661148069801E-3</v>
      </c>
      <c r="S5060" s="3">
        <v>59.2560080666224</v>
      </c>
      <c r="T5060" s="3">
        <v>25.071172354801</v>
      </c>
    </row>
    <row r="5061" spans="1:20" x14ac:dyDescent="0.3">
      <c r="A5061" s="3">
        <v>35.379554476662001</v>
      </c>
      <c r="B5061" s="3">
        <v>13.320287647980701</v>
      </c>
      <c r="C5061" s="6" t="s">
        <v>29079</v>
      </c>
      <c r="D5061" s="6" t="s">
        <v>41079</v>
      </c>
      <c r="E5061" s="3">
        <v>12.5686541167186</v>
      </c>
      <c r="F5061" s="3">
        <v>17.191796523958601</v>
      </c>
      <c r="G5061" s="3">
        <v>30.831666305992002</v>
      </c>
      <c r="H5061" s="3">
        <v>17.7366242160141</v>
      </c>
      <c r="I5061" s="3">
        <v>28.848341051156901</v>
      </c>
      <c r="J5061" s="3">
        <v>14.6327949946064</v>
      </c>
      <c r="K5061" s="3">
        <v>70.542791255021697</v>
      </c>
      <c r="L5061" s="3">
        <v>33.9514202933942</v>
      </c>
      <c r="M5061" s="6" t="s">
        <v>5079</v>
      </c>
      <c r="N5061" s="6" t="s">
        <v>17079</v>
      </c>
      <c r="O5061" s="3">
        <v>32.410456666248002</v>
      </c>
      <c r="P5061" s="3">
        <v>70.731402471556606</v>
      </c>
      <c r="Q5061" s="3">
        <v>61.660462385328003</v>
      </c>
      <c r="R5061" s="3">
        <v>2.0177394364331502E-3</v>
      </c>
      <c r="S5061" s="3">
        <v>60.190258322444997</v>
      </c>
      <c r="T5061" s="3">
        <v>24.5611843811376</v>
      </c>
    </row>
    <row r="5062" spans="1:20" x14ac:dyDescent="0.3">
      <c r="A5062" s="3">
        <v>35.449828334109498</v>
      </c>
      <c r="B5062" s="3">
        <v>13.144456021130001</v>
      </c>
      <c r="C5062" s="6" t="s">
        <v>29080</v>
      </c>
      <c r="D5062" s="6" t="s">
        <v>41080</v>
      </c>
      <c r="E5062" s="3">
        <v>12.7623471653565</v>
      </c>
      <c r="F5062" s="3">
        <v>17.2724250775128</v>
      </c>
      <c r="G5062" s="3">
        <v>30.824485565213401</v>
      </c>
      <c r="H5062" s="3">
        <v>17.684409829607102</v>
      </c>
      <c r="I5062" s="3">
        <v>29.0498513172573</v>
      </c>
      <c r="J5062" s="3">
        <v>14.562936774594901</v>
      </c>
      <c r="K5062" s="3">
        <v>70.693184912066997</v>
      </c>
      <c r="L5062" s="3">
        <v>33.831786284022499</v>
      </c>
      <c r="M5062" s="6" t="s">
        <v>5080</v>
      </c>
      <c r="N5062" s="6" t="s">
        <v>17080</v>
      </c>
      <c r="O5062" s="3">
        <v>32.633671445487202</v>
      </c>
      <c r="P5062" s="3">
        <v>70.4342462066557</v>
      </c>
      <c r="Q5062" s="3">
        <v>61.893221127938901</v>
      </c>
      <c r="R5062" s="3">
        <v>1.5772686350959801E-3</v>
      </c>
      <c r="S5062" s="3">
        <v>60.375883820726003</v>
      </c>
      <c r="T5062" s="3">
        <v>24.360248113522701</v>
      </c>
    </row>
    <row r="5063" spans="1:20" x14ac:dyDescent="0.3">
      <c r="A5063" s="3">
        <v>35.539623123207903</v>
      </c>
      <c r="B5063" s="3">
        <v>13.004260664096099</v>
      </c>
      <c r="C5063" s="6" t="s">
        <v>29081</v>
      </c>
      <c r="D5063" s="6" t="s">
        <v>41081</v>
      </c>
      <c r="E5063" s="3">
        <v>12.7538437622116</v>
      </c>
      <c r="F5063" s="3">
        <v>17.315060968766701</v>
      </c>
      <c r="G5063" s="3">
        <v>30.982919979380299</v>
      </c>
      <c r="H5063" s="3">
        <v>17.645085193401499</v>
      </c>
      <c r="I5063" s="3">
        <v>29.005432046636301</v>
      </c>
      <c r="J5063" s="3">
        <v>14.3757937891527</v>
      </c>
      <c r="K5063" s="3">
        <v>70.829643894058194</v>
      </c>
      <c r="L5063" s="3">
        <v>33.660854480596697</v>
      </c>
      <c r="M5063" s="6" t="s">
        <v>5081</v>
      </c>
      <c r="N5063" s="6" t="s">
        <v>17081</v>
      </c>
      <c r="O5063" s="3">
        <v>32.782684702092197</v>
      </c>
      <c r="P5063" s="3">
        <v>70.078869541335095</v>
      </c>
      <c r="Q5063" s="3">
        <v>62.013169010143301</v>
      </c>
      <c r="R5063" s="3">
        <v>2.2664480015822698E-3</v>
      </c>
      <c r="S5063" s="3">
        <v>60.332153450503398</v>
      </c>
      <c r="T5063" s="3">
        <v>24.107140822484698</v>
      </c>
    </row>
    <row r="5064" spans="1:20" x14ac:dyDescent="0.3">
      <c r="A5064" s="3">
        <v>35.747838668750703</v>
      </c>
      <c r="B5064" s="3">
        <v>12.924749486947</v>
      </c>
      <c r="C5064" s="6" t="s">
        <v>29082</v>
      </c>
      <c r="D5064" s="6" t="s">
        <v>41082</v>
      </c>
      <c r="E5064" s="3">
        <v>12.888865687629099</v>
      </c>
      <c r="F5064" s="3">
        <v>17.4065611809154</v>
      </c>
      <c r="G5064" s="3">
        <v>31.209681458804599</v>
      </c>
      <c r="H5064" s="3">
        <v>17.590250326267501</v>
      </c>
      <c r="I5064" s="3">
        <v>29.1686667702363</v>
      </c>
      <c r="J5064" s="3">
        <v>14.4613563702645</v>
      </c>
      <c r="K5064" s="3">
        <v>70.710379651528001</v>
      </c>
      <c r="L5064" s="3">
        <v>33.431786536013099</v>
      </c>
      <c r="M5064" s="6" t="s">
        <v>5082</v>
      </c>
      <c r="N5064" s="6" t="s">
        <v>17082</v>
      </c>
      <c r="O5064" s="3">
        <v>32.701722914015697</v>
      </c>
      <c r="P5064" s="3">
        <v>69.871644318066402</v>
      </c>
      <c r="Q5064" s="3">
        <v>62.4348564130987</v>
      </c>
      <c r="R5064" s="3">
        <v>2.8098533529131399E-3</v>
      </c>
      <c r="S5064" s="3">
        <v>60.248105352244998</v>
      </c>
      <c r="T5064" s="3">
        <v>23.794066096137499</v>
      </c>
    </row>
    <row r="5065" spans="1:20" x14ac:dyDescent="0.3">
      <c r="A5065" s="3">
        <v>35.878115701157</v>
      </c>
      <c r="B5065" s="3">
        <v>12.8769353538248</v>
      </c>
      <c r="C5065" s="6" t="s">
        <v>29083</v>
      </c>
      <c r="D5065" s="6" t="s">
        <v>41083</v>
      </c>
      <c r="E5065" s="3">
        <v>12.923423274528201</v>
      </c>
      <c r="F5065" s="3">
        <v>17.380977933917901</v>
      </c>
      <c r="G5065" s="3">
        <v>31.2405249026829</v>
      </c>
      <c r="H5065" s="3">
        <v>17.116121582000499</v>
      </c>
      <c r="I5065" s="3">
        <v>29.338718571481799</v>
      </c>
      <c r="J5065" s="3">
        <v>14.375178454980199</v>
      </c>
      <c r="K5065" s="3">
        <v>70.755132126146094</v>
      </c>
      <c r="L5065" s="3">
        <v>33.959808226749502</v>
      </c>
      <c r="M5065" s="6" t="s">
        <v>5083</v>
      </c>
      <c r="N5065" s="6" t="s">
        <v>17083</v>
      </c>
      <c r="O5065" s="3">
        <v>32.684234347765198</v>
      </c>
      <c r="P5065" s="3">
        <v>69.692420324239094</v>
      </c>
      <c r="Q5065" s="3">
        <v>62.772494615497003</v>
      </c>
      <c r="R5065" s="3">
        <v>2.6765622331898901E-3</v>
      </c>
      <c r="S5065" s="3">
        <v>60.405702677238999</v>
      </c>
      <c r="T5065" s="3">
        <v>23.705121447923698</v>
      </c>
    </row>
    <row r="5066" spans="1:20" x14ac:dyDescent="0.3">
      <c r="A5066" s="3">
        <v>36.071461571240697</v>
      </c>
      <c r="B5066" s="3">
        <v>12.7718104151157</v>
      </c>
      <c r="C5066" s="6" t="s">
        <v>29084</v>
      </c>
      <c r="D5066" s="6" t="s">
        <v>41084</v>
      </c>
      <c r="E5066" s="3">
        <v>13.127147583307901</v>
      </c>
      <c r="F5066" s="3">
        <v>17.3998299694974</v>
      </c>
      <c r="G5066" s="3">
        <v>31.184366793517501</v>
      </c>
      <c r="H5066" s="3">
        <v>17.104548362992301</v>
      </c>
      <c r="I5066" s="3">
        <v>29.464507459012999</v>
      </c>
      <c r="J5066" s="3">
        <v>14.476956189106801</v>
      </c>
      <c r="K5066" s="3">
        <v>70.771346824749799</v>
      </c>
      <c r="L5066" s="3">
        <v>34.285875311873298</v>
      </c>
      <c r="M5066" s="6" t="s">
        <v>5084</v>
      </c>
      <c r="N5066" s="6" t="s">
        <v>17084</v>
      </c>
      <c r="O5066" s="3">
        <v>32.6313865472166</v>
      </c>
      <c r="P5066" s="3">
        <v>69.400783478399404</v>
      </c>
      <c r="Q5066" s="3">
        <v>62.794239254012702</v>
      </c>
      <c r="R5066" s="3">
        <v>2.2607691806538601E-3</v>
      </c>
      <c r="S5066" s="3">
        <v>60.243764009943298</v>
      </c>
      <c r="T5066" s="3">
        <v>23.843149446565</v>
      </c>
    </row>
    <row r="5067" spans="1:20" x14ac:dyDescent="0.3">
      <c r="A5067" s="3">
        <v>36.151222881239299</v>
      </c>
      <c r="B5067" s="3">
        <v>12.718544931489999</v>
      </c>
      <c r="C5067" s="6" t="s">
        <v>29085</v>
      </c>
      <c r="D5067" s="6" t="s">
        <v>41085</v>
      </c>
      <c r="E5067" s="3">
        <v>13.4265455448633</v>
      </c>
      <c r="F5067" s="3">
        <v>17.542951823569101</v>
      </c>
      <c r="G5067" s="3">
        <v>31.186811958028901</v>
      </c>
      <c r="H5067" s="3">
        <v>17.036364625289099</v>
      </c>
      <c r="I5067" s="3">
        <v>29.577067237014301</v>
      </c>
      <c r="J5067" s="3">
        <v>14.456185262265301</v>
      </c>
      <c r="K5067" s="3">
        <v>70.974859654339895</v>
      </c>
      <c r="L5067" s="3">
        <v>34.9250848308263</v>
      </c>
      <c r="M5067" s="6" t="s">
        <v>5085</v>
      </c>
      <c r="N5067" s="6" t="s">
        <v>17085</v>
      </c>
      <c r="O5067" s="3">
        <v>32.663537261679302</v>
      </c>
      <c r="P5067" s="3">
        <v>69.079080673292907</v>
      </c>
      <c r="Q5067" s="3">
        <v>62.944859666967602</v>
      </c>
      <c r="R5067" s="3">
        <v>2.0804821345860101E-3</v>
      </c>
      <c r="S5067" s="3">
        <v>59.385172865901502</v>
      </c>
      <c r="T5067" s="3">
        <v>24.1463253641646</v>
      </c>
    </row>
    <row r="5068" spans="1:20" x14ac:dyDescent="0.3">
      <c r="A5068" s="3">
        <v>36.6460525061295</v>
      </c>
      <c r="B5068" s="3">
        <v>12.685712176245699</v>
      </c>
      <c r="C5068" s="6" t="s">
        <v>29086</v>
      </c>
      <c r="D5068" s="6" t="s">
        <v>41086</v>
      </c>
      <c r="E5068" s="3">
        <v>13.584750263440499</v>
      </c>
      <c r="F5068" s="3">
        <v>17.1721699070158</v>
      </c>
      <c r="G5068" s="3">
        <v>30.874352872433501</v>
      </c>
      <c r="H5068" s="3">
        <v>16.9605334223486</v>
      </c>
      <c r="I5068" s="3">
        <v>29.673998032639499</v>
      </c>
      <c r="J5068" s="3">
        <v>14.507899052203101</v>
      </c>
      <c r="K5068" s="3">
        <v>70.960902123044406</v>
      </c>
      <c r="L5068" s="3">
        <v>34.8276003993901</v>
      </c>
      <c r="M5068" s="6" t="s">
        <v>5086</v>
      </c>
      <c r="N5068" s="6" t="s">
        <v>17086</v>
      </c>
      <c r="O5068" s="3">
        <v>32.732564940721097</v>
      </c>
      <c r="P5068" s="3">
        <v>69.772270057928395</v>
      </c>
      <c r="Q5068" s="3">
        <v>62.801208938197099</v>
      </c>
      <c r="R5068" s="3">
        <v>2.5756417200334101E-3</v>
      </c>
      <c r="S5068" s="3">
        <v>59.326704544672701</v>
      </c>
      <c r="T5068" s="3">
        <v>24.072900934428102</v>
      </c>
    </row>
    <row r="5069" spans="1:20" x14ac:dyDescent="0.3">
      <c r="A5069" s="3">
        <v>36.758698987691098</v>
      </c>
      <c r="B5069" s="3">
        <v>12.7805714177266</v>
      </c>
      <c r="C5069" s="6" t="s">
        <v>29087</v>
      </c>
      <c r="D5069" s="6" t="s">
        <v>41087</v>
      </c>
      <c r="E5069" s="3">
        <v>13.544225681909399</v>
      </c>
      <c r="F5069" s="3">
        <v>17.198304302795101</v>
      </c>
      <c r="G5069" s="3">
        <v>31.003322312747802</v>
      </c>
      <c r="H5069" s="3">
        <v>17.0875624254769</v>
      </c>
      <c r="I5069" s="3">
        <v>29.689374630170601</v>
      </c>
      <c r="J5069" s="3">
        <v>14.5918153166586</v>
      </c>
      <c r="K5069" s="3">
        <v>71.614719558311094</v>
      </c>
      <c r="L5069" s="3">
        <v>37.325423488364002</v>
      </c>
      <c r="M5069" s="6" t="s">
        <v>5087</v>
      </c>
      <c r="N5069" s="6" t="s">
        <v>17087</v>
      </c>
      <c r="O5069" s="3">
        <v>32.686859461510799</v>
      </c>
      <c r="P5069" s="3">
        <v>69.332147789815593</v>
      </c>
      <c r="Q5069" s="3">
        <v>62.770540517435897</v>
      </c>
      <c r="R5069" s="3">
        <v>3.0353501376620801E-3</v>
      </c>
      <c r="S5069" s="3">
        <v>59.862477646116098</v>
      </c>
      <c r="T5069" s="3">
        <v>24.077949398957799</v>
      </c>
    </row>
    <row r="5070" spans="1:20" x14ac:dyDescent="0.3">
      <c r="A5070" s="3">
        <v>37.021513550587898</v>
      </c>
      <c r="B5070" s="3">
        <v>12.754539654328401</v>
      </c>
      <c r="C5070" s="6" t="s">
        <v>29088</v>
      </c>
      <c r="D5070" s="6" t="s">
        <v>41088</v>
      </c>
      <c r="E5070" s="3">
        <v>13.6257886895814</v>
      </c>
      <c r="F5070" s="3">
        <v>17.276283379587401</v>
      </c>
      <c r="G5070" s="3">
        <v>31.121201328337399</v>
      </c>
      <c r="H5070" s="3">
        <v>17.028134775545102</v>
      </c>
      <c r="I5070" s="3">
        <v>29.393307357240801</v>
      </c>
      <c r="J5070" s="3">
        <v>14.334666420293701</v>
      </c>
      <c r="K5070" s="3">
        <v>71.788461862901499</v>
      </c>
      <c r="L5070" s="3">
        <v>36.917051311890198</v>
      </c>
      <c r="M5070" s="6" t="s">
        <v>5088</v>
      </c>
      <c r="N5070" s="6" t="s">
        <v>17088</v>
      </c>
      <c r="O5070" s="3">
        <v>32.940765914444299</v>
      </c>
      <c r="P5070" s="3">
        <v>68.910823670285595</v>
      </c>
      <c r="Q5070" s="3">
        <v>62.681211832299198</v>
      </c>
      <c r="R5070" s="3">
        <v>3.19667791954833E-3</v>
      </c>
      <c r="S5070" s="3">
        <v>59.7890554911463</v>
      </c>
      <c r="T5070" s="3">
        <v>24.122931439156201</v>
      </c>
    </row>
    <row r="5071" spans="1:20" x14ac:dyDescent="0.3">
      <c r="A5071" s="3">
        <v>37.071617018091899</v>
      </c>
      <c r="B5071" s="3">
        <v>12.671796490923899</v>
      </c>
      <c r="C5071" s="6" t="s">
        <v>29089</v>
      </c>
      <c r="D5071" s="6" t="s">
        <v>41089</v>
      </c>
      <c r="E5071" s="3">
        <v>13.6929807932248</v>
      </c>
      <c r="F5071" s="3">
        <v>17.3506833894794</v>
      </c>
      <c r="G5071" s="3">
        <v>31.100789772800901</v>
      </c>
      <c r="H5071" s="3">
        <v>16.959669217707201</v>
      </c>
      <c r="I5071" s="3">
        <v>29.493595849441501</v>
      </c>
      <c r="J5071" s="3">
        <v>14.2547928657431</v>
      </c>
      <c r="K5071" s="3">
        <v>72.464704821859996</v>
      </c>
      <c r="L5071" s="3">
        <v>37.393011830659702</v>
      </c>
      <c r="M5071" s="6" t="s">
        <v>5089</v>
      </c>
      <c r="N5071" s="6" t="s">
        <v>17089</v>
      </c>
      <c r="O5071" s="3">
        <v>32.962867290109202</v>
      </c>
      <c r="P5071" s="3">
        <v>69.253373011933505</v>
      </c>
      <c r="Q5071" s="3">
        <v>62.446444438527202</v>
      </c>
      <c r="R5071" s="3">
        <v>3.1162236780704002E-3</v>
      </c>
      <c r="S5071" s="3">
        <v>59.360704816795497</v>
      </c>
      <c r="T5071" s="3">
        <v>23.931805299625101</v>
      </c>
    </row>
    <row r="5072" spans="1:20" x14ac:dyDescent="0.3">
      <c r="A5072" s="3">
        <v>37.052971587576899</v>
      </c>
      <c r="B5072" s="3">
        <v>12.572193553850999</v>
      </c>
      <c r="C5072" s="6" t="s">
        <v>29090</v>
      </c>
      <c r="D5072" s="6" t="s">
        <v>41090</v>
      </c>
      <c r="E5072" s="3">
        <v>13.786407265223399</v>
      </c>
      <c r="F5072" s="3">
        <v>17.6013364297756</v>
      </c>
      <c r="G5072" s="3">
        <v>31.159359936016202</v>
      </c>
      <c r="H5072" s="3">
        <v>16.9463272740728</v>
      </c>
      <c r="I5072" s="3">
        <v>29.647251549692701</v>
      </c>
      <c r="J5072" s="3">
        <v>14.177732039863301</v>
      </c>
      <c r="K5072" s="3">
        <v>73.580744996509907</v>
      </c>
      <c r="L5072" s="3">
        <v>36.940217247935699</v>
      </c>
      <c r="M5072" s="6" t="s">
        <v>5090</v>
      </c>
      <c r="N5072" s="6" t="s">
        <v>17090</v>
      </c>
      <c r="O5072" s="3">
        <v>33.086731688484697</v>
      </c>
      <c r="P5072" s="3">
        <v>69.865615772268001</v>
      </c>
      <c r="Q5072" s="3">
        <v>62.498188135760998</v>
      </c>
      <c r="R5072" s="3">
        <v>2.76032487872674E-3</v>
      </c>
      <c r="S5072" s="3">
        <v>59.544298154211702</v>
      </c>
      <c r="T5072" s="3">
        <v>23.567873339188701</v>
      </c>
    </row>
    <row r="5073" spans="1:20" x14ac:dyDescent="0.3">
      <c r="A5073" s="3">
        <v>37.524543010323299</v>
      </c>
      <c r="B5073" s="3">
        <v>12.290836393954599</v>
      </c>
      <c r="C5073" s="6" t="s">
        <v>29091</v>
      </c>
      <c r="D5073" s="6" t="s">
        <v>41091</v>
      </c>
      <c r="E5073" s="3">
        <v>13.8228833276307</v>
      </c>
      <c r="F5073" s="3">
        <v>17.600222220955398</v>
      </c>
      <c r="G5073" s="3">
        <v>31.198455466376799</v>
      </c>
      <c r="H5073" s="3">
        <v>16.910492154728701</v>
      </c>
      <c r="I5073" s="3">
        <v>28.816874346577801</v>
      </c>
      <c r="J5073" s="3">
        <v>14.0300490431725</v>
      </c>
      <c r="K5073" s="3">
        <v>74.568434606813199</v>
      </c>
      <c r="L5073" s="3">
        <v>36.360427252873301</v>
      </c>
      <c r="M5073" s="6" t="s">
        <v>5091</v>
      </c>
      <c r="N5073" s="6" t="s">
        <v>17091</v>
      </c>
      <c r="O5073" s="3">
        <v>33.024003425313701</v>
      </c>
      <c r="P5073" s="3">
        <v>69.841013208469903</v>
      </c>
      <c r="Q5073" s="3">
        <v>62.523253469117797</v>
      </c>
      <c r="R5073" s="3">
        <v>2.8904539673116998E-3</v>
      </c>
      <c r="S5073" s="3">
        <v>60.195399580734303</v>
      </c>
      <c r="T5073" s="3">
        <v>23.705837699201101</v>
      </c>
    </row>
    <row r="5074" spans="1:20" x14ac:dyDescent="0.3">
      <c r="A5074" s="3">
        <v>37.482671017354903</v>
      </c>
      <c r="B5074" s="3">
        <v>12.2885869936629</v>
      </c>
      <c r="C5074" s="6" t="s">
        <v>29092</v>
      </c>
      <c r="D5074" s="6" t="s">
        <v>41092</v>
      </c>
      <c r="E5074" s="3">
        <v>13.767637351251199</v>
      </c>
      <c r="F5074" s="3">
        <v>17.692132632486601</v>
      </c>
      <c r="G5074" s="3">
        <v>31.244188160238298</v>
      </c>
      <c r="H5074" s="3">
        <v>16.772858248504701</v>
      </c>
      <c r="I5074" s="3">
        <v>28.418157609447601</v>
      </c>
      <c r="J5074" s="3">
        <v>13.983603891981</v>
      </c>
      <c r="K5074" s="3">
        <v>74.700201654909904</v>
      </c>
      <c r="L5074" s="3">
        <v>36.300505114927397</v>
      </c>
      <c r="M5074" s="6" t="s">
        <v>5092</v>
      </c>
      <c r="N5074" s="6" t="s">
        <v>17092</v>
      </c>
      <c r="O5074" s="3">
        <v>32.671108081344997</v>
      </c>
      <c r="P5074" s="3">
        <v>70.037934512565201</v>
      </c>
      <c r="Q5074" s="3">
        <v>62.650684508539101</v>
      </c>
      <c r="R5074" s="3">
        <v>3.0682393396173299E-3</v>
      </c>
      <c r="S5074" s="3">
        <v>60.422476298141902</v>
      </c>
      <c r="T5074" s="3">
        <v>23.609667629146202</v>
      </c>
    </row>
    <row r="5075" spans="1:20" x14ac:dyDescent="0.3">
      <c r="A5075" s="3">
        <v>37.896478378018699</v>
      </c>
      <c r="B5075" s="3">
        <v>12.348318048115701</v>
      </c>
      <c r="C5075" s="6" t="s">
        <v>29093</v>
      </c>
      <c r="D5075" s="6" t="s">
        <v>41093</v>
      </c>
      <c r="E5075" s="3">
        <v>13.797196579948301</v>
      </c>
      <c r="F5075" s="3">
        <v>17.5946334312865</v>
      </c>
      <c r="G5075" s="3">
        <v>31.3562114708343</v>
      </c>
      <c r="H5075" s="3">
        <v>16.592997885602902</v>
      </c>
      <c r="I5075" s="3">
        <v>28.5302262043657</v>
      </c>
      <c r="J5075" s="3">
        <v>13.8582591977438</v>
      </c>
      <c r="K5075" s="3">
        <v>74.951954447768102</v>
      </c>
      <c r="L5075" s="3">
        <v>36.093688896124299</v>
      </c>
      <c r="M5075" s="6" t="s">
        <v>5093</v>
      </c>
      <c r="N5075" s="6" t="s">
        <v>17093</v>
      </c>
      <c r="O5075" s="3">
        <v>32.629350056863203</v>
      </c>
      <c r="P5075" s="3">
        <v>70.260128610680695</v>
      </c>
      <c r="Q5075" s="3">
        <v>62.8025977676838</v>
      </c>
      <c r="R5075" s="3">
        <v>2.7403049304385702E-3</v>
      </c>
      <c r="S5075" s="3">
        <v>60.430506777211598</v>
      </c>
      <c r="T5075" s="3">
        <v>23.354866159903299</v>
      </c>
    </row>
    <row r="5076" spans="1:20" x14ac:dyDescent="0.3">
      <c r="A5076" s="3">
        <v>38.5921913872942</v>
      </c>
      <c r="B5076" s="3">
        <v>12.197936296119201</v>
      </c>
      <c r="C5076" s="6" t="s">
        <v>29094</v>
      </c>
      <c r="D5076" s="6" t="s">
        <v>41094</v>
      </c>
      <c r="E5076" s="3">
        <v>14.1488661932694</v>
      </c>
      <c r="F5076" s="3">
        <v>17.362413210274202</v>
      </c>
      <c r="G5076" s="3">
        <v>31.571086748010099</v>
      </c>
      <c r="H5076" s="3">
        <v>17.056770541386701</v>
      </c>
      <c r="I5076" s="3">
        <v>28.376837028302401</v>
      </c>
      <c r="J5076" s="3">
        <v>13.6390010289201</v>
      </c>
      <c r="K5076" s="3">
        <v>75.191784086283207</v>
      </c>
      <c r="L5076" s="3">
        <v>34.216606491914099</v>
      </c>
      <c r="M5076" s="6" t="s">
        <v>5094</v>
      </c>
      <c r="N5076" s="6" t="s">
        <v>17094</v>
      </c>
      <c r="O5076" s="3">
        <v>32.510475073255797</v>
      </c>
      <c r="P5076" s="3">
        <v>70.069086971366701</v>
      </c>
      <c r="Q5076" s="3">
        <v>62.831092449328899</v>
      </c>
      <c r="R5076" s="3">
        <v>2.90160899709032E-3</v>
      </c>
      <c r="S5076" s="3">
        <v>60.341568165824398</v>
      </c>
      <c r="T5076" s="3">
        <v>23.307732909338899</v>
      </c>
    </row>
    <row r="5077" spans="1:20" x14ac:dyDescent="0.3">
      <c r="A5077" s="3">
        <v>38.543306177053203</v>
      </c>
      <c r="B5077" s="3">
        <v>12.302610927781</v>
      </c>
      <c r="C5077" s="6" t="s">
        <v>29095</v>
      </c>
      <c r="D5077" s="6" t="s">
        <v>41095</v>
      </c>
      <c r="E5077" s="3">
        <v>14.162022617565199</v>
      </c>
      <c r="F5077" s="3">
        <v>17.377055462049601</v>
      </c>
      <c r="G5077" s="3">
        <v>31.669722985393701</v>
      </c>
      <c r="H5077" s="3">
        <v>16.893513952177202</v>
      </c>
      <c r="I5077" s="3">
        <v>28.4213466354852</v>
      </c>
      <c r="J5077" s="3">
        <v>13.6301590553589</v>
      </c>
      <c r="K5077" s="3">
        <v>75.171253351174798</v>
      </c>
      <c r="L5077" s="3">
        <v>34.292669519308902</v>
      </c>
      <c r="M5077" s="6" t="s">
        <v>5095</v>
      </c>
      <c r="N5077" s="6" t="s">
        <v>17095</v>
      </c>
      <c r="O5077" s="3">
        <v>32.681309381808603</v>
      </c>
      <c r="P5077" s="3">
        <v>70.124517527363693</v>
      </c>
      <c r="Q5077" s="3">
        <v>63.184879398964299</v>
      </c>
      <c r="R5077" s="3">
        <v>2.3740136532338402E-3</v>
      </c>
      <c r="S5077" s="3">
        <v>60.022024035002097</v>
      </c>
      <c r="T5077" s="3">
        <v>23.331016984150899</v>
      </c>
    </row>
    <row r="5078" spans="1:20" x14ac:dyDescent="0.3">
      <c r="A5078" s="3">
        <v>38.623892287253803</v>
      </c>
      <c r="B5078" s="3">
        <v>12.2661791491802</v>
      </c>
      <c r="C5078" s="6" t="s">
        <v>29096</v>
      </c>
      <c r="D5078" s="6" t="s">
        <v>41096</v>
      </c>
      <c r="E5078" s="3">
        <v>14.438575423606901</v>
      </c>
      <c r="F5078" s="3">
        <v>17.365286725198899</v>
      </c>
      <c r="G5078" s="3">
        <v>32.012172264944603</v>
      </c>
      <c r="H5078" s="3">
        <v>16.686685660646599</v>
      </c>
      <c r="I5078" s="3">
        <v>28.507661074629802</v>
      </c>
      <c r="J5078" s="3">
        <v>14.1755563687106</v>
      </c>
      <c r="K5078" s="3">
        <v>75.309973383869107</v>
      </c>
      <c r="L5078" s="3">
        <v>33.763380560421098</v>
      </c>
      <c r="M5078" s="6" t="s">
        <v>5096</v>
      </c>
      <c r="N5078" s="6" t="s">
        <v>17096</v>
      </c>
      <c r="O5078" s="3">
        <v>32.584075840422301</v>
      </c>
      <c r="P5078" s="3">
        <v>70.216501027664606</v>
      </c>
      <c r="Q5078" s="3">
        <v>63.4643777696607</v>
      </c>
      <c r="R5078" s="3">
        <v>2.51495395467447E-3</v>
      </c>
      <c r="S5078" s="3">
        <v>60.002550842114402</v>
      </c>
      <c r="T5078" s="3">
        <v>23.3310557416313</v>
      </c>
    </row>
    <row r="5079" spans="1:20" x14ac:dyDescent="0.3">
      <c r="A5079" s="3">
        <v>38.699762984863199</v>
      </c>
      <c r="B5079" s="3">
        <v>12.2165894430891</v>
      </c>
      <c r="C5079" s="6" t="s">
        <v>29097</v>
      </c>
      <c r="D5079" s="6" t="s">
        <v>41097</v>
      </c>
      <c r="E5079" s="3">
        <v>14.573932416657801</v>
      </c>
      <c r="F5079" s="3">
        <v>17.3390198573377</v>
      </c>
      <c r="G5079" s="3">
        <v>32.505969156794499</v>
      </c>
      <c r="H5079" s="3">
        <v>16.603448889507199</v>
      </c>
      <c r="I5079" s="3">
        <v>28.534910600076898</v>
      </c>
      <c r="J5079" s="3">
        <v>14.180607661625199</v>
      </c>
      <c r="K5079" s="3">
        <v>75.500210606603602</v>
      </c>
      <c r="L5079" s="3">
        <v>33.262328248122301</v>
      </c>
      <c r="M5079" s="6" t="s">
        <v>5097</v>
      </c>
      <c r="N5079" s="6" t="s">
        <v>17097</v>
      </c>
      <c r="O5079" s="3">
        <v>32.589604689938497</v>
      </c>
      <c r="P5079" s="3">
        <v>70.172220224966097</v>
      </c>
      <c r="Q5079" s="3">
        <v>63.560487478195803</v>
      </c>
      <c r="R5079" s="3">
        <v>3.1693788405539902E-3</v>
      </c>
      <c r="S5079" s="3">
        <v>59.981089699917298</v>
      </c>
      <c r="T5079" s="3">
        <v>23.296002146087702</v>
      </c>
    </row>
    <row r="5080" spans="1:20" x14ac:dyDescent="0.3">
      <c r="A5080" s="3">
        <v>38.9629027066904</v>
      </c>
      <c r="B5080" s="3">
        <v>12.103069035375301</v>
      </c>
      <c r="C5080" s="6" t="s">
        <v>29098</v>
      </c>
      <c r="D5080" s="6" t="s">
        <v>41098</v>
      </c>
      <c r="E5080" s="3">
        <v>14.4664144310771</v>
      </c>
      <c r="F5080" s="3">
        <v>17.285175268745402</v>
      </c>
      <c r="G5080" s="3">
        <v>32.668528536907097</v>
      </c>
      <c r="H5080" s="3">
        <v>16.529673709022099</v>
      </c>
      <c r="I5080" s="3">
        <v>28.488698634495599</v>
      </c>
      <c r="J5080" s="3">
        <v>14.074252215167601</v>
      </c>
      <c r="K5080" s="3">
        <v>75.908347756708196</v>
      </c>
      <c r="L5080" s="3">
        <v>32.923675425709099</v>
      </c>
      <c r="M5080" s="6" t="s">
        <v>5098</v>
      </c>
      <c r="N5080" s="6" t="s">
        <v>17098</v>
      </c>
      <c r="O5080" s="3">
        <v>32.6451357903467</v>
      </c>
      <c r="P5080" s="3">
        <v>70.115088752703798</v>
      </c>
      <c r="Q5080" s="3">
        <v>63.2877134624229</v>
      </c>
      <c r="R5080" s="3">
        <v>3.2878521424366501E-3</v>
      </c>
      <c r="S5080" s="3">
        <v>59.345633476607198</v>
      </c>
      <c r="T5080" s="3">
        <v>23.289073390829099</v>
      </c>
    </row>
    <row r="5081" spans="1:20" x14ac:dyDescent="0.3">
      <c r="A5081" s="3">
        <v>38.780278406803902</v>
      </c>
      <c r="B5081" s="3">
        <v>12.1274925270986</v>
      </c>
      <c r="C5081" s="6" t="s">
        <v>29099</v>
      </c>
      <c r="D5081" s="6" t="s">
        <v>41099</v>
      </c>
      <c r="E5081" s="3">
        <v>14.449829820973999</v>
      </c>
      <c r="F5081" s="3">
        <v>17.3364244996446</v>
      </c>
      <c r="G5081" s="3">
        <v>32.775533336038897</v>
      </c>
      <c r="H5081" s="3">
        <v>16.4032311862474</v>
      </c>
      <c r="I5081" s="3">
        <v>28.260334548897202</v>
      </c>
      <c r="J5081" s="3">
        <v>14.439942343831</v>
      </c>
      <c r="K5081" s="3">
        <v>76.552530201610097</v>
      </c>
      <c r="L5081" s="3">
        <v>32.998683415149401</v>
      </c>
      <c r="M5081" s="6" t="s">
        <v>5099</v>
      </c>
      <c r="N5081" s="6" t="s">
        <v>17099</v>
      </c>
      <c r="O5081" s="3">
        <v>32.590251942482098</v>
      </c>
      <c r="P5081" s="3">
        <v>70.284115065040197</v>
      </c>
      <c r="Q5081" s="3">
        <v>63.843039803158902</v>
      </c>
      <c r="R5081" s="3">
        <v>1.7578222215245999E-3</v>
      </c>
      <c r="S5081" s="3">
        <v>59.161520212575297</v>
      </c>
      <c r="T5081" s="3">
        <v>23.457223224730001</v>
      </c>
    </row>
    <row r="5082" spans="1:20" x14ac:dyDescent="0.3">
      <c r="A5082" s="3">
        <v>38.743426409540398</v>
      </c>
      <c r="B5082" s="3">
        <v>12.008787040945601</v>
      </c>
      <c r="C5082" s="6" t="s">
        <v>29100</v>
      </c>
      <c r="D5082" s="6" t="s">
        <v>41100</v>
      </c>
      <c r="E5082" s="3">
        <v>14.4279238077951</v>
      </c>
      <c r="F5082" s="3">
        <v>17.3644771831448</v>
      </c>
      <c r="G5082" s="3">
        <v>32.917816249647899</v>
      </c>
      <c r="H5082" s="3">
        <v>16.328835650043899</v>
      </c>
      <c r="I5082" s="3">
        <v>28.120082693160899</v>
      </c>
      <c r="J5082" s="3">
        <v>14.410151452289201</v>
      </c>
      <c r="K5082" s="3">
        <v>76.915033296561504</v>
      </c>
      <c r="L5082" s="3">
        <v>33.415320999932902</v>
      </c>
      <c r="M5082" s="6" t="s">
        <v>5100</v>
      </c>
      <c r="N5082" s="6" t="s">
        <v>17100</v>
      </c>
      <c r="O5082" s="3">
        <v>32.731032520248903</v>
      </c>
      <c r="P5082" s="3">
        <v>70.355454786020502</v>
      </c>
      <c r="Q5082" s="3">
        <v>63.742600841033699</v>
      </c>
      <c r="R5082" s="3">
        <v>1.56085226228932E-3</v>
      </c>
      <c r="S5082" s="3">
        <v>59.418574018091299</v>
      </c>
      <c r="T5082" s="3">
        <v>23.338068624094401</v>
      </c>
    </row>
    <row r="5083" spans="1:20" x14ac:dyDescent="0.3">
      <c r="A5083" s="3">
        <v>38.321726528833402</v>
      </c>
      <c r="B5083" s="3">
        <v>11.981266656361701</v>
      </c>
      <c r="C5083" s="6" t="s">
        <v>29101</v>
      </c>
      <c r="D5083" s="6" t="s">
        <v>41101</v>
      </c>
      <c r="E5083" s="3">
        <v>14.4100755122812</v>
      </c>
      <c r="F5083" s="3">
        <v>17.299910770541</v>
      </c>
      <c r="G5083" s="3">
        <v>32.970094559328203</v>
      </c>
      <c r="H5083" s="3">
        <v>16.2045065304536</v>
      </c>
      <c r="I5083" s="3">
        <v>27.713912378834301</v>
      </c>
      <c r="J5083" s="3">
        <v>14.337385191796301</v>
      </c>
      <c r="K5083" s="3">
        <v>76.803194654537407</v>
      </c>
      <c r="L5083" s="3">
        <v>31.423595465107699</v>
      </c>
      <c r="M5083" s="6" t="s">
        <v>5101</v>
      </c>
      <c r="N5083" s="6" t="s">
        <v>17101</v>
      </c>
      <c r="O5083" s="3">
        <v>32.575648237917001</v>
      </c>
      <c r="P5083" s="3">
        <v>70.272690707219496</v>
      </c>
      <c r="Q5083" s="3">
        <v>63.3873198390189</v>
      </c>
      <c r="R5083" s="3">
        <v>3.4771517017892599E-3</v>
      </c>
      <c r="S5083" s="3">
        <v>59.388491340067702</v>
      </c>
      <c r="T5083" s="3">
        <v>23.347436545360999</v>
      </c>
    </row>
    <row r="5084" spans="1:20" x14ac:dyDescent="0.3">
      <c r="A5084" s="3">
        <v>38.403279799588098</v>
      </c>
      <c r="B5084" s="3">
        <v>11.805726334154199</v>
      </c>
      <c r="C5084" s="6" t="s">
        <v>29102</v>
      </c>
      <c r="D5084" s="6" t="s">
        <v>41102</v>
      </c>
      <c r="E5084" s="3">
        <v>14.405644115062101</v>
      </c>
      <c r="F5084" s="3">
        <v>17.5201460770434</v>
      </c>
      <c r="G5084" s="3">
        <v>33.034458943047099</v>
      </c>
      <c r="H5084" s="3">
        <v>16.0377088792786</v>
      </c>
      <c r="I5084" s="3">
        <v>27.6993193460025</v>
      </c>
      <c r="J5084" s="3">
        <v>14.475936930365201</v>
      </c>
      <c r="K5084" s="3">
        <v>78.073161974383794</v>
      </c>
      <c r="L5084" s="3">
        <v>30.736012311627299</v>
      </c>
      <c r="M5084" s="6" t="s">
        <v>5102</v>
      </c>
      <c r="N5084" s="6" t="s">
        <v>17102</v>
      </c>
      <c r="O5084" s="3">
        <v>32.525582711221197</v>
      </c>
      <c r="P5084" s="3">
        <v>70.0995827683969</v>
      </c>
      <c r="Q5084" s="3">
        <v>63.810293597029698</v>
      </c>
      <c r="R5084" s="3">
        <v>4.2411649486835904E-3</v>
      </c>
      <c r="S5084" s="3">
        <v>60.342230733922598</v>
      </c>
      <c r="T5084" s="3">
        <v>23.469552253533202</v>
      </c>
    </row>
    <row r="5085" spans="1:20" x14ac:dyDescent="0.3">
      <c r="A5085" s="3">
        <v>38.631541260061198</v>
      </c>
      <c r="B5085" s="3">
        <v>11.8769317458546</v>
      </c>
      <c r="C5085" s="6" t="s">
        <v>29103</v>
      </c>
      <c r="D5085" s="6" t="s">
        <v>41103</v>
      </c>
      <c r="E5085" s="3">
        <v>14.509931927181499</v>
      </c>
      <c r="F5085" s="3">
        <v>17.6461865390167</v>
      </c>
      <c r="G5085" s="3">
        <v>32.852988965395703</v>
      </c>
      <c r="H5085" s="3">
        <v>15.769546233380501</v>
      </c>
      <c r="I5085" s="3">
        <v>28.094216251861798</v>
      </c>
      <c r="J5085" s="3">
        <v>14.621093487231001</v>
      </c>
      <c r="K5085" s="3">
        <v>78.450728360786101</v>
      </c>
      <c r="L5085" s="3">
        <v>30.292793534985901</v>
      </c>
      <c r="M5085" s="6" t="s">
        <v>5103</v>
      </c>
      <c r="N5085" s="6" t="s">
        <v>17103</v>
      </c>
      <c r="O5085" s="3">
        <v>32.641933393606003</v>
      </c>
      <c r="P5085" s="3">
        <v>69.450569704865202</v>
      </c>
      <c r="Q5085" s="3">
        <v>63.903264210166697</v>
      </c>
      <c r="R5085" s="3">
        <v>3.6050581596769799E-3</v>
      </c>
      <c r="S5085" s="3">
        <v>60.9768179587224</v>
      </c>
      <c r="T5085" s="3">
        <v>23.826964918952299</v>
      </c>
    </row>
    <row r="5086" spans="1:20" x14ac:dyDescent="0.3">
      <c r="A5086" s="3">
        <v>38.502008511110503</v>
      </c>
      <c r="B5086" s="3">
        <v>11.832331792643901</v>
      </c>
      <c r="C5086" s="6" t="s">
        <v>29104</v>
      </c>
      <c r="D5086" s="6" t="s">
        <v>41104</v>
      </c>
      <c r="E5086" s="3">
        <v>14.324405550031999</v>
      </c>
      <c r="F5086" s="3">
        <v>18.801245423837798</v>
      </c>
      <c r="G5086" s="3">
        <v>32.2916297725384</v>
      </c>
      <c r="H5086" s="3">
        <v>15.5494802891522</v>
      </c>
      <c r="I5086" s="3">
        <v>28.2597717742265</v>
      </c>
      <c r="J5086" s="3">
        <v>14.6184526985683</v>
      </c>
      <c r="K5086" s="3">
        <v>77.8408640082029</v>
      </c>
      <c r="L5086" s="3">
        <v>30.153748580075401</v>
      </c>
      <c r="M5086" s="6" t="s">
        <v>5104</v>
      </c>
      <c r="N5086" s="6" t="s">
        <v>17104</v>
      </c>
      <c r="O5086" s="3">
        <v>32.758326126302698</v>
      </c>
      <c r="P5086" s="3">
        <v>68.933425176327603</v>
      </c>
      <c r="Q5086" s="3">
        <v>64.928834657308101</v>
      </c>
      <c r="R5086" s="3">
        <v>3.7177886451991598E-3</v>
      </c>
      <c r="S5086" s="3">
        <v>61.186359840550701</v>
      </c>
      <c r="T5086" s="3">
        <v>23.8761465444653</v>
      </c>
    </row>
    <row r="5087" spans="1:20" x14ac:dyDescent="0.3">
      <c r="A5087" s="3">
        <v>38.5096749723782</v>
      </c>
      <c r="B5087" s="3">
        <v>11.982305943440601</v>
      </c>
      <c r="C5087" s="6" t="s">
        <v>29105</v>
      </c>
      <c r="D5087" s="6" t="s">
        <v>41105</v>
      </c>
      <c r="E5087" s="3">
        <v>14.097195154132001</v>
      </c>
      <c r="F5087" s="3">
        <v>19.935790893797002</v>
      </c>
      <c r="G5087" s="3">
        <v>32.281716205904097</v>
      </c>
      <c r="H5087" s="3">
        <v>15.609213197965101</v>
      </c>
      <c r="I5087" s="3">
        <v>28.671956228405499</v>
      </c>
      <c r="J5087" s="3">
        <v>14.4949763591924</v>
      </c>
      <c r="K5087" s="3">
        <v>78.3780738918162</v>
      </c>
      <c r="L5087" s="3">
        <v>29.934967341734598</v>
      </c>
      <c r="M5087" s="6" t="s">
        <v>5105</v>
      </c>
      <c r="N5087" s="6" t="s">
        <v>17105</v>
      </c>
      <c r="O5087" s="3">
        <v>32.8830567535339</v>
      </c>
      <c r="P5087" s="3">
        <v>68.317730179712299</v>
      </c>
      <c r="Q5087" s="3">
        <v>65.106611682596693</v>
      </c>
      <c r="R5087" s="3">
        <v>3.3206383974533102E-3</v>
      </c>
      <c r="S5087" s="3">
        <v>61.110626131496097</v>
      </c>
      <c r="T5087" s="3">
        <v>23.930618984385202</v>
      </c>
    </row>
    <row r="5088" spans="1:20" x14ac:dyDescent="0.3">
      <c r="A5088" s="3">
        <v>38.403864690389497</v>
      </c>
      <c r="B5088" s="3">
        <v>11.963145635226899</v>
      </c>
      <c r="C5088" s="6" t="s">
        <v>29106</v>
      </c>
      <c r="D5088" s="6" t="s">
        <v>41106</v>
      </c>
      <c r="E5088" s="3">
        <v>14.096127419459201</v>
      </c>
      <c r="F5088" s="3">
        <v>20.068421407232901</v>
      </c>
      <c r="G5088" s="3">
        <v>32.065130888008298</v>
      </c>
      <c r="H5088" s="3">
        <v>15.361102268207199</v>
      </c>
      <c r="I5088" s="3">
        <v>28.791814161790299</v>
      </c>
      <c r="J5088" s="3">
        <v>14.242350071788501</v>
      </c>
      <c r="K5088" s="3">
        <v>79.347099813711395</v>
      </c>
      <c r="L5088" s="3">
        <v>29.9697896353875</v>
      </c>
      <c r="M5088" s="6" t="s">
        <v>5106</v>
      </c>
      <c r="N5088" s="6" t="s">
        <v>17106</v>
      </c>
      <c r="O5088" s="3">
        <v>32.602492876522803</v>
      </c>
      <c r="P5088" s="3">
        <v>68.1463155200599</v>
      </c>
      <c r="Q5088" s="3">
        <v>65.383027186165805</v>
      </c>
      <c r="R5088" s="3">
        <v>5.7167654858415002E-3</v>
      </c>
      <c r="S5088" s="3">
        <v>61.475299852994098</v>
      </c>
      <c r="T5088" s="3">
        <v>23.566813101752199</v>
      </c>
    </row>
    <row r="5089" spans="1:20" x14ac:dyDescent="0.3">
      <c r="A5089" s="3">
        <v>38.359032488580098</v>
      </c>
      <c r="B5089" s="3">
        <v>12.143158613844699</v>
      </c>
      <c r="C5089" s="6" t="s">
        <v>29107</v>
      </c>
      <c r="D5089" s="6" t="s">
        <v>41107</v>
      </c>
      <c r="E5089" s="3">
        <v>14.1202627828046</v>
      </c>
      <c r="F5089" s="3">
        <v>20.3777435169123</v>
      </c>
      <c r="G5089" s="3">
        <v>32.071972648734601</v>
      </c>
      <c r="H5089" s="3">
        <v>15.051254572041801</v>
      </c>
      <c r="I5089" s="3">
        <v>28.873099923051999</v>
      </c>
      <c r="J5089" s="3">
        <v>14.044773789853799</v>
      </c>
      <c r="K5089" s="3">
        <v>80.601560573858805</v>
      </c>
      <c r="L5089" s="3">
        <v>29.690513424223798</v>
      </c>
      <c r="M5089" s="6" t="s">
        <v>5107</v>
      </c>
      <c r="N5089" s="6" t="s">
        <v>17107</v>
      </c>
      <c r="O5089" s="3">
        <v>32.472549220046098</v>
      </c>
      <c r="P5089" s="3">
        <v>68.892741261242094</v>
      </c>
      <c r="Q5089" s="3">
        <v>65.9438913124077</v>
      </c>
      <c r="R5089" s="3">
        <v>1.8359852578603401E-2</v>
      </c>
      <c r="S5089" s="3">
        <v>61.569982922201703</v>
      </c>
      <c r="T5089" s="3">
        <v>23.403491558524902</v>
      </c>
    </row>
    <row r="5090" spans="1:20" x14ac:dyDescent="0.3">
      <c r="A5090" s="3">
        <v>38.237592995159702</v>
      </c>
      <c r="B5090" s="3">
        <v>12.284668731144</v>
      </c>
      <c r="C5090" s="6" t="s">
        <v>29108</v>
      </c>
      <c r="D5090" s="6" t="s">
        <v>41108</v>
      </c>
      <c r="E5090" s="3">
        <v>14.097992629135</v>
      </c>
      <c r="F5090" s="3">
        <v>20.645707758191801</v>
      </c>
      <c r="G5090" s="3">
        <v>31.987254704043199</v>
      </c>
      <c r="H5090" s="3">
        <v>14.950671763935899</v>
      </c>
      <c r="I5090" s="3">
        <v>29.097723263950101</v>
      </c>
      <c r="J5090" s="3">
        <v>13.887344735331499</v>
      </c>
      <c r="K5090" s="3">
        <v>80.809488238083006</v>
      </c>
      <c r="L5090" s="3">
        <v>30.1691076986009</v>
      </c>
      <c r="M5090" s="6" t="s">
        <v>5108</v>
      </c>
      <c r="N5090" s="6" t="s">
        <v>17108</v>
      </c>
      <c r="O5090" s="3">
        <v>32.431730122360001</v>
      </c>
      <c r="P5090" s="3">
        <v>69.038888535824796</v>
      </c>
      <c r="Q5090" s="3">
        <v>66.138547264038806</v>
      </c>
      <c r="R5090" s="3">
        <v>2.33149527178491E-2</v>
      </c>
      <c r="S5090" s="3">
        <v>61.685928267535999</v>
      </c>
      <c r="T5090" s="3">
        <v>23.4636108720455</v>
      </c>
    </row>
    <row r="5091" spans="1:20" x14ac:dyDescent="0.3">
      <c r="A5091" s="3">
        <v>38.213666741432597</v>
      </c>
      <c r="B5091" s="3">
        <v>12.3484160796719</v>
      </c>
      <c r="C5091" s="6" t="s">
        <v>29109</v>
      </c>
      <c r="D5091" s="6" t="s">
        <v>41109</v>
      </c>
      <c r="E5091" s="3">
        <v>14.043956733400201</v>
      </c>
      <c r="F5091" s="3">
        <v>20.7797566079891</v>
      </c>
      <c r="G5091" s="3">
        <v>32.075000712409903</v>
      </c>
      <c r="H5091" s="3">
        <v>14.878442157947401</v>
      </c>
      <c r="I5091" s="3">
        <v>29.361431652586401</v>
      </c>
      <c r="J5091" s="3">
        <v>13.887083944207401</v>
      </c>
      <c r="K5091" s="3">
        <v>81.196330387531205</v>
      </c>
      <c r="L5091" s="3">
        <v>30.4973320858698</v>
      </c>
      <c r="M5091" s="6" t="s">
        <v>5109</v>
      </c>
      <c r="N5091" s="6" t="s">
        <v>17109</v>
      </c>
      <c r="O5091" s="3">
        <v>32.417321925208</v>
      </c>
      <c r="P5091" s="3">
        <v>68.818004626334897</v>
      </c>
      <c r="Q5091" s="3">
        <v>65.869109228715601</v>
      </c>
      <c r="R5091" s="3">
        <v>3.3129796231531797E-2</v>
      </c>
      <c r="S5091" s="3">
        <v>61.479857990356599</v>
      </c>
      <c r="T5091" s="3">
        <v>23.6782433973179</v>
      </c>
    </row>
    <row r="5092" spans="1:20" x14ac:dyDescent="0.3">
      <c r="A5092" s="3">
        <v>38.218105791303699</v>
      </c>
      <c r="B5092" s="3">
        <v>12.409109975555699</v>
      </c>
      <c r="C5092" s="6" t="s">
        <v>29110</v>
      </c>
      <c r="D5092" s="6" t="s">
        <v>41110</v>
      </c>
      <c r="E5092" s="3">
        <v>14.088676434837</v>
      </c>
      <c r="F5092" s="3">
        <v>20.8580467065192</v>
      </c>
      <c r="G5092" s="3">
        <v>32.527288986931701</v>
      </c>
      <c r="H5092" s="3">
        <v>14.918332152611899</v>
      </c>
      <c r="I5092" s="3">
        <v>29.7227599227536</v>
      </c>
      <c r="J5092" s="3">
        <v>13.5932072905015</v>
      </c>
      <c r="K5092" s="3">
        <v>81.281396348795496</v>
      </c>
      <c r="L5092" s="3">
        <v>30.4177486317509</v>
      </c>
      <c r="M5092" s="6" t="s">
        <v>5110</v>
      </c>
      <c r="N5092" s="6" t="s">
        <v>17110</v>
      </c>
      <c r="O5092" s="3">
        <v>32.380092129991901</v>
      </c>
      <c r="P5092" s="3">
        <v>68.801085429644104</v>
      </c>
      <c r="Q5092" s="3">
        <v>65.841294395446795</v>
      </c>
      <c r="R5092" s="3">
        <v>3.56798356569702E-2</v>
      </c>
      <c r="S5092" s="3">
        <v>61.077953427764299</v>
      </c>
      <c r="T5092" s="3">
        <v>23.8091241209844</v>
      </c>
    </row>
    <row r="5093" spans="1:20" x14ac:dyDescent="0.3">
      <c r="A5093" s="3">
        <v>38.477267786933098</v>
      </c>
      <c r="B5093" s="3">
        <v>12.321680142372299</v>
      </c>
      <c r="C5093" s="6" t="s">
        <v>29111</v>
      </c>
      <c r="D5093" s="6" t="s">
        <v>41111</v>
      </c>
      <c r="E5093" s="3">
        <v>14.039206119161999</v>
      </c>
      <c r="F5093" s="3">
        <v>20.910394787676001</v>
      </c>
      <c r="G5093" s="3">
        <v>32.515288790850001</v>
      </c>
      <c r="H5093" s="3">
        <v>15.141256479933899</v>
      </c>
      <c r="I5093" s="3">
        <v>30.151748198614701</v>
      </c>
      <c r="J5093" s="3">
        <v>13.587877177104</v>
      </c>
      <c r="K5093" s="3">
        <v>81.455280207501602</v>
      </c>
      <c r="L5093" s="3">
        <v>30.790034478454299</v>
      </c>
      <c r="M5093" s="6" t="s">
        <v>5111</v>
      </c>
      <c r="N5093" s="6" t="s">
        <v>17111</v>
      </c>
      <c r="O5093" s="3">
        <v>32.403464182049703</v>
      </c>
      <c r="P5093" s="3">
        <v>68.902632637039005</v>
      </c>
      <c r="Q5093" s="3">
        <v>65.969670697192299</v>
      </c>
      <c r="R5093" s="3">
        <v>3.9939490934338198E-2</v>
      </c>
      <c r="S5093" s="3">
        <v>61.302540598720597</v>
      </c>
      <c r="T5093" s="3">
        <v>23.6549199930482</v>
      </c>
    </row>
    <row r="5094" spans="1:20" x14ac:dyDescent="0.3">
      <c r="A5094" s="3">
        <v>38.627789029166401</v>
      </c>
      <c r="B5094" s="3">
        <v>12.483216943536499</v>
      </c>
      <c r="C5094" s="6" t="s">
        <v>29112</v>
      </c>
      <c r="D5094" s="6" t="s">
        <v>41112</v>
      </c>
      <c r="E5094" s="3">
        <v>14.0169578819355</v>
      </c>
      <c r="F5094" s="3">
        <v>20.874167304477901</v>
      </c>
      <c r="G5094" s="3">
        <v>32.550562023555599</v>
      </c>
      <c r="H5094" s="3">
        <v>15.206431102937101</v>
      </c>
      <c r="I5094" s="3">
        <v>30.037935783285299</v>
      </c>
      <c r="J5094" s="3">
        <v>13.6265909674001</v>
      </c>
      <c r="K5094" s="3">
        <v>81.669053818042698</v>
      </c>
      <c r="L5094" s="3">
        <v>32.064352737343597</v>
      </c>
      <c r="M5094" s="6" t="s">
        <v>5112</v>
      </c>
      <c r="N5094" s="6" t="s">
        <v>17112</v>
      </c>
      <c r="O5094" s="3">
        <v>32.577976951811003</v>
      </c>
      <c r="P5094" s="3">
        <v>68.734177307231704</v>
      </c>
      <c r="Q5094" s="3">
        <v>66.321257451145001</v>
      </c>
      <c r="R5094" s="3">
        <v>5.2023276558246297E-2</v>
      </c>
      <c r="S5094" s="3">
        <v>61.782998274635403</v>
      </c>
      <c r="T5094" s="3">
        <v>23.497921800336901</v>
      </c>
    </row>
    <row r="5095" spans="1:20" x14ac:dyDescent="0.3">
      <c r="A5095" s="3">
        <v>39.884086043001602</v>
      </c>
      <c r="B5095" s="3">
        <v>11.896516593631301</v>
      </c>
      <c r="C5095" s="6" t="s">
        <v>29113</v>
      </c>
      <c r="D5095" s="6" t="s">
        <v>41113</v>
      </c>
      <c r="E5095" s="3">
        <v>14.1108432010206</v>
      </c>
      <c r="F5095" s="3">
        <v>20.9605167865788</v>
      </c>
      <c r="G5095" s="3">
        <v>32.687775439364302</v>
      </c>
      <c r="H5095" s="3">
        <v>15.5359588601825</v>
      </c>
      <c r="I5095" s="3">
        <v>30.080865689741501</v>
      </c>
      <c r="J5095" s="3">
        <v>13.7668081223751</v>
      </c>
      <c r="K5095" s="3">
        <v>81.894352500696101</v>
      </c>
      <c r="L5095" s="3">
        <v>32.202869800129598</v>
      </c>
      <c r="M5095" s="6" t="s">
        <v>5113</v>
      </c>
      <c r="N5095" s="6" t="s">
        <v>17113</v>
      </c>
      <c r="O5095" s="3">
        <v>32.734062033884904</v>
      </c>
      <c r="P5095" s="3">
        <v>67.871636738477306</v>
      </c>
      <c r="Q5095" s="3">
        <v>66.647244225195195</v>
      </c>
      <c r="R5095" s="3">
        <v>7.6768651387429401E-2</v>
      </c>
      <c r="S5095" s="3">
        <v>62.009582244399297</v>
      </c>
      <c r="T5095" s="3">
        <v>23.507469855094499</v>
      </c>
    </row>
    <row r="5096" spans="1:20" x14ac:dyDescent="0.3">
      <c r="A5096" s="3">
        <v>39.977051388751697</v>
      </c>
      <c r="B5096" s="3">
        <v>11.807483488729099</v>
      </c>
      <c r="C5096" s="6" t="s">
        <v>29114</v>
      </c>
      <c r="D5096" s="6" t="s">
        <v>41114</v>
      </c>
      <c r="E5096" s="3">
        <v>14.075323890190599</v>
      </c>
      <c r="F5096" s="3">
        <v>20.914758866133798</v>
      </c>
      <c r="G5096" s="3">
        <v>33.3205766614604</v>
      </c>
      <c r="H5096" s="3">
        <v>16.151588588608298</v>
      </c>
      <c r="I5096" s="3">
        <v>30.0780241334895</v>
      </c>
      <c r="J5096" s="3">
        <v>13.8075901575423</v>
      </c>
      <c r="K5096" s="3">
        <v>82.662843149955293</v>
      </c>
      <c r="L5096" s="3">
        <v>33.783900869422702</v>
      </c>
      <c r="M5096" s="6" t="s">
        <v>5114</v>
      </c>
      <c r="N5096" s="6" t="s">
        <v>17114</v>
      </c>
      <c r="O5096" s="3">
        <v>32.869693922036198</v>
      </c>
      <c r="P5096" s="3">
        <v>65.673191694701003</v>
      </c>
      <c r="Q5096" s="3">
        <v>67.034808201618503</v>
      </c>
      <c r="R5096" s="3">
        <v>8.8926941626978298E-2</v>
      </c>
      <c r="S5096" s="3">
        <v>62.066394927991702</v>
      </c>
      <c r="T5096" s="3">
        <v>23.521474277551999</v>
      </c>
    </row>
    <row r="5097" spans="1:20" x14ac:dyDescent="0.3">
      <c r="A5097" s="3">
        <v>40.304391851992797</v>
      </c>
      <c r="B5097" s="3">
        <v>11.682169622225199</v>
      </c>
      <c r="C5097" s="6" t="s">
        <v>29115</v>
      </c>
      <c r="D5097" s="6" t="s">
        <v>41115</v>
      </c>
      <c r="E5097" s="3">
        <v>14.208175832672699</v>
      </c>
      <c r="F5097" s="3">
        <v>20.917118262082301</v>
      </c>
      <c r="G5097" s="3">
        <v>33.949859180209103</v>
      </c>
      <c r="H5097" s="3">
        <v>16.190947602023002</v>
      </c>
      <c r="I5097" s="3">
        <v>30.345630958855899</v>
      </c>
      <c r="J5097" s="3">
        <v>13.527844682524099</v>
      </c>
      <c r="K5097" s="3">
        <v>82.847721470295795</v>
      </c>
      <c r="L5097" s="3">
        <v>35.1309440621486</v>
      </c>
      <c r="M5097" s="6" t="s">
        <v>5115</v>
      </c>
      <c r="N5097" s="6" t="s">
        <v>17115</v>
      </c>
      <c r="O5097" s="3">
        <v>32.683992785570602</v>
      </c>
      <c r="P5097" s="3">
        <v>65.489068302602604</v>
      </c>
      <c r="Q5097" s="3">
        <v>66.868389768041894</v>
      </c>
      <c r="R5097" s="3">
        <v>0.1249225018914</v>
      </c>
      <c r="S5097" s="3">
        <v>61.824852316884403</v>
      </c>
      <c r="T5097" s="3">
        <v>23.635813608225099</v>
      </c>
    </row>
    <row r="5098" spans="1:20" x14ac:dyDescent="0.3">
      <c r="A5098" s="3">
        <v>40.660198930979803</v>
      </c>
      <c r="B5098" s="3">
        <v>11.354301125431601</v>
      </c>
      <c r="C5098" s="6" t="s">
        <v>29116</v>
      </c>
      <c r="D5098" s="6" t="s">
        <v>41116</v>
      </c>
      <c r="E5098" s="3">
        <v>14.5641395582801</v>
      </c>
      <c r="F5098" s="3">
        <v>20.941398042838401</v>
      </c>
      <c r="G5098" s="3">
        <v>34.124453494777399</v>
      </c>
      <c r="H5098" s="3">
        <v>16.027070917775902</v>
      </c>
      <c r="I5098" s="3">
        <v>30.186844169762701</v>
      </c>
      <c r="J5098" s="3">
        <v>13.6421542806731</v>
      </c>
      <c r="K5098" s="3">
        <v>83.563697508304898</v>
      </c>
      <c r="L5098" s="3">
        <v>35.8477304783382</v>
      </c>
      <c r="M5098" s="6" t="s">
        <v>5116</v>
      </c>
      <c r="N5098" s="6" t="s">
        <v>17116</v>
      </c>
      <c r="O5098" s="3">
        <v>32.540185780606798</v>
      </c>
      <c r="P5098" s="3">
        <v>63.488279390765598</v>
      </c>
      <c r="Q5098" s="3">
        <v>66.800710083310904</v>
      </c>
      <c r="R5098" s="3">
        <v>0.12700272352002301</v>
      </c>
      <c r="S5098" s="3">
        <v>61.288784245023699</v>
      </c>
      <c r="T5098" s="3">
        <v>23.7397414536306</v>
      </c>
    </row>
    <row r="5099" spans="1:20" x14ac:dyDescent="0.3">
      <c r="A5099" s="3">
        <v>41.6673558276484</v>
      </c>
      <c r="B5099" s="3">
        <v>11.2260946828166</v>
      </c>
      <c r="C5099" s="6" t="s">
        <v>29117</v>
      </c>
      <c r="D5099" s="6" t="s">
        <v>41117</v>
      </c>
      <c r="E5099" s="3">
        <v>14.516982889658999</v>
      </c>
      <c r="F5099" s="3">
        <v>20.962418771932501</v>
      </c>
      <c r="G5099" s="3">
        <v>34.268693283147698</v>
      </c>
      <c r="H5099" s="3">
        <v>16.185645795557502</v>
      </c>
      <c r="I5099" s="3">
        <v>30.401195879948698</v>
      </c>
      <c r="J5099" s="3">
        <v>13.8514660324914</v>
      </c>
      <c r="K5099" s="3">
        <v>83.5849514391236</v>
      </c>
      <c r="L5099" s="3">
        <v>35.840304705293299</v>
      </c>
      <c r="M5099" s="6" t="s">
        <v>5117</v>
      </c>
      <c r="N5099" s="6" t="s">
        <v>17117</v>
      </c>
      <c r="O5099" s="3">
        <v>32.532719005855803</v>
      </c>
      <c r="P5099" s="3">
        <v>62.5685772156951</v>
      </c>
      <c r="Q5099" s="3">
        <v>66.984361689230695</v>
      </c>
      <c r="R5099" s="3">
        <v>0.17391348900443199</v>
      </c>
      <c r="S5099" s="3">
        <v>60.798996768062899</v>
      </c>
      <c r="T5099" s="3">
        <v>23.787342223932999</v>
      </c>
    </row>
    <row r="5100" spans="1:20" x14ac:dyDescent="0.3">
      <c r="A5100" s="3">
        <v>41.696681260690703</v>
      </c>
      <c r="B5100" s="3">
        <v>11.271087754012401</v>
      </c>
      <c r="C5100" s="6" t="s">
        <v>29118</v>
      </c>
      <c r="D5100" s="6" t="s">
        <v>41118</v>
      </c>
      <c r="E5100" s="3">
        <v>14.567860509103101</v>
      </c>
      <c r="F5100" s="3">
        <v>20.971479044372501</v>
      </c>
      <c r="G5100" s="3">
        <v>34.501521803598003</v>
      </c>
      <c r="H5100" s="3">
        <v>16.228516320518001</v>
      </c>
      <c r="I5100" s="3">
        <v>30.504609917382801</v>
      </c>
      <c r="J5100" s="3">
        <v>13.829667117553299</v>
      </c>
      <c r="K5100" s="3">
        <v>82.769639273079306</v>
      </c>
      <c r="L5100" s="3">
        <v>36.882980581028299</v>
      </c>
      <c r="M5100" s="6" t="s">
        <v>5118</v>
      </c>
      <c r="N5100" s="6" t="s">
        <v>17118</v>
      </c>
      <c r="O5100" s="3">
        <v>32.785859675307002</v>
      </c>
      <c r="P5100" s="3">
        <v>62.074116909326399</v>
      </c>
      <c r="Q5100" s="3">
        <v>66.885294753833406</v>
      </c>
      <c r="R5100" s="3">
        <v>0.221498958971694</v>
      </c>
      <c r="S5100" s="3">
        <v>60.923925035531198</v>
      </c>
      <c r="T5100" s="3">
        <v>23.651484043894101</v>
      </c>
    </row>
    <row r="5101" spans="1:20" x14ac:dyDescent="0.3">
      <c r="A5101" s="3">
        <v>41.873738149299101</v>
      </c>
      <c r="B5101" s="3">
        <v>11.180634351158099</v>
      </c>
      <c r="C5101" s="6" t="s">
        <v>29119</v>
      </c>
      <c r="D5101" s="6" t="s">
        <v>41119</v>
      </c>
      <c r="E5101" s="3">
        <v>14.6075263240686</v>
      </c>
      <c r="F5101" s="3">
        <v>21.1705788827852</v>
      </c>
      <c r="G5101" s="3">
        <v>34.758016532904499</v>
      </c>
      <c r="H5101" s="3">
        <v>16.253571451849801</v>
      </c>
      <c r="I5101" s="3">
        <v>30.611952103507399</v>
      </c>
      <c r="J5101" s="3">
        <v>13.868001287892101</v>
      </c>
      <c r="K5101" s="3">
        <v>82.6404741221656</v>
      </c>
      <c r="L5101" s="3">
        <v>36.862624620018103</v>
      </c>
      <c r="M5101" s="6" t="s">
        <v>5119</v>
      </c>
      <c r="N5101" s="6" t="s">
        <v>17119</v>
      </c>
      <c r="O5101" s="3">
        <v>32.699690427753403</v>
      </c>
      <c r="P5101" s="3">
        <v>61.745926522633397</v>
      </c>
      <c r="Q5101" s="3">
        <v>66.837726418397594</v>
      </c>
      <c r="R5101" s="3">
        <v>0.25074212498868198</v>
      </c>
      <c r="S5101" s="3">
        <v>60.619064544373003</v>
      </c>
      <c r="T5101" s="3">
        <v>23.415676739569701</v>
      </c>
    </row>
    <row r="5102" spans="1:20" x14ac:dyDescent="0.3">
      <c r="A5102" s="3">
        <v>42.012333947931403</v>
      </c>
      <c r="B5102" s="3">
        <v>11.0978147950084</v>
      </c>
      <c r="C5102" s="6" t="s">
        <v>29120</v>
      </c>
      <c r="D5102" s="6" t="s">
        <v>41120</v>
      </c>
      <c r="E5102" s="3">
        <v>14.729562563376399</v>
      </c>
      <c r="F5102" s="3">
        <v>21.063273004307</v>
      </c>
      <c r="G5102" s="3">
        <v>34.840363691338602</v>
      </c>
      <c r="H5102" s="3">
        <v>16.247610054111298</v>
      </c>
      <c r="I5102" s="3">
        <v>30.4359246967411</v>
      </c>
      <c r="J5102" s="3">
        <v>13.7827777883865</v>
      </c>
      <c r="K5102" s="3">
        <v>82.274731827486207</v>
      </c>
      <c r="L5102" s="3">
        <v>36.291841852508099</v>
      </c>
      <c r="M5102" s="6" t="s">
        <v>5120</v>
      </c>
      <c r="N5102" s="6" t="s">
        <v>17120</v>
      </c>
      <c r="O5102" s="3">
        <v>32.174359164658199</v>
      </c>
      <c r="P5102" s="3">
        <v>61.141517269563202</v>
      </c>
      <c r="Q5102" s="3">
        <v>66.789342059777098</v>
      </c>
      <c r="R5102" s="3">
        <v>0.30067137112702602</v>
      </c>
      <c r="S5102" s="3">
        <v>60.453985568700602</v>
      </c>
      <c r="T5102" s="3">
        <v>23.313559061854502</v>
      </c>
    </row>
    <row r="5103" spans="1:20" x14ac:dyDescent="0.3">
      <c r="A5103" s="3">
        <v>42.114501779443799</v>
      </c>
      <c r="B5103" s="3">
        <v>10.681143587672</v>
      </c>
      <c r="C5103" s="6" t="s">
        <v>29121</v>
      </c>
      <c r="D5103" s="6" t="s">
        <v>41121</v>
      </c>
      <c r="E5103" s="3">
        <v>14.795203228564301</v>
      </c>
      <c r="F5103" s="3">
        <v>20.8204804466437</v>
      </c>
      <c r="G5103" s="3">
        <v>34.772288975380299</v>
      </c>
      <c r="H5103" s="3">
        <v>16.096520366167901</v>
      </c>
      <c r="I5103" s="3">
        <v>30.502850897798901</v>
      </c>
      <c r="J5103" s="3">
        <v>13.5779815451661</v>
      </c>
      <c r="K5103" s="3">
        <v>82.436524522319303</v>
      </c>
      <c r="L5103" s="3">
        <v>35.432900969289904</v>
      </c>
      <c r="M5103" s="6" t="s">
        <v>5121</v>
      </c>
      <c r="N5103" s="6" t="s">
        <v>17121</v>
      </c>
      <c r="O5103" s="3">
        <v>32.141753909591003</v>
      </c>
      <c r="P5103" s="3">
        <v>60.665736616916199</v>
      </c>
      <c r="Q5103" s="3">
        <v>66.932455435368297</v>
      </c>
      <c r="R5103" s="3">
        <v>0.272741211100203</v>
      </c>
      <c r="S5103" s="3">
        <v>60.7251840243892</v>
      </c>
      <c r="T5103" s="3">
        <v>23.245238647734901</v>
      </c>
    </row>
    <row r="5104" spans="1:20" x14ac:dyDescent="0.3">
      <c r="A5104" s="3">
        <v>42.088831204758797</v>
      </c>
      <c r="B5104" s="3">
        <v>10.8137076243287</v>
      </c>
      <c r="C5104" s="6" t="s">
        <v>29122</v>
      </c>
      <c r="D5104" s="6" t="s">
        <v>41122</v>
      </c>
      <c r="E5104" s="3">
        <v>14.781559636031499</v>
      </c>
      <c r="F5104" s="3">
        <v>20.956850542013399</v>
      </c>
      <c r="G5104" s="3">
        <v>34.739665084079803</v>
      </c>
      <c r="H5104" s="3">
        <v>16.0057663716353</v>
      </c>
      <c r="I5104" s="3">
        <v>30.285393643287701</v>
      </c>
      <c r="J5104" s="3">
        <v>13.571480671829599</v>
      </c>
      <c r="K5104" s="3">
        <v>82.145826942354105</v>
      </c>
      <c r="L5104" s="3">
        <v>36.190923726688801</v>
      </c>
      <c r="M5104" s="6" t="s">
        <v>5122</v>
      </c>
      <c r="N5104" s="6" t="s">
        <v>17122</v>
      </c>
      <c r="O5104" s="3">
        <v>31.4024428289915</v>
      </c>
      <c r="P5104" s="3">
        <v>60.356310771251401</v>
      </c>
      <c r="Q5104" s="3">
        <v>66.835529533093606</v>
      </c>
      <c r="R5104" s="3">
        <v>0.336262656309673</v>
      </c>
      <c r="S5104" s="3">
        <v>60.869360894190599</v>
      </c>
      <c r="T5104" s="3">
        <v>23.264315482591901</v>
      </c>
    </row>
    <row r="5105" spans="1:20" x14ac:dyDescent="0.3">
      <c r="A5105" s="3">
        <v>42.550700176936303</v>
      </c>
      <c r="B5105" s="3">
        <v>10.9560448456765</v>
      </c>
      <c r="C5105" s="6" t="s">
        <v>29123</v>
      </c>
      <c r="D5105" s="6" t="s">
        <v>41123</v>
      </c>
      <c r="E5105" s="3">
        <v>14.8587673646244</v>
      </c>
      <c r="F5105" s="3">
        <v>20.9812039439608</v>
      </c>
      <c r="G5105" s="3">
        <v>34.913422415590396</v>
      </c>
      <c r="H5105" s="3">
        <v>15.8603965872286</v>
      </c>
      <c r="I5105" s="3">
        <v>30.207607192437699</v>
      </c>
      <c r="J5105" s="3">
        <v>13.6255282856335</v>
      </c>
      <c r="K5105" s="3">
        <v>82.327997789505503</v>
      </c>
      <c r="L5105" s="3">
        <v>35.396244210482102</v>
      </c>
      <c r="M5105" s="6" t="s">
        <v>5123</v>
      </c>
      <c r="N5105" s="6" t="s">
        <v>17123</v>
      </c>
      <c r="O5105" s="3">
        <v>31.057412039418001</v>
      </c>
      <c r="P5105" s="3">
        <v>59.567497433290796</v>
      </c>
      <c r="Q5105" s="3">
        <v>66.576464308352001</v>
      </c>
      <c r="R5105" s="3">
        <v>0.40689269132073402</v>
      </c>
      <c r="S5105" s="3">
        <v>60.931755540741698</v>
      </c>
      <c r="T5105" s="3">
        <v>23.2196193560182</v>
      </c>
    </row>
    <row r="5106" spans="1:20" x14ac:dyDescent="0.3">
      <c r="A5106" s="3">
        <v>42.5097967609927</v>
      </c>
      <c r="B5106" s="3">
        <v>11.014934088177499</v>
      </c>
      <c r="C5106" s="6" t="s">
        <v>29124</v>
      </c>
      <c r="D5106" s="6" t="s">
        <v>41124</v>
      </c>
      <c r="E5106" s="3">
        <v>14.963022341506999</v>
      </c>
      <c r="F5106" s="3">
        <v>20.958869899978001</v>
      </c>
      <c r="G5106" s="3">
        <v>35.0804553133122</v>
      </c>
      <c r="H5106" s="3">
        <v>15.7775993271958</v>
      </c>
      <c r="I5106" s="3">
        <v>29.790337631078302</v>
      </c>
      <c r="J5106" s="3">
        <v>13.8302114970923</v>
      </c>
      <c r="K5106" s="3">
        <v>82.516034641010407</v>
      </c>
      <c r="L5106" s="3">
        <v>36.470293689804897</v>
      </c>
      <c r="M5106" s="6" t="s">
        <v>5124</v>
      </c>
      <c r="N5106" s="6" t="s">
        <v>17124</v>
      </c>
      <c r="O5106" s="3">
        <v>31.031285934448999</v>
      </c>
      <c r="P5106" s="3">
        <v>59.313720393645902</v>
      </c>
      <c r="Q5106" s="3">
        <v>66.503033465496401</v>
      </c>
      <c r="R5106" s="3">
        <v>0.60069246475860105</v>
      </c>
      <c r="S5106" s="3">
        <v>61.067233704957403</v>
      </c>
      <c r="T5106" s="3">
        <v>23.1739938171612</v>
      </c>
    </row>
    <row r="5107" spans="1:20" x14ac:dyDescent="0.3">
      <c r="A5107" s="3">
        <v>42.479498715852102</v>
      </c>
      <c r="B5107" s="3">
        <v>11.0138030072177</v>
      </c>
      <c r="C5107" s="6" t="s">
        <v>29125</v>
      </c>
      <c r="D5107" s="6" t="s">
        <v>41125</v>
      </c>
      <c r="E5107" s="3">
        <v>15.2238635076609</v>
      </c>
      <c r="F5107" s="3">
        <v>20.802639857229099</v>
      </c>
      <c r="G5107" s="3">
        <v>35.319729609850299</v>
      </c>
      <c r="H5107" s="3">
        <v>15.618252487625099</v>
      </c>
      <c r="I5107" s="3">
        <v>29.859804666512002</v>
      </c>
      <c r="J5107" s="3">
        <v>13.886528281413</v>
      </c>
      <c r="K5107" s="3">
        <v>82.919295320580403</v>
      </c>
      <c r="L5107" s="3">
        <v>36.2028413215494</v>
      </c>
      <c r="M5107" s="6" t="s">
        <v>5125</v>
      </c>
      <c r="N5107" s="6" t="s">
        <v>17125</v>
      </c>
      <c r="O5107" s="3">
        <v>31.0116049422884</v>
      </c>
      <c r="P5107" s="3">
        <v>59.045778840055199</v>
      </c>
      <c r="Q5107" s="3">
        <v>66.599273408873799</v>
      </c>
      <c r="R5107" s="3">
        <v>0.61154792575365702</v>
      </c>
      <c r="S5107" s="3">
        <v>61.4695626022041</v>
      </c>
      <c r="T5107" s="3">
        <v>23.1908948626971</v>
      </c>
    </row>
    <row r="5108" spans="1:20" x14ac:dyDescent="0.3">
      <c r="A5108" s="3">
        <v>42.561219489359999</v>
      </c>
      <c r="B5108" s="3">
        <v>10.968477575951701</v>
      </c>
      <c r="C5108" s="6" t="s">
        <v>29126</v>
      </c>
      <c r="D5108" s="6" t="s">
        <v>41126</v>
      </c>
      <c r="E5108" s="3">
        <v>15.2616038333222</v>
      </c>
      <c r="F5108" s="3">
        <v>20.841873164997299</v>
      </c>
      <c r="G5108" s="3">
        <v>35.4032426952704</v>
      </c>
      <c r="H5108" s="3">
        <v>15.684207630760501</v>
      </c>
      <c r="I5108" s="3">
        <v>29.628731911912102</v>
      </c>
      <c r="J5108" s="3">
        <v>13.863229829250701</v>
      </c>
      <c r="K5108" s="3">
        <v>82.719593123959797</v>
      </c>
      <c r="L5108" s="3">
        <v>36.251069285658403</v>
      </c>
      <c r="M5108" s="6" t="s">
        <v>5126</v>
      </c>
      <c r="N5108" s="6" t="s">
        <v>17126</v>
      </c>
      <c r="O5108" s="3">
        <v>31.104099926596501</v>
      </c>
      <c r="P5108" s="3">
        <v>58.5724850156911</v>
      </c>
      <c r="Q5108" s="3">
        <v>66.735532968666803</v>
      </c>
      <c r="R5108" s="3">
        <v>0.64496984773687305</v>
      </c>
      <c r="S5108" s="3">
        <v>61.790925442552997</v>
      </c>
      <c r="T5108" s="3">
        <v>23.040222916868</v>
      </c>
    </row>
    <row r="5109" spans="1:20" x14ac:dyDescent="0.3">
      <c r="A5109" s="3">
        <v>42.621976783833802</v>
      </c>
      <c r="B5109" s="3">
        <v>10.949428821825901</v>
      </c>
      <c r="C5109" s="6" t="s">
        <v>29127</v>
      </c>
      <c r="D5109" s="6" t="s">
        <v>41127</v>
      </c>
      <c r="E5109" s="3">
        <v>15.216401080605801</v>
      </c>
      <c r="F5109" s="3">
        <v>20.867239807496102</v>
      </c>
      <c r="G5109" s="3">
        <v>35.362401198118398</v>
      </c>
      <c r="H5109" s="3">
        <v>15.866398087730399</v>
      </c>
      <c r="I5109" s="3">
        <v>29.817706688626199</v>
      </c>
      <c r="J5109" s="3">
        <v>13.894070014334</v>
      </c>
      <c r="K5109" s="3">
        <v>82.850502806603899</v>
      </c>
      <c r="L5109" s="3">
        <v>36.053410684781397</v>
      </c>
      <c r="M5109" s="6" t="s">
        <v>5127</v>
      </c>
      <c r="N5109" s="6" t="s">
        <v>17127</v>
      </c>
      <c r="O5109" s="3">
        <v>30.991795713200801</v>
      </c>
      <c r="P5109" s="3">
        <v>58.552545955417997</v>
      </c>
      <c r="Q5109" s="3">
        <v>67.301609692670695</v>
      </c>
      <c r="R5109" s="3">
        <v>0.75494836576557001</v>
      </c>
      <c r="S5109" s="3">
        <v>62.040884307145198</v>
      </c>
      <c r="T5109" s="3">
        <v>22.787433779458301</v>
      </c>
    </row>
    <row r="5110" spans="1:20" x14ac:dyDescent="0.3">
      <c r="A5110" s="3">
        <v>42.635506071932099</v>
      </c>
      <c r="B5110" s="3">
        <v>10.8771587186737</v>
      </c>
      <c r="C5110" s="6" t="s">
        <v>29128</v>
      </c>
      <c r="D5110" s="6" t="s">
        <v>41128</v>
      </c>
      <c r="E5110" s="3">
        <v>15.2837001236928</v>
      </c>
      <c r="F5110" s="3">
        <v>20.891309466939799</v>
      </c>
      <c r="G5110" s="3">
        <v>35.1047403319021</v>
      </c>
      <c r="H5110" s="3">
        <v>15.8410313827753</v>
      </c>
      <c r="I5110" s="3">
        <v>30.012046120370201</v>
      </c>
      <c r="J5110" s="3">
        <v>14.0324581395304</v>
      </c>
      <c r="K5110" s="3">
        <v>83.241688976127406</v>
      </c>
      <c r="L5110" s="3">
        <v>35.7295517358924</v>
      </c>
      <c r="M5110" s="6" t="s">
        <v>5128</v>
      </c>
      <c r="N5110" s="6" t="s">
        <v>17128</v>
      </c>
      <c r="O5110" s="3">
        <v>30.961575489707201</v>
      </c>
      <c r="P5110" s="3">
        <v>57.967464566232302</v>
      </c>
      <c r="Q5110" s="3">
        <v>68.071429371409707</v>
      </c>
      <c r="R5110" s="3">
        <v>0.48478133970839099</v>
      </c>
      <c r="S5110" s="3">
        <v>62.108436265113198</v>
      </c>
      <c r="T5110" s="3">
        <v>22.755078701948602</v>
      </c>
    </row>
    <row r="5111" spans="1:20" x14ac:dyDescent="0.3">
      <c r="A5111" s="3">
        <v>42.545055814219502</v>
      </c>
      <c r="B5111" s="3">
        <v>11.1254277378412</v>
      </c>
      <c r="C5111" s="6" t="s">
        <v>29129</v>
      </c>
      <c r="D5111" s="6" t="s">
        <v>41129</v>
      </c>
      <c r="E5111" s="3">
        <v>15.331745495158399</v>
      </c>
      <c r="F5111" s="3">
        <v>20.9259770881809</v>
      </c>
      <c r="G5111" s="3">
        <v>35.284480559550602</v>
      </c>
      <c r="H5111" s="3">
        <v>15.8365324702681</v>
      </c>
      <c r="I5111" s="3">
        <v>30.140942571407798</v>
      </c>
      <c r="J5111" s="3">
        <v>13.8856146551721</v>
      </c>
      <c r="K5111" s="3">
        <v>82.603734864771894</v>
      </c>
      <c r="L5111" s="3">
        <v>36.194428346490596</v>
      </c>
      <c r="M5111" s="6" t="s">
        <v>5129</v>
      </c>
      <c r="N5111" s="6" t="s">
        <v>17129</v>
      </c>
      <c r="O5111" s="3">
        <v>30.9349286643907</v>
      </c>
      <c r="P5111" s="3">
        <v>58.019397385240701</v>
      </c>
      <c r="Q5111" s="3">
        <v>68.181464403739895</v>
      </c>
      <c r="R5111" s="3">
        <v>0.35462900187586599</v>
      </c>
      <c r="S5111" s="3">
        <v>62.051949941168701</v>
      </c>
      <c r="T5111" s="3">
        <v>23.029658181684798</v>
      </c>
    </row>
    <row r="5112" spans="1:20" x14ac:dyDescent="0.3">
      <c r="A5112" s="3">
        <v>42.473891139538303</v>
      </c>
      <c r="B5112" s="3">
        <v>11.119671845706399</v>
      </c>
      <c r="C5112" s="6" t="s">
        <v>29130</v>
      </c>
      <c r="D5112" s="6" t="s">
        <v>41130</v>
      </c>
      <c r="E5112" s="3">
        <v>15.3573182451804</v>
      </c>
      <c r="F5112" s="3">
        <v>21.076264056182001</v>
      </c>
      <c r="G5112" s="3">
        <v>35.1254619316937</v>
      </c>
      <c r="H5112" s="3">
        <v>15.8174397263366</v>
      </c>
      <c r="I5112" s="3">
        <v>30.150633114051601</v>
      </c>
      <c r="J5112" s="3">
        <v>13.808650167291299</v>
      </c>
      <c r="K5112" s="3">
        <v>82.1887914880012</v>
      </c>
      <c r="L5112" s="3">
        <v>36.106717042765098</v>
      </c>
      <c r="M5112" s="6" t="s">
        <v>5130</v>
      </c>
      <c r="N5112" s="6" t="s">
        <v>17130</v>
      </c>
      <c r="O5112" s="3">
        <v>31.273131472268499</v>
      </c>
      <c r="P5112" s="3">
        <v>57.668911096894497</v>
      </c>
      <c r="Q5112" s="3">
        <v>68.377151339419797</v>
      </c>
      <c r="R5112" s="3">
        <v>0.31398606686157898</v>
      </c>
      <c r="S5112" s="3">
        <v>62.008811254205298</v>
      </c>
      <c r="T5112" s="3">
        <v>22.9810137123293</v>
      </c>
    </row>
    <row r="5113" spans="1:20" x14ac:dyDescent="0.3">
      <c r="A5113" s="3">
        <v>42.575873321681001</v>
      </c>
      <c r="B5113" s="3">
        <v>10.9766740411263</v>
      </c>
      <c r="C5113" s="6" t="s">
        <v>29131</v>
      </c>
      <c r="D5113" s="6" t="s">
        <v>41131</v>
      </c>
      <c r="E5113" s="3">
        <v>15.345685722249399</v>
      </c>
      <c r="F5113" s="3">
        <v>21.146130155921298</v>
      </c>
      <c r="G5113" s="3">
        <v>35.509582065040298</v>
      </c>
      <c r="H5113" s="3">
        <v>15.979953348769801</v>
      </c>
      <c r="I5113" s="3">
        <v>30.416593166603398</v>
      </c>
      <c r="J5113" s="3">
        <v>14.0576218839836</v>
      </c>
      <c r="K5113" s="3">
        <v>82.470455101796205</v>
      </c>
      <c r="L5113" s="3">
        <v>37.0394558231717</v>
      </c>
      <c r="M5113" s="6" t="s">
        <v>5131</v>
      </c>
      <c r="N5113" s="6" t="s">
        <v>17131</v>
      </c>
      <c r="O5113" s="3">
        <v>31.428982363633398</v>
      </c>
      <c r="P5113" s="3">
        <v>57.2325345634396</v>
      </c>
      <c r="Q5113" s="3">
        <v>68.545999396927002</v>
      </c>
      <c r="R5113" s="3">
        <v>0.30809126582201202</v>
      </c>
      <c r="S5113" s="3">
        <v>62.202378444918097</v>
      </c>
      <c r="T5113" s="3">
        <v>22.859325794508301</v>
      </c>
    </row>
    <row r="5114" spans="1:20" x14ac:dyDescent="0.3">
      <c r="A5114" s="3">
        <v>42.833305237917003</v>
      </c>
      <c r="B5114" s="3">
        <v>10.879926583761</v>
      </c>
      <c r="C5114" s="6" t="s">
        <v>29132</v>
      </c>
      <c r="D5114" s="6" t="s">
        <v>41132</v>
      </c>
      <c r="E5114" s="3">
        <v>15.276887867679299</v>
      </c>
      <c r="F5114" s="3">
        <v>21.299054742373599</v>
      </c>
      <c r="G5114" s="3">
        <v>35.8135022318083</v>
      </c>
      <c r="H5114" s="3">
        <v>15.9188828898148</v>
      </c>
      <c r="I5114" s="3">
        <v>30.576812880208799</v>
      </c>
      <c r="J5114" s="3">
        <v>14.0917773612593</v>
      </c>
      <c r="K5114" s="3">
        <v>82.763077137241197</v>
      </c>
      <c r="L5114" s="3">
        <v>37.260538566520303</v>
      </c>
      <c r="M5114" s="6" t="s">
        <v>5132</v>
      </c>
      <c r="N5114" s="6" t="s">
        <v>17132</v>
      </c>
      <c r="O5114" s="3">
        <v>32.071270250779797</v>
      </c>
      <c r="P5114" s="3">
        <v>57.276382439685499</v>
      </c>
      <c r="Q5114" s="3">
        <v>68.753360448059198</v>
      </c>
      <c r="R5114" s="3">
        <v>0.30228691137696501</v>
      </c>
      <c r="S5114" s="3">
        <v>62.910180371890903</v>
      </c>
      <c r="T5114" s="3">
        <v>22.518401867544501</v>
      </c>
    </row>
    <row r="5115" spans="1:20" x14ac:dyDescent="0.3">
      <c r="A5115" s="3">
        <v>42.7593579733567</v>
      </c>
      <c r="B5115" s="3">
        <v>10.813634083306299</v>
      </c>
      <c r="C5115" s="6" t="s">
        <v>29133</v>
      </c>
      <c r="D5115" s="6" t="s">
        <v>41133</v>
      </c>
      <c r="E5115" s="3">
        <v>15.2638184378599</v>
      </c>
      <c r="F5115" s="3">
        <v>21.341747127385801</v>
      </c>
      <c r="G5115" s="3">
        <v>35.647763141894103</v>
      </c>
      <c r="H5115" s="3">
        <v>15.7094669242155</v>
      </c>
      <c r="I5115" s="3">
        <v>30.463642758646799</v>
      </c>
      <c r="J5115" s="3">
        <v>14.134603251201399</v>
      </c>
      <c r="K5115" s="3">
        <v>83.289688190791395</v>
      </c>
      <c r="L5115" s="3">
        <v>38.462852060952798</v>
      </c>
      <c r="M5115" s="6" t="s">
        <v>5133</v>
      </c>
      <c r="N5115" s="6" t="s">
        <v>17133</v>
      </c>
      <c r="O5115" s="3">
        <v>32.1685230020571</v>
      </c>
      <c r="P5115" s="3">
        <v>57.304371609824003</v>
      </c>
      <c r="Q5115" s="3">
        <v>68.742884909887394</v>
      </c>
      <c r="R5115" s="3">
        <v>0.29022697845541801</v>
      </c>
      <c r="S5115" s="3">
        <v>63.954819991269197</v>
      </c>
      <c r="T5115" s="3">
        <v>22.104018763299798</v>
      </c>
    </row>
    <row r="5116" spans="1:20" x14ac:dyDescent="0.3">
      <c r="A5116" s="3">
        <v>42.834879021771201</v>
      </c>
      <c r="B5116" s="3">
        <v>10.757770095569599</v>
      </c>
      <c r="C5116" s="6" t="s">
        <v>29134</v>
      </c>
      <c r="D5116" s="6" t="s">
        <v>41134</v>
      </c>
      <c r="E5116" s="3">
        <v>15.6040918744904</v>
      </c>
      <c r="F5116" s="3">
        <v>21.243516712366102</v>
      </c>
      <c r="G5116" s="3">
        <v>35.650966501712098</v>
      </c>
      <c r="H5116" s="3">
        <v>15.786698338065801</v>
      </c>
      <c r="I5116" s="3">
        <v>30.541585139946999</v>
      </c>
      <c r="J5116" s="3">
        <v>14.2706050214464</v>
      </c>
      <c r="K5116" s="3">
        <v>83.738546837240406</v>
      </c>
      <c r="L5116" s="3">
        <v>39.181073547601201</v>
      </c>
      <c r="M5116" s="6" t="s">
        <v>5134</v>
      </c>
      <c r="N5116" s="6" t="s">
        <v>17134</v>
      </c>
      <c r="O5116" s="3">
        <v>32.185899831074103</v>
      </c>
      <c r="P5116" s="3">
        <v>57.129779702509502</v>
      </c>
      <c r="Q5116" s="3">
        <v>68.805714506914498</v>
      </c>
      <c r="R5116" s="3">
        <v>0.30703145923453801</v>
      </c>
      <c r="S5116" s="3">
        <v>64.8728580647158</v>
      </c>
      <c r="T5116" s="3">
        <v>21.685047241903</v>
      </c>
    </row>
    <row r="5117" spans="1:20" x14ac:dyDescent="0.3">
      <c r="A5117" s="3">
        <v>42.697544356680503</v>
      </c>
      <c r="B5117" s="3">
        <v>10.772080329093001</v>
      </c>
      <c r="C5117" s="6" t="s">
        <v>29135</v>
      </c>
      <c r="D5117" s="6" t="s">
        <v>41135</v>
      </c>
      <c r="E5117" s="3">
        <v>15.9259053306572</v>
      </c>
      <c r="F5117" s="3">
        <v>20.9764904245446</v>
      </c>
      <c r="G5117" s="3">
        <v>35.949593219294002</v>
      </c>
      <c r="H5117" s="3">
        <v>15.6854623367784</v>
      </c>
      <c r="I5117" s="3">
        <v>30.616749479049801</v>
      </c>
      <c r="J5117" s="3">
        <v>14.278510860956899</v>
      </c>
      <c r="K5117" s="3">
        <v>84.654344836124693</v>
      </c>
      <c r="L5117" s="3">
        <v>38.669127947450598</v>
      </c>
      <c r="M5117" s="6" t="s">
        <v>5135</v>
      </c>
      <c r="N5117" s="6" t="s">
        <v>17135</v>
      </c>
      <c r="O5117" s="3">
        <v>32.4827800147659</v>
      </c>
      <c r="P5117" s="3">
        <v>56.597998086155101</v>
      </c>
      <c r="Q5117" s="3">
        <v>68.266345580279804</v>
      </c>
      <c r="R5117" s="3">
        <v>0.46292432456239002</v>
      </c>
      <c r="S5117" s="3">
        <v>65.785324018416702</v>
      </c>
      <c r="T5117" s="3">
        <v>21.1811938881701</v>
      </c>
    </row>
    <row r="5118" spans="1:20" x14ac:dyDescent="0.3">
      <c r="A5118" s="3">
        <v>42.774668636801401</v>
      </c>
      <c r="B5118" s="3">
        <v>10.886211371245601</v>
      </c>
      <c r="C5118" s="6" t="s">
        <v>29136</v>
      </c>
      <c r="D5118" s="6" t="s">
        <v>41136</v>
      </c>
      <c r="E5118" s="3">
        <v>15.913434093508499</v>
      </c>
      <c r="F5118" s="3">
        <v>20.955551731393701</v>
      </c>
      <c r="G5118" s="3">
        <v>35.985648106614001</v>
      </c>
      <c r="H5118" s="3">
        <v>15.2211697456057</v>
      </c>
      <c r="I5118" s="3">
        <v>30.572704400794699</v>
      </c>
      <c r="J5118" s="3">
        <v>14.1132188367532</v>
      </c>
      <c r="K5118" s="3">
        <v>84.110054369953204</v>
      </c>
      <c r="L5118" s="3">
        <v>39.026910503251699</v>
      </c>
      <c r="M5118" s="6" t="s">
        <v>5136</v>
      </c>
      <c r="N5118" s="6" t="s">
        <v>17136</v>
      </c>
      <c r="O5118" s="3">
        <v>32.526535619229897</v>
      </c>
      <c r="P5118" s="3">
        <v>55.922564334235297</v>
      </c>
      <c r="Q5118" s="3">
        <v>67.929983069354606</v>
      </c>
      <c r="R5118" s="3">
        <v>0.71231302407546504</v>
      </c>
      <c r="S5118" s="3">
        <v>66.600516353120796</v>
      </c>
      <c r="T5118" s="3">
        <v>20.6326365838379</v>
      </c>
    </row>
    <row r="5119" spans="1:20" x14ac:dyDescent="0.3">
      <c r="A5119" s="3">
        <v>42.877525769292497</v>
      </c>
      <c r="B5119" s="3">
        <v>10.996795630755001</v>
      </c>
      <c r="C5119" s="6" t="s">
        <v>29137</v>
      </c>
      <c r="D5119" s="6" t="s">
        <v>41137</v>
      </c>
      <c r="E5119" s="3">
        <v>16.0614906072602</v>
      </c>
      <c r="F5119" s="3">
        <v>20.9158625235995</v>
      </c>
      <c r="G5119" s="3">
        <v>36.137752386351899</v>
      </c>
      <c r="H5119" s="3">
        <v>14.811127289301</v>
      </c>
      <c r="I5119" s="3">
        <v>30.5698622103512</v>
      </c>
      <c r="J5119" s="3">
        <v>13.6769899461504</v>
      </c>
      <c r="K5119" s="3">
        <v>85.007455023644894</v>
      </c>
      <c r="L5119" s="3">
        <v>38.526595611429201</v>
      </c>
      <c r="M5119" s="6" t="s">
        <v>5137</v>
      </c>
      <c r="N5119" s="6" t="s">
        <v>17137</v>
      </c>
      <c r="O5119" s="3">
        <v>32.686691744835898</v>
      </c>
      <c r="P5119" s="3">
        <v>55.027436775238399</v>
      </c>
      <c r="Q5119" s="3">
        <v>67.642546704618198</v>
      </c>
      <c r="R5119" s="3">
        <v>1.83165673505412</v>
      </c>
      <c r="S5119" s="3">
        <v>66.750997321294093</v>
      </c>
      <c r="T5119" s="3">
        <v>20.623609846354601</v>
      </c>
    </row>
    <row r="5120" spans="1:20" x14ac:dyDescent="0.3">
      <c r="A5120" s="3">
        <v>42.860647664341201</v>
      </c>
      <c r="B5120" s="3">
        <v>10.9899299057512</v>
      </c>
      <c r="C5120" s="6" t="s">
        <v>29138</v>
      </c>
      <c r="D5120" s="6" t="s">
        <v>41138</v>
      </c>
      <c r="E5120" s="3">
        <v>16.373922135153101</v>
      </c>
      <c r="F5120" s="3">
        <v>21.143496826572498</v>
      </c>
      <c r="G5120" s="3">
        <v>36.454469418901603</v>
      </c>
      <c r="H5120" s="3">
        <v>14.622817815599801</v>
      </c>
      <c r="I5120" s="3">
        <v>30.322395567170599</v>
      </c>
      <c r="J5120" s="3">
        <v>13.8553059535499</v>
      </c>
      <c r="K5120" s="3">
        <v>85.495024029108293</v>
      </c>
      <c r="L5120" s="3">
        <v>38.5306646219288</v>
      </c>
      <c r="M5120" s="6" t="s">
        <v>5138</v>
      </c>
      <c r="N5120" s="6" t="s">
        <v>17138</v>
      </c>
      <c r="O5120" s="3">
        <v>32.942864696592501</v>
      </c>
      <c r="P5120" s="3">
        <v>54.3449928812758</v>
      </c>
      <c r="Q5120" s="3">
        <v>68.209993056658405</v>
      </c>
      <c r="R5120" s="3">
        <v>2.3794353230565699</v>
      </c>
      <c r="S5120" s="3">
        <v>66.964546571035299</v>
      </c>
      <c r="T5120" s="3">
        <v>20.532143687742</v>
      </c>
    </row>
    <row r="5121" spans="1:20" x14ac:dyDescent="0.3">
      <c r="A5121" s="3">
        <v>42.4141332830241</v>
      </c>
      <c r="B5121" s="3">
        <v>11.046006392227699</v>
      </c>
      <c r="C5121" s="6" t="s">
        <v>29139</v>
      </c>
      <c r="D5121" s="6" t="s">
        <v>41139</v>
      </c>
      <c r="E5121" s="3">
        <v>16.506343030328701</v>
      </c>
      <c r="F5121" s="3">
        <v>21.2555923740723</v>
      </c>
      <c r="G5121" s="3">
        <v>36.483683110483902</v>
      </c>
      <c r="H5121" s="3">
        <v>14.2923708275457</v>
      </c>
      <c r="I5121" s="3">
        <v>30.257074389169698</v>
      </c>
      <c r="J5121" s="3">
        <v>13.519314130033999</v>
      </c>
      <c r="K5121" s="3">
        <v>84.836579345505797</v>
      </c>
      <c r="L5121" s="3">
        <v>39.369560124728203</v>
      </c>
      <c r="M5121" s="6" t="s">
        <v>5139</v>
      </c>
      <c r="N5121" s="6" t="s">
        <v>17139</v>
      </c>
      <c r="O5121" s="3">
        <v>32.956956028689603</v>
      </c>
      <c r="P5121" s="3">
        <v>54.450005641876899</v>
      </c>
      <c r="Q5121" s="3">
        <v>68.485878417340999</v>
      </c>
      <c r="R5121" s="3">
        <v>2.2113683100133201</v>
      </c>
      <c r="S5121" s="3">
        <v>68.159052569671104</v>
      </c>
      <c r="T5121" s="3">
        <v>19.780433787827999</v>
      </c>
    </row>
    <row r="5122" spans="1:20" x14ac:dyDescent="0.3">
      <c r="A5122" s="3">
        <v>42.4364896949063</v>
      </c>
      <c r="B5122" s="3">
        <v>10.727697531040899</v>
      </c>
      <c r="C5122" s="6" t="s">
        <v>29140</v>
      </c>
      <c r="D5122" s="6" t="s">
        <v>41140</v>
      </c>
      <c r="E5122" s="3">
        <v>16.638252394211399</v>
      </c>
      <c r="F5122" s="3">
        <v>21.473289436454099</v>
      </c>
      <c r="G5122" s="3">
        <v>36.619351621045297</v>
      </c>
      <c r="H5122" s="3">
        <v>13.8039895585141</v>
      </c>
      <c r="I5122" s="3">
        <v>30.6842842043127</v>
      </c>
      <c r="J5122" s="3">
        <v>13.3506295811475</v>
      </c>
      <c r="K5122" s="3">
        <v>86.462058364754398</v>
      </c>
      <c r="L5122" s="3">
        <v>38.741631540476497</v>
      </c>
      <c r="M5122" s="6" t="s">
        <v>5140</v>
      </c>
      <c r="N5122" s="6" t="s">
        <v>17140</v>
      </c>
      <c r="O5122" s="3">
        <v>32.989363916993497</v>
      </c>
      <c r="P5122" s="3">
        <v>54.271979178181198</v>
      </c>
      <c r="Q5122" s="3">
        <v>69.409811247437105</v>
      </c>
      <c r="R5122" s="3">
        <v>2.4945974118957901</v>
      </c>
      <c r="S5122" s="3">
        <v>68.423288345245794</v>
      </c>
      <c r="T5122" s="3">
        <v>19.306186112233402</v>
      </c>
    </row>
    <row r="5123" spans="1:20" x14ac:dyDescent="0.3">
      <c r="A5123" s="3">
        <v>42.4504595553759</v>
      </c>
      <c r="B5123" s="3">
        <v>10.8454919364197</v>
      </c>
      <c r="C5123" s="6" t="s">
        <v>29141</v>
      </c>
      <c r="D5123" s="6" t="s">
        <v>41141</v>
      </c>
      <c r="E5123" s="3">
        <v>16.870121794368099</v>
      </c>
      <c r="F5123" s="3">
        <v>21.508343387965098</v>
      </c>
      <c r="G5123" s="3">
        <v>36.659054938028703</v>
      </c>
      <c r="H5123" s="3">
        <v>13.169923924906101</v>
      </c>
      <c r="I5123" s="3">
        <v>30.5647670599148</v>
      </c>
      <c r="J5123" s="3">
        <v>13.261909140191801</v>
      </c>
      <c r="K5123" s="3">
        <v>87.763219929806894</v>
      </c>
      <c r="L5123" s="3">
        <v>38.687634940061699</v>
      </c>
      <c r="M5123" s="6" t="s">
        <v>5141</v>
      </c>
      <c r="N5123" s="6" t="s">
        <v>17141</v>
      </c>
      <c r="O5123" s="3">
        <v>33.021192138868898</v>
      </c>
      <c r="P5123" s="3">
        <v>54.173591922951502</v>
      </c>
      <c r="Q5123" s="3">
        <v>70.413319612654604</v>
      </c>
      <c r="R5123" s="3">
        <v>2.74686607828506</v>
      </c>
      <c r="S5123" s="3">
        <v>68.801336001010696</v>
      </c>
      <c r="T5123" s="3">
        <v>18.944751428483201</v>
      </c>
    </row>
    <row r="5124" spans="1:20" x14ac:dyDescent="0.3">
      <c r="A5124" s="3">
        <v>42.240749919062502</v>
      </c>
      <c r="B5124" s="3">
        <v>11.055143208251501</v>
      </c>
      <c r="C5124" s="6" t="s">
        <v>29142</v>
      </c>
      <c r="D5124" s="6" t="s">
        <v>41142</v>
      </c>
      <c r="E5124" s="3">
        <v>16.856959928574501</v>
      </c>
      <c r="F5124" s="3">
        <v>21.635346747149701</v>
      </c>
      <c r="G5124" s="3">
        <v>36.738422804354499</v>
      </c>
      <c r="H5124" s="3">
        <v>12.6506386722745</v>
      </c>
      <c r="I5124" s="3">
        <v>31.344207992951699</v>
      </c>
      <c r="J5124" s="3">
        <v>12.969797540136801</v>
      </c>
      <c r="K5124" s="3">
        <v>88.887373852553196</v>
      </c>
      <c r="L5124" s="3">
        <v>38.551897172002498</v>
      </c>
      <c r="M5124" s="6" t="s">
        <v>5142</v>
      </c>
      <c r="N5124" s="6" t="s">
        <v>17142</v>
      </c>
      <c r="O5124" s="3">
        <v>32.972816640175097</v>
      </c>
      <c r="P5124" s="3">
        <v>54.287798684904701</v>
      </c>
      <c r="Q5124" s="3">
        <v>70.901614816668399</v>
      </c>
      <c r="R5124" s="3">
        <v>2.75941861749601</v>
      </c>
      <c r="S5124" s="3">
        <v>69.049825077988203</v>
      </c>
      <c r="T5124" s="3">
        <v>18.814418907931401</v>
      </c>
    </row>
    <row r="5125" spans="1:20" x14ac:dyDescent="0.3">
      <c r="A5125" s="3">
        <v>42.2231236197998</v>
      </c>
      <c r="B5125" s="3">
        <v>11.0844146611635</v>
      </c>
      <c r="C5125" s="6" t="s">
        <v>29143</v>
      </c>
      <c r="D5125" s="6" t="s">
        <v>41143</v>
      </c>
      <c r="E5125" s="3">
        <v>16.965556425050998</v>
      </c>
      <c r="F5125" s="3">
        <v>21.644906236089799</v>
      </c>
      <c r="G5125" s="3">
        <v>36.830957314768398</v>
      </c>
      <c r="H5125" s="3">
        <v>12.3347054611702</v>
      </c>
      <c r="I5125" s="3">
        <v>31.447425720684201</v>
      </c>
      <c r="J5125" s="3">
        <v>13.2577957956894</v>
      </c>
      <c r="K5125" s="3">
        <v>88.6407051775589</v>
      </c>
      <c r="L5125" s="3">
        <v>39.3626141354911</v>
      </c>
      <c r="M5125" s="6" t="s">
        <v>5143</v>
      </c>
      <c r="N5125" s="6" t="s">
        <v>17143</v>
      </c>
      <c r="O5125" s="3">
        <v>33.006582554730798</v>
      </c>
      <c r="P5125" s="3">
        <v>54.068845868150298</v>
      </c>
      <c r="Q5125" s="3">
        <v>70.900221189257707</v>
      </c>
      <c r="R5125" s="3">
        <v>2.61150067317734</v>
      </c>
      <c r="S5125" s="3">
        <v>69.018589857979705</v>
      </c>
      <c r="T5125" s="3">
        <v>18.1968114885047</v>
      </c>
    </row>
    <row r="5126" spans="1:20" x14ac:dyDescent="0.3">
      <c r="A5126" s="3">
        <v>42.319634142360897</v>
      </c>
      <c r="B5126" s="3">
        <v>11.076541159956999</v>
      </c>
      <c r="C5126" s="6" t="s">
        <v>29144</v>
      </c>
      <c r="D5126" s="6" t="s">
        <v>41144</v>
      </c>
      <c r="E5126" s="3">
        <v>16.972050356165699</v>
      </c>
      <c r="F5126" s="3">
        <v>21.402993024977</v>
      </c>
      <c r="G5126" s="3">
        <v>36.830386708894501</v>
      </c>
      <c r="H5126" s="3">
        <v>12.1165402443432</v>
      </c>
      <c r="I5126" s="3">
        <v>31.682787534028201</v>
      </c>
      <c r="J5126" s="3">
        <v>13.5475059049094</v>
      </c>
      <c r="K5126" s="3">
        <v>88.779903921383806</v>
      </c>
      <c r="L5126" s="3">
        <v>39.2652191071952</v>
      </c>
      <c r="M5126" s="6" t="s">
        <v>5144</v>
      </c>
      <c r="N5126" s="6" t="s">
        <v>17144</v>
      </c>
      <c r="O5126" s="3">
        <v>32.770374896032102</v>
      </c>
      <c r="P5126" s="3">
        <v>53.445739606097398</v>
      </c>
      <c r="Q5126" s="3">
        <v>70.771186596855003</v>
      </c>
      <c r="R5126" s="3">
        <v>2.4077132495844098</v>
      </c>
      <c r="S5126" s="3">
        <v>69.018383538924496</v>
      </c>
      <c r="T5126" s="3">
        <v>17.6237334172407</v>
      </c>
    </row>
    <row r="5127" spans="1:20" x14ac:dyDescent="0.3">
      <c r="A5127" s="3">
        <v>42.244474595639701</v>
      </c>
      <c r="B5127" s="3">
        <v>11.0031314990811</v>
      </c>
      <c r="C5127" s="6" t="s">
        <v>29145</v>
      </c>
      <c r="D5127" s="6" t="s">
        <v>41145</v>
      </c>
      <c r="E5127" s="3">
        <v>17.3144976430412</v>
      </c>
      <c r="F5127" s="3">
        <v>21.059440871503099</v>
      </c>
      <c r="G5127" s="3">
        <v>37.041105970405198</v>
      </c>
      <c r="H5127" s="3">
        <v>11.7852986719722</v>
      </c>
      <c r="I5127" s="3">
        <v>31.689458304174199</v>
      </c>
      <c r="J5127" s="3">
        <v>13.760142526805501</v>
      </c>
      <c r="K5127" s="3">
        <v>88.380040033585502</v>
      </c>
      <c r="L5127" s="3">
        <v>38.426879196549102</v>
      </c>
      <c r="M5127" s="6" t="s">
        <v>5145</v>
      </c>
      <c r="N5127" s="6" t="s">
        <v>17145</v>
      </c>
      <c r="O5127" s="3">
        <v>32.829210988760202</v>
      </c>
      <c r="P5127" s="3">
        <v>53.167548487757202</v>
      </c>
      <c r="Q5127" s="3">
        <v>70.611222923827896</v>
      </c>
      <c r="R5127" s="3">
        <v>2.3689506275830499</v>
      </c>
      <c r="S5127" s="3">
        <v>68.880963995112893</v>
      </c>
      <c r="T5127" s="3">
        <v>17.5577038881123</v>
      </c>
    </row>
    <row r="5128" spans="1:20" x14ac:dyDescent="0.3">
      <c r="A5128" s="3">
        <v>42.4760256526787</v>
      </c>
      <c r="B5128" s="3">
        <v>10.953681911798199</v>
      </c>
      <c r="C5128" s="6" t="s">
        <v>29146</v>
      </c>
      <c r="D5128" s="6" t="s">
        <v>41146</v>
      </c>
      <c r="E5128" s="3">
        <v>17.384414088947899</v>
      </c>
      <c r="F5128" s="3">
        <v>20.950180445768599</v>
      </c>
      <c r="G5128" s="3">
        <v>37.134025862051203</v>
      </c>
      <c r="H5128" s="3">
        <v>12.008122027714199</v>
      </c>
      <c r="I5128" s="3">
        <v>32.2389819342376</v>
      </c>
      <c r="J5128" s="3">
        <v>13.6140899552109</v>
      </c>
      <c r="K5128" s="3">
        <v>88.762594463507298</v>
      </c>
      <c r="L5128" s="3">
        <v>37.656774994226403</v>
      </c>
      <c r="M5128" s="6" t="s">
        <v>5146</v>
      </c>
      <c r="N5128" s="6" t="s">
        <v>17146</v>
      </c>
      <c r="O5128" s="3">
        <v>32.965740092529202</v>
      </c>
      <c r="P5128" s="3">
        <v>53.117239774162996</v>
      </c>
      <c r="Q5128" s="3">
        <v>70.519305074090795</v>
      </c>
      <c r="R5128" s="3">
        <v>2.3263234814734299</v>
      </c>
      <c r="S5128" s="3">
        <v>68.849267688808396</v>
      </c>
      <c r="T5128" s="3">
        <v>17.650482095337399</v>
      </c>
    </row>
    <row r="5129" spans="1:20" x14ac:dyDescent="0.3">
      <c r="A5129" s="3">
        <v>42.714426227125998</v>
      </c>
      <c r="B5129" s="3">
        <v>10.979071554779001</v>
      </c>
      <c r="C5129" s="6" t="s">
        <v>29147</v>
      </c>
      <c r="D5129" s="6" t="s">
        <v>41147</v>
      </c>
      <c r="E5129" s="3">
        <v>17.4129776212826</v>
      </c>
      <c r="F5129" s="3">
        <v>20.479053465080899</v>
      </c>
      <c r="G5129" s="3">
        <v>37.154497581316697</v>
      </c>
      <c r="H5129" s="3">
        <v>12.041409944855401</v>
      </c>
      <c r="I5129" s="3">
        <v>32.2729381335688</v>
      </c>
      <c r="J5129" s="3">
        <v>13.639518269739099</v>
      </c>
      <c r="K5129" s="3">
        <v>88.699963026124294</v>
      </c>
      <c r="L5129" s="3">
        <v>38.053619129618198</v>
      </c>
      <c r="M5129" s="6" t="s">
        <v>5147</v>
      </c>
      <c r="N5129" s="6" t="s">
        <v>17147</v>
      </c>
      <c r="O5129" s="3">
        <v>33.1673331547182</v>
      </c>
      <c r="P5129" s="3">
        <v>52.884200909660599</v>
      </c>
      <c r="Q5129" s="3">
        <v>70.697552977982198</v>
      </c>
      <c r="R5129" s="3">
        <v>2.2925419720994902</v>
      </c>
      <c r="S5129" s="3">
        <v>68.678764677651898</v>
      </c>
      <c r="T5129" s="3">
        <v>17.877796552044401</v>
      </c>
    </row>
    <row r="5130" spans="1:20" x14ac:dyDescent="0.3">
      <c r="A5130" s="3">
        <v>42.643844590239503</v>
      </c>
      <c r="B5130" s="3">
        <v>11.097196973209099</v>
      </c>
      <c r="C5130" s="6" t="s">
        <v>29148</v>
      </c>
      <c r="D5130" s="6" t="s">
        <v>41148</v>
      </c>
      <c r="E5130" s="3">
        <v>17.5003055478027</v>
      </c>
      <c r="F5130" s="3">
        <v>20.479520571329299</v>
      </c>
      <c r="G5130" s="3">
        <v>37.222912302745399</v>
      </c>
      <c r="H5130" s="3">
        <v>12.1455598944451</v>
      </c>
      <c r="I5130" s="3">
        <v>32.495669458555</v>
      </c>
      <c r="J5130" s="3">
        <v>13.565333167209101</v>
      </c>
      <c r="K5130" s="3">
        <v>88.506463745619698</v>
      </c>
      <c r="L5130" s="3">
        <v>38.200052354409401</v>
      </c>
      <c r="M5130" s="6" t="s">
        <v>5148</v>
      </c>
      <c r="N5130" s="6" t="s">
        <v>17148</v>
      </c>
      <c r="O5130" s="3">
        <v>33.732991644445299</v>
      </c>
      <c r="P5130" s="3">
        <v>51.635805484186797</v>
      </c>
      <c r="Q5130" s="3">
        <v>70.865669644292495</v>
      </c>
      <c r="R5130" s="3">
        <v>2.1849770169703699</v>
      </c>
      <c r="S5130" s="3">
        <v>68.395720396347102</v>
      </c>
      <c r="T5130" s="3">
        <v>17.867746515697199</v>
      </c>
    </row>
    <row r="5131" spans="1:20" x14ac:dyDescent="0.3">
      <c r="A5131" s="3">
        <v>42.815696193720299</v>
      </c>
      <c r="B5131" s="3">
        <v>11.201271085481901</v>
      </c>
      <c r="C5131" s="6" t="s">
        <v>29149</v>
      </c>
      <c r="D5131" s="6" t="s">
        <v>41149</v>
      </c>
      <c r="E5131" s="3">
        <v>18.0097836032838</v>
      </c>
      <c r="F5131" s="3">
        <v>19.855577629889201</v>
      </c>
      <c r="G5131" s="3">
        <v>37.8870475108004</v>
      </c>
      <c r="H5131" s="3">
        <v>11.478272358743</v>
      </c>
      <c r="I5131" s="3">
        <v>32.392781916271403</v>
      </c>
      <c r="J5131" s="3">
        <v>13.560423546554601</v>
      </c>
      <c r="K5131" s="3">
        <v>88.382256761143907</v>
      </c>
      <c r="L5131" s="3">
        <v>37.842884758563997</v>
      </c>
      <c r="M5131" s="6" t="s">
        <v>5149</v>
      </c>
      <c r="N5131" s="6" t="s">
        <v>17149</v>
      </c>
      <c r="O5131" s="3">
        <v>33.675550350008898</v>
      </c>
      <c r="P5131" s="3">
        <v>50.373324744993802</v>
      </c>
      <c r="Q5131" s="3">
        <v>71.517701630736894</v>
      </c>
      <c r="R5131" s="3">
        <v>1.82313353960319</v>
      </c>
      <c r="S5131" s="3">
        <v>68.746052937034904</v>
      </c>
      <c r="T5131" s="3">
        <v>17.514780038112999</v>
      </c>
    </row>
    <row r="5132" spans="1:20" x14ac:dyDescent="0.3">
      <c r="A5132" s="3">
        <v>42.964588721108001</v>
      </c>
      <c r="B5132" s="3">
        <v>11.3012450423253</v>
      </c>
      <c r="C5132" s="6" t="s">
        <v>29150</v>
      </c>
      <c r="D5132" s="6" t="s">
        <v>41150</v>
      </c>
      <c r="E5132" s="3">
        <v>18.049246282076499</v>
      </c>
      <c r="F5132" s="3">
        <v>19.722092678454</v>
      </c>
      <c r="G5132" s="3">
        <v>38.0264970444995</v>
      </c>
      <c r="H5132" s="3">
        <v>11.345822705598399</v>
      </c>
      <c r="I5132" s="3">
        <v>32.523487384578601</v>
      </c>
      <c r="J5132" s="3">
        <v>13.566363203344601</v>
      </c>
      <c r="K5132" s="3">
        <v>88.463533625455</v>
      </c>
      <c r="L5132" s="3">
        <v>36.4623694360345</v>
      </c>
      <c r="M5132" s="6" t="s">
        <v>5150</v>
      </c>
      <c r="N5132" s="6" t="s">
        <v>17150</v>
      </c>
      <c r="O5132" s="3">
        <v>33.661012456439899</v>
      </c>
      <c r="P5132" s="3">
        <v>49.702215139789097</v>
      </c>
      <c r="Q5132" s="3">
        <v>72.140243755326594</v>
      </c>
      <c r="R5132" s="3">
        <v>1.4471642132809801</v>
      </c>
      <c r="S5132" s="3">
        <v>68.725880235673799</v>
      </c>
      <c r="T5132" s="3">
        <v>17.174050837404401</v>
      </c>
    </row>
    <row r="5133" spans="1:20" x14ac:dyDescent="0.3">
      <c r="A5133" s="3">
        <v>43.211619880149797</v>
      </c>
      <c r="B5133" s="3">
        <v>11.4134796516317</v>
      </c>
      <c r="C5133" s="6" t="s">
        <v>29151</v>
      </c>
      <c r="D5133" s="6" t="s">
        <v>41151</v>
      </c>
      <c r="E5133" s="3">
        <v>18.2833764960276</v>
      </c>
      <c r="F5133" s="3">
        <v>19.6039963012134</v>
      </c>
      <c r="G5133" s="3">
        <v>38.388170065334798</v>
      </c>
      <c r="H5133" s="3">
        <v>11.1698413962415</v>
      </c>
      <c r="I5133" s="3">
        <v>32.598442964174701</v>
      </c>
      <c r="J5133" s="3">
        <v>13.5492716023474</v>
      </c>
      <c r="K5133" s="3">
        <v>88.518094411334104</v>
      </c>
      <c r="L5133" s="3">
        <v>36.235550946205798</v>
      </c>
      <c r="M5133" s="6" t="s">
        <v>5151</v>
      </c>
      <c r="N5133" s="6" t="s">
        <v>17151</v>
      </c>
      <c r="O5133" s="3">
        <v>33.753124057871901</v>
      </c>
      <c r="P5133" s="3">
        <v>49.783072104356201</v>
      </c>
      <c r="Q5133" s="3">
        <v>72.807895331986401</v>
      </c>
      <c r="R5133" s="3">
        <v>1.0676517426982499</v>
      </c>
      <c r="S5133" s="3">
        <v>68.598655752572796</v>
      </c>
      <c r="T5133" s="3">
        <v>17.457619685125401</v>
      </c>
    </row>
    <row r="5134" spans="1:20" x14ac:dyDescent="0.3">
      <c r="A5134" s="3">
        <v>44.296219995308498</v>
      </c>
      <c r="B5134" s="3">
        <v>11.6348144428179</v>
      </c>
      <c r="C5134" s="6" t="s">
        <v>29152</v>
      </c>
      <c r="D5134" s="6" t="s">
        <v>41152</v>
      </c>
      <c r="E5134" s="3">
        <v>18.489870991096101</v>
      </c>
      <c r="F5134" s="3">
        <v>19.535250282199499</v>
      </c>
      <c r="G5134" s="3">
        <v>38.531976875001902</v>
      </c>
      <c r="H5134" s="3">
        <v>11.5842017679545</v>
      </c>
      <c r="I5134" s="3">
        <v>33.288995520434703</v>
      </c>
      <c r="J5134" s="3">
        <v>13.610297712343799</v>
      </c>
      <c r="K5134" s="3">
        <v>88.305720444344303</v>
      </c>
      <c r="L5134" s="3">
        <v>35.699333929017499</v>
      </c>
      <c r="M5134" s="6" t="s">
        <v>5152</v>
      </c>
      <c r="N5134" s="6" t="s">
        <v>17152</v>
      </c>
      <c r="O5134" s="3">
        <v>33.606079903038903</v>
      </c>
      <c r="P5134" s="3">
        <v>49.5758640206029</v>
      </c>
      <c r="Q5134" s="3">
        <v>73.043544069151693</v>
      </c>
      <c r="R5134" s="3">
        <v>0.94984210875097097</v>
      </c>
      <c r="S5134" s="3">
        <v>68.739501529584203</v>
      </c>
      <c r="T5134" s="3">
        <v>16.866309565001298</v>
      </c>
    </row>
    <row r="5135" spans="1:20" x14ac:dyDescent="0.3">
      <c r="A5135" s="3">
        <v>44.882199749976401</v>
      </c>
      <c r="B5135" s="3">
        <v>11.3191804275009</v>
      </c>
      <c r="C5135" s="6" t="s">
        <v>29153</v>
      </c>
      <c r="D5135" s="6" t="s">
        <v>41153</v>
      </c>
      <c r="E5135" s="3">
        <v>18.596536845866201</v>
      </c>
      <c r="F5135" s="3">
        <v>19.399060020029399</v>
      </c>
      <c r="G5135" s="3">
        <v>38.860247333444597</v>
      </c>
      <c r="H5135" s="3">
        <v>11.6674731056134</v>
      </c>
      <c r="I5135" s="3">
        <v>34.099759310257298</v>
      </c>
      <c r="J5135" s="3">
        <v>13.350533935059</v>
      </c>
      <c r="K5135" s="3">
        <v>88.448717655803193</v>
      </c>
      <c r="L5135" s="3">
        <v>35.485101468431402</v>
      </c>
      <c r="M5135" s="6" t="s">
        <v>5153</v>
      </c>
      <c r="N5135" s="6" t="s">
        <v>17153</v>
      </c>
      <c r="O5135" s="3">
        <v>33.581692304474601</v>
      </c>
      <c r="P5135" s="3">
        <v>48.981359841348599</v>
      </c>
      <c r="Q5135" s="3">
        <v>73.579202769419098</v>
      </c>
      <c r="R5135" s="3">
        <v>0.68429852647049205</v>
      </c>
      <c r="S5135" s="3">
        <v>68.8123247018558</v>
      </c>
      <c r="T5135" s="3">
        <v>16.2687292137315</v>
      </c>
    </row>
    <row r="5136" spans="1:20" x14ac:dyDescent="0.3">
      <c r="A5136" s="3">
        <v>45.447845427820802</v>
      </c>
      <c r="B5136" s="3">
        <v>11.128729118750099</v>
      </c>
      <c r="C5136" s="6" t="s">
        <v>29154</v>
      </c>
      <c r="D5136" s="6" t="s">
        <v>41154</v>
      </c>
      <c r="E5136" s="3">
        <v>18.4857215997739</v>
      </c>
      <c r="F5136" s="3">
        <v>19.400633998729301</v>
      </c>
      <c r="G5136" s="3">
        <v>38.887364039378703</v>
      </c>
      <c r="H5136" s="3">
        <v>11.7410588247314</v>
      </c>
      <c r="I5136" s="3">
        <v>34.738529679295702</v>
      </c>
      <c r="J5136" s="3">
        <v>13.2658577719327</v>
      </c>
      <c r="K5136" s="3">
        <v>88.890532342525901</v>
      </c>
      <c r="L5136" s="3">
        <v>35.322400641747798</v>
      </c>
      <c r="M5136" s="6" t="s">
        <v>5154</v>
      </c>
      <c r="N5136" s="6" t="s">
        <v>17154</v>
      </c>
      <c r="O5136" s="3">
        <v>33.509001885750898</v>
      </c>
      <c r="P5136" s="3">
        <v>48.446721167298001</v>
      </c>
      <c r="Q5136" s="3">
        <v>74.106921564172197</v>
      </c>
      <c r="R5136" s="3">
        <v>0.55495701005492204</v>
      </c>
      <c r="S5136" s="3">
        <v>68.779576186978204</v>
      </c>
      <c r="T5136" s="3">
        <v>15.9815271273085</v>
      </c>
    </row>
    <row r="5137" spans="1:20" x14ac:dyDescent="0.3">
      <c r="A5137" s="3">
        <v>45.5160653971652</v>
      </c>
      <c r="B5137" s="3">
        <v>11.248099430835699</v>
      </c>
      <c r="C5137" s="6" t="s">
        <v>29155</v>
      </c>
      <c r="D5137" s="6" t="s">
        <v>41155</v>
      </c>
      <c r="E5137" s="3">
        <v>18.930705280871599</v>
      </c>
      <c r="F5137" s="3">
        <v>19.247941892849799</v>
      </c>
      <c r="G5137" s="3">
        <v>39.159746058606601</v>
      </c>
      <c r="H5137" s="3">
        <v>11.5462117448358</v>
      </c>
      <c r="I5137" s="3">
        <v>35.238318132338101</v>
      </c>
      <c r="J5137" s="3">
        <v>13.0901316793879</v>
      </c>
      <c r="K5137" s="3">
        <v>89.5003795332252</v>
      </c>
      <c r="L5137" s="3">
        <v>35.020253548091901</v>
      </c>
      <c r="M5137" s="6" t="s">
        <v>5155</v>
      </c>
      <c r="N5137" s="6" t="s">
        <v>17155</v>
      </c>
      <c r="O5137" s="3">
        <v>33.4441103835237</v>
      </c>
      <c r="P5137" s="3">
        <v>48.165141542650197</v>
      </c>
      <c r="Q5137" s="3">
        <v>74.186058223435595</v>
      </c>
      <c r="R5137" s="3">
        <v>0.49355148533300702</v>
      </c>
      <c r="S5137" s="3">
        <v>68.621986406448997</v>
      </c>
      <c r="T5137" s="3">
        <v>15.772554140048699</v>
      </c>
    </row>
    <row r="5138" spans="1:20" x14ac:dyDescent="0.3">
      <c r="A5138" s="3">
        <v>45.776840484930801</v>
      </c>
      <c r="B5138" s="3">
        <v>11.230342054630301</v>
      </c>
      <c r="C5138" s="6" t="s">
        <v>29156</v>
      </c>
      <c r="D5138" s="6" t="s">
        <v>41156</v>
      </c>
      <c r="E5138" s="3">
        <v>19.134156095499801</v>
      </c>
      <c r="F5138" s="3">
        <v>19.1729505111132</v>
      </c>
      <c r="G5138" s="3">
        <v>39.473379396753501</v>
      </c>
      <c r="H5138" s="3">
        <v>11.654386822704501</v>
      </c>
      <c r="I5138" s="3">
        <v>35.337520759701299</v>
      </c>
      <c r="J5138" s="3">
        <v>13.140613007340001</v>
      </c>
      <c r="K5138" s="3">
        <v>89.6637079278469</v>
      </c>
      <c r="L5138" s="3">
        <v>35.929222818111398</v>
      </c>
      <c r="M5138" s="6" t="s">
        <v>5156</v>
      </c>
      <c r="N5138" s="6" t="s">
        <v>17156</v>
      </c>
      <c r="O5138" s="3">
        <v>33.444780557395497</v>
      </c>
      <c r="P5138" s="3">
        <v>47.847603530386799</v>
      </c>
      <c r="Q5138" s="3">
        <v>74.028826490828095</v>
      </c>
      <c r="R5138" s="3">
        <v>0.512419294205684</v>
      </c>
      <c r="S5138" s="3">
        <v>68.837888742351694</v>
      </c>
      <c r="T5138" s="3">
        <v>15.774040169740999</v>
      </c>
    </row>
    <row r="5139" spans="1:20" x14ac:dyDescent="0.3">
      <c r="A5139" s="3">
        <v>45.709712662566297</v>
      </c>
      <c r="B5139" s="3">
        <v>11.5400580907971</v>
      </c>
      <c r="C5139" s="6" t="s">
        <v>29157</v>
      </c>
      <c r="D5139" s="6" t="s">
        <v>41157</v>
      </c>
      <c r="E5139" s="3">
        <v>19.313742223840102</v>
      </c>
      <c r="F5139" s="3">
        <v>19.236182540555198</v>
      </c>
      <c r="G5139" s="3">
        <v>39.815552252391598</v>
      </c>
      <c r="H5139" s="3">
        <v>11.6596285611277</v>
      </c>
      <c r="I5139" s="3">
        <v>35.222002061370098</v>
      </c>
      <c r="J5139" s="3">
        <v>13.402424959392199</v>
      </c>
      <c r="K5139" s="3">
        <v>89.877255706116998</v>
      </c>
      <c r="L5139" s="3">
        <v>35.8543440902721</v>
      </c>
      <c r="M5139" s="6" t="s">
        <v>5157</v>
      </c>
      <c r="N5139" s="6" t="s">
        <v>17157</v>
      </c>
      <c r="O5139" s="3">
        <v>33.379916181418103</v>
      </c>
      <c r="P5139" s="3">
        <v>47.871229689440099</v>
      </c>
      <c r="Q5139" s="3">
        <v>73.752280665811</v>
      </c>
      <c r="R5139" s="3">
        <v>0.790098660008276</v>
      </c>
      <c r="S5139" s="3">
        <v>69.091131178973697</v>
      </c>
      <c r="T5139" s="3">
        <v>15.636227807491199</v>
      </c>
    </row>
    <row r="5140" spans="1:20" x14ac:dyDescent="0.3">
      <c r="A5140" s="3">
        <v>45.679368895047297</v>
      </c>
      <c r="B5140" s="3">
        <v>12.178445737358301</v>
      </c>
      <c r="C5140" s="6" t="s">
        <v>29158</v>
      </c>
      <c r="D5140" s="6" t="s">
        <v>41158</v>
      </c>
      <c r="E5140" s="3">
        <v>19.3491478109536</v>
      </c>
      <c r="F5140" s="3">
        <v>20.053173628664599</v>
      </c>
      <c r="G5140" s="3">
        <v>39.8644845855057</v>
      </c>
      <c r="H5140" s="3">
        <v>11.6230234203042</v>
      </c>
      <c r="I5140" s="3">
        <v>35.145315697195798</v>
      </c>
      <c r="J5140" s="3">
        <v>13.6727864119127</v>
      </c>
      <c r="K5140" s="3">
        <v>88.804031831132093</v>
      </c>
      <c r="L5140" s="3">
        <v>37.2360234848462</v>
      </c>
      <c r="M5140" s="6" t="s">
        <v>5158</v>
      </c>
      <c r="N5140" s="6" t="s">
        <v>17158</v>
      </c>
      <c r="O5140" s="3">
        <v>33.203642574744102</v>
      </c>
      <c r="P5140" s="3">
        <v>47.751260967085102</v>
      </c>
      <c r="Q5140" s="3">
        <v>73.725223001931695</v>
      </c>
      <c r="R5140" s="3">
        <v>0.97799124955218097</v>
      </c>
      <c r="S5140" s="3">
        <v>69.037044078829595</v>
      </c>
      <c r="T5140" s="3">
        <v>15.140267528928</v>
      </c>
    </row>
    <row r="5141" spans="1:20" x14ac:dyDescent="0.3">
      <c r="A5141" s="3">
        <v>46.013402740162498</v>
      </c>
      <c r="B5141" s="3">
        <v>11.8549679256696</v>
      </c>
      <c r="C5141" s="6" t="s">
        <v>29159</v>
      </c>
      <c r="D5141" s="6" t="s">
        <v>41159</v>
      </c>
      <c r="E5141" s="3">
        <v>19.144481584101801</v>
      </c>
      <c r="F5141" s="3">
        <v>20.326445453885501</v>
      </c>
      <c r="G5141" s="3">
        <v>40.166158101715702</v>
      </c>
      <c r="H5141" s="3">
        <v>11.649422356854499</v>
      </c>
      <c r="I5141" s="3">
        <v>34.8512776327401</v>
      </c>
      <c r="J5141" s="3">
        <v>13.7779961043314</v>
      </c>
      <c r="K5141" s="3">
        <v>88.649375724750399</v>
      </c>
      <c r="L5141" s="3">
        <v>37.3635608875963</v>
      </c>
      <c r="M5141" s="6" t="s">
        <v>5159</v>
      </c>
      <c r="N5141" s="6" t="s">
        <v>17159</v>
      </c>
      <c r="O5141" s="3">
        <v>33.172990432896</v>
      </c>
      <c r="P5141" s="3">
        <v>47.5245588021983</v>
      </c>
      <c r="Q5141" s="3">
        <v>73.795084235251096</v>
      </c>
      <c r="R5141" s="3">
        <v>1.0040716000437899</v>
      </c>
      <c r="S5141" s="3">
        <v>69.784420338635599</v>
      </c>
      <c r="T5141" s="3">
        <v>14.804565202249499</v>
      </c>
    </row>
    <row r="5142" spans="1:20" x14ac:dyDescent="0.3">
      <c r="A5142" s="3">
        <v>45.848669753109299</v>
      </c>
      <c r="B5142" s="3">
        <v>11.924386552221801</v>
      </c>
      <c r="C5142" s="6" t="s">
        <v>29160</v>
      </c>
      <c r="D5142" s="6" t="s">
        <v>41160</v>
      </c>
      <c r="E5142" s="3">
        <v>19.5579213510117</v>
      </c>
      <c r="F5142" s="3">
        <v>20.3835264359966</v>
      </c>
      <c r="G5142" s="3">
        <v>40.739449776550998</v>
      </c>
      <c r="H5142" s="3">
        <v>11.663678043525699</v>
      </c>
      <c r="I5142" s="3">
        <v>35.124969455124102</v>
      </c>
      <c r="J5142" s="3">
        <v>14.0376789674624</v>
      </c>
      <c r="K5142" s="3">
        <v>87.877490823654398</v>
      </c>
      <c r="L5142" s="3">
        <v>38.016681903451499</v>
      </c>
      <c r="M5142" s="6" t="s">
        <v>5160</v>
      </c>
      <c r="N5142" s="6" t="s">
        <v>17160</v>
      </c>
      <c r="O5142" s="3">
        <v>33.111758924867402</v>
      </c>
      <c r="P5142" s="3">
        <v>47.461091569333398</v>
      </c>
      <c r="Q5142" s="3">
        <v>73.678579841186902</v>
      </c>
      <c r="R5142" s="3">
        <v>0.97727274328584901</v>
      </c>
      <c r="S5142" s="3">
        <v>70.831134232057806</v>
      </c>
      <c r="T5142" s="3">
        <v>14.344783783299</v>
      </c>
    </row>
    <row r="5143" spans="1:20" x14ac:dyDescent="0.3">
      <c r="A5143" s="3">
        <v>46.661673159342797</v>
      </c>
      <c r="B5143" s="3">
        <v>11.4333537330353</v>
      </c>
      <c r="C5143" s="6" t="s">
        <v>29161</v>
      </c>
      <c r="D5143" s="6" t="s">
        <v>41161</v>
      </c>
      <c r="E5143" s="3">
        <v>19.332725987223501</v>
      </c>
      <c r="F5143" s="3">
        <v>21.229283528183998</v>
      </c>
      <c r="G5143" s="3">
        <v>40.922753802663401</v>
      </c>
      <c r="H5143" s="3">
        <v>11.5932260235563</v>
      </c>
      <c r="I5143" s="3">
        <v>35.078524836160703</v>
      </c>
      <c r="J5143" s="3">
        <v>14.268158547698601</v>
      </c>
      <c r="K5143" s="3">
        <v>87.571590687899899</v>
      </c>
      <c r="L5143" s="3">
        <v>37.550175487390597</v>
      </c>
      <c r="M5143" s="6" t="s">
        <v>5161</v>
      </c>
      <c r="N5143" s="6" t="s">
        <v>17161</v>
      </c>
      <c r="O5143" s="3">
        <v>33.330345586682299</v>
      </c>
      <c r="P5143" s="3">
        <v>46.591492843952501</v>
      </c>
      <c r="Q5143" s="3">
        <v>73.596858703991899</v>
      </c>
      <c r="R5143" s="3">
        <v>0.91635781972944597</v>
      </c>
      <c r="S5143" s="3">
        <v>71.260961734416597</v>
      </c>
      <c r="T5143" s="3">
        <v>14.566241078418299</v>
      </c>
    </row>
    <row r="5144" spans="1:20" x14ac:dyDescent="0.3">
      <c r="A5144" s="3">
        <v>46.772002591724302</v>
      </c>
      <c r="B5144" s="3">
        <v>11.306395191802601</v>
      </c>
      <c r="C5144" s="6" t="s">
        <v>29162</v>
      </c>
      <c r="D5144" s="6" t="s">
        <v>41162</v>
      </c>
      <c r="E5144" s="3">
        <v>19.360439665681501</v>
      </c>
      <c r="F5144" s="3">
        <v>21.244163351067499</v>
      </c>
      <c r="G5144" s="3">
        <v>41.031621993384803</v>
      </c>
      <c r="H5144" s="3">
        <v>11.461050523911799</v>
      </c>
      <c r="I5144" s="3">
        <v>35.1329036900012</v>
      </c>
      <c r="J5144" s="3">
        <v>14.4078398226897</v>
      </c>
      <c r="K5144" s="3">
        <v>87.571012952264596</v>
      </c>
      <c r="L5144" s="3">
        <v>37.970732075688304</v>
      </c>
      <c r="M5144" s="6" t="s">
        <v>5162</v>
      </c>
      <c r="N5144" s="6" t="s">
        <v>17162</v>
      </c>
      <c r="O5144" s="3">
        <v>33.457882173183499</v>
      </c>
      <c r="P5144" s="3">
        <v>46.725956017255001</v>
      </c>
      <c r="Q5144" s="3">
        <v>73.661016782323102</v>
      </c>
      <c r="R5144" s="3">
        <v>0.84587083859311696</v>
      </c>
      <c r="S5144" s="3">
        <v>71.886315007675904</v>
      </c>
      <c r="T5144" s="3">
        <v>14.4654574244525</v>
      </c>
    </row>
    <row r="5145" spans="1:20" x14ac:dyDescent="0.3">
      <c r="A5145" s="3">
        <v>46.947001550928697</v>
      </c>
      <c r="B5145" s="3">
        <v>11.1542556025084</v>
      </c>
      <c r="C5145" s="6" t="s">
        <v>29163</v>
      </c>
      <c r="D5145" s="6" t="s">
        <v>41163</v>
      </c>
      <c r="E5145" s="3">
        <v>19.471537994523199</v>
      </c>
      <c r="F5145" s="3">
        <v>21.276680229359201</v>
      </c>
      <c r="G5145" s="3">
        <v>41.365447584691999</v>
      </c>
      <c r="H5145" s="3">
        <v>11.259971536130699</v>
      </c>
      <c r="I5145" s="3">
        <v>35.438192575886298</v>
      </c>
      <c r="J5145" s="3">
        <v>14.3535689695606</v>
      </c>
      <c r="K5145" s="3">
        <v>87.6099937424584</v>
      </c>
      <c r="L5145" s="3">
        <v>38.166438223285802</v>
      </c>
      <c r="M5145" s="6" t="s">
        <v>5163</v>
      </c>
      <c r="N5145" s="6" t="s">
        <v>17163</v>
      </c>
      <c r="O5145" s="3">
        <v>33.489830692925104</v>
      </c>
      <c r="P5145" s="3">
        <v>47.224294451670801</v>
      </c>
      <c r="Q5145" s="3">
        <v>73.610839293636502</v>
      </c>
      <c r="R5145" s="3">
        <v>0.84003343012139997</v>
      </c>
      <c r="S5145" s="3">
        <v>73.716337955934193</v>
      </c>
      <c r="T5145" s="3">
        <v>13.781737877165799</v>
      </c>
    </row>
    <row r="5146" spans="1:20" x14ac:dyDescent="0.3">
      <c r="A5146" s="3">
        <v>47.409571324401803</v>
      </c>
      <c r="B5146" s="3">
        <v>10.9665811470471</v>
      </c>
      <c r="C5146" s="6" t="s">
        <v>29164</v>
      </c>
      <c r="D5146" s="6" t="s">
        <v>41164</v>
      </c>
      <c r="E5146" s="3">
        <v>19.531146261707502</v>
      </c>
      <c r="F5146" s="3">
        <v>21.189553181301299</v>
      </c>
      <c r="G5146" s="3">
        <v>41.479463507630101</v>
      </c>
      <c r="H5146" s="3">
        <v>11.379365035615701</v>
      </c>
      <c r="I5146" s="3">
        <v>35.817821962835602</v>
      </c>
      <c r="J5146" s="3">
        <v>14.0780997909295</v>
      </c>
      <c r="K5146" s="3">
        <v>88.029870111537207</v>
      </c>
      <c r="L5146" s="3">
        <v>37.914688113931</v>
      </c>
      <c r="M5146" s="6" t="s">
        <v>5164</v>
      </c>
      <c r="N5146" s="6" t="s">
        <v>17164</v>
      </c>
      <c r="O5146" s="3">
        <v>33.504711228618298</v>
      </c>
      <c r="P5146" s="3">
        <v>47.069716164027</v>
      </c>
      <c r="Q5146" s="3">
        <v>73.477596275710894</v>
      </c>
      <c r="R5146" s="3">
        <v>0.81714526319644398</v>
      </c>
      <c r="S5146" s="3">
        <v>74.190613744500695</v>
      </c>
      <c r="T5146" s="3">
        <v>13.656512030729401</v>
      </c>
    </row>
    <row r="5147" spans="1:20" x14ac:dyDescent="0.3">
      <c r="A5147" s="3">
        <v>47.379471574538499</v>
      </c>
      <c r="B5147" s="3">
        <v>10.8001169109183</v>
      </c>
      <c r="C5147" s="6" t="s">
        <v>29165</v>
      </c>
      <c r="D5147" s="6" t="s">
        <v>41165</v>
      </c>
      <c r="E5147" s="3">
        <v>19.463220676419699</v>
      </c>
      <c r="F5147" s="3">
        <v>21.016330759689399</v>
      </c>
      <c r="G5147" s="3">
        <v>41.744656157999302</v>
      </c>
      <c r="H5147" s="3">
        <v>11.074549735861799</v>
      </c>
      <c r="I5147" s="3">
        <v>36.121578731421899</v>
      </c>
      <c r="J5147" s="3">
        <v>13.4588339902875</v>
      </c>
      <c r="K5147" s="3">
        <v>88.035586778734995</v>
      </c>
      <c r="L5147" s="3">
        <v>38.462481651836001</v>
      </c>
      <c r="M5147" s="6" t="s">
        <v>5165</v>
      </c>
      <c r="N5147" s="6" t="s">
        <v>17165</v>
      </c>
      <c r="O5147" s="3">
        <v>33.590808991785103</v>
      </c>
      <c r="P5147" s="3">
        <v>46.804740445125098</v>
      </c>
      <c r="Q5147" s="3">
        <v>73.354309939990998</v>
      </c>
      <c r="R5147" s="3">
        <v>0.83873354161537705</v>
      </c>
      <c r="S5147" s="3">
        <v>73.8490256915765</v>
      </c>
      <c r="T5147" s="3">
        <v>12.917096848335101</v>
      </c>
    </row>
    <row r="5148" spans="1:20" x14ac:dyDescent="0.3">
      <c r="A5148" s="3">
        <v>47.642997978569397</v>
      </c>
      <c r="B5148" s="3">
        <v>10.9775524604023</v>
      </c>
      <c r="C5148" s="6" t="s">
        <v>29166</v>
      </c>
      <c r="D5148" s="6" t="s">
        <v>41166</v>
      </c>
      <c r="E5148" s="3">
        <v>19.514384133036302</v>
      </c>
      <c r="F5148" s="3">
        <v>20.8653047114922</v>
      </c>
      <c r="G5148" s="3">
        <v>41.989222582412303</v>
      </c>
      <c r="H5148" s="3">
        <v>10.9719662816448</v>
      </c>
      <c r="I5148" s="3">
        <v>36.4362672990055</v>
      </c>
      <c r="J5148" s="3">
        <v>13.3618441950911</v>
      </c>
      <c r="K5148" s="3">
        <v>88.073543245405205</v>
      </c>
      <c r="L5148" s="3">
        <v>38.325513126737199</v>
      </c>
      <c r="M5148" s="6" t="s">
        <v>5166</v>
      </c>
      <c r="N5148" s="6" t="s">
        <v>17166</v>
      </c>
      <c r="O5148" s="3">
        <v>34.378937141753099</v>
      </c>
      <c r="P5148" s="3">
        <v>45.7182037459824</v>
      </c>
      <c r="Q5148" s="3">
        <v>73.326963654276199</v>
      </c>
      <c r="R5148" s="3">
        <v>0.88220359516531799</v>
      </c>
      <c r="S5148" s="3">
        <v>73.942015751602995</v>
      </c>
      <c r="T5148" s="3">
        <v>12.3637914280263</v>
      </c>
    </row>
    <row r="5149" spans="1:20" x14ac:dyDescent="0.3">
      <c r="A5149" s="3">
        <v>48.0539216271589</v>
      </c>
      <c r="B5149" s="3">
        <v>10.945671709135</v>
      </c>
      <c r="C5149" s="6" t="s">
        <v>29167</v>
      </c>
      <c r="D5149" s="6" t="s">
        <v>41167</v>
      </c>
      <c r="E5149" s="3">
        <v>19.8480306086844</v>
      </c>
      <c r="F5149" s="3">
        <v>20.936821172118801</v>
      </c>
      <c r="G5149" s="3">
        <v>42.094708112724597</v>
      </c>
      <c r="H5149" s="3">
        <v>10.7797896000774</v>
      </c>
      <c r="I5149" s="3">
        <v>36.9563792522654</v>
      </c>
      <c r="J5149" s="3">
        <v>13.350985919655001</v>
      </c>
      <c r="K5149" s="3">
        <v>88.105804476922998</v>
      </c>
      <c r="L5149" s="3">
        <v>37.455116997502202</v>
      </c>
      <c r="M5149" s="6" t="s">
        <v>5167</v>
      </c>
      <c r="N5149" s="6" t="s">
        <v>17167</v>
      </c>
      <c r="O5149" s="3">
        <v>34.508535315404799</v>
      </c>
      <c r="P5149" s="3">
        <v>44.560357182829101</v>
      </c>
      <c r="Q5149" s="3">
        <v>73.606190081648293</v>
      </c>
      <c r="R5149" s="3">
        <v>0.93045872047379596</v>
      </c>
      <c r="S5149" s="3">
        <v>73.973071375805304</v>
      </c>
      <c r="T5149" s="3">
        <v>12.2244968443893</v>
      </c>
    </row>
    <row r="5150" spans="1:20" x14ac:dyDescent="0.3">
      <c r="A5150" s="3">
        <v>48.252204661973103</v>
      </c>
      <c r="B5150" s="3">
        <v>11.1463904851927</v>
      </c>
      <c r="C5150" s="6" t="s">
        <v>29168</v>
      </c>
      <c r="D5150" s="6" t="s">
        <v>41168</v>
      </c>
      <c r="E5150" s="3">
        <v>20.037114695251901</v>
      </c>
      <c r="F5150" s="3">
        <v>20.924332820472099</v>
      </c>
      <c r="G5150" s="3">
        <v>42.536586732136101</v>
      </c>
      <c r="H5150" s="3">
        <v>10.6598564644815</v>
      </c>
      <c r="I5150" s="3">
        <v>37.044665242176698</v>
      </c>
      <c r="J5150" s="3">
        <v>13.231084321853199</v>
      </c>
      <c r="K5150" s="3">
        <v>88.3297600250214</v>
      </c>
      <c r="L5150" s="3">
        <v>37.337435646238603</v>
      </c>
      <c r="M5150" s="6" t="s">
        <v>5168</v>
      </c>
      <c r="N5150" s="6" t="s">
        <v>17168</v>
      </c>
      <c r="O5150" s="3">
        <v>34.620997425048103</v>
      </c>
      <c r="P5150" s="3">
        <v>45.895742903745898</v>
      </c>
      <c r="Q5150" s="3">
        <v>74.225556979190998</v>
      </c>
      <c r="R5150" s="3">
        <v>0.789134744398865</v>
      </c>
      <c r="S5150" s="3">
        <v>74.236056014292501</v>
      </c>
      <c r="T5150" s="3">
        <v>12.0582615986651</v>
      </c>
    </row>
    <row r="5151" spans="1:20" x14ac:dyDescent="0.3">
      <c r="A5151" s="3">
        <v>48.373847501584699</v>
      </c>
      <c r="B5151" s="3">
        <v>11.4664444257282</v>
      </c>
      <c r="C5151" s="6" t="s">
        <v>29169</v>
      </c>
      <c r="D5151" s="6" t="s">
        <v>41169</v>
      </c>
      <c r="E5151" s="3">
        <v>20.245751251444599</v>
      </c>
      <c r="F5151" s="3">
        <v>21.270700943681199</v>
      </c>
      <c r="G5151" s="3">
        <v>42.659932887499203</v>
      </c>
      <c r="H5151" s="3">
        <v>10.7241858252955</v>
      </c>
      <c r="I5151" s="3">
        <v>37.020980734377197</v>
      </c>
      <c r="J5151" s="3">
        <v>13.320794134430001</v>
      </c>
      <c r="K5151" s="3">
        <v>88.386194689157605</v>
      </c>
      <c r="L5151" s="3">
        <v>36.039556268295797</v>
      </c>
      <c r="M5151" s="6" t="s">
        <v>5169</v>
      </c>
      <c r="N5151" s="6" t="s">
        <v>17169</v>
      </c>
      <c r="O5151" s="3">
        <v>34.679426177273498</v>
      </c>
      <c r="P5151" s="3">
        <v>46.884881961086499</v>
      </c>
      <c r="Q5151" s="3">
        <v>75.108224514078699</v>
      </c>
      <c r="R5151" s="3">
        <v>0.47642463691151599</v>
      </c>
      <c r="S5151" s="3">
        <v>74.7108456787265</v>
      </c>
      <c r="T5151" s="3">
        <v>11.959999615008501</v>
      </c>
    </row>
    <row r="5152" spans="1:20" x14ac:dyDescent="0.3">
      <c r="A5152" s="3">
        <v>48.419220361247099</v>
      </c>
      <c r="B5152" s="3">
        <v>11.556004524142599</v>
      </c>
      <c r="C5152" s="6" t="s">
        <v>29170</v>
      </c>
      <c r="D5152" s="6" t="s">
        <v>41170</v>
      </c>
      <c r="E5152" s="3">
        <v>20.355368768993898</v>
      </c>
      <c r="F5152" s="3">
        <v>21.396873293390801</v>
      </c>
      <c r="G5152" s="3">
        <v>42.715574244726596</v>
      </c>
      <c r="H5152" s="3">
        <v>10.7079244351048</v>
      </c>
      <c r="I5152" s="3">
        <v>37.118931874552601</v>
      </c>
      <c r="J5152" s="3">
        <v>13.391743233365</v>
      </c>
      <c r="K5152" s="3">
        <v>88.327172452207193</v>
      </c>
      <c r="L5152" s="3">
        <v>35.047326825095801</v>
      </c>
      <c r="M5152" s="6" t="s">
        <v>5170</v>
      </c>
      <c r="N5152" s="6" t="s">
        <v>17170</v>
      </c>
      <c r="O5152" s="3">
        <v>34.900209670379603</v>
      </c>
      <c r="P5152" s="3">
        <v>46.919898789387503</v>
      </c>
      <c r="Q5152" s="3">
        <v>76.065187008588794</v>
      </c>
      <c r="R5152" s="3">
        <v>0.26277834084215901</v>
      </c>
      <c r="S5152" s="3">
        <v>74.994462218551703</v>
      </c>
      <c r="T5152" s="3">
        <v>11.822973995966199</v>
      </c>
    </row>
    <row r="5153" spans="1:20" x14ac:dyDescent="0.3">
      <c r="A5153" s="3">
        <v>48.682582936228101</v>
      </c>
      <c r="B5153" s="3">
        <v>12.128225135532301</v>
      </c>
      <c r="C5153" s="6" t="s">
        <v>29171</v>
      </c>
      <c r="D5153" s="6" t="s">
        <v>41171</v>
      </c>
      <c r="E5153" s="3">
        <v>20.106199123983</v>
      </c>
      <c r="F5153" s="3">
        <v>21.460523171147798</v>
      </c>
      <c r="G5153" s="3">
        <v>42.367641934944302</v>
      </c>
      <c r="H5153" s="3">
        <v>10.6309355363331</v>
      </c>
      <c r="I5153" s="3">
        <v>37.123736096030498</v>
      </c>
      <c r="J5153" s="3">
        <v>13.387829069046299</v>
      </c>
      <c r="K5153" s="3">
        <v>88.289072432834999</v>
      </c>
      <c r="L5153" s="3">
        <v>35.190105109060902</v>
      </c>
      <c r="M5153" s="6" t="s">
        <v>5171</v>
      </c>
      <c r="N5153" s="6" t="s">
        <v>17171</v>
      </c>
      <c r="O5153" s="3">
        <v>35.4655348891214</v>
      </c>
      <c r="P5153" s="3">
        <v>48.1802444587574</v>
      </c>
      <c r="Q5153" s="3">
        <v>76.182714413618399</v>
      </c>
      <c r="R5153" s="3">
        <v>0.29117728889238298</v>
      </c>
      <c r="S5153" s="3">
        <v>75.159308764821901</v>
      </c>
      <c r="T5153" s="3">
        <v>11.859215401068701</v>
      </c>
    </row>
    <row r="5154" spans="1:20" x14ac:dyDescent="0.3">
      <c r="A5154" s="3">
        <v>48.845064796569602</v>
      </c>
      <c r="B5154" s="3">
        <v>12.841835775073401</v>
      </c>
      <c r="C5154" s="6" t="s">
        <v>29172</v>
      </c>
      <c r="D5154" s="6" t="s">
        <v>41172</v>
      </c>
      <c r="E5154" s="3">
        <v>20.029037807022998</v>
      </c>
      <c r="F5154" s="3">
        <v>21.647035183071701</v>
      </c>
      <c r="G5154" s="3">
        <v>42.398522101096297</v>
      </c>
      <c r="H5154" s="3">
        <v>10.4356789884737</v>
      </c>
      <c r="I5154" s="3">
        <v>36.932630693735398</v>
      </c>
      <c r="J5154" s="3">
        <v>13.617859354734501</v>
      </c>
      <c r="K5154" s="3">
        <v>88.684699352846394</v>
      </c>
      <c r="L5154" s="3">
        <v>34.581367438428202</v>
      </c>
      <c r="M5154" s="6" t="s">
        <v>5172</v>
      </c>
      <c r="N5154" s="6" t="s">
        <v>17172</v>
      </c>
      <c r="O5154" s="3">
        <v>35.6146719860524</v>
      </c>
      <c r="P5154" s="3">
        <v>49.374354908247803</v>
      </c>
      <c r="Q5154" s="3">
        <v>76.615506195789806</v>
      </c>
      <c r="R5154" s="3">
        <v>0.33061104356965199</v>
      </c>
      <c r="S5154" s="3">
        <v>75.166442214572299</v>
      </c>
      <c r="T5154" s="3">
        <v>11.6846580315958</v>
      </c>
    </row>
    <row r="5155" spans="1:20" x14ac:dyDescent="0.3">
      <c r="A5155" s="3">
        <v>49.828081649364002</v>
      </c>
      <c r="B5155" s="3">
        <v>12.380911906649199</v>
      </c>
      <c r="C5155" s="6" t="s">
        <v>29173</v>
      </c>
      <c r="D5155" s="6" t="s">
        <v>41173</v>
      </c>
      <c r="E5155" s="3">
        <v>20.095746409944301</v>
      </c>
      <c r="F5155" s="3">
        <v>21.6656037419305</v>
      </c>
      <c r="G5155" s="3">
        <v>42.459767846404297</v>
      </c>
      <c r="H5155" s="3">
        <v>10.409430380102901</v>
      </c>
      <c r="I5155" s="3">
        <v>36.5623365753437</v>
      </c>
      <c r="J5155" s="3">
        <v>13.601513217185399</v>
      </c>
      <c r="K5155" s="3">
        <v>87.376226715016898</v>
      </c>
      <c r="L5155" s="3">
        <v>35.501031393317497</v>
      </c>
      <c r="M5155" s="6" t="s">
        <v>5173</v>
      </c>
      <c r="N5155" s="6" t="s">
        <v>17173</v>
      </c>
      <c r="O5155" s="3">
        <v>35.599614495083401</v>
      </c>
      <c r="P5155" s="3">
        <v>50.178271452280399</v>
      </c>
      <c r="Q5155" s="3">
        <v>76.732122150552797</v>
      </c>
      <c r="R5155" s="3">
        <v>0.310441746259982</v>
      </c>
      <c r="S5155" s="3">
        <v>75.402047771510595</v>
      </c>
      <c r="T5155" s="3">
        <v>11.243560108554799</v>
      </c>
    </row>
    <row r="5156" spans="1:20" x14ac:dyDescent="0.3">
      <c r="A5156" s="3">
        <v>50.212094878173303</v>
      </c>
      <c r="B5156" s="3">
        <v>12.324364796863</v>
      </c>
      <c r="C5156" s="6" t="s">
        <v>29174</v>
      </c>
      <c r="D5156" s="6" t="s">
        <v>41174</v>
      </c>
      <c r="E5156" s="3">
        <v>20.090350238948801</v>
      </c>
      <c r="F5156" s="3">
        <v>21.696351692297799</v>
      </c>
      <c r="G5156" s="3">
        <v>42.646043719009903</v>
      </c>
      <c r="H5156" s="3">
        <v>10.444200447623199</v>
      </c>
      <c r="I5156" s="3">
        <v>36.431731592110602</v>
      </c>
      <c r="J5156" s="3">
        <v>13.7110221840687</v>
      </c>
      <c r="K5156" s="3">
        <v>87.082786716902902</v>
      </c>
      <c r="L5156" s="3">
        <v>35.3246585357576</v>
      </c>
      <c r="M5156" s="6" t="s">
        <v>5174</v>
      </c>
      <c r="N5156" s="6" t="s">
        <v>17174</v>
      </c>
      <c r="O5156" s="3">
        <v>35.503175283112803</v>
      </c>
      <c r="P5156" s="3">
        <v>50.627713105933204</v>
      </c>
      <c r="Q5156" s="3">
        <v>76.8318474652757</v>
      </c>
      <c r="R5156" s="3">
        <v>0.29379463237757403</v>
      </c>
      <c r="S5156" s="3">
        <v>75.438001460764895</v>
      </c>
      <c r="T5156" s="3">
        <v>11.3584986046256</v>
      </c>
    </row>
    <row r="5157" spans="1:20" x14ac:dyDescent="0.3">
      <c r="A5157" s="3">
        <v>50.041761962279303</v>
      </c>
      <c r="B5157" s="3">
        <v>12.475890644549599</v>
      </c>
      <c r="C5157" s="6" t="s">
        <v>29175</v>
      </c>
      <c r="D5157" s="6" t="s">
        <v>41175</v>
      </c>
      <c r="E5157" s="3">
        <v>20.418504634569</v>
      </c>
      <c r="F5157" s="3">
        <v>21.883144841123901</v>
      </c>
      <c r="G5157" s="3">
        <v>42.748483330527101</v>
      </c>
      <c r="H5157" s="3">
        <v>10.5258374181875</v>
      </c>
      <c r="I5157" s="3">
        <v>36.550094645395497</v>
      </c>
      <c r="J5157" s="3">
        <v>13.6982115779737</v>
      </c>
      <c r="K5157" s="3">
        <v>87.206357860799201</v>
      </c>
      <c r="L5157" s="3">
        <v>35.192517300691797</v>
      </c>
      <c r="M5157" s="6" t="s">
        <v>5175</v>
      </c>
      <c r="N5157" s="6" t="s">
        <v>17175</v>
      </c>
      <c r="O5157" s="3">
        <v>35.5098848756816</v>
      </c>
      <c r="P5157" s="3">
        <v>50.370157750564601</v>
      </c>
      <c r="Q5157" s="3">
        <v>77.073820098182196</v>
      </c>
      <c r="R5157" s="3">
        <v>0.26434439870625998</v>
      </c>
      <c r="S5157" s="3">
        <v>76.105391287851603</v>
      </c>
      <c r="T5157" s="3">
        <v>11.1074337851393</v>
      </c>
    </row>
    <row r="5158" spans="1:20" x14ac:dyDescent="0.3">
      <c r="A5158" s="3">
        <v>50.180982054718498</v>
      </c>
      <c r="B5158" s="3">
        <v>12.3808280441168</v>
      </c>
      <c r="C5158" s="6" t="s">
        <v>29176</v>
      </c>
      <c r="D5158" s="6" t="s">
        <v>41176</v>
      </c>
      <c r="E5158" s="3">
        <v>20.439713865088699</v>
      </c>
      <c r="F5158" s="3">
        <v>22.041159237176998</v>
      </c>
      <c r="G5158" s="3">
        <v>42.751407230345499</v>
      </c>
      <c r="H5158" s="3">
        <v>10.4461638747614</v>
      </c>
      <c r="I5158" s="3">
        <v>36.822502306880999</v>
      </c>
      <c r="J5158" s="3">
        <v>13.6331482156115</v>
      </c>
      <c r="K5158" s="3">
        <v>87.364157745820194</v>
      </c>
      <c r="L5158" s="3">
        <v>35.228073117580898</v>
      </c>
      <c r="M5158" s="6" t="s">
        <v>5176</v>
      </c>
      <c r="N5158" s="6" t="s">
        <v>17176</v>
      </c>
      <c r="O5158" s="3">
        <v>35.281026761839101</v>
      </c>
      <c r="P5158" s="3">
        <v>49.949621216747197</v>
      </c>
      <c r="Q5158" s="3">
        <v>77.609793424043801</v>
      </c>
      <c r="R5158" s="3">
        <v>0.27096999412072498</v>
      </c>
      <c r="S5158" s="3">
        <v>76.126117821209107</v>
      </c>
      <c r="T5158" s="3">
        <v>11.0875864346492</v>
      </c>
    </row>
    <row r="5159" spans="1:20" x14ac:dyDescent="0.3">
      <c r="A5159" s="3">
        <v>50.253813455811397</v>
      </c>
      <c r="B5159" s="3">
        <v>12.7008417760876</v>
      </c>
      <c r="C5159" s="6" t="s">
        <v>29177</v>
      </c>
      <c r="D5159" s="6" t="s">
        <v>41177</v>
      </c>
      <c r="E5159" s="3">
        <v>20.579985862593102</v>
      </c>
      <c r="F5159" s="3">
        <v>21.635487890614499</v>
      </c>
      <c r="G5159" s="3">
        <v>42.7170598923597</v>
      </c>
      <c r="H5159" s="3">
        <v>10.524417081986099</v>
      </c>
      <c r="I5159" s="3">
        <v>36.904996797185603</v>
      </c>
      <c r="J5159" s="3">
        <v>13.629628839664401</v>
      </c>
      <c r="K5159" s="3">
        <v>87.503807213517703</v>
      </c>
      <c r="L5159" s="3">
        <v>34.923749301708298</v>
      </c>
      <c r="M5159" s="6" t="s">
        <v>5177</v>
      </c>
      <c r="N5159" s="6" t="s">
        <v>17177</v>
      </c>
      <c r="O5159" s="3">
        <v>34.991464011109997</v>
      </c>
      <c r="P5159" s="3">
        <v>50.902273269663397</v>
      </c>
      <c r="Q5159" s="3">
        <v>78.038201056227706</v>
      </c>
      <c r="R5159" s="3">
        <v>0.19803440616759799</v>
      </c>
      <c r="S5159" s="3">
        <v>76.130510968939802</v>
      </c>
      <c r="T5159" s="3">
        <v>11.0735072915503</v>
      </c>
    </row>
    <row r="5160" spans="1:20" x14ac:dyDescent="0.3">
      <c r="A5160" s="3">
        <v>50.2810845642055</v>
      </c>
      <c r="B5160" s="3">
        <v>12.9662278854529</v>
      </c>
      <c r="C5160" s="6" t="s">
        <v>29178</v>
      </c>
      <c r="D5160" s="6" t="s">
        <v>41178</v>
      </c>
      <c r="E5160" s="3">
        <v>20.7068675486845</v>
      </c>
      <c r="F5160" s="3">
        <v>21.3436590768702</v>
      </c>
      <c r="G5160" s="3">
        <v>42.753539510841001</v>
      </c>
      <c r="H5160" s="3">
        <v>10.6850357527446</v>
      </c>
      <c r="I5160" s="3">
        <v>37.127470991442202</v>
      </c>
      <c r="J5160" s="3">
        <v>13.653200864774</v>
      </c>
      <c r="K5160" s="3">
        <v>87.723585923932404</v>
      </c>
      <c r="L5160" s="3">
        <v>35.592988602196598</v>
      </c>
      <c r="M5160" s="6" t="s">
        <v>5178</v>
      </c>
      <c r="N5160" s="6" t="s">
        <v>17178</v>
      </c>
      <c r="O5160" s="3">
        <v>34.310377415700401</v>
      </c>
      <c r="P5160" s="3">
        <v>50.628879895751403</v>
      </c>
      <c r="Q5160" s="3">
        <v>78.664360086138501</v>
      </c>
      <c r="R5160" s="3">
        <v>0.13533004150955399</v>
      </c>
      <c r="S5160" s="3">
        <v>76.416665861191106</v>
      </c>
      <c r="T5160" s="3">
        <v>11.018240938084899</v>
      </c>
    </row>
    <row r="5161" spans="1:20" x14ac:dyDescent="0.3">
      <c r="A5161" s="3">
        <v>50.306934066238497</v>
      </c>
      <c r="B5161" s="3">
        <v>13.0880611102223</v>
      </c>
      <c r="C5161" s="6" t="s">
        <v>29179</v>
      </c>
      <c r="D5161" s="6" t="s">
        <v>41179</v>
      </c>
      <c r="E5161" s="3">
        <v>20.963888258353901</v>
      </c>
      <c r="F5161" s="3">
        <v>19.931295064092499</v>
      </c>
      <c r="G5161" s="3">
        <v>42.565753537734601</v>
      </c>
      <c r="H5161" s="3">
        <v>10.8800289199714</v>
      </c>
      <c r="I5161" s="3">
        <v>37.263480059947902</v>
      </c>
      <c r="J5161" s="3">
        <v>13.6691044089689</v>
      </c>
      <c r="K5161" s="3">
        <v>87.870068498348999</v>
      </c>
      <c r="L5161" s="3">
        <v>35.300240103039101</v>
      </c>
      <c r="M5161" s="6" t="s">
        <v>5179</v>
      </c>
      <c r="N5161" s="6" t="s">
        <v>17179</v>
      </c>
      <c r="O5161" s="3">
        <v>33.850795733014699</v>
      </c>
      <c r="P5161" s="3">
        <v>48.298962959245699</v>
      </c>
      <c r="Q5161" s="3">
        <v>78.887499536340798</v>
      </c>
      <c r="R5161" s="3">
        <v>0.11686993554934499</v>
      </c>
      <c r="S5161" s="3">
        <v>76.303689215437203</v>
      </c>
      <c r="T5161" s="3">
        <v>10.9364871349014</v>
      </c>
    </row>
    <row r="5162" spans="1:20" x14ac:dyDescent="0.3">
      <c r="A5162" s="3">
        <v>50.241037610712397</v>
      </c>
      <c r="B5162" s="3">
        <v>13.9126800676757</v>
      </c>
      <c r="C5162" s="6" t="s">
        <v>29180</v>
      </c>
      <c r="D5162" s="6" t="s">
        <v>41180</v>
      </c>
      <c r="E5162" s="3">
        <v>20.992284323971099</v>
      </c>
      <c r="F5162" s="3">
        <v>19.570517485176701</v>
      </c>
      <c r="G5162" s="3">
        <v>42.633315877301797</v>
      </c>
      <c r="H5162" s="3">
        <v>11.0492282728124</v>
      </c>
      <c r="I5162" s="3">
        <v>37.519065805958697</v>
      </c>
      <c r="J5162" s="3">
        <v>13.9885008902168</v>
      </c>
      <c r="K5162" s="3">
        <v>87.146077874690306</v>
      </c>
      <c r="L5162" s="3">
        <v>36.847220938111001</v>
      </c>
      <c r="M5162" s="6" t="s">
        <v>5180</v>
      </c>
      <c r="N5162" s="6" t="s">
        <v>17180</v>
      </c>
      <c r="O5162" s="3">
        <v>33.963966876984998</v>
      </c>
      <c r="P5162" s="3">
        <v>47.274947223954698</v>
      </c>
      <c r="Q5162" s="3">
        <v>79.092751910993798</v>
      </c>
      <c r="R5162" s="3">
        <v>8.5731483844912304E-2</v>
      </c>
      <c r="S5162" s="3">
        <v>76.325280671569601</v>
      </c>
      <c r="T5162" s="3">
        <v>10.8979844301344</v>
      </c>
    </row>
    <row r="5163" spans="1:20" x14ac:dyDescent="0.3">
      <c r="A5163" s="3">
        <v>50.206532235043198</v>
      </c>
      <c r="B5163" s="3">
        <v>14.1482560198868</v>
      </c>
      <c r="C5163" s="6" t="s">
        <v>29181</v>
      </c>
      <c r="D5163" s="6" t="s">
        <v>41181</v>
      </c>
      <c r="E5163" s="3">
        <v>21.083388670777701</v>
      </c>
      <c r="F5163" s="3">
        <v>19.358679430079601</v>
      </c>
      <c r="G5163" s="3">
        <v>42.674930751445203</v>
      </c>
      <c r="H5163" s="3">
        <v>11.2312061321309</v>
      </c>
      <c r="I5163" s="3">
        <v>37.761255622934499</v>
      </c>
      <c r="J5163" s="3">
        <v>13.9990589310356</v>
      </c>
      <c r="K5163" s="3">
        <v>86.827851328071702</v>
      </c>
      <c r="L5163" s="3">
        <v>36.612775928302703</v>
      </c>
      <c r="M5163" s="6" t="s">
        <v>5181</v>
      </c>
      <c r="N5163" s="6" t="s">
        <v>17181</v>
      </c>
      <c r="O5163" s="3">
        <v>34.022086964803997</v>
      </c>
      <c r="P5163" s="3">
        <v>47.285585593446797</v>
      </c>
      <c r="Q5163" s="3">
        <v>79.052098131950501</v>
      </c>
      <c r="R5163" s="3">
        <v>6.3767659421815698E-2</v>
      </c>
      <c r="S5163" s="3">
        <v>76.316957644487601</v>
      </c>
      <c r="T5163" s="3">
        <v>10.9279091416808</v>
      </c>
    </row>
    <row r="5164" spans="1:20" x14ac:dyDescent="0.3">
      <c r="A5164" s="3">
        <v>49.873001300109202</v>
      </c>
      <c r="B5164" s="3">
        <v>14.037491050814999</v>
      </c>
      <c r="C5164" s="6" t="s">
        <v>29182</v>
      </c>
      <c r="D5164" s="6" t="s">
        <v>41182</v>
      </c>
      <c r="E5164" s="3">
        <v>21.070480309684299</v>
      </c>
      <c r="F5164" s="3">
        <v>19.268414681103799</v>
      </c>
      <c r="G5164" s="3">
        <v>42.620324989405603</v>
      </c>
      <c r="H5164" s="3">
        <v>11.2918830921428</v>
      </c>
      <c r="I5164" s="3">
        <v>37.9998526565372</v>
      </c>
      <c r="J5164" s="3">
        <v>13.916830481477801</v>
      </c>
      <c r="K5164" s="3">
        <v>86.263400347126506</v>
      </c>
      <c r="L5164" s="3">
        <v>35.881272751616898</v>
      </c>
      <c r="M5164" s="6" t="s">
        <v>5182</v>
      </c>
      <c r="N5164" s="6" t="s">
        <v>17182</v>
      </c>
      <c r="O5164" s="3">
        <v>34.062810343338697</v>
      </c>
      <c r="P5164" s="3">
        <v>46.801030530192001</v>
      </c>
      <c r="Q5164" s="3">
        <v>79.423199626448195</v>
      </c>
      <c r="R5164" s="3">
        <v>5.5777316219935397E-2</v>
      </c>
      <c r="S5164" s="3">
        <v>76.445168405404004</v>
      </c>
      <c r="T5164" s="3">
        <v>10.9376297465899</v>
      </c>
    </row>
    <row r="5165" spans="1:20" x14ac:dyDescent="0.3">
      <c r="A5165" s="3">
        <v>49.553538991388997</v>
      </c>
      <c r="B5165" s="3">
        <v>14.185749056250399</v>
      </c>
      <c r="C5165" s="6" t="s">
        <v>29183</v>
      </c>
      <c r="D5165" s="6" t="s">
        <v>41183</v>
      </c>
      <c r="E5165" s="3">
        <v>21.091432851170701</v>
      </c>
      <c r="F5165" s="3">
        <v>19.057609562307199</v>
      </c>
      <c r="G5165" s="3">
        <v>42.648576191813497</v>
      </c>
      <c r="H5165" s="3">
        <v>11.3726912155637</v>
      </c>
      <c r="I5165" s="3">
        <v>37.925000794887701</v>
      </c>
      <c r="J5165" s="3">
        <v>13.9843053430784</v>
      </c>
      <c r="K5165" s="3">
        <v>86.080909556523807</v>
      </c>
      <c r="L5165" s="3">
        <v>35.592362068567297</v>
      </c>
      <c r="M5165" s="6" t="s">
        <v>5183</v>
      </c>
      <c r="N5165" s="6" t="s">
        <v>17183</v>
      </c>
      <c r="O5165" s="3">
        <v>34.083680218863996</v>
      </c>
      <c r="P5165" s="3">
        <v>46.923951404207003</v>
      </c>
      <c r="Q5165" s="3">
        <v>79.399965490414601</v>
      </c>
      <c r="R5165" s="3">
        <v>6.2599843709206904E-2</v>
      </c>
      <c r="S5165" s="3">
        <v>76.414537153418394</v>
      </c>
      <c r="T5165" s="3">
        <v>10.915159024545099</v>
      </c>
    </row>
    <row r="5166" spans="1:20" x14ac:dyDescent="0.3">
      <c r="A5166" s="3">
        <v>49.5869697590242</v>
      </c>
      <c r="B5166" s="3">
        <v>14.265246306369701</v>
      </c>
      <c r="C5166" s="6" t="s">
        <v>29184</v>
      </c>
      <c r="D5166" s="6" t="s">
        <v>41184</v>
      </c>
      <c r="E5166" s="3">
        <v>21.063576187418501</v>
      </c>
      <c r="F5166" s="3">
        <v>18.989430750295998</v>
      </c>
      <c r="G5166" s="3">
        <v>42.507818830334202</v>
      </c>
      <c r="H5166" s="3">
        <v>11.322690456470699</v>
      </c>
      <c r="I5166" s="3">
        <v>37.965543409757402</v>
      </c>
      <c r="J5166" s="3">
        <v>14.0241603846789</v>
      </c>
      <c r="K5166" s="3">
        <v>86.091751778183706</v>
      </c>
      <c r="L5166" s="3">
        <v>35.605444979791997</v>
      </c>
      <c r="M5166" s="6" t="s">
        <v>5184</v>
      </c>
      <c r="N5166" s="6" t="s">
        <v>17184</v>
      </c>
      <c r="O5166" s="3">
        <v>33.984237784074601</v>
      </c>
      <c r="P5166" s="3">
        <v>46.886131634782203</v>
      </c>
      <c r="Q5166" s="3">
        <v>80.201628211986502</v>
      </c>
      <c r="R5166" s="3">
        <v>4.9904148207046597E-2</v>
      </c>
      <c r="S5166" s="3">
        <v>76.515720390119597</v>
      </c>
      <c r="T5166" s="3">
        <v>10.606991654750299</v>
      </c>
    </row>
    <row r="5167" spans="1:20" x14ac:dyDescent="0.3">
      <c r="A5167" s="3">
        <v>49.607734601333497</v>
      </c>
      <c r="B5167" s="3">
        <v>14.1846628436972</v>
      </c>
      <c r="C5167" s="6" t="s">
        <v>29185</v>
      </c>
      <c r="D5167" s="6" t="s">
        <v>41185</v>
      </c>
      <c r="E5167" s="3">
        <v>21.031770925865199</v>
      </c>
      <c r="F5167" s="3">
        <v>19.0452889621886</v>
      </c>
      <c r="G5167" s="3">
        <v>42.522630765387099</v>
      </c>
      <c r="H5167" s="3">
        <v>11.324509934689001</v>
      </c>
      <c r="I5167" s="3">
        <v>38.346870338750399</v>
      </c>
      <c r="J5167" s="3">
        <v>14.1843551606632</v>
      </c>
      <c r="K5167" s="3">
        <v>85.508370902314098</v>
      </c>
      <c r="L5167" s="3">
        <v>36.425289960495903</v>
      </c>
      <c r="M5167" s="6" t="s">
        <v>5185</v>
      </c>
      <c r="N5167" s="6" t="s">
        <v>17185</v>
      </c>
      <c r="O5167" s="3">
        <v>33.852737808970097</v>
      </c>
      <c r="P5167" s="3">
        <v>46.876265630665202</v>
      </c>
      <c r="Q5167" s="3">
        <v>80.728533233240199</v>
      </c>
      <c r="R5167" s="3">
        <v>4.8564384894882899E-2</v>
      </c>
      <c r="S5167" s="3">
        <v>76.484921999256002</v>
      </c>
      <c r="T5167" s="3">
        <v>10.313399874639799</v>
      </c>
    </row>
    <row r="5168" spans="1:20" x14ac:dyDescent="0.3">
      <c r="A5168" s="3">
        <v>49.836840965202299</v>
      </c>
      <c r="B5168" s="3">
        <v>14.252189752941501</v>
      </c>
      <c r="C5168" s="6" t="s">
        <v>29186</v>
      </c>
      <c r="D5168" s="6" t="s">
        <v>41186</v>
      </c>
      <c r="E5168" s="3">
        <v>21.116184417118401</v>
      </c>
      <c r="F5168" s="3">
        <v>19.038065067369999</v>
      </c>
      <c r="G5168" s="3">
        <v>42.812246556910303</v>
      </c>
      <c r="H5168" s="3">
        <v>11.2480591342445</v>
      </c>
      <c r="I5168" s="3">
        <v>38.397669280935403</v>
      </c>
      <c r="J5168" s="3">
        <v>14.2691635719779</v>
      </c>
      <c r="K5168" s="3">
        <v>85.803240661395094</v>
      </c>
      <c r="L5168" s="3">
        <v>36.178032103587597</v>
      </c>
      <c r="M5168" s="6" t="s">
        <v>5186</v>
      </c>
      <c r="N5168" s="6" t="s">
        <v>17186</v>
      </c>
      <c r="O5168" s="3">
        <v>33.850507199215301</v>
      </c>
      <c r="P5168" s="3">
        <v>46.864820663138097</v>
      </c>
      <c r="Q5168" s="3">
        <v>81.048098277430299</v>
      </c>
      <c r="R5168" s="3">
        <v>4.4786009184548801E-2</v>
      </c>
      <c r="S5168" s="3">
        <v>76.734461233382802</v>
      </c>
      <c r="T5168" s="3">
        <v>9.8206619382367801</v>
      </c>
    </row>
    <row r="5169" spans="1:20" x14ac:dyDescent="0.3">
      <c r="A5169" s="3">
        <v>49.871671956637698</v>
      </c>
      <c r="B5169" s="3">
        <v>14.197698351799399</v>
      </c>
      <c r="C5169" s="6" t="s">
        <v>29187</v>
      </c>
      <c r="D5169" s="6" t="s">
        <v>41187</v>
      </c>
      <c r="E5169" s="3">
        <v>21.417015984403001</v>
      </c>
      <c r="F5169" s="3">
        <v>19.0241391606212</v>
      </c>
      <c r="G5169" s="3">
        <v>42.840631382213502</v>
      </c>
      <c r="H5169" s="3">
        <v>11.215801736877999</v>
      </c>
      <c r="I5169" s="3">
        <v>38.538305862284403</v>
      </c>
      <c r="J5169" s="3">
        <v>14.5716569961314</v>
      </c>
      <c r="K5169" s="3">
        <v>85.649336859595394</v>
      </c>
      <c r="L5169" s="3">
        <v>36.825667847626903</v>
      </c>
      <c r="M5169" s="6" t="s">
        <v>5187</v>
      </c>
      <c r="N5169" s="6" t="s">
        <v>17187</v>
      </c>
      <c r="O5169" s="3">
        <v>33.643235747249399</v>
      </c>
      <c r="P5169" s="3">
        <v>47.250954378415102</v>
      </c>
      <c r="Q5169" s="3">
        <v>80.967172595076704</v>
      </c>
      <c r="R5169" s="3">
        <v>4.4725670281349099E-2</v>
      </c>
      <c r="S5169" s="3">
        <v>76.714672897545896</v>
      </c>
      <c r="T5169" s="3">
        <v>9.6486127018818006</v>
      </c>
    </row>
    <row r="5170" spans="1:20" x14ac:dyDescent="0.3">
      <c r="A5170" s="3">
        <v>49.885113665610398</v>
      </c>
      <c r="B5170" s="3">
        <v>14.2110680385523</v>
      </c>
      <c r="C5170" s="6" t="s">
        <v>29188</v>
      </c>
      <c r="D5170" s="6" t="s">
        <v>41188</v>
      </c>
      <c r="E5170" s="3">
        <v>21.622240339923199</v>
      </c>
      <c r="F5170" s="3">
        <v>18.905823803997201</v>
      </c>
      <c r="G5170" s="3">
        <v>43.122918323879503</v>
      </c>
      <c r="H5170" s="3">
        <v>11.174426638095699</v>
      </c>
      <c r="I5170" s="3">
        <v>38.5761891028937</v>
      </c>
      <c r="J5170" s="3">
        <v>14.439533179088601</v>
      </c>
      <c r="K5170" s="3">
        <v>85.429488804501702</v>
      </c>
      <c r="L5170" s="3">
        <v>37.082868997402997</v>
      </c>
      <c r="M5170" s="6" t="s">
        <v>5188</v>
      </c>
      <c r="N5170" s="6" t="s">
        <v>17188</v>
      </c>
      <c r="O5170" s="3">
        <v>33.679556313577798</v>
      </c>
      <c r="P5170" s="3">
        <v>47.514580723157998</v>
      </c>
      <c r="Q5170" s="3">
        <v>81.294702679222397</v>
      </c>
      <c r="R5170" s="3">
        <v>3.5868819436920302E-2</v>
      </c>
      <c r="S5170" s="3">
        <v>76.550423499875706</v>
      </c>
      <c r="T5170" s="3">
        <v>9.2932964100941895</v>
      </c>
    </row>
    <row r="5171" spans="1:20" x14ac:dyDescent="0.3">
      <c r="A5171" s="3">
        <v>49.727076031113199</v>
      </c>
      <c r="B5171" s="3">
        <v>14.191254508544301</v>
      </c>
      <c r="C5171" s="6" t="s">
        <v>29189</v>
      </c>
      <c r="D5171" s="6" t="s">
        <v>41189</v>
      </c>
      <c r="E5171" s="3">
        <v>21.8535169132366</v>
      </c>
      <c r="F5171" s="3">
        <v>18.931127629879899</v>
      </c>
      <c r="G5171" s="3">
        <v>43.577744023807398</v>
      </c>
      <c r="H5171" s="3">
        <v>11.0897751478147</v>
      </c>
      <c r="I5171" s="3">
        <v>38.680358823606099</v>
      </c>
      <c r="J5171" s="3">
        <v>14.487540740882499</v>
      </c>
      <c r="K5171" s="3">
        <v>84.274858012603701</v>
      </c>
      <c r="L5171" s="3">
        <v>37.941868375438197</v>
      </c>
      <c r="M5171" s="6" t="s">
        <v>5189</v>
      </c>
      <c r="N5171" s="6" t="s">
        <v>17189</v>
      </c>
      <c r="O5171" s="3">
        <v>33.603765442761102</v>
      </c>
      <c r="P5171" s="3">
        <v>47.976995378650102</v>
      </c>
      <c r="Q5171" s="3">
        <v>81.420992049560894</v>
      </c>
      <c r="R5171" s="3">
        <v>2.96642535318049E-2</v>
      </c>
      <c r="S5171" s="3">
        <v>77.445154795583804</v>
      </c>
      <c r="T5171" s="3">
        <v>8.7219544186227402</v>
      </c>
    </row>
    <row r="5172" spans="1:20" x14ac:dyDescent="0.3">
      <c r="A5172" s="3">
        <v>49.8810901943285</v>
      </c>
      <c r="B5172" s="3">
        <v>14.112464394119501</v>
      </c>
      <c r="C5172" s="6" t="s">
        <v>29190</v>
      </c>
      <c r="D5172" s="6" t="s">
        <v>41190</v>
      </c>
      <c r="E5172" s="3">
        <v>21.8700287768959</v>
      </c>
      <c r="F5172" s="3">
        <v>18.855846390218101</v>
      </c>
      <c r="G5172" s="3">
        <v>43.444697798476703</v>
      </c>
      <c r="H5172" s="3">
        <v>10.979552129664</v>
      </c>
      <c r="I5172" s="3">
        <v>38.793694314714202</v>
      </c>
      <c r="J5172" s="3">
        <v>14.6578452168842</v>
      </c>
      <c r="K5172" s="3">
        <v>84.259825555955004</v>
      </c>
      <c r="L5172" s="3">
        <v>38.464784793413301</v>
      </c>
      <c r="M5172" s="6" t="s">
        <v>5190</v>
      </c>
      <c r="N5172" s="6" t="s">
        <v>17190</v>
      </c>
      <c r="O5172" s="3">
        <v>33.618435901484801</v>
      </c>
      <c r="P5172" s="3">
        <v>48.547073949340003</v>
      </c>
      <c r="Q5172" s="3">
        <v>81.4311292658262</v>
      </c>
      <c r="R5172" s="3">
        <v>2.2803480117920698E-2</v>
      </c>
      <c r="S5172" s="3">
        <v>77.686413088475902</v>
      </c>
      <c r="T5172" s="3">
        <v>8.3359413530667901</v>
      </c>
    </row>
    <row r="5173" spans="1:20" x14ac:dyDescent="0.3">
      <c r="A5173" s="3">
        <v>49.737003161711002</v>
      </c>
      <c r="B5173" s="3">
        <v>14.213148497997601</v>
      </c>
      <c r="C5173" s="6" t="s">
        <v>29191</v>
      </c>
      <c r="D5173" s="6" t="s">
        <v>41191</v>
      </c>
      <c r="E5173" s="3">
        <v>21.8138061017127</v>
      </c>
      <c r="F5173" s="3">
        <v>18.758743274030302</v>
      </c>
      <c r="G5173" s="3">
        <v>43.419775323967698</v>
      </c>
      <c r="H5173" s="3">
        <v>10.9000393862782</v>
      </c>
      <c r="I5173" s="3">
        <v>39.175017580272801</v>
      </c>
      <c r="J5173" s="3">
        <v>14.756107262741599</v>
      </c>
      <c r="K5173" s="3">
        <v>84.079405052035398</v>
      </c>
      <c r="L5173" s="3">
        <v>38.246471828327699</v>
      </c>
      <c r="M5173" s="6" t="s">
        <v>5191</v>
      </c>
      <c r="N5173" s="6" t="s">
        <v>17191</v>
      </c>
      <c r="O5173" s="3">
        <v>33.784280289265197</v>
      </c>
      <c r="P5173" s="3">
        <v>49.1261218435004</v>
      </c>
      <c r="Q5173" s="3">
        <v>81.368132620894798</v>
      </c>
      <c r="R5173" s="3">
        <v>2.49530816011523E-2</v>
      </c>
      <c r="S5173" s="3">
        <v>77.884607018610595</v>
      </c>
      <c r="T5173" s="3">
        <v>8.1760679887964098</v>
      </c>
    </row>
    <row r="5174" spans="1:20" x14ac:dyDescent="0.3">
      <c r="A5174" s="3">
        <v>49.674872348345197</v>
      </c>
      <c r="B5174" s="3">
        <v>14.132402434453899</v>
      </c>
      <c r="C5174" s="6" t="s">
        <v>29192</v>
      </c>
      <c r="D5174" s="6" t="s">
        <v>41192</v>
      </c>
      <c r="E5174" s="3">
        <v>21.9528234209738</v>
      </c>
      <c r="F5174" s="3">
        <v>18.6790632528865</v>
      </c>
      <c r="G5174" s="3">
        <v>43.473255044263801</v>
      </c>
      <c r="H5174" s="3">
        <v>10.840489846161599</v>
      </c>
      <c r="I5174" s="3">
        <v>39.718815766948602</v>
      </c>
      <c r="J5174" s="3">
        <v>14.812466926510201</v>
      </c>
      <c r="K5174" s="3">
        <v>83.918114262431502</v>
      </c>
      <c r="L5174" s="3">
        <v>37.840005603802702</v>
      </c>
      <c r="M5174" s="6" t="s">
        <v>5192</v>
      </c>
      <c r="N5174" s="6" t="s">
        <v>17192</v>
      </c>
      <c r="O5174" s="3">
        <v>33.896478279315602</v>
      </c>
      <c r="P5174" s="3">
        <v>48.902521387554003</v>
      </c>
      <c r="Q5174" s="3">
        <v>81.752051103674702</v>
      </c>
      <c r="R5174" s="3">
        <v>2.6884609480006399E-2</v>
      </c>
      <c r="S5174" s="3">
        <v>77.978673700250297</v>
      </c>
      <c r="T5174" s="3">
        <v>8.1747077011619798</v>
      </c>
    </row>
    <row r="5175" spans="1:20" x14ac:dyDescent="0.3">
      <c r="A5175" s="3">
        <v>49.805064722948003</v>
      </c>
      <c r="B5175" s="3">
        <v>14.122206199106</v>
      </c>
      <c r="C5175" s="6" t="s">
        <v>29193</v>
      </c>
      <c r="D5175" s="6" t="s">
        <v>41193</v>
      </c>
      <c r="E5175" s="3">
        <v>22.087091198850199</v>
      </c>
      <c r="F5175" s="3">
        <v>18.510774128195798</v>
      </c>
      <c r="G5175" s="3">
        <v>43.927479767036502</v>
      </c>
      <c r="H5175" s="3">
        <v>10.3968092650006</v>
      </c>
      <c r="I5175" s="3">
        <v>39.925608447501901</v>
      </c>
      <c r="J5175" s="3">
        <v>14.7764463519219</v>
      </c>
      <c r="K5175" s="3">
        <v>83.970567863907604</v>
      </c>
      <c r="L5175" s="3">
        <v>37.4983304464916</v>
      </c>
      <c r="M5175" s="6" t="s">
        <v>5193</v>
      </c>
      <c r="N5175" s="6" t="s">
        <v>17193</v>
      </c>
      <c r="O5175" s="3">
        <v>34.258230787399</v>
      </c>
      <c r="P5175" s="3">
        <v>47.306661408983103</v>
      </c>
      <c r="Q5175" s="3">
        <v>82.023803202844107</v>
      </c>
      <c r="R5175" s="3">
        <v>5.2173262908456697E-2</v>
      </c>
      <c r="S5175" s="3">
        <v>77.938012321400294</v>
      </c>
      <c r="T5175" s="3">
        <v>8.4093122117768306</v>
      </c>
    </row>
    <row r="5176" spans="1:20" x14ac:dyDescent="0.3">
      <c r="A5176" s="3">
        <v>49.975023217524601</v>
      </c>
      <c r="B5176" s="3">
        <v>14.260685962333699</v>
      </c>
      <c r="C5176" s="6" t="s">
        <v>29194</v>
      </c>
      <c r="D5176" s="6" t="s">
        <v>41194</v>
      </c>
      <c r="E5176" s="3">
        <v>22.277985503454602</v>
      </c>
      <c r="F5176" s="3">
        <v>18.3769733751055</v>
      </c>
      <c r="G5176" s="3">
        <v>44.214885455220902</v>
      </c>
      <c r="H5176" s="3">
        <v>10.3632693591485</v>
      </c>
      <c r="I5176" s="3">
        <v>40.235034784918497</v>
      </c>
      <c r="J5176" s="3">
        <v>14.7027069478745</v>
      </c>
      <c r="K5176" s="3">
        <v>83.949963681605595</v>
      </c>
      <c r="L5176" s="3">
        <v>36.657665945192399</v>
      </c>
      <c r="M5176" s="6" t="s">
        <v>5194</v>
      </c>
      <c r="N5176" s="6" t="s">
        <v>17194</v>
      </c>
      <c r="O5176" s="3">
        <v>34.372641392045701</v>
      </c>
      <c r="P5176" s="3">
        <v>46.777001581903399</v>
      </c>
      <c r="Q5176" s="3">
        <v>82.150762514506994</v>
      </c>
      <c r="R5176" s="3">
        <v>7.0239144152260902E-2</v>
      </c>
      <c r="S5176" s="3">
        <v>78.291808918682506</v>
      </c>
      <c r="T5176" s="3">
        <v>8.3318643346104508</v>
      </c>
    </row>
    <row r="5177" spans="1:20" x14ac:dyDescent="0.3">
      <c r="A5177" s="3">
        <v>49.975156967227399</v>
      </c>
      <c r="B5177" s="3">
        <v>14.1789303350953</v>
      </c>
      <c r="C5177" s="6" t="s">
        <v>29195</v>
      </c>
      <c r="D5177" s="6" t="s">
        <v>41195</v>
      </c>
      <c r="E5177" s="3">
        <v>22.168588173056602</v>
      </c>
      <c r="F5177" s="3">
        <v>18.504904378881101</v>
      </c>
      <c r="G5177" s="3">
        <v>44.096933307704397</v>
      </c>
      <c r="H5177" s="3">
        <v>10.3488435078142</v>
      </c>
      <c r="I5177" s="3">
        <v>40.360543319609199</v>
      </c>
      <c r="J5177" s="3">
        <v>14.6075089332515</v>
      </c>
      <c r="K5177" s="3">
        <v>83.392738531807396</v>
      </c>
      <c r="L5177" s="3">
        <v>36.196969472955701</v>
      </c>
      <c r="M5177" s="6" t="s">
        <v>5195</v>
      </c>
      <c r="N5177" s="6" t="s">
        <v>17195</v>
      </c>
      <c r="O5177" s="3">
        <v>34.673724690966999</v>
      </c>
      <c r="P5177" s="3">
        <v>45.744625604570899</v>
      </c>
      <c r="Q5177" s="3">
        <v>82.205350201437994</v>
      </c>
      <c r="R5177" s="3">
        <v>7.2128643710257206E-2</v>
      </c>
      <c r="S5177" s="3">
        <v>77.473611442665302</v>
      </c>
      <c r="T5177" s="3">
        <v>8.8003948189058399</v>
      </c>
    </row>
    <row r="5178" spans="1:20" x14ac:dyDescent="0.3">
      <c r="A5178" s="3">
        <v>50.342102827402101</v>
      </c>
      <c r="B5178" s="3">
        <v>13.9266712843938</v>
      </c>
      <c r="C5178" s="6" t="s">
        <v>29196</v>
      </c>
      <c r="D5178" s="6" t="s">
        <v>41196</v>
      </c>
      <c r="E5178" s="3">
        <v>22.0827769908025</v>
      </c>
      <c r="F5178" s="3">
        <v>18.490864042743699</v>
      </c>
      <c r="G5178" s="3">
        <v>44.211039258083197</v>
      </c>
      <c r="H5178" s="3">
        <v>10.396223663183701</v>
      </c>
      <c r="I5178" s="3">
        <v>40.180049861123003</v>
      </c>
      <c r="J5178" s="3">
        <v>14.6668664188826</v>
      </c>
      <c r="K5178" s="3">
        <v>83.147510211474994</v>
      </c>
      <c r="L5178" s="3">
        <v>35.310313458953097</v>
      </c>
      <c r="M5178" s="6" t="s">
        <v>5196</v>
      </c>
      <c r="N5178" s="6" t="s">
        <v>17196</v>
      </c>
      <c r="O5178" s="3">
        <v>34.967426477171401</v>
      </c>
      <c r="P5178" s="3">
        <v>44.434706206719603</v>
      </c>
      <c r="Q5178" s="3">
        <v>82.275077553305195</v>
      </c>
      <c r="R5178" s="3">
        <v>0.111028443243343</v>
      </c>
      <c r="S5178" s="3">
        <v>77.049704658618893</v>
      </c>
      <c r="T5178" s="3">
        <v>9.1494263213254197</v>
      </c>
    </row>
    <row r="5179" spans="1:20" x14ac:dyDescent="0.3">
      <c r="A5179" s="3">
        <v>50.529317152955002</v>
      </c>
      <c r="B5179" s="3">
        <v>13.9515796945324</v>
      </c>
      <c r="C5179" s="6" t="s">
        <v>29197</v>
      </c>
      <c r="D5179" s="6" t="s">
        <v>41197</v>
      </c>
      <c r="E5179" s="3">
        <v>22.110418162840901</v>
      </c>
      <c r="F5179" s="3">
        <v>18.474518453488699</v>
      </c>
      <c r="G5179" s="3">
        <v>44.329215819774099</v>
      </c>
      <c r="H5179" s="3">
        <v>10.5862798615812</v>
      </c>
      <c r="I5179" s="3">
        <v>40.191511018420996</v>
      </c>
      <c r="J5179" s="3">
        <v>14.6709380861447</v>
      </c>
      <c r="K5179" s="3">
        <v>82.279497871896794</v>
      </c>
      <c r="L5179" s="3">
        <v>32.935172677244402</v>
      </c>
      <c r="M5179" s="6" t="s">
        <v>5197</v>
      </c>
      <c r="N5179" s="6" t="s">
        <v>17197</v>
      </c>
      <c r="O5179" s="3">
        <v>34.836682704041401</v>
      </c>
      <c r="P5179" s="3">
        <v>44.231132828519797</v>
      </c>
      <c r="Q5179" s="3">
        <v>82.754246803629698</v>
      </c>
      <c r="R5179" s="3">
        <v>0.17643049217430401</v>
      </c>
      <c r="S5179" s="3">
        <v>77.143347706930399</v>
      </c>
      <c r="T5179" s="3">
        <v>9.1526557006032494</v>
      </c>
    </row>
    <row r="5180" spans="1:20" x14ac:dyDescent="0.3">
      <c r="A5180" s="3">
        <v>50.596227101904198</v>
      </c>
      <c r="B5180" s="3">
        <v>13.967862635780399</v>
      </c>
      <c r="C5180" s="6" t="s">
        <v>29198</v>
      </c>
      <c r="D5180" s="6" t="s">
        <v>41198</v>
      </c>
      <c r="E5180" s="3">
        <v>22.177795182605202</v>
      </c>
      <c r="F5180" s="3">
        <v>18.377259649926899</v>
      </c>
      <c r="G5180" s="3">
        <v>44.566708960874202</v>
      </c>
      <c r="H5180" s="3">
        <v>10.874800663748299</v>
      </c>
      <c r="I5180" s="3">
        <v>40.370834463056397</v>
      </c>
      <c r="J5180" s="3">
        <v>14.805497349165501</v>
      </c>
      <c r="K5180" s="3">
        <v>81.846666998493305</v>
      </c>
      <c r="L5180" s="3">
        <v>32.384945473850898</v>
      </c>
      <c r="M5180" s="6" t="s">
        <v>5198</v>
      </c>
      <c r="N5180" s="6" t="s">
        <v>17198</v>
      </c>
      <c r="O5180" s="3">
        <v>34.6527744685974</v>
      </c>
      <c r="P5180" s="3">
        <v>44.021875371914902</v>
      </c>
      <c r="Q5180" s="3">
        <v>83.063331599549798</v>
      </c>
      <c r="R5180" s="3">
        <v>0.23035041752864599</v>
      </c>
      <c r="S5180" s="3">
        <v>76.986129771224995</v>
      </c>
      <c r="T5180" s="3">
        <v>9.3928126821073405</v>
      </c>
    </row>
    <row r="5181" spans="1:20" x14ac:dyDescent="0.3">
      <c r="A5181" s="3">
        <v>50.798229731766199</v>
      </c>
      <c r="B5181" s="3">
        <v>13.917452084132</v>
      </c>
      <c r="C5181" s="6" t="s">
        <v>29199</v>
      </c>
      <c r="D5181" s="6" t="s">
        <v>41199</v>
      </c>
      <c r="E5181" s="3">
        <v>22.112585046538001</v>
      </c>
      <c r="F5181" s="3">
        <v>18.309796431217201</v>
      </c>
      <c r="G5181" s="3">
        <v>44.654299716689003</v>
      </c>
      <c r="H5181" s="3">
        <v>11.1136109708437</v>
      </c>
      <c r="I5181" s="3">
        <v>40.364540292282101</v>
      </c>
      <c r="J5181" s="3">
        <v>14.901608565366899</v>
      </c>
      <c r="K5181" s="3">
        <v>81.420235906646397</v>
      </c>
      <c r="L5181" s="3">
        <v>31.9759023593876</v>
      </c>
      <c r="M5181" s="6" t="s">
        <v>5199</v>
      </c>
      <c r="N5181" s="6" t="s">
        <v>17199</v>
      </c>
      <c r="O5181" s="3">
        <v>34.5935076740165</v>
      </c>
      <c r="P5181" s="3">
        <v>44.166095631961298</v>
      </c>
      <c r="Q5181" s="3">
        <v>83.294717330430998</v>
      </c>
      <c r="R5181" s="3">
        <v>0.29843051889334798</v>
      </c>
      <c r="S5181" s="3">
        <v>76.539082128327394</v>
      </c>
      <c r="T5181" s="3">
        <v>10.071257626474999</v>
      </c>
    </row>
    <row r="5182" spans="1:20" x14ac:dyDescent="0.3">
      <c r="A5182" s="3">
        <v>50.901549446040697</v>
      </c>
      <c r="B5182" s="3">
        <v>13.902006053186399</v>
      </c>
      <c r="C5182" s="6" t="s">
        <v>29200</v>
      </c>
      <c r="D5182" s="6" t="s">
        <v>41200</v>
      </c>
      <c r="E5182" s="3">
        <v>22.028369534532899</v>
      </c>
      <c r="F5182" s="3">
        <v>18.305738548476398</v>
      </c>
      <c r="G5182" s="3">
        <v>44.4882648581928</v>
      </c>
      <c r="H5182" s="3">
        <v>11.0440440010643</v>
      </c>
      <c r="I5182" s="3">
        <v>40.254136240394601</v>
      </c>
      <c r="J5182" s="3">
        <v>14.804561472098801</v>
      </c>
      <c r="K5182" s="3">
        <v>81.144400939634494</v>
      </c>
      <c r="L5182" s="3">
        <v>31.9775153289184</v>
      </c>
      <c r="M5182" s="6" t="s">
        <v>5200</v>
      </c>
      <c r="N5182" s="6" t="s">
        <v>17200</v>
      </c>
      <c r="O5182" s="3">
        <v>34.480383137112298</v>
      </c>
      <c r="P5182" s="3">
        <v>45.327902813467198</v>
      </c>
      <c r="Q5182" s="3">
        <v>83.2826633454725</v>
      </c>
      <c r="R5182" s="3">
        <v>0.37288690104458899</v>
      </c>
      <c r="S5182" s="3">
        <v>76.771332397342107</v>
      </c>
      <c r="T5182" s="3">
        <v>10.241615881166799</v>
      </c>
    </row>
    <row r="5183" spans="1:20" x14ac:dyDescent="0.3">
      <c r="A5183" s="3">
        <v>51.148323934998899</v>
      </c>
      <c r="B5183" s="3">
        <v>13.915229063772401</v>
      </c>
      <c r="C5183" s="6" t="s">
        <v>29201</v>
      </c>
      <c r="D5183" s="6" t="s">
        <v>41201</v>
      </c>
      <c r="E5183" s="3">
        <v>22.010569838266701</v>
      </c>
      <c r="F5183" s="3">
        <v>18.277942106311901</v>
      </c>
      <c r="G5183" s="3">
        <v>44.5098357203536</v>
      </c>
      <c r="H5183" s="3">
        <v>11.0186107607634</v>
      </c>
      <c r="I5183" s="3">
        <v>40.467372870357899</v>
      </c>
      <c r="J5183" s="3">
        <v>14.7920352179242</v>
      </c>
      <c r="K5183" s="3">
        <v>81.432585483157297</v>
      </c>
      <c r="L5183" s="3">
        <v>31.402348682824702</v>
      </c>
      <c r="M5183" s="6" t="s">
        <v>5201</v>
      </c>
      <c r="N5183" s="6" t="s">
        <v>17201</v>
      </c>
      <c r="O5183" s="3">
        <v>34.394695850604002</v>
      </c>
      <c r="P5183" s="3">
        <v>45.634794863631797</v>
      </c>
      <c r="Q5183" s="3">
        <v>83.199968382680296</v>
      </c>
      <c r="R5183" s="3">
        <v>0.36256694508138099</v>
      </c>
      <c r="S5183" s="3">
        <v>77.905784376245904</v>
      </c>
      <c r="T5183" s="3">
        <v>10.106203158011599</v>
      </c>
    </row>
    <row r="5184" spans="1:20" x14ac:dyDescent="0.3">
      <c r="A5184" s="3">
        <v>50.5112683601198</v>
      </c>
      <c r="B5184" s="3">
        <v>14.190848888942</v>
      </c>
      <c r="C5184" s="6" t="s">
        <v>29202</v>
      </c>
      <c r="D5184" s="6" t="s">
        <v>41202</v>
      </c>
      <c r="E5184" s="3">
        <v>22.074034331767201</v>
      </c>
      <c r="F5184" s="3">
        <v>18.341177508204598</v>
      </c>
      <c r="G5184" s="3">
        <v>44.460386543039903</v>
      </c>
      <c r="H5184" s="3">
        <v>11.2267458320262</v>
      </c>
      <c r="I5184" s="3">
        <v>40.523597390672201</v>
      </c>
      <c r="J5184" s="3">
        <v>14.883516368504999</v>
      </c>
      <c r="K5184" s="3">
        <v>82.104828863151894</v>
      </c>
      <c r="L5184" s="3">
        <v>30.959740052617999</v>
      </c>
      <c r="M5184" s="6" t="s">
        <v>5202</v>
      </c>
      <c r="N5184" s="6" t="s">
        <v>17202</v>
      </c>
      <c r="O5184" s="3">
        <v>34.249307503699399</v>
      </c>
      <c r="P5184" s="3">
        <v>46.868879690646303</v>
      </c>
      <c r="Q5184" s="3">
        <v>83.299715615083798</v>
      </c>
      <c r="R5184" s="3">
        <v>0.34532147447739298</v>
      </c>
      <c r="S5184" s="3">
        <v>78.495350069313403</v>
      </c>
      <c r="T5184" s="3">
        <v>10.254321778636699</v>
      </c>
    </row>
    <row r="5185" spans="1:20" x14ac:dyDescent="0.3">
      <c r="A5185" s="3">
        <v>50.603028939097797</v>
      </c>
      <c r="B5185" s="3">
        <v>14.4067376836891</v>
      </c>
      <c r="C5185" s="6" t="s">
        <v>29203</v>
      </c>
      <c r="D5185" s="6" t="s">
        <v>41203</v>
      </c>
      <c r="E5185" s="3">
        <v>22.016130504411599</v>
      </c>
      <c r="F5185" s="3">
        <v>18.9454549253613</v>
      </c>
      <c r="G5185" s="3">
        <v>44.485829051887301</v>
      </c>
      <c r="H5185" s="3">
        <v>11.194316204500399</v>
      </c>
      <c r="I5185" s="3">
        <v>41.352352391279297</v>
      </c>
      <c r="J5185" s="3">
        <v>14.6276185497728</v>
      </c>
      <c r="K5185" s="3">
        <v>81.861645786536499</v>
      </c>
      <c r="L5185" s="3">
        <v>31.287272044813498</v>
      </c>
      <c r="M5185" s="6" t="s">
        <v>5203</v>
      </c>
      <c r="N5185" s="6" t="s">
        <v>17203</v>
      </c>
      <c r="O5185" s="3">
        <v>34.028393321363801</v>
      </c>
      <c r="P5185" s="3">
        <v>48.281608177126301</v>
      </c>
      <c r="Q5185" s="3">
        <v>84.319770114096798</v>
      </c>
      <c r="R5185" s="3">
        <v>0.27379397956979601</v>
      </c>
      <c r="S5185" s="3">
        <v>78.872152687164302</v>
      </c>
      <c r="T5185" s="3">
        <v>10.4040083278538</v>
      </c>
    </row>
    <row r="5186" spans="1:20" x14ac:dyDescent="0.3">
      <c r="A5186" s="3">
        <v>50.640237051230102</v>
      </c>
      <c r="B5186" s="3">
        <v>14.778109161564499</v>
      </c>
      <c r="C5186" s="6" t="s">
        <v>29204</v>
      </c>
      <c r="D5186" s="6" t="s">
        <v>41204</v>
      </c>
      <c r="E5186" s="3">
        <v>21.9712947433134</v>
      </c>
      <c r="F5186" s="3">
        <v>18.9068281738938</v>
      </c>
      <c r="G5186" s="3">
        <v>44.542447840989198</v>
      </c>
      <c r="H5186" s="3">
        <v>11.260277046077301</v>
      </c>
      <c r="I5186" s="3">
        <v>41.602223484975298</v>
      </c>
      <c r="J5186" s="3">
        <v>14.879705976397901</v>
      </c>
      <c r="K5186" s="3">
        <v>81.656235280408694</v>
      </c>
      <c r="L5186" s="3">
        <v>31.074209950821</v>
      </c>
      <c r="M5186" s="6" t="s">
        <v>5204</v>
      </c>
      <c r="N5186" s="6" t="s">
        <v>17204</v>
      </c>
      <c r="O5186" s="3">
        <v>34.178917014208999</v>
      </c>
      <c r="P5186" s="3">
        <v>47.885132188495497</v>
      </c>
      <c r="Q5186" s="3">
        <v>85.198522406840894</v>
      </c>
      <c r="R5186" s="3">
        <v>0.336519018720979</v>
      </c>
      <c r="S5186" s="3">
        <v>79.074328986755205</v>
      </c>
      <c r="T5186" s="3">
        <v>10.2372333344676</v>
      </c>
    </row>
    <row r="5187" spans="1:20" x14ac:dyDescent="0.3">
      <c r="A5187" s="3">
        <v>50.107353000395399</v>
      </c>
      <c r="B5187" s="3">
        <v>14.911444572476301</v>
      </c>
      <c r="C5187" s="6" t="s">
        <v>29205</v>
      </c>
      <c r="D5187" s="6" t="s">
        <v>41205</v>
      </c>
      <c r="E5187" s="3">
        <v>22.014856825839399</v>
      </c>
      <c r="F5187" s="3">
        <v>18.849789398629198</v>
      </c>
      <c r="G5187" s="3">
        <v>44.720251033006399</v>
      </c>
      <c r="H5187" s="3">
        <v>11.435697563267301</v>
      </c>
      <c r="I5187" s="3">
        <v>42.045141644054702</v>
      </c>
      <c r="J5187" s="3">
        <v>14.882001022216601</v>
      </c>
      <c r="K5187" s="3">
        <v>81.261523524477397</v>
      </c>
      <c r="L5187" s="3">
        <v>30.843388071263501</v>
      </c>
      <c r="M5187" s="6" t="s">
        <v>5205</v>
      </c>
      <c r="N5187" s="6" t="s">
        <v>17205</v>
      </c>
      <c r="O5187" s="3">
        <v>34.336169317775102</v>
      </c>
      <c r="P5187" s="3">
        <v>47.918366680195597</v>
      </c>
      <c r="Q5187" s="3">
        <v>85.430744237115604</v>
      </c>
      <c r="R5187" s="3">
        <v>0.380627713379323</v>
      </c>
      <c r="S5187" s="3">
        <v>80.049036986339701</v>
      </c>
      <c r="T5187" s="3">
        <v>9.8339909296631394</v>
      </c>
    </row>
    <row r="5188" spans="1:20" x14ac:dyDescent="0.3">
      <c r="A5188" s="3">
        <v>49.672330948263401</v>
      </c>
      <c r="B5188" s="3">
        <v>14.889313368664499</v>
      </c>
      <c r="C5188" s="6" t="s">
        <v>29206</v>
      </c>
      <c r="D5188" s="6" t="s">
        <v>41206</v>
      </c>
      <c r="E5188" s="3">
        <v>22.052024636385699</v>
      </c>
      <c r="F5188" s="3">
        <v>18.8395303882739</v>
      </c>
      <c r="G5188" s="3">
        <v>44.934790997335298</v>
      </c>
      <c r="H5188" s="3">
        <v>11.782922573933</v>
      </c>
      <c r="I5188" s="3">
        <v>42.450996689129802</v>
      </c>
      <c r="J5188" s="3">
        <v>14.985527173569601</v>
      </c>
      <c r="K5188" s="3">
        <v>81.219328961551</v>
      </c>
      <c r="L5188" s="3">
        <v>30.9100028315891</v>
      </c>
      <c r="M5188" s="6" t="s">
        <v>5206</v>
      </c>
      <c r="N5188" s="6" t="s">
        <v>17206</v>
      </c>
      <c r="O5188" s="3">
        <v>34.463323269121801</v>
      </c>
      <c r="P5188" s="3">
        <v>47.987771664481201</v>
      </c>
      <c r="Q5188" s="3">
        <v>85.665225673818099</v>
      </c>
      <c r="R5188" s="3">
        <v>0.42719103552044702</v>
      </c>
      <c r="S5188" s="3">
        <v>80.216609353406</v>
      </c>
      <c r="T5188" s="3">
        <v>9.7400783276368408</v>
      </c>
    </row>
    <row r="5189" spans="1:20" x14ac:dyDescent="0.3">
      <c r="A5189" s="3">
        <v>49.685261365999303</v>
      </c>
      <c r="B5189" s="3">
        <v>15.0973579462883</v>
      </c>
      <c r="C5189" s="6" t="s">
        <v>29207</v>
      </c>
      <c r="D5189" s="6" t="s">
        <v>41207</v>
      </c>
      <c r="E5189" s="3">
        <v>22.175418763822801</v>
      </c>
      <c r="F5189" s="3">
        <v>18.615453357455099</v>
      </c>
      <c r="G5189" s="3">
        <v>44.9210659529273</v>
      </c>
      <c r="H5189" s="3">
        <v>11.7369965889232</v>
      </c>
      <c r="I5189" s="3">
        <v>42.601000829474202</v>
      </c>
      <c r="J5189" s="3">
        <v>15.1810925955395</v>
      </c>
      <c r="K5189" s="3">
        <v>80.867323281698802</v>
      </c>
      <c r="L5189" s="3">
        <v>29.866251183161101</v>
      </c>
      <c r="M5189" s="6" t="s">
        <v>5207</v>
      </c>
      <c r="N5189" s="6" t="s">
        <v>17207</v>
      </c>
      <c r="O5189" s="3">
        <v>34.371056520417703</v>
      </c>
      <c r="P5189" s="3">
        <v>46.736394488217897</v>
      </c>
      <c r="Q5189" s="3">
        <v>85.911005718737002</v>
      </c>
      <c r="R5189" s="3">
        <v>0.49656163518277702</v>
      </c>
      <c r="S5189" s="3">
        <v>80.469676104090297</v>
      </c>
      <c r="T5189" s="3">
        <v>9.8082711835653207</v>
      </c>
    </row>
    <row r="5190" spans="1:20" x14ac:dyDescent="0.3">
      <c r="A5190" s="3">
        <v>49.939707401811603</v>
      </c>
      <c r="B5190" s="3">
        <v>15.0702284973415</v>
      </c>
      <c r="C5190" s="6" t="s">
        <v>29208</v>
      </c>
      <c r="D5190" s="6" t="s">
        <v>41208</v>
      </c>
      <c r="E5190" s="3">
        <v>22.108269294909899</v>
      </c>
      <c r="F5190" s="3">
        <v>18.857470338512801</v>
      </c>
      <c r="G5190" s="3">
        <v>44.937774220310402</v>
      </c>
      <c r="H5190" s="3">
        <v>12.113783608442599</v>
      </c>
      <c r="I5190" s="3">
        <v>42.812359612997803</v>
      </c>
      <c r="J5190" s="3">
        <v>15.2528942146212</v>
      </c>
      <c r="K5190" s="3">
        <v>80.866831556429304</v>
      </c>
      <c r="L5190" s="3">
        <v>30.0913405236833</v>
      </c>
      <c r="M5190" s="6" t="s">
        <v>5208</v>
      </c>
      <c r="N5190" s="6" t="s">
        <v>17208</v>
      </c>
      <c r="O5190" s="3">
        <v>34.463094424720602</v>
      </c>
      <c r="P5190" s="3">
        <v>46.083308406389399</v>
      </c>
      <c r="Q5190" s="3">
        <v>85.915349663384802</v>
      </c>
      <c r="R5190" s="3">
        <v>0.515716283024373</v>
      </c>
      <c r="S5190" s="3">
        <v>80.556597647291895</v>
      </c>
      <c r="T5190" s="3">
        <v>9.7393988754265806</v>
      </c>
    </row>
    <row r="5191" spans="1:20" x14ac:dyDescent="0.3">
      <c r="A5191" s="3">
        <v>49.894881925924999</v>
      </c>
      <c r="B5191" s="3">
        <v>15.0793448118956</v>
      </c>
      <c r="C5191" s="6" t="s">
        <v>29209</v>
      </c>
      <c r="D5191" s="6" t="s">
        <v>41209</v>
      </c>
      <c r="E5191" s="3">
        <v>21.837662615210899</v>
      </c>
      <c r="F5191" s="3">
        <v>18.906351484923501</v>
      </c>
      <c r="G5191" s="3">
        <v>44.992278873127503</v>
      </c>
      <c r="H5191" s="3">
        <v>12.5505661051653</v>
      </c>
      <c r="I5191" s="3">
        <v>43.333596276306203</v>
      </c>
      <c r="J5191" s="3">
        <v>15.3512780896957</v>
      </c>
      <c r="K5191" s="3">
        <v>80.578801360995101</v>
      </c>
      <c r="L5191" s="3">
        <v>30.066111277366399</v>
      </c>
      <c r="M5191" s="6" t="s">
        <v>5209</v>
      </c>
      <c r="N5191" s="6" t="s">
        <v>17209</v>
      </c>
      <c r="O5191" s="3">
        <v>34.422189095659498</v>
      </c>
      <c r="P5191" s="3">
        <v>45.876602453805802</v>
      </c>
      <c r="Q5191" s="3">
        <v>85.838459600660499</v>
      </c>
      <c r="R5191" s="3">
        <v>0.51343990130563</v>
      </c>
      <c r="S5191" s="3">
        <v>80.490271618968293</v>
      </c>
      <c r="T5191" s="3">
        <v>9.8175133605689506</v>
      </c>
    </row>
    <row r="5192" spans="1:20" x14ac:dyDescent="0.3">
      <c r="A5192" s="3">
        <v>49.872772548023399</v>
      </c>
      <c r="B5192" s="3">
        <v>15.0095039545525</v>
      </c>
      <c r="C5192" s="6" t="s">
        <v>29210</v>
      </c>
      <c r="D5192" s="6" t="s">
        <v>41210</v>
      </c>
      <c r="E5192" s="3">
        <v>21.8387169602148</v>
      </c>
      <c r="F5192" s="3">
        <v>19.126093039736901</v>
      </c>
      <c r="G5192" s="3">
        <v>45.1146224075801</v>
      </c>
      <c r="H5192" s="3">
        <v>12.6349678948845</v>
      </c>
      <c r="I5192" s="3">
        <v>43.234390275385103</v>
      </c>
      <c r="J5192" s="3">
        <v>15.378625547715</v>
      </c>
      <c r="K5192" s="3">
        <v>80.295661042923498</v>
      </c>
      <c r="L5192" s="3">
        <v>30.447396246950401</v>
      </c>
      <c r="M5192" s="6" t="s">
        <v>5210</v>
      </c>
      <c r="N5192" s="6" t="s">
        <v>17210</v>
      </c>
      <c r="O5192" s="3">
        <v>34.492808139298603</v>
      </c>
      <c r="P5192" s="3">
        <v>44.832427993733702</v>
      </c>
      <c r="Q5192" s="3">
        <v>86.060099627491496</v>
      </c>
      <c r="R5192" s="3">
        <v>0.483268072998498</v>
      </c>
      <c r="S5192" s="3">
        <v>80.190284198946202</v>
      </c>
      <c r="T5192" s="3">
        <v>9.4901326207791996</v>
      </c>
    </row>
    <row r="5193" spans="1:20" x14ac:dyDescent="0.3">
      <c r="A5193" s="3">
        <v>49.651140086763803</v>
      </c>
      <c r="B5193" s="3">
        <v>14.9357228710789</v>
      </c>
      <c r="C5193" s="6" t="s">
        <v>29211</v>
      </c>
      <c r="D5193" s="6" t="s">
        <v>41211</v>
      </c>
      <c r="E5193" s="3">
        <v>22.207611247069199</v>
      </c>
      <c r="F5193" s="3">
        <v>19.3166772068912</v>
      </c>
      <c r="G5193" s="3">
        <v>45.266019738971202</v>
      </c>
      <c r="H5193" s="3">
        <v>12.9050317877926</v>
      </c>
      <c r="I5193" s="3">
        <v>42.841078298683499</v>
      </c>
      <c r="J5193" s="3">
        <v>15.3409895914179</v>
      </c>
      <c r="K5193" s="3">
        <v>79.958680704490902</v>
      </c>
      <c r="L5193" s="3">
        <v>30.663322273402301</v>
      </c>
      <c r="M5193" s="6" t="s">
        <v>5211</v>
      </c>
      <c r="N5193" s="6" t="s">
        <v>17211</v>
      </c>
      <c r="O5193" s="3">
        <v>34.483679490356899</v>
      </c>
      <c r="P5193" s="3">
        <v>43.789510347595503</v>
      </c>
      <c r="Q5193" s="3">
        <v>86.045864551943595</v>
      </c>
      <c r="R5193" s="3">
        <v>0.43995463292167197</v>
      </c>
      <c r="S5193" s="3">
        <v>80.707667312126105</v>
      </c>
      <c r="T5193" s="3">
        <v>9.2687930919752404</v>
      </c>
    </row>
    <row r="5194" spans="1:20" x14ac:dyDescent="0.3">
      <c r="A5194" s="3">
        <v>49.502161244775301</v>
      </c>
      <c r="B5194" s="3">
        <v>14.669449290913301</v>
      </c>
      <c r="C5194" s="6" t="s">
        <v>29212</v>
      </c>
      <c r="D5194" s="6" t="s">
        <v>41212</v>
      </c>
      <c r="E5194" s="3">
        <v>22.151674000586901</v>
      </c>
      <c r="F5194" s="3">
        <v>19.605447954029302</v>
      </c>
      <c r="G5194" s="3">
        <v>45.424560041915001</v>
      </c>
      <c r="H5194" s="3">
        <v>13.2708559366499</v>
      </c>
      <c r="I5194" s="3">
        <v>42.830692580519802</v>
      </c>
      <c r="J5194" s="3">
        <v>15.0865149186988</v>
      </c>
      <c r="K5194" s="3">
        <v>79.759520858864406</v>
      </c>
      <c r="L5194" s="3">
        <v>30.604515023188899</v>
      </c>
      <c r="M5194" s="6" t="s">
        <v>5212</v>
      </c>
      <c r="N5194" s="6" t="s">
        <v>17212</v>
      </c>
      <c r="O5194" s="3">
        <v>34.483415759164401</v>
      </c>
      <c r="P5194" s="3">
        <v>43.631583434619699</v>
      </c>
      <c r="Q5194" s="3">
        <v>85.760025668919297</v>
      </c>
      <c r="R5194" s="3">
        <v>0.44146393880357798</v>
      </c>
      <c r="S5194" s="3">
        <v>81.271487730517094</v>
      </c>
      <c r="T5194" s="3">
        <v>9.3488132134700894</v>
      </c>
    </row>
    <row r="5195" spans="1:20" x14ac:dyDescent="0.3">
      <c r="A5195" s="3">
        <v>49.738276415974397</v>
      </c>
      <c r="B5195" s="3">
        <v>14.574648748137101</v>
      </c>
      <c r="C5195" s="6" t="s">
        <v>29213</v>
      </c>
      <c r="D5195" s="6" t="s">
        <v>41213</v>
      </c>
      <c r="E5195" s="3">
        <v>22.0685466917658</v>
      </c>
      <c r="F5195" s="3">
        <v>19.692097395369299</v>
      </c>
      <c r="G5195" s="3">
        <v>45.473134931118103</v>
      </c>
      <c r="H5195" s="3">
        <v>13.3630777038191</v>
      </c>
      <c r="I5195" s="3">
        <v>42.644719513188697</v>
      </c>
      <c r="J5195" s="3">
        <v>14.995606108276901</v>
      </c>
      <c r="K5195" s="3">
        <v>79.656704183619198</v>
      </c>
      <c r="L5195" s="3">
        <v>30.472902519579801</v>
      </c>
      <c r="M5195" s="6" t="s">
        <v>5213</v>
      </c>
      <c r="N5195" s="6" t="s">
        <v>17213</v>
      </c>
      <c r="O5195" s="3">
        <v>34.485818274704201</v>
      </c>
      <c r="P5195" s="3">
        <v>43.408927212015797</v>
      </c>
      <c r="Q5195" s="3">
        <v>85.844695796093902</v>
      </c>
      <c r="R5195" s="3">
        <v>0.45362726772723599</v>
      </c>
      <c r="S5195" s="3">
        <v>81.733746644690996</v>
      </c>
      <c r="T5195" s="3">
        <v>9.1869409674624798</v>
      </c>
    </row>
    <row r="5196" spans="1:20" x14ac:dyDescent="0.3">
      <c r="A5196" s="3">
        <v>49.890517637145798</v>
      </c>
      <c r="B5196" s="3">
        <v>14.4570518612316</v>
      </c>
      <c r="C5196" s="6" t="s">
        <v>29214</v>
      </c>
      <c r="D5196" s="6" t="s">
        <v>41214</v>
      </c>
      <c r="E5196" s="3">
        <v>22.006293521909001</v>
      </c>
      <c r="F5196" s="3">
        <v>20.1149460496583</v>
      </c>
      <c r="G5196" s="3">
        <v>45.402914791163397</v>
      </c>
      <c r="H5196" s="3">
        <v>13.4811875014469</v>
      </c>
      <c r="I5196" s="3">
        <v>42.412420510082498</v>
      </c>
      <c r="J5196" s="3">
        <v>15.161565260714401</v>
      </c>
      <c r="K5196" s="3">
        <v>78.928440971628305</v>
      </c>
      <c r="L5196" s="3">
        <v>29.043218854644799</v>
      </c>
      <c r="M5196" s="6" t="s">
        <v>5214</v>
      </c>
      <c r="N5196" s="6" t="s">
        <v>17214</v>
      </c>
      <c r="O5196" s="3">
        <v>34.425272714534202</v>
      </c>
      <c r="P5196" s="3">
        <v>43.439688306015803</v>
      </c>
      <c r="Q5196" s="3">
        <v>86.020464938214801</v>
      </c>
      <c r="R5196" s="3">
        <v>0.47200674046608998</v>
      </c>
      <c r="S5196" s="3">
        <v>82.924554038384102</v>
      </c>
      <c r="T5196" s="3">
        <v>8.9412348886171706</v>
      </c>
    </row>
    <row r="5197" spans="1:20" x14ac:dyDescent="0.3">
      <c r="A5197" s="3">
        <v>49.974710575159399</v>
      </c>
      <c r="B5197" s="3">
        <v>14.432003092620899</v>
      </c>
      <c r="C5197" s="6" t="s">
        <v>29215</v>
      </c>
      <c r="D5197" s="6" t="s">
        <v>41215</v>
      </c>
      <c r="E5197" s="3">
        <v>21.925849931561501</v>
      </c>
      <c r="F5197" s="3">
        <v>20.128438925689299</v>
      </c>
      <c r="G5197" s="3">
        <v>45.262669494967099</v>
      </c>
      <c r="H5197" s="3">
        <v>12.9764988017038</v>
      </c>
      <c r="I5197" s="3">
        <v>42.116020667607998</v>
      </c>
      <c r="J5197" s="3">
        <v>15.205459424794601</v>
      </c>
      <c r="K5197" s="3">
        <v>78.884370976589494</v>
      </c>
      <c r="L5197" s="3">
        <v>28.767915032397202</v>
      </c>
      <c r="M5197" s="6" t="s">
        <v>5215</v>
      </c>
      <c r="N5197" s="6" t="s">
        <v>17215</v>
      </c>
      <c r="O5197" s="3">
        <v>34.378001721201898</v>
      </c>
      <c r="P5197" s="3">
        <v>43.559918488270398</v>
      </c>
      <c r="Q5197" s="3">
        <v>86.059060435580406</v>
      </c>
      <c r="R5197" s="3">
        <v>0.49042389224023802</v>
      </c>
      <c r="S5197" s="3">
        <v>83.358786924780802</v>
      </c>
      <c r="T5197" s="3">
        <v>9.0710764422290993</v>
      </c>
    </row>
    <row r="5198" spans="1:20" x14ac:dyDescent="0.3">
      <c r="A5198" s="3">
        <v>50.0077508866949</v>
      </c>
      <c r="B5198" s="3">
        <v>14.466271248949599</v>
      </c>
      <c r="C5198" s="6" t="s">
        <v>29216</v>
      </c>
      <c r="D5198" s="6" t="s">
        <v>41216</v>
      </c>
      <c r="E5198" s="3">
        <v>21.885228185776398</v>
      </c>
      <c r="F5198" s="3">
        <v>20.1720396361744</v>
      </c>
      <c r="G5198" s="3">
        <v>45.332231232262302</v>
      </c>
      <c r="H5198" s="3">
        <v>13.0820645098405</v>
      </c>
      <c r="I5198" s="3">
        <v>42.0121225011479</v>
      </c>
      <c r="J5198" s="3">
        <v>15.0952470818712</v>
      </c>
      <c r="K5198" s="3">
        <v>78.370054088718902</v>
      </c>
      <c r="L5198" s="3">
        <v>26.324266410411301</v>
      </c>
      <c r="M5198" s="6" t="s">
        <v>5216</v>
      </c>
      <c r="N5198" s="6" t="s">
        <v>17216</v>
      </c>
      <c r="O5198" s="3">
        <v>34.143655126143202</v>
      </c>
      <c r="P5198" s="3">
        <v>43.814831433505098</v>
      </c>
      <c r="Q5198" s="3">
        <v>86.507072762780695</v>
      </c>
      <c r="R5198" s="3">
        <v>0.41656060872225098</v>
      </c>
      <c r="S5198" s="3">
        <v>84.281443951603094</v>
      </c>
      <c r="T5198" s="3">
        <v>8.7677797362163901</v>
      </c>
    </row>
    <row r="5199" spans="1:20" x14ac:dyDescent="0.3">
      <c r="A5199" s="3">
        <v>50.175073637981498</v>
      </c>
      <c r="B5199" s="3">
        <v>14.3216425990398</v>
      </c>
      <c r="C5199" s="6" t="s">
        <v>29217</v>
      </c>
      <c r="D5199" s="6" t="s">
        <v>41217</v>
      </c>
      <c r="E5199" s="3">
        <v>21.922807645459201</v>
      </c>
      <c r="F5199" s="3">
        <v>20.278252275979401</v>
      </c>
      <c r="G5199" s="3">
        <v>45.221798003983302</v>
      </c>
      <c r="H5199" s="3">
        <v>13.0936207112253</v>
      </c>
      <c r="I5199" s="3">
        <v>41.881021109681598</v>
      </c>
      <c r="J5199" s="3">
        <v>15.376575069966201</v>
      </c>
      <c r="K5199" s="3">
        <v>77.392546236234395</v>
      </c>
      <c r="L5199" s="3">
        <v>27.274238607075301</v>
      </c>
      <c r="M5199" s="6" t="s">
        <v>5217</v>
      </c>
      <c r="N5199" s="6" t="s">
        <v>17217</v>
      </c>
      <c r="O5199" s="3">
        <v>34.109229425314702</v>
      </c>
      <c r="P5199" s="3">
        <v>43.9873089581749</v>
      </c>
      <c r="Q5199" s="3">
        <v>86.681051159995704</v>
      </c>
      <c r="R5199" s="3">
        <v>0.36754884328013498</v>
      </c>
      <c r="S5199" s="3">
        <v>84.3809533281336</v>
      </c>
      <c r="T5199" s="3">
        <v>8.7215180303526907</v>
      </c>
    </row>
    <row r="5200" spans="1:20" x14ac:dyDescent="0.3">
      <c r="A5200" s="3">
        <v>50.318341978457397</v>
      </c>
      <c r="B5200" s="3">
        <v>14.1933420654311</v>
      </c>
      <c r="C5200" s="6" t="s">
        <v>29218</v>
      </c>
      <c r="D5200" s="6" t="s">
        <v>41218</v>
      </c>
      <c r="E5200" s="3">
        <v>21.978998997958399</v>
      </c>
      <c r="F5200" s="3">
        <v>20.311819898354099</v>
      </c>
      <c r="G5200" s="3">
        <v>44.880242869266297</v>
      </c>
      <c r="H5200" s="3">
        <v>13.0299826967775</v>
      </c>
      <c r="I5200" s="3">
        <v>41.940835548280901</v>
      </c>
      <c r="J5200" s="3">
        <v>15.449177075214999</v>
      </c>
      <c r="K5200" s="3">
        <v>76.921729658693394</v>
      </c>
      <c r="L5200" s="3">
        <v>27.388967453494299</v>
      </c>
      <c r="M5200" s="6" t="s">
        <v>5218</v>
      </c>
      <c r="N5200" s="6" t="s">
        <v>17218</v>
      </c>
      <c r="O5200" s="3">
        <v>34.099153375717201</v>
      </c>
      <c r="P5200" s="3">
        <v>44.0598129865039</v>
      </c>
      <c r="Q5200" s="3">
        <v>86.805918518066704</v>
      </c>
      <c r="R5200" s="3">
        <v>0.44372957980608202</v>
      </c>
      <c r="S5200" s="3">
        <v>84.360352763737396</v>
      </c>
      <c r="T5200" s="3">
        <v>8.4791174892622898</v>
      </c>
    </row>
    <row r="5201" spans="1:20" x14ac:dyDescent="0.3">
      <c r="A5201" s="3">
        <v>50.2846576782581</v>
      </c>
      <c r="B5201" s="3">
        <v>14.176853911188701</v>
      </c>
      <c r="C5201" s="6" t="s">
        <v>29219</v>
      </c>
      <c r="D5201" s="6" t="s">
        <v>41219</v>
      </c>
      <c r="E5201" s="3">
        <v>22.0452787165232</v>
      </c>
      <c r="F5201" s="3">
        <v>20.348653314288001</v>
      </c>
      <c r="G5201" s="3">
        <v>44.991749057052502</v>
      </c>
      <c r="H5201" s="3">
        <v>12.994137011406901</v>
      </c>
      <c r="I5201" s="3">
        <v>41.872413346679402</v>
      </c>
      <c r="J5201" s="3">
        <v>15.762227348832599</v>
      </c>
      <c r="K5201" s="3">
        <v>76.521345885569005</v>
      </c>
      <c r="L5201" s="3">
        <v>27.718849182787999</v>
      </c>
      <c r="M5201" s="6" t="s">
        <v>5219</v>
      </c>
      <c r="N5201" s="6" t="s">
        <v>17219</v>
      </c>
      <c r="O5201" s="3">
        <v>34.097708437874303</v>
      </c>
      <c r="P5201" s="3">
        <v>44.130082348801302</v>
      </c>
      <c r="Q5201" s="3">
        <v>87.676925013219403</v>
      </c>
      <c r="R5201" s="3">
        <v>0.387537132304625</v>
      </c>
      <c r="S5201" s="3">
        <v>84.171492919532895</v>
      </c>
      <c r="T5201" s="3">
        <v>8.5106155243164903</v>
      </c>
    </row>
    <row r="5202" spans="1:20" x14ac:dyDescent="0.3">
      <c r="A5202" s="3">
        <v>50.174073695725298</v>
      </c>
      <c r="B5202" s="3">
        <v>14.287067930721699</v>
      </c>
      <c r="C5202" s="6" t="s">
        <v>29220</v>
      </c>
      <c r="D5202" s="6" t="s">
        <v>41220</v>
      </c>
      <c r="E5202" s="3">
        <v>22.066075633819899</v>
      </c>
      <c r="F5202" s="3">
        <v>20.336822512235099</v>
      </c>
      <c r="G5202" s="3">
        <v>45.2488117522621</v>
      </c>
      <c r="H5202" s="3">
        <v>12.859516569582199</v>
      </c>
      <c r="I5202" s="3">
        <v>41.8976740926798</v>
      </c>
      <c r="J5202" s="3">
        <v>15.659621899895599</v>
      </c>
      <c r="K5202" s="3">
        <v>75.628371770872306</v>
      </c>
      <c r="L5202" s="3">
        <v>27.7632374887853</v>
      </c>
      <c r="M5202" s="6" t="s">
        <v>5220</v>
      </c>
      <c r="N5202" s="6" t="s">
        <v>17220</v>
      </c>
      <c r="O5202" s="3">
        <v>34.124929901267897</v>
      </c>
      <c r="P5202" s="3">
        <v>43.976743722608497</v>
      </c>
      <c r="Q5202" s="3">
        <v>88.5426072571166</v>
      </c>
      <c r="R5202" s="3">
        <v>0.25754227610518299</v>
      </c>
      <c r="S5202" s="3">
        <v>84.129442655423205</v>
      </c>
      <c r="T5202" s="3">
        <v>8.6523845303592601</v>
      </c>
    </row>
    <row r="5203" spans="1:20" x14ac:dyDescent="0.3">
      <c r="A5203" s="3">
        <v>50.2816787574382</v>
      </c>
      <c r="B5203" s="3">
        <v>14.1260526017973</v>
      </c>
      <c r="C5203" s="6" t="s">
        <v>29221</v>
      </c>
      <c r="D5203" s="6" t="s">
        <v>41221</v>
      </c>
      <c r="E5203" s="3">
        <v>22.192764242537201</v>
      </c>
      <c r="F5203" s="3">
        <v>20.4906814043445</v>
      </c>
      <c r="G5203" s="3">
        <v>45.323748141032603</v>
      </c>
      <c r="H5203" s="3">
        <v>12.847469505886799</v>
      </c>
      <c r="I5203" s="3">
        <v>41.449212929938199</v>
      </c>
      <c r="J5203" s="3">
        <v>15.6589900945672</v>
      </c>
      <c r="K5203" s="3">
        <v>75.095676174169299</v>
      </c>
      <c r="L5203" s="3">
        <v>28.047697001560799</v>
      </c>
      <c r="M5203" s="6" t="s">
        <v>5221</v>
      </c>
      <c r="N5203" s="6" t="s">
        <v>17221</v>
      </c>
      <c r="O5203" s="3">
        <v>34.301286860621502</v>
      </c>
      <c r="P5203" s="3">
        <v>43.8092477363071</v>
      </c>
      <c r="Q5203" s="3">
        <v>89.607254804938805</v>
      </c>
      <c r="R5203" s="3">
        <v>0.163665953868049</v>
      </c>
      <c r="S5203" s="3">
        <v>83.465934626994695</v>
      </c>
      <c r="T5203" s="3">
        <v>8.3884272415860703</v>
      </c>
    </row>
    <row r="5204" spans="1:20" x14ac:dyDescent="0.3">
      <c r="A5204" s="3">
        <v>50.910511853818797</v>
      </c>
      <c r="B5204" s="3">
        <v>13.933765321075899</v>
      </c>
      <c r="C5204" s="6" t="s">
        <v>29222</v>
      </c>
      <c r="D5204" s="6" t="s">
        <v>41222</v>
      </c>
      <c r="E5204" s="3">
        <v>22.2768101562088</v>
      </c>
      <c r="F5204" s="3">
        <v>20.585216010639702</v>
      </c>
      <c r="G5204" s="3">
        <v>45.5054289264381</v>
      </c>
      <c r="H5204" s="3">
        <v>12.8360428406647</v>
      </c>
      <c r="I5204" s="3">
        <v>41.035496321182997</v>
      </c>
      <c r="J5204" s="3">
        <v>16.040916390271899</v>
      </c>
      <c r="K5204" s="3">
        <v>74.425216775022903</v>
      </c>
      <c r="L5204" s="3">
        <v>28.256211900071001</v>
      </c>
      <c r="M5204" s="6" t="s">
        <v>5222</v>
      </c>
      <c r="N5204" s="6" t="s">
        <v>17222</v>
      </c>
      <c r="O5204" s="3">
        <v>34.417114532048799</v>
      </c>
      <c r="P5204" s="3">
        <v>43.768181411496002</v>
      </c>
      <c r="Q5204" s="3">
        <v>89.671417738013304</v>
      </c>
      <c r="R5204" s="3">
        <v>0.203050706760941</v>
      </c>
      <c r="S5204" s="3">
        <v>82.925069366894604</v>
      </c>
      <c r="T5204" s="3">
        <v>7.86978501383643</v>
      </c>
    </row>
    <row r="5205" spans="1:20" x14ac:dyDescent="0.3">
      <c r="A5205" s="3">
        <v>51.0150587257111</v>
      </c>
      <c r="B5205" s="3">
        <v>13.8793054546514</v>
      </c>
      <c r="C5205" s="6" t="s">
        <v>29223</v>
      </c>
      <c r="D5205" s="6" t="s">
        <v>41223</v>
      </c>
      <c r="E5205" s="3">
        <v>22.540442068479098</v>
      </c>
      <c r="F5205" s="3">
        <v>21.067280981913399</v>
      </c>
      <c r="G5205" s="3">
        <v>45.7075556534679</v>
      </c>
      <c r="H5205" s="3">
        <v>12.800140312907301</v>
      </c>
      <c r="I5205" s="3">
        <v>40.390037455971999</v>
      </c>
      <c r="J5205" s="3">
        <v>16.303594570428501</v>
      </c>
      <c r="K5205" s="3">
        <v>71.862063393360401</v>
      </c>
      <c r="L5205" s="3">
        <v>29.081362268901302</v>
      </c>
      <c r="M5205" s="6" t="s">
        <v>5223</v>
      </c>
      <c r="N5205" s="6" t="s">
        <v>17223</v>
      </c>
      <c r="O5205" s="3">
        <v>34.411790752014902</v>
      </c>
      <c r="P5205" s="3">
        <v>43.546136589523798</v>
      </c>
      <c r="Q5205" s="3">
        <v>90.130490891250602</v>
      </c>
      <c r="R5205" s="3">
        <v>0.206539026098116</v>
      </c>
      <c r="S5205" s="3">
        <v>82.770156013578998</v>
      </c>
      <c r="T5205" s="3">
        <v>7.7090379650518299</v>
      </c>
    </row>
    <row r="5206" spans="1:20" x14ac:dyDescent="0.3">
      <c r="A5206" s="3">
        <v>51.037603730209597</v>
      </c>
      <c r="B5206" s="3">
        <v>13.8740904279387</v>
      </c>
      <c r="C5206" s="6" t="s">
        <v>29224</v>
      </c>
      <c r="D5206" s="6" t="s">
        <v>41224</v>
      </c>
      <c r="E5206" s="3">
        <v>22.468754315040002</v>
      </c>
      <c r="F5206" s="3">
        <v>21.1789036758713</v>
      </c>
      <c r="G5206" s="3">
        <v>46.006930351479703</v>
      </c>
      <c r="H5206" s="3">
        <v>12.906756876653599</v>
      </c>
      <c r="I5206" s="3">
        <v>40.3107744507166</v>
      </c>
      <c r="J5206" s="3">
        <v>16.454529579864499</v>
      </c>
      <c r="K5206" s="3">
        <v>71.288782282280295</v>
      </c>
      <c r="L5206" s="3">
        <v>28.882850442194901</v>
      </c>
      <c r="M5206" s="6" t="s">
        <v>5224</v>
      </c>
      <c r="N5206" s="6" t="s">
        <v>17224</v>
      </c>
      <c r="O5206" s="3">
        <v>34.410555656268102</v>
      </c>
      <c r="P5206" s="3">
        <v>43.736471363650203</v>
      </c>
      <c r="Q5206" s="3">
        <v>90.775676212915698</v>
      </c>
      <c r="R5206" s="3">
        <v>0.138933488542026</v>
      </c>
      <c r="S5206" s="3">
        <v>82.843492931643794</v>
      </c>
      <c r="T5206" s="3">
        <v>7.7842175922779102</v>
      </c>
    </row>
    <row r="5207" spans="1:20" x14ac:dyDescent="0.3">
      <c r="A5207" s="3">
        <v>51.298033581797696</v>
      </c>
      <c r="B5207" s="3">
        <v>13.826481483066599</v>
      </c>
      <c r="C5207" s="6" t="s">
        <v>29225</v>
      </c>
      <c r="D5207" s="6" t="s">
        <v>41225</v>
      </c>
      <c r="E5207" s="3">
        <v>22.575346438710501</v>
      </c>
      <c r="F5207" s="3">
        <v>21.184331907161798</v>
      </c>
      <c r="G5207" s="3">
        <v>46.030054634834002</v>
      </c>
      <c r="H5207" s="3">
        <v>13.2621387987561</v>
      </c>
      <c r="I5207" s="3">
        <v>40.571430514661799</v>
      </c>
      <c r="J5207" s="3">
        <v>16.624273893393699</v>
      </c>
      <c r="K5207" s="3">
        <v>70.166466323856298</v>
      </c>
      <c r="L5207" s="3">
        <v>28.969169520818301</v>
      </c>
      <c r="M5207" s="6" t="s">
        <v>5225</v>
      </c>
      <c r="N5207" s="6" t="s">
        <v>17225</v>
      </c>
      <c r="O5207" s="3">
        <v>34.307211066085998</v>
      </c>
      <c r="P5207" s="3">
        <v>44.179330841946097</v>
      </c>
      <c r="Q5207" s="3">
        <v>90.724391028269295</v>
      </c>
      <c r="R5207" s="3">
        <v>0.110319467476111</v>
      </c>
      <c r="S5207" s="3">
        <v>83.0930480138191</v>
      </c>
      <c r="T5207" s="3">
        <v>7.7303486099239596</v>
      </c>
    </row>
    <row r="5208" spans="1:20" x14ac:dyDescent="0.3">
      <c r="A5208" s="3">
        <v>51.584024210682003</v>
      </c>
      <c r="B5208" s="3">
        <v>13.7833104017016</v>
      </c>
      <c r="C5208" s="6" t="s">
        <v>29226</v>
      </c>
      <c r="D5208" s="6" t="s">
        <v>41226</v>
      </c>
      <c r="E5208" s="3">
        <v>22.344147367261598</v>
      </c>
      <c r="F5208" s="3">
        <v>21.160474401118599</v>
      </c>
      <c r="G5208" s="3">
        <v>46.107806458081598</v>
      </c>
      <c r="H5208" s="3">
        <v>13.238924109386</v>
      </c>
      <c r="I5208" s="3">
        <v>41.067069752316897</v>
      </c>
      <c r="J5208" s="3">
        <v>16.3910188745607</v>
      </c>
      <c r="K5208" s="3">
        <v>70.164148141064402</v>
      </c>
      <c r="L5208" s="3">
        <v>28.998518601310199</v>
      </c>
      <c r="M5208" s="6" t="s">
        <v>5226</v>
      </c>
      <c r="N5208" s="6" t="s">
        <v>17226</v>
      </c>
      <c r="O5208" s="3">
        <v>34.223074359471397</v>
      </c>
      <c r="P5208" s="3">
        <v>44.506597986183898</v>
      </c>
      <c r="Q5208" s="3">
        <v>91.082639327298395</v>
      </c>
      <c r="R5208" s="3">
        <v>8.8955088082280406E-2</v>
      </c>
      <c r="S5208" s="3">
        <v>83.083451032802998</v>
      </c>
      <c r="T5208" s="3">
        <v>7.5702354558191001</v>
      </c>
    </row>
    <row r="5209" spans="1:20" x14ac:dyDescent="0.3">
      <c r="A5209" s="3">
        <v>51.640758570968103</v>
      </c>
      <c r="B5209" s="3">
        <v>14.0845196415162</v>
      </c>
      <c r="C5209" s="6" t="s">
        <v>29227</v>
      </c>
      <c r="D5209" s="6" t="s">
        <v>41227</v>
      </c>
      <c r="E5209" s="3">
        <v>22.385188250966099</v>
      </c>
      <c r="F5209" s="3">
        <v>21.2122210907816</v>
      </c>
      <c r="G5209" s="3">
        <v>46.138030695398498</v>
      </c>
      <c r="H5209" s="3">
        <v>13.372805554935599</v>
      </c>
      <c r="I5209" s="3">
        <v>41.344434338199498</v>
      </c>
      <c r="J5209" s="3">
        <v>16.530709419116999</v>
      </c>
      <c r="K5209" s="3">
        <v>69.839176671675901</v>
      </c>
      <c r="L5209" s="3">
        <v>32.110123351050497</v>
      </c>
      <c r="M5209" s="6" t="s">
        <v>5227</v>
      </c>
      <c r="N5209" s="6" t="s">
        <v>17227</v>
      </c>
      <c r="O5209" s="3">
        <v>34.310468852315097</v>
      </c>
      <c r="P5209" s="3">
        <v>44.752120491617298</v>
      </c>
      <c r="Q5209" s="3">
        <v>91.588915909102695</v>
      </c>
      <c r="R5209" s="3">
        <v>7.5121524136881307E-2</v>
      </c>
      <c r="S5209" s="3">
        <v>82.957068606247901</v>
      </c>
      <c r="T5209" s="3">
        <v>7.5051582489538102</v>
      </c>
    </row>
    <row r="5210" spans="1:20" x14ac:dyDescent="0.3">
      <c r="A5210" s="3">
        <v>51.906608676647103</v>
      </c>
      <c r="B5210" s="3">
        <v>14.150759779393599</v>
      </c>
      <c r="C5210" s="6" t="s">
        <v>29228</v>
      </c>
      <c r="D5210" s="6" t="s">
        <v>41228</v>
      </c>
      <c r="E5210" s="3">
        <v>22.3236528534425</v>
      </c>
      <c r="F5210" s="3">
        <v>21.175419673424098</v>
      </c>
      <c r="G5210" s="3">
        <v>46.100942378312702</v>
      </c>
      <c r="H5210" s="3">
        <v>13.438102788987701</v>
      </c>
      <c r="I5210" s="3">
        <v>41.539292360305303</v>
      </c>
      <c r="J5210" s="3">
        <v>16.579181715182699</v>
      </c>
      <c r="K5210" s="3">
        <v>69.149881444855296</v>
      </c>
      <c r="L5210" s="3">
        <v>33.202244014251903</v>
      </c>
      <c r="M5210" s="6" t="s">
        <v>5228</v>
      </c>
      <c r="N5210" s="6" t="s">
        <v>17228</v>
      </c>
      <c r="O5210" s="3">
        <v>34.173636560248603</v>
      </c>
      <c r="P5210" s="3">
        <v>44.556102917966498</v>
      </c>
      <c r="Q5210" s="3">
        <v>91.627348167884605</v>
      </c>
      <c r="R5210" s="3">
        <v>8.4585069493638199E-2</v>
      </c>
      <c r="S5210" s="3">
        <v>83.268861200553005</v>
      </c>
      <c r="T5210" s="3">
        <v>7.2093846458775896</v>
      </c>
    </row>
    <row r="5211" spans="1:20" x14ac:dyDescent="0.3">
      <c r="A5211" s="3">
        <v>51.987791861826302</v>
      </c>
      <c r="B5211" s="3">
        <v>14.484785845945799</v>
      </c>
      <c r="C5211" s="6" t="s">
        <v>29229</v>
      </c>
      <c r="D5211" s="6" t="s">
        <v>41229</v>
      </c>
      <c r="E5211" s="3">
        <v>22.211319245481999</v>
      </c>
      <c r="F5211" s="3">
        <v>21.176710038140602</v>
      </c>
      <c r="G5211" s="3">
        <v>46.102479962640899</v>
      </c>
      <c r="H5211" s="3">
        <v>13.426810359163801</v>
      </c>
      <c r="I5211" s="3">
        <v>41.4373026892345</v>
      </c>
      <c r="J5211" s="3">
        <v>16.293965447391699</v>
      </c>
      <c r="K5211" s="3">
        <v>68.920384648829696</v>
      </c>
      <c r="L5211" s="3">
        <v>33.744747082803698</v>
      </c>
      <c r="M5211" s="6" t="s">
        <v>5229</v>
      </c>
      <c r="N5211" s="6" t="s">
        <v>17229</v>
      </c>
      <c r="O5211" s="3">
        <v>34.152630698844902</v>
      </c>
      <c r="P5211" s="3">
        <v>44.586603831782099</v>
      </c>
      <c r="Q5211" s="3">
        <v>92.030468769060704</v>
      </c>
      <c r="R5211" s="3">
        <v>6.5994295833694594E-2</v>
      </c>
      <c r="S5211" s="3">
        <v>83.314520066790806</v>
      </c>
      <c r="T5211" s="3">
        <v>7.0382479943030898</v>
      </c>
    </row>
    <row r="5212" spans="1:20" x14ac:dyDescent="0.3">
      <c r="A5212" s="3">
        <v>52.767507681664597</v>
      </c>
      <c r="B5212" s="3">
        <v>14.153335620688701</v>
      </c>
      <c r="C5212" s="6" t="s">
        <v>29230</v>
      </c>
      <c r="D5212" s="6" t="s">
        <v>41230</v>
      </c>
      <c r="E5212" s="3">
        <v>21.982417813227801</v>
      </c>
      <c r="F5212" s="3">
        <v>21.141705938802399</v>
      </c>
      <c r="G5212" s="3">
        <v>46.049797971263501</v>
      </c>
      <c r="H5212" s="3">
        <v>13.4442979436506</v>
      </c>
      <c r="I5212" s="3">
        <v>41.462724348370699</v>
      </c>
      <c r="J5212" s="3">
        <v>16.443213088834401</v>
      </c>
      <c r="K5212" s="3">
        <v>68.803561484118504</v>
      </c>
      <c r="L5212" s="3">
        <v>34.6590602776986</v>
      </c>
      <c r="M5212" s="6" t="s">
        <v>5230</v>
      </c>
      <c r="N5212" s="6" t="s">
        <v>17230</v>
      </c>
      <c r="O5212" s="3">
        <v>34.138452648916001</v>
      </c>
      <c r="P5212" s="3">
        <v>44.590690999356397</v>
      </c>
      <c r="Q5212" s="3">
        <v>92.446854895814695</v>
      </c>
      <c r="R5212" s="3">
        <v>5.4742974480459602E-2</v>
      </c>
      <c r="S5212" s="3">
        <v>83.132365662285295</v>
      </c>
      <c r="T5212" s="3">
        <v>7.0661835470138401</v>
      </c>
    </row>
    <row r="5213" spans="1:20" x14ac:dyDescent="0.3">
      <c r="A5213" s="3">
        <v>52.942869903128503</v>
      </c>
      <c r="B5213" s="3">
        <v>14.0985991252531</v>
      </c>
      <c r="C5213" s="6" t="s">
        <v>29231</v>
      </c>
      <c r="D5213" s="6" t="s">
        <v>41231</v>
      </c>
      <c r="E5213" s="3">
        <v>22.099332471933799</v>
      </c>
      <c r="F5213" s="3">
        <v>21.136638053413801</v>
      </c>
      <c r="G5213" s="3">
        <v>45.749953622838603</v>
      </c>
      <c r="H5213" s="3">
        <v>13.346249660424499</v>
      </c>
      <c r="I5213" s="3">
        <v>41.452535090960097</v>
      </c>
      <c r="J5213" s="3">
        <v>16.728655410860998</v>
      </c>
      <c r="K5213" s="3">
        <v>69.621975037712701</v>
      </c>
      <c r="L5213" s="3">
        <v>35.366644335177298</v>
      </c>
      <c r="M5213" s="6" t="s">
        <v>5231</v>
      </c>
      <c r="N5213" s="6" t="s">
        <v>17231</v>
      </c>
      <c r="O5213" s="3">
        <v>34.170924435516497</v>
      </c>
      <c r="P5213" s="3">
        <v>44.632343873120597</v>
      </c>
      <c r="Q5213" s="3">
        <v>92.101185485663507</v>
      </c>
      <c r="R5213" s="3">
        <v>5.2581293615629403E-2</v>
      </c>
      <c r="S5213" s="3">
        <v>82.804455492387405</v>
      </c>
      <c r="T5213" s="3">
        <v>7.1926405684694199</v>
      </c>
    </row>
    <row r="5214" spans="1:20" x14ac:dyDescent="0.3">
      <c r="A5214" s="3">
        <v>52.871259793508003</v>
      </c>
      <c r="B5214" s="3">
        <v>14.2333170259698</v>
      </c>
      <c r="C5214" s="6" t="s">
        <v>29232</v>
      </c>
      <c r="D5214" s="6" t="s">
        <v>41232</v>
      </c>
      <c r="E5214" s="3">
        <v>22.324834751646598</v>
      </c>
      <c r="F5214" s="3">
        <v>20.903574766047502</v>
      </c>
      <c r="G5214" s="3">
        <v>45.569398213681197</v>
      </c>
      <c r="H5214" s="3">
        <v>13.211523704551499</v>
      </c>
      <c r="I5214" s="3">
        <v>41.448015242910699</v>
      </c>
      <c r="J5214" s="3">
        <v>16.741952738459801</v>
      </c>
      <c r="K5214" s="3">
        <v>69.283221102014906</v>
      </c>
      <c r="L5214" s="3">
        <v>36.017119047848801</v>
      </c>
      <c r="M5214" s="6" t="s">
        <v>5232</v>
      </c>
      <c r="N5214" s="6" t="s">
        <v>17232</v>
      </c>
      <c r="O5214" s="3">
        <v>34.144523926457701</v>
      </c>
      <c r="P5214" s="3">
        <v>44.644036833915102</v>
      </c>
      <c r="Q5214" s="3">
        <v>91.871369399050096</v>
      </c>
      <c r="R5214" s="3">
        <v>4.5746298357600801E-2</v>
      </c>
      <c r="S5214" s="3">
        <v>82.526114936639303</v>
      </c>
      <c r="T5214" s="3">
        <v>7.1510952101505199</v>
      </c>
    </row>
    <row r="5215" spans="1:20" x14ac:dyDescent="0.3">
      <c r="A5215" s="3">
        <v>53.002122017358097</v>
      </c>
      <c r="B5215" s="3">
        <v>14.264542264149901</v>
      </c>
      <c r="C5215" s="6" t="s">
        <v>29233</v>
      </c>
      <c r="D5215" s="6" t="s">
        <v>41233</v>
      </c>
      <c r="E5215" s="3">
        <v>22.4575438806772</v>
      </c>
      <c r="F5215" s="3">
        <v>20.132570506157901</v>
      </c>
      <c r="G5215" s="3">
        <v>45.817732459242997</v>
      </c>
      <c r="H5215" s="3">
        <v>12.7736029225428</v>
      </c>
      <c r="I5215" s="3">
        <v>41.554012422858499</v>
      </c>
      <c r="J5215" s="3">
        <v>16.872980610863198</v>
      </c>
      <c r="K5215" s="3">
        <v>69.223548538171599</v>
      </c>
      <c r="L5215" s="3">
        <v>36.505163910037197</v>
      </c>
      <c r="M5215" s="6" t="s">
        <v>5233</v>
      </c>
      <c r="N5215" s="6" t="s">
        <v>17233</v>
      </c>
      <c r="O5215" s="3">
        <v>33.9878556493818</v>
      </c>
      <c r="P5215" s="3">
        <v>44.899873655149399</v>
      </c>
      <c r="Q5215" s="3">
        <v>91.647879583828299</v>
      </c>
      <c r="R5215" s="3">
        <v>4.7250849570005797E-2</v>
      </c>
      <c r="S5215" s="3">
        <v>82.386278674027096</v>
      </c>
      <c r="T5215" s="3">
        <v>7.1322328349241397</v>
      </c>
    </row>
    <row r="5216" spans="1:20" x14ac:dyDescent="0.3">
      <c r="A5216" s="3">
        <v>52.741010169261799</v>
      </c>
      <c r="B5216" s="3">
        <v>14.7657028011088</v>
      </c>
      <c r="C5216" s="6" t="s">
        <v>29234</v>
      </c>
      <c r="D5216" s="6" t="s">
        <v>41234</v>
      </c>
      <c r="E5216" s="3">
        <v>22.002216903051401</v>
      </c>
      <c r="F5216" s="3">
        <v>20.168140133693001</v>
      </c>
      <c r="G5216" s="3">
        <v>45.649213100940401</v>
      </c>
      <c r="H5216" s="3">
        <v>12.382860975604601</v>
      </c>
      <c r="I5216" s="3">
        <v>41.450150521939698</v>
      </c>
      <c r="J5216" s="3">
        <v>17.012886732947699</v>
      </c>
      <c r="K5216" s="3">
        <v>69.538407792064703</v>
      </c>
      <c r="L5216" s="3">
        <v>36.793193747438202</v>
      </c>
      <c r="M5216" s="6" t="s">
        <v>5234</v>
      </c>
      <c r="N5216" s="6" t="s">
        <v>17234</v>
      </c>
      <c r="O5216" s="3">
        <v>33.839707719881197</v>
      </c>
      <c r="P5216" s="3">
        <v>45.027468031119</v>
      </c>
      <c r="Q5216" s="3">
        <v>91.295432802770605</v>
      </c>
      <c r="R5216" s="3">
        <v>5.9837627436722399E-2</v>
      </c>
      <c r="S5216" s="3">
        <v>82.652153495018098</v>
      </c>
      <c r="T5216" s="3">
        <v>7.0425709203015598</v>
      </c>
    </row>
    <row r="5217" spans="1:20" x14ac:dyDescent="0.3">
      <c r="A5217" s="3">
        <v>52.726374854737301</v>
      </c>
      <c r="B5217" s="3">
        <v>14.7508492661677</v>
      </c>
      <c r="C5217" s="6" t="s">
        <v>29235</v>
      </c>
      <c r="D5217" s="6" t="s">
        <v>41235</v>
      </c>
      <c r="E5217" s="3">
        <v>22.0547299200243</v>
      </c>
      <c r="F5217" s="3">
        <v>19.584904251779399</v>
      </c>
      <c r="G5217" s="3">
        <v>45.280753757034098</v>
      </c>
      <c r="H5217" s="3">
        <v>11.6978665995886</v>
      </c>
      <c r="I5217" s="3">
        <v>41.345276887595702</v>
      </c>
      <c r="J5217" s="3">
        <v>17.292446691848401</v>
      </c>
      <c r="K5217" s="3">
        <v>69.794252410937304</v>
      </c>
      <c r="L5217" s="3">
        <v>37.440827604559203</v>
      </c>
      <c r="M5217" s="6" t="s">
        <v>5235</v>
      </c>
      <c r="N5217" s="6" t="s">
        <v>17235</v>
      </c>
      <c r="O5217" s="3">
        <v>33.7427784138549</v>
      </c>
      <c r="P5217" s="3">
        <v>45.162202720376001</v>
      </c>
      <c r="Q5217" s="3">
        <v>91.404956795976702</v>
      </c>
      <c r="R5217" s="3">
        <v>8.5476874970362896E-2</v>
      </c>
      <c r="S5217" s="3">
        <v>82.839742371184002</v>
      </c>
      <c r="T5217" s="3">
        <v>7.0142628438870203</v>
      </c>
    </row>
    <row r="5218" spans="1:20" x14ac:dyDescent="0.3">
      <c r="A5218" s="3">
        <v>52.659474397637197</v>
      </c>
      <c r="B5218" s="3">
        <v>14.742311257383699</v>
      </c>
      <c r="C5218" s="6" t="s">
        <v>29236</v>
      </c>
      <c r="D5218" s="6" t="s">
        <v>41236</v>
      </c>
      <c r="E5218" s="3">
        <v>22.4251786019849</v>
      </c>
      <c r="F5218" s="3">
        <v>19.039754984264199</v>
      </c>
      <c r="G5218" s="3">
        <v>45.177307411459502</v>
      </c>
      <c r="H5218" s="3">
        <v>11.390853010519599</v>
      </c>
      <c r="I5218" s="3">
        <v>40.987000315298403</v>
      </c>
      <c r="J5218" s="3">
        <v>17.175783227283901</v>
      </c>
      <c r="K5218" s="3">
        <v>71.111879886353705</v>
      </c>
      <c r="L5218" s="3">
        <v>37.195144475521801</v>
      </c>
      <c r="M5218" s="6" t="s">
        <v>5236</v>
      </c>
      <c r="N5218" s="6" t="s">
        <v>17236</v>
      </c>
      <c r="O5218" s="3">
        <v>34.205022460539098</v>
      </c>
      <c r="P5218" s="3">
        <v>44.868687811209803</v>
      </c>
      <c r="Q5218" s="3">
        <v>91.244287426282</v>
      </c>
      <c r="R5218" s="3">
        <v>6.9257612231894403E-2</v>
      </c>
      <c r="S5218" s="3">
        <v>82.715132590196802</v>
      </c>
      <c r="T5218" s="3">
        <v>7.0737148218772301</v>
      </c>
    </row>
    <row r="5219" spans="1:20" x14ac:dyDescent="0.3">
      <c r="A5219" s="3">
        <v>52.999684079041899</v>
      </c>
      <c r="B5219" s="3">
        <v>14.768426812013701</v>
      </c>
      <c r="C5219" s="6" t="s">
        <v>29237</v>
      </c>
      <c r="D5219" s="6" t="s">
        <v>41237</v>
      </c>
      <c r="E5219" s="3">
        <v>22.512501465064599</v>
      </c>
      <c r="F5219" s="3">
        <v>19.120693433515701</v>
      </c>
      <c r="G5219" s="3">
        <v>45.153692186945598</v>
      </c>
      <c r="H5219" s="3">
        <v>11.334212652435999</v>
      </c>
      <c r="I5219" s="3">
        <v>41.340085117045497</v>
      </c>
      <c r="J5219" s="3">
        <v>16.941298066035099</v>
      </c>
      <c r="K5219" s="3">
        <v>71.784759086096997</v>
      </c>
      <c r="L5219" s="3">
        <v>36.9977105960334</v>
      </c>
      <c r="M5219" s="6" t="s">
        <v>5237</v>
      </c>
      <c r="N5219" s="6" t="s">
        <v>17237</v>
      </c>
      <c r="O5219" s="3">
        <v>34.459044459558399</v>
      </c>
      <c r="P5219" s="3">
        <v>44.130654553506403</v>
      </c>
      <c r="Q5219" s="3">
        <v>92.709442157448805</v>
      </c>
      <c r="R5219" s="3">
        <v>1.85543107618957E-2</v>
      </c>
      <c r="S5219" s="3">
        <v>83.144224415459703</v>
      </c>
      <c r="T5219" s="3">
        <v>6.9552760917662901</v>
      </c>
    </row>
    <row r="5220" spans="1:20" x14ac:dyDescent="0.3">
      <c r="A5220" s="3">
        <v>53.108894102971703</v>
      </c>
      <c r="B5220" s="3">
        <v>14.8530745330924</v>
      </c>
      <c r="C5220" s="6" t="s">
        <v>29238</v>
      </c>
      <c r="D5220" s="6" t="s">
        <v>41238</v>
      </c>
      <c r="E5220" s="3">
        <v>22.922516861552001</v>
      </c>
      <c r="F5220" s="3">
        <v>19.0663613873241</v>
      </c>
      <c r="G5220" s="3">
        <v>45.364742886976899</v>
      </c>
      <c r="H5220" s="3">
        <v>10.9776090822826</v>
      </c>
      <c r="I5220" s="3">
        <v>41.520093699576101</v>
      </c>
      <c r="J5220" s="3">
        <v>16.942968098801799</v>
      </c>
      <c r="K5220" s="3">
        <v>71.032084616785497</v>
      </c>
      <c r="L5220" s="3">
        <v>37.211623762354797</v>
      </c>
      <c r="M5220" s="6" t="s">
        <v>5238</v>
      </c>
      <c r="N5220" s="6" t="s">
        <v>17238</v>
      </c>
      <c r="O5220" s="3">
        <v>34.428570329988297</v>
      </c>
      <c r="P5220" s="3">
        <v>45.203530327717303</v>
      </c>
      <c r="Q5220" s="3">
        <v>93.747963928008403</v>
      </c>
      <c r="R5220" s="3">
        <v>1.3174239621037099E-2</v>
      </c>
      <c r="S5220" s="3">
        <v>83.3880848408171</v>
      </c>
      <c r="T5220" s="3">
        <v>7.0205213151876604</v>
      </c>
    </row>
    <row r="5221" spans="1:20" x14ac:dyDescent="0.3">
      <c r="A5221" s="3">
        <v>53.561058324055701</v>
      </c>
      <c r="B5221" s="3">
        <v>14.800302565466399</v>
      </c>
      <c r="C5221" s="6" t="s">
        <v>29239</v>
      </c>
      <c r="D5221" s="6" t="s">
        <v>41239</v>
      </c>
      <c r="E5221" s="3">
        <v>23.029770002531698</v>
      </c>
      <c r="F5221" s="3">
        <v>19.289419732814899</v>
      </c>
      <c r="G5221" s="3">
        <v>45.884362403432597</v>
      </c>
      <c r="H5221" s="3">
        <v>11.058615720409801</v>
      </c>
      <c r="I5221" s="3">
        <v>42.080754313082302</v>
      </c>
      <c r="J5221" s="3">
        <v>16.6708057576069</v>
      </c>
      <c r="K5221" s="3">
        <v>70.353899070095196</v>
      </c>
      <c r="L5221" s="3">
        <v>37.420404162479201</v>
      </c>
      <c r="M5221" s="6" t="s">
        <v>5239</v>
      </c>
      <c r="N5221" s="6" t="s">
        <v>17239</v>
      </c>
      <c r="O5221" s="3">
        <v>34.164184850232601</v>
      </c>
      <c r="P5221" s="3">
        <v>45.872910642447899</v>
      </c>
      <c r="Q5221" s="3">
        <v>94.336728153618694</v>
      </c>
      <c r="R5221" s="3">
        <v>1.37819023208647E-2</v>
      </c>
      <c r="S5221" s="3">
        <v>83.679907263891295</v>
      </c>
      <c r="T5221" s="3">
        <v>6.9147105013274501</v>
      </c>
    </row>
    <row r="5222" spans="1:20" x14ac:dyDescent="0.3">
      <c r="A5222" s="3">
        <v>53.319837042097902</v>
      </c>
      <c r="B5222" s="3">
        <v>14.766711320877601</v>
      </c>
      <c r="C5222" s="6" t="s">
        <v>29240</v>
      </c>
      <c r="D5222" s="6" t="s">
        <v>41240</v>
      </c>
      <c r="E5222" s="3">
        <v>23.107883587208001</v>
      </c>
      <c r="F5222" s="3">
        <v>19.511032003435599</v>
      </c>
      <c r="G5222" s="3">
        <v>45.902270909824502</v>
      </c>
      <c r="H5222" s="3">
        <v>11.0801486432155</v>
      </c>
      <c r="I5222" s="3">
        <v>42.843264947709798</v>
      </c>
      <c r="J5222" s="3">
        <v>16.302055810054899</v>
      </c>
      <c r="K5222" s="3">
        <v>69.995312722441099</v>
      </c>
      <c r="L5222" s="3">
        <v>37.426439188815301</v>
      </c>
      <c r="M5222" s="6" t="s">
        <v>5240</v>
      </c>
      <c r="N5222" s="6" t="s">
        <v>17240</v>
      </c>
      <c r="O5222" s="3">
        <v>34.1715530167439</v>
      </c>
      <c r="P5222" s="3">
        <v>46.218607519288398</v>
      </c>
      <c r="Q5222" s="3">
        <v>94.478633211543595</v>
      </c>
      <c r="R5222" s="3">
        <v>1.3014601314201299E-2</v>
      </c>
      <c r="S5222" s="3">
        <v>83.613448664005901</v>
      </c>
      <c r="T5222" s="3">
        <v>7.4021276052716303</v>
      </c>
    </row>
    <row r="5223" spans="1:20" x14ac:dyDescent="0.3">
      <c r="A5223" s="3">
        <v>52.633686211751503</v>
      </c>
      <c r="B5223" s="3">
        <v>14.714503675988</v>
      </c>
      <c r="C5223" s="6" t="s">
        <v>29241</v>
      </c>
      <c r="D5223" s="6" t="s">
        <v>41241</v>
      </c>
      <c r="E5223" s="3">
        <v>22.999810239267099</v>
      </c>
      <c r="F5223" s="3">
        <v>19.956099379409402</v>
      </c>
      <c r="G5223" s="3">
        <v>45.828271086583101</v>
      </c>
      <c r="H5223" s="3">
        <v>11.078449130598299</v>
      </c>
      <c r="I5223" s="3">
        <v>44.097491776237803</v>
      </c>
      <c r="J5223" s="3">
        <v>15.8288586621394</v>
      </c>
      <c r="K5223" s="3">
        <v>69.876621798603296</v>
      </c>
      <c r="L5223" s="3">
        <v>36.546313947828402</v>
      </c>
      <c r="M5223" s="6" t="s">
        <v>5241</v>
      </c>
      <c r="N5223" s="6" t="s">
        <v>17241</v>
      </c>
      <c r="O5223" s="3">
        <v>34.1790120766711</v>
      </c>
      <c r="P5223" s="3">
        <v>46.139670869791097</v>
      </c>
      <c r="Q5223" s="3">
        <v>94.6993924067053</v>
      </c>
      <c r="R5223" s="3">
        <v>2.2378969770327099E-2</v>
      </c>
      <c r="S5223" s="3">
        <v>83.490473611015901</v>
      </c>
      <c r="T5223" s="3">
        <v>7.3861863169396296</v>
      </c>
    </row>
    <row r="5224" spans="1:20" x14ac:dyDescent="0.3">
      <c r="A5224" s="3">
        <v>52.690325997922002</v>
      </c>
      <c r="B5224" s="3">
        <v>14.906264358678801</v>
      </c>
      <c r="C5224" s="6" t="s">
        <v>29242</v>
      </c>
      <c r="D5224" s="6" t="s">
        <v>41242</v>
      </c>
      <c r="E5224" s="3">
        <v>22.595184563776499</v>
      </c>
      <c r="F5224" s="3">
        <v>20.378211269889398</v>
      </c>
      <c r="G5224" s="3">
        <v>45.841341453634797</v>
      </c>
      <c r="H5224" s="3">
        <v>11.0258310339677</v>
      </c>
      <c r="I5224" s="3">
        <v>44.594549306006698</v>
      </c>
      <c r="J5224" s="3">
        <v>16.273891491266799</v>
      </c>
      <c r="K5224" s="3">
        <v>70.060985822872397</v>
      </c>
      <c r="L5224" s="3">
        <v>36.227789438262398</v>
      </c>
      <c r="M5224" s="6" t="s">
        <v>5242</v>
      </c>
      <c r="N5224" s="6" t="s">
        <v>17242</v>
      </c>
      <c r="O5224" s="3">
        <v>34.204466112664598</v>
      </c>
      <c r="P5224" s="3">
        <v>46.082913916342001</v>
      </c>
      <c r="Q5224" s="3">
        <v>94.699322931671404</v>
      </c>
      <c r="R5224" s="3">
        <v>2.5517693486749302E-2</v>
      </c>
      <c r="S5224" s="3">
        <v>83.819321033222096</v>
      </c>
      <c r="T5224" s="3">
        <v>7.4115488192466898</v>
      </c>
    </row>
    <row r="5225" spans="1:20" x14ac:dyDescent="0.3">
      <c r="A5225" s="3">
        <v>52.187288098916198</v>
      </c>
      <c r="B5225" s="3">
        <v>14.925763958590201</v>
      </c>
      <c r="C5225" s="6" t="s">
        <v>29243</v>
      </c>
      <c r="D5225" s="6" t="s">
        <v>41243</v>
      </c>
      <c r="E5225" s="3">
        <v>22.7266332806382</v>
      </c>
      <c r="F5225" s="3">
        <v>20.3175110558571</v>
      </c>
      <c r="G5225" s="3">
        <v>45.961819085572401</v>
      </c>
      <c r="H5225" s="3">
        <v>11.186033427922901</v>
      </c>
      <c r="I5225" s="3">
        <v>45.1185308278192</v>
      </c>
      <c r="J5225" s="3">
        <v>16.137938873508698</v>
      </c>
      <c r="K5225" s="3">
        <v>69.898232080101806</v>
      </c>
      <c r="L5225" s="3">
        <v>36.285779106355399</v>
      </c>
      <c r="M5225" s="6" t="s">
        <v>5243</v>
      </c>
      <c r="N5225" s="6" t="s">
        <v>17243</v>
      </c>
      <c r="O5225" s="3">
        <v>34.2839196580397</v>
      </c>
      <c r="P5225" s="3">
        <v>45.812842931586303</v>
      </c>
      <c r="Q5225" s="3">
        <v>94.410078653616296</v>
      </c>
      <c r="R5225" s="3">
        <v>2.2411955716704401E-2</v>
      </c>
      <c r="S5225" s="3">
        <v>84.082287168025402</v>
      </c>
      <c r="T5225" s="3">
        <v>7.8470772298503704</v>
      </c>
    </row>
    <row r="5226" spans="1:20" x14ac:dyDescent="0.3">
      <c r="A5226" s="3">
        <v>52.4235888389519</v>
      </c>
      <c r="B5226" s="3">
        <v>14.597788497015401</v>
      </c>
      <c r="C5226" s="6" t="s">
        <v>29244</v>
      </c>
      <c r="D5226" s="6" t="s">
        <v>41244</v>
      </c>
      <c r="E5226" s="3">
        <v>23.062644654377799</v>
      </c>
      <c r="F5226" s="3">
        <v>19.717853321883499</v>
      </c>
      <c r="G5226" s="3">
        <v>46.0924663259186</v>
      </c>
      <c r="H5226" s="3">
        <v>11.6112055022835</v>
      </c>
      <c r="I5226" s="3">
        <v>45.3087911707145</v>
      </c>
      <c r="J5226" s="3">
        <v>16.147359880069398</v>
      </c>
      <c r="K5226" s="3">
        <v>69.735425717364507</v>
      </c>
      <c r="L5226" s="3">
        <v>36.0855723067938</v>
      </c>
      <c r="M5226" s="6" t="s">
        <v>5244</v>
      </c>
      <c r="N5226" s="6" t="s">
        <v>17244</v>
      </c>
      <c r="O5226" s="3">
        <v>34.668227901917803</v>
      </c>
      <c r="P5226" s="3">
        <v>45.0015088423417</v>
      </c>
      <c r="Q5226" s="3">
        <v>94.011728756066503</v>
      </c>
      <c r="R5226" s="3">
        <v>2.6555727570230898E-2</v>
      </c>
      <c r="S5226" s="3">
        <v>83.7651253713843</v>
      </c>
      <c r="T5226" s="3">
        <v>7.94667042352257</v>
      </c>
    </row>
    <row r="5227" spans="1:20" x14ac:dyDescent="0.3">
      <c r="A5227" s="3">
        <v>52.102730107831299</v>
      </c>
      <c r="B5227" s="3">
        <v>14.512917458869399</v>
      </c>
      <c r="C5227" s="6" t="s">
        <v>29245</v>
      </c>
      <c r="D5227" s="6" t="s">
        <v>41245</v>
      </c>
      <c r="E5227" s="3">
        <v>23.026816648023001</v>
      </c>
      <c r="F5227" s="3">
        <v>20.000043392996702</v>
      </c>
      <c r="G5227" s="3">
        <v>46.422673105056703</v>
      </c>
      <c r="H5227" s="3">
        <v>11.606072425568</v>
      </c>
      <c r="I5227" s="3">
        <v>45.178132802607898</v>
      </c>
      <c r="J5227" s="3">
        <v>16.334094186979801</v>
      </c>
      <c r="K5227" s="3">
        <v>69.002847759747794</v>
      </c>
      <c r="L5227" s="3">
        <v>34.763307350729903</v>
      </c>
      <c r="M5227" s="6" t="s">
        <v>5245</v>
      </c>
      <c r="N5227" s="6" t="s">
        <v>17245</v>
      </c>
      <c r="O5227" s="3">
        <v>34.825316724263097</v>
      </c>
      <c r="P5227" s="3">
        <v>44.768406401844302</v>
      </c>
      <c r="Q5227" s="3">
        <v>93.983853777071303</v>
      </c>
      <c r="R5227" s="3">
        <v>2.9388653829102499E-2</v>
      </c>
      <c r="S5227" s="3">
        <v>83.647215110206005</v>
      </c>
      <c r="T5227" s="3">
        <v>8.2105328493651797</v>
      </c>
    </row>
    <row r="5228" spans="1:20" x14ac:dyDescent="0.3">
      <c r="A5228" s="3">
        <v>52.054778257118201</v>
      </c>
      <c r="B5228" s="3">
        <v>14.2939446663743</v>
      </c>
      <c r="C5228" s="6" t="s">
        <v>29246</v>
      </c>
      <c r="D5228" s="6" t="s">
        <v>41246</v>
      </c>
      <c r="E5228" s="3">
        <v>23.068483333231999</v>
      </c>
      <c r="F5228" s="3">
        <v>19.914619268073601</v>
      </c>
      <c r="G5228" s="3">
        <v>46.461158309471898</v>
      </c>
      <c r="H5228" s="3">
        <v>11.6128560288156</v>
      </c>
      <c r="I5228" s="3">
        <v>45.948362544347503</v>
      </c>
      <c r="J5228" s="3">
        <v>16.996657786797201</v>
      </c>
      <c r="K5228" s="3">
        <v>68.732916930861506</v>
      </c>
      <c r="L5228" s="3">
        <v>34.611865112768598</v>
      </c>
      <c r="M5228" s="6" t="s">
        <v>5246</v>
      </c>
      <c r="N5228" s="6" t="s">
        <v>17246</v>
      </c>
      <c r="O5228" s="3">
        <v>34.9927115857489</v>
      </c>
      <c r="P5228" s="3">
        <v>44.789601903931299</v>
      </c>
      <c r="Q5228" s="3">
        <v>94.088467002075305</v>
      </c>
      <c r="R5228" s="3">
        <v>3.18782084123167E-2</v>
      </c>
      <c r="S5228" s="3">
        <v>83.667737427244404</v>
      </c>
      <c r="T5228" s="3">
        <v>8.6270061313860609</v>
      </c>
    </row>
    <row r="5229" spans="1:20" x14ac:dyDescent="0.3">
      <c r="A5229" s="3">
        <v>52.255031116344803</v>
      </c>
      <c r="B5229" s="3">
        <v>13.7962918584274</v>
      </c>
      <c r="C5229" s="6" t="s">
        <v>29247</v>
      </c>
      <c r="D5229" s="6" t="s">
        <v>41247</v>
      </c>
      <c r="E5229" s="3">
        <v>23.3881086087003</v>
      </c>
      <c r="F5229" s="3">
        <v>19.979729294461901</v>
      </c>
      <c r="G5229" s="3">
        <v>46.874183968185498</v>
      </c>
      <c r="H5229" s="3">
        <v>11.581181839777599</v>
      </c>
      <c r="I5229" s="3">
        <v>46.596377045173902</v>
      </c>
      <c r="J5229" s="3">
        <v>16.969680521812101</v>
      </c>
      <c r="K5229" s="3">
        <v>68.584218136649</v>
      </c>
      <c r="L5229" s="3">
        <v>33.656892962463601</v>
      </c>
      <c r="M5229" s="6" t="s">
        <v>5247</v>
      </c>
      <c r="N5229" s="6" t="s">
        <v>17247</v>
      </c>
      <c r="O5229" s="3">
        <v>35.402508049552601</v>
      </c>
      <c r="P5229" s="3">
        <v>45.013253364838803</v>
      </c>
      <c r="Q5229" s="3">
        <v>93.839642821494394</v>
      </c>
      <c r="R5229" s="3">
        <v>3.1543129913837398E-2</v>
      </c>
      <c r="S5229" s="3">
        <v>83.608788223128002</v>
      </c>
      <c r="T5229" s="3">
        <v>8.6154296925906007</v>
      </c>
    </row>
    <row r="5230" spans="1:20" x14ac:dyDescent="0.3">
      <c r="A5230" s="3">
        <v>52.317738859897702</v>
      </c>
      <c r="B5230" s="3">
        <v>13.815589336638</v>
      </c>
      <c r="C5230" s="6" t="s">
        <v>29248</v>
      </c>
      <c r="D5230" s="6" t="s">
        <v>41248</v>
      </c>
      <c r="E5230" s="3">
        <v>23.5081673379314</v>
      </c>
      <c r="F5230" s="3">
        <v>20.091403518836501</v>
      </c>
      <c r="G5230" s="3">
        <v>47.399687528413502</v>
      </c>
      <c r="H5230" s="3">
        <v>11.4166844267179</v>
      </c>
      <c r="I5230" s="3">
        <v>47.906991365935703</v>
      </c>
      <c r="J5230" s="3">
        <v>16.7066755150863</v>
      </c>
      <c r="K5230" s="3">
        <v>69.192674266560005</v>
      </c>
      <c r="L5230" s="3">
        <v>32.998091939387599</v>
      </c>
      <c r="M5230" s="6" t="s">
        <v>5248</v>
      </c>
      <c r="N5230" s="6" t="s">
        <v>17248</v>
      </c>
      <c r="O5230" s="3">
        <v>35.7051110796587</v>
      </c>
      <c r="P5230" s="3">
        <v>44.629878446561598</v>
      </c>
      <c r="Q5230" s="3">
        <v>93.920310382253504</v>
      </c>
      <c r="R5230" s="3">
        <v>2.97994329855851E-2</v>
      </c>
      <c r="S5230" s="3">
        <v>83.573514178528399</v>
      </c>
      <c r="T5230" s="3">
        <v>8.2039558400235695</v>
      </c>
    </row>
    <row r="5231" spans="1:20" x14ac:dyDescent="0.3">
      <c r="A5231" s="3">
        <v>52.503705127192703</v>
      </c>
      <c r="B5231" s="3">
        <v>13.7524768413823</v>
      </c>
      <c r="C5231" s="6" t="s">
        <v>29249</v>
      </c>
      <c r="D5231" s="6" t="s">
        <v>41249</v>
      </c>
      <c r="E5231" s="3">
        <v>23.526779433469599</v>
      </c>
      <c r="F5231" s="3">
        <v>20.239973592827699</v>
      </c>
      <c r="G5231" s="3">
        <v>47.444679283098601</v>
      </c>
      <c r="H5231" s="3">
        <v>11.5957458425788</v>
      </c>
      <c r="I5231" s="3">
        <v>47.946939753917803</v>
      </c>
      <c r="J5231" s="3">
        <v>16.6297123031799</v>
      </c>
      <c r="K5231" s="3">
        <v>69.496381046617898</v>
      </c>
      <c r="L5231" s="3">
        <v>32.937857739011001</v>
      </c>
      <c r="M5231" s="6" t="s">
        <v>5249</v>
      </c>
      <c r="N5231" s="6" t="s">
        <v>17249</v>
      </c>
      <c r="O5231" s="3">
        <v>35.695294282148197</v>
      </c>
      <c r="P5231" s="3">
        <v>44.644377503404101</v>
      </c>
      <c r="Q5231" s="3">
        <v>93.949533980363896</v>
      </c>
      <c r="R5231" s="3">
        <v>3.0114300203109502E-2</v>
      </c>
      <c r="S5231" s="3">
        <v>83.697672214757802</v>
      </c>
      <c r="T5231" s="3">
        <v>8.1494768221979701</v>
      </c>
    </row>
    <row r="5232" spans="1:20" x14ac:dyDescent="0.3">
      <c r="A5232" s="3">
        <v>52.308350441978398</v>
      </c>
      <c r="B5232" s="3">
        <v>13.8760019533826</v>
      </c>
      <c r="C5232" s="6" t="s">
        <v>29250</v>
      </c>
      <c r="D5232" s="6" t="s">
        <v>41250</v>
      </c>
      <c r="E5232" s="3">
        <v>23.2459114483425</v>
      </c>
      <c r="F5232" s="3">
        <v>20.271175339834699</v>
      </c>
      <c r="G5232" s="3">
        <v>47.280999901604801</v>
      </c>
      <c r="H5232" s="3">
        <v>11.588119910509601</v>
      </c>
      <c r="I5232" s="3">
        <v>47.904367503265199</v>
      </c>
      <c r="J5232" s="3">
        <v>16.630476550504898</v>
      </c>
      <c r="K5232" s="3">
        <v>69.664364781601606</v>
      </c>
      <c r="L5232" s="3">
        <v>33.272061577326397</v>
      </c>
      <c r="M5232" s="6" t="s">
        <v>5250</v>
      </c>
      <c r="N5232" s="6" t="s">
        <v>17250</v>
      </c>
      <c r="O5232" s="3">
        <v>35.7138665995639</v>
      </c>
      <c r="P5232" s="3">
        <v>44.630274573401401</v>
      </c>
      <c r="Q5232" s="3">
        <v>93.947031212162003</v>
      </c>
      <c r="R5232" s="3">
        <v>3.3018695620987901E-2</v>
      </c>
      <c r="S5232" s="3">
        <v>83.697594744184798</v>
      </c>
      <c r="T5232" s="3">
        <v>8.1717790846400007</v>
      </c>
    </row>
    <row r="5233" spans="1:20" x14ac:dyDescent="0.3">
      <c r="A5233" s="3">
        <v>52.9114071366457</v>
      </c>
      <c r="B5233" s="3">
        <v>13.8253451473079</v>
      </c>
      <c r="C5233" s="6" t="s">
        <v>29251</v>
      </c>
      <c r="D5233" s="6" t="s">
        <v>41251</v>
      </c>
      <c r="E5233" s="3">
        <v>23.128321737145399</v>
      </c>
      <c r="F5233" s="3">
        <v>20.740717257128999</v>
      </c>
      <c r="G5233" s="3">
        <v>47.346067059893102</v>
      </c>
      <c r="H5233" s="3">
        <v>11.7207348198713</v>
      </c>
      <c r="I5233" s="3">
        <v>47.919097949908299</v>
      </c>
      <c r="J5233" s="3">
        <v>16.855686241664799</v>
      </c>
      <c r="K5233" s="3">
        <v>69.138743464047295</v>
      </c>
      <c r="L5233" s="3">
        <v>33.342962989918703</v>
      </c>
      <c r="M5233" s="6" t="s">
        <v>5251</v>
      </c>
      <c r="N5233" s="6" t="s">
        <v>17251</v>
      </c>
      <c r="O5233" s="3">
        <v>35.447315667578401</v>
      </c>
      <c r="P5233" s="3">
        <v>44.907345944071302</v>
      </c>
      <c r="Q5233" s="3">
        <v>93.892682033250495</v>
      </c>
      <c r="R5233" s="3">
        <v>3.58254064891202E-2</v>
      </c>
      <c r="S5233" s="3">
        <v>83.3405043989859</v>
      </c>
      <c r="T5233" s="3">
        <v>8.3076322705285808</v>
      </c>
    </row>
    <row r="5234" spans="1:20" x14ac:dyDescent="0.3">
      <c r="A5234" s="3">
        <v>53.290838962176402</v>
      </c>
      <c r="B5234" s="3">
        <v>14.018215683638999</v>
      </c>
      <c r="C5234" s="6" t="s">
        <v>29252</v>
      </c>
      <c r="D5234" s="6" t="s">
        <v>41252</v>
      </c>
      <c r="E5234" s="3">
        <v>22.878999110355998</v>
      </c>
      <c r="F5234" s="3">
        <v>21.008926405181899</v>
      </c>
      <c r="G5234" s="3">
        <v>46.988734889252299</v>
      </c>
      <c r="H5234" s="3">
        <v>11.831718524040101</v>
      </c>
      <c r="I5234" s="3">
        <v>48.052789951881998</v>
      </c>
      <c r="J5234" s="3">
        <v>17.116254640517202</v>
      </c>
      <c r="K5234" s="3">
        <v>68.9016797229216</v>
      </c>
      <c r="L5234" s="3">
        <v>32.948902552072802</v>
      </c>
      <c r="M5234" s="6" t="s">
        <v>5252</v>
      </c>
      <c r="N5234" s="6" t="s">
        <v>17252</v>
      </c>
      <c r="O5234" s="3">
        <v>35.530708821171899</v>
      </c>
      <c r="P5234" s="3">
        <v>44.878161619108198</v>
      </c>
      <c r="Q5234" s="3">
        <v>93.864222057454299</v>
      </c>
      <c r="R5234" s="3">
        <v>3.4062449180781197E-2</v>
      </c>
      <c r="S5234" s="3">
        <v>82.714141136200695</v>
      </c>
      <c r="T5234" s="3">
        <v>8.37996354537011</v>
      </c>
    </row>
    <row r="5235" spans="1:20" x14ac:dyDescent="0.3">
      <c r="A5235" s="3">
        <v>53.124000021815199</v>
      </c>
      <c r="B5235" s="3">
        <v>14.1410132954246</v>
      </c>
      <c r="C5235" s="6" t="s">
        <v>29253</v>
      </c>
      <c r="D5235" s="6" t="s">
        <v>41253</v>
      </c>
      <c r="E5235" s="3">
        <v>22.833402678260999</v>
      </c>
      <c r="F5235" s="3">
        <v>21.0920379510355</v>
      </c>
      <c r="G5235" s="3">
        <v>46.773483967040796</v>
      </c>
      <c r="H5235" s="3">
        <v>11.8237558780007</v>
      </c>
      <c r="I5235" s="3">
        <v>47.944629140910202</v>
      </c>
      <c r="J5235" s="3">
        <v>16.891267523557701</v>
      </c>
      <c r="K5235" s="3">
        <v>68.825192577442607</v>
      </c>
      <c r="L5235" s="3">
        <v>32.836793915214898</v>
      </c>
      <c r="M5235" s="6" t="s">
        <v>5253</v>
      </c>
      <c r="N5235" s="6" t="s">
        <v>17253</v>
      </c>
      <c r="O5235" s="3">
        <v>34.745000167213497</v>
      </c>
      <c r="P5235" s="3">
        <v>44.906027148270802</v>
      </c>
      <c r="Q5235" s="3">
        <v>94.745484849455806</v>
      </c>
      <c r="R5235" s="3">
        <v>1.6434036389744399E-2</v>
      </c>
      <c r="S5235" s="3">
        <v>82.315797913408801</v>
      </c>
      <c r="T5235" s="3">
        <v>8.5125148992864794</v>
      </c>
    </row>
    <row r="5236" spans="1:20" x14ac:dyDescent="0.3">
      <c r="A5236" s="3">
        <v>53.226698544964201</v>
      </c>
      <c r="B5236" s="3">
        <v>13.933994853890001</v>
      </c>
      <c r="C5236" s="6" t="s">
        <v>29254</v>
      </c>
      <c r="D5236" s="6" t="s">
        <v>41254</v>
      </c>
      <c r="E5236" s="3">
        <v>22.832556956369601</v>
      </c>
      <c r="F5236" s="3">
        <v>21.4699118076432</v>
      </c>
      <c r="G5236" s="3">
        <v>47.2480863126925</v>
      </c>
      <c r="H5236" s="3">
        <v>11.6079005415247</v>
      </c>
      <c r="I5236" s="3">
        <v>48.196657570754901</v>
      </c>
      <c r="J5236" s="3">
        <v>16.7582424656397</v>
      </c>
      <c r="K5236" s="3">
        <v>67.923689232931196</v>
      </c>
      <c r="L5236" s="3">
        <v>32.757063834507399</v>
      </c>
      <c r="M5236" s="6" t="s">
        <v>5254</v>
      </c>
      <c r="N5236" s="6" t="s">
        <v>17254</v>
      </c>
      <c r="O5236" s="3">
        <v>34.8440255098756</v>
      </c>
      <c r="P5236" s="3">
        <v>44.529240959533098</v>
      </c>
      <c r="Q5236" s="3">
        <v>94.906618320906205</v>
      </c>
      <c r="R5236" s="3">
        <v>1.3507743376570999E-2</v>
      </c>
      <c r="S5236" s="3">
        <v>81.521533222728607</v>
      </c>
      <c r="T5236" s="3">
        <v>8.6930432287846404</v>
      </c>
    </row>
    <row r="5237" spans="1:20" x14ac:dyDescent="0.3">
      <c r="A5237" s="3">
        <v>52.855462302258999</v>
      </c>
      <c r="B5237" s="3">
        <v>13.8262633656828</v>
      </c>
      <c r="C5237" s="6" t="s">
        <v>29255</v>
      </c>
      <c r="D5237" s="6" t="s">
        <v>41255</v>
      </c>
      <c r="E5237" s="3">
        <v>22.9153833456655</v>
      </c>
      <c r="F5237" s="3">
        <v>21.526538098177099</v>
      </c>
      <c r="G5237" s="3">
        <v>47.384520068779601</v>
      </c>
      <c r="H5237" s="3">
        <v>11.5731572688446</v>
      </c>
      <c r="I5237" s="3">
        <v>47.875370758080301</v>
      </c>
      <c r="J5237" s="3">
        <v>16.590855349715099</v>
      </c>
      <c r="K5237" s="3">
        <v>68.068541758036901</v>
      </c>
      <c r="L5237" s="3">
        <v>32.376012705291899</v>
      </c>
      <c r="M5237" s="6" t="s">
        <v>5255</v>
      </c>
      <c r="N5237" s="6" t="s">
        <v>17255</v>
      </c>
      <c r="O5237" s="3">
        <v>34.721779237529702</v>
      </c>
      <c r="P5237" s="3">
        <v>44.817508683975902</v>
      </c>
      <c r="Q5237" s="3">
        <v>94.973217621485603</v>
      </c>
      <c r="R5237" s="3">
        <v>1.21450090845049E-2</v>
      </c>
      <c r="S5237" s="3">
        <v>80.789613104942106</v>
      </c>
      <c r="T5237" s="3">
        <v>8.8415846772686102</v>
      </c>
    </row>
    <row r="5238" spans="1:20" x14ac:dyDescent="0.3">
      <c r="A5238" s="3">
        <v>52.622079216525499</v>
      </c>
      <c r="B5238" s="3">
        <v>13.8429565707376</v>
      </c>
      <c r="C5238" s="6" t="s">
        <v>29256</v>
      </c>
      <c r="D5238" s="6" t="s">
        <v>41256</v>
      </c>
      <c r="E5238" s="3">
        <v>22.9618991083208</v>
      </c>
      <c r="F5238" s="3">
        <v>21.525138346927701</v>
      </c>
      <c r="G5238" s="3">
        <v>47.179543400502297</v>
      </c>
      <c r="H5238" s="3">
        <v>11.367178296720301</v>
      </c>
      <c r="I5238" s="3">
        <v>47.8851731709291</v>
      </c>
      <c r="J5238" s="3">
        <v>16.5396987989857</v>
      </c>
      <c r="K5238" s="3">
        <v>68.150293598477603</v>
      </c>
      <c r="L5238" s="3">
        <v>32.162272112387903</v>
      </c>
      <c r="M5238" s="6" t="s">
        <v>5256</v>
      </c>
      <c r="N5238" s="6" t="s">
        <v>17256</v>
      </c>
      <c r="O5238" s="3">
        <v>34.474038336402401</v>
      </c>
      <c r="P5238" s="3">
        <v>45.971528197534496</v>
      </c>
      <c r="Q5238" s="3">
        <v>95.7752235990976</v>
      </c>
      <c r="R5238" s="3">
        <v>5.5040994671504296E-3</v>
      </c>
      <c r="S5238" s="3">
        <v>81.5295011760862</v>
      </c>
      <c r="T5238" s="3">
        <v>8.4975668397742208</v>
      </c>
    </row>
    <row r="5239" spans="1:20" x14ac:dyDescent="0.3">
      <c r="A5239" s="3">
        <v>52.417831206160301</v>
      </c>
      <c r="B5239" s="3">
        <v>13.726001420107901</v>
      </c>
      <c r="C5239" s="6" t="s">
        <v>29257</v>
      </c>
      <c r="D5239" s="6" t="s">
        <v>41257</v>
      </c>
      <c r="E5239" s="3">
        <v>23.126178889205001</v>
      </c>
      <c r="F5239" s="3">
        <v>21.4080247385285</v>
      </c>
      <c r="G5239" s="3">
        <v>47.064318940498197</v>
      </c>
      <c r="H5239" s="3">
        <v>11.311074612953201</v>
      </c>
      <c r="I5239" s="3">
        <v>47.8431582408286</v>
      </c>
      <c r="J5239" s="3">
        <v>16.618346015332701</v>
      </c>
      <c r="K5239" s="3">
        <v>67.940026717001999</v>
      </c>
      <c r="L5239" s="3">
        <v>32.688999158072399</v>
      </c>
      <c r="M5239" s="6" t="s">
        <v>5257</v>
      </c>
      <c r="N5239" s="6" t="s">
        <v>17257</v>
      </c>
      <c r="O5239" s="3">
        <v>34.528488358861097</v>
      </c>
      <c r="P5239" s="3">
        <v>46.181387127476697</v>
      </c>
      <c r="Q5239" s="3">
        <v>96.0078416330919</v>
      </c>
      <c r="R5239" s="3">
        <v>2.9529410463217201E-3</v>
      </c>
      <c r="S5239" s="3">
        <v>81.778918538600294</v>
      </c>
      <c r="T5239" s="3">
        <v>8.1455553608941909</v>
      </c>
    </row>
    <row r="5240" spans="1:20" x14ac:dyDescent="0.3">
      <c r="A5240" s="3">
        <v>52.500386258634599</v>
      </c>
      <c r="B5240" s="3">
        <v>13.6288320238741</v>
      </c>
      <c r="C5240" s="6" t="s">
        <v>29258</v>
      </c>
      <c r="D5240" s="6" t="s">
        <v>41258</v>
      </c>
      <c r="E5240" s="3">
        <v>23.223484788905399</v>
      </c>
      <c r="F5240" s="3">
        <v>21.5718345538398</v>
      </c>
      <c r="G5240" s="3">
        <v>47.065689515047701</v>
      </c>
      <c r="H5240" s="3">
        <v>11.100741077052099</v>
      </c>
      <c r="I5240" s="3">
        <v>48.015835651029199</v>
      </c>
      <c r="J5240" s="3">
        <v>16.876291353857798</v>
      </c>
      <c r="K5240" s="3">
        <v>67.606001360784703</v>
      </c>
      <c r="L5240" s="3">
        <v>32.852076118323097</v>
      </c>
      <c r="M5240" s="6" t="s">
        <v>5258</v>
      </c>
      <c r="N5240" s="6" t="s">
        <v>17258</v>
      </c>
      <c r="O5240" s="3">
        <v>34.449079825747901</v>
      </c>
      <c r="P5240" s="3">
        <v>46.684953265388501</v>
      </c>
      <c r="Q5240" s="3">
        <v>96.682636595881206</v>
      </c>
      <c r="R5240" s="3">
        <v>2.8669610001248202E-3</v>
      </c>
      <c r="S5240" s="3">
        <v>80.942724472565402</v>
      </c>
      <c r="T5240" s="3">
        <v>8.3907342447740607</v>
      </c>
    </row>
    <row r="5241" spans="1:20" x14ac:dyDescent="0.3">
      <c r="A5241" s="3">
        <v>52.461291555439701</v>
      </c>
      <c r="B5241" s="3">
        <v>13.5776537179551</v>
      </c>
      <c r="C5241" s="6" t="s">
        <v>29259</v>
      </c>
      <c r="D5241" s="6" t="s">
        <v>41259</v>
      </c>
      <c r="E5241" s="3">
        <v>23.2558316475818</v>
      </c>
      <c r="F5241" s="3">
        <v>21.550409609577901</v>
      </c>
      <c r="G5241" s="3">
        <v>46.890976465633599</v>
      </c>
      <c r="H5241" s="3">
        <v>11.096294017493801</v>
      </c>
      <c r="I5241" s="3">
        <v>47.889141885332798</v>
      </c>
      <c r="J5241" s="3">
        <v>16.704259979290001</v>
      </c>
      <c r="K5241" s="3">
        <v>67.490611840391296</v>
      </c>
      <c r="L5241" s="3">
        <v>33.106488681801999</v>
      </c>
      <c r="M5241" s="6" t="s">
        <v>5259</v>
      </c>
      <c r="N5241" s="6" t="s">
        <v>17259</v>
      </c>
      <c r="O5241" s="3">
        <v>34.247661708548698</v>
      </c>
      <c r="P5241" s="3">
        <v>47.241129683841798</v>
      </c>
      <c r="Q5241" s="3">
        <v>97.089942052764997</v>
      </c>
      <c r="R5241" s="3">
        <v>2.7332783373724798E-3</v>
      </c>
      <c r="S5241" s="3">
        <v>80.409851034330501</v>
      </c>
      <c r="T5241" s="3">
        <v>8.4739128347935502</v>
      </c>
    </row>
    <row r="5242" spans="1:20" x14ac:dyDescent="0.3">
      <c r="A5242" s="3">
        <v>52.1696492611756</v>
      </c>
      <c r="B5242" s="3">
        <v>13.137034788448799</v>
      </c>
      <c r="C5242" s="6" t="s">
        <v>29260</v>
      </c>
      <c r="D5242" s="6" t="s">
        <v>41260</v>
      </c>
      <c r="E5242" s="3">
        <v>23.2174574429737</v>
      </c>
      <c r="F5242" s="3">
        <v>21.545802396344701</v>
      </c>
      <c r="G5242" s="3">
        <v>46.901838394678897</v>
      </c>
      <c r="H5242" s="3">
        <v>11.2593806280829</v>
      </c>
      <c r="I5242" s="3">
        <v>47.709992695931803</v>
      </c>
      <c r="J5242" s="3">
        <v>16.617442155087101</v>
      </c>
      <c r="K5242" s="3">
        <v>67.212857310740702</v>
      </c>
      <c r="L5242" s="3">
        <v>32.565561358525997</v>
      </c>
      <c r="M5242" s="6" t="s">
        <v>5260</v>
      </c>
      <c r="N5242" s="6" t="s">
        <v>17260</v>
      </c>
      <c r="O5242" s="3">
        <v>34.216320048739</v>
      </c>
      <c r="P5242" s="3">
        <v>47.053648190259999</v>
      </c>
      <c r="Q5242" s="3">
        <v>97.9283083585604</v>
      </c>
      <c r="R5242" s="3">
        <v>2.7328374887400802E-3</v>
      </c>
      <c r="S5242" s="3">
        <v>80.0984981739104</v>
      </c>
      <c r="T5242" s="3">
        <v>8.4588797396441393</v>
      </c>
    </row>
    <row r="5243" spans="1:20" x14ac:dyDescent="0.3">
      <c r="A5243" s="3">
        <v>52.7836764035412</v>
      </c>
      <c r="B5243" s="3">
        <v>12.8555806462448</v>
      </c>
      <c r="C5243" s="6" t="s">
        <v>29261</v>
      </c>
      <c r="D5243" s="6" t="s">
        <v>41261</v>
      </c>
      <c r="E5243" s="3">
        <v>23.064056000670501</v>
      </c>
      <c r="F5243" s="3">
        <v>21.5685122433309</v>
      </c>
      <c r="G5243" s="3">
        <v>46.882645015664103</v>
      </c>
      <c r="H5243" s="3">
        <v>11.5561081088508</v>
      </c>
      <c r="I5243" s="3">
        <v>47.487738831774998</v>
      </c>
      <c r="J5243" s="3">
        <v>16.5829343248204</v>
      </c>
      <c r="K5243" s="3">
        <v>66.510519980358197</v>
      </c>
      <c r="L5243" s="3">
        <v>32.281426266153403</v>
      </c>
      <c r="M5243" s="6" t="s">
        <v>5261</v>
      </c>
      <c r="N5243" s="6" t="s">
        <v>17261</v>
      </c>
      <c r="O5243" s="3">
        <v>34.157958832370198</v>
      </c>
      <c r="P5243" s="3">
        <v>47.212486876120302</v>
      </c>
      <c r="Q5243" s="3">
        <v>98.221053378647099</v>
      </c>
      <c r="R5243" s="3">
        <v>2.51887277849634E-3</v>
      </c>
      <c r="S5243" s="3">
        <v>79.843343686963095</v>
      </c>
      <c r="T5243" s="3">
        <v>8.5520093881806307</v>
      </c>
    </row>
    <row r="5244" spans="1:20" x14ac:dyDescent="0.3">
      <c r="A5244" s="3">
        <v>52.034534956625002</v>
      </c>
      <c r="B5244" s="3">
        <v>13.2175512863588</v>
      </c>
      <c r="C5244" s="6" t="s">
        <v>29262</v>
      </c>
      <c r="D5244" s="6" t="s">
        <v>41262</v>
      </c>
      <c r="E5244" s="3">
        <v>22.715932929308401</v>
      </c>
      <c r="F5244" s="3">
        <v>21.684373620352101</v>
      </c>
      <c r="G5244" s="3">
        <v>46.928690721897802</v>
      </c>
      <c r="H5244" s="3">
        <v>11.642520727491799</v>
      </c>
      <c r="I5244" s="3">
        <v>47.699863424925702</v>
      </c>
      <c r="J5244" s="3">
        <v>16.5476976595533</v>
      </c>
      <c r="K5244" s="3">
        <v>66.459411290106104</v>
      </c>
      <c r="L5244" s="3">
        <v>31.623120771011699</v>
      </c>
      <c r="M5244" s="6" t="s">
        <v>5262</v>
      </c>
      <c r="N5244" s="6" t="s">
        <v>17262</v>
      </c>
      <c r="O5244" s="3">
        <v>34.1576529946256</v>
      </c>
      <c r="P5244" s="3">
        <v>47.035079907286303</v>
      </c>
      <c r="Q5244" s="3">
        <v>98.381504320458902</v>
      </c>
      <c r="R5244" s="3">
        <v>2.2288510735774098E-3</v>
      </c>
      <c r="S5244" s="3">
        <v>79.713536458788198</v>
      </c>
      <c r="T5244" s="3">
        <v>8.5739365024544192</v>
      </c>
    </row>
    <row r="5245" spans="1:20" x14ac:dyDescent="0.3">
      <c r="A5245" s="3">
        <v>52.251786150511201</v>
      </c>
      <c r="B5245" s="3">
        <v>13.2548551449323</v>
      </c>
      <c r="C5245" s="6" t="s">
        <v>29263</v>
      </c>
      <c r="D5245" s="6" t="s">
        <v>41263</v>
      </c>
      <c r="E5245" s="3">
        <v>22.818294852350402</v>
      </c>
      <c r="F5245" s="3">
        <v>21.7969458991148</v>
      </c>
      <c r="G5245" s="3">
        <v>46.910951061263802</v>
      </c>
      <c r="H5245" s="3">
        <v>11.4811807456755</v>
      </c>
      <c r="I5245" s="3">
        <v>47.957525582607097</v>
      </c>
      <c r="J5245" s="3">
        <v>16.635998089582401</v>
      </c>
      <c r="K5245" s="3">
        <v>66.549609452478606</v>
      </c>
      <c r="L5245" s="3">
        <v>30.6572489327169</v>
      </c>
      <c r="M5245" s="6" t="s">
        <v>5263</v>
      </c>
      <c r="N5245" s="6" t="s">
        <v>17263</v>
      </c>
      <c r="O5245" s="3">
        <v>34.131934396991802</v>
      </c>
      <c r="P5245" s="3">
        <v>46.650891470782298</v>
      </c>
      <c r="Q5245" s="3">
        <v>99.7868084511191</v>
      </c>
      <c r="R5245" s="3">
        <v>1.00459311230548E-3</v>
      </c>
      <c r="S5245" s="3">
        <v>79.726974938664</v>
      </c>
      <c r="T5245" s="3">
        <v>8.5534382658193504</v>
      </c>
    </row>
    <row r="5246" spans="1:20" x14ac:dyDescent="0.3">
      <c r="A5246" s="3">
        <v>52.013090029999702</v>
      </c>
      <c r="B5246" s="3">
        <v>13.258594989307801</v>
      </c>
      <c r="C5246" s="6" t="s">
        <v>29264</v>
      </c>
      <c r="D5246" s="6" t="s">
        <v>41264</v>
      </c>
      <c r="E5246" s="3">
        <v>22.727375826002501</v>
      </c>
      <c r="F5246" s="3">
        <v>21.989015440517701</v>
      </c>
      <c r="G5246" s="3">
        <v>47.008453206778597</v>
      </c>
      <c r="H5246" s="3">
        <v>11.490108368724799</v>
      </c>
      <c r="I5246" s="3">
        <v>48.040817701399398</v>
      </c>
      <c r="J5246" s="3">
        <v>16.7062450151499</v>
      </c>
      <c r="K5246" s="3">
        <v>66.370290460293205</v>
      </c>
      <c r="L5246" s="3">
        <v>30.601336065992101</v>
      </c>
      <c r="M5246" s="6" t="s">
        <v>5264</v>
      </c>
      <c r="N5246" s="6" t="s">
        <v>17264</v>
      </c>
      <c r="O5246" s="3">
        <v>34.023035030352403</v>
      </c>
      <c r="P5246" s="3">
        <v>46.529077905103001</v>
      </c>
      <c r="Q5246" s="3">
        <v>100.564897543125</v>
      </c>
      <c r="R5246" s="3">
        <v>9.68631458632482E-4</v>
      </c>
      <c r="S5246" s="3">
        <v>79.978607617144903</v>
      </c>
      <c r="T5246" s="3">
        <v>8.6277661029163006</v>
      </c>
    </row>
    <row r="5247" spans="1:20" x14ac:dyDescent="0.3">
      <c r="A5247" s="3">
        <v>51.851286383107698</v>
      </c>
      <c r="B5247" s="3">
        <v>13.457876397295699</v>
      </c>
      <c r="C5247" s="6" t="s">
        <v>29265</v>
      </c>
      <c r="D5247" s="6" t="s">
        <v>41265</v>
      </c>
      <c r="E5247" s="3">
        <v>22.5800684991925</v>
      </c>
      <c r="F5247" s="3">
        <v>22.332406762383499</v>
      </c>
      <c r="G5247" s="3">
        <v>47.534138839406999</v>
      </c>
      <c r="H5247" s="3">
        <v>11.5664417014102</v>
      </c>
      <c r="I5247" s="3">
        <v>47.992319522699297</v>
      </c>
      <c r="J5247" s="3">
        <v>16.644512173182498</v>
      </c>
      <c r="K5247" s="3">
        <v>66.726405918758005</v>
      </c>
      <c r="L5247" s="3">
        <v>30.353835747129899</v>
      </c>
      <c r="M5247" s="6" t="s">
        <v>5265</v>
      </c>
      <c r="N5247" s="6" t="s">
        <v>17265</v>
      </c>
      <c r="O5247" s="3">
        <v>34.033307331619298</v>
      </c>
      <c r="P5247" s="3">
        <v>46.660623611097499</v>
      </c>
      <c r="Q5247" s="3">
        <v>100.82460846769</v>
      </c>
      <c r="R5247" s="3">
        <v>1.7105331210937099E-3</v>
      </c>
      <c r="S5247" s="3">
        <v>79.950173981382704</v>
      </c>
      <c r="T5247" s="3">
        <v>8.6289430187165408</v>
      </c>
    </row>
    <row r="5248" spans="1:20" x14ac:dyDescent="0.3">
      <c r="A5248" s="3">
        <v>51.8287550023297</v>
      </c>
      <c r="B5248" s="3">
        <v>13.1636490578377</v>
      </c>
      <c r="C5248" s="6" t="s">
        <v>29266</v>
      </c>
      <c r="D5248" s="6" t="s">
        <v>41266</v>
      </c>
      <c r="E5248" s="3">
        <v>22.5393102491918</v>
      </c>
      <c r="F5248" s="3">
        <v>22.412990609520801</v>
      </c>
      <c r="G5248" s="3">
        <v>48.553562539381304</v>
      </c>
      <c r="H5248" s="3">
        <v>11.557328620268001</v>
      </c>
      <c r="I5248" s="3">
        <v>48.038545124226097</v>
      </c>
      <c r="J5248" s="3">
        <v>16.501885802234899</v>
      </c>
      <c r="K5248" s="3">
        <v>66.732643630798407</v>
      </c>
      <c r="L5248" s="3">
        <v>30.080434450949198</v>
      </c>
      <c r="M5248" s="6" t="s">
        <v>5266</v>
      </c>
      <c r="N5248" s="6" t="s">
        <v>17266</v>
      </c>
      <c r="O5248" s="3">
        <v>34.026697030065698</v>
      </c>
      <c r="P5248" s="3">
        <v>46.919133171180398</v>
      </c>
      <c r="Q5248" s="3">
        <v>100.972809188631</v>
      </c>
      <c r="R5248" s="3">
        <v>1.3455796236632E-3</v>
      </c>
      <c r="S5248" s="3">
        <v>80.238083369853896</v>
      </c>
      <c r="T5248" s="3">
        <v>8.3741870282173103</v>
      </c>
    </row>
    <row r="5249" spans="1:20" x14ac:dyDescent="0.3">
      <c r="A5249" s="3">
        <v>52.147127625622701</v>
      </c>
      <c r="B5249" s="3">
        <v>12.8612001943693</v>
      </c>
      <c r="C5249" s="6" t="s">
        <v>29267</v>
      </c>
      <c r="D5249" s="6" t="s">
        <v>41267</v>
      </c>
      <c r="E5249" s="3">
        <v>22.331152869319599</v>
      </c>
      <c r="F5249" s="3">
        <v>22.551124931906902</v>
      </c>
      <c r="G5249" s="3">
        <v>48.754246958027998</v>
      </c>
      <c r="H5249" s="3">
        <v>11.1006956518388</v>
      </c>
      <c r="I5249" s="3">
        <v>48.004606689734501</v>
      </c>
      <c r="J5249" s="3">
        <v>16.4788595408404</v>
      </c>
      <c r="K5249" s="3">
        <v>66.408201467713099</v>
      </c>
      <c r="L5249" s="3">
        <v>29.996720454804201</v>
      </c>
      <c r="M5249" s="6" t="s">
        <v>5267</v>
      </c>
      <c r="N5249" s="6" t="s">
        <v>17267</v>
      </c>
      <c r="O5249" s="3">
        <v>34.054115775233598</v>
      </c>
      <c r="P5249" s="3">
        <v>46.996046335347401</v>
      </c>
      <c r="Q5249" s="3">
        <v>100.786011634332</v>
      </c>
      <c r="R5249" s="3">
        <v>7.2774939236713203E-4</v>
      </c>
      <c r="S5249" s="3">
        <v>80.785360080653803</v>
      </c>
      <c r="T5249" s="3">
        <v>8.2368786318711003</v>
      </c>
    </row>
    <row r="5250" spans="1:20" x14ac:dyDescent="0.3">
      <c r="A5250" s="3">
        <v>53.1363231802084</v>
      </c>
      <c r="B5250" s="3">
        <v>12.573030855924401</v>
      </c>
      <c r="C5250" s="6" t="s">
        <v>29268</v>
      </c>
      <c r="D5250" s="6" t="s">
        <v>41268</v>
      </c>
      <c r="E5250" s="3">
        <v>22.3012432229837</v>
      </c>
      <c r="F5250" s="3">
        <v>22.615890873654401</v>
      </c>
      <c r="G5250" s="3">
        <v>48.9460846593499</v>
      </c>
      <c r="H5250" s="3">
        <v>10.9926848504183</v>
      </c>
      <c r="I5250" s="3">
        <v>47.949736102963897</v>
      </c>
      <c r="J5250" s="3">
        <v>16.483227533784799</v>
      </c>
      <c r="K5250" s="3">
        <v>65.796701226054296</v>
      </c>
      <c r="L5250" s="3">
        <v>30.525394663230198</v>
      </c>
      <c r="M5250" s="6" t="s">
        <v>5268</v>
      </c>
      <c r="N5250" s="6" t="s">
        <v>17268</v>
      </c>
      <c r="O5250" s="3">
        <v>33.8985519998337</v>
      </c>
      <c r="P5250" s="3">
        <v>46.5833430664023</v>
      </c>
      <c r="Q5250" s="3">
        <v>100.76477403165499</v>
      </c>
      <c r="R5250" s="3">
        <v>5.8475732149186296E-4</v>
      </c>
      <c r="S5250" s="3">
        <v>80.573301191888902</v>
      </c>
      <c r="T5250" s="3">
        <v>8.8635075935028897</v>
      </c>
    </row>
    <row r="5251" spans="1:20" x14ac:dyDescent="0.3">
      <c r="A5251" s="3">
        <v>53.110992537819797</v>
      </c>
      <c r="B5251" s="3">
        <v>11.901281558524101</v>
      </c>
      <c r="C5251" s="6" t="s">
        <v>29269</v>
      </c>
      <c r="D5251" s="6" t="s">
        <v>41269</v>
      </c>
      <c r="E5251" s="3">
        <v>22.194963444630599</v>
      </c>
      <c r="F5251" s="3">
        <v>22.6665300272523</v>
      </c>
      <c r="G5251" s="3">
        <v>49.002709492042797</v>
      </c>
      <c r="H5251" s="3">
        <v>10.7633928290015</v>
      </c>
      <c r="I5251" s="3">
        <v>48.101815436389202</v>
      </c>
      <c r="J5251" s="3">
        <v>16.751605144052</v>
      </c>
      <c r="K5251" s="3">
        <v>65.351903995147595</v>
      </c>
      <c r="L5251" s="3">
        <v>30.657830145217499</v>
      </c>
      <c r="M5251" s="6" t="s">
        <v>5269</v>
      </c>
      <c r="N5251" s="6" t="s">
        <v>17269</v>
      </c>
      <c r="O5251" s="3">
        <v>33.3903328838542</v>
      </c>
      <c r="P5251" s="3">
        <v>47.486542633634102</v>
      </c>
      <c r="Q5251" s="3">
        <v>100.454704340229</v>
      </c>
      <c r="R5251" s="3">
        <v>6.7247492280241505E-4</v>
      </c>
      <c r="S5251" s="3">
        <v>80.580395959212396</v>
      </c>
      <c r="T5251" s="3">
        <v>9.3377109732597106</v>
      </c>
    </row>
    <row r="5252" spans="1:20" x14ac:dyDescent="0.3">
      <c r="A5252" s="3">
        <v>53.207115600547901</v>
      </c>
      <c r="B5252" s="3">
        <v>11.780877813198201</v>
      </c>
      <c r="C5252" s="6" t="s">
        <v>29270</v>
      </c>
      <c r="D5252" s="6" t="s">
        <v>41270</v>
      </c>
      <c r="E5252" s="3">
        <v>22.248663769003201</v>
      </c>
      <c r="F5252" s="3">
        <v>22.662454446610301</v>
      </c>
      <c r="G5252" s="3">
        <v>48.532583427934</v>
      </c>
      <c r="H5252" s="3">
        <v>11.291611129848199</v>
      </c>
      <c r="I5252" s="3">
        <v>48.138254064448503</v>
      </c>
      <c r="J5252" s="3">
        <v>16.786178119161001</v>
      </c>
      <c r="K5252" s="3">
        <v>65.111835536531004</v>
      </c>
      <c r="L5252" s="3">
        <v>29.4759477772132</v>
      </c>
      <c r="M5252" s="6" t="s">
        <v>5270</v>
      </c>
      <c r="N5252" s="6" t="s">
        <v>17270</v>
      </c>
      <c r="O5252" s="3">
        <v>33.575708577183498</v>
      </c>
      <c r="P5252" s="3">
        <v>47.408861598335299</v>
      </c>
      <c r="Q5252" s="3">
        <v>99.6641284216701</v>
      </c>
      <c r="R5252" s="3">
        <v>5.04209252007132E-4</v>
      </c>
      <c r="S5252" s="3">
        <v>80.662479228758002</v>
      </c>
      <c r="T5252" s="3">
        <v>8.9828331096943099</v>
      </c>
    </row>
    <row r="5253" spans="1:20" x14ac:dyDescent="0.3">
      <c r="A5253" s="3">
        <v>53.461588775024197</v>
      </c>
      <c r="B5253" s="3">
        <v>12.002328342379601</v>
      </c>
      <c r="C5253" s="6" t="s">
        <v>29271</v>
      </c>
      <c r="D5253" s="6" t="s">
        <v>41271</v>
      </c>
      <c r="E5253" s="3">
        <v>22.430176849262701</v>
      </c>
      <c r="F5253" s="3">
        <v>22.660763817592901</v>
      </c>
      <c r="G5253" s="3">
        <v>48.4067054763348</v>
      </c>
      <c r="H5253" s="3">
        <v>11.591721979505101</v>
      </c>
      <c r="I5253" s="3">
        <v>47.772021386092803</v>
      </c>
      <c r="J5253" s="3">
        <v>16.792583586406302</v>
      </c>
      <c r="K5253" s="3">
        <v>65.727987434283705</v>
      </c>
      <c r="L5253" s="3">
        <v>28.604799196130799</v>
      </c>
      <c r="M5253" s="6" t="s">
        <v>5271</v>
      </c>
      <c r="N5253" s="6" t="s">
        <v>17271</v>
      </c>
      <c r="O5253" s="3">
        <v>33.587088559486901</v>
      </c>
      <c r="P5253" s="3">
        <v>47.553078873723699</v>
      </c>
      <c r="Q5253" s="3">
        <v>98.926856688088606</v>
      </c>
      <c r="R5253" s="3">
        <v>4.2417230492074897E-4</v>
      </c>
      <c r="S5253" s="3">
        <v>81.107370769645499</v>
      </c>
      <c r="T5253" s="3">
        <v>8.7737225067854805</v>
      </c>
    </row>
    <row r="5254" spans="1:20" x14ac:dyDescent="0.3">
      <c r="A5254" s="3">
        <v>54.047974020461602</v>
      </c>
      <c r="B5254" s="3">
        <v>11.858888410205701</v>
      </c>
      <c r="C5254" s="6" t="s">
        <v>29272</v>
      </c>
      <c r="D5254" s="6" t="s">
        <v>41272</v>
      </c>
      <c r="E5254" s="3">
        <v>22.366382259502601</v>
      </c>
      <c r="F5254" s="3">
        <v>22.778381581852301</v>
      </c>
      <c r="G5254" s="3">
        <v>48.163832785852897</v>
      </c>
      <c r="H5254" s="3">
        <v>11.7080194222084</v>
      </c>
      <c r="I5254" s="3">
        <v>47.004139423466597</v>
      </c>
      <c r="J5254" s="3">
        <v>16.823369117332401</v>
      </c>
      <c r="K5254" s="3">
        <v>65.647844043346794</v>
      </c>
      <c r="L5254" s="3">
        <v>27.672014814085699</v>
      </c>
      <c r="M5254" s="6" t="s">
        <v>5272</v>
      </c>
      <c r="N5254" s="6" t="s">
        <v>17272</v>
      </c>
      <c r="O5254" s="3">
        <v>33.487271194196801</v>
      </c>
      <c r="P5254" s="3">
        <v>47.526466866625903</v>
      </c>
      <c r="Q5254" s="3">
        <v>98.8922095061166</v>
      </c>
      <c r="R5254" s="3">
        <v>3.7748497872885201E-4</v>
      </c>
      <c r="S5254" s="3">
        <v>81.317046556961103</v>
      </c>
      <c r="T5254" s="3">
        <v>8.6592428725152395</v>
      </c>
    </row>
    <row r="5255" spans="1:20" x14ac:dyDescent="0.3">
      <c r="A5255" s="3">
        <v>54.267342167750002</v>
      </c>
      <c r="B5255" s="3">
        <v>11.716837404117999</v>
      </c>
      <c r="C5255" s="6" t="s">
        <v>29273</v>
      </c>
      <c r="D5255" s="6" t="s">
        <v>41273</v>
      </c>
      <c r="E5255" s="3">
        <v>22.256671930176001</v>
      </c>
      <c r="F5255" s="3">
        <v>23.227367533172501</v>
      </c>
      <c r="G5255" s="3">
        <v>48.078121366028597</v>
      </c>
      <c r="H5255" s="3">
        <v>11.4462153706792</v>
      </c>
      <c r="I5255" s="3">
        <v>46.9291657044635</v>
      </c>
      <c r="J5255" s="3">
        <v>16.670889964271801</v>
      </c>
      <c r="K5255" s="3">
        <v>66.421419830895204</v>
      </c>
      <c r="L5255" s="3">
        <v>26.774501757719701</v>
      </c>
      <c r="M5255" s="6" t="s">
        <v>5273</v>
      </c>
      <c r="N5255" s="6" t="s">
        <v>17273</v>
      </c>
      <c r="O5255" s="3">
        <v>33.541571751822701</v>
      </c>
      <c r="P5255" s="3">
        <v>47.506293707359802</v>
      </c>
      <c r="Q5255" s="3">
        <v>99.771337683117693</v>
      </c>
      <c r="R5255" s="3">
        <v>2.08710081742237E-4</v>
      </c>
      <c r="S5255" s="3">
        <v>82.065125261549895</v>
      </c>
      <c r="T5255" s="3">
        <v>8.3541775878082092</v>
      </c>
    </row>
    <row r="5256" spans="1:20" x14ac:dyDescent="0.3">
      <c r="A5256" s="3">
        <v>54.439658672106503</v>
      </c>
      <c r="B5256" s="3">
        <v>12.007458482429</v>
      </c>
      <c r="C5256" s="6" t="s">
        <v>29274</v>
      </c>
      <c r="D5256" s="6" t="s">
        <v>41274</v>
      </c>
      <c r="E5256" s="3">
        <v>22.325480388305198</v>
      </c>
      <c r="F5256" s="3">
        <v>23.265498973067</v>
      </c>
      <c r="G5256" s="3">
        <v>47.820758701826499</v>
      </c>
      <c r="H5256" s="3">
        <v>11.357854902104799</v>
      </c>
      <c r="I5256" s="3">
        <v>46.285770813257102</v>
      </c>
      <c r="J5256" s="3">
        <v>16.668708377864402</v>
      </c>
      <c r="K5256" s="3">
        <v>66.261432804491605</v>
      </c>
      <c r="L5256" s="3">
        <v>27.770568108336601</v>
      </c>
      <c r="M5256" s="6" t="s">
        <v>5274</v>
      </c>
      <c r="N5256" s="6" t="s">
        <v>17274</v>
      </c>
      <c r="O5256" s="3">
        <v>33.617101623920298</v>
      </c>
      <c r="P5256" s="3">
        <v>47.7609054905476</v>
      </c>
      <c r="Q5256" s="3">
        <v>99.794812141708505</v>
      </c>
      <c r="R5256" s="3">
        <v>2.11738399120973E-4</v>
      </c>
      <c r="S5256" s="3">
        <v>82.465227392583699</v>
      </c>
      <c r="T5256" s="3">
        <v>8.3807542485580999</v>
      </c>
    </row>
    <row r="5257" spans="1:20" x14ac:dyDescent="0.3">
      <c r="A5257" s="3">
        <v>54.249010377852201</v>
      </c>
      <c r="B5257" s="3">
        <v>11.982456707512901</v>
      </c>
      <c r="C5257" s="6" t="s">
        <v>29275</v>
      </c>
      <c r="D5257" s="6" t="s">
        <v>41275</v>
      </c>
      <c r="E5257" s="3">
        <v>22.500708310239599</v>
      </c>
      <c r="F5257" s="3">
        <v>23.404387336702399</v>
      </c>
      <c r="G5257" s="3">
        <v>47.7785765760106</v>
      </c>
      <c r="H5257" s="3">
        <v>11.2211194940755</v>
      </c>
      <c r="I5257" s="3">
        <v>46.192696109340602</v>
      </c>
      <c r="J5257" s="3">
        <v>16.565326230241499</v>
      </c>
      <c r="K5257" s="3">
        <v>65.992415082917205</v>
      </c>
      <c r="L5257" s="3">
        <v>28.2530248790375</v>
      </c>
      <c r="M5257" s="6" t="s">
        <v>5275</v>
      </c>
      <c r="N5257" s="6" t="s">
        <v>17275</v>
      </c>
      <c r="O5257" s="3">
        <v>33.617616706588898</v>
      </c>
      <c r="P5257" s="3">
        <v>48.066098997138901</v>
      </c>
      <c r="Q5257" s="3">
        <v>99.676465398749599</v>
      </c>
      <c r="R5257" s="3">
        <v>2.26651573564516E-4</v>
      </c>
      <c r="S5257" s="3">
        <v>82.444926393705998</v>
      </c>
      <c r="T5257" s="3">
        <v>8.5245653552151097</v>
      </c>
    </row>
    <row r="5258" spans="1:20" x14ac:dyDescent="0.3">
      <c r="A5258" s="3">
        <v>54.059467162725497</v>
      </c>
      <c r="B5258" s="3">
        <v>12.1943624635988</v>
      </c>
      <c r="C5258" s="6" t="s">
        <v>29276</v>
      </c>
      <c r="D5258" s="6" t="s">
        <v>41276</v>
      </c>
      <c r="E5258" s="3">
        <v>22.602951214578201</v>
      </c>
      <c r="F5258" s="3">
        <v>23.584103982242802</v>
      </c>
      <c r="G5258" s="3">
        <v>47.535596672998999</v>
      </c>
      <c r="H5258" s="3">
        <v>11.375106083125599</v>
      </c>
      <c r="I5258" s="3">
        <v>46.1463323964106</v>
      </c>
      <c r="J5258" s="3">
        <v>16.724772114222599</v>
      </c>
      <c r="K5258" s="3">
        <v>65.889570707549595</v>
      </c>
      <c r="L5258" s="3">
        <v>28.262537504067801</v>
      </c>
      <c r="M5258" s="6" t="s">
        <v>5276</v>
      </c>
      <c r="N5258" s="6" t="s">
        <v>17276</v>
      </c>
      <c r="O5258" s="3">
        <v>33.6536409555871</v>
      </c>
      <c r="P5258" s="3">
        <v>48.099495712082899</v>
      </c>
      <c r="Q5258" s="3">
        <v>99.672974560027598</v>
      </c>
      <c r="R5258" s="3">
        <v>2.14756684949469E-4</v>
      </c>
      <c r="S5258" s="3">
        <v>82.272783877900096</v>
      </c>
      <c r="T5258" s="3">
        <v>8.5884783431479992</v>
      </c>
    </row>
    <row r="5259" spans="1:20" x14ac:dyDescent="0.3">
      <c r="A5259" s="3">
        <v>54.019733812920002</v>
      </c>
      <c r="B5259" s="3">
        <v>12.2307130702485</v>
      </c>
      <c r="C5259" s="6" t="s">
        <v>29277</v>
      </c>
      <c r="D5259" s="6" t="s">
        <v>41277</v>
      </c>
      <c r="E5259" s="3">
        <v>22.7699596201447</v>
      </c>
      <c r="F5259" s="3">
        <v>23.1163533672662</v>
      </c>
      <c r="G5259" s="3">
        <v>47.301682429556799</v>
      </c>
      <c r="H5259" s="3">
        <v>11.369103248899201</v>
      </c>
      <c r="I5259" s="3">
        <v>46.134559148561898</v>
      </c>
      <c r="J5259" s="3">
        <v>16.639374149578401</v>
      </c>
      <c r="K5259" s="3">
        <v>66.465375399644898</v>
      </c>
      <c r="L5259" s="3">
        <v>28.278857108389801</v>
      </c>
      <c r="M5259" s="6" t="s">
        <v>5277</v>
      </c>
      <c r="N5259" s="6" t="s">
        <v>17277</v>
      </c>
      <c r="O5259" s="3">
        <v>33.606398372674803</v>
      </c>
      <c r="P5259" s="3">
        <v>48.175115494367901</v>
      </c>
      <c r="Q5259" s="3">
        <v>99.683339304833098</v>
      </c>
      <c r="R5259" s="3">
        <v>2.17817425715398E-4</v>
      </c>
      <c r="S5259" s="3">
        <v>82.279716146899105</v>
      </c>
      <c r="T5259" s="3">
        <v>8.7984683966483601</v>
      </c>
    </row>
    <row r="5260" spans="1:20" x14ac:dyDescent="0.3">
      <c r="A5260" s="3">
        <v>54.3512110477362</v>
      </c>
      <c r="B5260" s="3">
        <v>12.299218148360501</v>
      </c>
      <c r="C5260" s="6" t="s">
        <v>29278</v>
      </c>
      <c r="D5260" s="6" t="s">
        <v>41278</v>
      </c>
      <c r="E5260" s="3">
        <v>22.880517430976202</v>
      </c>
      <c r="F5260" s="3">
        <v>22.987638911954999</v>
      </c>
      <c r="G5260" s="3">
        <v>47.196475101947897</v>
      </c>
      <c r="H5260" s="3">
        <v>11.142611662506299</v>
      </c>
      <c r="I5260" s="3">
        <v>45.862156855865997</v>
      </c>
      <c r="J5260" s="3">
        <v>16.658468879003301</v>
      </c>
      <c r="K5260" s="3">
        <v>66.809048345556405</v>
      </c>
      <c r="L5260" s="3">
        <v>28.696898981867999</v>
      </c>
      <c r="M5260" s="6" t="s">
        <v>5278</v>
      </c>
      <c r="N5260" s="6" t="s">
        <v>17278</v>
      </c>
      <c r="O5260" s="3">
        <v>33.746774560853297</v>
      </c>
      <c r="P5260" s="3">
        <v>47.845598598970497</v>
      </c>
      <c r="Q5260" s="3">
        <v>99.497404341442206</v>
      </c>
      <c r="R5260" s="3">
        <v>2.9709103685944202E-4</v>
      </c>
      <c r="S5260" s="3">
        <v>82.218820691705105</v>
      </c>
      <c r="T5260" s="3">
        <v>8.8792739606864295</v>
      </c>
    </row>
    <row r="5261" spans="1:20" x14ac:dyDescent="0.3">
      <c r="A5261" s="3">
        <v>54.368866619303198</v>
      </c>
      <c r="B5261" s="3">
        <v>12.319454680344601</v>
      </c>
      <c r="C5261" s="6" t="s">
        <v>29279</v>
      </c>
      <c r="D5261" s="6" t="s">
        <v>41279</v>
      </c>
      <c r="E5261" s="3">
        <v>22.913393888242101</v>
      </c>
      <c r="F5261" s="3">
        <v>22.933134579884499</v>
      </c>
      <c r="G5261" s="3">
        <v>47.161481790735401</v>
      </c>
      <c r="H5261" s="3">
        <v>11.1143317130625</v>
      </c>
      <c r="I5261" s="3">
        <v>46.456221964281198</v>
      </c>
      <c r="J5261" s="3">
        <v>16.715058025394299</v>
      </c>
      <c r="K5261" s="3">
        <v>66.849268226116905</v>
      </c>
      <c r="L5261" s="3">
        <v>28.831444751528</v>
      </c>
      <c r="M5261" s="6" t="s">
        <v>5279</v>
      </c>
      <c r="N5261" s="6" t="s">
        <v>17279</v>
      </c>
      <c r="O5261" s="3">
        <v>33.830062838180503</v>
      </c>
      <c r="P5261" s="3">
        <v>47.649902804965002</v>
      </c>
      <c r="Q5261" s="3">
        <v>99.074945922412198</v>
      </c>
      <c r="R5261" s="3">
        <v>3.6121691453849201E-4</v>
      </c>
      <c r="S5261" s="3">
        <v>81.789120130059004</v>
      </c>
      <c r="T5261" s="3">
        <v>9.1470973679259497</v>
      </c>
    </row>
    <row r="5262" spans="1:20" x14ac:dyDescent="0.3">
      <c r="A5262" s="3">
        <v>55.455443761895403</v>
      </c>
      <c r="B5262" s="3">
        <v>12.5646473174865</v>
      </c>
      <c r="C5262" s="6" t="s">
        <v>29280</v>
      </c>
      <c r="D5262" s="6" t="s">
        <v>41280</v>
      </c>
      <c r="E5262" s="3">
        <v>23.042094306209101</v>
      </c>
      <c r="F5262" s="3">
        <v>22.890782369060499</v>
      </c>
      <c r="G5262" s="3">
        <v>47.282289503088997</v>
      </c>
      <c r="H5262" s="3">
        <v>11.1202598873443</v>
      </c>
      <c r="I5262" s="3">
        <v>47.2245052669291</v>
      </c>
      <c r="J5262" s="3">
        <v>16.6855546467505</v>
      </c>
      <c r="K5262" s="3">
        <v>67.178877724313594</v>
      </c>
      <c r="L5262" s="3">
        <v>28.481840622701501</v>
      </c>
      <c r="M5262" s="6" t="s">
        <v>5280</v>
      </c>
      <c r="N5262" s="6" t="s">
        <v>17280</v>
      </c>
      <c r="O5262" s="3">
        <v>33.998034304116899</v>
      </c>
      <c r="P5262" s="3">
        <v>47.5552512345363</v>
      </c>
      <c r="Q5262" s="3">
        <v>98.629502336668594</v>
      </c>
      <c r="R5262" s="3">
        <v>4.4489812182635499E-4</v>
      </c>
      <c r="S5262" s="3">
        <v>81.395646565895802</v>
      </c>
      <c r="T5262" s="3">
        <v>9.0517837232375999</v>
      </c>
    </row>
    <row r="5263" spans="1:20" x14ac:dyDescent="0.3">
      <c r="A5263" s="3">
        <v>56.251834546927597</v>
      </c>
      <c r="B5263" s="3">
        <v>12.2781788042583</v>
      </c>
      <c r="C5263" s="6" t="s">
        <v>29281</v>
      </c>
      <c r="D5263" s="6" t="s">
        <v>41281</v>
      </c>
      <c r="E5263" s="3">
        <v>23.376295647482198</v>
      </c>
      <c r="F5263" s="3">
        <v>22.918264183739002</v>
      </c>
      <c r="G5263" s="3">
        <v>46.866400409818603</v>
      </c>
      <c r="H5263" s="3">
        <v>11.018328192012101</v>
      </c>
      <c r="I5263" s="3">
        <v>47.244540057091299</v>
      </c>
      <c r="J5263" s="3">
        <v>16.6748674729069</v>
      </c>
      <c r="K5263" s="3">
        <v>67.416866623913293</v>
      </c>
      <c r="L5263" s="3">
        <v>28.375153260792899</v>
      </c>
      <c r="M5263" s="6" t="s">
        <v>5281</v>
      </c>
      <c r="N5263" s="6" t="s">
        <v>17281</v>
      </c>
      <c r="O5263" s="3">
        <v>34.305783243311801</v>
      </c>
      <c r="P5263" s="3">
        <v>46.782818849015698</v>
      </c>
      <c r="Q5263" s="3">
        <v>98.206508933295495</v>
      </c>
      <c r="R5263" s="3">
        <v>5.2396933862746396E-4</v>
      </c>
      <c r="S5263" s="3">
        <v>80.778587227370593</v>
      </c>
      <c r="T5263" s="3">
        <v>8.9071484604900508</v>
      </c>
    </row>
    <row r="5264" spans="1:20" x14ac:dyDescent="0.3">
      <c r="A5264" s="3">
        <v>56.259615263652599</v>
      </c>
      <c r="B5264" s="3">
        <v>12.193133302053001</v>
      </c>
      <c r="C5264" s="6" t="s">
        <v>29282</v>
      </c>
      <c r="D5264" s="6" t="s">
        <v>41282</v>
      </c>
      <c r="E5264" s="3">
        <v>23.377151823258501</v>
      </c>
      <c r="F5264" s="3">
        <v>22.970572107376501</v>
      </c>
      <c r="G5264" s="3">
        <v>46.986771102670602</v>
      </c>
      <c r="H5264" s="3">
        <v>11.097163301858201</v>
      </c>
      <c r="I5264" s="3">
        <v>47.236105675839198</v>
      </c>
      <c r="J5264" s="3">
        <v>16.5338952734113</v>
      </c>
      <c r="K5264" s="3">
        <v>67.645811578153996</v>
      </c>
      <c r="L5264" s="3">
        <v>28.092523384946698</v>
      </c>
      <c r="M5264" s="6" t="s">
        <v>5282</v>
      </c>
      <c r="N5264" s="6" t="s">
        <v>17282</v>
      </c>
      <c r="O5264" s="3">
        <v>34.536727328431098</v>
      </c>
      <c r="P5264" s="3">
        <v>46.276168650814697</v>
      </c>
      <c r="Q5264" s="3">
        <v>98.2338721286214</v>
      </c>
      <c r="R5264" s="3">
        <v>7.2683938859010905E-4</v>
      </c>
      <c r="S5264" s="3">
        <v>79.312073027097497</v>
      </c>
      <c r="T5264" s="3">
        <v>9.45677728494117</v>
      </c>
    </row>
    <row r="5265" spans="1:20" x14ac:dyDescent="0.3">
      <c r="A5265" s="3">
        <v>56.150384876302098</v>
      </c>
      <c r="B5265" s="3">
        <v>12.1038580447904</v>
      </c>
      <c r="C5265" s="6" t="s">
        <v>29283</v>
      </c>
      <c r="D5265" s="6" t="s">
        <v>41283</v>
      </c>
      <c r="E5265" s="3">
        <v>23.4432082971082</v>
      </c>
      <c r="F5265" s="3">
        <v>23.235609604238601</v>
      </c>
      <c r="G5265" s="3">
        <v>46.952527512201002</v>
      </c>
      <c r="H5265" s="3">
        <v>11.362070236620299</v>
      </c>
      <c r="I5265" s="3">
        <v>47.409486862060199</v>
      </c>
      <c r="J5265" s="3">
        <v>16.556055875111898</v>
      </c>
      <c r="K5265" s="3">
        <v>67.902407675738402</v>
      </c>
      <c r="L5265" s="3">
        <v>27.435560341356702</v>
      </c>
      <c r="M5265" s="6" t="s">
        <v>5283</v>
      </c>
      <c r="N5265" s="6" t="s">
        <v>17283</v>
      </c>
      <c r="O5265" s="3">
        <v>34.855268771833899</v>
      </c>
      <c r="P5265" s="3">
        <v>45.345946884789697</v>
      </c>
      <c r="Q5265" s="3">
        <v>98.331718762573601</v>
      </c>
      <c r="R5265" s="3">
        <v>1.0777071993245901E-3</v>
      </c>
      <c r="S5265" s="3">
        <v>78.787513341648904</v>
      </c>
      <c r="T5265" s="3">
        <v>9.4658476371099098</v>
      </c>
    </row>
    <row r="5266" spans="1:20" x14ac:dyDescent="0.3">
      <c r="A5266" s="3">
        <v>56.163143823022601</v>
      </c>
      <c r="B5266" s="3">
        <v>12.121407473026</v>
      </c>
      <c r="C5266" s="6" t="s">
        <v>29284</v>
      </c>
      <c r="D5266" s="6" t="s">
        <v>41284</v>
      </c>
      <c r="E5266" s="3">
        <v>23.413115515185101</v>
      </c>
      <c r="F5266" s="3">
        <v>23.116075867105401</v>
      </c>
      <c r="G5266" s="3">
        <v>47.100062046636999</v>
      </c>
      <c r="H5266" s="3">
        <v>11.4730035224815</v>
      </c>
      <c r="I5266" s="3">
        <v>47.551667240910497</v>
      </c>
      <c r="J5266" s="3">
        <v>16.5013557793236</v>
      </c>
      <c r="K5266" s="3">
        <v>67.423710711132003</v>
      </c>
      <c r="L5266" s="3">
        <v>27.4808992346296</v>
      </c>
      <c r="M5266" s="6" t="s">
        <v>5284</v>
      </c>
      <c r="N5266" s="6" t="s">
        <v>17284</v>
      </c>
      <c r="O5266" s="3">
        <v>35.062823043485302</v>
      </c>
      <c r="P5266" s="3">
        <v>44.406818355276101</v>
      </c>
      <c r="Q5266" s="3">
        <v>98.327558988032905</v>
      </c>
      <c r="R5266" s="3">
        <v>1.08339337810909E-3</v>
      </c>
      <c r="S5266" s="3">
        <v>78.895199137602305</v>
      </c>
      <c r="T5266" s="3">
        <v>9.2468154902839501</v>
      </c>
    </row>
    <row r="5267" spans="1:20" x14ac:dyDescent="0.3">
      <c r="A5267" s="3">
        <v>56.1040753669214</v>
      </c>
      <c r="B5267" s="3">
        <v>12.1839525950008</v>
      </c>
      <c r="C5267" s="6" t="s">
        <v>29285</v>
      </c>
      <c r="D5267" s="6" t="s">
        <v>41285</v>
      </c>
      <c r="E5267" s="3">
        <v>23.423904446325299</v>
      </c>
      <c r="F5267" s="3">
        <v>23.057954830814701</v>
      </c>
      <c r="G5267" s="3">
        <v>47.407639268191403</v>
      </c>
      <c r="H5267" s="3">
        <v>11.2510627810972</v>
      </c>
      <c r="I5267" s="3">
        <v>47.674347899765699</v>
      </c>
      <c r="J5267" s="3">
        <v>16.287159285857101</v>
      </c>
      <c r="K5267" s="3">
        <v>67.396355312275702</v>
      </c>
      <c r="L5267" s="3">
        <v>27.700345938088802</v>
      </c>
      <c r="M5267" s="6" t="s">
        <v>5285</v>
      </c>
      <c r="N5267" s="6" t="s">
        <v>17285</v>
      </c>
      <c r="O5267" s="3">
        <v>35.121202691923997</v>
      </c>
      <c r="P5267" s="3">
        <v>44.497106691517502</v>
      </c>
      <c r="Q5267" s="3">
        <v>98.375792106777496</v>
      </c>
      <c r="R5267" s="3">
        <v>1.4290377493763899E-3</v>
      </c>
      <c r="S5267" s="3">
        <v>78.823371848179903</v>
      </c>
      <c r="T5267" s="3">
        <v>9.2166217181912202</v>
      </c>
    </row>
    <row r="5268" spans="1:20" x14ac:dyDescent="0.3">
      <c r="A5268" s="3">
        <v>56.512131088944699</v>
      </c>
      <c r="B5268" s="3">
        <v>12.162815215352399</v>
      </c>
      <c r="C5268" s="6" t="s">
        <v>29286</v>
      </c>
      <c r="D5268" s="6" t="s">
        <v>41286</v>
      </c>
      <c r="E5268" s="3">
        <v>23.277500628225901</v>
      </c>
      <c r="F5268" s="3">
        <v>22.596500962467399</v>
      </c>
      <c r="G5268" s="3">
        <v>47.170142561770497</v>
      </c>
      <c r="H5268" s="3">
        <v>11.851884180366801</v>
      </c>
      <c r="I5268" s="3">
        <v>47.8508432667387</v>
      </c>
      <c r="J5268" s="3">
        <v>16.004842281248798</v>
      </c>
      <c r="K5268" s="3">
        <v>66.955896023520907</v>
      </c>
      <c r="L5268" s="3">
        <v>28.155279521640399</v>
      </c>
      <c r="M5268" s="6" t="s">
        <v>5286</v>
      </c>
      <c r="N5268" s="6" t="s">
        <v>17286</v>
      </c>
      <c r="O5268" s="3">
        <v>34.985221015599997</v>
      </c>
      <c r="P5268" s="3">
        <v>44.6443507459527</v>
      </c>
      <c r="Q5268" s="3">
        <v>98.485844560134396</v>
      </c>
      <c r="R5268" s="3">
        <v>1.2690587975416499E-3</v>
      </c>
      <c r="S5268" s="3">
        <v>79.108305797219003</v>
      </c>
      <c r="T5268" s="3">
        <v>9.1021523595279596</v>
      </c>
    </row>
    <row r="5269" spans="1:20" x14ac:dyDescent="0.3">
      <c r="A5269" s="3">
        <v>56.8246351262462</v>
      </c>
      <c r="B5269" s="3">
        <v>12.141291836581599</v>
      </c>
      <c r="C5269" s="6" t="s">
        <v>29287</v>
      </c>
      <c r="D5269" s="6" t="s">
        <v>41287</v>
      </c>
      <c r="E5269" s="3">
        <v>23.251115303485399</v>
      </c>
      <c r="F5269" s="3">
        <v>22.658470174306501</v>
      </c>
      <c r="G5269" s="3">
        <v>46.875454805230603</v>
      </c>
      <c r="H5269" s="3">
        <v>12.124758200358899</v>
      </c>
      <c r="I5269" s="3">
        <v>47.736006091790799</v>
      </c>
      <c r="J5269" s="3">
        <v>15.974036652105999</v>
      </c>
      <c r="K5269" s="3">
        <v>67.486775996808205</v>
      </c>
      <c r="L5269" s="3">
        <v>27.631388694568201</v>
      </c>
      <c r="M5269" s="6" t="s">
        <v>5287</v>
      </c>
      <c r="N5269" s="6" t="s">
        <v>17287</v>
      </c>
      <c r="O5269" s="3">
        <v>34.220050656680101</v>
      </c>
      <c r="P5269" s="3">
        <v>45.788844663945</v>
      </c>
      <c r="Q5269" s="3">
        <v>98.769036236066896</v>
      </c>
      <c r="R5269" s="3">
        <v>8.6600511512855099E-4</v>
      </c>
      <c r="S5269" s="3">
        <v>79.0783427533555</v>
      </c>
      <c r="T5269" s="3">
        <v>9.0587817125560903</v>
      </c>
    </row>
    <row r="5270" spans="1:20" x14ac:dyDescent="0.3">
      <c r="A5270" s="3">
        <v>56.7916458090261</v>
      </c>
      <c r="B5270" s="3">
        <v>12.209450129743299</v>
      </c>
      <c r="C5270" s="6" t="s">
        <v>29288</v>
      </c>
      <c r="D5270" s="6" t="s">
        <v>41288</v>
      </c>
      <c r="E5270" s="3">
        <v>23.4121761983188</v>
      </c>
      <c r="F5270" s="3">
        <v>22.1476220880994</v>
      </c>
      <c r="G5270" s="3">
        <v>46.725422059273697</v>
      </c>
      <c r="H5270" s="3">
        <v>12.2783884207313</v>
      </c>
      <c r="I5270" s="3">
        <v>47.635450511956599</v>
      </c>
      <c r="J5270" s="3">
        <v>15.9530608021697</v>
      </c>
      <c r="K5270" s="3">
        <v>67.740455439957003</v>
      </c>
      <c r="L5270" s="3">
        <v>27.640160313064499</v>
      </c>
      <c r="M5270" s="6" t="s">
        <v>5288</v>
      </c>
      <c r="N5270" s="6" t="s">
        <v>17288</v>
      </c>
      <c r="O5270" s="3">
        <v>34.016572907680597</v>
      </c>
      <c r="P5270" s="3">
        <v>45.094538431489497</v>
      </c>
      <c r="Q5270" s="3">
        <v>98.7753550776346</v>
      </c>
      <c r="R5270" s="3">
        <v>7.2180521670157601E-4</v>
      </c>
      <c r="S5270" s="3">
        <v>78.484609451535604</v>
      </c>
      <c r="T5270" s="3">
        <v>9.2224151353818193</v>
      </c>
    </row>
    <row r="5271" spans="1:20" x14ac:dyDescent="0.3">
      <c r="A5271" s="3">
        <v>56.379422110091497</v>
      </c>
      <c r="B5271" s="3">
        <v>12.4500545007072</v>
      </c>
      <c r="C5271" s="6" t="s">
        <v>29289</v>
      </c>
      <c r="D5271" s="6" t="s">
        <v>41289</v>
      </c>
      <c r="E5271" s="3">
        <v>23.437695319459401</v>
      </c>
      <c r="F5271" s="3">
        <v>21.859590072452502</v>
      </c>
      <c r="G5271" s="3">
        <v>46.547698942389999</v>
      </c>
      <c r="H5271" s="3">
        <v>12.2864257757197</v>
      </c>
      <c r="I5271" s="3">
        <v>47.479374484480701</v>
      </c>
      <c r="J5271" s="3">
        <v>16.074103723635002</v>
      </c>
      <c r="K5271" s="3">
        <v>67.986314460615603</v>
      </c>
      <c r="L5271" s="3">
        <v>26.697181137851899</v>
      </c>
      <c r="M5271" s="6" t="s">
        <v>5289</v>
      </c>
      <c r="N5271" s="6" t="s">
        <v>17289</v>
      </c>
      <c r="O5271" s="3">
        <v>33.949188649612502</v>
      </c>
      <c r="P5271" s="3">
        <v>42.381044642858498</v>
      </c>
      <c r="Q5271" s="3">
        <v>98.968632620241195</v>
      </c>
      <c r="R5271" s="3">
        <v>6.4622149318909698E-4</v>
      </c>
      <c r="S5271" s="3">
        <v>78.351829038150001</v>
      </c>
      <c r="T5271" s="3">
        <v>9.2429523523444193</v>
      </c>
    </row>
    <row r="5272" spans="1:20" x14ac:dyDescent="0.3">
      <c r="A5272" s="3">
        <v>56.266823301730199</v>
      </c>
      <c r="B5272" s="3">
        <v>12.4878510463751</v>
      </c>
      <c r="C5272" s="6" t="s">
        <v>29290</v>
      </c>
      <c r="D5272" s="6" t="s">
        <v>41290</v>
      </c>
      <c r="E5272" s="3">
        <v>23.412684018081102</v>
      </c>
      <c r="F5272" s="3">
        <v>21.917397565326802</v>
      </c>
      <c r="G5272" s="3">
        <v>46.838186977631501</v>
      </c>
      <c r="H5272" s="3">
        <v>12.156397439737599</v>
      </c>
      <c r="I5272" s="3">
        <v>47.199987173625097</v>
      </c>
      <c r="J5272" s="3">
        <v>16.577756375350098</v>
      </c>
      <c r="K5272" s="3">
        <v>67.574782940945795</v>
      </c>
      <c r="L5272" s="3">
        <v>26.802840347556799</v>
      </c>
      <c r="M5272" s="6" t="s">
        <v>5290</v>
      </c>
      <c r="N5272" s="6" t="s">
        <v>17290</v>
      </c>
      <c r="O5272" s="3">
        <v>33.890383171026699</v>
      </c>
      <c r="P5272" s="3">
        <v>41.166278779324202</v>
      </c>
      <c r="Q5272" s="3">
        <v>99.016953785410394</v>
      </c>
      <c r="R5272" s="3">
        <v>6.4936749805353199E-4</v>
      </c>
      <c r="S5272" s="3">
        <v>78.581884294906502</v>
      </c>
      <c r="T5272" s="3">
        <v>9.0470942024015493</v>
      </c>
    </row>
    <row r="5273" spans="1:20" x14ac:dyDescent="0.3">
      <c r="A5273" s="3">
        <v>56.111865477412998</v>
      </c>
      <c r="B5273" s="3">
        <v>12.378690704079601</v>
      </c>
      <c r="C5273" s="6" t="s">
        <v>29291</v>
      </c>
      <c r="D5273" s="6" t="s">
        <v>41291</v>
      </c>
      <c r="E5273" s="3">
        <v>23.469012745376101</v>
      </c>
      <c r="F5273" s="3">
        <v>21.7109292320492</v>
      </c>
      <c r="G5273" s="3">
        <v>46.730743086787498</v>
      </c>
      <c r="H5273" s="3">
        <v>12.3382597130308</v>
      </c>
      <c r="I5273" s="3">
        <v>47.356329083350801</v>
      </c>
      <c r="J5273" s="3">
        <v>16.3517357601702</v>
      </c>
      <c r="K5273" s="3">
        <v>67.5213313556999</v>
      </c>
      <c r="L5273" s="3">
        <v>26.317090206061401</v>
      </c>
      <c r="M5273" s="6" t="s">
        <v>5291</v>
      </c>
      <c r="N5273" s="6" t="s">
        <v>17291</v>
      </c>
      <c r="O5273" s="3">
        <v>33.687408728045902</v>
      </c>
      <c r="P5273" s="3">
        <v>41.062401268567299</v>
      </c>
      <c r="Q5273" s="3">
        <v>99.100380072617398</v>
      </c>
      <c r="R5273" s="3">
        <v>6.2225104959013104E-4</v>
      </c>
      <c r="S5273" s="3">
        <v>78.773882273676705</v>
      </c>
      <c r="T5273" s="3">
        <v>8.9037591149701107</v>
      </c>
    </row>
    <row r="5274" spans="1:20" x14ac:dyDescent="0.3">
      <c r="A5274" s="3">
        <v>55.9616410826794</v>
      </c>
      <c r="B5274" s="3">
        <v>12.1889670667149</v>
      </c>
      <c r="C5274" s="6" t="s">
        <v>29292</v>
      </c>
      <c r="D5274" s="6" t="s">
        <v>41292</v>
      </c>
      <c r="E5274" s="3">
        <v>23.557209868504899</v>
      </c>
      <c r="F5274" s="3">
        <v>21.582073548532399</v>
      </c>
      <c r="G5274" s="3">
        <v>46.647364978578601</v>
      </c>
      <c r="H5274" s="3">
        <v>12.6031616728219</v>
      </c>
      <c r="I5274" s="3">
        <v>47.675152070031203</v>
      </c>
      <c r="J5274" s="3">
        <v>16.200905046711501</v>
      </c>
      <c r="K5274" s="3">
        <v>67.536130144938497</v>
      </c>
      <c r="L5274" s="3">
        <v>26.291239040809401</v>
      </c>
      <c r="M5274" s="6" t="s">
        <v>5292</v>
      </c>
      <c r="N5274" s="6" t="s">
        <v>17292</v>
      </c>
      <c r="O5274" s="3">
        <v>33.081473261171098</v>
      </c>
      <c r="P5274" s="3">
        <v>39.737154800935201</v>
      </c>
      <c r="Q5274" s="3">
        <v>99.161245924396397</v>
      </c>
      <c r="R5274" s="3">
        <v>6.7062278063246097E-4</v>
      </c>
      <c r="S5274" s="3">
        <v>78.7914028833803</v>
      </c>
      <c r="T5274" s="3">
        <v>9.0108235236327801</v>
      </c>
    </row>
    <row r="5275" spans="1:20" x14ac:dyDescent="0.3">
      <c r="A5275" s="3">
        <v>55.785716875271198</v>
      </c>
      <c r="B5275" s="3">
        <v>12.2031200818135</v>
      </c>
      <c r="C5275" s="6" t="s">
        <v>29293</v>
      </c>
      <c r="D5275" s="6" t="s">
        <v>41293</v>
      </c>
      <c r="E5275" s="3">
        <v>23.776263876994399</v>
      </c>
      <c r="F5275" s="3">
        <v>21.612025389546201</v>
      </c>
      <c r="G5275" s="3">
        <v>46.469900162528702</v>
      </c>
      <c r="H5275" s="3">
        <v>12.7755076291406</v>
      </c>
      <c r="I5275" s="3">
        <v>47.9091210036975</v>
      </c>
      <c r="J5275" s="3">
        <v>15.8626059848156</v>
      </c>
      <c r="K5275" s="3">
        <v>67.729751225023193</v>
      </c>
      <c r="L5275" s="3">
        <v>26.195070901032</v>
      </c>
      <c r="M5275" s="6" t="s">
        <v>5293</v>
      </c>
      <c r="N5275" s="6" t="s">
        <v>17293</v>
      </c>
      <c r="O5275" s="3">
        <v>32.966258235402499</v>
      </c>
      <c r="P5275" s="3">
        <v>38.6952333657159</v>
      </c>
      <c r="Q5275" s="3">
        <v>99.449198335583105</v>
      </c>
      <c r="R5275" s="3">
        <v>6.3516973887909201E-4</v>
      </c>
      <c r="S5275" s="3">
        <v>78.961045450417004</v>
      </c>
      <c r="T5275" s="3">
        <v>8.8789630655935508</v>
      </c>
    </row>
    <row r="5276" spans="1:20" x14ac:dyDescent="0.3">
      <c r="A5276" s="3">
        <v>55.709427825031298</v>
      </c>
      <c r="B5276" s="3">
        <v>12.236966631477401</v>
      </c>
      <c r="C5276" s="6" t="s">
        <v>29294</v>
      </c>
      <c r="D5276" s="6" t="s">
        <v>41294</v>
      </c>
      <c r="E5276" s="3">
        <v>24.0648827167444</v>
      </c>
      <c r="F5276" s="3">
        <v>21.704734236397599</v>
      </c>
      <c r="G5276" s="3">
        <v>46.494409514788799</v>
      </c>
      <c r="H5276" s="3">
        <v>12.8464013639723</v>
      </c>
      <c r="I5276" s="3">
        <v>47.775253635211897</v>
      </c>
      <c r="J5276" s="3">
        <v>15.845303057811201</v>
      </c>
      <c r="K5276" s="3">
        <v>67.739120026310601</v>
      </c>
      <c r="L5276" s="3">
        <v>26.1902529970416</v>
      </c>
      <c r="M5276" s="6" t="s">
        <v>5294</v>
      </c>
      <c r="N5276" s="6" t="s">
        <v>17294</v>
      </c>
      <c r="O5276" s="3">
        <v>33.115433622646101</v>
      </c>
      <c r="P5276" s="3">
        <v>37.967086941391898</v>
      </c>
      <c r="Q5276" s="3">
        <v>99.539922039220897</v>
      </c>
      <c r="R5276" s="3">
        <v>6.1020298686752998E-4</v>
      </c>
      <c r="S5276" s="3">
        <v>78.662693761633506</v>
      </c>
      <c r="T5276" s="3">
        <v>8.9734885499873602</v>
      </c>
    </row>
    <row r="5277" spans="1:20" x14ac:dyDescent="0.3">
      <c r="A5277" s="3">
        <v>55.720705374584199</v>
      </c>
      <c r="B5277" s="3">
        <v>12.354177555397699</v>
      </c>
      <c r="C5277" s="6" t="s">
        <v>29295</v>
      </c>
      <c r="D5277" s="6" t="s">
        <v>41295</v>
      </c>
      <c r="E5277" s="3">
        <v>23.897491201748402</v>
      </c>
      <c r="F5277" s="3">
        <v>22.033308235900499</v>
      </c>
      <c r="G5277" s="3">
        <v>46.543124773279999</v>
      </c>
      <c r="H5277" s="3">
        <v>12.6464520150853</v>
      </c>
      <c r="I5277" s="3">
        <v>47.598951555030297</v>
      </c>
      <c r="J5277" s="3">
        <v>15.9199597469207</v>
      </c>
      <c r="K5277" s="3">
        <v>68.233909016403004</v>
      </c>
      <c r="L5277" s="3">
        <v>26.572045229106301</v>
      </c>
      <c r="M5277" s="6" t="s">
        <v>5295</v>
      </c>
      <c r="N5277" s="6" t="s">
        <v>17295</v>
      </c>
      <c r="O5277" s="3">
        <v>33.078159266993303</v>
      </c>
      <c r="P5277" s="3">
        <v>37.756438672959298</v>
      </c>
      <c r="Q5277" s="3">
        <v>99.787134769325903</v>
      </c>
      <c r="R5277" s="3">
        <v>5.7070621165875696E-4</v>
      </c>
      <c r="S5277" s="3">
        <v>78.531326552592205</v>
      </c>
      <c r="T5277" s="3">
        <v>9.0495911676172796</v>
      </c>
    </row>
    <row r="5278" spans="1:20" x14ac:dyDescent="0.3">
      <c r="A5278" s="3">
        <v>55.759626206968598</v>
      </c>
      <c r="B5278" s="3">
        <v>12.0505610311459</v>
      </c>
      <c r="C5278" s="6" t="s">
        <v>29296</v>
      </c>
      <c r="D5278" s="6" t="s">
        <v>41296</v>
      </c>
      <c r="E5278" s="3">
        <v>23.881166867866</v>
      </c>
      <c r="F5278" s="3">
        <v>22.465655767527799</v>
      </c>
      <c r="G5278" s="3">
        <v>46.450213184336803</v>
      </c>
      <c r="H5278" s="3">
        <v>12.533977037854701</v>
      </c>
      <c r="I5278" s="3">
        <v>47.514182781138103</v>
      </c>
      <c r="J5278" s="3">
        <v>15.617387315577099</v>
      </c>
      <c r="K5278" s="3">
        <v>67.904515555139994</v>
      </c>
      <c r="L5278" s="3">
        <v>26.765907233260702</v>
      </c>
      <c r="M5278" s="6" t="s">
        <v>5296</v>
      </c>
      <c r="N5278" s="6" t="s">
        <v>17296</v>
      </c>
      <c r="O5278" s="3">
        <v>32.904560954047902</v>
      </c>
      <c r="P5278" s="3">
        <v>38.736357523690501</v>
      </c>
      <c r="Q5278" s="3">
        <v>99.641531517839695</v>
      </c>
      <c r="R5278" s="3">
        <v>5.43641390760066E-4</v>
      </c>
      <c r="S5278" s="3">
        <v>78.674363137982596</v>
      </c>
      <c r="T5278" s="3">
        <v>9.1221215081530005</v>
      </c>
    </row>
    <row r="5279" spans="1:20" x14ac:dyDescent="0.3">
      <c r="A5279" s="3">
        <v>55.761482495624399</v>
      </c>
      <c r="B5279" s="3">
        <v>12.149540424420101</v>
      </c>
      <c r="C5279" s="6" t="s">
        <v>29297</v>
      </c>
      <c r="D5279" s="6" t="s">
        <v>41297</v>
      </c>
      <c r="E5279" s="3">
        <v>23.629089571033699</v>
      </c>
      <c r="F5279" s="3">
        <v>22.632255928591</v>
      </c>
      <c r="G5279" s="3">
        <v>46.464450083505497</v>
      </c>
      <c r="H5279" s="3">
        <v>12.539765288562</v>
      </c>
      <c r="I5279" s="3">
        <v>47.631195637165597</v>
      </c>
      <c r="J5279" s="3">
        <v>15.6821714725886</v>
      </c>
      <c r="K5279" s="3">
        <v>67.527890650023494</v>
      </c>
      <c r="L5279" s="3">
        <v>26.834603173773001</v>
      </c>
      <c r="M5279" s="6" t="s">
        <v>5297</v>
      </c>
      <c r="N5279" s="6" t="s">
        <v>17297</v>
      </c>
      <c r="O5279" s="3">
        <v>32.8347126185337</v>
      </c>
      <c r="P5279" s="3">
        <v>39.764614791889102</v>
      </c>
      <c r="Q5279" s="3">
        <v>99.586239624617903</v>
      </c>
      <c r="R5279" s="3">
        <v>4.59629996205243E-4</v>
      </c>
      <c r="S5279" s="3">
        <v>78.587984837069399</v>
      </c>
      <c r="T5279" s="3">
        <v>9.0679193994748797</v>
      </c>
    </row>
    <row r="5280" spans="1:20" x14ac:dyDescent="0.3">
      <c r="A5280" s="3">
        <v>55.8112878024995</v>
      </c>
      <c r="B5280" s="3">
        <v>12.0825389804431</v>
      </c>
      <c r="C5280" s="6" t="s">
        <v>29298</v>
      </c>
      <c r="D5280" s="6" t="s">
        <v>41298</v>
      </c>
      <c r="E5280" s="3">
        <v>23.662025092522899</v>
      </c>
      <c r="F5280" s="3">
        <v>22.347635586742399</v>
      </c>
      <c r="G5280" s="3">
        <v>46.538333176861499</v>
      </c>
      <c r="H5280" s="3">
        <v>12.376653444273099</v>
      </c>
      <c r="I5280" s="3">
        <v>47.796611300057897</v>
      </c>
      <c r="J5280" s="3">
        <v>15.536944457995901</v>
      </c>
      <c r="K5280" s="3">
        <v>67.500593397405893</v>
      </c>
      <c r="L5280" s="3">
        <v>26.6606204437984</v>
      </c>
      <c r="M5280" s="6" t="s">
        <v>5298</v>
      </c>
      <c r="N5280" s="6" t="s">
        <v>17298</v>
      </c>
      <c r="O5280" s="3">
        <v>32.837892113426797</v>
      </c>
      <c r="P5280" s="3">
        <v>39.0616567211637</v>
      </c>
      <c r="Q5280" s="3">
        <v>98.736747677457899</v>
      </c>
      <c r="R5280" s="3">
        <v>7.0353914276017303E-4</v>
      </c>
      <c r="S5280" s="3">
        <v>78.746575656509293</v>
      </c>
      <c r="T5280" s="3">
        <v>9.0041728130825494</v>
      </c>
    </row>
    <row r="5281" spans="1:20" x14ac:dyDescent="0.3">
      <c r="A5281" s="3">
        <v>55.9327396713783</v>
      </c>
      <c r="B5281" s="3">
        <v>12.1565305397787</v>
      </c>
      <c r="C5281" s="6" t="s">
        <v>29299</v>
      </c>
      <c r="D5281" s="6" t="s">
        <v>41299</v>
      </c>
      <c r="E5281" s="3">
        <v>23.863013630187901</v>
      </c>
      <c r="F5281" s="3">
        <v>22.6694581108714</v>
      </c>
      <c r="G5281" s="3">
        <v>46.624085622999601</v>
      </c>
      <c r="H5281" s="3">
        <v>12.0768813050202</v>
      </c>
      <c r="I5281" s="3">
        <v>47.891304139644603</v>
      </c>
      <c r="J5281" s="3">
        <v>15.4468285440262</v>
      </c>
      <c r="K5281" s="3">
        <v>67.008240630989604</v>
      </c>
      <c r="L5281" s="3">
        <v>26.054166284496301</v>
      </c>
      <c r="M5281" s="6" t="s">
        <v>5299</v>
      </c>
      <c r="N5281" s="6" t="s">
        <v>17299</v>
      </c>
      <c r="O5281" s="3">
        <v>32.974563885579101</v>
      </c>
      <c r="P5281" s="3">
        <v>38.519544229292997</v>
      </c>
      <c r="Q5281" s="3">
        <v>98.606737911692605</v>
      </c>
      <c r="R5281" s="3">
        <v>7.3243286463485805E-4</v>
      </c>
      <c r="S5281" s="3">
        <v>78.755121359168001</v>
      </c>
      <c r="T5281" s="3">
        <v>9.0604054201409898</v>
      </c>
    </row>
    <row r="5282" spans="1:20" x14ac:dyDescent="0.3">
      <c r="A5282" s="3">
        <v>56.2723089096243</v>
      </c>
      <c r="B5282" s="3">
        <v>12.062378774528099</v>
      </c>
      <c r="C5282" s="6" t="s">
        <v>29300</v>
      </c>
      <c r="D5282" s="6" t="s">
        <v>41300</v>
      </c>
      <c r="E5282" s="3">
        <v>24.022343834197901</v>
      </c>
      <c r="F5282" s="3">
        <v>22.661298860748602</v>
      </c>
      <c r="G5282" s="3">
        <v>46.749731185048198</v>
      </c>
      <c r="H5282" s="3">
        <v>11.934174371668099</v>
      </c>
      <c r="I5282" s="3">
        <v>47.958697224784103</v>
      </c>
      <c r="J5282" s="3">
        <v>15.3913863244252</v>
      </c>
      <c r="K5282" s="3">
        <v>66.950488884406795</v>
      </c>
      <c r="L5282" s="3">
        <v>26.054796005285301</v>
      </c>
      <c r="M5282" s="6" t="s">
        <v>5300</v>
      </c>
      <c r="N5282" s="6" t="s">
        <v>17300</v>
      </c>
      <c r="O5282" s="3">
        <v>32.940971464013302</v>
      </c>
      <c r="P5282" s="3">
        <v>38.514458289319499</v>
      </c>
      <c r="Q5282" s="3">
        <v>97.920923834737707</v>
      </c>
      <c r="R5282" s="3">
        <v>1.1224607516052199E-3</v>
      </c>
      <c r="S5282" s="3">
        <v>79.084854149033802</v>
      </c>
      <c r="T5282" s="3">
        <v>9.2682924386515708</v>
      </c>
    </row>
    <row r="5283" spans="1:20" x14ac:dyDescent="0.3">
      <c r="A5283" s="3">
        <v>56.439403608212103</v>
      </c>
      <c r="B5283" s="3">
        <v>11.992983557492</v>
      </c>
      <c r="C5283" s="6" t="s">
        <v>29301</v>
      </c>
      <c r="D5283" s="6" t="s">
        <v>41301</v>
      </c>
      <c r="E5283" s="3">
        <v>23.9247079417284</v>
      </c>
      <c r="F5283" s="3">
        <v>22.749286912787699</v>
      </c>
      <c r="G5283" s="3">
        <v>46.7478219351202</v>
      </c>
      <c r="H5283" s="3">
        <v>11.946300219838299</v>
      </c>
      <c r="I5283" s="3">
        <v>47.568942683974903</v>
      </c>
      <c r="J5283" s="3">
        <v>15.5134974094948</v>
      </c>
      <c r="K5283" s="3">
        <v>67.063304030681806</v>
      </c>
      <c r="L5283" s="3">
        <v>26.342624340980802</v>
      </c>
      <c r="M5283" s="6" t="s">
        <v>5301</v>
      </c>
      <c r="N5283" s="6" t="s">
        <v>17301</v>
      </c>
      <c r="O5283" s="3">
        <v>33.057056756358499</v>
      </c>
      <c r="P5283" s="3">
        <v>37.802834345632299</v>
      </c>
      <c r="Q5283" s="3">
        <v>98.2718727535932</v>
      </c>
      <c r="R5283" s="3">
        <v>6.2984169909025196E-4</v>
      </c>
      <c r="S5283" s="3">
        <v>79.136906315739196</v>
      </c>
      <c r="T5283" s="3">
        <v>9.4253684924992207</v>
      </c>
    </row>
    <row r="5284" spans="1:20" x14ac:dyDescent="0.3">
      <c r="A5284" s="3">
        <v>56.258606522953698</v>
      </c>
      <c r="B5284" s="3">
        <v>12.132242416402899</v>
      </c>
      <c r="C5284" s="6" t="s">
        <v>29302</v>
      </c>
      <c r="D5284" s="6" t="s">
        <v>41302</v>
      </c>
      <c r="E5284" s="3">
        <v>23.933549099073399</v>
      </c>
      <c r="F5284" s="3">
        <v>22.746788970717098</v>
      </c>
      <c r="G5284" s="3">
        <v>46.565900844688699</v>
      </c>
      <c r="H5284" s="3">
        <v>11.8877061999227</v>
      </c>
      <c r="I5284" s="3">
        <v>47.683719249825003</v>
      </c>
      <c r="J5284" s="3">
        <v>15.2516694923894</v>
      </c>
      <c r="K5284" s="3">
        <v>66.966375462227305</v>
      </c>
      <c r="L5284" s="3">
        <v>26.6933609991342</v>
      </c>
      <c r="M5284" s="6" t="s">
        <v>5302</v>
      </c>
      <c r="N5284" s="6" t="s">
        <v>17302</v>
      </c>
      <c r="O5284" s="3">
        <v>33.093437578411901</v>
      </c>
      <c r="P5284" s="3">
        <v>37.515428338287698</v>
      </c>
      <c r="Q5284" s="3">
        <v>98.2129594886907</v>
      </c>
      <c r="R5284" s="3">
        <v>4.7122255242794002E-4</v>
      </c>
      <c r="S5284" s="3">
        <v>79.028723543565405</v>
      </c>
      <c r="T5284" s="3">
        <v>9.4207803827242191</v>
      </c>
    </row>
    <row r="5285" spans="1:20" x14ac:dyDescent="0.3">
      <c r="A5285" s="3">
        <v>56.256966879211902</v>
      </c>
      <c r="B5285" s="3">
        <v>12.245367405658</v>
      </c>
      <c r="C5285" s="6" t="s">
        <v>29303</v>
      </c>
      <c r="D5285" s="6" t="s">
        <v>41303</v>
      </c>
      <c r="E5285" s="3">
        <v>23.929819238768701</v>
      </c>
      <c r="F5285" s="3">
        <v>22.778341961741901</v>
      </c>
      <c r="G5285" s="3">
        <v>46.461864421919202</v>
      </c>
      <c r="H5285" s="3">
        <v>11.7666958679755</v>
      </c>
      <c r="I5285" s="3">
        <v>47.724660934759697</v>
      </c>
      <c r="J5285" s="3">
        <v>15.410692704932099</v>
      </c>
      <c r="K5285" s="3">
        <v>66.938845771934098</v>
      </c>
      <c r="L5285" s="3">
        <v>26.938081054948</v>
      </c>
      <c r="M5285" s="6" t="s">
        <v>5303</v>
      </c>
      <c r="N5285" s="6" t="s">
        <v>17303</v>
      </c>
      <c r="O5285" s="3">
        <v>33.072525486042501</v>
      </c>
      <c r="P5285" s="3">
        <v>37.294248933328802</v>
      </c>
      <c r="Q5285" s="3">
        <v>98.4565700464304</v>
      </c>
      <c r="R5285" s="3">
        <v>4.06390420525268E-4</v>
      </c>
      <c r="S5285" s="3">
        <v>79.151917337495803</v>
      </c>
      <c r="T5285" s="3">
        <v>9.3824854338650692</v>
      </c>
    </row>
    <row r="5286" spans="1:20" x14ac:dyDescent="0.3">
      <c r="A5286" s="3">
        <v>56.138834786913499</v>
      </c>
      <c r="B5286" s="3">
        <v>12.3280797760286</v>
      </c>
      <c r="C5286" s="6" t="s">
        <v>29304</v>
      </c>
      <c r="D5286" s="6" t="s">
        <v>41304</v>
      </c>
      <c r="E5286" s="3">
        <v>23.901811142874401</v>
      </c>
      <c r="F5286" s="3">
        <v>22.808525655750099</v>
      </c>
      <c r="G5286" s="3">
        <v>46.368807001328904</v>
      </c>
      <c r="H5286" s="3">
        <v>11.845444630967499</v>
      </c>
      <c r="I5286" s="3">
        <v>47.949347962699498</v>
      </c>
      <c r="J5286" s="3">
        <v>15.3173420485296</v>
      </c>
      <c r="K5286" s="3">
        <v>67.099212936706806</v>
      </c>
      <c r="L5286" s="3">
        <v>27.376993432686199</v>
      </c>
      <c r="M5286" s="6" t="s">
        <v>5304</v>
      </c>
      <c r="N5286" s="6" t="s">
        <v>17304</v>
      </c>
      <c r="O5286" s="3">
        <v>33.052945144811098</v>
      </c>
      <c r="P5286" s="3">
        <v>37.149519083706203</v>
      </c>
      <c r="Q5286" s="3">
        <v>98.433425183173995</v>
      </c>
      <c r="R5286" s="3">
        <v>4.1535595629361402E-4</v>
      </c>
      <c r="S5286" s="3">
        <v>79.204378403837296</v>
      </c>
      <c r="T5286" s="3">
        <v>9.3621980319986502</v>
      </c>
    </row>
    <row r="5287" spans="1:20" x14ac:dyDescent="0.3">
      <c r="A5287" s="3">
        <v>56.253263363112403</v>
      </c>
      <c r="B5287" s="3">
        <v>12.2952626803686</v>
      </c>
      <c r="C5287" s="6" t="s">
        <v>29305</v>
      </c>
      <c r="D5287" s="6" t="s">
        <v>41305</v>
      </c>
      <c r="E5287" s="3">
        <v>23.8137752109307</v>
      </c>
      <c r="F5287" s="3">
        <v>22.751617552830201</v>
      </c>
      <c r="G5287" s="3">
        <v>46.230511027579603</v>
      </c>
      <c r="H5287" s="3">
        <v>12.0706705195905</v>
      </c>
      <c r="I5287" s="3">
        <v>48.854394931002901</v>
      </c>
      <c r="J5287" s="3">
        <v>15.337097753679799</v>
      </c>
      <c r="K5287" s="3">
        <v>67.188133521641703</v>
      </c>
      <c r="L5287" s="3">
        <v>27.316002911529399</v>
      </c>
      <c r="M5287" s="6" t="s">
        <v>5305</v>
      </c>
      <c r="N5287" s="6" t="s">
        <v>17305</v>
      </c>
      <c r="O5287" s="3">
        <v>33.049755703798198</v>
      </c>
      <c r="P5287" s="3">
        <v>37.313913340578303</v>
      </c>
      <c r="Q5287" s="3">
        <v>98.176776949781896</v>
      </c>
      <c r="R5287" s="3">
        <v>3.8302155634423098E-4</v>
      </c>
      <c r="S5287" s="3">
        <v>79.243617822324296</v>
      </c>
      <c r="T5287" s="3">
        <v>9.3669857675440191</v>
      </c>
    </row>
    <row r="5288" spans="1:20" x14ac:dyDescent="0.3">
      <c r="A5288" s="3">
        <v>56.194568201070602</v>
      </c>
      <c r="B5288" s="3">
        <v>12.364415821957</v>
      </c>
      <c r="C5288" s="6" t="s">
        <v>29306</v>
      </c>
      <c r="D5288" s="6" t="s">
        <v>41306</v>
      </c>
      <c r="E5288" s="3">
        <v>23.560006314733801</v>
      </c>
      <c r="F5288" s="3">
        <v>22.811882411283499</v>
      </c>
      <c r="G5288" s="3">
        <v>46.166806069628301</v>
      </c>
      <c r="H5288" s="3">
        <v>12.050309781705</v>
      </c>
      <c r="I5288" s="3">
        <v>48.7212721245102</v>
      </c>
      <c r="J5288" s="3">
        <v>15.648572337340701</v>
      </c>
      <c r="K5288" s="3">
        <v>67.296586972527294</v>
      </c>
      <c r="L5288" s="3">
        <v>27.388028904387799</v>
      </c>
      <c r="M5288" s="6" t="s">
        <v>5306</v>
      </c>
      <c r="N5288" s="6" t="s">
        <v>17306</v>
      </c>
      <c r="O5288" s="3">
        <v>33.007578302517999</v>
      </c>
      <c r="P5288" s="3">
        <v>37.349705522266703</v>
      </c>
      <c r="Q5288" s="3">
        <v>97.929839155566199</v>
      </c>
      <c r="R5288" s="3">
        <v>3.12626170326957E-4</v>
      </c>
      <c r="S5288" s="3">
        <v>79.204693751140596</v>
      </c>
      <c r="T5288" s="3">
        <v>9.3217147996520104</v>
      </c>
    </row>
    <row r="5289" spans="1:20" x14ac:dyDescent="0.3">
      <c r="A5289" s="3">
        <v>56.263668092885702</v>
      </c>
      <c r="B5289" s="3">
        <v>12.2490551608077</v>
      </c>
      <c r="C5289" s="6" t="s">
        <v>29307</v>
      </c>
      <c r="D5289" s="6" t="s">
        <v>41307</v>
      </c>
      <c r="E5289" s="3">
        <v>23.351217512065599</v>
      </c>
      <c r="F5289" s="3">
        <v>22.7491473068193</v>
      </c>
      <c r="G5289" s="3">
        <v>45.911738959294901</v>
      </c>
      <c r="H5289" s="3">
        <v>12.038744331754801</v>
      </c>
      <c r="I5289" s="3">
        <v>48.6017631391435</v>
      </c>
      <c r="J5289" s="3">
        <v>15.7419692140104</v>
      </c>
      <c r="K5289" s="3">
        <v>67.812641554190606</v>
      </c>
      <c r="L5289" s="3">
        <v>27.012811792888101</v>
      </c>
      <c r="M5289" s="6" t="s">
        <v>5307</v>
      </c>
      <c r="N5289" s="6" t="s">
        <v>17307</v>
      </c>
      <c r="O5289" s="3">
        <v>32.954647333397702</v>
      </c>
      <c r="P5289" s="3">
        <v>37.336331180925903</v>
      </c>
      <c r="Q5289" s="3">
        <v>97.227779698439704</v>
      </c>
      <c r="R5289" s="3">
        <v>3.5762932445767301E-4</v>
      </c>
      <c r="S5289" s="3">
        <v>79.261658018352094</v>
      </c>
      <c r="T5289" s="3">
        <v>9.28783468129296</v>
      </c>
    </row>
    <row r="5290" spans="1:20" x14ac:dyDescent="0.3">
      <c r="A5290" s="3">
        <v>56.3195511471285</v>
      </c>
      <c r="B5290" s="3">
        <v>12.2768825760447</v>
      </c>
      <c r="C5290" s="6" t="s">
        <v>29308</v>
      </c>
      <c r="D5290" s="6" t="s">
        <v>41308</v>
      </c>
      <c r="E5290" s="3">
        <v>23.837450121039499</v>
      </c>
      <c r="F5290" s="3">
        <v>22.644072525843601</v>
      </c>
      <c r="G5290" s="3">
        <v>45.8443875525967</v>
      </c>
      <c r="H5290" s="3">
        <v>12.1057803078092</v>
      </c>
      <c r="I5290" s="3">
        <v>47.968606825138799</v>
      </c>
      <c r="J5290" s="3">
        <v>15.8893867877837</v>
      </c>
      <c r="K5290" s="3">
        <v>68.186968432570396</v>
      </c>
      <c r="L5290" s="3">
        <v>26.749737401227399</v>
      </c>
      <c r="M5290" s="6" t="s">
        <v>5308</v>
      </c>
      <c r="N5290" s="6" t="s">
        <v>17308</v>
      </c>
      <c r="O5290" s="3">
        <v>32.996420589681698</v>
      </c>
      <c r="P5290" s="3">
        <v>37.351398067299897</v>
      </c>
      <c r="Q5290" s="3">
        <v>96.68778296648</v>
      </c>
      <c r="R5290" s="3">
        <v>4.3063190501914502E-4</v>
      </c>
      <c r="S5290" s="3">
        <v>78.439382109436295</v>
      </c>
      <c r="T5290" s="3">
        <v>9.5998560065886203</v>
      </c>
    </row>
    <row r="5291" spans="1:20" x14ac:dyDescent="0.3">
      <c r="A5291" s="3">
        <v>56.455320746413399</v>
      </c>
      <c r="B5291" s="3">
        <v>12.383478805048499</v>
      </c>
      <c r="C5291" s="6" t="s">
        <v>29309</v>
      </c>
      <c r="D5291" s="6" t="s">
        <v>41309</v>
      </c>
      <c r="E5291" s="3">
        <v>24.083178319379801</v>
      </c>
      <c r="F5291" s="3">
        <v>22.702118633093502</v>
      </c>
      <c r="G5291" s="3">
        <v>45.4292693390097</v>
      </c>
      <c r="H5291" s="3">
        <v>12.369263811622901</v>
      </c>
      <c r="I5291" s="3">
        <v>48.065389990321499</v>
      </c>
      <c r="J5291" s="3">
        <v>15.812054382649899</v>
      </c>
      <c r="K5291" s="3">
        <v>68.024178682452103</v>
      </c>
      <c r="L5291" s="3">
        <v>23.3480678261087</v>
      </c>
      <c r="M5291" s="6" t="s">
        <v>5309</v>
      </c>
      <c r="N5291" s="6" t="s">
        <v>17309</v>
      </c>
      <c r="O5291" s="3">
        <v>33.042854779484102</v>
      </c>
      <c r="P5291" s="3">
        <v>37.200102422010197</v>
      </c>
      <c r="Q5291" s="3">
        <v>96.375230983246496</v>
      </c>
      <c r="R5291" s="3">
        <v>5.5623272523914796E-4</v>
      </c>
      <c r="S5291" s="3">
        <v>78.084852431750903</v>
      </c>
      <c r="T5291" s="3">
        <v>9.7644439810177204</v>
      </c>
    </row>
    <row r="5292" spans="1:20" x14ac:dyDescent="0.3">
      <c r="A5292" s="3">
        <v>56.100960398674502</v>
      </c>
      <c r="B5292" s="3">
        <v>12.6363613420153</v>
      </c>
      <c r="C5292" s="6" t="s">
        <v>29310</v>
      </c>
      <c r="D5292" s="6" t="s">
        <v>41310</v>
      </c>
      <c r="E5292" s="3">
        <v>24.2443759821942</v>
      </c>
      <c r="F5292" s="3">
        <v>23.0625720022108</v>
      </c>
      <c r="G5292" s="3">
        <v>45.230036613224499</v>
      </c>
      <c r="H5292" s="3">
        <v>12.589686854086199</v>
      </c>
      <c r="I5292" s="3">
        <v>47.316212307773299</v>
      </c>
      <c r="J5292" s="3">
        <v>15.962156995478001</v>
      </c>
      <c r="K5292" s="3">
        <v>68.494426392646702</v>
      </c>
      <c r="L5292" s="3">
        <v>22.491578638823</v>
      </c>
      <c r="M5292" s="6" t="s">
        <v>5310</v>
      </c>
      <c r="N5292" s="6" t="s">
        <v>17310</v>
      </c>
      <c r="O5292" s="3">
        <v>33.151407480895898</v>
      </c>
      <c r="P5292" s="3">
        <v>36.828897095872598</v>
      </c>
      <c r="Q5292" s="3">
        <v>96.166638451205699</v>
      </c>
      <c r="R5292" s="3">
        <v>7.1313745222670603E-4</v>
      </c>
      <c r="S5292" s="3">
        <v>77.812896851073205</v>
      </c>
      <c r="T5292" s="3">
        <v>9.8517233194664993</v>
      </c>
    </row>
    <row r="5293" spans="1:20" x14ac:dyDescent="0.3">
      <c r="A5293" s="3">
        <v>55.691646863321999</v>
      </c>
      <c r="B5293" s="3">
        <v>13.0090620130344</v>
      </c>
      <c r="C5293" s="6" t="s">
        <v>29311</v>
      </c>
      <c r="D5293" s="6" t="s">
        <v>41311</v>
      </c>
      <c r="E5293" s="3">
        <v>23.967246173230901</v>
      </c>
      <c r="F5293" s="3">
        <v>23.000664377585199</v>
      </c>
      <c r="G5293" s="3">
        <v>45.208406038887297</v>
      </c>
      <c r="H5293" s="3">
        <v>12.828206565639199</v>
      </c>
      <c r="I5293" s="3">
        <v>46.809395647145301</v>
      </c>
      <c r="J5293" s="3">
        <v>15.795956466527199</v>
      </c>
      <c r="K5293" s="3">
        <v>68.533620505880705</v>
      </c>
      <c r="L5293" s="3">
        <v>21.8836864948555</v>
      </c>
      <c r="M5293" s="6" t="s">
        <v>5311</v>
      </c>
      <c r="N5293" s="6" t="s">
        <v>17311</v>
      </c>
      <c r="O5293" s="3">
        <v>33.095329097101398</v>
      </c>
      <c r="P5293" s="3">
        <v>36.6096318779976</v>
      </c>
      <c r="Q5293" s="3">
        <v>95.805031147839202</v>
      </c>
      <c r="R5293" s="3">
        <v>7.7773249710729798E-4</v>
      </c>
      <c r="S5293" s="3">
        <v>77.724613775091001</v>
      </c>
      <c r="T5293" s="3">
        <v>9.8735152395527894</v>
      </c>
    </row>
    <row r="5294" spans="1:20" x14ac:dyDescent="0.3">
      <c r="A5294" s="3">
        <v>55.689208533018203</v>
      </c>
      <c r="B5294" s="3">
        <v>13.0666699285175</v>
      </c>
      <c r="C5294" s="6" t="s">
        <v>29312</v>
      </c>
      <c r="D5294" s="6" t="s">
        <v>41312</v>
      </c>
      <c r="E5294" s="3">
        <v>23.885964298013999</v>
      </c>
      <c r="F5294" s="3">
        <v>23.1865640926754</v>
      </c>
      <c r="G5294" s="3">
        <v>45.333903669061101</v>
      </c>
      <c r="H5294" s="3">
        <v>12.9115862077046</v>
      </c>
      <c r="I5294" s="3">
        <v>47.6149947062042</v>
      </c>
      <c r="J5294" s="3">
        <v>15.595555379093099</v>
      </c>
      <c r="K5294" s="3">
        <v>68.724203662198505</v>
      </c>
      <c r="L5294" s="3">
        <v>21.364060777480098</v>
      </c>
      <c r="M5294" s="6" t="s">
        <v>5312</v>
      </c>
      <c r="N5294" s="6" t="s">
        <v>17312</v>
      </c>
      <c r="O5294" s="3">
        <v>33.012719430664099</v>
      </c>
      <c r="P5294" s="3">
        <v>36.523040351787003</v>
      </c>
      <c r="Q5294" s="3">
        <v>95.7553806757047</v>
      </c>
      <c r="R5294" s="3">
        <v>8.3078582366808101E-4</v>
      </c>
      <c r="S5294" s="3">
        <v>77.593356173473097</v>
      </c>
      <c r="T5294" s="3">
        <v>9.6321628584743699</v>
      </c>
    </row>
    <row r="5295" spans="1:20" x14ac:dyDescent="0.3">
      <c r="A5295" s="3">
        <v>55.7307397882294</v>
      </c>
      <c r="B5295" s="3">
        <v>13.093666150775899</v>
      </c>
      <c r="C5295" s="6" t="s">
        <v>29313</v>
      </c>
      <c r="D5295" s="6" t="s">
        <v>41313</v>
      </c>
      <c r="E5295" s="3">
        <v>23.9382769196739</v>
      </c>
      <c r="F5295" s="3">
        <v>23.268312145904801</v>
      </c>
      <c r="G5295" s="3">
        <v>46.261581587952797</v>
      </c>
      <c r="H5295" s="3">
        <v>13.1479796416084</v>
      </c>
      <c r="I5295" s="3">
        <v>47.610522641276297</v>
      </c>
      <c r="J5295" s="3">
        <v>15.7172756246399</v>
      </c>
      <c r="K5295" s="3">
        <v>68.472590320323704</v>
      </c>
      <c r="L5295" s="3">
        <v>19.695607514184701</v>
      </c>
      <c r="M5295" s="6" t="s">
        <v>5313</v>
      </c>
      <c r="N5295" s="6" t="s">
        <v>17313</v>
      </c>
      <c r="O5295" s="3">
        <v>32.932258150121903</v>
      </c>
      <c r="P5295" s="3">
        <v>36.473133044654503</v>
      </c>
      <c r="Q5295" s="3">
        <v>95.481846640977807</v>
      </c>
      <c r="R5295" s="3">
        <v>8.8921066386078902E-4</v>
      </c>
      <c r="S5295" s="3">
        <v>77.224114083425604</v>
      </c>
      <c r="T5295" s="3">
        <v>9.7795088899238305</v>
      </c>
    </row>
    <row r="5296" spans="1:20" x14ac:dyDescent="0.3">
      <c r="A5296" s="3">
        <v>55.414737017174801</v>
      </c>
      <c r="B5296" s="3">
        <v>13.1929955548148</v>
      </c>
      <c r="C5296" s="6" t="s">
        <v>29314</v>
      </c>
      <c r="D5296" s="6" t="s">
        <v>41314</v>
      </c>
      <c r="E5296" s="3">
        <v>23.963111621380399</v>
      </c>
      <c r="F5296" s="3">
        <v>22.913434562951899</v>
      </c>
      <c r="G5296" s="3">
        <v>45.932591641664303</v>
      </c>
      <c r="H5296" s="3">
        <v>13.8500671434306</v>
      </c>
      <c r="I5296" s="3">
        <v>47.539843572461599</v>
      </c>
      <c r="J5296" s="3">
        <v>15.4554768780687</v>
      </c>
      <c r="K5296" s="3">
        <v>68.259215198917701</v>
      </c>
      <c r="L5296" s="3">
        <v>19.320589427847001</v>
      </c>
      <c r="M5296" s="6" t="s">
        <v>5314</v>
      </c>
      <c r="N5296" s="6" t="s">
        <v>17314</v>
      </c>
      <c r="O5296" s="3">
        <v>32.524039346580302</v>
      </c>
      <c r="P5296" s="3">
        <v>35.840973411198497</v>
      </c>
      <c r="Q5296" s="3">
        <v>94.723047484562599</v>
      </c>
      <c r="R5296" s="3">
        <v>9.74365699280002E-4</v>
      </c>
      <c r="S5296" s="3">
        <v>77.076169857288306</v>
      </c>
      <c r="T5296" s="3">
        <v>9.7515102294076303</v>
      </c>
    </row>
    <row r="5297" spans="1:20" x14ac:dyDescent="0.3">
      <c r="A5297" s="3">
        <v>55.0845267911279</v>
      </c>
      <c r="B5297" s="3">
        <v>13.1692493625807</v>
      </c>
      <c r="C5297" s="6" t="s">
        <v>29315</v>
      </c>
      <c r="D5297" s="6" t="s">
        <v>41315</v>
      </c>
      <c r="E5297" s="3">
        <v>24.029987574502499</v>
      </c>
      <c r="F5297" s="3">
        <v>22.812926067125598</v>
      </c>
      <c r="G5297" s="3">
        <v>45.646452791652798</v>
      </c>
      <c r="H5297" s="3">
        <v>13.8825561043649</v>
      </c>
      <c r="I5297" s="3">
        <v>46.322961965495999</v>
      </c>
      <c r="J5297" s="3">
        <v>14.760981332991101</v>
      </c>
      <c r="K5297" s="3">
        <v>68.310467685302896</v>
      </c>
      <c r="L5297" s="3">
        <v>18.7852558837135</v>
      </c>
      <c r="M5297" s="6" t="s">
        <v>5315</v>
      </c>
      <c r="N5297" s="6" t="s">
        <v>17315</v>
      </c>
      <c r="O5297" s="3">
        <v>32.387951903980401</v>
      </c>
      <c r="P5297" s="3">
        <v>35.549078401360497</v>
      </c>
      <c r="Q5297" s="3">
        <v>94.423004203859705</v>
      </c>
      <c r="R5297" s="3">
        <v>8.1806078102811903E-4</v>
      </c>
      <c r="S5297" s="3">
        <v>77.039470370897007</v>
      </c>
      <c r="T5297" s="3">
        <v>9.6938401122595899</v>
      </c>
    </row>
    <row r="5298" spans="1:20" x14ac:dyDescent="0.3">
      <c r="A5298" s="3">
        <v>55.107804821037497</v>
      </c>
      <c r="B5298" s="3">
        <v>13.068445982037799</v>
      </c>
      <c r="C5298" s="6" t="s">
        <v>29316</v>
      </c>
      <c r="D5298" s="6" t="s">
        <v>41316</v>
      </c>
      <c r="E5298" s="3">
        <v>24.093505104933399</v>
      </c>
      <c r="F5298" s="3">
        <v>22.327572503976199</v>
      </c>
      <c r="G5298" s="3">
        <v>45.748773934463401</v>
      </c>
      <c r="H5298" s="3">
        <v>13.7656864101537</v>
      </c>
      <c r="I5298" s="3">
        <v>46.675545011885703</v>
      </c>
      <c r="J5298" s="3">
        <v>14.763848431415701</v>
      </c>
      <c r="K5298" s="3">
        <v>67.670536911050505</v>
      </c>
      <c r="L5298" s="3">
        <v>18.702592513546399</v>
      </c>
      <c r="M5298" s="6" t="s">
        <v>5316</v>
      </c>
      <c r="N5298" s="6" t="s">
        <v>17316</v>
      </c>
      <c r="O5298" s="3">
        <v>32.073545863261998</v>
      </c>
      <c r="P5298" s="3">
        <v>35.433004920363601</v>
      </c>
      <c r="Q5298" s="3">
        <v>94.371750927195805</v>
      </c>
      <c r="R5298" s="3">
        <v>7.5677797904594299E-4</v>
      </c>
      <c r="S5298" s="3">
        <v>77.182818877276205</v>
      </c>
      <c r="T5298" s="3">
        <v>9.6343441644203605</v>
      </c>
    </row>
    <row r="5299" spans="1:20" x14ac:dyDescent="0.3">
      <c r="A5299" s="3">
        <v>55.089521199661903</v>
      </c>
      <c r="B5299" s="3">
        <v>12.85877057227</v>
      </c>
      <c r="C5299" s="6" t="s">
        <v>29317</v>
      </c>
      <c r="D5299" s="6" t="s">
        <v>41317</v>
      </c>
      <c r="E5299" s="3">
        <v>23.971496481682198</v>
      </c>
      <c r="F5299" s="3">
        <v>22.540830470342598</v>
      </c>
      <c r="G5299" s="3">
        <v>45.623103911850897</v>
      </c>
      <c r="H5299" s="3">
        <v>13.664349813499101</v>
      </c>
      <c r="I5299" s="3">
        <v>45.148328853944903</v>
      </c>
      <c r="J5299" s="3">
        <v>14.900235810857801</v>
      </c>
      <c r="K5299" s="3">
        <v>67.334778511845201</v>
      </c>
      <c r="L5299" s="3">
        <v>18.143158960820301</v>
      </c>
      <c r="M5299" s="6" t="s">
        <v>5317</v>
      </c>
      <c r="N5299" s="6" t="s">
        <v>17317</v>
      </c>
      <c r="O5299" s="3">
        <v>31.767105007952502</v>
      </c>
      <c r="P5299" s="3">
        <v>35.316232906603602</v>
      </c>
      <c r="Q5299" s="3">
        <v>94.434514675807307</v>
      </c>
      <c r="R5299" s="3">
        <v>7.9803119986530501E-4</v>
      </c>
      <c r="S5299" s="3">
        <v>76.488720308459307</v>
      </c>
      <c r="T5299" s="3">
        <v>9.8489273786218892</v>
      </c>
    </row>
    <row r="5300" spans="1:20" x14ac:dyDescent="0.3">
      <c r="A5300" s="3">
        <v>54.820685825529601</v>
      </c>
      <c r="B5300" s="3">
        <v>12.7246300052115</v>
      </c>
      <c r="C5300" s="6" t="s">
        <v>29318</v>
      </c>
      <c r="D5300" s="6" t="s">
        <v>41318</v>
      </c>
      <c r="E5300" s="3">
        <v>23.3644024899614</v>
      </c>
      <c r="F5300" s="3">
        <v>22.929554027307301</v>
      </c>
      <c r="G5300" s="3">
        <v>45.410341287355898</v>
      </c>
      <c r="H5300" s="3">
        <v>13.651930944672801</v>
      </c>
      <c r="I5300" s="3">
        <v>45.639281018538803</v>
      </c>
      <c r="J5300" s="3">
        <v>14.7662828393974</v>
      </c>
      <c r="K5300" s="3">
        <v>66.864238944704397</v>
      </c>
      <c r="L5300" s="3">
        <v>17.302617449600898</v>
      </c>
      <c r="M5300" s="6" t="s">
        <v>5318</v>
      </c>
      <c r="N5300" s="6" t="s">
        <v>17318</v>
      </c>
      <c r="O5300" s="3">
        <v>31.714866297765901</v>
      </c>
      <c r="P5300" s="3">
        <v>34.977894277115702</v>
      </c>
      <c r="Q5300" s="3">
        <v>94.513727595134398</v>
      </c>
      <c r="R5300" s="3">
        <v>8.9857183260584801E-4</v>
      </c>
      <c r="S5300" s="3">
        <v>76.236543302074296</v>
      </c>
      <c r="T5300" s="3">
        <v>9.5810829399655706</v>
      </c>
    </row>
    <row r="5301" spans="1:20" x14ac:dyDescent="0.3">
      <c r="A5301" s="3">
        <v>54.460403400759901</v>
      </c>
      <c r="B5301" s="3">
        <v>12.8733279289235</v>
      </c>
      <c r="C5301" s="6" t="s">
        <v>29319</v>
      </c>
      <c r="D5301" s="6" t="s">
        <v>41319</v>
      </c>
      <c r="E5301" s="3">
        <v>23.075587999932701</v>
      </c>
      <c r="F5301" s="3">
        <v>23.087951162509299</v>
      </c>
      <c r="G5301" s="3">
        <v>45.187476431216602</v>
      </c>
      <c r="H5301" s="3">
        <v>13.522401627092799</v>
      </c>
      <c r="I5301" s="3">
        <v>45.629985217792402</v>
      </c>
      <c r="J5301" s="3">
        <v>14.817157583985701</v>
      </c>
      <c r="K5301" s="3">
        <v>64.884059083062695</v>
      </c>
      <c r="L5301" s="3">
        <v>18.414672767974999</v>
      </c>
      <c r="M5301" s="6" t="s">
        <v>5319</v>
      </c>
      <c r="N5301" s="6" t="s">
        <v>17319</v>
      </c>
      <c r="O5301" s="3">
        <v>31.710745110393201</v>
      </c>
      <c r="P5301" s="3">
        <v>34.930226364536601</v>
      </c>
      <c r="Q5301" s="3">
        <v>94.673976435043102</v>
      </c>
      <c r="R5301" s="3">
        <v>7.97314140793672E-4</v>
      </c>
      <c r="S5301" s="3">
        <v>76.221983009409499</v>
      </c>
      <c r="T5301" s="3">
        <v>9.3149490448590804</v>
      </c>
    </row>
    <row r="5302" spans="1:20" x14ac:dyDescent="0.3">
      <c r="A5302" s="3">
        <v>54.453284916860298</v>
      </c>
      <c r="B5302" s="3">
        <v>12.9471824943146</v>
      </c>
      <c r="C5302" s="6" t="s">
        <v>29320</v>
      </c>
      <c r="D5302" s="6" t="s">
        <v>41320</v>
      </c>
      <c r="E5302" s="3">
        <v>23.106678093249698</v>
      </c>
      <c r="F5302" s="3">
        <v>23.089748287076102</v>
      </c>
      <c r="G5302" s="3">
        <v>45.0689290881893</v>
      </c>
      <c r="H5302" s="3">
        <v>13.268034223170799</v>
      </c>
      <c r="I5302" s="3">
        <v>46.732208958729998</v>
      </c>
      <c r="J5302" s="3">
        <v>14.6671333767253</v>
      </c>
      <c r="K5302" s="3">
        <v>65.161857309182494</v>
      </c>
      <c r="L5302" s="3">
        <v>18.3916960500523</v>
      </c>
      <c r="M5302" s="6" t="s">
        <v>5320</v>
      </c>
      <c r="N5302" s="6" t="s">
        <v>17320</v>
      </c>
      <c r="O5302" s="3">
        <v>31.726094862086299</v>
      </c>
      <c r="P5302" s="3">
        <v>34.666409004127402</v>
      </c>
      <c r="Q5302" s="3">
        <v>95.365198376330795</v>
      </c>
      <c r="R5302" s="3">
        <v>4.7837576017961502E-4</v>
      </c>
      <c r="S5302" s="3">
        <v>75.4273106545524</v>
      </c>
      <c r="T5302" s="3">
        <v>9.4215015701478393</v>
      </c>
    </row>
    <row r="5303" spans="1:20" x14ac:dyDescent="0.3">
      <c r="A5303" s="3">
        <v>54.724729493096099</v>
      </c>
      <c r="B5303" s="3">
        <v>12.9729701557658</v>
      </c>
      <c r="C5303" s="6" t="s">
        <v>29321</v>
      </c>
      <c r="D5303" s="6" t="s">
        <v>41321</v>
      </c>
      <c r="E5303" s="3">
        <v>22.985530981987502</v>
      </c>
      <c r="F5303" s="3">
        <v>23.321443263370099</v>
      </c>
      <c r="G5303" s="3">
        <v>45.049150030354802</v>
      </c>
      <c r="H5303" s="3">
        <v>13.271703211381499</v>
      </c>
      <c r="I5303" s="3">
        <v>47.1567091602736</v>
      </c>
      <c r="J5303" s="3">
        <v>14.9698556290335</v>
      </c>
      <c r="K5303" s="3">
        <v>64.863220902413104</v>
      </c>
      <c r="L5303" s="3">
        <v>18.054125733130299</v>
      </c>
      <c r="M5303" s="6" t="s">
        <v>5321</v>
      </c>
      <c r="N5303" s="6" t="s">
        <v>17321</v>
      </c>
      <c r="O5303" s="3">
        <v>31.839549204603902</v>
      </c>
      <c r="P5303" s="3">
        <v>33.244874731371098</v>
      </c>
      <c r="Q5303" s="3">
        <v>95.2392188183954</v>
      </c>
      <c r="R5303" s="3">
        <v>4.3798843479261499E-4</v>
      </c>
      <c r="S5303" s="3">
        <v>74.409403678263999</v>
      </c>
      <c r="T5303" s="3">
        <v>9.4683620162462798</v>
      </c>
    </row>
    <row r="5304" spans="1:20" x14ac:dyDescent="0.3">
      <c r="A5304" s="3">
        <v>55.1033460062975</v>
      </c>
      <c r="B5304" s="3">
        <v>13.123225475284199</v>
      </c>
      <c r="C5304" s="6" t="s">
        <v>29322</v>
      </c>
      <c r="D5304" s="6" t="s">
        <v>41322</v>
      </c>
      <c r="E5304" s="3">
        <v>23.268250775582398</v>
      </c>
      <c r="F5304" s="3">
        <v>23.192784519750202</v>
      </c>
      <c r="G5304" s="3">
        <v>44.918771361990899</v>
      </c>
      <c r="H5304" s="3">
        <v>13.2716350289611</v>
      </c>
      <c r="I5304" s="3">
        <v>47.780129644818302</v>
      </c>
      <c r="J5304" s="3">
        <v>15.5213626684681</v>
      </c>
      <c r="K5304" s="3">
        <v>65.076602171056194</v>
      </c>
      <c r="L5304" s="3">
        <v>17.243755794644901</v>
      </c>
      <c r="M5304" s="6" t="s">
        <v>5322</v>
      </c>
      <c r="N5304" s="6" t="s">
        <v>17322</v>
      </c>
      <c r="O5304" s="3">
        <v>31.8694088975193</v>
      </c>
      <c r="P5304" s="3">
        <v>33.074828482360097</v>
      </c>
      <c r="Q5304" s="3">
        <v>94.894651710413299</v>
      </c>
      <c r="R5304" s="3">
        <v>3.6286315217815598E-4</v>
      </c>
      <c r="S5304" s="3">
        <v>73.917866686618794</v>
      </c>
      <c r="T5304" s="3">
        <v>9.1883927556228109</v>
      </c>
    </row>
    <row r="5305" spans="1:20" x14ac:dyDescent="0.3">
      <c r="A5305" s="3">
        <v>55.785360835422601</v>
      </c>
      <c r="B5305" s="3">
        <v>12.495370997692801</v>
      </c>
      <c r="C5305" s="6" t="s">
        <v>29323</v>
      </c>
      <c r="D5305" s="6" t="s">
        <v>41323</v>
      </c>
      <c r="E5305" s="3">
        <v>23.615272758915701</v>
      </c>
      <c r="F5305" s="3">
        <v>23.2237890172748</v>
      </c>
      <c r="G5305" s="3">
        <v>44.908887225194398</v>
      </c>
      <c r="H5305" s="3">
        <v>12.9784386356949</v>
      </c>
      <c r="I5305" s="3">
        <v>47.8348828269148</v>
      </c>
      <c r="J5305" s="3">
        <v>15.7267611123803</v>
      </c>
      <c r="K5305" s="3">
        <v>65.626496509595398</v>
      </c>
      <c r="L5305" s="3">
        <v>17.284229589395899</v>
      </c>
      <c r="M5305" s="6" t="s">
        <v>5323</v>
      </c>
      <c r="N5305" s="6" t="s">
        <v>17323</v>
      </c>
      <c r="O5305" s="3">
        <v>31.928843638251799</v>
      </c>
      <c r="P5305" s="3">
        <v>32.178200879490603</v>
      </c>
      <c r="Q5305" s="3">
        <v>94.876678346686603</v>
      </c>
      <c r="R5305" s="3">
        <v>1.7499364061057099E-4</v>
      </c>
      <c r="S5305" s="3">
        <v>73.687297214485</v>
      </c>
      <c r="T5305" s="3">
        <v>9.1558052991176808</v>
      </c>
    </row>
    <row r="5306" spans="1:20" x14ac:dyDescent="0.3">
      <c r="A5306" s="3">
        <v>55.893429104116599</v>
      </c>
      <c r="B5306" s="3">
        <v>12.354278351729899</v>
      </c>
      <c r="C5306" s="6" t="s">
        <v>29324</v>
      </c>
      <c r="D5306" s="6" t="s">
        <v>41324</v>
      </c>
      <c r="E5306" s="3">
        <v>24.0212173090422</v>
      </c>
      <c r="F5306" s="3">
        <v>23.163603323877101</v>
      </c>
      <c r="G5306" s="3">
        <v>44.7791388101531</v>
      </c>
      <c r="H5306" s="3">
        <v>12.9194041323451</v>
      </c>
      <c r="I5306" s="3">
        <v>48.508588090089603</v>
      </c>
      <c r="J5306" s="3">
        <v>15.6800643700552</v>
      </c>
      <c r="K5306" s="3">
        <v>65.592823853843001</v>
      </c>
      <c r="L5306" s="3">
        <v>18.098735451010899</v>
      </c>
      <c r="M5306" s="6" t="s">
        <v>5324</v>
      </c>
      <c r="N5306" s="6" t="s">
        <v>17324</v>
      </c>
      <c r="O5306" s="3">
        <v>32.0177244590679</v>
      </c>
      <c r="P5306" s="3">
        <v>30.685192509492101</v>
      </c>
      <c r="Q5306" s="3">
        <v>95.098965652091707</v>
      </c>
      <c r="R5306" s="3">
        <v>1.2441311638848601E-4</v>
      </c>
      <c r="S5306" s="3">
        <v>72.945139162040405</v>
      </c>
      <c r="T5306" s="3">
        <v>9.3614255798352506</v>
      </c>
    </row>
    <row r="5307" spans="1:20" x14ac:dyDescent="0.3">
      <c r="A5307" s="3">
        <v>55.7686684544082</v>
      </c>
      <c r="B5307" s="3">
        <v>12.3272925760542</v>
      </c>
      <c r="C5307" s="6" t="s">
        <v>29325</v>
      </c>
      <c r="D5307" s="6" t="s">
        <v>41325</v>
      </c>
      <c r="E5307" s="3">
        <v>24.011237412055099</v>
      </c>
      <c r="F5307" s="3">
        <v>23.486254816256899</v>
      </c>
      <c r="G5307" s="3">
        <v>44.7084154367191</v>
      </c>
      <c r="H5307" s="3">
        <v>12.8391223198375</v>
      </c>
      <c r="I5307" s="3">
        <v>48.975678682547802</v>
      </c>
      <c r="J5307" s="3">
        <v>15.394875245315401</v>
      </c>
      <c r="K5307" s="3">
        <v>65.723544283689293</v>
      </c>
      <c r="L5307" s="3">
        <v>18.601680420629201</v>
      </c>
      <c r="M5307" s="6" t="s">
        <v>5325</v>
      </c>
      <c r="N5307" s="6" t="s">
        <v>17325</v>
      </c>
      <c r="O5307" s="3">
        <v>31.781639103172299</v>
      </c>
      <c r="P5307" s="3">
        <v>31.0202177895105</v>
      </c>
      <c r="Q5307" s="3">
        <v>95.651403028770702</v>
      </c>
      <c r="R5307" s="3">
        <v>1.10677180726415E-4</v>
      </c>
      <c r="S5307" s="3">
        <v>72.059008566316507</v>
      </c>
      <c r="T5307" s="3">
        <v>9.5276262644392506</v>
      </c>
    </row>
    <row r="5308" spans="1:20" x14ac:dyDescent="0.3">
      <c r="A5308" s="3">
        <v>55.253458518951</v>
      </c>
      <c r="B5308" s="3">
        <v>12.2452499147493</v>
      </c>
      <c r="C5308" s="6" t="s">
        <v>29326</v>
      </c>
      <c r="D5308" s="6" t="s">
        <v>41326</v>
      </c>
      <c r="E5308" s="3">
        <v>24.426910933788701</v>
      </c>
      <c r="F5308" s="3">
        <v>23.091882846723198</v>
      </c>
      <c r="G5308" s="3">
        <v>44.541617026349499</v>
      </c>
      <c r="H5308" s="3">
        <v>12.5799316658892</v>
      </c>
      <c r="I5308" s="3">
        <v>49.115504837645901</v>
      </c>
      <c r="J5308" s="3">
        <v>15.342275601400701</v>
      </c>
      <c r="K5308" s="3">
        <v>66.041904047153807</v>
      </c>
      <c r="L5308" s="3">
        <v>18.688362581532701</v>
      </c>
      <c r="M5308" s="6" t="s">
        <v>5326</v>
      </c>
      <c r="N5308" s="6" t="s">
        <v>17326</v>
      </c>
      <c r="O5308" s="3">
        <v>31.898062469683499</v>
      </c>
      <c r="P5308" s="3">
        <v>30.339743200274899</v>
      </c>
      <c r="Q5308" s="3">
        <v>95.612875095558607</v>
      </c>
      <c r="R5308" s="4">
        <v>7.0175675162256003E-5</v>
      </c>
      <c r="S5308" s="3">
        <v>71.663447393940203</v>
      </c>
      <c r="T5308" s="3">
        <v>9.1992846167763798</v>
      </c>
    </row>
    <row r="5309" spans="1:20" x14ac:dyDescent="0.3">
      <c r="A5309" s="3">
        <v>54.992287638632298</v>
      </c>
      <c r="B5309" s="3">
        <v>12.247564928141699</v>
      </c>
      <c r="C5309" s="6" t="s">
        <v>29327</v>
      </c>
      <c r="D5309" s="6" t="s">
        <v>41327</v>
      </c>
      <c r="E5309" s="3">
        <v>24.516533126127001</v>
      </c>
      <c r="F5309" s="3">
        <v>23.295649989817701</v>
      </c>
      <c r="G5309" s="3">
        <v>44.2809628518011</v>
      </c>
      <c r="H5309" s="3">
        <v>12.221557032883901</v>
      </c>
      <c r="I5309" s="3">
        <v>49.090197874769501</v>
      </c>
      <c r="J5309" s="3">
        <v>15.000309463661999</v>
      </c>
      <c r="K5309" s="3">
        <v>66.150004167048493</v>
      </c>
      <c r="L5309" s="3">
        <v>18.7127459356341</v>
      </c>
      <c r="M5309" s="6" t="s">
        <v>5327</v>
      </c>
      <c r="N5309" s="6" t="s">
        <v>17327</v>
      </c>
      <c r="O5309" s="3">
        <v>31.667965461831699</v>
      </c>
      <c r="P5309" s="3">
        <v>30.724111184839099</v>
      </c>
      <c r="Q5309" s="3">
        <v>94.919720992294003</v>
      </c>
      <c r="R5309" s="4">
        <v>7.1403414407575903E-5</v>
      </c>
      <c r="S5309" s="3">
        <v>71.767062879662205</v>
      </c>
      <c r="T5309" s="3">
        <v>9.1561324769522994</v>
      </c>
    </row>
    <row r="5310" spans="1:20" x14ac:dyDescent="0.3">
      <c r="A5310" s="3">
        <v>54.6106852528088</v>
      </c>
      <c r="B5310" s="3">
        <v>12.189577021289701</v>
      </c>
      <c r="C5310" s="6" t="s">
        <v>29328</v>
      </c>
      <c r="D5310" s="6" t="s">
        <v>41328</v>
      </c>
      <c r="E5310" s="3">
        <v>24.670350246741101</v>
      </c>
      <c r="F5310" s="3">
        <v>23.7144900508526</v>
      </c>
      <c r="G5310" s="3">
        <v>44.171741257384099</v>
      </c>
      <c r="H5310" s="3">
        <v>12.2936219039733</v>
      </c>
      <c r="I5310" s="3">
        <v>49.112292313233802</v>
      </c>
      <c r="J5310" s="3">
        <v>15.171534580697401</v>
      </c>
      <c r="K5310" s="3">
        <v>66.372745795511506</v>
      </c>
      <c r="L5310" s="3">
        <v>18.681656871742899</v>
      </c>
      <c r="M5310" s="6" t="s">
        <v>5328</v>
      </c>
      <c r="N5310" s="6" t="s">
        <v>17328</v>
      </c>
      <c r="O5310" s="3">
        <v>31.6015587088731</v>
      </c>
      <c r="P5310" s="3">
        <v>30.829207283285101</v>
      </c>
      <c r="Q5310" s="3">
        <v>94.849320481591704</v>
      </c>
      <c r="R5310" s="4">
        <v>4.8275155809052198E-5</v>
      </c>
      <c r="S5310" s="3">
        <v>71.804736160934695</v>
      </c>
      <c r="T5310" s="3">
        <v>8.9998457265698892</v>
      </c>
    </row>
    <row r="5311" spans="1:20" x14ac:dyDescent="0.3">
      <c r="A5311" s="3">
        <v>54.535846326174202</v>
      </c>
      <c r="B5311" s="3">
        <v>12.0462630776096</v>
      </c>
      <c r="C5311" s="6" t="s">
        <v>29329</v>
      </c>
      <c r="D5311" s="6" t="s">
        <v>41329</v>
      </c>
      <c r="E5311" s="3">
        <v>24.727518398842701</v>
      </c>
      <c r="F5311" s="3">
        <v>23.4237904385276</v>
      </c>
      <c r="G5311" s="3">
        <v>44.008529507643701</v>
      </c>
      <c r="H5311" s="3">
        <v>11.7830907076203</v>
      </c>
      <c r="I5311" s="3">
        <v>49.079069035388002</v>
      </c>
      <c r="J5311" s="3">
        <v>15.4285162667504</v>
      </c>
      <c r="K5311" s="3">
        <v>67.701328447909006</v>
      </c>
      <c r="L5311" s="3">
        <v>18.221205821251299</v>
      </c>
      <c r="M5311" s="6" t="s">
        <v>5329</v>
      </c>
      <c r="N5311" s="6" t="s">
        <v>17329</v>
      </c>
      <c r="O5311" s="3">
        <v>31.438295819057601</v>
      </c>
      <c r="P5311" s="3">
        <v>30.980198479074001</v>
      </c>
      <c r="Q5311" s="3">
        <v>94.678237113990605</v>
      </c>
      <c r="R5311" s="4">
        <v>4.47380283370424E-5</v>
      </c>
      <c r="S5311" s="3">
        <v>71.738460357100294</v>
      </c>
      <c r="T5311" s="3">
        <v>8.9270909022935605</v>
      </c>
    </row>
    <row r="5312" spans="1:20" x14ac:dyDescent="0.3">
      <c r="A5312" s="3">
        <v>54.179876562137899</v>
      </c>
      <c r="B5312" s="3">
        <v>12.147490111843901</v>
      </c>
      <c r="C5312" s="6" t="s">
        <v>29330</v>
      </c>
      <c r="D5312" s="6" t="s">
        <v>41330</v>
      </c>
      <c r="E5312" s="3">
        <v>24.733578581072798</v>
      </c>
      <c r="F5312" s="3">
        <v>23.443077747668202</v>
      </c>
      <c r="G5312" s="3">
        <v>43.917888663993899</v>
      </c>
      <c r="H5312" s="3">
        <v>11.268532815260301</v>
      </c>
      <c r="I5312" s="3">
        <v>49.687908425503203</v>
      </c>
      <c r="J5312" s="3">
        <v>15.5776356487812</v>
      </c>
      <c r="K5312" s="3">
        <v>67.771133450598001</v>
      </c>
      <c r="L5312" s="3">
        <v>17.867052052944398</v>
      </c>
      <c r="M5312" s="6" t="s">
        <v>5330</v>
      </c>
      <c r="N5312" s="6" t="s">
        <v>17330</v>
      </c>
      <c r="O5312" s="3">
        <v>31.306448520497302</v>
      </c>
      <c r="P5312" s="3">
        <v>31.0715750338926</v>
      </c>
      <c r="Q5312" s="3">
        <v>94.700833307649205</v>
      </c>
      <c r="R5312" s="4">
        <v>4.7463822561100203E-5</v>
      </c>
      <c r="S5312" s="3">
        <v>71.409684167271195</v>
      </c>
      <c r="T5312" s="3">
        <v>8.8703855116059405</v>
      </c>
    </row>
    <row r="5313" spans="1:20" x14ac:dyDescent="0.3">
      <c r="A5313" s="3">
        <v>53.833204503214397</v>
      </c>
      <c r="B5313" s="3">
        <v>12.310938208985201</v>
      </c>
      <c r="C5313" s="6" t="s">
        <v>29331</v>
      </c>
      <c r="D5313" s="6" t="s">
        <v>41331</v>
      </c>
      <c r="E5313" s="3">
        <v>24.788141895194499</v>
      </c>
      <c r="F5313" s="3">
        <v>23.6912544130527</v>
      </c>
      <c r="G5313" s="3">
        <v>43.7823031573093</v>
      </c>
      <c r="H5313" s="3">
        <v>11.2413202132148</v>
      </c>
      <c r="I5313" s="3">
        <v>49.155756390768197</v>
      </c>
      <c r="J5313" s="3">
        <v>15.924033833175701</v>
      </c>
      <c r="K5313" s="3">
        <v>68.621773018587803</v>
      </c>
      <c r="L5313" s="3">
        <v>17.9105745780737</v>
      </c>
      <c r="M5313" s="6" t="s">
        <v>5331</v>
      </c>
      <c r="N5313" s="6" t="s">
        <v>17331</v>
      </c>
      <c r="O5313" s="3">
        <v>31.542622679563799</v>
      </c>
      <c r="P5313" s="3">
        <v>31.426568409275301</v>
      </c>
      <c r="Q5313" s="3">
        <v>94.660581871212599</v>
      </c>
      <c r="R5313" s="4">
        <v>6.0219336698064002E-5</v>
      </c>
      <c r="S5313" s="3">
        <v>70.654792334584101</v>
      </c>
      <c r="T5313" s="3">
        <v>8.7335718966259002</v>
      </c>
    </row>
    <row r="5314" spans="1:20" x14ac:dyDescent="0.3">
      <c r="A5314" s="3">
        <v>53.752144378951797</v>
      </c>
      <c r="B5314" s="3">
        <v>12.437206592099299</v>
      </c>
      <c r="C5314" s="6" t="s">
        <v>29332</v>
      </c>
      <c r="D5314" s="6" t="s">
        <v>41332</v>
      </c>
      <c r="E5314" s="3">
        <v>24.753009669504301</v>
      </c>
      <c r="F5314" s="3">
        <v>23.6870904069681</v>
      </c>
      <c r="G5314" s="3">
        <v>43.6231972688919</v>
      </c>
      <c r="H5314" s="3">
        <v>10.919463489594699</v>
      </c>
      <c r="I5314" s="3">
        <v>48.993519099466603</v>
      </c>
      <c r="J5314" s="3">
        <v>15.8587560416694</v>
      </c>
      <c r="K5314" s="3">
        <v>68.915887642084101</v>
      </c>
      <c r="L5314" s="3">
        <v>18.393497686022599</v>
      </c>
      <c r="M5314" s="6" t="s">
        <v>5332</v>
      </c>
      <c r="N5314" s="6" t="s">
        <v>17332</v>
      </c>
      <c r="O5314" s="3">
        <v>31.728326104252599</v>
      </c>
      <c r="P5314" s="3">
        <v>31.981080506415498</v>
      </c>
      <c r="Q5314" s="3">
        <v>94.4766579403462</v>
      </c>
      <c r="R5314" s="4">
        <v>6.4577441544534796E-5</v>
      </c>
      <c r="S5314" s="3">
        <v>70.086852037609006</v>
      </c>
      <c r="T5314" s="3">
        <v>8.7413848568041406</v>
      </c>
    </row>
    <row r="5315" spans="1:20" x14ac:dyDescent="0.3">
      <c r="A5315" s="3">
        <v>53.468034564693802</v>
      </c>
      <c r="B5315" s="3">
        <v>12.7236198748324</v>
      </c>
      <c r="C5315" s="6" t="s">
        <v>29333</v>
      </c>
      <c r="D5315" s="6" t="s">
        <v>41333</v>
      </c>
      <c r="E5315" s="3">
        <v>24.894103142746701</v>
      </c>
      <c r="F5315" s="3">
        <v>23.667402976051399</v>
      </c>
      <c r="G5315" s="3">
        <v>43.570890161893601</v>
      </c>
      <c r="H5315" s="3">
        <v>10.3702722536287</v>
      </c>
      <c r="I5315" s="3">
        <v>49.088870774349999</v>
      </c>
      <c r="J5315" s="3">
        <v>15.8582141324829</v>
      </c>
      <c r="K5315" s="3">
        <v>68.790358927034106</v>
      </c>
      <c r="L5315" s="3">
        <v>18.7105688638316</v>
      </c>
      <c r="M5315" s="6" t="s">
        <v>5333</v>
      </c>
      <c r="N5315" s="6" t="s">
        <v>17333</v>
      </c>
      <c r="O5315" s="3">
        <v>32.006139552172002</v>
      </c>
      <c r="P5315" s="3">
        <v>31.857310750168899</v>
      </c>
      <c r="Q5315" s="3">
        <v>93.252760457819804</v>
      </c>
      <c r="R5315" s="4">
        <v>6.0886778805546E-5</v>
      </c>
      <c r="S5315" s="3">
        <v>68.604738911123206</v>
      </c>
      <c r="T5315" s="3">
        <v>9.0543621129795095</v>
      </c>
    </row>
    <row r="5316" spans="1:20" x14ac:dyDescent="0.3">
      <c r="A5316" s="3">
        <v>53.836481766857098</v>
      </c>
      <c r="B5316" s="3">
        <v>12.6382927928074</v>
      </c>
      <c r="C5316" s="6" t="s">
        <v>29334</v>
      </c>
      <c r="D5316" s="6" t="s">
        <v>41334</v>
      </c>
      <c r="E5316" s="3">
        <v>24.905217552855301</v>
      </c>
      <c r="F5316" s="3">
        <v>23.865986551481601</v>
      </c>
      <c r="G5316" s="3">
        <v>43.518472128027597</v>
      </c>
      <c r="H5316" s="3">
        <v>10.3229641899072</v>
      </c>
      <c r="I5316" s="3">
        <v>49.303442624030801</v>
      </c>
      <c r="J5316" s="3">
        <v>15.817185861186401</v>
      </c>
      <c r="K5316" s="3">
        <v>68.821371315569706</v>
      </c>
      <c r="L5316" s="3">
        <v>18.798244770301199</v>
      </c>
      <c r="M5316" s="6" t="s">
        <v>5334</v>
      </c>
      <c r="N5316" s="6" t="s">
        <v>17334</v>
      </c>
      <c r="O5316" s="3">
        <v>32.255371475238398</v>
      </c>
      <c r="P5316" s="3">
        <v>31.912540675605999</v>
      </c>
      <c r="Q5316" s="3">
        <v>92.633719046609201</v>
      </c>
      <c r="R5316" s="4">
        <v>2.8628315387084902E-5</v>
      </c>
      <c r="S5316" s="3">
        <v>68.221588826544206</v>
      </c>
      <c r="T5316" s="3">
        <v>8.9242706579667406</v>
      </c>
    </row>
    <row r="5317" spans="1:20" x14ac:dyDescent="0.3">
      <c r="A5317" s="3">
        <v>54.273017346056001</v>
      </c>
      <c r="B5317" s="3">
        <v>12.8947151169519</v>
      </c>
      <c r="C5317" s="6" t="s">
        <v>29335</v>
      </c>
      <c r="D5317" s="6" t="s">
        <v>41335</v>
      </c>
      <c r="E5317" s="3">
        <v>24.905054491546899</v>
      </c>
      <c r="F5317" s="3">
        <v>23.936287193392101</v>
      </c>
      <c r="G5317" s="3">
        <v>43.559271435877697</v>
      </c>
      <c r="H5317" s="3">
        <v>10.407639753501901</v>
      </c>
      <c r="I5317" s="3">
        <v>49.393468289593002</v>
      </c>
      <c r="J5317" s="3">
        <v>16.009890223510599</v>
      </c>
      <c r="K5317" s="3">
        <v>68.637843596576701</v>
      </c>
      <c r="L5317" s="3">
        <v>18.927395692987201</v>
      </c>
      <c r="M5317" s="6" t="s">
        <v>5335</v>
      </c>
      <c r="N5317" s="6" t="s">
        <v>17335</v>
      </c>
      <c r="O5317" s="3">
        <v>32.340214656436899</v>
      </c>
      <c r="P5317" s="3">
        <v>31.987738427431601</v>
      </c>
      <c r="Q5317" s="3">
        <v>92.228568068605298</v>
      </c>
      <c r="R5317" s="4">
        <v>3.19442083618639E-5</v>
      </c>
      <c r="S5317" s="3">
        <v>67.3974086892987</v>
      </c>
      <c r="T5317" s="3">
        <v>9.1117348910699008</v>
      </c>
    </row>
    <row r="5318" spans="1:20" x14ac:dyDescent="0.3">
      <c r="A5318" s="3">
        <v>54.282314497446102</v>
      </c>
      <c r="B5318" s="3">
        <v>12.9235433837722</v>
      </c>
      <c r="C5318" s="6" t="s">
        <v>29336</v>
      </c>
      <c r="D5318" s="6" t="s">
        <v>41336</v>
      </c>
      <c r="E5318" s="3">
        <v>24.888297798929599</v>
      </c>
      <c r="F5318" s="3">
        <v>24.052931829731001</v>
      </c>
      <c r="G5318" s="3">
        <v>43.546558361503998</v>
      </c>
      <c r="H5318" s="3">
        <v>10.5019616554551</v>
      </c>
      <c r="I5318" s="3">
        <v>49.287735514033997</v>
      </c>
      <c r="J5318" s="3">
        <v>15.955421560797101</v>
      </c>
      <c r="K5318" s="3">
        <v>68.530229585366001</v>
      </c>
      <c r="L5318" s="3">
        <v>19.1230501615895</v>
      </c>
      <c r="M5318" s="6" t="s">
        <v>5336</v>
      </c>
      <c r="N5318" s="6" t="s">
        <v>17336</v>
      </c>
      <c r="O5318" s="3">
        <v>32.286045211884499</v>
      </c>
      <c r="P5318" s="3">
        <v>32.486870731113498</v>
      </c>
      <c r="Q5318" s="3">
        <v>91.754160745064496</v>
      </c>
      <c r="R5318" s="4">
        <v>3.43122926726139E-5</v>
      </c>
      <c r="S5318" s="3">
        <v>67.336350629046606</v>
      </c>
      <c r="T5318" s="3">
        <v>9.1003462099193708</v>
      </c>
    </row>
    <row r="5319" spans="1:20" x14ac:dyDescent="0.3">
      <c r="A5319" s="3">
        <v>54.060131343862203</v>
      </c>
      <c r="B5319" s="3">
        <v>13.206498405373701</v>
      </c>
      <c r="C5319" s="6" t="s">
        <v>29337</v>
      </c>
      <c r="D5319" s="6" t="s">
        <v>41337</v>
      </c>
      <c r="E5319" s="3">
        <v>24.742535202621902</v>
      </c>
      <c r="F5319" s="3">
        <v>24.331443968279999</v>
      </c>
      <c r="G5319" s="3">
        <v>43.476165072803703</v>
      </c>
      <c r="H5319" s="3">
        <v>10.295757644846001</v>
      </c>
      <c r="I5319" s="3">
        <v>49.329606824866602</v>
      </c>
      <c r="J5319" s="3">
        <v>15.8900788612677</v>
      </c>
      <c r="K5319" s="3">
        <v>67.781169571987306</v>
      </c>
      <c r="L5319" s="3">
        <v>19.716359161026599</v>
      </c>
      <c r="M5319" s="6" t="s">
        <v>5337</v>
      </c>
      <c r="N5319" s="6" t="s">
        <v>17337</v>
      </c>
      <c r="O5319" s="3">
        <v>32.2499761271336</v>
      </c>
      <c r="P5319" s="3">
        <v>32.1729047300785</v>
      </c>
      <c r="Q5319" s="3">
        <v>91.652621845772401</v>
      </c>
      <c r="R5319" s="4">
        <v>2.72384570805086E-5</v>
      </c>
      <c r="S5319" s="3">
        <v>67.704059769325596</v>
      </c>
      <c r="T5319" s="3">
        <v>9.0398436568779097</v>
      </c>
    </row>
    <row r="5320" spans="1:20" x14ac:dyDescent="0.3">
      <c r="A5320" s="3">
        <v>53.818093523577801</v>
      </c>
      <c r="B5320" s="3">
        <v>13.3130640314897</v>
      </c>
      <c r="C5320" s="6" t="s">
        <v>29338</v>
      </c>
      <c r="D5320" s="6" t="s">
        <v>41338</v>
      </c>
      <c r="E5320" s="3">
        <v>24.529117240307599</v>
      </c>
      <c r="F5320" s="3">
        <v>24.215450159811098</v>
      </c>
      <c r="G5320" s="3">
        <v>43.415252956108397</v>
      </c>
      <c r="H5320" s="3">
        <v>10.2329171210508</v>
      </c>
      <c r="I5320" s="3">
        <v>49.054600206179998</v>
      </c>
      <c r="J5320" s="3">
        <v>15.6434349314895</v>
      </c>
      <c r="K5320" s="3">
        <v>67.799392969361094</v>
      </c>
      <c r="L5320" s="3">
        <v>19.791173355720801</v>
      </c>
      <c r="M5320" s="6" t="s">
        <v>5338</v>
      </c>
      <c r="N5320" s="6" t="s">
        <v>17338</v>
      </c>
      <c r="O5320" s="3">
        <v>32.275225763304803</v>
      </c>
      <c r="P5320" s="3">
        <v>32.696546420848499</v>
      </c>
      <c r="Q5320" s="3">
        <v>91.768841279066507</v>
      </c>
      <c r="R5320" s="4">
        <v>3.2878062859789699E-5</v>
      </c>
      <c r="S5320" s="3">
        <v>67.648586657753796</v>
      </c>
      <c r="T5320" s="3">
        <v>9.0719274174064104</v>
      </c>
    </row>
    <row r="5321" spans="1:20" x14ac:dyDescent="0.3">
      <c r="A5321" s="3">
        <v>53.280966359046502</v>
      </c>
      <c r="B5321" s="3">
        <v>13.732803715240101</v>
      </c>
      <c r="C5321" s="6" t="s">
        <v>29339</v>
      </c>
      <c r="D5321" s="6" t="s">
        <v>41339</v>
      </c>
      <c r="E5321" s="3">
        <v>24.611359053671499</v>
      </c>
      <c r="F5321" s="3">
        <v>24.116900635426099</v>
      </c>
      <c r="G5321" s="3">
        <v>43.499438752923702</v>
      </c>
      <c r="H5321" s="3">
        <v>10.191418221885201</v>
      </c>
      <c r="I5321" s="3">
        <v>49.186795503464801</v>
      </c>
      <c r="J5321" s="3">
        <v>15.507375273031199</v>
      </c>
      <c r="K5321" s="3">
        <v>68.098816591122898</v>
      </c>
      <c r="L5321" s="3">
        <v>19.4898783116207</v>
      </c>
      <c r="M5321" s="6" t="s">
        <v>5339</v>
      </c>
      <c r="N5321" s="6" t="s">
        <v>17339</v>
      </c>
      <c r="O5321" s="3">
        <v>32.257909663804497</v>
      </c>
      <c r="P5321" s="3">
        <v>32.8136108082644</v>
      </c>
      <c r="Q5321" s="3">
        <v>91.755616988286803</v>
      </c>
      <c r="R5321" s="4">
        <v>3.5562686901610098E-5</v>
      </c>
      <c r="S5321" s="3">
        <v>67.680811254251907</v>
      </c>
      <c r="T5321" s="3">
        <v>8.8837207823896396</v>
      </c>
    </row>
    <row r="5322" spans="1:20" x14ac:dyDescent="0.3">
      <c r="A5322" s="3">
        <v>52.991723161117903</v>
      </c>
      <c r="B5322" s="3">
        <v>13.754075626946999</v>
      </c>
      <c r="C5322" s="6" t="s">
        <v>29340</v>
      </c>
      <c r="D5322" s="6" t="s">
        <v>41340</v>
      </c>
      <c r="E5322" s="3">
        <v>24.968059113013101</v>
      </c>
      <c r="F5322" s="3">
        <v>24.050138120097301</v>
      </c>
      <c r="G5322" s="3">
        <v>43.363440626814302</v>
      </c>
      <c r="H5322" s="3">
        <v>10.253195014343</v>
      </c>
      <c r="I5322" s="3">
        <v>49.206750201134703</v>
      </c>
      <c r="J5322" s="3">
        <v>15.4429694808021</v>
      </c>
      <c r="K5322" s="3">
        <v>68.903285559225793</v>
      </c>
      <c r="L5322" s="3">
        <v>19.101206795952599</v>
      </c>
      <c r="M5322" s="6" t="s">
        <v>5340</v>
      </c>
      <c r="N5322" s="6" t="s">
        <v>17340</v>
      </c>
      <c r="O5322" s="3">
        <v>32.090133061247499</v>
      </c>
      <c r="P5322" s="3">
        <v>32.726174149157401</v>
      </c>
      <c r="Q5322" s="3">
        <v>91.718862141745007</v>
      </c>
      <c r="R5322" s="4">
        <v>4.5860118544019901E-5</v>
      </c>
      <c r="S5322" s="3">
        <v>67.847703759861204</v>
      </c>
      <c r="T5322" s="3">
        <v>8.7677010619088396</v>
      </c>
    </row>
    <row r="5323" spans="1:20" x14ac:dyDescent="0.3">
      <c r="A5323" s="3">
        <v>52.830248723866298</v>
      </c>
      <c r="B5323" s="3">
        <v>13.406944922931199</v>
      </c>
      <c r="C5323" s="6" t="s">
        <v>29341</v>
      </c>
      <c r="D5323" s="6" t="s">
        <v>41341</v>
      </c>
      <c r="E5323" s="3">
        <v>25.313506264792998</v>
      </c>
      <c r="F5323" s="3">
        <v>24.006991903226901</v>
      </c>
      <c r="G5323" s="3">
        <v>43.270321602031999</v>
      </c>
      <c r="H5323" s="3">
        <v>10.344686022615999</v>
      </c>
      <c r="I5323" s="3">
        <v>49.4267355032936</v>
      </c>
      <c r="J5323" s="3">
        <v>15.7054657431342</v>
      </c>
      <c r="K5323" s="3">
        <v>68.556991351766897</v>
      </c>
      <c r="L5323" s="3">
        <v>18.7889055713053</v>
      </c>
      <c r="M5323" s="6" t="s">
        <v>5341</v>
      </c>
      <c r="N5323" s="6" t="s">
        <v>17341</v>
      </c>
      <c r="O5323" s="3">
        <v>32.155712845728601</v>
      </c>
      <c r="P5323" s="3">
        <v>32.558474246083897</v>
      </c>
      <c r="Q5323" s="3">
        <v>91.710878760923293</v>
      </c>
      <c r="R5323" s="4">
        <v>5.1679426886091903E-5</v>
      </c>
      <c r="S5323" s="3">
        <v>67.919305225802503</v>
      </c>
      <c r="T5323" s="3">
        <v>8.7843853846344508</v>
      </c>
    </row>
    <row r="5324" spans="1:20" x14ac:dyDescent="0.3">
      <c r="A5324" s="3">
        <v>53.3576694222863</v>
      </c>
      <c r="B5324" s="3">
        <v>13.146784144340799</v>
      </c>
      <c r="C5324" s="6" t="s">
        <v>29342</v>
      </c>
      <c r="D5324" s="6" t="s">
        <v>41342</v>
      </c>
      <c r="E5324" s="3">
        <v>25.344274075201199</v>
      </c>
      <c r="F5324" s="3">
        <v>24.142395318931001</v>
      </c>
      <c r="G5324" s="3">
        <v>43.385306150560403</v>
      </c>
      <c r="H5324" s="3">
        <v>10.124705885953301</v>
      </c>
      <c r="I5324" s="3">
        <v>49.963119211772202</v>
      </c>
      <c r="J5324" s="3">
        <v>15.5299888541226</v>
      </c>
      <c r="K5324" s="3">
        <v>69.145405464943394</v>
      </c>
      <c r="L5324" s="3">
        <v>18.504777310090699</v>
      </c>
      <c r="M5324" s="6" t="s">
        <v>5342</v>
      </c>
      <c r="N5324" s="6" t="s">
        <v>17342</v>
      </c>
      <c r="O5324" s="3">
        <v>31.910417180794301</v>
      </c>
      <c r="P5324" s="3">
        <v>32.637128088322399</v>
      </c>
      <c r="Q5324" s="3">
        <v>91.659034452321706</v>
      </c>
      <c r="R5324" s="4">
        <v>5.7007252680754499E-5</v>
      </c>
      <c r="S5324" s="3">
        <v>67.969066684660902</v>
      </c>
      <c r="T5324" s="3">
        <v>8.8158280690226292</v>
      </c>
    </row>
    <row r="5325" spans="1:20" x14ac:dyDescent="0.3">
      <c r="A5325" s="3">
        <v>53.468328292186897</v>
      </c>
      <c r="B5325" s="3">
        <v>13.1711706108164</v>
      </c>
      <c r="C5325" s="6" t="s">
        <v>29343</v>
      </c>
      <c r="D5325" s="6" t="s">
        <v>41343</v>
      </c>
      <c r="E5325" s="3">
        <v>25.423720755113699</v>
      </c>
      <c r="F5325" s="3">
        <v>24.2110192877022</v>
      </c>
      <c r="G5325" s="3">
        <v>43.401338598059503</v>
      </c>
      <c r="H5325" s="3">
        <v>10.078073705761399</v>
      </c>
      <c r="I5325" s="3">
        <v>50.3805369965119</v>
      </c>
      <c r="J5325" s="3">
        <v>15.991958490172999</v>
      </c>
      <c r="K5325" s="3">
        <v>69.2903013513302</v>
      </c>
      <c r="L5325" s="3">
        <v>18.551610605485799</v>
      </c>
      <c r="M5325" s="6" t="s">
        <v>5343</v>
      </c>
      <c r="N5325" s="6" t="s">
        <v>17343</v>
      </c>
      <c r="O5325" s="3">
        <v>31.967741643932399</v>
      </c>
      <c r="P5325" s="3">
        <v>33.589501541146802</v>
      </c>
      <c r="Q5325" s="3">
        <v>91.613782496852593</v>
      </c>
      <c r="R5325" s="4">
        <v>5.42546026229417E-5</v>
      </c>
      <c r="S5325" s="3">
        <v>68.011211417851698</v>
      </c>
      <c r="T5325" s="3">
        <v>8.7563382618098196</v>
      </c>
    </row>
    <row r="5326" spans="1:20" x14ac:dyDescent="0.3">
      <c r="A5326" s="3">
        <v>53.898637181559202</v>
      </c>
      <c r="B5326" s="3">
        <v>13.247437430062501</v>
      </c>
      <c r="C5326" s="6" t="s">
        <v>29344</v>
      </c>
      <c r="D5326" s="6" t="s">
        <v>41344</v>
      </c>
      <c r="E5326" s="3">
        <v>25.390596073526599</v>
      </c>
      <c r="F5326" s="3">
        <v>24.3372204446014</v>
      </c>
      <c r="G5326" s="3">
        <v>43.734981879014299</v>
      </c>
      <c r="H5326" s="3">
        <v>10.0200490429447</v>
      </c>
      <c r="I5326" s="3">
        <v>50.790282326462801</v>
      </c>
      <c r="J5326" s="3">
        <v>16.0018699835733</v>
      </c>
      <c r="K5326" s="3">
        <v>69.299379895406403</v>
      </c>
      <c r="L5326" s="3">
        <v>18.6879584260823</v>
      </c>
      <c r="M5326" s="6" t="s">
        <v>5344</v>
      </c>
      <c r="N5326" s="6" t="s">
        <v>17344</v>
      </c>
      <c r="O5326" s="3">
        <v>32.1859346700085</v>
      </c>
      <c r="P5326" s="3">
        <v>34.718421566070603</v>
      </c>
      <c r="Q5326" s="3">
        <v>91.355012611261699</v>
      </c>
      <c r="R5326" s="4">
        <v>5.7641751631425298E-5</v>
      </c>
      <c r="S5326" s="3">
        <v>67.6778372212287</v>
      </c>
      <c r="T5326" s="3">
        <v>8.8777259770489891</v>
      </c>
    </row>
    <row r="5327" spans="1:20" x14ac:dyDescent="0.3">
      <c r="A5327" s="3">
        <v>54.092309594732399</v>
      </c>
      <c r="B5327" s="3">
        <v>13.205628741684199</v>
      </c>
      <c r="C5327" s="6" t="s">
        <v>29345</v>
      </c>
      <c r="D5327" s="6" t="s">
        <v>41345</v>
      </c>
      <c r="E5327" s="3">
        <v>25.2757978435606</v>
      </c>
      <c r="F5327" s="3">
        <v>24.2011993915226</v>
      </c>
      <c r="G5327" s="3">
        <v>43.9210965356081</v>
      </c>
      <c r="H5327" s="3">
        <v>9.5144891534434493</v>
      </c>
      <c r="I5327" s="3">
        <v>50.732119648250197</v>
      </c>
      <c r="J5327" s="3">
        <v>15.8677341083123</v>
      </c>
      <c r="K5327" s="3">
        <v>69.336358150324799</v>
      </c>
      <c r="L5327" s="3">
        <v>18.8291966217847</v>
      </c>
      <c r="M5327" s="6" t="s">
        <v>5345</v>
      </c>
      <c r="N5327" s="6" t="s">
        <v>17345</v>
      </c>
      <c r="O5327" s="3">
        <v>32.240363191611301</v>
      </c>
      <c r="P5327" s="3">
        <v>34.591655202887402</v>
      </c>
      <c r="Q5327" s="3">
        <v>91.217351307361895</v>
      </c>
      <c r="R5327" s="4">
        <v>5.8098137688455098E-5</v>
      </c>
      <c r="S5327" s="3">
        <v>67.301510205582105</v>
      </c>
      <c r="T5327" s="3">
        <v>9.0779482510425602</v>
      </c>
    </row>
    <row r="5328" spans="1:20" x14ac:dyDescent="0.3">
      <c r="A5328" s="3">
        <v>54.350746418647397</v>
      </c>
      <c r="B5328" s="3">
        <v>13.1967388955616</v>
      </c>
      <c r="C5328" s="6" t="s">
        <v>29346</v>
      </c>
      <c r="D5328" s="6" t="s">
        <v>41346</v>
      </c>
      <c r="E5328" s="3">
        <v>25.3097241170241</v>
      </c>
      <c r="F5328" s="3">
        <v>24.365687195578001</v>
      </c>
      <c r="G5328" s="3">
        <v>43.979366817329201</v>
      </c>
      <c r="H5328" s="3">
        <v>9.0858633196612093</v>
      </c>
      <c r="I5328" s="3">
        <v>51.440882996816804</v>
      </c>
      <c r="J5328" s="3">
        <v>15.689902028283001</v>
      </c>
      <c r="K5328" s="3">
        <v>69.545887796050096</v>
      </c>
      <c r="L5328" s="3">
        <v>18.6291262210861</v>
      </c>
      <c r="M5328" s="6" t="s">
        <v>5346</v>
      </c>
      <c r="N5328" s="6" t="s">
        <v>17346</v>
      </c>
      <c r="O5328" s="3">
        <v>32.360717580064097</v>
      </c>
      <c r="P5328" s="3">
        <v>34.6285540160602</v>
      </c>
      <c r="Q5328" s="3">
        <v>91.105059639964395</v>
      </c>
      <c r="R5328" s="4">
        <v>6.1869726195995197E-5</v>
      </c>
      <c r="S5328" s="3">
        <v>67.145591520522501</v>
      </c>
      <c r="T5328" s="3">
        <v>9.0819972384087198</v>
      </c>
    </row>
    <row r="5329" spans="1:20" x14ac:dyDescent="0.3">
      <c r="A5329" s="3">
        <v>54.511302109860502</v>
      </c>
      <c r="B5329" s="3">
        <v>12.945207077584101</v>
      </c>
      <c r="C5329" s="6" t="s">
        <v>29347</v>
      </c>
      <c r="D5329" s="6" t="s">
        <v>41347</v>
      </c>
      <c r="E5329" s="3">
        <v>25.839109298238998</v>
      </c>
      <c r="F5329" s="3">
        <v>24.707326138428801</v>
      </c>
      <c r="G5329" s="3">
        <v>43.912182404194901</v>
      </c>
      <c r="H5329" s="3">
        <v>9.1720534653107002</v>
      </c>
      <c r="I5329" s="3">
        <v>51.441287948698502</v>
      </c>
      <c r="J5329" s="3">
        <v>15.6785449524816</v>
      </c>
      <c r="K5329" s="3">
        <v>69.986244125297105</v>
      </c>
      <c r="L5329" s="3">
        <v>18.385282542417901</v>
      </c>
      <c r="M5329" s="6" t="s">
        <v>5347</v>
      </c>
      <c r="N5329" s="6" t="s">
        <v>17347</v>
      </c>
      <c r="O5329" s="3">
        <v>32.255362476870999</v>
      </c>
      <c r="P5329" s="3">
        <v>35.627565338229303</v>
      </c>
      <c r="Q5329" s="3">
        <v>91.128517378744803</v>
      </c>
      <c r="R5329" s="4">
        <v>6.5577386982148297E-5</v>
      </c>
      <c r="S5329" s="3">
        <v>66.7304933854073</v>
      </c>
      <c r="T5329" s="3">
        <v>9.35965633838582</v>
      </c>
    </row>
    <row r="5330" spans="1:20" x14ac:dyDescent="0.3">
      <c r="A5330" s="3">
        <v>54.843815726221301</v>
      </c>
      <c r="B5330" s="3">
        <v>13.049795761150399</v>
      </c>
      <c r="C5330" s="6" t="s">
        <v>29348</v>
      </c>
      <c r="D5330" s="6" t="s">
        <v>41348</v>
      </c>
      <c r="E5330" s="3">
        <v>26.053563296654399</v>
      </c>
      <c r="F5330" s="3">
        <v>25.006085109354299</v>
      </c>
      <c r="G5330" s="3">
        <v>43.888985013003399</v>
      </c>
      <c r="H5330" s="3">
        <v>9.0116431398254306</v>
      </c>
      <c r="I5330" s="3">
        <v>50.877749062225803</v>
      </c>
      <c r="J5330" s="3">
        <v>15.501002313080599</v>
      </c>
      <c r="K5330" s="3">
        <v>69.403547463098406</v>
      </c>
      <c r="L5330" s="3">
        <v>18.5187765236868</v>
      </c>
      <c r="M5330" s="6" t="s">
        <v>5348</v>
      </c>
      <c r="N5330" s="6" t="s">
        <v>17348</v>
      </c>
      <c r="O5330" s="3">
        <v>32.511555938831101</v>
      </c>
      <c r="P5330" s="3">
        <v>35.693107364647702</v>
      </c>
      <c r="Q5330" s="3">
        <v>91.483260686866402</v>
      </c>
      <c r="R5330" s="4">
        <v>3.10652233389057E-5</v>
      </c>
      <c r="S5330" s="3">
        <v>66.886401185624806</v>
      </c>
      <c r="T5330" s="3">
        <v>9.3301203904294692</v>
      </c>
    </row>
    <row r="5331" spans="1:20" x14ac:dyDescent="0.3">
      <c r="A5331" s="3">
        <v>54.970077459177901</v>
      </c>
      <c r="B5331" s="3">
        <v>12.689347006892</v>
      </c>
      <c r="C5331" s="6" t="s">
        <v>29349</v>
      </c>
      <c r="D5331" s="6" t="s">
        <v>41349</v>
      </c>
      <c r="E5331" s="3">
        <v>26.315724563256001</v>
      </c>
      <c r="F5331" s="3">
        <v>25.201225775014901</v>
      </c>
      <c r="G5331" s="3">
        <v>43.974138045361698</v>
      </c>
      <c r="H5331" s="3">
        <v>8.7733892895374197</v>
      </c>
      <c r="I5331" s="3">
        <v>50.568879012398902</v>
      </c>
      <c r="J5331" s="3">
        <v>15.8016609632437</v>
      </c>
      <c r="K5331" s="3">
        <v>69.5075725331793</v>
      </c>
      <c r="L5331" s="3">
        <v>18.330665076142498</v>
      </c>
      <c r="M5331" s="6" t="s">
        <v>5349</v>
      </c>
      <c r="N5331" s="6" t="s">
        <v>17349</v>
      </c>
      <c r="O5331" s="3">
        <v>32.7552561038815</v>
      </c>
      <c r="P5331" s="3">
        <v>35.659621722577697</v>
      </c>
      <c r="Q5331" s="3">
        <v>91.131099997298804</v>
      </c>
      <c r="R5331" s="4">
        <v>3.5714667776840298E-5</v>
      </c>
      <c r="S5331" s="3">
        <v>66.979501363426095</v>
      </c>
      <c r="T5331" s="3">
        <v>9.3355865127502202</v>
      </c>
    </row>
    <row r="5332" spans="1:20" x14ac:dyDescent="0.3">
      <c r="A5332" s="3">
        <v>54.630470657338599</v>
      </c>
      <c r="B5332" s="3">
        <v>12.5532468950472</v>
      </c>
      <c r="C5332" s="6" t="s">
        <v>29350</v>
      </c>
      <c r="D5332" s="6" t="s">
        <v>41350</v>
      </c>
      <c r="E5332" s="3">
        <v>26.055144307147099</v>
      </c>
      <c r="F5332" s="3">
        <v>25.5902672167385</v>
      </c>
      <c r="G5332" s="3">
        <v>44.084038004660599</v>
      </c>
      <c r="H5332" s="3">
        <v>8.7290912472119206</v>
      </c>
      <c r="I5332" s="3">
        <v>50.737797893300801</v>
      </c>
      <c r="J5332" s="3">
        <v>15.8524346371919</v>
      </c>
      <c r="K5332" s="3">
        <v>70.200657929547106</v>
      </c>
      <c r="L5332" s="3">
        <v>18.103728748517401</v>
      </c>
      <c r="M5332" s="6" t="s">
        <v>5350</v>
      </c>
      <c r="N5332" s="6" t="s">
        <v>17350</v>
      </c>
      <c r="O5332" s="3">
        <v>32.7643922769917</v>
      </c>
      <c r="P5332" s="3">
        <v>35.979829823774203</v>
      </c>
      <c r="Q5332" s="3">
        <v>90.265056753296406</v>
      </c>
      <c r="R5332" s="3">
        <v>1.2286297722890501E-4</v>
      </c>
      <c r="S5332" s="3">
        <v>67.103859617731999</v>
      </c>
      <c r="T5332" s="3">
        <v>9.3788515066268801</v>
      </c>
    </row>
    <row r="5333" spans="1:20" x14ac:dyDescent="0.3">
      <c r="A5333" s="3">
        <v>54.348611938869198</v>
      </c>
      <c r="B5333" s="3">
        <v>12.569675929724999</v>
      </c>
      <c r="C5333" s="6" t="s">
        <v>29351</v>
      </c>
      <c r="D5333" s="6" t="s">
        <v>41351</v>
      </c>
      <c r="E5333" s="3">
        <v>26.171364441227599</v>
      </c>
      <c r="F5333" s="3">
        <v>25.620223712025599</v>
      </c>
      <c r="G5333" s="3">
        <v>44.292165243269203</v>
      </c>
      <c r="H5333" s="3">
        <v>8.7490449334765703</v>
      </c>
      <c r="I5333" s="3">
        <v>50.949872213508797</v>
      </c>
      <c r="J5333" s="3">
        <v>15.8374898055388</v>
      </c>
      <c r="K5333" s="3">
        <v>70.972618301823204</v>
      </c>
      <c r="L5333" s="3">
        <v>18.370610056220102</v>
      </c>
      <c r="M5333" s="6" t="s">
        <v>5351</v>
      </c>
      <c r="N5333" s="6" t="s">
        <v>17351</v>
      </c>
      <c r="O5333" s="3">
        <v>32.778926377919099</v>
      </c>
      <c r="P5333" s="3">
        <v>36.144929037489199</v>
      </c>
      <c r="Q5333" s="3">
        <v>90.021444951396404</v>
      </c>
      <c r="R5333" s="3">
        <v>1.0683198375808399E-4</v>
      </c>
      <c r="S5333" s="3">
        <v>67.105361210497406</v>
      </c>
      <c r="T5333" s="3">
        <v>9.4728552718110901</v>
      </c>
    </row>
    <row r="5334" spans="1:20" x14ac:dyDescent="0.3">
      <c r="A5334" s="3">
        <v>54.165016395035202</v>
      </c>
      <c r="B5334" s="3">
        <v>12.5070077197334</v>
      </c>
      <c r="C5334" s="6" t="s">
        <v>29352</v>
      </c>
      <c r="D5334" s="6" t="s">
        <v>41352</v>
      </c>
      <c r="E5334" s="3">
        <v>25.9558654913521</v>
      </c>
      <c r="F5334" s="3">
        <v>25.7525261705789</v>
      </c>
      <c r="G5334" s="3">
        <v>44.2548935630751</v>
      </c>
      <c r="H5334" s="3">
        <v>8.7337230691720098</v>
      </c>
      <c r="I5334" s="3">
        <v>51.708715894514803</v>
      </c>
      <c r="J5334" s="3">
        <v>15.6490068507019</v>
      </c>
      <c r="K5334" s="3">
        <v>71.5154294462249</v>
      </c>
      <c r="L5334" s="3">
        <v>18.076626654917501</v>
      </c>
      <c r="M5334" s="6" t="s">
        <v>5352</v>
      </c>
      <c r="N5334" s="6" t="s">
        <v>17352</v>
      </c>
      <c r="O5334" s="3">
        <v>32.8255215826075</v>
      </c>
      <c r="P5334" s="3">
        <v>35.951043485629697</v>
      </c>
      <c r="Q5334" s="3">
        <v>90.356166834107299</v>
      </c>
      <c r="R5334" s="4">
        <v>7.7938546304034398E-5</v>
      </c>
      <c r="S5334" s="3">
        <v>67.142402809551697</v>
      </c>
      <c r="T5334" s="3">
        <v>9.3470152875197403</v>
      </c>
    </row>
    <row r="5335" spans="1:20" x14ac:dyDescent="0.3">
      <c r="A5335" s="3">
        <v>54.275063306977401</v>
      </c>
      <c r="B5335" s="3">
        <v>12.562207244288899</v>
      </c>
      <c r="C5335" s="6" t="s">
        <v>29353</v>
      </c>
      <c r="D5335" s="6" t="s">
        <v>41353</v>
      </c>
      <c r="E5335" s="3">
        <v>25.983219280639101</v>
      </c>
      <c r="F5335" s="3">
        <v>25.811307624828</v>
      </c>
      <c r="G5335" s="3">
        <v>44.379363430684997</v>
      </c>
      <c r="H5335" s="3">
        <v>8.52322923996344</v>
      </c>
      <c r="I5335" s="3">
        <v>51.833610582820199</v>
      </c>
      <c r="J5335" s="3">
        <v>15.6658048639533</v>
      </c>
      <c r="K5335" s="3">
        <v>71.059004215630694</v>
      </c>
      <c r="L5335" s="3">
        <v>18.245358037682799</v>
      </c>
      <c r="M5335" s="6" t="s">
        <v>5353</v>
      </c>
      <c r="N5335" s="6" t="s">
        <v>17353</v>
      </c>
      <c r="O5335" s="3">
        <v>32.8167728452635</v>
      </c>
      <c r="P5335" s="3">
        <v>35.9917089812295</v>
      </c>
      <c r="Q5335" s="3">
        <v>90.101270376318496</v>
      </c>
      <c r="R5335" s="4">
        <v>8.6561839367647599E-5</v>
      </c>
      <c r="S5335" s="3">
        <v>66.993824488781499</v>
      </c>
      <c r="T5335" s="3">
        <v>9.3518764745460707</v>
      </c>
    </row>
    <row r="5336" spans="1:20" x14ac:dyDescent="0.3">
      <c r="A5336" s="3">
        <v>54.608415244742901</v>
      </c>
      <c r="B5336" s="3">
        <v>12.498148323289501</v>
      </c>
      <c r="C5336" s="6" t="s">
        <v>29354</v>
      </c>
      <c r="D5336" s="6" t="s">
        <v>41354</v>
      </c>
      <c r="E5336" s="3">
        <v>25.862917256648899</v>
      </c>
      <c r="F5336" s="3">
        <v>26.061092136225401</v>
      </c>
      <c r="G5336" s="3">
        <v>44.308028019034801</v>
      </c>
      <c r="H5336" s="3">
        <v>8.8307495928241106</v>
      </c>
      <c r="I5336" s="3">
        <v>51.767968139915098</v>
      </c>
      <c r="J5336" s="3">
        <v>15.8369252204812</v>
      </c>
      <c r="K5336" s="3">
        <v>70.766347845742501</v>
      </c>
      <c r="L5336" s="3">
        <v>18.463604147807601</v>
      </c>
      <c r="M5336" s="6" t="s">
        <v>5354</v>
      </c>
      <c r="N5336" s="6" t="s">
        <v>17354</v>
      </c>
      <c r="O5336" s="3">
        <v>32.825195636226098</v>
      </c>
      <c r="P5336" s="3">
        <v>36.121715873606298</v>
      </c>
      <c r="Q5336" s="3">
        <v>89.7041938258062</v>
      </c>
      <c r="R5336" s="3">
        <v>1.1683409478540199E-4</v>
      </c>
      <c r="S5336" s="3">
        <v>67.042009406154406</v>
      </c>
      <c r="T5336" s="3">
        <v>9.5015475718593301</v>
      </c>
    </row>
    <row r="5337" spans="1:20" x14ac:dyDescent="0.3">
      <c r="A5337" s="3">
        <v>54.613811308200702</v>
      </c>
      <c r="B5337" s="3">
        <v>12.867007176561801</v>
      </c>
      <c r="C5337" s="6" t="s">
        <v>29355</v>
      </c>
      <c r="D5337" s="6" t="s">
        <v>41355</v>
      </c>
      <c r="E5337" s="3">
        <v>25.808781787929099</v>
      </c>
      <c r="F5337" s="3">
        <v>26.023531743964298</v>
      </c>
      <c r="G5337" s="3">
        <v>44.434589413335303</v>
      </c>
      <c r="H5337" s="3">
        <v>8.8716985060086593</v>
      </c>
      <c r="I5337" s="3">
        <v>51.809237810631302</v>
      </c>
      <c r="J5337" s="3">
        <v>15.827829143458599</v>
      </c>
      <c r="K5337" s="3">
        <v>69.954718076848096</v>
      </c>
      <c r="L5337" s="3">
        <v>18.812893124239899</v>
      </c>
      <c r="M5337" s="6" t="s">
        <v>5355</v>
      </c>
      <c r="N5337" s="6" t="s">
        <v>17355</v>
      </c>
      <c r="O5337" s="3">
        <v>32.835682876609802</v>
      </c>
      <c r="P5337" s="3">
        <v>36.095986712158201</v>
      </c>
      <c r="Q5337" s="3">
        <v>89.610720767757996</v>
      </c>
      <c r="R5337" s="3">
        <v>1.5084500076367399E-4</v>
      </c>
      <c r="S5337" s="3">
        <v>67.227973027923198</v>
      </c>
      <c r="T5337" s="3">
        <v>9.5834079520887805</v>
      </c>
    </row>
    <row r="5338" spans="1:20" x14ac:dyDescent="0.3">
      <c r="A5338" s="3">
        <v>54.647715175683501</v>
      </c>
      <c r="B5338" s="3">
        <v>12.984682557674001</v>
      </c>
      <c r="C5338" s="6" t="s">
        <v>29356</v>
      </c>
      <c r="D5338" s="6" t="s">
        <v>41356</v>
      </c>
      <c r="E5338" s="3">
        <v>25.702463808598001</v>
      </c>
      <c r="F5338" s="3">
        <v>26.235587205445398</v>
      </c>
      <c r="G5338" s="3">
        <v>44.282585066414903</v>
      </c>
      <c r="H5338" s="3">
        <v>8.9843276704714103</v>
      </c>
      <c r="I5338" s="3">
        <v>52.220558231798698</v>
      </c>
      <c r="J5338" s="3">
        <v>15.6106574698478</v>
      </c>
      <c r="K5338" s="3">
        <v>69.987265874634801</v>
      </c>
      <c r="L5338" s="3">
        <v>18.321475398234099</v>
      </c>
      <c r="M5338" s="6" t="s">
        <v>5356</v>
      </c>
      <c r="N5338" s="6" t="s">
        <v>17356</v>
      </c>
      <c r="O5338" s="3">
        <v>32.788939782442199</v>
      </c>
      <c r="P5338" s="3">
        <v>36.118196013653296</v>
      </c>
      <c r="Q5338" s="3">
        <v>89.2027004525455</v>
      </c>
      <c r="R5338" s="3">
        <v>1.9385467402836099E-4</v>
      </c>
      <c r="S5338" s="3">
        <v>67.100653597294396</v>
      </c>
      <c r="T5338" s="3">
        <v>9.70853773990601</v>
      </c>
    </row>
    <row r="5339" spans="1:20" x14ac:dyDescent="0.3">
      <c r="A5339" s="3">
        <v>53.098542372376798</v>
      </c>
      <c r="B5339" s="3">
        <v>13.271469873310901</v>
      </c>
      <c r="C5339" s="6" t="s">
        <v>29357</v>
      </c>
      <c r="D5339" s="6" t="s">
        <v>41357</v>
      </c>
      <c r="E5339" s="3">
        <v>25.521919048031801</v>
      </c>
      <c r="F5339" s="3">
        <v>26.642786346838601</v>
      </c>
      <c r="G5339" s="3">
        <v>43.906886989167198</v>
      </c>
      <c r="H5339" s="3">
        <v>9.2943195398752305</v>
      </c>
      <c r="I5339" s="3">
        <v>52.276493795645798</v>
      </c>
      <c r="J5339" s="3">
        <v>15.643336856546499</v>
      </c>
      <c r="K5339" s="3">
        <v>69.895923564989403</v>
      </c>
      <c r="L5339" s="3">
        <v>17.451093136187801</v>
      </c>
      <c r="M5339" s="6" t="s">
        <v>5357</v>
      </c>
      <c r="N5339" s="6" t="s">
        <v>17357</v>
      </c>
      <c r="O5339" s="3">
        <v>32.327972574578801</v>
      </c>
      <c r="P5339" s="3">
        <v>36.229319129949303</v>
      </c>
      <c r="Q5339" s="3">
        <v>88.892276801924694</v>
      </c>
      <c r="R5339" s="3">
        <v>2.4850109233915399E-4</v>
      </c>
      <c r="S5339" s="3">
        <v>66.758739161232995</v>
      </c>
      <c r="T5339" s="3">
        <v>9.6913853063181694</v>
      </c>
    </row>
    <row r="5340" spans="1:20" x14ac:dyDescent="0.3">
      <c r="A5340" s="3">
        <v>53.005109545061401</v>
      </c>
      <c r="B5340" s="3">
        <v>13.290490726681501</v>
      </c>
      <c r="C5340" s="6" t="s">
        <v>29358</v>
      </c>
      <c r="D5340" s="6" t="s">
        <v>41358</v>
      </c>
      <c r="E5340" s="3">
        <v>25.351099735736099</v>
      </c>
      <c r="F5340" s="3">
        <v>27.223891048007498</v>
      </c>
      <c r="G5340" s="3">
        <v>43.947421647568902</v>
      </c>
      <c r="H5340" s="3">
        <v>9.5101213687648691</v>
      </c>
      <c r="I5340" s="3">
        <v>52.567127655824599</v>
      </c>
      <c r="J5340" s="3">
        <v>15.4884442357466</v>
      </c>
      <c r="K5340" s="3">
        <v>69.924776760538094</v>
      </c>
      <c r="L5340" s="3">
        <v>17.407759183097401</v>
      </c>
      <c r="M5340" s="6" t="s">
        <v>5358</v>
      </c>
      <c r="N5340" s="6" t="s">
        <v>17358</v>
      </c>
      <c r="O5340" s="3">
        <v>32.0410818460849</v>
      </c>
      <c r="P5340" s="3">
        <v>36.7677794159138</v>
      </c>
      <c r="Q5340" s="3">
        <v>88.631125535006106</v>
      </c>
      <c r="R5340" s="3">
        <v>3.6212201596778199E-4</v>
      </c>
      <c r="S5340" s="3">
        <v>66.476144326953602</v>
      </c>
      <c r="T5340" s="3">
        <v>9.7864427411438601</v>
      </c>
    </row>
    <row r="5341" spans="1:20" x14ac:dyDescent="0.3">
      <c r="A5341" s="3">
        <v>52.878867569540802</v>
      </c>
      <c r="B5341" s="3">
        <v>13.251026353175099</v>
      </c>
      <c r="C5341" s="6" t="s">
        <v>29359</v>
      </c>
      <c r="D5341" s="6" t="s">
        <v>41359</v>
      </c>
      <c r="E5341" s="3">
        <v>25.186527515615399</v>
      </c>
      <c r="F5341" s="3">
        <v>27.972053437524298</v>
      </c>
      <c r="G5341" s="3">
        <v>43.815320828764499</v>
      </c>
      <c r="H5341" s="3">
        <v>9.4967027647262103</v>
      </c>
      <c r="I5341" s="3">
        <v>52.764087365680503</v>
      </c>
      <c r="J5341" s="3">
        <v>15.191057661728999</v>
      </c>
      <c r="K5341" s="3">
        <v>69.968840301128907</v>
      </c>
      <c r="L5341" s="3">
        <v>17.595624945912601</v>
      </c>
      <c r="M5341" s="6" t="s">
        <v>5359</v>
      </c>
      <c r="N5341" s="6" t="s">
        <v>17359</v>
      </c>
      <c r="O5341" s="3">
        <v>31.962326522229699</v>
      </c>
      <c r="P5341" s="3">
        <v>35.682058672717503</v>
      </c>
      <c r="Q5341" s="3">
        <v>87.536080626665097</v>
      </c>
      <c r="R5341" s="3">
        <v>7.7844826962315404E-4</v>
      </c>
      <c r="S5341" s="3">
        <v>66.465355414677404</v>
      </c>
      <c r="T5341" s="3">
        <v>9.3913361355686007</v>
      </c>
    </row>
    <row r="5342" spans="1:20" x14ac:dyDescent="0.3">
      <c r="A5342" s="3">
        <v>52.669756700469499</v>
      </c>
      <c r="B5342" s="3">
        <v>13.014783943281699</v>
      </c>
      <c r="C5342" s="6" t="s">
        <v>29360</v>
      </c>
      <c r="D5342" s="6" t="s">
        <v>41360</v>
      </c>
      <c r="E5342" s="3">
        <v>25.139503767332901</v>
      </c>
      <c r="F5342" s="3">
        <v>27.955219378371901</v>
      </c>
      <c r="G5342" s="3">
        <v>43.3326458173376</v>
      </c>
      <c r="H5342" s="3">
        <v>9.2322992622159195</v>
      </c>
      <c r="I5342" s="3">
        <v>52.791553950709599</v>
      </c>
      <c r="J5342" s="3">
        <v>15.262583246425899</v>
      </c>
      <c r="K5342" s="3">
        <v>70.786125431343393</v>
      </c>
      <c r="L5342" s="3">
        <v>16.293746219042401</v>
      </c>
      <c r="M5342" s="6" t="s">
        <v>5360</v>
      </c>
      <c r="N5342" s="6" t="s">
        <v>17360</v>
      </c>
      <c r="O5342" s="3">
        <v>31.887266745340799</v>
      </c>
      <c r="P5342" s="3">
        <v>35.094660245735099</v>
      </c>
      <c r="Q5342" s="3">
        <v>86.958892484781103</v>
      </c>
      <c r="R5342" s="3">
        <v>1.08488950942241E-3</v>
      </c>
      <c r="S5342" s="3">
        <v>66.459310525490693</v>
      </c>
      <c r="T5342" s="3">
        <v>9.2332857983375192</v>
      </c>
    </row>
    <row r="5343" spans="1:20" x14ac:dyDescent="0.3">
      <c r="A5343" s="3">
        <v>52.004250301062299</v>
      </c>
      <c r="B5343" s="3">
        <v>13.172752922375</v>
      </c>
      <c r="C5343" s="6" t="s">
        <v>29361</v>
      </c>
      <c r="D5343" s="6" t="s">
        <v>41361</v>
      </c>
      <c r="E5343" s="3">
        <v>25.113346973360901</v>
      </c>
      <c r="F5343" s="3">
        <v>27.853150342334999</v>
      </c>
      <c r="G5343" s="3">
        <v>44.972296570677699</v>
      </c>
      <c r="H5343" s="3">
        <v>8.9802549700901295</v>
      </c>
      <c r="I5343" s="3">
        <v>52.584048830220098</v>
      </c>
      <c r="J5343" s="3">
        <v>15.3755776230067</v>
      </c>
      <c r="K5343" s="3">
        <v>71.196461056413099</v>
      </c>
      <c r="L5343" s="3">
        <v>15.770818710135501</v>
      </c>
      <c r="M5343" s="6" t="s">
        <v>5361</v>
      </c>
      <c r="N5343" s="6" t="s">
        <v>17361</v>
      </c>
      <c r="O5343" s="3">
        <v>31.7903314947364</v>
      </c>
      <c r="P5343" s="3">
        <v>34.915014215753601</v>
      </c>
      <c r="Q5343" s="3">
        <v>87.296056403573104</v>
      </c>
      <c r="R5343" s="3">
        <v>9.953318109985009E-4</v>
      </c>
      <c r="S5343" s="3">
        <v>66.243044210214094</v>
      </c>
      <c r="T5343" s="3">
        <v>8.9756654744955195</v>
      </c>
    </row>
    <row r="5344" spans="1:20" x14ac:dyDescent="0.3">
      <c r="A5344" s="3">
        <v>51.7063825263794</v>
      </c>
      <c r="B5344" s="3">
        <v>13.1625485523608</v>
      </c>
      <c r="C5344" s="6" t="s">
        <v>29362</v>
      </c>
      <c r="D5344" s="6" t="s">
        <v>41362</v>
      </c>
      <c r="E5344" s="3">
        <v>25.744552203904998</v>
      </c>
      <c r="F5344" s="3">
        <v>28.0530738479527</v>
      </c>
      <c r="G5344" s="3">
        <v>45.853743297098703</v>
      </c>
      <c r="H5344" s="3">
        <v>9.1033235592267001</v>
      </c>
      <c r="I5344" s="3">
        <v>53.043158393764003</v>
      </c>
      <c r="J5344" s="3">
        <v>15.472312125747299</v>
      </c>
      <c r="K5344" s="3">
        <v>70.956263245125996</v>
      </c>
      <c r="L5344" s="3">
        <v>15.853106469842199</v>
      </c>
      <c r="M5344" s="6" t="s">
        <v>5362</v>
      </c>
      <c r="N5344" s="6" t="s">
        <v>17362</v>
      </c>
      <c r="O5344" s="3">
        <v>31.729992159803</v>
      </c>
      <c r="P5344" s="3">
        <v>35.1204506290659</v>
      </c>
      <c r="Q5344" s="3">
        <v>87.384246034656798</v>
      </c>
      <c r="R5344" s="3">
        <v>7.8985886774504297E-4</v>
      </c>
      <c r="S5344" s="3">
        <v>65.931815677198401</v>
      </c>
      <c r="T5344" s="3">
        <v>8.2357753592088194</v>
      </c>
    </row>
    <row r="5345" spans="1:20" x14ac:dyDescent="0.3">
      <c r="A5345" s="3">
        <v>51.487561900171997</v>
      </c>
      <c r="B5345" s="3">
        <v>12.879558740461</v>
      </c>
      <c r="C5345" s="6" t="s">
        <v>29363</v>
      </c>
      <c r="D5345" s="6" t="s">
        <v>41363</v>
      </c>
      <c r="E5345" s="3">
        <v>25.625931116331799</v>
      </c>
      <c r="F5345" s="3">
        <v>28.017302908878801</v>
      </c>
      <c r="G5345" s="3">
        <v>45.837526716016797</v>
      </c>
      <c r="H5345" s="3">
        <v>9.3388815958624996</v>
      </c>
      <c r="I5345" s="3">
        <v>53.472809699571002</v>
      </c>
      <c r="J5345" s="3">
        <v>15.2626286889799</v>
      </c>
      <c r="K5345" s="3">
        <v>70.589480655853905</v>
      </c>
      <c r="L5345" s="3">
        <v>15.799283638597201</v>
      </c>
      <c r="M5345" s="6" t="s">
        <v>5363</v>
      </c>
      <c r="N5345" s="6" t="s">
        <v>17363</v>
      </c>
      <c r="O5345" s="3">
        <v>31.608950172995101</v>
      </c>
      <c r="P5345" s="3">
        <v>35.672678527370003</v>
      </c>
      <c r="Q5345" s="3">
        <v>87.170320063786605</v>
      </c>
      <c r="R5345" s="3">
        <v>5.2789921456245805E-4</v>
      </c>
      <c r="S5345" s="3">
        <v>66.060370969995205</v>
      </c>
      <c r="T5345" s="3">
        <v>8.0307281614677795</v>
      </c>
    </row>
    <row r="5346" spans="1:20" x14ac:dyDescent="0.3">
      <c r="A5346" s="3">
        <v>51.483360878680401</v>
      </c>
      <c r="B5346" s="3">
        <v>12.931462985324201</v>
      </c>
      <c r="C5346" s="6" t="s">
        <v>29364</v>
      </c>
      <c r="D5346" s="6" t="s">
        <v>41364</v>
      </c>
      <c r="E5346" s="3">
        <v>25.754741526965098</v>
      </c>
      <c r="F5346" s="3">
        <v>27.927025819598299</v>
      </c>
      <c r="G5346" s="3">
        <v>45.810977865086898</v>
      </c>
      <c r="H5346" s="3">
        <v>9.2657359001639694</v>
      </c>
      <c r="I5346" s="3">
        <v>53.546394142625601</v>
      </c>
      <c r="J5346" s="3">
        <v>15.108678847179799</v>
      </c>
      <c r="K5346" s="3">
        <v>70.306626215221698</v>
      </c>
      <c r="L5346" s="3">
        <v>15.8390929205039</v>
      </c>
      <c r="M5346" s="6" t="s">
        <v>5364</v>
      </c>
      <c r="N5346" s="6" t="s">
        <v>17364</v>
      </c>
      <c r="O5346" s="3">
        <v>31.597475008408399</v>
      </c>
      <c r="P5346" s="3">
        <v>35.968607556334199</v>
      </c>
      <c r="Q5346" s="3">
        <v>86.779841093581894</v>
      </c>
      <c r="R5346" s="3">
        <v>2.8400814115730501E-4</v>
      </c>
      <c r="S5346" s="3">
        <v>66.283050306403993</v>
      </c>
      <c r="T5346" s="3">
        <v>7.5690108861824701</v>
      </c>
    </row>
    <row r="5347" spans="1:20" x14ac:dyDescent="0.3">
      <c r="A5347" s="3">
        <v>51.819836503933701</v>
      </c>
      <c r="B5347" s="3">
        <v>12.9908404212949</v>
      </c>
      <c r="C5347" s="6" t="s">
        <v>29365</v>
      </c>
      <c r="D5347" s="6" t="s">
        <v>41365</v>
      </c>
      <c r="E5347" s="3">
        <v>25.753802368407101</v>
      </c>
      <c r="F5347" s="3">
        <v>28.0638761154066</v>
      </c>
      <c r="G5347" s="3">
        <v>45.771467702326802</v>
      </c>
      <c r="H5347" s="3">
        <v>8.8358007950140909</v>
      </c>
      <c r="I5347" s="3">
        <v>53.854462432877497</v>
      </c>
      <c r="J5347" s="3">
        <v>15.1758823820307</v>
      </c>
      <c r="K5347" s="3">
        <v>70.018460867369697</v>
      </c>
      <c r="L5347" s="3">
        <v>16.226071851607099</v>
      </c>
      <c r="M5347" s="6" t="s">
        <v>5365</v>
      </c>
      <c r="N5347" s="6" t="s">
        <v>17365</v>
      </c>
      <c r="O5347" s="3">
        <v>31.138060719460899</v>
      </c>
      <c r="P5347" s="3">
        <v>36.906488447452901</v>
      </c>
      <c r="Q5347" s="3">
        <v>86.715303620593701</v>
      </c>
      <c r="R5347" s="3">
        <v>1.7880330972264299E-4</v>
      </c>
      <c r="S5347" s="3">
        <v>66.877047607806404</v>
      </c>
      <c r="T5347" s="3">
        <v>6.4834610746787504</v>
      </c>
    </row>
    <row r="5348" spans="1:20" x14ac:dyDescent="0.3">
      <c r="A5348" s="3">
        <v>52.3776548757548</v>
      </c>
      <c r="B5348" s="3">
        <v>12.9922972610096</v>
      </c>
      <c r="C5348" s="6" t="s">
        <v>29366</v>
      </c>
      <c r="D5348" s="6" t="s">
        <v>41366</v>
      </c>
      <c r="E5348" s="3">
        <v>25.625777740193499</v>
      </c>
      <c r="F5348" s="3">
        <v>28.185364050510799</v>
      </c>
      <c r="G5348" s="3">
        <v>45.567159868633702</v>
      </c>
      <c r="H5348" s="3">
        <v>8.8480513899200695</v>
      </c>
      <c r="I5348" s="3">
        <v>54.007050709651502</v>
      </c>
      <c r="J5348" s="3">
        <v>15.4862675858099</v>
      </c>
      <c r="K5348" s="3">
        <v>69.176088417414704</v>
      </c>
      <c r="L5348" s="3">
        <v>17.157410563699699</v>
      </c>
      <c r="M5348" s="6" t="s">
        <v>5366</v>
      </c>
      <c r="N5348" s="6" t="s">
        <v>17366</v>
      </c>
      <c r="O5348" s="3">
        <v>30.978133316490101</v>
      </c>
      <c r="P5348" s="3">
        <v>37.594883323190302</v>
      </c>
      <c r="Q5348" s="3">
        <v>86.374730013745705</v>
      </c>
      <c r="R5348" s="3">
        <v>2.24684757252587E-4</v>
      </c>
      <c r="S5348" s="3">
        <v>67.259095188037506</v>
      </c>
      <c r="T5348" s="3">
        <v>6.4939593272328899</v>
      </c>
    </row>
    <row r="5349" spans="1:20" x14ac:dyDescent="0.3">
      <c r="A5349" s="3">
        <v>52.2756226665296</v>
      </c>
      <c r="B5349" s="3">
        <v>12.992085209025401</v>
      </c>
      <c r="C5349" s="6" t="s">
        <v>29367</v>
      </c>
      <c r="D5349" s="6" t="s">
        <v>41367</v>
      </c>
      <c r="E5349" s="3">
        <v>25.720114034250201</v>
      </c>
      <c r="F5349" s="3">
        <v>28.318487343973899</v>
      </c>
      <c r="G5349" s="3">
        <v>45.401840138339203</v>
      </c>
      <c r="H5349" s="3">
        <v>8.8537859204304308</v>
      </c>
      <c r="I5349" s="3">
        <v>53.980803574957797</v>
      </c>
      <c r="J5349" s="3">
        <v>15.6602575637489</v>
      </c>
      <c r="K5349" s="3">
        <v>68.757685539412606</v>
      </c>
      <c r="L5349" s="3">
        <v>17.774740906030999</v>
      </c>
      <c r="M5349" s="6" t="s">
        <v>5367</v>
      </c>
      <c r="N5349" s="6" t="s">
        <v>17367</v>
      </c>
      <c r="O5349" s="3">
        <v>30.863008065410401</v>
      </c>
      <c r="P5349" s="3">
        <v>37.913257841562697</v>
      </c>
      <c r="Q5349" s="3">
        <v>84.721286872075893</v>
      </c>
      <c r="R5349" s="3">
        <v>6.8033851572175399E-4</v>
      </c>
      <c r="S5349" s="3">
        <v>67.584785150806695</v>
      </c>
      <c r="T5349" s="3">
        <v>6.4717268758792397</v>
      </c>
    </row>
    <row r="5350" spans="1:20" x14ac:dyDescent="0.3">
      <c r="A5350" s="3">
        <v>52.241237487222897</v>
      </c>
      <c r="B5350" s="3">
        <v>12.839008438035799</v>
      </c>
      <c r="C5350" s="6" t="s">
        <v>29368</v>
      </c>
      <c r="D5350" s="6" t="s">
        <v>41368</v>
      </c>
      <c r="E5350" s="3">
        <v>25.830096673742499</v>
      </c>
      <c r="F5350" s="3">
        <v>28.170686433399101</v>
      </c>
      <c r="G5350" s="3">
        <v>44.909621393407299</v>
      </c>
      <c r="H5350" s="3">
        <v>8.8934813383012301</v>
      </c>
      <c r="I5350" s="3">
        <v>53.986872918342598</v>
      </c>
      <c r="J5350" s="3">
        <v>15.769284627067901</v>
      </c>
      <c r="K5350" s="3">
        <v>68.324090106346404</v>
      </c>
      <c r="L5350" s="3">
        <v>17.899720575443801</v>
      </c>
      <c r="M5350" s="6" t="s">
        <v>5368</v>
      </c>
      <c r="N5350" s="6" t="s">
        <v>17368</v>
      </c>
      <c r="O5350" s="3">
        <v>30.9982778997271</v>
      </c>
      <c r="P5350" s="3">
        <v>38.762196133489198</v>
      </c>
      <c r="Q5350" s="3">
        <v>83.287686857647103</v>
      </c>
      <c r="R5350" s="3">
        <v>7.6740207139289597E-4</v>
      </c>
      <c r="S5350" s="3">
        <v>67.633731727759496</v>
      </c>
      <c r="T5350" s="3">
        <v>6.7519552199120296</v>
      </c>
    </row>
    <row r="5351" spans="1:20" x14ac:dyDescent="0.3">
      <c r="A5351" s="3">
        <v>50.862167636477103</v>
      </c>
      <c r="B5351" s="3">
        <v>12.6554730467446</v>
      </c>
      <c r="C5351" s="6" t="s">
        <v>29369</v>
      </c>
      <c r="D5351" s="6" t="s">
        <v>41369</v>
      </c>
      <c r="E5351" s="3">
        <v>25.6311361208436</v>
      </c>
      <c r="F5351" s="3">
        <v>28.1897884818944</v>
      </c>
      <c r="G5351" s="3">
        <v>44.502531800181998</v>
      </c>
      <c r="H5351" s="3">
        <v>9.0345305428634006</v>
      </c>
      <c r="I5351" s="3">
        <v>53.733208677337402</v>
      </c>
      <c r="J5351" s="3">
        <v>15.8125641175333</v>
      </c>
      <c r="K5351" s="3">
        <v>68.315375639821298</v>
      </c>
      <c r="L5351" s="3">
        <v>18.371094250570099</v>
      </c>
      <c r="M5351" s="6" t="s">
        <v>5369</v>
      </c>
      <c r="N5351" s="6" t="s">
        <v>17369</v>
      </c>
      <c r="O5351" s="3">
        <v>30.771110680357101</v>
      </c>
      <c r="P5351" s="3">
        <v>40.632561421556197</v>
      </c>
      <c r="Q5351" s="3">
        <v>83.0604052136121</v>
      </c>
      <c r="R5351" s="3">
        <v>4.8884141482608402E-4</v>
      </c>
      <c r="S5351" s="3">
        <v>67.577075711462399</v>
      </c>
      <c r="T5351" s="3">
        <v>7.0035692955178597</v>
      </c>
    </row>
    <row r="5352" spans="1:20" x14ac:dyDescent="0.3">
      <c r="A5352" s="3">
        <v>50.493933035549098</v>
      </c>
      <c r="B5352" s="3">
        <v>13.247906797165101</v>
      </c>
      <c r="C5352" s="6" t="s">
        <v>29370</v>
      </c>
      <c r="D5352" s="6" t="s">
        <v>41370</v>
      </c>
      <c r="E5352" s="3">
        <v>25.6243983122963</v>
      </c>
      <c r="F5352" s="3">
        <v>27.7533357766428</v>
      </c>
      <c r="G5352" s="3">
        <v>44.527309998925098</v>
      </c>
      <c r="H5352" s="3">
        <v>8.8478394760359809</v>
      </c>
      <c r="I5352" s="3">
        <v>53.690113401820497</v>
      </c>
      <c r="J5352" s="3">
        <v>15.8633624776011</v>
      </c>
      <c r="K5352" s="3">
        <v>68.076974859941203</v>
      </c>
      <c r="L5352" s="3">
        <v>18.642706871563799</v>
      </c>
      <c r="M5352" s="6" t="s">
        <v>5370</v>
      </c>
      <c r="N5352" s="6" t="s">
        <v>17370</v>
      </c>
      <c r="O5352" s="3">
        <v>30.823030071822799</v>
      </c>
      <c r="P5352" s="3">
        <v>41.142888065645202</v>
      </c>
      <c r="Q5352" s="3">
        <v>82.953999075217894</v>
      </c>
      <c r="R5352" s="3">
        <v>3.6527637220045897E-4</v>
      </c>
      <c r="S5352" s="3">
        <v>67.496697739597806</v>
      </c>
      <c r="T5352" s="3">
        <v>7.0159464769005702</v>
      </c>
    </row>
    <row r="5353" spans="1:20" x14ac:dyDescent="0.3">
      <c r="A5353" s="3">
        <v>51.237172172299303</v>
      </c>
      <c r="B5353" s="3">
        <v>12.9423900830799</v>
      </c>
      <c r="C5353" s="6" t="s">
        <v>29371</v>
      </c>
      <c r="D5353" s="6" t="s">
        <v>41371</v>
      </c>
      <c r="E5353" s="3">
        <v>25.6533506573933</v>
      </c>
      <c r="F5353" s="3">
        <v>27.489416970078199</v>
      </c>
      <c r="G5353" s="3">
        <v>44.5182687876503</v>
      </c>
      <c r="H5353" s="3">
        <v>9.1641707418160099</v>
      </c>
      <c r="I5353" s="3">
        <v>53.5794273188829</v>
      </c>
      <c r="J5353" s="3">
        <v>15.760428537079299</v>
      </c>
      <c r="K5353" s="3">
        <v>68.308322646225903</v>
      </c>
      <c r="L5353" s="3">
        <v>18.552965285780701</v>
      </c>
      <c r="M5353" s="6" t="s">
        <v>5371</v>
      </c>
      <c r="N5353" s="6" t="s">
        <v>17371</v>
      </c>
      <c r="O5353" s="3">
        <v>30.852623576427401</v>
      </c>
      <c r="P5353" s="3">
        <v>41.440241833240897</v>
      </c>
      <c r="Q5353" s="3">
        <v>82.698239201671797</v>
      </c>
      <c r="R5353" s="3">
        <v>1.22604644315803E-4</v>
      </c>
      <c r="S5353" s="3">
        <v>67.320462577669304</v>
      </c>
      <c r="T5353" s="3">
        <v>7.0373691251878396</v>
      </c>
    </row>
    <row r="5354" spans="1:20" x14ac:dyDescent="0.3">
      <c r="A5354" s="3">
        <v>51.382297165851398</v>
      </c>
      <c r="B5354" s="3">
        <v>13.450972026303599</v>
      </c>
      <c r="C5354" s="6" t="s">
        <v>29372</v>
      </c>
      <c r="D5354" s="6" t="s">
        <v>41372</v>
      </c>
      <c r="E5354" s="3">
        <v>25.709713748301098</v>
      </c>
      <c r="F5354" s="3">
        <v>27.388745339511399</v>
      </c>
      <c r="G5354" s="3">
        <v>44.954872937340802</v>
      </c>
      <c r="H5354" s="3">
        <v>8.7372008461466706</v>
      </c>
      <c r="I5354" s="3">
        <v>53.311312222824803</v>
      </c>
      <c r="J5354" s="3">
        <v>15.6497514212359</v>
      </c>
      <c r="K5354" s="3">
        <v>67.817699886844196</v>
      </c>
      <c r="L5354" s="3">
        <v>18.752687779665699</v>
      </c>
      <c r="M5354" s="6" t="s">
        <v>5372</v>
      </c>
      <c r="N5354" s="6" t="s">
        <v>17372</v>
      </c>
      <c r="O5354" s="3">
        <v>30.825342812281399</v>
      </c>
      <c r="P5354" s="3">
        <v>42.1874712414131</v>
      </c>
      <c r="Q5354" s="3">
        <v>83.348979823162907</v>
      </c>
      <c r="R5354" s="4">
        <v>7.7602782328754601E-5</v>
      </c>
      <c r="S5354" s="3">
        <v>66.807832908059595</v>
      </c>
      <c r="T5354" s="3">
        <v>7.1932925010734099</v>
      </c>
    </row>
    <row r="5355" spans="1:20" x14ac:dyDescent="0.3">
      <c r="A5355" s="3">
        <v>52.594692111330403</v>
      </c>
      <c r="B5355" s="3">
        <v>12.935724881614901</v>
      </c>
      <c r="C5355" s="6" t="s">
        <v>29373</v>
      </c>
      <c r="D5355" s="6" t="s">
        <v>41373</v>
      </c>
      <c r="E5355" s="3">
        <v>25.501748874598999</v>
      </c>
      <c r="F5355" s="3">
        <v>27.597260056074401</v>
      </c>
      <c r="G5355" s="3">
        <v>45.153344024765097</v>
      </c>
      <c r="H5355" s="3">
        <v>8.5926766177081308</v>
      </c>
      <c r="I5355" s="3">
        <v>52.878228131969102</v>
      </c>
      <c r="J5355" s="3">
        <v>15.686687193517701</v>
      </c>
      <c r="K5355" s="3">
        <v>68.135991665118198</v>
      </c>
      <c r="L5355" s="3">
        <v>18.3572029323377</v>
      </c>
      <c r="M5355" s="6" t="s">
        <v>5373</v>
      </c>
      <c r="N5355" s="6" t="s">
        <v>17373</v>
      </c>
      <c r="O5355" s="3">
        <v>30.6219408150309</v>
      </c>
      <c r="P5355" s="3">
        <v>42.348133683896798</v>
      </c>
      <c r="Q5355" s="3">
        <v>83.582273380063995</v>
      </c>
      <c r="R5355" s="4">
        <v>7.23190912987795E-5</v>
      </c>
      <c r="S5355" s="3">
        <v>66.666765129957298</v>
      </c>
      <c r="T5355" s="3">
        <v>7.1437981891725197</v>
      </c>
    </row>
    <row r="5356" spans="1:20" x14ac:dyDescent="0.3">
      <c r="A5356" s="3">
        <v>52.783582343417699</v>
      </c>
      <c r="B5356" s="3">
        <v>13.1148993634623</v>
      </c>
      <c r="C5356" s="6" t="s">
        <v>29374</v>
      </c>
      <c r="D5356" s="6" t="s">
        <v>41374</v>
      </c>
      <c r="E5356" s="3">
        <v>25.159808955688</v>
      </c>
      <c r="F5356" s="3">
        <v>27.443908041524999</v>
      </c>
      <c r="G5356" s="3">
        <v>45.111975036615902</v>
      </c>
      <c r="H5356" s="3">
        <v>8.6539014834204995</v>
      </c>
      <c r="I5356" s="3">
        <v>52.352566434396401</v>
      </c>
      <c r="J5356" s="3">
        <v>15.752066877630901</v>
      </c>
      <c r="K5356" s="3">
        <v>68.395330101666005</v>
      </c>
      <c r="L5356" s="3">
        <v>18.190756258440501</v>
      </c>
      <c r="M5356" s="6" t="s">
        <v>5374</v>
      </c>
      <c r="N5356" s="6" t="s">
        <v>17374</v>
      </c>
      <c r="O5356" s="3">
        <v>30.525189707661902</v>
      </c>
      <c r="P5356" s="3">
        <v>42.174065659341998</v>
      </c>
      <c r="Q5356" s="3">
        <v>85.257748620059701</v>
      </c>
      <c r="R5356" s="4">
        <v>3.1053811253315802E-5</v>
      </c>
      <c r="S5356" s="3">
        <v>66.914276802798994</v>
      </c>
      <c r="T5356" s="3">
        <v>7.0680443211773598</v>
      </c>
    </row>
    <row r="5357" spans="1:20" x14ac:dyDescent="0.3">
      <c r="A5357" s="3">
        <v>53.093967780930797</v>
      </c>
      <c r="B5357" s="3">
        <v>12.884868021218701</v>
      </c>
      <c r="C5357" s="6" t="s">
        <v>29375</v>
      </c>
      <c r="D5357" s="6" t="s">
        <v>41375</v>
      </c>
      <c r="E5357" s="3">
        <v>25.151117165994801</v>
      </c>
      <c r="F5357" s="3">
        <v>27.748129679794399</v>
      </c>
      <c r="G5357" s="3">
        <v>44.745843281837402</v>
      </c>
      <c r="H5357" s="3">
        <v>8.8881445887297108</v>
      </c>
      <c r="I5357" s="3">
        <v>52.313179594866497</v>
      </c>
      <c r="J5357" s="3">
        <v>15.823779073716301</v>
      </c>
      <c r="K5357" s="3">
        <v>68.637051065897197</v>
      </c>
      <c r="L5357" s="3">
        <v>18.150495522567699</v>
      </c>
      <c r="M5357" s="6" t="s">
        <v>5375</v>
      </c>
      <c r="N5357" s="6" t="s">
        <v>17375</v>
      </c>
      <c r="O5357" s="3">
        <v>30.160085420191301</v>
      </c>
      <c r="P5357" s="3">
        <v>42.725537248259201</v>
      </c>
      <c r="Q5357" s="3">
        <v>86.194472482437703</v>
      </c>
      <c r="R5357" s="4">
        <v>2.5627315523797401E-5</v>
      </c>
      <c r="S5357" s="3">
        <v>66.188732212867706</v>
      </c>
      <c r="T5357" s="3">
        <v>7.4146098607980298</v>
      </c>
    </row>
    <row r="5358" spans="1:20" x14ac:dyDescent="0.3">
      <c r="A5358" s="3">
        <v>52.941505065318999</v>
      </c>
      <c r="B5358" s="3">
        <v>12.9205525213368</v>
      </c>
      <c r="C5358" s="6" t="s">
        <v>29376</v>
      </c>
      <c r="D5358" s="6" t="s">
        <v>41376</v>
      </c>
      <c r="E5358" s="3">
        <v>25.246993155002301</v>
      </c>
      <c r="F5358" s="3">
        <v>27.877642139357501</v>
      </c>
      <c r="G5358" s="3">
        <v>44.5941201654393</v>
      </c>
      <c r="H5358" s="3">
        <v>9.1534763682900007</v>
      </c>
      <c r="I5358" s="3">
        <v>52.4945232608708</v>
      </c>
      <c r="J5358" s="3">
        <v>15.700293945874099</v>
      </c>
      <c r="K5358" s="3">
        <v>68.809293068879796</v>
      </c>
      <c r="L5358" s="3">
        <v>18.560533283955699</v>
      </c>
      <c r="M5358" s="6" t="s">
        <v>5376</v>
      </c>
      <c r="N5358" s="6" t="s">
        <v>17376</v>
      </c>
      <c r="O5358" s="3">
        <v>30.2899045938196</v>
      </c>
      <c r="P5358" s="3">
        <v>41.9533342158091</v>
      </c>
      <c r="Q5358" s="3">
        <v>86.669368079729395</v>
      </c>
      <c r="R5358" s="4">
        <v>1.3945912586436099E-5</v>
      </c>
      <c r="S5358" s="3">
        <v>65.165857214560006</v>
      </c>
      <c r="T5358" s="3">
        <v>7.7932306507350502</v>
      </c>
    </row>
    <row r="5359" spans="1:20" x14ac:dyDescent="0.3">
      <c r="A5359" s="3">
        <v>52.9647863863472</v>
      </c>
      <c r="B5359" s="3">
        <v>12.9630078819019</v>
      </c>
      <c r="C5359" s="6" t="s">
        <v>29377</v>
      </c>
      <c r="D5359" s="6" t="s">
        <v>41377</v>
      </c>
      <c r="E5359" s="3">
        <v>25.113956139222299</v>
      </c>
      <c r="F5359" s="3">
        <v>28.5282968526061</v>
      </c>
      <c r="G5359" s="3">
        <v>44.506433799890502</v>
      </c>
      <c r="H5359" s="3">
        <v>9.3677748729519301</v>
      </c>
      <c r="I5359" s="3">
        <v>52.568048836692903</v>
      </c>
      <c r="J5359" s="3">
        <v>15.787675222555301</v>
      </c>
      <c r="K5359" s="3">
        <v>68.3557425714163</v>
      </c>
      <c r="L5359" s="3">
        <v>18.292789792777199</v>
      </c>
      <c r="M5359" s="6" t="s">
        <v>5377</v>
      </c>
      <c r="N5359" s="6" t="s">
        <v>17377</v>
      </c>
      <c r="O5359" s="3">
        <v>30.589478988856801</v>
      </c>
      <c r="P5359" s="3">
        <v>41.069640195726102</v>
      </c>
      <c r="Q5359" s="3">
        <v>87.044480288001395</v>
      </c>
      <c r="R5359" s="4">
        <v>1.51662029769667E-5</v>
      </c>
      <c r="S5359" s="3">
        <v>65.334955755490896</v>
      </c>
      <c r="T5359" s="3">
        <v>7.7734888215195301</v>
      </c>
    </row>
    <row r="5360" spans="1:20" x14ac:dyDescent="0.3">
      <c r="A5360" s="3">
        <v>53.461169706985203</v>
      </c>
      <c r="B5360" s="3">
        <v>12.878205533193601</v>
      </c>
      <c r="C5360" s="6" t="s">
        <v>29378</v>
      </c>
      <c r="D5360" s="6" t="s">
        <v>41378</v>
      </c>
      <c r="E5360" s="3">
        <v>25.434428575025301</v>
      </c>
      <c r="F5360" s="3">
        <v>28.639209941163799</v>
      </c>
      <c r="G5360" s="3">
        <v>44.599520458167603</v>
      </c>
      <c r="H5360" s="3">
        <v>9.1387957802772899</v>
      </c>
      <c r="I5360" s="3">
        <v>52.277143915800998</v>
      </c>
      <c r="J5360" s="3">
        <v>16.164631456787301</v>
      </c>
      <c r="K5360" s="3">
        <v>68.111120049979405</v>
      </c>
      <c r="L5360" s="3">
        <v>17.655817197916601</v>
      </c>
      <c r="M5360" s="6" t="s">
        <v>5378</v>
      </c>
      <c r="N5360" s="6" t="s">
        <v>17378</v>
      </c>
      <c r="O5360" s="3">
        <v>30.660419883382598</v>
      </c>
      <c r="P5360" s="3">
        <v>41.162777375816098</v>
      </c>
      <c r="Q5360" s="3">
        <v>87.223867021611895</v>
      </c>
      <c r="R5360" s="4">
        <v>1.43332134101771E-5</v>
      </c>
      <c r="S5360" s="3">
        <v>65.357589310241394</v>
      </c>
      <c r="T5360" s="3">
        <v>7.7994766841635803</v>
      </c>
    </row>
    <row r="5361" spans="1:20" x14ac:dyDescent="0.3">
      <c r="A5361" s="3">
        <v>53.364983971987499</v>
      </c>
      <c r="B5361" s="3">
        <v>13.116407495183401</v>
      </c>
      <c r="C5361" s="6" t="s">
        <v>29379</v>
      </c>
      <c r="D5361" s="6" t="s">
        <v>41379</v>
      </c>
      <c r="E5361" s="3">
        <v>25.943806798149801</v>
      </c>
      <c r="F5361" s="3">
        <v>28.9556025830477</v>
      </c>
      <c r="G5361" s="3">
        <v>44.472840707844099</v>
      </c>
      <c r="H5361" s="3">
        <v>9.2776380951116497</v>
      </c>
      <c r="I5361" s="3">
        <v>52.228933285476501</v>
      </c>
      <c r="J5361" s="3">
        <v>16.301675383152698</v>
      </c>
      <c r="K5361" s="3">
        <v>68.461432848062501</v>
      </c>
      <c r="L5361" s="3">
        <v>17.4282199471103</v>
      </c>
      <c r="M5361" s="6" t="s">
        <v>5379</v>
      </c>
      <c r="N5361" s="6" t="s">
        <v>17379</v>
      </c>
      <c r="O5361" s="3">
        <v>31.2159390749399</v>
      </c>
      <c r="P5361" s="3">
        <v>40.851832724956502</v>
      </c>
      <c r="Q5361" s="3">
        <v>87.297493442948706</v>
      </c>
      <c r="R5361" s="4">
        <v>1.54474823089473E-5</v>
      </c>
      <c r="S5361" s="3">
        <v>65.351461911889203</v>
      </c>
      <c r="T5361" s="3">
        <v>7.85526144534363</v>
      </c>
    </row>
    <row r="5362" spans="1:20" x14ac:dyDescent="0.3">
      <c r="A5362" s="3">
        <v>53.323495478645</v>
      </c>
      <c r="B5362" s="3">
        <v>13.202112335450099</v>
      </c>
      <c r="C5362" s="6" t="s">
        <v>29380</v>
      </c>
      <c r="D5362" s="6" t="s">
        <v>41380</v>
      </c>
      <c r="E5362" s="3">
        <v>26.1014519255572</v>
      </c>
      <c r="F5362" s="3">
        <v>28.950659476493701</v>
      </c>
      <c r="G5362" s="3">
        <v>44.451511293965403</v>
      </c>
      <c r="H5362" s="3">
        <v>9.4989690795432704</v>
      </c>
      <c r="I5362" s="3">
        <v>52.335227551999402</v>
      </c>
      <c r="J5362" s="3">
        <v>16.166215588422801</v>
      </c>
      <c r="K5362" s="3">
        <v>68.442686406165805</v>
      </c>
      <c r="L5362" s="3">
        <v>17.905073434564699</v>
      </c>
      <c r="M5362" s="6" t="s">
        <v>5380</v>
      </c>
      <c r="N5362" s="6" t="s">
        <v>17380</v>
      </c>
      <c r="O5362" s="3">
        <v>31.3769880571014</v>
      </c>
      <c r="P5362" s="3">
        <v>40.789360359847798</v>
      </c>
      <c r="Q5362" s="3">
        <v>87.534652649540703</v>
      </c>
      <c r="R5362" s="4">
        <v>2.1919609126249299E-5</v>
      </c>
      <c r="S5362" s="3">
        <v>65.567059358689605</v>
      </c>
      <c r="T5362" s="3">
        <v>7.80460941032924</v>
      </c>
    </row>
    <row r="5363" spans="1:20" x14ac:dyDescent="0.3">
      <c r="A5363" s="3">
        <v>53.235916150275102</v>
      </c>
      <c r="B5363" s="3">
        <v>13.1396145294052</v>
      </c>
      <c r="C5363" s="6" t="s">
        <v>29381</v>
      </c>
      <c r="D5363" s="6" t="s">
        <v>41381</v>
      </c>
      <c r="E5363" s="3">
        <v>26.212602453547301</v>
      </c>
      <c r="F5363" s="3">
        <v>29.132604489599199</v>
      </c>
      <c r="G5363" s="3">
        <v>44.445194329843801</v>
      </c>
      <c r="H5363" s="3">
        <v>9.2330750053845794</v>
      </c>
      <c r="I5363" s="3">
        <v>51.643744171379097</v>
      </c>
      <c r="J5363" s="3">
        <v>16.3253236750997</v>
      </c>
      <c r="K5363" s="3">
        <v>68.329444896571601</v>
      </c>
      <c r="L5363" s="3">
        <v>18.088646407627301</v>
      </c>
      <c r="M5363" s="6" t="s">
        <v>5381</v>
      </c>
      <c r="N5363" s="6" t="s">
        <v>17381</v>
      </c>
      <c r="O5363" s="3">
        <v>31.387511138281099</v>
      </c>
      <c r="P5363" s="3">
        <v>40.6597613603235</v>
      </c>
      <c r="Q5363" s="3">
        <v>87.537482955349006</v>
      </c>
      <c r="R5363" s="4">
        <v>2.63390342345385E-5</v>
      </c>
      <c r="S5363" s="3">
        <v>65.663500199885107</v>
      </c>
      <c r="T5363" s="3">
        <v>7.9124052443658801</v>
      </c>
    </row>
    <row r="5364" spans="1:20" x14ac:dyDescent="0.3">
      <c r="A5364" s="3">
        <v>53.481497513010403</v>
      </c>
      <c r="B5364" s="3">
        <v>13.140553825954401</v>
      </c>
      <c r="C5364" s="6" t="s">
        <v>29382</v>
      </c>
      <c r="D5364" s="6" t="s">
        <v>41382</v>
      </c>
      <c r="E5364" s="3">
        <v>26.883987243235701</v>
      </c>
      <c r="F5364" s="3">
        <v>29.360505606386099</v>
      </c>
      <c r="G5364" s="3">
        <v>44.367672223695401</v>
      </c>
      <c r="H5364" s="3">
        <v>9.0473699638931198</v>
      </c>
      <c r="I5364" s="3">
        <v>51.680762507903701</v>
      </c>
      <c r="J5364" s="3">
        <v>16.091123613647898</v>
      </c>
      <c r="K5364" s="3">
        <v>68.713963771645496</v>
      </c>
      <c r="L5364" s="3">
        <v>18.030632556061899</v>
      </c>
      <c r="M5364" s="6" t="s">
        <v>5382</v>
      </c>
      <c r="N5364" s="6" t="s">
        <v>17382</v>
      </c>
      <c r="O5364" s="3">
        <v>31.464548383190099</v>
      </c>
      <c r="P5364" s="3">
        <v>40.364723609779702</v>
      </c>
      <c r="Q5364" s="3">
        <v>87.539468526642807</v>
      </c>
      <c r="R5364" s="4">
        <v>3.3049248391053197E-5</v>
      </c>
      <c r="S5364" s="3">
        <v>65.863663797409799</v>
      </c>
      <c r="T5364" s="3">
        <v>7.9447306882550404</v>
      </c>
    </row>
    <row r="5365" spans="1:20" x14ac:dyDescent="0.3">
      <c r="A5365" s="3">
        <v>53.4311208136562</v>
      </c>
      <c r="B5365" s="3">
        <v>13.200241311572601</v>
      </c>
      <c r="C5365" s="6" t="s">
        <v>29383</v>
      </c>
      <c r="D5365" s="6" t="s">
        <v>41383</v>
      </c>
      <c r="E5365" s="3">
        <v>27.046076952359201</v>
      </c>
      <c r="F5365" s="3">
        <v>29.555115696945499</v>
      </c>
      <c r="G5365" s="3">
        <v>44.287120505234398</v>
      </c>
      <c r="H5365" s="3">
        <v>9.1316870653792996</v>
      </c>
      <c r="I5365" s="3">
        <v>51.661254757825098</v>
      </c>
      <c r="J5365" s="3">
        <v>16.068841850254</v>
      </c>
      <c r="K5365" s="3">
        <v>68.785806182511195</v>
      </c>
      <c r="L5365" s="3">
        <v>17.962541156804502</v>
      </c>
      <c r="M5365" s="6" t="s">
        <v>5383</v>
      </c>
      <c r="N5365" s="6" t="s">
        <v>17383</v>
      </c>
      <c r="O5365" s="3">
        <v>31.485335396923301</v>
      </c>
      <c r="P5365" s="3">
        <v>40.638220764134203</v>
      </c>
      <c r="Q5365" s="3">
        <v>87.148463749562595</v>
      </c>
      <c r="R5365" s="4">
        <v>6.53014176117227E-5</v>
      </c>
      <c r="S5365" s="3">
        <v>66.549921777163405</v>
      </c>
      <c r="T5365" s="3">
        <v>7.7544829015229704</v>
      </c>
    </row>
    <row r="5366" spans="1:20" x14ac:dyDescent="0.3">
      <c r="A5366" s="3">
        <v>53.529106007448704</v>
      </c>
      <c r="B5366" s="3">
        <v>13.292586331950501</v>
      </c>
      <c r="C5366" s="6" t="s">
        <v>29384</v>
      </c>
      <c r="D5366" s="6" t="s">
        <v>41384</v>
      </c>
      <c r="E5366" s="3">
        <v>26.821758023991102</v>
      </c>
      <c r="F5366" s="3">
        <v>29.622622488639099</v>
      </c>
      <c r="G5366" s="3">
        <v>44.352592630720302</v>
      </c>
      <c r="H5366" s="3">
        <v>9.1235342410704696</v>
      </c>
      <c r="I5366" s="3">
        <v>51.099601913886197</v>
      </c>
      <c r="J5366" s="3">
        <v>16.241392834681601</v>
      </c>
      <c r="K5366" s="3">
        <v>69.272312886118897</v>
      </c>
      <c r="L5366" s="3">
        <v>17.1852147861063</v>
      </c>
      <c r="M5366" s="6" t="s">
        <v>5384</v>
      </c>
      <c r="N5366" s="6" t="s">
        <v>17384</v>
      </c>
      <c r="O5366" s="3">
        <v>31.538361532616001</v>
      </c>
      <c r="P5366" s="3">
        <v>40.7794384043737</v>
      </c>
      <c r="Q5366" s="3">
        <v>87.510258609770204</v>
      </c>
      <c r="R5366" s="4">
        <v>5.7046996002346099E-5</v>
      </c>
      <c r="S5366" s="3">
        <v>66.917075748440695</v>
      </c>
      <c r="T5366" s="3">
        <v>7.7430192893790002</v>
      </c>
    </row>
    <row r="5367" spans="1:20" x14ac:dyDescent="0.3">
      <c r="A5367" s="3">
        <v>53.298835572568699</v>
      </c>
      <c r="B5367" s="3">
        <v>13.3946910511201</v>
      </c>
      <c r="C5367" s="6" t="s">
        <v>29385</v>
      </c>
      <c r="D5367" s="6" t="s">
        <v>41385</v>
      </c>
      <c r="E5367" s="3">
        <v>26.912913470152802</v>
      </c>
      <c r="F5367" s="3">
        <v>29.596968114718099</v>
      </c>
      <c r="G5367" s="3">
        <v>44.205121284164399</v>
      </c>
      <c r="H5367" s="3">
        <v>9.1400178770745395</v>
      </c>
      <c r="I5367" s="3">
        <v>50.5184736588619</v>
      </c>
      <c r="J5367" s="3">
        <v>16.178908684892399</v>
      </c>
      <c r="K5367" s="3">
        <v>69.173957600704398</v>
      </c>
      <c r="L5367" s="3">
        <v>17.398840530548899</v>
      </c>
      <c r="M5367" s="6" t="s">
        <v>5385</v>
      </c>
      <c r="N5367" s="6" t="s">
        <v>17385</v>
      </c>
      <c r="O5367" s="3">
        <v>31.554523139027602</v>
      </c>
      <c r="P5367" s="3">
        <v>41.364283925681903</v>
      </c>
      <c r="Q5367" s="3">
        <v>87.587380134011894</v>
      </c>
      <c r="R5367" s="4">
        <v>5.7487006323386503E-5</v>
      </c>
      <c r="S5367" s="3">
        <v>67.836574011410406</v>
      </c>
      <c r="T5367" s="3">
        <v>7.4213354233437299</v>
      </c>
    </row>
    <row r="5368" spans="1:20" x14ac:dyDescent="0.3">
      <c r="A5368" s="3">
        <v>53.170142690761601</v>
      </c>
      <c r="B5368" s="3">
        <v>13.825077668338601</v>
      </c>
      <c r="C5368" s="6" t="s">
        <v>29386</v>
      </c>
      <c r="D5368" s="6" t="s">
        <v>41386</v>
      </c>
      <c r="E5368" s="3">
        <v>26.990607161669701</v>
      </c>
      <c r="F5368" s="3">
        <v>29.647219505852199</v>
      </c>
      <c r="G5368" s="3">
        <v>43.673589465860303</v>
      </c>
      <c r="H5368" s="3">
        <v>8.7839100292971892</v>
      </c>
      <c r="I5368" s="3">
        <v>50.500352889030601</v>
      </c>
      <c r="J5368" s="3">
        <v>16.160584875052699</v>
      </c>
      <c r="K5368" s="3">
        <v>69.093540668804096</v>
      </c>
      <c r="L5368" s="3">
        <v>16.778641265624302</v>
      </c>
      <c r="M5368" s="6" t="s">
        <v>5386</v>
      </c>
      <c r="N5368" s="6" t="s">
        <v>17386</v>
      </c>
      <c r="O5368" s="3">
        <v>31.5271083161124</v>
      </c>
      <c r="P5368" s="3">
        <v>41.9376523998205</v>
      </c>
      <c r="Q5368" s="3">
        <v>86.510954666342997</v>
      </c>
      <c r="R5368" s="3">
        <v>1.4222203739559501E-4</v>
      </c>
      <c r="S5368" s="3">
        <v>67.534042739103697</v>
      </c>
      <c r="T5368" s="3">
        <v>7.7652278733115701</v>
      </c>
    </row>
    <row r="5369" spans="1:20" x14ac:dyDescent="0.3">
      <c r="A5369" s="3">
        <v>53.148532929620501</v>
      </c>
      <c r="B5369" s="3">
        <v>13.738249277867</v>
      </c>
      <c r="C5369" s="6" t="s">
        <v>29387</v>
      </c>
      <c r="D5369" s="6" t="s">
        <v>41387</v>
      </c>
      <c r="E5369" s="3">
        <v>26.788380421543199</v>
      </c>
      <c r="F5369" s="3">
        <v>29.6355899687426</v>
      </c>
      <c r="G5369" s="3">
        <v>42.398728404872998</v>
      </c>
      <c r="H5369" s="3">
        <v>9.0200610842043698</v>
      </c>
      <c r="I5369" s="3">
        <v>50.162185633268997</v>
      </c>
      <c r="J5369" s="3">
        <v>16.304108016361599</v>
      </c>
      <c r="K5369" s="3">
        <v>69.344329049788001</v>
      </c>
      <c r="L5369" s="3">
        <v>16.193985393487299</v>
      </c>
      <c r="M5369" s="6" t="s">
        <v>5387</v>
      </c>
      <c r="N5369" s="6" t="s">
        <v>17387</v>
      </c>
      <c r="O5369" s="3">
        <v>31.385958511289999</v>
      </c>
      <c r="P5369" s="3">
        <v>42.001520696757197</v>
      </c>
      <c r="Q5369" s="3">
        <v>86.169456182774894</v>
      </c>
      <c r="R5369" s="3">
        <v>1.62928298002174E-4</v>
      </c>
      <c r="S5369" s="3">
        <v>67.480891860673296</v>
      </c>
      <c r="T5369" s="3">
        <v>7.3203761836276797</v>
      </c>
    </row>
    <row r="5370" spans="1:20" x14ac:dyDescent="0.3">
      <c r="A5370" s="3">
        <v>53.209708589898199</v>
      </c>
      <c r="B5370" s="3">
        <v>13.961797745102199</v>
      </c>
      <c r="C5370" s="6" t="s">
        <v>29388</v>
      </c>
      <c r="D5370" s="6" t="s">
        <v>41388</v>
      </c>
      <c r="E5370" s="3">
        <v>26.661771560398901</v>
      </c>
      <c r="F5370" s="3">
        <v>29.582408589841901</v>
      </c>
      <c r="G5370" s="3">
        <v>42.287796758611897</v>
      </c>
      <c r="H5370" s="3">
        <v>9.5339302333877392</v>
      </c>
      <c r="I5370" s="3">
        <v>50.029149926036702</v>
      </c>
      <c r="J5370" s="3">
        <v>16.247610010888799</v>
      </c>
      <c r="K5370" s="3">
        <v>69.390110518692893</v>
      </c>
      <c r="L5370" s="3">
        <v>16.0461898015289</v>
      </c>
      <c r="M5370" s="6" t="s">
        <v>5388</v>
      </c>
      <c r="N5370" s="6" t="s">
        <v>17388</v>
      </c>
      <c r="O5370" s="3">
        <v>31.1295276774153</v>
      </c>
      <c r="P5370" s="3">
        <v>42.151937273933498</v>
      </c>
      <c r="Q5370" s="3">
        <v>84.723674434613201</v>
      </c>
      <c r="R5370" s="3">
        <v>1.7802254923365E-4</v>
      </c>
      <c r="S5370" s="3">
        <v>67.435655933779003</v>
      </c>
      <c r="T5370" s="3">
        <v>6.5777159643647796</v>
      </c>
    </row>
    <row r="5371" spans="1:20" x14ac:dyDescent="0.3">
      <c r="A5371" s="3">
        <v>52.862516227932097</v>
      </c>
      <c r="B5371" s="3">
        <v>14.1977098832996</v>
      </c>
      <c r="C5371" s="6" t="s">
        <v>29389</v>
      </c>
      <c r="D5371" s="6" t="s">
        <v>41389</v>
      </c>
      <c r="E5371" s="3">
        <v>26.364952245506998</v>
      </c>
      <c r="F5371" s="3">
        <v>30.233670749302501</v>
      </c>
      <c r="G5371" s="3">
        <v>42.238360637504002</v>
      </c>
      <c r="H5371" s="3">
        <v>9.4385382249986005</v>
      </c>
      <c r="I5371" s="3">
        <v>49.3170182553811</v>
      </c>
      <c r="J5371" s="3">
        <v>15.9472143152211</v>
      </c>
      <c r="K5371" s="3">
        <v>69.203879221214606</v>
      </c>
      <c r="L5371" s="3">
        <v>15.7733923261244</v>
      </c>
      <c r="M5371" s="6" t="s">
        <v>5389</v>
      </c>
      <c r="N5371" s="6" t="s">
        <v>17389</v>
      </c>
      <c r="O5371" s="3">
        <v>31.140281450880501</v>
      </c>
      <c r="P5371" s="3">
        <v>42.192482237559098</v>
      </c>
      <c r="Q5371" s="3">
        <v>84.355128429340496</v>
      </c>
      <c r="R5371" s="3">
        <v>1.76590871310263E-4</v>
      </c>
      <c r="S5371" s="3">
        <v>67.687480405996894</v>
      </c>
      <c r="T5371" s="3">
        <v>6.4735708994456003</v>
      </c>
    </row>
    <row r="5372" spans="1:20" x14ac:dyDescent="0.3">
      <c r="A5372" s="3">
        <v>52.808367738849199</v>
      </c>
      <c r="B5372" s="3">
        <v>14.2885119065315</v>
      </c>
      <c r="C5372" s="6" t="s">
        <v>29390</v>
      </c>
      <c r="D5372" s="6" t="s">
        <v>41390</v>
      </c>
      <c r="E5372" s="3">
        <v>26.330750748393299</v>
      </c>
      <c r="F5372" s="3">
        <v>30.676591740582101</v>
      </c>
      <c r="G5372" s="3">
        <v>42.212569778669597</v>
      </c>
      <c r="H5372" s="3">
        <v>9.8138543959576197</v>
      </c>
      <c r="I5372" s="3">
        <v>48.849733016499201</v>
      </c>
      <c r="J5372" s="3">
        <v>15.7325835664883</v>
      </c>
      <c r="K5372" s="3">
        <v>69.5932370332727</v>
      </c>
      <c r="L5372" s="3">
        <v>15.3600914154979</v>
      </c>
      <c r="M5372" s="6" t="s">
        <v>5390</v>
      </c>
      <c r="N5372" s="6" t="s">
        <v>17390</v>
      </c>
      <c r="O5372" s="3">
        <v>31.263832258878701</v>
      </c>
      <c r="P5372" s="3">
        <v>41.977379619864799</v>
      </c>
      <c r="Q5372" s="3">
        <v>83.230680364407306</v>
      </c>
      <c r="R5372" s="3">
        <v>1.7033453532748101E-4</v>
      </c>
      <c r="S5372" s="3">
        <v>67.332751393483406</v>
      </c>
      <c r="T5372" s="3">
        <v>6.7784285138573201</v>
      </c>
    </row>
    <row r="5373" spans="1:20" x14ac:dyDescent="0.3">
      <c r="A5373" s="3">
        <v>52.792117147127897</v>
      </c>
      <c r="B5373" s="3">
        <v>14.1855989107467</v>
      </c>
      <c r="C5373" s="6" t="s">
        <v>29391</v>
      </c>
      <c r="D5373" s="6" t="s">
        <v>41391</v>
      </c>
      <c r="E5373" s="3">
        <v>26.2565909883979</v>
      </c>
      <c r="F5373" s="3">
        <v>30.909688845885398</v>
      </c>
      <c r="G5373" s="3">
        <v>42.207461063942198</v>
      </c>
      <c r="H5373" s="3">
        <v>10.197415297890901</v>
      </c>
      <c r="I5373" s="3">
        <v>48.3930615404566</v>
      </c>
      <c r="J5373" s="3">
        <v>15.1093611678036</v>
      </c>
      <c r="K5373" s="3">
        <v>69.991745269562102</v>
      </c>
      <c r="L5373" s="3">
        <v>15.4591848810272</v>
      </c>
      <c r="M5373" s="6" t="s">
        <v>5391</v>
      </c>
      <c r="N5373" s="6" t="s">
        <v>17391</v>
      </c>
      <c r="O5373" s="3">
        <v>31.394718886191299</v>
      </c>
      <c r="P5373" s="3">
        <v>41.800626225621997</v>
      </c>
      <c r="Q5373" s="3">
        <v>82.973372946585002</v>
      </c>
      <c r="R5373" s="3">
        <v>1.7891670637107599E-4</v>
      </c>
      <c r="S5373" s="3">
        <v>66.775752010512505</v>
      </c>
      <c r="T5373" s="3">
        <v>7.0420261604262597</v>
      </c>
    </row>
    <row r="5374" spans="1:20" x14ac:dyDescent="0.3">
      <c r="A5374" s="3">
        <v>52.678008973358502</v>
      </c>
      <c r="B5374" s="3">
        <v>14.233162872608601</v>
      </c>
      <c r="C5374" s="6" t="s">
        <v>29392</v>
      </c>
      <c r="D5374" s="6" t="s">
        <v>41392</v>
      </c>
      <c r="E5374" s="3">
        <v>26.157308277929602</v>
      </c>
      <c r="F5374" s="3">
        <v>31.138603977977901</v>
      </c>
      <c r="G5374" s="3">
        <v>42.245249817631603</v>
      </c>
      <c r="H5374" s="3">
        <v>10.441293974972201</v>
      </c>
      <c r="I5374" s="3">
        <v>47.898155884255502</v>
      </c>
      <c r="J5374" s="3">
        <v>15.2066596693513</v>
      </c>
      <c r="K5374" s="3">
        <v>71.161206630021695</v>
      </c>
      <c r="L5374" s="3">
        <v>15.2744696124794</v>
      </c>
      <c r="M5374" s="6" t="s">
        <v>5392</v>
      </c>
      <c r="N5374" s="6" t="s">
        <v>17392</v>
      </c>
      <c r="O5374" s="3">
        <v>31.412053880195302</v>
      </c>
      <c r="P5374" s="3">
        <v>41.100194228060197</v>
      </c>
      <c r="Q5374" s="3">
        <v>83.022925871554406</v>
      </c>
      <c r="R5374" s="3">
        <v>1.4608436605355099E-4</v>
      </c>
      <c r="S5374" s="3">
        <v>65.523657112712797</v>
      </c>
      <c r="T5374" s="3">
        <v>7.6538775760701201</v>
      </c>
    </row>
    <row r="5375" spans="1:20" x14ac:dyDescent="0.3">
      <c r="A5375" s="3">
        <v>52.843767973396197</v>
      </c>
      <c r="B5375" s="3">
        <v>14.229253240527999</v>
      </c>
      <c r="C5375" s="6" t="s">
        <v>29393</v>
      </c>
      <c r="D5375" s="6" t="s">
        <v>41393</v>
      </c>
      <c r="E5375" s="3">
        <v>26.196767151976001</v>
      </c>
      <c r="F5375" s="3">
        <v>31.0618817957854</v>
      </c>
      <c r="G5375" s="3">
        <v>42.207679168677799</v>
      </c>
      <c r="H5375" s="3">
        <v>10.533174455450199</v>
      </c>
      <c r="I5375" s="3">
        <v>47.417380355737599</v>
      </c>
      <c r="J5375" s="3">
        <v>15.200199606107301</v>
      </c>
      <c r="K5375" s="3">
        <v>71.434295676845394</v>
      </c>
      <c r="L5375" s="3">
        <v>14.6144399464012</v>
      </c>
      <c r="M5375" s="6" t="s">
        <v>5393</v>
      </c>
      <c r="N5375" s="6" t="s">
        <v>17393</v>
      </c>
      <c r="O5375" s="3">
        <v>31.376844784355502</v>
      </c>
      <c r="P5375" s="3">
        <v>41.688384051633797</v>
      </c>
      <c r="Q5375" s="3">
        <v>81.443018603800994</v>
      </c>
      <c r="R5375" s="3">
        <v>4.37208797283206E-4</v>
      </c>
      <c r="S5375" s="3">
        <v>65.220513116679498</v>
      </c>
      <c r="T5375" s="3">
        <v>7.6538505785052298</v>
      </c>
    </row>
    <row r="5376" spans="1:20" x14ac:dyDescent="0.3">
      <c r="A5376" s="3">
        <v>52.863317212198098</v>
      </c>
      <c r="B5376" s="3">
        <v>14.287130854666101</v>
      </c>
      <c r="C5376" s="6" t="s">
        <v>29394</v>
      </c>
      <c r="D5376" s="6" t="s">
        <v>41394</v>
      </c>
      <c r="E5376" s="3">
        <v>26.155971000320299</v>
      </c>
      <c r="F5376" s="3">
        <v>31.323469985123101</v>
      </c>
      <c r="G5376" s="3">
        <v>42.239626166495398</v>
      </c>
      <c r="H5376" s="3">
        <v>10.3489368266182</v>
      </c>
      <c r="I5376" s="3">
        <v>47.319374365768297</v>
      </c>
      <c r="J5376" s="3">
        <v>15.4477766199489</v>
      </c>
      <c r="K5376" s="3">
        <v>71.812017559356704</v>
      </c>
      <c r="L5376" s="3">
        <v>14.385059879870299</v>
      </c>
      <c r="M5376" s="6" t="s">
        <v>5394</v>
      </c>
      <c r="N5376" s="6" t="s">
        <v>17394</v>
      </c>
      <c r="O5376" s="3">
        <v>31.3749495900582</v>
      </c>
      <c r="P5376" s="3">
        <v>43.088644629928403</v>
      </c>
      <c r="Q5376" s="3">
        <v>80.673595966457697</v>
      </c>
      <c r="R5376" s="3">
        <v>2.69995525960572E-4</v>
      </c>
      <c r="S5376" s="3">
        <v>66.068872332916598</v>
      </c>
      <c r="T5376" s="3">
        <v>7.07892629894934</v>
      </c>
    </row>
    <row r="5377" spans="1:20" x14ac:dyDescent="0.3">
      <c r="A5377" s="3">
        <v>53.054850366248402</v>
      </c>
      <c r="B5377" s="3">
        <v>14.3302446856593</v>
      </c>
      <c r="C5377" s="6" t="s">
        <v>29395</v>
      </c>
      <c r="D5377" s="6" t="s">
        <v>41395</v>
      </c>
      <c r="E5377" s="3">
        <v>26.3757559193639</v>
      </c>
      <c r="F5377" s="3">
        <v>31.2194825651465</v>
      </c>
      <c r="G5377" s="3">
        <v>42.339315050495301</v>
      </c>
      <c r="H5377" s="3">
        <v>10.1535963959358</v>
      </c>
      <c r="I5377" s="3">
        <v>46.964746854106998</v>
      </c>
      <c r="J5377" s="3">
        <v>15.643276004455</v>
      </c>
      <c r="K5377" s="3">
        <v>72.044140942567196</v>
      </c>
      <c r="L5377" s="3">
        <v>13.9201574410978</v>
      </c>
      <c r="M5377" s="6" t="s">
        <v>5395</v>
      </c>
      <c r="N5377" s="6" t="s">
        <v>17395</v>
      </c>
      <c r="O5377" s="3">
        <v>31.388028945853399</v>
      </c>
      <c r="P5377" s="3">
        <v>42.858307982713299</v>
      </c>
      <c r="Q5377" s="3">
        <v>80.461702954566505</v>
      </c>
      <c r="R5377" s="3">
        <v>1.2309878185616399E-4</v>
      </c>
      <c r="S5377" s="3">
        <v>66.461190979010297</v>
      </c>
      <c r="T5377" s="3">
        <v>6.8414983865143197</v>
      </c>
    </row>
    <row r="5378" spans="1:20" x14ac:dyDescent="0.3">
      <c r="A5378" s="3">
        <v>53.5238874778764</v>
      </c>
      <c r="B5378" s="3">
        <v>14.18576952778</v>
      </c>
      <c r="C5378" s="6" t="s">
        <v>29396</v>
      </c>
      <c r="D5378" s="6" t="s">
        <v>41396</v>
      </c>
      <c r="E5378" s="3">
        <v>26.459379447880998</v>
      </c>
      <c r="F5378" s="3">
        <v>31.227460335439499</v>
      </c>
      <c r="G5378" s="3">
        <v>42.337599501833303</v>
      </c>
      <c r="H5378" s="3">
        <v>10.2396978916638</v>
      </c>
      <c r="I5378" s="3">
        <v>47.066946829455901</v>
      </c>
      <c r="J5378" s="3">
        <v>15.750110085249499</v>
      </c>
      <c r="K5378" s="3">
        <v>72.471341562514397</v>
      </c>
      <c r="L5378" s="3">
        <v>14.0761371566586</v>
      </c>
      <c r="M5378" s="6" t="s">
        <v>5396</v>
      </c>
      <c r="N5378" s="6" t="s">
        <v>17396</v>
      </c>
      <c r="O5378" s="3">
        <v>31.4984568641644</v>
      </c>
      <c r="P5378" s="3">
        <v>42.9627380713927</v>
      </c>
      <c r="Q5378" s="3">
        <v>80.151667205165595</v>
      </c>
      <c r="R5378" s="3">
        <v>1.52435471421317E-4</v>
      </c>
      <c r="S5378" s="3">
        <v>67.304948424463902</v>
      </c>
      <c r="T5378" s="3">
        <v>6.3086728975663799</v>
      </c>
    </row>
    <row r="5379" spans="1:20" x14ac:dyDescent="0.3">
      <c r="A5379" s="3">
        <v>53.684146050031103</v>
      </c>
      <c r="B5379" s="3">
        <v>14.208695415243</v>
      </c>
      <c r="C5379" s="6" t="s">
        <v>29397</v>
      </c>
      <c r="D5379" s="6" t="s">
        <v>41397</v>
      </c>
      <c r="E5379" s="3">
        <v>26.2963057501542</v>
      </c>
      <c r="F5379" s="3">
        <v>31.3265957489815</v>
      </c>
      <c r="G5379" s="3">
        <v>42.468620499714802</v>
      </c>
      <c r="H5379" s="3">
        <v>10.275489849112001</v>
      </c>
      <c r="I5379" s="3">
        <v>46.846876552469197</v>
      </c>
      <c r="J5379" s="3">
        <v>16.034400677293998</v>
      </c>
      <c r="K5379" s="3">
        <v>72.963307774703495</v>
      </c>
      <c r="L5379" s="3">
        <v>14.2188065202093</v>
      </c>
      <c r="M5379" s="6" t="s">
        <v>5397</v>
      </c>
      <c r="N5379" s="6" t="s">
        <v>17397</v>
      </c>
      <c r="O5379" s="3">
        <v>31.7480481243912</v>
      </c>
      <c r="P5379" s="3">
        <v>43.890005422338</v>
      </c>
      <c r="Q5379" s="3">
        <v>79.547858461443099</v>
      </c>
      <c r="R5379" s="3">
        <v>2.08163374973038E-4</v>
      </c>
      <c r="S5379" s="3">
        <v>67.031346837634203</v>
      </c>
      <c r="T5379" s="3">
        <v>6.2571084822408398</v>
      </c>
    </row>
    <row r="5380" spans="1:20" x14ac:dyDescent="0.3">
      <c r="A5380" s="3">
        <v>53.615753947890902</v>
      </c>
      <c r="B5380" s="3">
        <v>14.120999688628199</v>
      </c>
      <c r="C5380" s="6" t="s">
        <v>29398</v>
      </c>
      <c r="D5380" s="6" t="s">
        <v>41398</v>
      </c>
      <c r="E5380" s="3">
        <v>25.752000852074001</v>
      </c>
      <c r="F5380" s="3">
        <v>31.2430847933148</v>
      </c>
      <c r="G5380" s="3">
        <v>42.448358938744697</v>
      </c>
      <c r="H5380" s="3">
        <v>10.4295253001745</v>
      </c>
      <c r="I5380" s="3">
        <v>46.911733038471397</v>
      </c>
      <c r="J5380" s="3">
        <v>15.7324380408664</v>
      </c>
      <c r="K5380" s="3">
        <v>73.578969205535103</v>
      </c>
      <c r="L5380" s="3">
        <v>13.8624708788169</v>
      </c>
      <c r="M5380" s="6" t="s">
        <v>5398</v>
      </c>
      <c r="N5380" s="6" t="s">
        <v>17398</v>
      </c>
      <c r="O5380" s="3">
        <v>31.894821333007499</v>
      </c>
      <c r="P5380" s="3">
        <v>44.4459256185295</v>
      </c>
      <c r="Q5380" s="3">
        <v>79.219986810973793</v>
      </c>
      <c r="R5380" s="3">
        <v>2.07209647599119E-4</v>
      </c>
      <c r="S5380" s="3">
        <v>66.4582171815333</v>
      </c>
      <c r="T5380" s="3">
        <v>6.2750078886422598</v>
      </c>
    </row>
    <row r="5381" spans="1:20" x14ac:dyDescent="0.3">
      <c r="A5381" s="3">
        <v>53.449995053423798</v>
      </c>
      <c r="B5381" s="3">
        <v>14.9680096586284</v>
      </c>
      <c r="C5381" s="6" t="s">
        <v>29399</v>
      </c>
      <c r="D5381" s="6" t="s">
        <v>41399</v>
      </c>
      <c r="E5381" s="3">
        <v>25.603356423701499</v>
      </c>
      <c r="F5381" s="3">
        <v>31.3304552988346</v>
      </c>
      <c r="G5381" s="3">
        <v>42.230502002058401</v>
      </c>
      <c r="H5381" s="3">
        <v>10.7490004510607</v>
      </c>
      <c r="I5381" s="3">
        <v>46.800119798413697</v>
      </c>
      <c r="J5381" s="3">
        <v>15.666121869358101</v>
      </c>
      <c r="K5381" s="3">
        <v>74.021222878390901</v>
      </c>
      <c r="L5381" s="3">
        <v>13.4082065444645</v>
      </c>
      <c r="M5381" s="6" t="s">
        <v>5399</v>
      </c>
      <c r="N5381" s="6" t="s">
        <v>17399</v>
      </c>
      <c r="O5381" s="3">
        <v>31.797396170207101</v>
      </c>
      <c r="P5381" s="3">
        <v>45.365617052428099</v>
      </c>
      <c r="Q5381" s="3">
        <v>79.016072083877305</v>
      </c>
      <c r="R5381" s="3">
        <v>1.7675636239317799E-4</v>
      </c>
      <c r="S5381" s="3">
        <v>66.381093282397998</v>
      </c>
      <c r="T5381" s="3">
        <v>6.2323401778445797</v>
      </c>
    </row>
    <row r="5382" spans="1:20" x14ac:dyDescent="0.3">
      <c r="A5382" s="3">
        <v>53.528222510258402</v>
      </c>
      <c r="B5382" s="3">
        <v>14.936587376434399</v>
      </c>
      <c r="C5382" s="6" t="s">
        <v>29400</v>
      </c>
      <c r="D5382" s="6" t="s">
        <v>41400</v>
      </c>
      <c r="E5382" s="3">
        <v>25.725665777460598</v>
      </c>
      <c r="F5382" s="3">
        <v>30.8239905027703</v>
      </c>
      <c r="G5382" s="3">
        <v>42.375058962981598</v>
      </c>
      <c r="H5382" s="3">
        <v>10.7018455354299</v>
      </c>
      <c r="I5382" s="3">
        <v>47.385412095734502</v>
      </c>
      <c r="J5382" s="3">
        <v>15.481817719753799</v>
      </c>
      <c r="K5382" s="3">
        <v>74.1339465784841</v>
      </c>
      <c r="L5382" s="3">
        <v>13.1818681941836</v>
      </c>
      <c r="M5382" s="6" t="s">
        <v>5400</v>
      </c>
      <c r="N5382" s="6" t="s">
        <v>17400</v>
      </c>
      <c r="O5382" s="3">
        <v>31.714440273127899</v>
      </c>
      <c r="P5382" s="3">
        <v>45.489001279493003</v>
      </c>
      <c r="Q5382" s="3">
        <v>78.905342781298202</v>
      </c>
      <c r="R5382" s="3">
        <v>1.61446959926402E-4</v>
      </c>
      <c r="S5382" s="3">
        <v>66.525564431066798</v>
      </c>
      <c r="T5382" s="3">
        <v>6.2469647844053</v>
      </c>
    </row>
    <row r="5383" spans="1:20" x14ac:dyDescent="0.3">
      <c r="A5383" s="3">
        <v>53.5346897975205</v>
      </c>
      <c r="B5383" s="3">
        <v>14.848583417561899</v>
      </c>
      <c r="C5383" s="6" t="s">
        <v>29401</v>
      </c>
      <c r="D5383" s="6" t="s">
        <v>41401</v>
      </c>
      <c r="E5383" s="3">
        <v>25.8727476800719</v>
      </c>
      <c r="F5383" s="3">
        <v>30.710862909695201</v>
      </c>
      <c r="G5383" s="3">
        <v>42.1369866500618</v>
      </c>
      <c r="H5383" s="3">
        <v>10.5546846789636</v>
      </c>
      <c r="I5383" s="3">
        <v>47.5598494636887</v>
      </c>
      <c r="J5383" s="3">
        <v>15.454101225271099</v>
      </c>
      <c r="K5383" s="3">
        <v>74.194728266767001</v>
      </c>
      <c r="L5383" s="3">
        <v>12.817190704299099</v>
      </c>
      <c r="M5383" s="6" t="s">
        <v>5401</v>
      </c>
      <c r="N5383" s="6" t="s">
        <v>17401</v>
      </c>
      <c r="O5383" s="3">
        <v>31.4850116665122</v>
      </c>
      <c r="P5383" s="3">
        <v>46.042311566585099</v>
      </c>
      <c r="Q5383" s="3">
        <v>78.929513522307204</v>
      </c>
      <c r="R5383" s="3">
        <v>1.2715290166377601E-4</v>
      </c>
      <c r="S5383" s="3">
        <v>66.419166428872401</v>
      </c>
      <c r="T5383" s="3">
        <v>6.2705765160515901</v>
      </c>
    </row>
    <row r="5384" spans="1:20" x14ac:dyDescent="0.3">
      <c r="A5384" s="3">
        <v>53.644330693717599</v>
      </c>
      <c r="B5384" s="3">
        <v>14.8076835587266</v>
      </c>
      <c r="C5384" s="6" t="s">
        <v>29402</v>
      </c>
      <c r="D5384" s="6" t="s">
        <v>41402</v>
      </c>
      <c r="E5384" s="3">
        <v>26.300420526249301</v>
      </c>
      <c r="F5384" s="3">
        <v>30.0015705061295</v>
      </c>
      <c r="G5384" s="3">
        <v>41.9957397804748</v>
      </c>
      <c r="H5384" s="3">
        <v>10.6532853938683</v>
      </c>
      <c r="I5384" s="3">
        <v>47.267405007431996</v>
      </c>
      <c r="J5384" s="3">
        <v>15.517198100314801</v>
      </c>
      <c r="K5384" s="3">
        <v>74.104972049871293</v>
      </c>
      <c r="L5384" s="3">
        <v>12.495903169673699</v>
      </c>
      <c r="M5384" s="6" t="s">
        <v>5402</v>
      </c>
      <c r="N5384" s="6" t="s">
        <v>17402</v>
      </c>
      <c r="O5384" s="3">
        <v>31.151829065905801</v>
      </c>
      <c r="P5384" s="3">
        <v>46.832491305078101</v>
      </c>
      <c r="Q5384" s="3">
        <v>78.585072773320306</v>
      </c>
      <c r="R5384" s="3">
        <v>1.3235828617022999E-4</v>
      </c>
      <c r="S5384" s="3">
        <v>66.199759377853397</v>
      </c>
      <c r="T5384" s="3">
        <v>6.42657121584877</v>
      </c>
    </row>
    <row r="5385" spans="1:20" x14ac:dyDescent="0.3">
      <c r="A5385" s="3">
        <v>53.795773939901501</v>
      </c>
      <c r="B5385" s="3">
        <v>14.730721045424101</v>
      </c>
      <c r="C5385" s="6" t="s">
        <v>29403</v>
      </c>
      <c r="D5385" s="6" t="s">
        <v>41403</v>
      </c>
      <c r="E5385" s="3">
        <v>26.3117646717489</v>
      </c>
      <c r="F5385" s="3">
        <v>30.068264772470499</v>
      </c>
      <c r="G5385" s="3">
        <v>41.684963915539399</v>
      </c>
      <c r="H5385" s="3">
        <v>10.634298531103701</v>
      </c>
      <c r="I5385" s="3">
        <v>46.9761523545872</v>
      </c>
      <c r="J5385" s="3">
        <v>15.588539089945099</v>
      </c>
      <c r="K5385" s="3">
        <v>73.603924206909596</v>
      </c>
      <c r="L5385" s="3">
        <v>13.3323750661185</v>
      </c>
      <c r="M5385" s="6" t="s">
        <v>5403</v>
      </c>
      <c r="N5385" s="6" t="s">
        <v>17403</v>
      </c>
      <c r="O5385" s="3">
        <v>30.595901610409701</v>
      </c>
      <c r="P5385" s="3">
        <v>47.850655266492303</v>
      </c>
      <c r="Q5385" s="3">
        <v>77.446821287512293</v>
      </c>
      <c r="R5385" s="3">
        <v>2.74229040141028E-4</v>
      </c>
      <c r="S5385" s="3">
        <v>66.088478209257204</v>
      </c>
      <c r="T5385" s="3">
        <v>6.3549669180009003</v>
      </c>
    </row>
    <row r="5386" spans="1:20" x14ac:dyDescent="0.3">
      <c r="A5386" s="3">
        <v>53.9399805352258</v>
      </c>
      <c r="B5386" s="3">
        <v>14.4996872850181</v>
      </c>
      <c r="C5386" s="6" t="s">
        <v>29404</v>
      </c>
      <c r="D5386" s="6" t="s">
        <v>41404</v>
      </c>
      <c r="E5386" s="3">
        <v>27.060665118903799</v>
      </c>
      <c r="F5386" s="3">
        <v>29.9373909330501</v>
      </c>
      <c r="G5386" s="3">
        <v>41.577439216463503</v>
      </c>
      <c r="H5386" s="3">
        <v>10.559943536673201</v>
      </c>
      <c r="I5386" s="3">
        <v>47.093213105833499</v>
      </c>
      <c r="J5386" s="3">
        <v>15.464871489041601</v>
      </c>
      <c r="K5386" s="3">
        <v>73.773262369843593</v>
      </c>
      <c r="L5386" s="3">
        <v>13.394693256197399</v>
      </c>
      <c r="M5386" s="6" t="s">
        <v>5404</v>
      </c>
      <c r="N5386" s="6" t="s">
        <v>17404</v>
      </c>
      <c r="O5386" s="3">
        <v>30.042333486590302</v>
      </c>
      <c r="P5386" s="3">
        <v>48.824185958429901</v>
      </c>
      <c r="Q5386" s="3">
        <v>77.444750589551205</v>
      </c>
      <c r="R5386" s="3">
        <v>2.5719610646274401E-4</v>
      </c>
      <c r="S5386" s="3">
        <v>66.419499243240296</v>
      </c>
      <c r="T5386" s="3">
        <v>6.3082748203732599</v>
      </c>
    </row>
    <row r="5387" spans="1:20" x14ac:dyDescent="0.3">
      <c r="A5387" s="3">
        <v>54.208137027787302</v>
      </c>
      <c r="B5387" s="3">
        <v>14.2781991375423</v>
      </c>
      <c r="C5387" s="6" t="s">
        <v>29405</v>
      </c>
      <c r="D5387" s="6" t="s">
        <v>41405</v>
      </c>
      <c r="E5387" s="3">
        <v>27.661346556969299</v>
      </c>
      <c r="F5387" s="3">
        <v>29.9468096294184</v>
      </c>
      <c r="G5387" s="3">
        <v>41.074473377450602</v>
      </c>
      <c r="H5387" s="3">
        <v>10.617925371541601</v>
      </c>
      <c r="I5387" s="3">
        <v>47.306652548843701</v>
      </c>
      <c r="J5387" s="3">
        <v>15.455705263366299</v>
      </c>
      <c r="K5387" s="3">
        <v>73.273166970965704</v>
      </c>
      <c r="L5387" s="3">
        <v>13.462311032713901</v>
      </c>
      <c r="M5387" s="6" t="s">
        <v>5405</v>
      </c>
      <c r="N5387" s="6" t="s">
        <v>17405</v>
      </c>
      <c r="O5387" s="3">
        <v>29.685865548792499</v>
      </c>
      <c r="P5387" s="3">
        <v>49.6187512374281</v>
      </c>
      <c r="Q5387" s="3">
        <v>77.665904797747302</v>
      </c>
      <c r="R5387" s="3">
        <v>2.3628781799499E-4</v>
      </c>
      <c r="S5387" s="3">
        <v>66.533119254296594</v>
      </c>
      <c r="T5387" s="3">
        <v>6.34833542884083</v>
      </c>
    </row>
    <row r="5388" spans="1:20" x14ac:dyDescent="0.3">
      <c r="A5388" s="3">
        <v>54.342415672766101</v>
      </c>
      <c r="B5388" s="3">
        <v>14.065235538329</v>
      </c>
      <c r="C5388" s="6" t="s">
        <v>29406</v>
      </c>
      <c r="D5388" s="6" t="s">
        <v>41406</v>
      </c>
      <c r="E5388" s="3">
        <v>28.005079401964899</v>
      </c>
      <c r="F5388" s="3">
        <v>29.696346831688</v>
      </c>
      <c r="G5388" s="3">
        <v>40.623915785174297</v>
      </c>
      <c r="H5388" s="3">
        <v>10.7383246892096</v>
      </c>
      <c r="I5388" s="3">
        <v>47.526785379168203</v>
      </c>
      <c r="J5388" s="3">
        <v>15.475255841542801</v>
      </c>
      <c r="K5388" s="3">
        <v>73.537145578757205</v>
      </c>
      <c r="L5388" s="3">
        <v>12.9508996979486</v>
      </c>
      <c r="M5388" s="6" t="s">
        <v>5406</v>
      </c>
      <c r="N5388" s="6" t="s">
        <v>17406</v>
      </c>
      <c r="O5388" s="3">
        <v>29.572297131928298</v>
      </c>
      <c r="P5388" s="3">
        <v>49.548511171468597</v>
      </c>
      <c r="Q5388" s="3">
        <v>77.777339929008093</v>
      </c>
      <c r="R5388" s="3">
        <v>4.1364031224559202E-4</v>
      </c>
      <c r="S5388" s="3">
        <v>66.201719634160497</v>
      </c>
      <c r="T5388" s="3">
        <v>6.4438862025252703</v>
      </c>
    </row>
    <row r="5389" spans="1:20" x14ac:dyDescent="0.3">
      <c r="A5389" s="3">
        <v>54.445963776572199</v>
      </c>
      <c r="B5389" s="3">
        <v>14.1231184421757</v>
      </c>
      <c r="C5389" s="6" t="s">
        <v>29407</v>
      </c>
      <c r="D5389" s="6" t="s">
        <v>41407</v>
      </c>
      <c r="E5389" s="3">
        <v>27.960868727899101</v>
      </c>
      <c r="F5389" s="3">
        <v>29.6612963511602</v>
      </c>
      <c r="G5389" s="3">
        <v>40.6467558465868</v>
      </c>
      <c r="H5389" s="3">
        <v>10.474336569726299</v>
      </c>
      <c r="I5389" s="3">
        <v>47.459415159119899</v>
      </c>
      <c r="J5389" s="3">
        <v>15.5855033507006</v>
      </c>
      <c r="K5389" s="3">
        <v>73.351239554863596</v>
      </c>
      <c r="L5389" s="3">
        <v>11.9483393700203</v>
      </c>
      <c r="M5389" s="6" t="s">
        <v>5407</v>
      </c>
      <c r="N5389" s="6" t="s">
        <v>17407</v>
      </c>
      <c r="O5389" s="3">
        <v>29.4781015963454</v>
      </c>
      <c r="P5389" s="3">
        <v>49.288602173866998</v>
      </c>
      <c r="Q5389" s="3">
        <v>77.724084079080399</v>
      </c>
      <c r="R5389" s="3">
        <v>4.3662177884104102E-4</v>
      </c>
      <c r="S5389" s="3">
        <v>66.353274024758306</v>
      </c>
      <c r="T5389" s="3">
        <v>6.3341063039556502</v>
      </c>
    </row>
    <row r="5390" spans="1:20" x14ac:dyDescent="0.3">
      <c r="A5390" s="3">
        <v>54.169590110842698</v>
      </c>
      <c r="B5390" s="3">
        <v>14.066077095390799</v>
      </c>
      <c r="C5390" s="6" t="s">
        <v>29408</v>
      </c>
      <c r="D5390" s="6" t="s">
        <v>41408</v>
      </c>
      <c r="E5390" s="3">
        <v>28.106233245156201</v>
      </c>
      <c r="F5390" s="3">
        <v>29.413078668892702</v>
      </c>
      <c r="G5390" s="3">
        <v>40.700147593531199</v>
      </c>
      <c r="H5390" s="3">
        <v>10.482905888853001</v>
      </c>
      <c r="I5390" s="3">
        <v>47.720286040440499</v>
      </c>
      <c r="J5390" s="3">
        <v>15.6725323079988</v>
      </c>
      <c r="K5390" s="3">
        <v>73.428027034971805</v>
      </c>
      <c r="L5390" s="3">
        <v>11.577712119633601</v>
      </c>
      <c r="M5390" s="6" t="s">
        <v>5408</v>
      </c>
      <c r="N5390" s="6" t="s">
        <v>17408</v>
      </c>
      <c r="O5390" s="3">
        <v>29.465067671080501</v>
      </c>
      <c r="P5390" s="3">
        <v>49.025705552733299</v>
      </c>
      <c r="Q5390" s="3">
        <v>78.400899638620402</v>
      </c>
      <c r="R5390" s="3">
        <v>2.2296332603120999E-4</v>
      </c>
      <c r="S5390" s="3">
        <v>66.255539155203707</v>
      </c>
      <c r="T5390" s="3">
        <v>6.36390764400464</v>
      </c>
    </row>
    <row r="5391" spans="1:20" x14ac:dyDescent="0.3">
      <c r="A5391" s="3">
        <v>54.176233470698499</v>
      </c>
      <c r="B5391" s="3">
        <v>13.789927639859499</v>
      </c>
      <c r="C5391" s="6" t="s">
        <v>29409</v>
      </c>
      <c r="D5391" s="6" t="s">
        <v>41409</v>
      </c>
      <c r="E5391" s="3">
        <v>28.207336272088799</v>
      </c>
      <c r="F5391" s="3">
        <v>29.433323606738998</v>
      </c>
      <c r="G5391" s="3">
        <v>40.698107586056999</v>
      </c>
      <c r="H5391" s="3">
        <v>10.484320540572201</v>
      </c>
      <c r="I5391" s="3">
        <v>47.7862447081841</v>
      </c>
      <c r="J5391" s="3">
        <v>15.497628141061099</v>
      </c>
      <c r="K5391" s="3">
        <v>73.382168057653004</v>
      </c>
      <c r="L5391" s="3">
        <v>11.691479598862401</v>
      </c>
      <c r="M5391" s="6" t="s">
        <v>5409</v>
      </c>
      <c r="N5391" s="6" t="s">
        <v>17409</v>
      </c>
      <c r="O5391" s="3">
        <v>29.457591032361599</v>
      </c>
      <c r="P5391" s="3">
        <v>49.061269079389596</v>
      </c>
      <c r="Q5391" s="3">
        <v>79.026148327443707</v>
      </c>
      <c r="R5391" s="3">
        <v>1.7912699803287601E-4</v>
      </c>
      <c r="S5391" s="3">
        <v>65.875509356323306</v>
      </c>
      <c r="T5391" s="3">
        <v>6.5956452214467802</v>
      </c>
    </row>
    <row r="5392" spans="1:20" x14ac:dyDescent="0.3">
      <c r="A5392" s="3">
        <v>53.746648244605097</v>
      </c>
      <c r="B5392" s="3">
        <v>13.8427966221721</v>
      </c>
      <c r="C5392" s="6" t="s">
        <v>29410</v>
      </c>
      <c r="D5392" s="6" t="s">
        <v>41410</v>
      </c>
      <c r="E5392" s="3">
        <v>28.265763455129701</v>
      </c>
      <c r="F5392" s="3">
        <v>29.341751638017001</v>
      </c>
      <c r="G5392" s="3">
        <v>40.3985183574868</v>
      </c>
      <c r="H5392" s="3">
        <v>10.8712719131947</v>
      </c>
      <c r="I5392" s="3">
        <v>47.611331007936997</v>
      </c>
      <c r="J5392" s="3">
        <v>15.3913470353367</v>
      </c>
      <c r="K5392" s="3">
        <v>74.169273195829504</v>
      </c>
      <c r="L5392" s="3">
        <v>11.532149249437101</v>
      </c>
      <c r="M5392" s="6" t="s">
        <v>5410</v>
      </c>
      <c r="N5392" s="6" t="s">
        <v>17410</v>
      </c>
      <c r="O5392" s="3">
        <v>29.461474663945001</v>
      </c>
      <c r="P5392" s="3">
        <v>49.013956731369497</v>
      </c>
      <c r="Q5392" s="3">
        <v>79.533904898156706</v>
      </c>
      <c r="R5392" s="3">
        <v>1.4106719862923701E-4</v>
      </c>
      <c r="S5392" s="3">
        <v>65.325235120516894</v>
      </c>
      <c r="T5392" s="3">
        <v>6.7405133114998401</v>
      </c>
    </row>
    <row r="5393" spans="1:20" x14ac:dyDescent="0.3">
      <c r="A5393" s="3">
        <v>53.391182356044801</v>
      </c>
      <c r="B5393" s="3">
        <v>13.7313922628166</v>
      </c>
      <c r="C5393" s="6" t="s">
        <v>29411</v>
      </c>
      <c r="D5393" s="6" t="s">
        <v>41411</v>
      </c>
      <c r="E5393" s="3">
        <v>28.2049616442944</v>
      </c>
      <c r="F5393" s="3">
        <v>29.263248874179901</v>
      </c>
      <c r="G5393" s="3">
        <v>40.005031657742897</v>
      </c>
      <c r="H5393" s="3">
        <v>11.245667135592001</v>
      </c>
      <c r="I5393" s="3">
        <v>47.250020963801497</v>
      </c>
      <c r="J5393" s="3">
        <v>15.568850472980801</v>
      </c>
      <c r="K5393" s="3">
        <v>73.516900459871806</v>
      </c>
      <c r="L5393" s="3">
        <v>11.529868039023</v>
      </c>
      <c r="M5393" s="6" t="s">
        <v>5411</v>
      </c>
      <c r="N5393" s="6" t="s">
        <v>17411</v>
      </c>
      <c r="O5393" s="3">
        <v>29.477443363754499</v>
      </c>
      <c r="P5393" s="3">
        <v>48.9837021526277</v>
      </c>
      <c r="Q5393" s="3">
        <v>80.369473395133795</v>
      </c>
      <c r="R5393" s="3">
        <v>1.56207929336656E-4</v>
      </c>
      <c r="S5393" s="3">
        <v>65.130517512394505</v>
      </c>
      <c r="T5393" s="3">
        <v>6.7693028118572398</v>
      </c>
    </row>
    <row r="5394" spans="1:20" x14ac:dyDescent="0.3">
      <c r="A5394" s="3">
        <v>52.7618728679453</v>
      </c>
      <c r="B5394" s="3">
        <v>13.8957923191448</v>
      </c>
      <c r="C5394" s="6" t="s">
        <v>29412</v>
      </c>
      <c r="D5394" s="6" t="s">
        <v>41412</v>
      </c>
      <c r="E5394" s="3">
        <v>28.2224460199504</v>
      </c>
      <c r="F5394" s="3">
        <v>29.176151800502598</v>
      </c>
      <c r="G5394" s="3">
        <v>40.0774175152468</v>
      </c>
      <c r="H5394" s="3">
        <v>11.0292411400545</v>
      </c>
      <c r="I5394" s="3">
        <v>47.443737442753601</v>
      </c>
      <c r="J5394" s="3">
        <v>15.1124371283363</v>
      </c>
      <c r="K5394" s="3">
        <v>73.316294400009397</v>
      </c>
      <c r="L5394" s="3">
        <v>11.733254246177699</v>
      </c>
      <c r="M5394" s="6" t="s">
        <v>5412</v>
      </c>
      <c r="N5394" s="6" t="s">
        <v>17412</v>
      </c>
      <c r="O5394" s="3">
        <v>29.505810086091898</v>
      </c>
      <c r="P5394" s="3">
        <v>48.860948651342397</v>
      </c>
      <c r="Q5394" s="3">
        <v>80.337895236861399</v>
      </c>
      <c r="R5394" s="4">
        <v>8.3862597665789097E-5</v>
      </c>
      <c r="S5394" s="3">
        <v>64.877750028982504</v>
      </c>
      <c r="T5394" s="3">
        <v>6.6894395885795896</v>
      </c>
    </row>
    <row r="5395" spans="1:20" x14ac:dyDescent="0.3">
      <c r="A5395" s="3">
        <v>52.626010684463097</v>
      </c>
      <c r="B5395" s="3">
        <v>14.005594958095999</v>
      </c>
      <c r="C5395" s="6" t="s">
        <v>29413</v>
      </c>
      <c r="D5395" s="6" t="s">
        <v>41413</v>
      </c>
      <c r="E5395" s="3">
        <v>28.2114194897575</v>
      </c>
      <c r="F5395" s="3">
        <v>29.1772989244167</v>
      </c>
      <c r="G5395" s="3">
        <v>40.213322331433503</v>
      </c>
      <c r="H5395" s="3">
        <v>10.977109877932699</v>
      </c>
      <c r="I5395" s="3">
        <v>47.189277898957798</v>
      </c>
      <c r="J5395" s="3">
        <v>15.012962180443299</v>
      </c>
      <c r="K5395" s="3">
        <v>72.552833987994205</v>
      </c>
      <c r="L5395" s="3">
        <v>11.8765319342933</v>
      </c>
      <c r="M5395" s="6" t="s">
        <v>5413</v>
      </c>
      <c r="N5395" s="6" t="s">
        <v>17413</v>
      </c>
      <c r="O5395" s="3">
        <v>29.419647094525999</v>
      </c>
      <c r="P5395" s="3">
        <v>48.620426984306299</v>
      </c>
      <c r="Q5395" s="3">
        <v>79.792754728470797</v>
      </c>
      <c r="R5395" s="3">
        <v>1.0044598080006199E-4</v>
      </c>
      <c r="S5395" s="3">
        <v>64.889072143790401</v>
      </c>
      <c r="T5395" s="3">
        <v>6.6325718309615</v>
      </c>
    </row>
    <row r="5396" spans="1:20" x14ac:dyDescent="0.3">
      <c r="A5396" s="3">
        <v>52.639597123909802</v>
      </c>
      <c r="B5396" s="3">
        <v>14.503144280277001</v>
      </c>
      <c r="C5396" s="6" t="s">
        <v>29414</v>
      </c>
      <c r="D5396" s="6" t="s">
        <v>41414</v>
      </c>
      <c r="E5396" s="3">
        <v>27.855761729365501</v>
      </c>
      <c r="F5396" s="3">
        <v>29.1915001084034</v>
      </c>
      <c r="G5396" s="3">
        <v>40.324825245936502</v>
      </c>
      <c r="H5396" s="3">
        <v>11.411751484917801</v>
      </c>
      <c r="I5396" s="3">
        <v>46.674381643101398</v>
      </c>
      <c r="J5396" s="3">
        <v>15.3047322356043</v>
      </c>
      <c r="K5396" s="3">
        <v>72.226087630405004</v>
      </c>
      <c r="L5396" s="3">
        <v>10.92530070438</v>
      </c>
      <c r="M5396" s="6" t="s">
        <v>5414</v>
      </c>
      <c r="N5396" s="6" t="s">
        <v>17414</v>
      </c>
      <c r="O5396" s="3">
        <v>29.394777830661798</v>
      </c>
      <c r="P5396" s="3">
        <v>48.117570465642899</v>
      </c>
      <c r="Q5396" s="3">
        <v>80.363665153671207</v>
      </c>
      <c r="R5396" s="4">
        <v>9.5301279244024999E-5</v>
      </c>
      <c r="S5396" s="3">
        <v>64.619428052042196</v>
      </c>
      <c r="T5396" s="3">
        <v>6.80503318542715</v>
      </c>
    </row>
    <row r="5397" spans="1:20" x14ac:dyDescent="0.3">
      <c r="A5397" s="3">
        <v>52.720749964695401</v>
      </c>
      <c r="B5397" s="3">
        <v>14.8063909193906</v>
      </c>
      <c r="C5397" s="6" t="s">
        <v>29415</v>
      </c>
      <c r="D5397" s="6" t="s">
        <v>41415</v>
      </c>
      <c r="E5397" s="3">
        <v>27.416769122612799</v>
      </c>
      <c r="F5397" s="3">
        <v>29.227872824133598</v>
      </c>
      <c r="G5397" s="3">
        <v>40.370738752130499</v>
      </c>
      <c r="H5397" s="3">
        <v>11.4125609700331</v>
      </c>
      <c r="I5397" s="3">
        <v>45.749320623823102</v>
      </c>
      <c r="J5397" s="3">
        <v>15.5176297962234</v>
      </c>
      <c r="K5397" s="3">
        <v>72.794045165513793</v>
      </c>
      <c r="L5397" s="3">
        <v>10.0892568666179</v>
      </c>
      <c r="M5397" s="6" t="s">
        <v>5415</v>
      </c>
      <c r="N5397" s="6" t="s">
        <v>17415</v>
      </c>
      <c r="O5397" s="3">
        <v>29.241030806745599</v>
      </c>
      <c r="P5397" s="3">
        <v>48.010363501258098</v>
      </c>
      <c r="Q5397" s="3">
        <v>80.382238617612103</v>
      </c>
      <c r="R5397" s="4">
        <v>6.2352490914825205E-5</v>
      </c>
      <c r="S5397" s="3">
        <v>64.533204154916504</v>
      </c>
      <c r="T5397" s="3">
        <v>6.8399623728365402</v>
      </c>
    </row>
    <row r="5398" spans="1:20" x14ac:dyDescent="0.3">
      <c r="A5398" s="3">
        <v>52.706374367807499</v>
      </c>
      <c r="B5398" s="3">
        <v>14.773679729772599</v>
      </c>
      <c r="C5398" s="6" t="s">
        <v>29416</v>
      </c>
      <c r="D5398" s="6" t="s">
        <v>41416</v>
      </c>
      <c r="E5398" s="3">
        <v>27.395301836163501</v>
      </c>
      <c r="F5398" s="3">
        <v>29.208218290727899</v>
      </c>
      <c r="G5398" s="3">
        <v>40.380679264304902</v>
      </c>
      <c r="H5398" s="3">
        <v>11.309422096249801</v>
      </c>
      <c r="I5398" s="3">
        <v>45.7145787648126</v>
      </c>
      <c r="J5398" s="3">
        <v>15.620336295288199</v>
      </c>
      <c r="K5398" s="3">
        <v>73.3014738651285</v>
      </c>
      <c r="L5398" s="3">
        <v>9.79169037763155</v>
      </c>
      <c r="M5398" s="6" t="s">
        <v>5416</v>
      </c>
      <c r="N5398" s="6" t="s">
        <v>17416</v>
      </c>
      <c r="O5398" s="3">
        <v>29.3327731227869</v>
      </c>
      <c r="P5398" s="3">
        <v>47.747036349717099</v>
      </c>
      <c r="Q5398" s="3">
        <v>80.185760626798597</v>
      </c>
      <c r="R5398" s="4">
        <v>7.24764953909761E-5</v>
      </c>
      <c r="S5398" s="3">
        <v>65.226424609429799</v>
      </c>
      <c r="T5398" s="3">
        <v>6.6360123977913901</v>
      </c>
    </row>
    <row r="5399" spans="1:20" x14ac:dyDescent="0.3">
      <c r="A5399" s="3">
        <v>52.666820256802701</v>
      </c>
      <c r="B5399" s="3">
        <v>14.8354303475494</v>
      </c>
      <c r="C5399" s="6" t="s">
        <v>29417</v>
      </c>
      <c r="D5399" s="6" t="s">
        <v>41417</v>
      </c>
      <c r="E5399" s="3">
        <v>27.207599527606401</v>
      </c>
      <c r="F5399" s="3">
        <v>29.2749835096357</v>
      </c>
      <c r="G5399" s="3">
        <v>40.377799683639701</v>
      </c>
      <c r="H5399" s="3">
        <v>11.493506872775299</v>
      </c>
      <c r="I5399" s="3">
        <v>45.639082820859301</v>
      </c>
      <c r="J5399" s="3">
        <v>15.6568964222161</v>
      </c>
      <c r="K5399" s="3">
        <v>73.756531830367706</v>
      </c>
      <c r="L5399" s="3">
        <v>9.8351866106748407</v>
      </c>
      <c r="M5399" s="6" t="s">
        <v>5417</v>
      </c>
      <c r="N5399" s="6" t="s">
        <v>17417</v>
      </c>
      <c r="O5399" s="3">
        <v>29.382428936425399</v>
      </c>
      <c r="P5399" s="3">
        <v>46.928219477378398</v>
      </c>
      <c r="Q5399" s="3">
        <v>79.993286674707306</v>
      </c>
      <c r="R5399" s="4">
        <v>8.3445071907703599E-5</v>
      </c>
      <c r="S5399" s="3">
        <v>65.668619090264002</v>
      </c>
      <c r="T5399" s="3">
        <v>6.6773948677627004</v>
      </c>
    </row>
    <row r="5400" spans="1:20" x14ac:dyDescent="0.3">
      <c r="A5400" s="3">
        <v>52.7792643685058</v>
      </c>
      <c r="B5400" s="3">
        <v>14.834246160797701</v>
      </c>
      <c r="C5400" s="6" t="s">
        <v>29418</v>
      </c>
      <c r="D5400" s="6" t="s">
        <v>41418</v>
      </c>
      <c r="E5400" s="3">
        <v>27.416614326861399</v>
      </c>
      <c r="F5400" s="3">
        <v>29.533619227721299</v>
      </c>
      <c r="G5400" s="3">
        <v>40.259165041320898</v>
      </c>
      <c r="H5400" s="3">
        <v>11.476675444554701</v>
      </c>
      <c r="I5400" s="3">
        <v>45.3819934864309</v>
      </c>
      <c r="J5400" s="3">
        <v>15.8124595484112</v>
      </c>
      <c r="K5400" s="3">
        <v>74.425933035004405</v>
      </c>
      <c r="L5400" s="3">
        <v>9.1234787717137795</v>
      </c>
      <c r="M5400" s="6" t="s">
        <v>5418</v>
      </c>
      <c r="N5400" s="6" t="s">
        <v>17418</v>
      </c>
      <c r="O5400" s="3">
        <v>29.4860222016504</v>
      </c>
      <c r="P5400" s="3">
        <v>45.183832028323501</v>
      </c>
      <c r="Q5400" s="3">
        <v>80.330773871998602</v>
      </c>
      <c r="R5400" s="4">
        <v>9.3418989135699094E-5</v>
      </c>
      <c r="S5400" s="3">
        <v>65.9180580684734</v>
      </c>
      <c r="T5400" s="3">
        <v>6.6200731354113298</v>
      </c>
    </row>
    <row r="5401" spans="1:20" x14ac:dyDescent="0.3">
      <c r="A5401" s="3">
        <v>52.9457654989397</v>
      </c>
      <c r="B5401" s="3">
        <v>14.9319200127588</v>
      </c>
      <c r="C5401" s="6" t="s">
        <v>29419</v>
      </c>
      <c r="D5401" s="6" t="s">
        <v>41419</v>
      </c>
      <c r="E5401" s="3">
        <v>27.8688695502778</v>
      </c>
      <c r="F5401" s="3">
        <v>29.633932641226501</v>
      </c>
      <c r="G5401" s="3">
        <v>40.9014418503955</v>
      </c>
      <c r="H5401" s="3">
        <v>10.569056161174201</v>
      </c>
      <c r="I5401" s="3">
        <v>45.1857770548825</v>
      </c>
      <c r="J5401" s="3">
        <v>16.0254770264368</v>
      </c>
      <c r="K5401" s="3">
        <v>74.5353115189032</v>
      </c>
      <c r="L5401" s="3">
        <v>8.9854175335075208</v>
      </c>
      <c r="M5401" s="6" t="s">
        <v>5419</v>
      </c>
      <c r="N5401" s="6" t="s">
        <v>17419</v>
      </c>
      <c r="O5401" s="3">
        <v>30.070943284941102</v>
      </c>
      <c r="P5401" s="3">
        <v>44.362789048654797</v>
      </c>
      <c r="Q5401" s="3">
        <v>80.179936410150901</v>
      </c>
      <c r="R5401" s="3">
        <v>1.3142725328846701E-4</v>
      </c>
      <c r="S5401" s="3">
        <v>65.978167355655103</v>
      </c>
      <c r="T5401" s="3">
        <v>6.1862935817351596</v>
      </c>
    </row>
    <row r="5402" spans="1:20" x14ac:dyDescent="0.3">
      <c r="A5402" s="3">
        <v>52.951529115518099</v>
      </c>
      <c r="B5402" s="3">
        <v>14.8434562133193</v>
      </c>
      <c r="C5402" s="6" t="s">
        <v>29420</v>
      </c>
      <c r="D5402" s="6" t="s">
        <v>41420</v>
      </c>
      <c r="E5402" s="3">
        <v>27.962232411374401</v>
      </c>
      <c r="F5402" s="3">
        <v>29.5643754134211</v>
      </c>
      <c r="G5402" s="3">
        <v>40.969966125535898</v>
      </c>
      <c r="H5402" s="3">
        <v>10.784643321728501</v>
      </c>
      <c r="I5402" s="3">
        <v>44.817372533323599</v>
      </c>
      <c r="J5402" s="3">
        <v>16.229647407920901</v>
      </c>
      <c r="K5402" s="3">
        <v>75.060309374799203</v>
      </c>
      <c r="L5402" s="3">
        <v>9.3982338181311995</v>
      </c>
      <c r="M5402" s="6" t="s">
        <v>5420</v>
      </c>
      <c r="N5402" s="6" t="s">
        <v>17420</v>
      </c>
      <c r="O5402" s="3">
        <v>30.1294613148442</v>
      </c>
      <c r="P5402" s="3">
        <v>45.0831125129911</v>
      </c>
      <c r="Q5402" s="3">
        <v>80.174032732567795</v>
      </c>
      <c r="R5402" s="3">
        <v>1.35714537098866E-4</v>
      </c>
      <c r="S5402" s="3">
        <v>66.932567154821498</v>
      </c>
      <c r="T5402" s="3">
        <v>5.5921451431333002</v>
      </c>
    </row>
    <row r="5403" spans="1:20" x14ac:dyDescent="0.3">
      <c r="A5403" s="3">
        <v>52.888813246275603</v>
      </c>
      <c r="B5403" s="3">
        <v>14.864177838780099</v>
      </c>
      <c r="C5403" s="6" t="s">
        <v>29421</v>
      </c>
      <c r="D5403" s="6" t="s">
        <v>41421</v>
      </c>
      <c r="E5403" s="3">
        <v>28.063302854055799</v>
      </c>
      <c r="F5403" s="3">
        <v>29.151836330899901</v>
      </c>
      <c r="G5403" s="3">
        <v>40.902132491722803</v>
      </c>
      <c r="H5403" s="3">
        <v>10.773284998356701</v>
      </c>
      <c r="I5403" s="3">
        <v>44.001394950793802</v>
      </c>
      <c r="J5403" s="3">
        <v>16.434815000787701</v>
      </c>
      <c r="K5403" s="3">
        <v>74.935193092766298</v>
      </c>
      <c r="L5403" s="3">
        <v>9.5114993275625803</v>
      </c>
      <c r="M5403" s="6" t="s">
        <v>5421</v>
      </c>
      <c r="N5403" s="6" t="s">
        <v>17421</v>
      </c>
      <c r="O5403" s="3">
        <v>30.130367943008402</v>
      </c>
      <c r="P5403" s="3">
        <v>45.383171093496301</v>
      </c>
      <c r="Q5403" s="3">
        <v>80.146508656682698</v>
      </c>
      <c r="R5403" s="3">
        <v>1.6653821414801999E-4</v>
      </c>
      <c r="S5403" s="3">
        <v>66.992311817216603</v>
      </c>
      <c r="T5403" s="3">
        <v>5.55860935134515</v>
      </c>
    </row>
    <row r="5404" spans="1:20" x14ac:dyDescent="0.3">
      <c r="A5404" s="3">
        <v>52.6412365753526</v>
      </c>
      <c r="B5404" s="3">
        <v>15.449393765541499</v>
      </c>
      <c r="C5404" s="6" t="s">
        <v>29422</v>
      </c>
      <c r="D5404" s="6" t="s">
        <v>41422</v>
      </c>
      <c r="E5404" s="3">
        <v>27.7234495211842</v>
      </c>
      <c r="F5404" s="3">
        <v>28.511818411769902</v>
      </c>
      <c r="G5404" s="3">
        <v>40.951160569731698</v>
      </c>
      <c r="H5404" s="3">
        <v>10.595490769332001</v>
      </c>
      <c r="I5404" s="3">
        <v>44.075652237284402</v>
      </c>
      <c r="J5404" s="3">
        <v>16.631858193585799</v>
      </c>
      <c r="K5404" s="3">
        <v>74.346163348154903</v>
      </c>
      <c r="L5404" s="3">
        <v>10.242111121041299</v>
      </c>
      <c r="M5404" s="6" t="s">
        <v>5422</v>
      </c>
      <c r="N5404" s="6" t="s">
        <v>17422</v>
      </c>
      <c r="O5404" s="3">
        <v>29.890802089334901</v>
      </c>
      <c r="P5404" s="3">
        <v>45.825810029248899</v>
      </c>
      <c r="Q5404" s="3">
        <v>80.179818508949893</v>
      </c>
      <c r="R5404" s="3">
        <v>1.8115362654743501E-4</v>
      </c>
      <c r="S5404" s="3">
        <v>66.775208005276397</v>
      </c>
      <c r="T5404" s="3">
        <v>5.73104631284333</v>
      </c>
    </row>
    <row r="5405" spans="1:20" x14ac:dyDescent="0.3">
      <c r="A5405" s="3">
        <v>52.2170338505126</v>
      </c>
      <c r="B5405" s="3">
        <v>15.589492043777099</v>
      </c>
      <c r="C5405" s="6" t="s">
        <v>29423</v>
      </c>
      <c r="D5405" s="6" t="s">
        <v>41423</v>
      </c>
      <c r="E5405" s="3">
        <v>27.655465142014801</v>
      </c>
      <c r="F5405" s="3">
        <v>28.480782793202899</v>
      </c>
      <c r="G5405" s="3">
        <v>40.951275229969497</v>
      </c>
      <c r="H5405" s="3">
        <v>10.8016628701393</v>
      </c>
      <c r="I5405" s="3">
        <v>44.178411734360097</v>
      </c>
      <c r="J5405" s="3">
        <v>16.5085077588496</v>
      </c>
      <c r="K5405" s="3">
        <v>74.023770913690598</v>
      </c>
      <c r="L5405" s="3">
        <v>10.439970693073599</v>
      </c>
      <c r="M5405" s="6" t="s">
        <v>5423</v>
      </c>
      <c r="N5405" s="6" t="s">
        <v>17423</v>
      </c>
      <c r="O5405" s="3">
        <v>29.8273242813381</v>
      </c>
      <c r="P5405" s="3">
        <v>45.897352377657</v>
      </c>
      <c r="Q5405" s="3">
        <v>79.944320073351903</v>
      </c>
      <c r="R5405" s="3">
        <v>1.9522578911846501E-4</v>
      </c>
      <c r="S5405" s="3">
        <v>66.903292533697098</v>
      </c>
      <c r="T5405" s="3">
        <v>5.7450344665236601</v>
      </c>
    </row>
    <row r="5406" spans="1:20" x14ac:dyDescent="0.3">
      <c r="A5406" s="3">
        <v>51.7496791275641</v>
      </c>
      <c r="B5406" s="3">
        <v>15.4656678646676</v>
      </c>
      <c r="C5406" s="6" t="s">
        <v>29424</v>
      </c>
      <c r="D5406" s="6" t="s">
        <v>41424</v>
      </c>
      <c r="E5406" s="3">
        <v>27.6290531518355</v>
      </c>
      <c r="F5406" s="3">
        <v>28.143168456255498</v>
      </c>
      <c r="G5406" s="3">
        <v>40.978998184747397</v>
      </c>
      <c r="H5406" s="3">
        <v>10.8821475413847</v>
      </c>
      <c r="I5406" s="3">
        <v>44.020244902027102</v>
      </c>
      <c r="J5406" s="3">
        <v>16.773800769419399</v>
      </c>
      <c r="K5406" s="3">
        <v>73.570454180655801</v>
      </c>
      <c r="L5406" s="3">
        <v>10.526365552912001</v>
      </c>
      <c r="M5406" s="6" t="s">
        <v>5424</v>
      </c>
      <c r="N5406" s="6" t="s">
        <v>17424</v>
      </c>
      <c r="O5406" s="3">
        <v>29.898971679653901</v>
      </c>
      <c r="P5406" s="3">
        <v>45.846042792416704</v>
      </c>
      <c r="Q5406" s="3">
        <v>79.879630096134306</v>
      </c>
      <c r="R5406" s="3">
        <v>2.4793852368080798E-4</v>
      </c>
      <c r="S5406" s="3">
        <v>66.739285113673802</v>
      </c>
      <c r="T5406" s="3">
        <v>5.8566678360295299</v>
      </c>
    </row>
    <row r="5407" spans="1:20" x14ac:dyDescent="0.3">
      <c r="A5407" s="3">
        <v>51.4973704865873</v>
      </c>
      <c r="B5407" s="3">
        <v>15.430905906307499</v>
      </c>
      <c r="C5407" s="6" t="s">
        <v>29425</v>
      </c>
      <c r="D5407" s="6" t="s">
        <v>41425</v>
      </c>
      <c r="E5407" s="3">
        <v>27.7222042789904</v>
      </c>
      <c r="F5407" s="3">
        <v>27.736475692670801</v>
      </c>
      <c r="G5407" s="3">
        <v>40.9301015901925</v>
      </c>
      <c r="H5407" s="3">
        <v>10.823647870478</v>
      </c>
      <c r="I5407" s="3">
        <v>43.914525757986702</v>
      </c>
      <c r="J5407" s="3">
        <v>16.576711537834001</v>
      </c>
      <c r="K5407" s="3">
        <v>73.169158395103096</v>
      </c>
      <c r="L5407" s="3">
        <v>10.804569758436401</v>
      </c>
      <c r="M5407" s="6" t="s">
        <v>5425</v>
      </c>
      <c r="N5407" s="6" t="s">
        <v>17425</v>
      </c>
      <c r="O5407" s="3">
        <v>30.0520453867959</v>
      </c>
      <c r="P5407" s="3">
        <v>45.6702167333912</v>
      </c>
      <c r="Q5407" s="3">
        <v>79.675485814869802</v>
      </c>
      <c r="R5407" s="3">
        <v>3.3209123984173899E-4</v>
      </c>
      <c r="S5407" s="3">
        <v>66.964468303420006</v>
      </c>
      <c r="T5407" s="3">
        <v>5.7626607308971796</v>
      </c>
    </row>
    <row r="5408" spans="1:20" x14ac:dyDescent="0.3">
      <c r="A5408" s="3">
        <v>51.669918134257102</v>
      </c>
      <c r="B5408" s="3">
        <v>15.3549397010395</v>
      </c>
      <c r="C5408" s="6" t="s">
        <v>29426</v>
      </c>
      <c r="D5408" s="6" t="s">
        <v>41426</v>
      </c>
      <c r="E5408" s="3">
        <v>27.788765351290799</v>
      </c>
      <c r="F5408" s="3">
        <v>27.872329472692801</v>
      </c>
      <c r="G5408" s="3">
        <v>40.984723310706599</v>
      </c>
      <c r="H5408" s="3">
        <v>10.7286763505558</v>
      </c>
      <c r="I5408" s="3">
        <v>43.811009582493597</v>
      </c>
      <c r="J5408" s="3">
        <v>16.466343956567901</v>
      </c>
      <c r="K5408" s="3">
        <v>72.901911942694497</v>
      </c>
      <c r="L5408" s="3">
        <v>10.6975668905158</v>
      </c>
      <c r="M5408" s="6" t="s">
        <v>5426</v>
      </c>
      <c r="N5408" s="6" t="s">
        <v>17426</v>
      </c>
      <c r="O5408" s="3">
        <v>30.051908106181099</v>
      </c>
      <c r="P5408" s="3">
        <v>45.8176131512515</v>
      </c>
      <c r="Q5408" s="3">
        <v>79.866184662743706</v>
      </c>
      <c r="R5408" s="3">
        <v>3.4582154771396501E-4</v>
      </c>
      <c r="S5408" s="3">
        <v>67.495589138101707</v>
      </c>
      <c r="T5408" s="3">
        <v>5.6191861578293096</v>
      </c>
    </row>
    <row r="5409" spans="1:20" x14ac:dyDescent="0.3">
      <c r="A5409" s="3">
        <v>51.935555315414703</v>
      </c>
      <c r="B5409" s="3">
        <v>15.303615374892701</v>
      </c>
      <c r="C5409" s="6" t="s">
        <v>29427</v>
      </c>
      <c r="D5409" s="6" t="s">
        <v>41427</v>
      </c>
      <c r="E5409" s="3">
        <v>28.150041786120902</v>
      </c>
      <c r="F5409" s="3">
        <v>28.056443355115299</v>
      </c>
      <c r="G5409" s="3">
        <v>41.026872941629499</v>
      </c>
      <c r="H5409" s="3">
        <v>10.753353940057499</v>
      </c>
      <c r="I5409" s="3">
        <v>43.536577198375703</v>
      </c>
      <c r="J5409" s="3">
        <v>16.563553632400801</v>
      </c>
      <c r="K5409" s="3">
        <v>72.722473485941705</v>
      </c>
      <c r="L5409" s="3">
        <v>10.776258814207299</v>
      </c>
      <c r="M5409" s="6" t="s">
        <v>5427</v>
      </c>
      <c r="N5409" s="6" t="s">
        <v>17427</v>
      </c>
      <c r="O5409" s="3">
        <v>30.110949551925099</v>
      </c>
      <c r="P5409" s="3">
        <v>45.824243900527001</v>
      </c>
      <c r="Q5409" s="3">
        <v>79.748205775613201</v>
      </c>
      <c r="R5409" s="3">
        <v>4.91320301262112E-4</v>
      </c>
      <c r="S5409" s="3">
        <v>67.655878187711195</v>
      </c>
      <c r="T5409" s="3">
        <v>5.79162945947665</v>
      </c>
    </row>
    <row r="5410" spans="1:20" x14ac:dyDescent="0.3">
      <c r="A5410" s="3">
        <v>51.925470294918298</v>
      </c>
      <c r="B5410" s="3">
        <v>15.2402682325267</v>
      </c>
      <c r="C5410" s="6" t="s">
        <v>29428</v>
      </c>
      <c r="D5410" s="6" t="s">
        <v>41428</v>
      </c>
      <c r="E5410" s="3">
        <v>28.221365080687601</v>
      </c>
      <c r="F5410" s="3">
        <v>28.167613807902899</v>
      </c>
      <c r="G5410" s="3">
        <v>41.049081675823601</v>
      </c>
      <c r="H5410" s="3">
        <v>10.8794376091309</v>
      </c>
      <c r="I5410" s="3">
        <v>43.456514554229301</v>
      </c>
      <c r="J5410" s="3">
        <v>16.434491441399601</v>
      </c>
      <c r="K5410" s="3">
        <v>72.447094915556804</v>
      </c>
      <c r="L5410" s="3">
        <v>11.2769627181529</v>
      </c>
      <c r="M5410" s="6" t="s">
        <v>5428</v>
      </c>
      <c r="N5410" s="6" t="s">
        <v>17428</v>
      </c>
      <c r="O5410" s="3">
        <v>30.170017395671401</v>
      </c>
      <c r="P5410" s="3">
        <v>45.6541783269276</v>
      </c>
      <c r="Q5410" s="3">
        <v>79.590305072848395</v>
      </c>
      <c r="R5410" s="3">
        <v>6.8543316637915605E-4</v>
      </c>
      <c r="S5410" s="3">
        <v>68.119984344021503</v>
      </c>
      <c r="T5410" s="3">
        <v>5.6847322586487401</v>
      </c>
    </row>
    <row r="5411" spans="1:20" x14ac:dyDescent="0.3">
      <c r="A5411" s="3">
        <v>52.032575157971202</v>
      </c>
      <c r="B5411" s="3">
        <v>15.4880983002595</v>
      </c>
      <c r="C5411" s="6" t="s">
        <v>29429</v>
      </c>
      <c r="D5411" s="6" t="s">
        <v>41429</v>
      </c>
      <c r="E5411" s="3">
        <v>28.136711807750402</v>
      </c>
      <c r="F5411" s="3">
        <v>28.5465922884697</v>
      </c>
      <c r="G5411" s="3">
        <v>41.005294425764902</v>
      </c>
      <c r="H5411" s="3">
        <v>10.9791570126572</v>
      </c>
      <c r="I5411" s="3">
        <v>42.725927331747002</v>
      </c>
      <c r="J5411" s="3">
        <v>16.6225177671772</v>
      </c>
      <c r="K5411" s="3">
        <v>72.931335304927799</v>
      </c>
      <c r="L5411" s="3">
        <v>11.1692649027288</v>
      </c>
      <c r="M5411" s="6" t="s">
        <v>5429</v>
      </c>
      <c r="N5411" s="6" t="s">
        <v>17429</v>
      </c>
      <c r="O5411" s="3">
        <v>30.171754395695601</v>
      </c>
      <c r="P5411" s="3">
        <v>45.471496031938401</v>
      </c>
      <c r="Q5411" s="3">
        <v>79.536736114243794</v>
      </c>
      <c r="R5411" s="3">
        <v>7.9732278925189295E-4</v>
      </c>
      <c r="S5411" s="3">
        <v>68.260389496255698</v>
      </c>
      <c r="T5411" s="3">
        <v>5.6224140334246799</v>
      </c>
    </row>
    <row r="5412" spans="1:20" x14ac:dyDescent="0.3">
      <c r="A5412" s="3">
        <v>51.461625288955503</v>
      </c>
      <c r="B5412" s="3">
        <v>15.7623317081877</v>
      </c>
      <c r="C5412" s="6" t="s">
        <v>29430</v>
      </c>
      <c r="D5412" s="6" t="s">
        <v>41430</v>
      </c>
      <c r="E5412" s="3">
        <v>27.820111203192599</v>
      </c>
      <c r="F5412" s="3">
        <v>28.892726999943299</v>
      </c>
      <c r="G5412" s="3">
        <v>40.996224200011497</v>
      </c>
      <c r="H5412" s="3">
        <v>10.788530929127999</v>
      </c>
      <c r="I5412" s="3">
        <v>42.584584056320701</v>
      </c>
      <c r="J5412" s="3">
        <v>16.7484413416745</v>
      </c>
      <c r="K5412" s="3">
        <v>72.836280976665194</v>
      </c>
      <c r="L5412" s="3">
        <v>11.2853290884138</v>
      </c>
      <c r="M5412" s="6" t="s">
        <v>5430</v>
      </c>
      <c r="N5412" s="6" t="s">
        <v>17430</v>
      </c>
      <c r="O5412" s="3">
        <v>29.9523452119406</v>
      </c>
      <c r="P5412" s="3">
        <v>45.6793524763305</v>
      </c>
      <c r="Q5412" s="3">
        <v>79.226642393435299</v>
      </c>
      <c r="R5412" s="3">
        <v>9.0418097613882101E-4</v>
      </c>
      <c r="S5412" s="3">
        <v>68.748874566867102</v>
      </c>
      <c r="T5412" s="3">
        <v>5.53199751752308</v>
      </c>
    </row>
    <row r="5413" spans="1:20" x14ac:dyDescent="0.3">
      <c r="A5413" s="3">
        <v>51.029866479702697</v>
      </c>
      <c r="B5413" s="3">
        <v>16.043735463078999</v>
      </c>
      <c r="C5413" s="6" t="s">
        <v>29431</v>
      </c>
      <c r="D5413" s="6" t="s">
        <v>41431</v>
      </c>
      <c r="E5413" s="3">
        <v>27.806502756563798</v>
      </c>
      <c r="F5413" s="3">
        <v>28.648127955821199</v>
      </c>
      <c r="G5413" s="3">
        <v>40.748790031405697</v>
      </c>
      <c r="H5413" s="3">
        <v>10.569725362987</v>
      </c>
      <c r="I5413" s="3">
        <v>41.819209500113502</v>
      </c>
      <c r="J5413" s="3">
        <v>17.0691178660445</v>
      </c>
      <c r="K5413" s="3">
        <v>72.961781809384902</v>
      </c>
      <c r="L5413" s="3">
        <v>11.270620270447701</v>
      </c>
      <c r="M5413" s="6" t="s">
        <v>5431</v>
      </c>
      <c r="N5413" s="6" t="s">
        <v>17431</v>
      </c>
      <c r="O5413" s="3">
        <v>29.8090610094238</v>
      </c>
      <c r="P5413" s="3">
        <v>45.935825192749903</v>
      </c>
      <c r="Q5413" s="3">
        <v>78.694869755963694</v>
      </c>
      <c r="R5413" s="3">
        <v>1.4572335539613801E-3</v>
      </c>
      <c r="S5413" s="3">
        <v>69.082992180086407</v>
      </c>
      <c r="T5413" s="3">
        <v>5.4495957413945897</v>
      </c>
    </row>
    <row r="5414" spans="1:20" x14ac:dyDescent="0.3">
      <c r="A5414" s="3">
        <v>50.828137161253601</v>
      </c>
      <c r="B5414" s="3">
        <v>16.194601207994001</v>
      </c>
      <c r="C5414" s="6" t="s">
        <v>29432</v>
      </c>
      <c r="D5414" s="6" t="s">
        <v>41432</v>
      </c>
      <c r="E5414" s="3">
        <v>27.997193103105701</v>
      </c>
      <c r="F5414" s="3">
        <v>28.018265700313901</v>
      </c>
      <c r="G5414" s="3">
        <v>40.6670724740477</v>
      </c>
      <c r="H5414" s="3">
        <v>10.4828684863551</v>
      </c>
      <c r="I5414" s="3">
        <v>42.212414254221798</v>
      </c>
      <c r="J5414" s="3">
        <v>16.9263785727581</v>
      </c>
      <c r="K5414" s="3">
        <v>72.344336000992598</v>
      </c>
      <c r="L5414" s="3">
        <v>11.945768617126999</v>
      </c>
      <c r="M5414" s="6" t="s">
        <v>5432</v>
      </c>
      <c r="N5414" s="6" t="s">
        <v>17432</v>
      </c>
      <c r="O5414" s="3">
        <v>29.734447621632</v>
      </c>
      <c r="P5414" s="3">
        <v>45.5246451321199</v>
      </c>
      <c r="Q5414" s="3">
        <v>78.284700385506596</v>
      </c>
      <c r="R5414" s="3">
        <v>2.1374953641373701E-3</v>
      </c>
      <c r="S5414" s="3">
        <v>69.898314078613495</v>
      </c>
      <c r="T5414" s="3">
        <v>5.2717713881056101</v>
      </c>
    </row>
    <row r="5415" spans="1:20" x14ac:dyDescent="0.3">
      <c r="A5415" s="3">
        <v>50.709272873066404</v>
      </c>
      <c r="B5415" s="3">
        <v>16.135001842023399</v>
      </c>
      <c r="C5415" s="6" t="s">
        <v>29433</v>
      </c>
      <c r="D5415" s="6" t="s">
        <v>41433</v>
      </c>
      <c r="E5415" s="3">
        <v>28.141810803046699</v>
      </c>
      <c r="F5415" s="3">
        <v>27.1493372429895</v>
      </c>
      <c r="G5415" s="3">
        <v>40.321192157014799</v>
      </c>
      <c r="H5415" s="3">
        <v>10.5203865629076</v>
      </c>
      <c r="I5415" s="3">
        <v>42.200459220335198</v>
      </c>
      <c r="J5415" s="3">
        <v>17.116313767799699</v>
      </c>
      <c r="K5415" s="3">
        <v>72.253828050024097</v>
      </c>
      <c r="L5415" s="3">
        <v>11.4053895166413</v>
      </c>
      <c r="M5415" s="6" t="s">
        <v>5433</v>
      </c>
      <c r="N5415" s="6" t="s">
        <v>17433</v>
      </c>
      <c r="O5415" s="3">
        <v>29.626153947411598</v>
      </c>
      <c r="P5415" s="3">
        <v>45.053862131316897</v>
      </c>
      <c r="Q5415" s="3">
        <v>78.158064981238795</v>
      </c>
      <c r="R5415" s="3">
        <v>2.2380029024476702E-3</v>
      </c>
      <c r="S5415" s="3">
        <v>70.584964577156398</v>
      </c>
      <c r="T5415" s="3">
        <v>4.9759257308167602</v>
      </c>
    </row>
    <row r="5416" spans="1:20" x14ac:dyDescent="0.3">
      <c r="A5416" s="3">
        <v>51.135018156972002</v>
      </c>
      <c r="B5416" s="3">
        <v>15.9603761264979</v>
      </c>
      <c r="C5416" s="6" t="s">
        <v>29434</v>
      </c>
      <c r="D5416" s="6" t="s">
        <v>41434</v>
      </c>
      <c r="E5416" s="3">
        <v>28.237445957361398</v>
      </c>
      <c r="F5416" s="3">
        <v>27.198610852564698</v>
      </c>
      <c r="G5416" s="3">
        <v>39.113888148651299</v>
      </c>
      <c r="H5416" s="3">
        <v>10.2479029493462</v>
      </c>
      <c r="I5416" s="3">
        <v>42.152826236184097</v>
      </c>
      <c r="J5416" s="3">
        <v>16.977620146275299</v>
      </c>
      <c r="K5416" s="3">
        <v>71.212655813946796</v>
      </c>
      <c r="L5416" s="3">
        <v>11.717787194191599</v>
      </c>
      <c r="M5416" s="6" t="s">
        <v>5434</v>
      </c>
      <c r="N5416" s="6" t="s">
        <v>17434</v>
      </c>
      <c r="O5416" s="3">
        <v>29.7682114977396</v>
      </c>
      <c r="P5416" s="3">
        <v>44.634643578488202</v>
      </c>
      <c r="Q5416" s="3">
        <v>78.325844441213604</v>
      </c>
      <c r="R5416" s="3">
        <v>2.5324895031334201E-3</v>
      </c>
      <c r="S5416" s="3">
        <v>70.7118080701688</v>
      </c>
      <c r="T5416" s="3">
        <v>4.8804620885709999</v>
      </c>
    </row>
    <row r="5417" spans="1:20" x14ac:dyDescent="0.3">
      <c r="A5417" s="3">
        <v>51.488561718883801</v>
      </c>
      <c r="B5417" s="3">
        <v>15.742940854900599</v>
      </c>
      <c r="C5417" s="6" t="s">
        <v>29435</v>
      </c>
      <c r="D5417" s="6" t="s">
        <v>41435</v>
      </c>
      <c r="E5417" s="3">
        <v>28.152141094842499</v>
      </c>
      <c r="F5417" s="3">
        <v>27.2365061949283</v>
      </c>
      <c r="G5417" s="3">
        <v>39.221448929240402</v>
      </c>
      <c r="H5417" s="3">
        <v>10.0137117700625</v>
      </c>
      <c r="I5417" s="3">
        <v>41.926169840736002</v>
      </c>
      <c r="J5417" s="3">
        <v>16.719406527372701</v>
      </c>
      <c r="K5417" s="3">
        <v>70.693178287243001</v>
      </c>
      <c r="L5417" s="3">
        <v>11.708375063470699</v>
      </c>
      <c r="M5417" s="6" t="s">
        <v>5435</v>
      </c>
      <c r="N5417" s="6" t="s">
        <v>17435</v>
      </c>
      <c r="O5417" s="3">
        <v>30.019982458311699</v>
      </c>
      <c r="P5417" s="3">
        <v>44.071608493718799</v>
      </c>
      <c r="Q5417" s="3">
        <v>78.501928954018098</v>
      </c>
      <c r="R5417" s="3">
        <v>3.1269697340038701E-3</v>
      </c>
      <c r="S5417" s="3">
        <v>70.513948719729697</v>
      </c>
      <c r="T5417" s="3">
        <v>4.97994617006343</v>
      </c>
    </row>
    <row r="5418" spans="1:20" x14ac:dyDescent="0.3">
      <c r="A5418" s="3">
        <v>51.153932588290701</v>
      </c>
      <c r="B5418" s="3">
        <v>15.8645798364093</v>
      </c>
      <c r="C5418" s="6" t="s">
        <v>29436</v>
      </c>
      <c r="D5418" s="6" t="s">
        <v>41436</v>
      </c>
      <c r="E5418" s="3">
        <v>27.857661149085502</v>
      </c>
      <c r="F5418" s="3">
        <v>27.458655717617798</v>
      </c>
      <c r="G5418" s="3">
        <v>39.276546013007703</v>
      </c>
      <c r="H5418" s="3">
        <v>10.3499217822981</v>
      </c>
      <c r="I5418" s="3">
        <v>42.005669753127698</v>
      </c>
      <c r="J5418" s="3">
        <v>16.655547937872502</v>
      </c>
      <c r="K5418" s="3">
        <v>70.840683391525403</v>
      </c>
      <c r="L5418" s="3">
        <v>11.634480411096</v>
      </c>
      <c r="M5418" s="6" t="s">
        <v>5436</v>
      </c>
      <c r="N5418" s="6" t="s">
        <v>17436</v>
      </c>
      <c r="O5418" s="3">
        <v>30.018674500016001</v>
      </c>
      <c r="P5418" s="3">
        <v>44.072474514406203</v>
      </c>
      <c r="Q5418" s="3">
        <v>78.675367124727899</v>
      </c>
      <c r="R5418" s="3">
        <v>3.0685268784045698E-3</v>
      </c>
      <c r="S5418" s="3">
        <v>70.202462656395497</v>
      </c>
      <c r="T5418" s="3">
        <v>4.99916940222663</v>
      </c>
    </row>
    <row r="5419" spans="1:20" x14ac:dyDescent="0.3">
      <c r="A5419" s="3">
        <v>50.953306292857697</v>
      </c>
      <c r="B5419" s="3">
        <v>15.7677060278223</v>
      </c>
      <c r="C5419" s="6" t="s">
        <v>29437</v>
      </c>
      <c r="D5419" s="6" t="s">
        <v>41437</v>
      </c>
      <c r="E5419" s="3">
        <v>27.534196781020398</v>
      </c>
      <c r="F5419" s="3">
        <v>27.491289318286999</v>
      </c>
      <c r="G5419" s="3">
        <v>39.1790075000239</v>
      </c>
      <c r="H5419" s="3">
        <v>10.4431205372774</v>
      </c>
      <c r="I5419" s="3">
        <v>42.154646991405301</v>
      </c>
      <c r="J5419" s="3">
        <v>16.567218415871</v>
      </c>
      <c r="K5419" s="3">
        <v>71.136060108258306</v>
      </c>
      <c r="L5419" s="3">
        <v>11.358253527813201</v>
      </c>
      <c r="M5419" s="6" t="s">
        <v>5437</v>
      </c>
      <c r="N5419" s="6" t="s">
        <v>17437</v>
      </c>
      <c r="O5419" s="3">
        <v>29.9514126764163</v>
      </c>
      <c r="P5419" s="3">
        <v>44.305757705989102</v>
      </c>
      <c r="Q5419" s="3">
        <v>78.811010383022406</v>
      </c>
      <c r="R5419" s="3">
        <v>2.7649953720880901E-3</v>
      </c>
      <c r="S5419" s="3">
        <v>70.166419167961294</v>
      </c>
      <c r="T5419" s="3">
        <v>4.9112968341270502</v>
      </c>
    </row>
    <row r="5420" spans="1:20" x14ac:dyDescent="0.3">
      <c r="A5420" s="3">
        <v>50.7368445944998</v>
      </c>
      <c r="B5420" s="3">
        <v>15.985650971134801</v>
      </c>
      <c r="C5420" s="6" t="s">
        <v>29438</v>
      </c>
      <c r="D5420" s="6" t="s">
        <v>41438</v>
      </c>
      <c r="E5420" s="3">
        <v>27.436044526820002</v>
      </c>
      <c r="F5420" s="3">
        <v>27.738515245412799</v>
      </c>
      <c r="G5420" s="3">
        <v>39.139861531930798</v>
      </c>
      <c r="H5420" s="3">
        <v>10.471092186245</v>
      </c>
      <c r="I5420" s="3">
        <v>42.454436600342298</v>
      </c>
      <c r="J5420" s="3">
        <v>16.615187356226901</v>
      </c>
      <c r="K5420" s="3">
        <v>71.214543853547198</v>
      </c>
      <c r="L5420" s="3">
        <v>11.351446271842899</v>
      </c>
      <c r="M5420" s="6" t="s">
        <v>5438</v>
      </c>
      <c r="N5420" s="6" t="s">
        <v>17438</v>
      </c>
      <c r="O5420" s="3">
        <v>29.971647378141999</v>
      </c>
      <c r="P5420" s="3">
        <v>44.442678861106899</v>
      </c>
      <c r="Q5420" s="3">
        <v>78.977683060345299</v>
      </c>
      <c r="R5420" s="3">
        <v>3.34109972592995E-3</v>
      </c>
      <c r="S5420" s="3">
        <v>70.053637722319493</v>
      </c>
      <c r="T5420" s="3">
        <v>5.0730008069702102</v>
      </c>
    </row>
    <row r="5421" spans="1:20" x14ac:dyDescent="0.3">
      <c r="A5421" s="3">
        <v>50.555185605687001</v>
      </c>
      <c r="B5421" s="3">
        <v>16.180046623345699</v>
      </c>
      <c r="C5421" s="6" t="s">
        <v>29439</v>
      </c>
      <c r="D5421" s="6" t="s">
        <v>41439</v>
      </c>
      <c r="E5421" s="3">
        <v>27.3150202797381</v>
      </c>
      <c r="F5421" s="3">
        <v>27.8208401162331</v>
      </c>
      <c r="G5421" s="3">
        <v>39.166675965292796</v>
      </c>
      <c r="H5421" s="3">
        <v>10.424022547717399</v>
      </c>
      <c r="I5421" s="3">
        <v>42.589486910850702</v>
      </c>
      <c r="J5421" s="3">
        <v>16.6303773111323</v>
      </c>
      <c r="K5421" s="3">
        <v>71.785645529768502</v>
      </c>
      <c r="L5421" s="3">
        <v>11.8855611753632</v>
      </c>
      <c r="M5421" s="6" t="s">
        <v>5439</v>
      </c>
      <c r="N5421" s="6" t="s">
        <v>17439</v>
      </c>
      <c r="O5421" s="3">
        <v>30.0980290713056</v>
      </c>
      <c r="P5421" s="3">
        <v>44.455550358389203</v>
      </c>
      <c r="Q5421" s="3">
        <v>79.373957543743302</v>
      </c>
      <c r="R5421" s="3">
        <v>5.61507785966544E-3</v>
      </c>
      <c r="S5421" s="3">
        <v>69.900213267653498</v>
      </c>
      <c r="T5421" s="3">
        <v>5.2307489874006503</v>
      </c>
    </row>
    <row r="5422" spans="1:20" x14ac:dyDescent="0.3">
      <c r="A5422" s="3">
        <v>50.6155728229404</v>
      </c>
      <c r="B5422" s="3">
        <v>16.1961496808627</v>
      </c>
      <c r="C5422" s="6" t="s">
        <v>29440</v>
      </c>
      <c r="D5422" s="6" t="s">
        <v>41440</v>
      </c>
      <c r="E5422" s="3">
        <v>27.319357111759999</v>
      </c>
      <c r="F5422" s="3">
        <v>27.7278719386976</v>
      </c>
      <c r="G5422" s="3">
        <v>39.321411209183601</v>
      </c>
      <c r="H5422" s="3">
        <v>10.510947740955499</v>
      </c>
      <c r="I5422" s="3">
        <v>42.7859601518742</v>
      </c>
      <c r="J5422" s="3">
        <v>16.596202132701499</v>
      </c>
      <c r="K5422" s="3">
        <v>71.9957810570085</v>
      </c>
      <c r="L5422" s="3">
        <v>12.3111957851209</v>
      </c>
      <c r="M5422" s="6" t="s">
        <v>5440</v>
      </c>
      <c r="N5422" s="6" t="s">
        <v>17440</v>
      </c>
      <c r="O5422" s="3">
        <v>30.055898383899201</v>
      </c>
      <c r="P5422" s="3">
        <v>44.682613341128999</v>
      </c>
      <c r="Q5422" s="3">
        <v>79.457787882961398</v>
      </c>
      <c r="R5422" s="3">
        <v>4.9817709062794299E-3</v>
      </c>
      <c r="S5422" s="3">
        <v>69.767136860879305</v>
      </c>
      <c r="T5422" s="3">
        <v>5.3066698514145703</v>
      </c>
    </row>
    <row r="5423" spans="1:20" x14ac:dyDescent="0.3">
      <c r="A5423" s="3">
        <v>50.393997422147301</v>
      </c>
      <c r="B5423" s="3">
        <v>16.159034682310399</v>
      </c>
      <c r="C5423" s="6" t="s">
        <v>29441</v>
      </c>
      <c r="D5423" s="6" t="s">
        <v>41441</v>
      </c>
      <c r="E5423" s="3">
        <v>27.132907253629099</v>
      </c>
      <c r="F5423" s="3">
        <v>27.968967321250599</v>
      </c>
      <c r="G5423" s="3">
        <v>39.595760229471502</v>
      </c>
      <c r="H5423" s="3">
        <v>10.838159648336299</v>
      </c>
      <c r="I5423" s="3">
        <v>43.356090879546798</v>
      </c>
      <c r="J5423" s="3">
        <v>16.826902806852601</v>
      </c>
      <c r="K5423" s="3">
        <v>71.483053932646101</v>
      </c>
      <c r="L5423" s="3">
        <v>12.413380107664199</v>
      </c>
      <c r="M5423" s="6" t="s">
        <v>5441</v>
      </c>
      <c r="N5423" s="6" t="s">
        <v>17441</v>
      </c>
      <c r="O5423" s="3">
        <v>29.909985720196499</v>
      </c>
      <c r="P5423" s="3">
        <v>44.6389821647182</v>
      </c>
      <c r="Q5423" s="3">
        <v>79.698032163396505</v>
      </c>
      <c r="R5423" s="3">
        <v>4.7503743043025397E-3</v>
      </c>
      <c r="S5423" s="3">
        <v>69.767477873723294</v>
      </c>
      <c r="T5423" s="3">
        <v>5.2959376674934902</v>
      </c>
    </row>
    <row r="5424" spans="1:20" x14ac:dyDescent="0.3">
      <c r="A5424" s="3">
        <v>50.460363087025101</v>
      </c>
      <c r="B5424" s="3">
        <v>16.078630450198499</v>
      </c>
      <c r="C5424" s="6" t="s">
        <v>29442</v>
      </c>
      <c r="D5424" s="6" t="s">
        <v>41442</v>
      </c>
      <c r="E5424" s="3">
        <v>26.895377057927298</v>
      </c>
      <c r="F5424" s="3">
        <v>27.969273193881101</v>
      </c>
      <c r="G5424" s="3">
        <v>39.832499355802398</v>
      </c>
      <c r="H5424" s="3">
        <v>11.244610055139299</v>
      </c>
      <c r="I5424" s="3">
        <v>43.753072868932797</v>
      </c>
      <c r="J5424" s="3">
        <v>17.150986963614599</v>
      </c>
      <c r="K5424" s="3">
        <v>71.223270293657507</v>
      </c>
      <c r="L5424" s="3">
        <v>12.4022161736307</v>
      </c>
      <c r="M5424" s="6" t="s">
        <v>5442</v>
      </c>
      <c r="N5424" s="6" t="s">
        <v>17442</v>
      </c>
      <c r="O5424" s="3">
        <v>29.610763447667001</v>
      </c>
      <c r="P5424" s="3">
        <v>44.803934949375297</v>
      </c>
      <c r="Q5424" s="3">
        <v>79.451422850525901</v>
      </c>
      <c r="R5424" s="3">
        <v>4.2457707074195902E-3</v>
      </c>
      <c r="S5424" s="3">
        <v>69.665029985182599</v>
      </c>
      <c r="T5424" s="3">
        <v>5.33984969372026</v>
      </c>
    </row>
    <row r="5425" spans="1:20" x14ac:dyDescent="0.3">
      <c r="A5425" s="3">
        <v>50.002902974553301</v>
      </c>
      <c r="B5425" s="3">
        <v>15.8401027118732</v>
      </c>
      <c r="C5425" s="6" t="s">
        <v>29443</v>
      </c>
      <c r="D5425" s="6" t="s">
        <v>41443</v>
      </c>
      <c r="E5425" s="3">
        <v>26.983528199909902</v>
      </c>
      <c r="F5425" s="3">
        <v>28.201845305703099</v>
      </c>
      <c r="G5425" s="3">
        <v>39.875289519699002</v>
      </c>
      <c r="H5425" s="3">
        <v>11.4217152807642</v>
      </c>
      <c r="I5425" s="3">
        <v>44.633308361742301</v>
      </c>
      <c r="J5425" s="3">
        <v>16.829703795701199</v>
      </c>
      <c r="K5425" s="3">
        <v>70.176708692028498</v>
      </c>
      <c r="L5425" s="3">
        <v>13.170046997036501</v>
      </c>
      <c r="M5425" s="6" t="s">
        <v>5443</v>
      </c>
      <c r="N5425" s="6" t="s">
        <v>17443</v>
      </c>
      <c r="O5425" s="3">
        <v>29.5481264947455</v>
      </c>
      <c r="P5425" s="3">
        <v>44.959865796013197</v>
      </c>
      <c r="Q5425" s="3">
        <v>79.445099726153899</v>
      </c>
      <c r="R5425" s="3">
        <v>4.2823053072525699E-3</v>
      </c>
      <c r="S5425" s="3">
        <v>69.326265119630705</v>
      </c>
      <c r="T5425" s="3">
        <v>5.4699732674805599</v>
      </c>
    </row>
    <row r="5426" spans="1:20" x14ac:dyDescent="0.3">
      <c r="A5426" s="3">
        <v>49.804383686078303</v>
      </c>
      <c r="B5426" s="3">
        <v>15.742315143471</v>
      </c>
      <c r="C5426" s="6" t="s">
        <v>29444</v>
      </c>
      <c r="D5426" s="6" t="s">
        <v>41444</v>
      </c>
      <c r="E5426" s="3">
        <v>27.312856728786201</v>
      </c>
      <c r="F5426" s="3">
        <v>28.237791312126699</v>
      </c>
      <c r="G5426" s="3">
        <v>40.157932353948198</v>
      </c>
      <c r="H5426" s="3">
        <v>11.705115425147801</v>
      </c>
      <c r="I5426" s="3">
        <v>45.679590544933397</v>
      </c>
      <c r="J5426" s="3">
        <v>16.587605140914199</v>
      </c>
      <c r="K5426" s="3">
        <v>70.131392060305799</v>
      </c>
      <c r="L5426" s="3">
        <v>13.184737925051101</v>
      </c>
      <c r="M5426" s="6" t="s">
        <v>5444</v>
      </c>
      <c r="N5426" s="6" t="s">
        <v>17444</v>
      </c>
      <c r="O5426" s="3">
        <v>29.778670867579599</v>
      </c>
      <c r="P5426" s="3">
        <v>45.359028529806999</v>
      </c>
      <c r="Q5426" s="3">
        <v>79.361407961789098</v>
      </c>
      <c r="R5426" s="3">
        <v>4.0941981430766298E-3</v>
      </c>
      <c r="S5426" s="3">
        <v>69.4290965382731</v>
      </c>
      <c r="T5426" s="3">
        <v>5.4674333777399902</v>
      </c>
    </row>
    <row r="5427" spans="1:20" x14ac:dyDescent="0.3">
      <c r="A5427" s="3">
        <v>50.119371433127803</v>
      </c>
      <c r="B5427" s="3">
        <v>15.3528310222669</v>
      </c>
      <c r="C5427" s="6" t="s">
        <v>29445</v>
      </c>
      <c r="D5427" s="6" t="s">
        <v>41445</v>
      </c>
      <c r="E5427" s="3">
        <v>27.926828866383001</v>
      </c>
      <c r="F5427" s="3">
        <v>28.364641926626199</v>
      </c>
      <c r="G5427" s="3">
        <v>40.581385785255797</v>
      </c>
      <c r="H5427" s="3">
        <v>12.081801517175499</v>
      </c>
      <c r="I5427" s="3">
        <v>45.401596308877998</v>
      </c>
      <c r="J5427" s="3">
        <v>16.669848216705901</v>
      </c>
      <c r="K5427" s="3">
        <v>70.417771215398005</v>
      </c>
      <c r="L5427" s="3">
        <v>13.164676804808</v>
      </c>
      <c r="M5427" s="6" t="s">
        <v>5445</v>
      </c>
      <c r="N5427" s="6" t="s">
        <v>17445</v>
      </c>
      <c r="O5427" s="3">
        <v>29.761558250689099</v>
      </c>
      <c r="P5427" s="3">
        <v>45.550276189818597</v>
      </c>
      <c r="Q5427" s="3">
        <v>79.207594797701802</v>
      </c>
      <c r="R5427" s="3">
        <v>5.0105488187880201E-3</v>
      </c>
      <c r="S5427" s="3">
        <v>69.446711148426004</v>
      </c>
      <c r="T5427" s="3">
        <v>5.3926708633312703</v>
      </c>
    </row>
    <row r="5428" spans="1:20" x14ac:dyDescent="0.3">
      <c r="A5428" s="3">
        <v>50.277417657225698</v>
      </c>
      <c r="B5428" s="3">
        <v>15.3498045365465</v>
      </c>
      <c r="C5428" s="6" t="s">
        <v>29446</v>
      </c>
      <c r="D5428" s="6" t="s">
        <v>41446</v>
      </c>
      <c r="E5428" s="3">
        <v>28.027211821933498</v>
      </c>
      <c r="F5428" s="3">
        <v>28.2450008925133</v>
      </c>
      <c r="G5428" s="3">
        <v>40.797623043005302</v>
      </c>
      <c r="H5428" s="3">
        <v>13.0403009288374</v>
      </c>
      <c r="I5428" s="3">
        <v>45.128089674512303</v>
      </c>
      <c r="J5428" s="3">
        <v>16.513834442175298</v>
      </c>
      <c r="K5428" s="3">
        <v>70.949025497987407</v>
      </c>
      <c r="L5428" s="3">
        <v>13.250126497460901</v>
      </c>
      <c r="M5428" s="6" t="s">
        <v>5446</v>
      </c>
      <c r="N5428" s="6" t="s">
        <v>17446</v>
      </c>
      <c r="O5428" s="3">
        <v>29.722212341691002</v>
      </c>
      <c r="P5428" s="3">
        <v>45.590865287946599</v>
      </c>
      <c r="Q5428" s="3">
        <v>79.170929801132004</v>
      </c>
      <c r="R5428" s="3">
        <v>6.4962464468368902E-3</v>
      </c>
      <c r="S5428" s="3">
        <v>69.334487642539997</v>
      </c>
      <c r="T5428" s="3">
        <v>5.57233820191838</v>
      </c>
    </row>
    <row r="5429" spans="1:20" x14ac:dyDescent="0.3">
      <c r="A5429" s="3">
        <v>50.2974871603586</v>
      </c>
      <c r="B5429" s="3">
        <v>15.324327003644701</v>
      </c>
      <c r="C5429" s="6" t="s">
        <v>29447</v>
      </c>
      <c r="D5429" s="6" t="s">
        <v>41447</v>
      </c>
      <c r="E5429" s="3">
        <v>27.989224111911501</v>
      </c>
      <c r="F5429" s="3">
        <v>27.865235793196099</v>
      </c>
      <c r="G5429" s="3">
        <v>40.850030439658198</v>
      </c>
      <c r="H5429" s="3">
        <v>13.3612581426329</v>
      </c>
      <c r="I5429" s="3">
        <v>45.371675929176703</v>
      </c>
      <c r="J5429" s="3">
        <v>16.1242549248953</v>
      </c>
      <c r="K5429" s="3">
        <v>71.040625567446298</v>
      </c>
      <c r="L5429" s="3">
        <v>13.3908232980428</v>
      </c>
      <c r="M5429" s="6" t="s">
        <v>5447</v>
      </c>
      <c r="N5429" s="6" t="s">
        <v>17447</v>
      </c>
      <c r="O5429" s="3">
        <v>29.377258069260598</v>
      </c>
      <c r="P5429" s="3">
        <v>46.321829424539601</v>
      </c>
      <c r="Q5429" s="3">
        <v>78.807684449055103</v>
      </c>
      <c r="R5429" s="3">
        <v>7.0987552504712002E-3</v>
      </c>
      <c r="S5429" s="3">
        <v>69.355861841238095</v>
      </c>
      <c r="T5429" s="3">
        <v>5.6994333793314702</v>
      </c>
    </row>
    <row r="5430" spans="1:20" x14ac:dyDescent="0.3">
      <c r="A5430" s="3">
        <v>50.172706904627901</v>
      </c>
      <c r="B5430" s="3">
        <v>15.404139655677801</v>
      </c>
      <c r="C5430" s="6" t="s">
        <v>29448</v>
      </c>
      <c r="D5430" s="6" t="s">
        <v>41448</v>
      </c>
      <c r="E5430" s="3">
        <v>28.019753026632699</v>
      </c>
      <c r="F5430" s="3">
        <v>27.905005009777401</v>
      </c>
      <c r="G5430" s="3">
        <v>40.907414623063197</v>
      </c>
      <c r="H5430" s="3">
        <v>13.309394809899</v>
      </c>
      <c r="I5430" s="3">
        <v>45.204142758126999</v>
      </c>
      <c r="J5430" s="3">
        <v>16.272948041948499</v>
      </c>
      <c r="K5430" s="3">
        <v>71.280868319929795</v>
      </c>
      <c r="L5430" s="3">
        <v>13.508756797510101</v>
      </c>
      <c r="M5430" s="6" t="s">
        <v>5448</v>
      </c>
      <c r="N5430" s="6" t="s">
        <v>17448</v>
      </c>
      <c r="O5430" s="3">
        <v>29.394977888560799</v>
      </c>
      <c r="P5430" s="3">
        <v>46.062018526822698</v>
      </c>
      <c r="Q5430" s="3">
        <v>78.666719532278904</v>
      </c>
      <c r="R5430" s="3">
        <v>8.3288603320741793E-3</v>
      </c>
      <c r="S5430" s="3">
        <v>69.4813933207719</v>
      </c>
      <c r="T5430" s="3">
        <v>5.6839537704262799</v>
      </c>
    </row>
    <row r="5431" spans="1:20" x14ac:dyDescent="0.3">
      <c r="A5431" s="3">
        <v>50.033930330439098</v>
      </c>
      <c r="B5431" s="3">
        <v>15.4819686859423</v>
      </c>
      <c r="C5431" s="6" t="s">
        <v>29449</v>
      </c>
      <c r="D5431" s="6" t="s">
        <v>41449</v>
      </c>
      <c r="E5431" s="3">
        <v>28.197610128232199</v>
      </c>
      <c r="F5431" s="3">
        <v>27.750267382516199</v>
      </c>
      <c r="G5431" s="3">
        <v>41.1285825835335</v>
      </c>
      <c r="H5431" s="3">
        <v>13.197529069275401</v>
      </c>
      <c r="I5431" s="3">
        <v>45.161004573019497</v>
      </c>
      <c r="J5431" s="3">
        <v>16.122192643308502</v>
      </c>
      <c r="K5431" s="3">
        <v>71.294334984031707</v>
      </c>
      <c r="L5431" s="3">
        <v>13.2028333417414</v>
      </c>
      <c r="M5431" s="6" t="s">
        <v>5449</v>
      </c>
      <c r="N5431" s="6" t="s">
        <v>17449</v>
      </c>
      <c r="O5431" s="3">
        <v>29.466789220251801</v>
      </c>
      <c r="P5431" s="3">
        <v>46.010365244410501</v>
      </c>
      <c r="Q5431" s="3">
        <v>78.162490843019697</v>
      </c>
      <c r="R5431" s="3">
        <v>1.44266370569498E-2</v>
      </c>
      <c r="S5431" s="3">
        <v>69.447356148210602</v>
      </c>
      <c r="T5431" s="3">
        <v>5.7813317310564596</v>
      </c>
    </row>
    <row r="5432" spans="1:20" x14ac:dyDescent="0.3">
      <c r="A5432" s="3">
        <v>50.276005086307599</v>
      </c>
      <c r="B5432" s="3">
        <v>15.5399419566915</v>
      </c>
      <c r="C5432" s="6" t="s">
        <v>29450</v>
      </c>
      <c r="D5432" s="6" t="s">
        <v>41450</v>
      </c>
      <c r="E5432" s="3">
        <v>28.1642266401646</v>
      </c>
      <c r="F5432" s="3">
        <v>27.597850174672999</v>
      </c>
      <c r="G5432" s="3">
        <v>41.168168852429503</v>
      </c>
      <c r="H5432" s="3">
        <v>13.2466903251198</v>
      </c>
      <c r="I5432" s="3">
        <v>45.0870158059411</v>
      </c>
      <c r="J5432" s="3">
        <v>16.636226583309401</v>
      </c>
      <c r="K5432" s="3">
        <v>71.108998287226399</v>
      </c>
      <c r="L5432" s="3">
        <v>13.203268408925499</v>
      </c>
      <c r="M5432" s="6" t="s">
        <v>5450</v>
      </c>
      <c r="N5432" s="6" t="s">
        <v>17450</v>
      </c>
      <c r="O5432" s="3">
        <v>29.473053227804002</v>
      </c>
      <c r="P5432" s="3">
        <v>46.285706488250199</v>
      </c>
      <c r="Q5432" s="3">
        <v>77.489168641848195</v>
      </c>
      <c r="R5432" s="3">
        <v>3.1629877160973499E-2</v>
      </c>
      <c r="S5432" s="3">
        <v>69.488864737635296</v>
      </c>
      <c r="T5432" s="3">
        <v>5.8513933225190202</v>
      </c>
    </row>
    <row r="5433" spans="1:20" x14ac:dyDescent="0.3">
      <c r="A5433" s="3">
        <v>50.654196440221398</v>
      </c>
      <c r="B5433" s="3">
        <v>15.4299673453389</v>
      </c>
      <c r="C5433" s="6" t="s">
        <v>29451</v>
      </c>
      <c r="D5433" s="6" t="s">
        <v>41451</v>
      </c>
      <c r="E5433" s="3">
        <v>28.191227385241</v>
      </c>
      <c r="F5433" s="3">
        <v>27.517217629338099</v>
      </c>
      <c r="G5433" s="3">
        <v>41.237815661962799</v>
      </c>
      <c r="H5433" s="3">
        <v>13.3703822000484</v>
      </c>
      <c r="I5433" s="3">
        <v>45.180051462208098</v>
      </c>
      <c r="J5433" s="3">
        <v>16.722754997704399</v>
      </c>
      <c r="K5433" s="3">
        <v>71.041321194758893</v>
      </c>
      <c r="L5433" s="3">
        <v>12.6195960646545</v>
      </c>
      <c r="M5433" s="6" t="s">
        <v>5451</v>
      </c>
      <c r="N5433" s="6" t="s">
        <v>17451</v>
      </c>
      <c r="O5433" s="3">
        <v>29.4783335137415</v>
      </c>
      <c r="P5433" s="3">
        <v>46.286347325045703</v>
      </c>
      <c r="Q5433" s="3">
        <v>77.629369662298004</v>
      </c>
      <c r="R5433" s="3">
        <v>2.84288663983806E-2</v>
      </c>
      <c r="S5433" s="3">
        <v>69.553609527609893</v>
      </c>
      <c r="T5433" s="3">
        <v>5.8393761013574501</v>
      </c>
    </row>
    <row r="5434" spans="1:20" x14ac:dyDescent="0.3">
      <c r="A5434" s="3">
        <v>51.213449728481898</v>
      </c>
      <c r="B5434" s="3">
        <v>15.353487584120399</v>
      </c>
      <c r="C5434" s="6" t="s">
        <v>29452</v>
      </c>
      <c r="D5434" s="6" t="s">
        <v>41452</v>
      </c>
      <c r="E5434" s="3">
        <v>28.306461073008801</v>
      </c>
      <c r="F5434" s="3">
        <v>26.8065811945702</v>
      </c>
      <c r="G5434" s="3">
        <v>41.415621944459502</v>
      </c>
      <c r="H5434" s="3">
        <v>13.215107587512801</v>
      </c>
      <c r="I5434" s="3">
        <v>45.123048571762801</v>
      </c>
      <c r="J5434" s="3">
        <v>16.603259977556199</v>
      </c>
      <c r="K5434" s="3">
        <v>70.572864665624905</v>
      </c>
      <c r="L5434" s="3">
        <v>11.8439292730801</v>
      </c>
      <c r="M5434" s="6" t="s">
        <v>5452</v>
      </c>
      <c r="N5434" s="6" t="s">
        <v>17452</v>
      </c>
      <c r="O5434" s="3">
        <v>29.160672603288301</v>
      </c>
      <c r="P5434" s="3">
        <v>46.232575853123599</v>
      </c>
      <c r="Q5434" s="3">
        <v>77.8067429527038</v>
      </c>
      <c r="R5434" s="3">
        <v>2.4328585037621201E-2</v>
      </c>
      <c r="S5434" s="3">
        <v>69.843265710443006</v>
      </c>
      <c r="T5434" s="3">
        <v>5.8091178339218796</v>
      </c>
    </row>
    <row r="5435" spans="1:20" x14ac:dyDescent="0.3">
      <c r="A5435" s="3">
        <v>51.366290861409702</v>
      </c>
      <c r="B5435" s="3">
        <v>15.2081395148985</v>
      </c>
      <c r="C5435" s="6" t="s">
        <v>29453</v>
      </c>
      <c r="D5435" s="6" t="s">
        <v>41453</v>
      </c>
      <c r="E5435" s="3">
        <v>28.063302294949398</v>
      </c>
      <c r="F5435" s="3">
        <v>26.7029046078056</v>
      </c>
      <c r="G5435" s="3">
        <v>41.418600708681403</v>
      </c>
      <c r="H5435" s="3">
        <v>13.2898819996706</v>
      </c>
      <c r="I5435" s="3">
        <v>45.176206030416601</v>
      </c>
      <c r="J5435" s="3">
        <v>16.538667658153699</v>
      </c>
      <c r="K5435" s="3">
        <v>70.630591305811805</v>
      </c>
      <c r="L5435" s="3">
        <v>11.3886564342687</v>
      </c>
      <c r="M5435" s="6" t="s">
        <v>5453</v>
      </c>
      <c r="N5435" s="6" t="s">
        <v>17453</v>
      </c>
      <c r="O5435" s="3">
        <v>29.0174635489103</v>
      </c>
      <c r="P5435" s="3">
        <v>45.824676365163199</v>
      </c>
      <c r="Q5435" s="3">
        <v>77.477756371919597</v>
      </c>
      <c r="R5435" s="3">
        <v>2.9516749566254202E-2</v>
      </c>
      <c r="S5435" s="3">
        <v>69.837124034940103</v>
      </c>
      <c r="T5435" s="3">
        <v>5.8493869420811304</v>
      </c>
    </row>
    <row r="5436" spans="1:20" x14ac:dyDescent="0.3">
      <c r="A5436" s="3">
        <v>51.992174757319503</v>
      </c>
      <c r="B5436" s="3">
        <v>14.7760393657365</v>
      </c>
      <c r="C5436" s="6" t="s">
        <v>29454</v>
      </c>
      <c r="D5436" s="6" t="s">
        <v>41454</v>
      </c>
      <c r="E5436" s="3">
        <v>27.879846711424001</v>
      </c>
      <c r="F5436" s="3">
        <v>26.444179503406001</v>
      </c>
      <c r="G5436" s="3">
        <v>41.323768528654597</v>
      </c>
      <c r="H5436" s="3">
        <v>13.382600528004099</v>
      </c>
      <c r="I5436" s="3">
        <v>45.0842654401077</v>
      </c>
      <c r="J5436" s="3">
        <v>16.592824273978501</v>
      </c>
      <c r="K5436" s="3">
        <v>70.422694582539606</v>
      </c>
      <c r="L5436" s="3">
        <v>11.417623796749201</v>
      </c>
      <c r="M5436" s="6" t="s">
        <v>5454</v>
      </c>
      <c r="N5436" s="6" t="s">
        <v>17454</v>
      </c>
      <c r="O5436" s="3">
        <v>28.8087565828768</v>
      </c>
      <c r="P5436" s="3">
        <v>46.712925411976101</v>
      </c>
      <c r="Q5436" s="3">
        <v>76.943523190886694</v>
      </c>
      <c r="R5436" s="3">
        <v>3.2024434357277198E-2</v>
      </c>
      <c r="S5436" s="3">
        <v>69.5701384222277</v>
      </c>
      <c r="T5436" s="3">
        <v>5.8311157427841902</v>
      </c>
    </row>
    <row r="5437" spans="1:20" x14ac:dyDescent="0.3">
      <c r="A5437" s="3">
        <v>51.177168364963002</v>
      </c>
      <c r="B5437" s="3">
        <v>15.031951621629</v>
      </c>
      <c r="C5437" s="6" t="s">
        <v>29455</v>
      </c>
      <c r="D5437" s="6" t="s">
        <v>41455</v>
      </c>
      <c r="E5437" s="3">
        <v>27.663855878110301</v>
      </c>
      <c r="F5437" s="3">
        <v>26.551270548145698</v>
      </c>
      <c r="G5437" s="3">
        <v>41.309639155731801</v>
      </c>
      <c r="H5437" s="3">
        <v>13.3094969943094</v>
      </c>
      <c r="I5437" s="3">
        <v>45.144488526466397</v>
      </c>
      <c r="J5437" s="3">
        <v>16.591820183664499</v>
      </c>
      <c r="K5437" s="3">
        <v>70.808592011593404</v>
      </c>
      <c r="L5437" s="3">
        <v>11.388373213431199</v>
      </c>
      <c r="M5437" s="6" t="s">
        <v>5455</v>
      </c>
      <c r="N5437" s="6" t="s">
        <v>17455</v>
      </c>
      <c r="O5437" s="3">
        <v>28.621412120752701</v>
      </c>
      <c r="P5437" s="3">
        <v>46.470089596968897</v>
      </c>
      <c r="Q5437" s="3">
        <v>76.3631078839053</v>
      </c>
      <c r="R5437" s="3">
        <v>2.6546757054059601E-2</v>
      </c>
      <c r="S5437" s="3">
        <v>69.384976224133695</v>
      </c>
      <c r="T5437" s="3">
        <v>5.8662948913458601</v>
      </c>
    </row>
    <row r="5438" spans="1:20" x14ac:dyDescent="0.3">
      <c r="A5438" s="3">
        <v>51.099865204634803</v>
      </c>
      <c r="B5438" s="3">
        <v>15.5147256041696</v>
      </c>
      <c r="C5438" s="6" t="s">
        <v>29456</v>
      </c>
      <c r="D5438" s="6" t="s">
        <v>41456</v>
      </c>
      <c r="E5438" s="3">
        <v>27.0675412850578</v>
      </c>
      <c r="F5438" s="3">
        <v>26.4749507547177</v>
      </c>
      <c r="G5438" s="3">
        <v>41.322202138064299</v>
      </c>
      <c r="H5438" s="3">
        <v>13.236477983579</v>
      </c>
      <c r="I5438" s="3">
        <v>45.381314579977598</v>
      </c>
      <c r="J5438" s="3">
        <v>16.705070422160901</v>
      </c>
      <c r="K5438" s="3">
        <v>71.237265374748006</v>
      </c>
      <c r="L5438" s="3">
        <v>11.990393501255401</v>
      </c>
      <c r="M5438" s="6" t="s">
        <v>5456</v>
      </c>
      <c r="N5438" s="6" t="s">
        <v>17456</v>
      </c>
      <c r="O5438" s="3">
        <v>28.613551263760002</v>
      </c>
      <c r="P5438" s="3">
        <v>45.906060183263499</v>
      </c>
      <c r="Q5438" s="3">
        <v>76.192330500964403</v>
      </c>
      <c r="R5438" s="3">
        <v>2.6305130941010901E-2</v>
      </c>
      <c r="S5438" s="3">
        <v>68.7361614194119</v>
      </c>
      <c r="T5438" s="3">
        <v>6.0461897029033098</v>
      </c>
    </row>
    <row r="5439" spans="1:20" x14ac:dyDescent="0.3">
      <c r="A5439" s="3">
        <v>51.343083513127198</v>
      </c>
      <c r="B5439" s="3">
        <v>15.9235715954312</v>
      </c>
      <c r="C5439" s="6" t="s">
        <v>29457</v>
      </c>
      <c r="D5439" s="6" t="s">
        <v>41457</v>
      </c>
      <c r="E5439" s="3">
        <v>26.564858516603501</v>
      </c>
      <c r="F5439" s="3">
        <v>26.7648760409642</v>
      </c>
      <c r="G5439" s="3">
        <v>41.311232502128703</v>
      </c>
      <c r="H5439" s="3">
        <v>13.158697363040901</v>
      </c>
      <c r="I5439" s="3">
        <v>45.960819466215298</v>
      </c>
      <c r="J5439" s="3">
        <v>16.510559821302198</v>
      </c>
      <c r="K5439" s="3">
        <v>71.118850153815004</v>
      </c>
      <c r="L5439" s="3">
        <v>12.4375241198538</v>
      </c>
      <c r="M5439" s="6" t="s">
        <v>5457</v>
      </c>
      <c r="N5439" s="6" t="s">
        <v>17457</v>
      </c>
      <c r="O5439" s="3">
        <v>29.095355406076902</v>
      </c>
      <c r="P5439" s="3">
        <v>44.980852639703699</v>
      </c>
      <c r="Q5439" s="3">
        <v>76.356093618645104</v>
      </c>
      <c r="R5439" s="3">
        <v>3.0334578684356701E-2</v>
      </c>
      <c r="S5439" s="3">
        <v>68.791302939150995</v>
      </c>
      <c r="T5439" s="3">
        <v>5.96716275403758</v>
      </c>
    </row>
    <row r="5440" spans="1:20" x14ac:dyDescent="0.3">
      <c r="A5440" s="3">
        <v>51.301044910355103</v>
      </c>
      <c r="B5440" s="3">
        <v>15.8080437426493</v>
      </c>
      <c r="C5440" s="6" t="s">
        <v>29458</v>
      </c>
      <c r="D5440" s="6" t="s">
        <v>41458</v>
      </c>
      <c r="E5440" s="3">
        <v>26.2526555248092</v>
      </c>
      <c r="F5440" s="3">
        <v>26.701078924167199</v>
      </c>
      <c r="G5440" s="3">
        <v>41.270755658078798</v>
      </c>
      <c r="H5440" s="3">
        <v>13.2123065541067</v>
      </c>
      <c r="I5440" s="3">
        <v>47.238567986561598</v>
      </c>
      <c r="J5440" s="3">
        <v>15.939666652116101</v>
      </c>
      <c r="K5440" s="3">
        <v>70.769430057843707</v>
      </c>
      <c r="L5440" s="3">
        <v>12.1261252579238</v>
      </c>
      <c r="M5440" s="6" t="s">
        <v>5458</v>
      </c>
      <c r="N5440" s="6" t="s">
        <v>17458</v>
      </c>
      <c r="O5440" s="3">
        <v>29.234784462541</v>
      </c>
      <c r="P5440" s="3">
        <v>44.787599826099402</v>
      </c>
      <c r="Q5440" s="3">
        <v>76.413868664477206</v>
      </c>
      <c r="R5440" s="3">
        <v>3.2922294152521903E-2</v>
      </c>
      <c r="S5440" s="3">
        <v>69.4447729725877</v>
      </c>
      <c r="T5440" s="3">
        <v>5.8353477196572898</v>
      </c>
    </row>
    <row r="5441" spans="1:20" x14ac:dyDescent="0.3">
      <c r="A5441" s="3">
        <v>50.890209062531</v>
      </c>
      <c r="B5441" s="3">
        <v>15.792494071634099</v>
      </c>
      <c r="C5441" s="6" t="s">
        <v>29459</v>
      </c>
      <c r="D5441" s="6" t="s">
        <v>41459</v>
      </c>
      <c r="E5441" s="3">
        <v>26.239109631306299</v>
      </c>
      <c r="F5441" s="3">
        <v>26.950346471494299</v>
      </c>
      <c r="G5441" s="3">
        <v>41.1534702054471</v>
      </c>
      <c r="H5441" s="3">
        <v>13.100246416552</v>
      </c>
      <c r="I5441" s="3">
        <v>47.418673091751202</v>
      </c>
      <c r="J5441" s="3">
        <v>15.998409450693099</v>
      </c>
      <c r="K5441" s="3">
        <v>70.690041879463294</v>
      </c>
      <c r="L5441" s="3">
        <v>12.2209093041582</v>
      </c>
      <c r="M5441" s="6" t="s">
        <v>5459</v>
      </c>
      <c r="N5441" s="6" t="s">
        <v>17459</v>
      </c>
      <c r="O5441" s="3">
        <v>29.217609193427901</v>
      </c>
      <c r="P5441" s="3">
        <v>44.007372494170397</v>
      </c>
      <c r="Q5441" s="3">
        <v>76.683425401781193</v>
      </c>
      <c r="R5441" s="3">
        <v>3.4073969784514199E-2</v>
      </c>
      <c r="S5441" s="3">
        <v>69.323926437180802</v>
      </c>
      <c r="T5441" s="3">
        <v>5.9467723381525301</v>
      </c>
    </row>
    <row r="5442" spans="1:20" x14ac:dyDescent="0.3">
      <c r="A5442" s="3">
        <v>50.2437518501876</v>
      </c>
      <c r="B5442" s="3">
        <v>16.064957209441101</v>
      </c>
      <c r="C5442" s="6" t="s">
        <v>29460</v>
      </c>
      <c r="D5442" s="6" t="s">
        <v>41460</v>
      </c>
      <c r="E5442" s="3">
        <v>26.1399930622825</v>
      </c>
      <c r="F5442" s="3">
        <v>27.024024673808</v>
      </c>
      <c r="G5442" s="3">
        <v>41.083984698581098</v>
      </c>
      <c r="H5442" s="3">
        <v>13.020114357656199</v>
      </c>
      <c r="I5442" s="3">
        <v>47.620662298107099</v>
      </c>
      <c r="J5442" s="3">
        <v>16.163195452350799</v>
      </c>
      <c r="K5442" s="3">
        <v>70.919898105563803</v>
      </c>
      <c r="L5442" s="3">
        <v>12.4793406904056</v>
      </c>
      <c r="M5442" s="6" t="s">
        <v>5460</v>
      </c>
      <c r="N5442" s="6" t="s">
        <v>17460</v>
      </c>
      <c r="O5442" s="3">
        <v>29.1978316688568</v>
      </c>
      <c r="P5442" s="3">
        <v>43.8217493238052</v>
      </c>
      <c r="Q5442" s="3">
        <v>76.787961590770394</v>
      </c>
      <c r="R5442" s="3">
        <v>4.2185048792123002E-2</v>
      </c>
      <c r="S5442" s="3">
        <v>69.160664663022601</v>
      </c>
      <c r="T5442" s="3">
        <v>5.9534450443421703</v>
      </c>
    </row>
    <row r="5443" spans="1:20" x14ac:dyDescent="0.3">
      <c r="A5443" s="3">
        <v>50.011863567561299</v>
      </c>
      <c r="B5443" s="3">
        <v>15.735606257981701</v>
      </c>
      <c r="C5443" s="6" t="s">
        <v>29461</v>
      </c>
      <c r="D5443" s="6" t="s">
        <v>41461</v>
      </c>
      <c r="E5443" s="3">
        <v>26.240530899068599</v>
      </c>
      <c r="F5443" s="3">
        <v>27.015987903267298</v>
      </c>
      <c r="G5443" s="3">
        <v>40.994115444614003</v>
      </c>
      <c r="H5443" s="3">
        <v>12.992116944837401</v>
      </c>
      <c r="I5443" s="3">
        <v>47.665391859814598</v>
      </c>
      <c r="J5443" s="3">
        <v>16.036412593911301</v>
      </c>
      <c r="K5443" s="3">
        <v>70.879174890396996</v>
      </c>
      <c r="L5443" s="3">
        <v>12.5717848200341</v>
      </c>
      <c r="M5443" s="6" t="s">
        <v>5461</v>
      </c>
      <c r="N5443" s="6" t="s">
        <v>17461</v>
      </c>
      <c r="O5443" s="3">
        <v>29.192728516291101</v>
      </c>
      <c r="P5443" s="3">
        <v>43.828383976701701</v>
      </c>
      <c r="Q5443" s="3">
        <v>76.948388935111794</v>
      </c>
      <c r="R5443" s="3">
        <v>3.3271742237920399E-2</v>
      </c>
      <c r="S5443" s="3">
        <v>69.157417514863198</v>
      </c>
      <c r="T5443" s="3">
        <v>5.9886352318399503</v>
      </c>
    </row>
    <row r="5444" spans="1:20" x14ac:dyDescent="0.3">
      <c r="A5444" s="3">
        <v>48.674457682248402</v>
      </c>
      <c r="B5444" s="3">
        <v>16.296362837216702</v>
      </c>
      <c r="C5444" s="6" t="s">
        <v>29462</v>
      </c>
      <c r="D5444" s="6" t="s">
        <v>41462</v>
      </c>
      <c r="E5444" s="3">
        <v>26.0985028499653</v>
      </c>
      <c r="F5444" s="3">
        <v>27.228213061958598</v>
      </c>
      <c r="G5444" s="3">
        <v>40.712465562172802</v>
      </c>
      <c r="H5444" s="3">
        <v>13.0665431700257</v>
      </c>
      <c r="I5444" s="3">
        <v>47.597738098857903</v>
      </c>
      <c r="J5444" s="3">
        <v>16.1417759320287</v>
      </c>
      <c r="K5444" s="3">
        <v>70.509579387767104</v>
      </c>
      <c r="L5444" s="3">
        <v>12.6420234473172</v>
      </c>
      <c r="M5444" s="6" t="s">
        <v>5462</v>
      </c>
      <c r="N5444" s="6" t="s">
        <v>17462</v>
      </c>
      <c r="O5444" s="3">
        <v>29.043765437427599</v>
      </c>
      <c r="P5444" s="3">
        <v>44.012355586124599</v>
      </c>
      <c r="Q5444" s="3">
        <v>77.074277057704194</v>
      </c>
      <c r="R5444" s="3">
        <v>3.1958904150597302E-2</v>
      </c>
      <c r="S5444" s="3">
        <v>69.129808222283899</v>
      </c>
      <c r="T5444" s="3">
        <v>5.94691257159102</v>
      </c>
    </row>
    <row r="5445" spans="1:20" x14ac:dyDescent="0.3">
      <c r="A5445" s="3">
        <v>48.026511659798999</v>
      </c>
      <c r="B5445" s="3">
        <v>16.281729622500801</v>
      </c>
      <c r="C5445" s="6" t="s">
        <v>29463</v>
      </c>
      <c r="D5445" s="6" t="s">
        <v>41463</v>
      </c>
      <c r="E5445" s="3">
        <v>26.140481308608098</v>
      </c>
      <c r="F5445" s="3">
        <v>27.3384489179779</v>
      </c>
      <c r="G5445" s="3">
        <v>40.451288901550299</v>
      </c>
      <c r="H5445" s="3">
        <v>13.312037942660499</v>
      </c>
      <c r="I5445" s="3">
        <v>47.648451809204701</v>
      </c>
      <c r="J5445" s="3">
        <v>15.980191732806899</v>
      </c>
      <c r="K5445" s="3">
        <v>70.440397762507004</v>
      </c>
      <c r="L5445" s="3">
        <v>12.3440440157749</v>
      </c>
      <c r="M5445" s="6" t="s">
        <v>5463</v>
      </c>
      <c r="N5445" s="6" t="s">
        <v>17463</v>
      </c>
      <c r="O5445" s="3">
        <v>28.8913793867709</v>
      </c>
      <c r="P5445" s="3">
        <v>43.919386660222997</v>
      </c>
      <c r="Q5445" s="3">
        <v>77.726173688143902</v>
      </c>
      <c r="R5445" s="3">
        <v>3.4363743838622098E-2</v>
      </c>
      <c r="S5445" s="3">
        <v>69.0140676873594</v>
      </c>
      <c r="T5445" s="3">
        <v>5.9082859918306703</v>
      </c>
    </row>
    <row r="5446" spans="1:20" x14ac:dyDescent="0.3">
      <c r="A5446" s="3">
        <v>47.308000574126297</v>
      </c>
      <c r="B5446" s="3">
        <v>16.5649241546875</v>
      </c>
      <c r="C5446" s="6" t="s">
        <v>29464</v>
      </c>
      <c r="D5446" s="6" t="s">
        <v>41464</v>
      </c>
      <c r="E5446" s="3">
        <v>26.363289574804298</v>
      </c>
      <c r="F5446" s="3">
        <v>26.112467477410402</v>
      </c>
      <c r="G5446" s="3">
        <v>40.234131877171301</v>
      </c>
      <c r="H5446" s="3">
        <v>13.433366678854901</v>
      </c>
      <c r="I5446" s="3">
        <v>47.687692656575301</v>
      </c>
      <c r="J5446" s="3">
        <v>16.044332421323102</v>
      </c>
      <c r="K5446" s="3">
        <v>70.307852784047199</v>
      </c>
      <c r="L5446" s="3">
        <v>12.390226571071</v>
      </c>
      <c r="M5446" s="6" t="s">
        <v>5464</v>
      </c>
      <c r="N5446" s="6" t="s">
        <v>17464</v>
      </c>
      <c r="O5446" s="3">
        <v>28.5700189892369</v>
      </c>
      <c r="P5446" s="3">
        <v>43.217063376639999</v>
      </c>
      <c r="Q5446" s="3">
        <v>78.121432140125705</v>
      </c>
      <c r="R5446" s="3">
        <v>3.5830251638133699E-2</v>
      </c>
      <c r="S5446" s="3">
        <v>69.392699003179203</v>
      </c>
      <c r="T5446" s="3">
        <v>5.7430133702139496</v>
      </c>
    </row>
    <row r="5447" spans="1:20" x14ac:dyDescent="0.3">
      <c r="A5447" s="3">
        <v>47.4220576052494</v>
      </c>
      <c r="B5447" s="3">
        <v>16.5457604907578</v>
      </c>
      <c r="C5447" s="6" t="s">
        <v>29465</v>
      </c>
      <c r="D5447" s="6" t="s">
        <v>41465</v>
      </c>
      <c r="E5447" s="3">
        <v>26.388027149634699</v>
      </c>
      <c r="F5447" s="3">
        <v>26.130320238337699</v>
      </c>
      <c r="G5447" s="3">
        <v>39.581415884886397</v>
      </c>
      <c r="H5447" s="3">
        <v>13.562815916943499</v>
      </c>
      <c r="I5447" s="3">
        <v>47.632623080074097</v>
      </c>
      <c r="J5447" s="3">
        <v>15.865081277873699</v>
      </c>
      <c r="K5447" s="3">
        <v>70.122036121129398</v>
      </c>
      <c r="L5447" s="3">
        <v>12.148927315895801</v>
      </c>
      <c r="M5447" s="6" t="s">
        <v>5465</v>
      </c>
      <c r="N5447" s="6" t="s">
        <v>17465</v>
      </c>
      <c r="O5447" s="3">
        <v>28.227919523577601</v>
      </c>
      <c r="P5447" s="3">
        <v>42.589350905495202</v>
      </c>
      <c r="Q5447" s="3">
        <v>80.279439772736296</v>
      </c>
      <c r="R5447" s="3">
        <v>2.2229093012010301E-2</v>
      </c>
      <c r="S5447" s="3">
        <v>69.501445982335895</v>
      </c>
      <c r="T5447" s="3">
        <v>5.7013827285494196</v>
      </c>
    </row>
    <row r="5448" spans="1:20" x14ac:dyDescent="0.3">
      <c r="A5448" s="3">
        <v>47.459471750230797</v>
      </c>
      <c r="B5448" s="3">
        <v>16.4952779953875</v>
      </c>
      <c r="C5448" s="6" t="s">
        <v>29466</v>
      </c>
      <c r="D5448" s="6" t="s">
        <v>41466</v>
      </c>
      <c r="E5448" s="3">
        <v>26.5921655861274</v>
      </c>
      <c r="F5448" s="3">
        <v>25.126255057018302</v>
      </c>
      <c r="G5448" s="3">
        <v>39.042022912794302</v>
      </c>
      <c r="H5448" s="3">
        <v>13.990613674234201</v>
      </c>
      <c r="I5448" s="3">
        <v>47.488054724505602</v>
      </c>
      <c r="J5448" s="3">
        <v>15.8393326483894</v>
      </c>
      <c r="K5448" s="3">
        <v>69.911700881755607</v>
      </c>
      <c r="L5448" s="3">
        <v>12.276776417414601</v>
      </c>
      <c r="M5448" s="6" t="s">
        <v>5466</v>
      </c>
      <c r="N5448" s="6" t="s">
        <v>17466</v>
      </c>
      <c r="O5448" s="3">
        <v>28.003133850189599</v>
      </c>
      <c r="P5448" s="3">
        <v>42.811862949937101</v>
      </c>
      <c r="Q5448" s="3">
        <v>80.838495878052399</v>
      </c>
      <c r="R5448" s="3">
        <v>2.43649979601669E-2</v>
      </c>
      <c r="S5448" s="3">
        <v>69.538637376135298</v>
      </c>
      <c r="T5448" s="3">
        <v>5.6099974565146997</v>
      </c>
    </row>
    <row r="5449" spans="1:20" x14ac:dyDescent="0.3">
      <c r="A5449" s="3">
        <v>47.0899090727765</v>
      </c>
      <c r="B5449" s="3">
        <v>16.6255719839391</v>
      </c>
      <c r="C5449" s="6" t="s">
        <v>29467</v>
      </c>
      <c r="D5449" s="6" t="s">
        <v>41467</v>
      </c>
      <c r="E5449" s="3">
        <v>26.615124132129701</v>
      </c>
      <c r="F5449" s="3">
        <v>24.993363673803099</v>
      </c>
      <c r="G5449" s="3">
        <v>39.013255792516702</v>
      </c>
      <c r="H5449" s="3">
        <v>14.0368884412879</v>
      </c>
      <c r="I5449" s="3">
        <v>47.706699266461399</v>
      </c>
      <c r="J5449" s="3">
        <v>15.7727326943366</v>
      </c>
      <c r="K5449" s="3">
        <v>69.474191741257101</v>
      </c>
      <c r="L5449" s="3">
        <v>12.0882332003365</v>
      </c>
      <c r="M5449" s="6" t="s">
        <v>5467</v>
      </c>
      <c r="N5449" s="6" t="s">
        <v>17467</v>
      </c>
      <c r="O5449" s="3">
        <v>27.8192515899642</v>
      </c>
      <c r="P5449" s="3">
        <v>42.5343204549078</v>
      </c>
      <c r="Q5449" s="3">
        <v>81.155050748948895</v>
      </c>
      <c r="R5449" s="3">
        <v>2.30945692667298E-2</v>
      </c>
      <c r="S5449" s="3">
        <v>69.595079689798197</v>
      </c>
      <c r="T5449" s="3">
        <v>5.6085182569231504</v>
      </c>
    </row>
    <row r="5450" spans="1:20" x14ac:dyDescent="0.3">
      <c r="A5450" s="3">
        <v>47.432958979890302</v>
      </c>
      <c r="B5450" s="3">
        <v>16.2600538529056</v>
      </c>
      <c r="C5450" s="6" t="s">
        <v>29468</v>
      </c>
      <c r="D5450" s="6" t="s">
        <v>41468</v>
      </c>
      <c r="E5450" s="3">
        <v>26.710609130007199</v>
      </c>
      <c r="F5450" s="3">
        <v>24.847966001358099</v>
      </c>
      <c r="G5450" s="3">
        <v>39.149432802872298</v>
      </c>
      <c r="H5450" s="3">
        <v>13.9458334376921</v>
      </c>
      <c r="I5450" s="3">
        <v>47.099197731930197</v>
      </c>
      <c r="J5450" s="3">
        <v>15.842436977851699</v>
      </c>
      <c r="K5450" s="3">
        <v>69.717209474658105</v>
      </c>
      <c r="L5450" s="3">
        <v>12.6046746403188</v>
      </c>
      <c r="M5450" s="6" t="s">
        <v>5468</v>
      </c>
      <c r="N5450" s="6" t="s">
        <v>17468</v>
      </c>
      <c r="O5450" s="3">
        <v>27.7636110030904</v>
      </c>
      <c r="P5450" s="3">
        <v>41.595514363570899</v>
      </c>
      <c r="Q5450" s="3">
        <v>81.296929011517307</v>
      </c>
      <c r="R5450" s="3">
        <v>1.8714432327972801E-2</v>
      </c>
      <c r="S5450" s="3">
        <v>69.475321441030005</v>
      </c>
      <c r="T5450" s="3">
        <v>5.7949740069319899</v>
      </c>
    </row>
    <row r="5451" spans="1:20" x14ac:dyDescent="0.3">
      <c r="A5451" s="3">
        <v>47.539523532271801</v>
      </c>
      <c r="B5451" s="3">
        <v>16.231739856573199</v>
      </c>
      <c r="C5451" s="6" t="s">
        <v>29469</v>
      </c>
      <c r="D5451" s="6" t="s">
        <v>41469</v>
      </c>
      <c r="E5451" s="3">
        <v>26.992453379726001</v>
      </c>
      <c r="F5451" s="3">
        <v>24.563640517195001</v>
      </c>
      <c r="G5451" s="3">
        <v>39.151343479115603</v>
      </c>
      <c r="H5451" s="3">
        <v>14.405655085903099</v>
      </c>
      <c r="I5451" s="3">
        <v>46.988994829137397</v>
      </c>
      <c r="J5451" s="3">
        <v>15.8933224672632</v>
      </c>
      <c r="K5451" s="3">
        <v>69.865250402104905</v>
      </c>
      <c r="L5451" s="3">
        <v>12.5089520747704</v>
      </c>
      <c r="M5451" s="6" t="s">
        <v>5469</v>
      </c>
      <c r="N5451" s="6" t="s">
        <v>17469</v>
      </c>
      <c r="O5451" s="3">
        <v>27.510374816694799</v>
      </c>
      <c r="P5451" s="3">
        <v>41.583567276470703</v>
      </c>
      <c r="Q5451" s="3">
        <v>82.9566925387293</v>
      </c>
      <c r="R5451" s="3">
        <v>4.8814204422323003E-3</v>
      </c>
      <c r="S5451" s="3">
        <v>69.657173269547798</v>
      </c>
      <c r="T5451" s="3">
        <v>6.0559450073154304</v>
      </c>
    </row>
    <row r="5452" spans="1:20" x14ac:dyDescent="0.3">
      <c r="A5452" s="3">
        <v>47.943938979249303</v>
      </c>
      <c r="B5452" s="3">
        <v>16.063574304833502</v>
      </c>
      <c r="C5452" s="6" t="s">
        <v>29470</v>
      </c>
      <c r="D5452" s="6" t="s">
        <v>41470</v>
      </c>
      <c r="E5452" s="3">
        <v>27.404690822937699</v>
      </c>
      <c r="F5452" s="3">
        <v>24.820240478969598</v>
      </c>
      <c r="G5452" s="3">
        <v>39.112653099448202</v>
      </c>
      <c r="H5452" s="3">
        <v>14.471720980411501</v>
      </c>
      <c r="I5452" s="3">
        <v>46.793655276053798</v>
      </c>
      <c r="J5452" s="3">
        <v>15.953219467602899</v>
      </c>
      <c r="K5452" s="3">
        <v>69.562739906702006</v>
      </c>
      <c r="L5452" s="3">
        <v>12.5815535050547</v>
      </c>
      <c r="M5452" s="6" t="s">
        <v>5470</v>
      </c>
      <c r="N5452" s="6" t="s">
        <v>17470</v>
      </c>
      <c r="O5452" s="3">
        <v>27.4953804171898</v>
      </c>
      <c r="P5452" s="3">
        <v>41.8415111691818</v>
      </c>
      <c r="Q5452" s="3">
        <v>83.232764814755598</v>
      </c>
      <c r="R5452" s="3">
        <v>3.06722406938835E-3</v>
      </c>
      <c r="S5452" s="3">
        <v>70.2189455963493</v>
      </c>
      <c r="T5452" s="3">
        <v>5.984612561983</v>
      </c>
    </row>
    <row r="5453" spans="1:20" x14ac:dyDescent="0.3">
      <c r="A5453" s="3">
        <v>48.394258175401198</v>
      </c>
      <c r="B5453" s="3">
        <v>15.6769014144429</v>
      </c>
      <c r="C5453" s="6" t="s">
        <v>29471</v>
      </c>
      <c r="D5453" s="6" t="s">
        <v>41471</v>
      </c>
      <c r="E5453" s="3">
        <v>27.348007095265601</v>
      </c>
      <c r="F5453" s="3">
        <v>24.903703023488099</v>
      </c>
      <c r="G5453" s="3">
        <v>38.985108013018802</v>
      </c>
      <c r="H5453" s="3">
        <v>14.453785195278201</v>
      </c>
      <c r="I5453" s="3">
        <v>46.8520514224967</v>
      </c>
      <c r="J5453" s="3">
        <v>16.0140721688804</v>
      </c>
      <c r="K5453" s="3">
        <v>69.593805176610402</v>
      </c>
      <c r="L5453" s="3">
        <v>12.6083950347036</v>
      </c>
      <c r="M5453" s="6" t="s">
        <v>5471</v>
      </c>
      <c r="N5453" s="6" t="s">
        <v>17471</v>
      </c>
      <c r="O5453" s="3">
        <v>27.865873430932901</v>
      </c>
      <c r="P5453" s="3">
        <v>41.487130330843002</v>
      </c>
      <c r="Q5453" s="3">
        <v>83.460512155167095</v>
      </c>
      <c r="R5453" s="3">
        <v>2.37002872998845E-3</v>
      </c>
      <c r="S5453" s="3">
        <v>71.004827360362</v>
      </c>
      <c r="T5453" s="3">
        <v>6.2384797568303396</v>
      </c>
    </row>
    <row r="5454" spans="1:20" x14ac:dyDescent="0.3">
      <c r="A5454" s="3">
        <v>48.3509603302534</v>
      </c>
      <c r="B5454" s="3">
        <v>15.683594206025401</v>
      </c>
      <c r="C5454" s="6" t="s">
        <v>29472</v>
      </c>
      <c r="D5454" s="6" t="s">
        <v>41472</v>
      </c>
      <c r="E5454" s="3">
        <v>27.307777924800099</v>
      </c>
      <c r="F5454" s="3">
        <v>24.799042707556101</v>
      </c>
      <c r="G5454" s="3">
        <v>38.7573528088028</v>
      </c>
      <c r="H5454" s="3">
        <v>14.5868525589632</v>
      </c>
      <c r="I5454" s="3">
        <v>47.195621206146797</v>
      </c>
      <c r="J5454" s="3">
        <v>15.7804253605123</v>
      </c>
      <c r="K5454" s="3">
        <v>69.052400490724906</v>
      </c>
      <c r="L5454" s="3">
        <v>13.1605853263751</v>
      </c>
      <c r="M5454" s="6" t="s">
        <v>5472</v>
      </c>
      <c r="N5454" s="6" t="s">
        <v>17472</v>
      </c>
      <c r="O5454" s="3">
        <v>28.143675023958998</v>
      </c>
      <c r="P5454" s="3">
        <v>41.580765128319896</v>
      </c>
      <c r="Q5454" s="3">
        <v>83.467438955203704</v>
      </c>
      <c r="R5454" s="3">
        <v>2.0589043843520201E-3</v>
      </c>
      <c r="S5454" s="3">
        <v>71.296965421748496</v>
      </c>
      <c r="T5454" s="3">
        <v>6.5671386339116902</v>
      </c>
    </row>
    <row r="5455" spans="1:20" x14ac:dyDescent="0.3">
      <c r="A5455" s="3">
        <v>48.226540009269698</v>
      </c>
      <c r="B5455" s="3">
        <v>15.5568250062885</v>
      </c>
      <c r="C5455" s="6" t="s">
        <v>29473</v>
      </c>
      <c r="D5455" s="6" t="s">
        <v>41473</v>
      </c>
      <c r="E5455" s="3">
        <v>27.723856448419099</v>
      </c>
      <c r="F5455" s="3">
        <v>24.5574539935985</v>
      </c>
      <c r="G5455" s="3">
        <v>38.8904598691364</v>
      </c>
      <c r="H5455" s="3">
        <v>14.7532431781677</v>
      </c>
      <c r="I5455" s="3">
        <v>46.7094119238199</v>
      </c>
      <c r="J5455" s="3">
        <v>15.829917840187701</v>
      </c>
      <c r="K5455" s="3">
        <v>68.098056192965899</v>
      </c>
      <c r="L5455" s="3">
        <v>13.1287015201342</v>
      </c>
      <c r="M5455" s="6" t="s">
        <v>5473</v>
      </c>
      <c r="N5455" s="6" t="s">
        <v>17473</v>
      </c>
      <c r="O5455" s="3">
        <v>28.0872768107401</v>
      </c>
      <c r="P5455" s="3">
        <v>41.718702236827703</v>
      </c>
      <c r="Q5455" s="3">
        <v>83.565273804942194</v>
      </c>
      <c r="R5455" s="3">
        <v>1.74097731693022E-3</v>
      </c>
      <c r="S5455" s="3">
        <v>71.000900885606697</v>
      </c>
      <c r="T5455" s="3">
        <v>6.7397065364077999</v>
      </c>
    </row>
    <row r="5456" spans="1:20" x14ac:dyDescent="0.3">
      <c r="A5456" s="3">
        <v>48.4500403390049</v>
      </c>
      <c r="B5456" s="3">
        <v>15.429463801137199</v>
      </c>
      <c r="C5456" s="6" t="s">
        <v>29474</v>
      </c>
      <c r="D5456" s="6" t="s">
        <v>41474</v>
      </c>
      <c r="E5456" s="3">
        <v>28.001961771463499</v>
      </c>
      <c r="F5456" s="3">
        <v>24.628246344562601</v>
      </c>
      <c r="G5456" s="3">
        <v>38.761046890643598</v>
      </c>
      <c r="H5456" s="3">
        <v>14.875395781763</v>
      </c>
      <c r="I5456" s="3">
        <v>46.4471230702177</v>
      </c>
      <c r="J5456" s="3">
        <v>15.848383597308001</v>
      </c>
      <c r="K5456" s="3">
        <v>67.272567444001794</v>
      </c>
      <c r="L5456" s="3">
        <v>12.814983647170701</v>
      </c>
      <c r="M5456" s="6" t="s">
        <v>5474</v>
      </c>
      <c r="N5456" s="6" t="s">
        <v>17474</v>
      </c>
      <c r="O5456" s="3">
        <v>28.060033047889998</v>
      </c>
      <c r="P5456" s="3">
        <v>41.853221220599103</v>
      </c>
      <c r="Q5456" s="3">
        <v>83.600402609154003</v>
      </c>
      <c r="R5456" s="3">
        <v>1.37109397431315E-3</v>
      </c>
      <c r="S5456" s="3">
        <v>70.865211867207094</v>
      </c>
      <c r="T5456" s="3">
        <v>6.4818695475712502</v>
      </c>
    </row>
    <row r="5457" spans="1:20" x14ac:dyDescent="0.3">
      <c r="A5457" s="3">
        <v>48.659032213099202</v>
      </c>
      <c r="B5457" s="3">
        <v>15.0053856406913</v>
      </c>
      <c r="C5457" s="6" t="s">
        <v>29475</v>
      </c>
      <c r="D5457" s="6" t="s">
        <v>41475</v>
      </c>
      <c r="E5457" s="3">
        <v>27.780858814998901</v>
      </c>
      <c r="F5457" s="3">
        <v>24.546443773335199</v>
      </c>
      <c r="G5457" s="3">
        <v>38.645274362944797</v>
      </c>
      <c r="H5457" s="3">
        <v>14.9421954985025</v>
      </c>
      <c r="I5457" s="3">
        <v>46.428749766096701</v>
      </c>
      <c r="J5457" s="3">
        <v>15.785528696875</v>
      </c>
      <c r="K5457" s="3">
        <v>66.173978433959505</v>
      </c>
      <c r="L5457" s="3">
        <v>13.5445641460317</v>
      </c>
      <c r="M5457" s="6" t="s">
        <v>5475</v>
      </c>
      <c r="N5457" s="6" t="s">
        <v>17475</v>
      </c>
      <c r="O5457" s="3">
        <v>28.109104527687698</v>
      </c>
      <c r="P5457" s="3">
        <v>42.153097400305803</v>
      </c>
      <c r="Q5457" s="3">
        <v>83.558224951465604</v>
      </c>
      <c r="R5457" s="3">
        <v>1.77376865618413E-3</v>
      </c>
      <c r="S5457" s="3">
        <v>70.665626600111807</v>
      </c>
      <c r="T5457" s="3">
        <v>6.4736687520254996</v>
      </c>
    </row>
    <row r="5458" spans="1:20" x14ac:dyDescent="0.3">
      <c r="A5458" s="3">
        <v>48.7543912950619</v>
      </c>
      <c r="B5458" s="3">
        <v>14.9112876803555</v>
      </c>
      <c r="C5458" s="6" t="s">
        <v>29476</v>
      </c>
      <c r="D5458" s="6" t="s">
        <v>41476</v>
      </c>
      <c r="E5458" s="3">
        <v>27.381880564454999</v>
      </c>
      <c r="F5458" s="3">
        <v>24.949343220820801</v>
      </c>
      <c r="G5458" s="3">
        <v>38.607063438881902</v>
      </c>
      <c r="H5458" s="3">
        <v>15.105393298771901</v>
      </c>
      <c r="I5458" s="3">
        <v>46.329298926978701</v>
      </c>
      <c r="J5458" s="3">
        <v>15.935217596520101</v>
      </c>
      <c r="K5458" s="3">
        <v>65.624153285214604</v>
      </c>
      <c r="L5458" s="3">
        <v>13.8167948380078</v>
      </c>
      <c r="M5458" s="6" t="s">
        <v>5476</v>
      </c>
      <c r="N5458" s="6" t="s">
        <v>17476</v>
      </c>
      <c r="O5458" s="3">
        <v>28.129865560116201</v>
      </c>
      <c r="P5458" s="3">
        <v>42.403704570366202</v>
      </c>
      <c r="Q5458" s="3">
        <v>83.292941197523305</v>
      </c>
      <c r="R5458" s="3">
        <v>2.13647725079438E-3</v>
      </c>
      <c r="S5458" s="3">
        <v>70.275500889829999</v>
      </c>
      <c r="T5458" s="3">
        <v>6.5272346213470396</v>
      </c>
    </row>
    <row r="5459" spans="1:20" x14ac:dyDescent="0.3">
      <c r="A5459" s="3">
        <v>48.559610435702801</v>
      </c>
      <c r="B5459" s="3">
        <v>14.5350856817624</v>
      </c>
      <c r="C5459" s="6" t="s">
        <v>29477</v>
      </c>
      <c r="D5459" s="6" t="s">
        <v>41477</v>
      </c>
      <c r="E5459" s="3">
        <v>27.219777635993001</v>
      </c>
      <c r="F5459" s="3">
        <v>25.174911709566999</v>
      </c>
      <c r="G5459" s="3">
        <v>38.593389248106398</v>
      </c>
      <c r="H5459" s="3">
        <v>15.0552254642951</v>
      </c>
      <c r="I5459" s="3">
        <v>46.247565492347597</v>
      </c>
      <c r="J5459" s="3">
        <v>16.060328275891301</v>
      </c>
      <c r="K5459" s="3">
        <v>65.417982360111296</v>
      </c>
      <c r="L5459" s="3">
        <v>14.4523449329517</v>
      </c>
      <c r="M5459" s="6" t="s">
        <v>5477</v>
      </c>
      <c r="N5459" s="6" t="s">
        <v>17477</v>
      </c>
      <c r="O5459" s="3">
        <v>28.128987818255101</v>
      </c>
      <c r="P5459" s="3">
        <v>42.393262896683098</v>
      </c>
      <c r="Q5459" s="3">
        <v>83.128515771238796</v>
      </c>
      <c r="R5459" s="3">
        <v>2.1534486219505098E-3</v>
      </c>
      <c r="S5459" s="3">
        <v>70.259440855360197</v>
      </c>
      <c r="T5459" s="3">
        <v>6.4552284824635002</v>
      </c>
    </row>
    <row r="5460" spans="1:20" x14ac:dyDescent="0.3">
      <c r="A5460" s="3">
        <v>48.587744585796699</v>
      </c>
      <c r="B5460" s="3">
        <v>14.5120495086001</v>
      </c>
      <c r="C5460" s="6" t="s">
        <v>29478</v>
      </c>
      <c r="D5460" s="6" t="s">
        <v>41478</v>
      </c>
      <c r="E5460" s="3">
        <v>26.8125184993159</v>
      </c>
      <c r="F5460" s="3">
        <v>25.086657219925801</v>
      </c>
      <c r="G5460" s="3">
        <v>38.529406851051803</v>
      </c>
      <c r="H5460" s="3">
        <v>15.029134962530099</v>
      </c>
      <c r="I5460" s="3">
        <v>46.154183488858997</v>
      </c>
      <c r="J5460" s="3">
        <v>16.2539238857666</v>
      </c>
      <c r="K5460" s="3">
        <v>64.697778386155903</v>
      </c>
      <c r="L5460" s="3">
        <v>14.882866083331299</v>
      </c>
      <c r="M5460" s="6" t="s">
        <v>5478</v>
      </c>
      <c r="N5460" s="6" t="s">
        <v>17478</v>
      </c>
      <c r="O5460" s="3">
        <v>28.1498682978998</v>
      </c>
      <c r="P5460" s="3">
        <v>42.349677730338598</v>
      </c>
      <c r="Q5460" s="3">
        <v>82.275388841787901</v>
      </c>
      <c r="R5460" s="3">
        <v>4.2951873703809401E-3</v>
      </c>
      <c r="S5460" s="3">
        <v>70.111635468030897</v>
      </c>
      <c r="T5460" s="3">
        <v>6.30557397136735</v>
      </c>
    </row>
    <row r="5461" spans="1:20" x14ac:dyDescent="0.3">
      <c r="A5461" s="3">
        <v>48.910306571968903</v>
      </c>
      <c r="B5461" s="3">
        <v>14.425199283317401</v>
      </c>
      <c r="C5461" s="6" t="s">
        <v>29479</v>
      </c>
      <c r="D5461" s="6" t="s">
        <v>41479</v>
      </c>
      <c r="E5461" s="3">
        <v>26.224508822743999</v>
      </c>
      <c r="F5461" s="3">
        <v>25.318374825159001</v>
      </c>
      <c r="G5461" s="3">
        <v>38.492221263885703</v>
      </c>
      <c r="H5461" s="3">
        <v>14.7350315496042</v>
      </c>
      <c r="I5461" s="3">
        <v>46.047102794789701</v>
      </c>
      <c r="J5461" s="3">
        <v>16.3262514340352</v>
      </c>
      <c r="K5461" s="3">
        <v>64.729815455891298</v>
      </c>
      <c r="L5461" s="3">
        <v>13.951752187656901</v>
      </c>
      <c r="M5461" s="6" t="s">
        <v>5479</v>
      </c>
      <c r="N5461" s="6" t="s">
        <v>17479</v>
      </c>
      <c r="O5461" s="3">
        <v>27.8982561175931</v>
      </c>
      <c r="P5461" s="3">
        <v>42.932398029962798</v>
      </c>
      <c r="Q5461" s="3">
        <v>81.934184527442795</v>
      </c>
      <c r="R5461" s="3">
        <v>3.1859904077752E-3</v>
      </c>
      <c r="S5461" s="3">
        <v>70.106784698272804</v>
      </c>
      <c r="T5461" s="3">
        <v>6.2563190197721203</v>
      </c>
    </row>
    <row r="5462" spans="1:20" x14ac:dyDescent="0.3">
      <c r="A5462" s="3">
        <v>49.148176905011397</v>
      </c>
      <c r="B5462" s="3">
        <v>14.5928644966517</v>
      </c>
      <c r="C5462" s="6" t="s">
        <v>29480</v>
      </c>
      <c r="D5462" s="6" t="s">
        <v>41480</v>
      </c>
      <c r="E5462" s="3">
        <v>25.31405257155</v>
      </c>
      <c r="F5462" s="3">
        <v>25.187815214417601</v>
      </c>
      <c r="G5462" s="3">
        <v>38.374729019989097</v>
      </c>
      <c r="H5462" s="3">
        <v>14.716230388384201</v>
      </c>
      <c r="I5462" s="3">
        <v>45.556975905156598</v>
      </c>
      <c r="J5462" s="3">
        <v>16.432288014480999</v>
      </c>
      <c r="K5462" s="3">
        <v>63.567610339827901</v>
      </c>
      <c r="L5462" s="3">
        <v>14.5684377241475</v>
      </c>
      <c r="M5462" s="6" t="s">
        <v>5480</v>
      </c>
      <c r="N5462" s="6" t="s">
        <v>17480</v>
      </c>
      <c r="O5462" s="3">
        <v>27.872601851729399</v>
      </c>
      <c r="P5462" s="3">
        <v>43.1568510198938</v>
      </c>
      <c r="Q5462" s="3">
        <v>81.664886816918894</v>
      </c>
      <c r="R5462" s="3">
        <v>2.29435156290997E-3</v>
      </c>
      <c r="S5462" s="3">
        <v>69.994074301040698</v>
      </c>
      <c r="T5462" s="3">
        <v>6.3227578430065101</v>
      </c>
    </row>
    <row r="5463" spans="1:20" x14ac:dyDescent="0.3">
      <c r="A5463" s="3">
        <v>49.405927474956698</v>
      </c>
      <c r="B5463" s="3">
        <v>14.5807658335723</v>
      </c>
      <c r="C5463" s="6" t="s">
        <v>29481</v>
      </c>
      <c r="D5463" s="6" t="s">
        <v>41481</v>
      </c>
      <c r="E5463" s="3">
        <v>25.320890242947399</v>
      </c>
      <c r="F5463" s="3">
        <v>25.532248888970901</v>
      </c>
      <c r="G5463" s="3">
        <v>38.179902045424797</v>
      </c>
      <c r="H5463" s="3">
        <v>14.647036536186</v>
      </c>
      <c r="I5463" s="3">
        <v>45.066128194714999</v>
      </c>
      <c r="J5463" s="3">
        <v>16.4229238429233</v>
      </c>
      <c r="K5463" s="3">
        <v>63.850618245456502</v>
      </c>
      <c r="L5463" s="3">
        <v>14.631623808809399</v>
      </c>
      <c r="M5463" s="6" t="s">
        <v>5481</v>
      </c>
      <c r="N5463" s="6" t="s">
        <v>17481</v>
      </c>
      <c r="O5463" s="3">
        <v>27.866691939760099</v>
      </c>
      <c r="P5463" s="3">
        <v>43.132042023480899</v>
      </c>
      <c r="Q5463" s="3">
        <v>81.283820529387597</v>
      </c>
      <c r="R5463" s="3">
        <v>2.4632523627282099E-3</v>
      </c>
      <c r="S5463" s="3">
        <v>70.480314485561493</v>
      </c>
      <c r="T5463" s="3">
        <v>6.2368368979253601</v>
      </c>
    </row>
    <row r="5464" spans="1:20" x14ac:dyDescent="0.3">
      <c r="A5464" s="3">
        <v>49.127239747024902</v>
      </c>
      <c r="B5464" s="3">
        <v>14.979354064019899</v>
      </c>
      <c r="C5464" s="6" t="s">
        <v>29482</v>
      </c>
      <c r="D5464" s="6" t="s">
        <v>41482</v>
      </c>
      <c r="E5464" s="3">
        <v>25.290068307983901</v>
      </c>
      <c r="F5464" s="3">
        <v>25.5291190076715</v>
      </c>
      <c r="G5464" s="3">
        <v>35.799849834935401</v>
      </c>
      <c r="H5464" s="3">
        <v>14.8630161667273</v>
      </c>
      <c r="I5464" s="3">
        <v>45.366474159770299</v>
      </c>
      <c r="J5464" s="3">
        <v>16.324277327019299</v>
      </c>
      <c r="K5464" s="3">
        <v>63.752917702873702</v>
      </c>
      <c r="L5464" s="3">
        <v>15.298621212550801</v>
      </c>
      <c r="M5464" s="6" t="s">
        <v>5482</v>
      </c>
      <c r="N5464" s="6" t="s">
        <v>17482</v>
      </c>
      <c r="O5464" s="3">
        <v>27.940847490747899</v>
      </c>
      <c r="P5464" s="3">
        <v>43.087084126850499</v>
      </c>
      <c r="Q5464" s="3">
        <v>80.7065225702584</v>
      </c>
      <c r="R5464" s="3">
        <v>2.43559832411337E-3</v>
      </c>
      <c r="S5464" s="3">
        <v>70.7539655270688</v>
      </c>
      <c r="T5464" s="3">
        <v>6.06881399012003</v>
      </c>
    </row>
    <row r="5465" spans="1:20" x14ac:dyDescent="0.3">
      <c r="A5465" s="3">
        <v>49.081709112456402</v>
      </c>
      <c r="B5465" s="3">
        <v>14.8670633222848</v>
      </c>
      <c r="C5465" s="6" t="s">
        <v>29483</v>
      </c>
      <c r="D5465" s="6" t="s">
        <v>41483</v>
      </c>
      <c r="E5465" s="3">
        <v>24.756591436648801</v>
      </c>
      <c r="F5465" s="3">
        <v>26.399046293784199</v>
      </c>
      <c r="G5465" s="3">
        <v>34.689372168027901</v>
      </c>
      <c r="H5465" s="3">
        <v>14.814831034994301</v>
      </c>
      <c r="I5465" s="3">
        <v>45.831329992766399</v>
      </c>
      <c r="J5465" s="3">
        <v>15.916140198444801</v>
      </c>
      <c r="K5465" s="3">
        <v>63.753403683779098</v>
      </c>
      <c r="L5465" s="3">
        <v>15.862467559045401</v>
      </c>
      <c r="M5465" s="6" t="s">
        <v>5483</v>
      </c>
      <c r="N5465" s="6" t="s">
        <v>17483</v>
      </c>
      <c r="O5465" s="3">
        <v>28.0903259620877</v>
      </c>
      <c r="P5465" s="3">
        <v>42.612021307066698</v>
      </c>
      <c r="Q5465" s="3">
        <v>80.442350147613297</v>
      </c>
      <c r="R5465" s="3">
        <v>2.3210408841614402E-3</v>
      </c>
      <c r="S5465" s="3">
        <v>70.682284302670695</v>
      </c>
      <c r="T5465" s="3">
        <v>6.0435332857787101</v>
      </c>
    </row>
    <row r="5466" spans="1:20" x14ac:dyDescent="0.3">
      <c r="A5466" s="3">
        <v>48.9763337694204</v>
      </c>
      <c r="B5466" s="3">
        <v>15.0049631501763</v>
      </c>
      <c r="C5466" s="6" t="s">
        <v>29484</v>
      </c>
      <c r="D5466" s="6" t="s">
        <v>41484</v>
      </c>
      <c r="E5466" s="3">
        <v>24.724316158385498</v>
      </c>
      <c r="F5466" s="3">
        <v>26.458489946876401</v>
      </c>
      <c r="G5466" s="3">
        <v>34.630421059119897</v>
      </c>
      <c r="H5466" s="3">
        <v>14.8073417932124</v>
      </c>
      <c r="I5466" s="3">
        <v>45.732991067533597</v>
      </c>
      <c r="J5466" s="3">
        <v>15.844622424929801</v>
      </c>
      <c r="K5466" s="3">
        <v>63.770613885243499</v>
      </c>
      <c r="L5466" s="3">
        <v>15.768115339197401</v>
      </c>
      <c r="M5466" s="6" t="s">
        <v>5484</v>
      </c>
      <c r="N5466" s="6" t="s">
        <v>17484</v>
      </c>
      <c r="O5466" s="3">
        <v>28.225493224915802</v>
      </c>
      <c r="P5466" s="3">
        <v>42.436929768571702</v>
      </c>
      <c r="Q5466" s="3">
        <v>80.258987716858201</v>
      </c>
      <c r="R5466" s="3">
        <v>2.68168656184386E-3</v>
      </c>
      <c r="S5466" s="3">
        <v>70.202387563059304</v>
      </c>
      <c r="T5466" s="3">
        <v>6.42507712525902</v>
      </c>
    </row>
    <row r="5467" spans="1:20" x14ac:dyDescent="0.3">
      <c r="A5467" s="3">
        <v>48.617229771056103</v>
      </c>
      <c r="B5467" s="3">
        <v>15.6309199658085</v>
      </c>
      <c r="C5467" s="6" t="s">
        <v>29485</v>
      </c>
      <c r="D5467" s="6" t="s">
        <v>41485</v>
      </c>
      <c r="E5467" s="3">
        <v>24.848012295995201</v>
      </c>
      <c r="F5467" s="3">
        <v>26.484209348774399</v>
      </c>
      <c r="G5467" s="3">
        <v>34.657523449054402</v>
      </c>
      <c r="H5467" s="3">
        <v>14.694721454205601</v>
      </c>
      <c r="I5467" s="3">
        <v>45.849218972368199</v>
      </c>
      <c r="J5467" s="3">
        <v>15.7859332536715</v>
      </c>
      <c r="K5467" s="3">
        <v>63.593584167761001</v>
      </c>
      <c r="L5467" s="3">
        <v>15.315993499334599</v>
      </c>
      <c r="M5467" s="6" t="s">
        <v>5485</v>
      </c>
      <c r="N5467" s="6" t="s">
        <v>17485</v>
      </c>
      <c r="O5467" s="3">
        <v>28.123047717624399</v>
      </c>
      <c r="P5467" s="3">
        <v>43.0305679519766</v>
      </c>
      <c r="Q5467" s="3">
        <v>80.050611436393694</v>
      </c>
      <c r="R5467" s="3">
        <v>2.3264662879313E-3</v>
      </c>
      <c r="S5467" s="3">
        <v>69.656019801228396</v>
      </c>
      <c r="T5467" s="3">
        <v>6.5101969735302596</v>
      </c>
    </row>
    <row r="5468" spans="1:20" x14ac:dyDescent="0.3">
      <c r="A5468" s="3">
        <v>48.318514701950797</v>
      </c>
      <c r="B5468" s="3">
        <v>15.7217319272397</v>
      </c>
      <c r="C5468" s="6" t="s">
        <v>29486</v>
      </c>
      <c r="D5468" s="6" t="s">
        <v>41486</v>
      </c>
      <c r="E5468" s="3">
        <v>24.8746232576874</v>
      </c>
      <c r="F5468" s="3">
        <v>26.224229402342701</v>
      </c>
      <c r="G5468" s="3">
        <v>34.560278995554398</v>
      </c>
      <c r="H5468" s="3">
        <v>14.6366751658098</v>
      </c>
      <c r="I5468" s="3">
        <v>46.010202126058097</v>
      </c>
      <c r="J5468" s="3">
        <v>15.7705352544658</v>
      </c>
      <c r="K5468" s="3">
        <v>63.625299847838598</v>
      </c>
      <c r="L5468" s="3">
        <v>15.0272492766572</v>
      </c>
      <c r="M5468" s="6" t="s">
        <v>5486</v>
      </c>
      <c r="N5468" s="6" t="s">
        <v>17486</v>
      </c>
      <c r="O5468" s="3">
        <v>28.1065719104338</v>
      </c>
      <c r="P5468" s="3">
        <v>43.363024744252598</v>
      </c>
      <c r="Q5468" s="3">
        <v>79.996411714746202</v>
      </c>
      <c r="R5468" s="3">
        <v>2.0301388150773701E-3</v>
      </c>
      <c r="S5468" s="3">
        <v>69.367067671213803</v>
      </c>
      <c r="T5468" s="3">
        <v>6.50071305126884</v>
      </c>
    </row>
    <row r="5469" spans="1:20" x14ac:dyDescent="0.3">
      <c r="A5469" s="3">
        <v>48.403216130316601</v>
      </c>
      <c r="B5469" s="3">
        <v>15.5002398430835</v>
      </c>
      <c r="C5469" s="6" t="s">
        <v>29487</v>
      </c>
      <c r="D5469" s="6" t="s">
        <v>41487</v>
      </c>
      <c r="E5469" s="3">
        <v>25.420277508097701</v>
      </c>
      <c r="F5469" s="3">
        <v>26.260758770681999</v>
      </c>
      <c r="G5469" s="3">
        <v>34.289490659329701</v>
      </c>
      <c r="H5469" s="3">
        <v>14.5760762787682</v>
      </c>
      <c r="I5469" s="3">
        <v>46.068599387144999</v>
      </c>
      <c r="J5469" s="3">
        <v>15.623073659476599</v>
      </c>
      <c r="K5469" s="3">
        <v>63.063051063359701</v>
      </c>
      <c r="L5469" s="3">
        <v>15.4637373095703</v>
      </c>
      <c r="M5469" s="6" t="s">
        <v>5487</v>
      </c>
      <c r="N5469" s="6" t="s">
        <v>17487</v>
      </c>
      <c r="O5469" s="3">
        <v>28.103835674897098</v>
      </c>
      <c r="P5469" s="3">
        <v>42.966779342951703</v>
      </c>
      <c r="Q5469" s="3">
        <v>79.807887199382606</v>
      </c>
      <c r="R5469" s="3">
        <v>1.27815393941412E-3</v>
      </c>
      <c r="S5469" s="3">
        <v>69.058685340900894</v>
      </c>
      <c r="T5469" s="3">
        <v>6.3547603360369296</v>
      </c>
    </row>
    <row r="5470" spans="1:20" x14ac:dyDescent="0.3">
      <c r="A5470" s="3">
        <v>48.664085000450697</v>
      </c>
      <c r="B5470" s="3">
        <v>15.123981874366001</v>
      </c>
      <c r="C5470" s="6" t="s">
        <v>29488</v>
      </c>
      <c r="D5470" s="6" t="s">
        <v>41488</v>
      </c>
      <c r="E5470" s="3">
        <v>25.821378709518601</v>
      </c>
      <c r="F5470" s="3">
        <v>26.242827629064401</v>
      </c>
      <c r="G5470" s="3">
        <v>34.265231160830197</v>
      </c>
      <c r="H5470" s="3">
        <v>14.6192068496037</v>
      </c>
      <c r="I5470" s="3">
        <v>46.583627881121899</v>
      </c>
      <c r="J5470" s="3">
        <v>15.521821416356801</v>
      </c>
      <c r="K5470" s="3">
        <v>62.844341872767799</v>
      </c>
      <c r="L5470" s="3">
        <v>15.593932650338701</v>
      </c>
      <c r="M5470" s="6" t="s">
        <v>5488</v>
      </c>
      <c r="N5470" s="6" t="s">
        <v>17488</v>
      </c>
      <c r="O5470" s="3">
        <v>28.1960174256428</v>
      </c>
      <c r="P5470" s="3">
        <v>42.712876290435098</v>
      </c>
      <c r="Q5470" s="3">
        <v>79.992200174763894</v>
      </c>
      <c r="R5470" s="3">
        <v>7.9822382487156095E-4</v>
      </c>
      <c r="S5470" s="3">
        <v>69.001907542127398</v>
      </c>
      <c r="T5470" s="3">
        <v>6.05780561826026</v>
      </c>
    </row>
    <row r="5471" spans="1:20" x14ac:dyDescent="0.3">
      <c r="A5471" s="3">
        <v>48.4808932354617</v>
      </c>
      <c r="B5471" s="3">
        <v>15.1968441850861</v>
      </c>
      <c r="C5471" s="6" t="s">
        <v>29489</v>
      </c>
      <c r="D5471" s="6" t="s">
        <v>41489</v>
      </c>
      <c r="E5471" s="3">
        <v>26.1961435606182</v>
      </c>
      <c r="F5471" s="3">
        <v>26.464101741329699</v>
      </c>
      <c r="G5471" s="3">
        <v>34.275883895382002</v>
      </c>
      <c r="H5471" s="3">
        <v>14.4457070364742</v>
      </c>
      <c r="I5471" s="3">
        <v>46.483191952257201</v>
      </c>
      <c r="J5471" s="3">
        <v>15.780101642743499</v>
      </c>
      <c r="K5471" s="3">
        <v>62.389517776571097</v>
      </c>
      <c r="L5471" s="3">
        <v>15.9695373026823</v>
      </c>
      <c r="M5471" s="6" t="s">
        <v>5489</v>
      </c>
      <c r="N5471" s="6" t="s">
        <v>17489</v>
      </c>
      <c r="O5471" s="3">
        <v>27.528627053927298</v>
      </c>
      <c r="P5471" s="3">
        <v>41.885273589217299</v>
      </c>
      <c r="Q5471" s="3">
        <v>80.003214293596699</v>
      </c>
      <c r="R5471" s="3">
        <v>7.5083195834798895E-4</v>
      </c>
      <c r="S5471" s="3">
        <v>69.013760341585694</v>
      </c>
      <c r="T5471" s="3">
        <v>5.9870421228438699</v>
      </c>
    </row>
    <row r="5472" spans="1:20" x14ac:dyDescent="0.3">
      <c r="A5472" s="3">
        <v>48.324982568773201</v>
      </c>
      <c r="B5472" s="3">
        <v>15.373792351217601</v>
      </c>
      <c r="C5472" s="6" t="s">
        <v>29490</v>
      </c>
      <c r="D5472" s="6" t="s">
        <v>41490</v>
      </c>
      <c r="E5472" s="3">
        <v>26.3747312349767</v>
      </c>
      <c r="F5472" s="3">
        <v>26.59534932851</v>
      </c>
      <c r="G5472" s="3">
        <v>34.133930548845797</v>
      </c>
      <c r="H5472" s="3">
        <v>14.335488459289801</v>
      </c>
      <c r="I5472" s="3">
        <v>46.993936046687097</v>
      </c>
      <c r="J5472" s="3">
        <v>15.776745580169001</v>
      </c>
      <c r="K5472" s="3">
        <v>61.946811312210897</v>
      </c>
      <c r="L5472" s="3">
        <v>16.313702330611999</v>
      </c>
      <c r="M5472" s="6" t="s">
        <v>5490</v>
      </c>
      <c r="N5472" s="6" t="s">
        <v>17490</v>
      </c>
      <c r="O5472" s="3">
        <v>27.615701159914099</v>
      </c>
      <c r="P5472" s="3">
        <v>40.503615077509203</v>
      </c>
      <c r="Q5472" s="3">
        <v>79.989958902001803</v>
      </c>
      <c r="R5472" s="3">
        <v>6.4363196077708504E-4</v>
      </c>
      <c r="S5472" s="3">
        <v>69.619109518465706</v>
      </c>
      <c r="T5472" s="3">
        <v>5.8560283215625502</v>
      </c>
    </row>
    <row r="5473" spans="1:20" x14ac:dyDescent="0.3">
      <c r="A5473" s="3">
        <v>48.081724408130803</v>
      </c>
      <c r="B5473" s="3">
        <v>15.483819854382199</v>
      </c>
      <c r="C5473" s="6" t="s">
        <v>29491</v>
      </c>
      <c r="D5473" s="6" t="s">
        <v>41491</v>
      </c>
      <c r="E5473" s="3">
        <v>26.509477210507701</v>
      </c>
      <c r="F5473" s="3">
        <v>26.953061184983898</v>
      </c>
      <c r="G5473" s="3">
        <v>34.015670611560502</v>
      </c>
      <c r="H5473" s="3">
        <v>14.2535453276871</v>
      </c>
      <c r="I5473" s="3">
        <v>46.931399709678999</v>
      </c>
      <c r="J5473" s="3">
        <v>15.779418636407501</v>
      </c>
      <c r="K5473" s="3">
        <v>61.775863566945901</v>
      </c>
      <c r="L5473" s="3">
        <v>16.324829318643001</v>
      </c>
      <c r="M5473" s="6" t="s">
        <v>5491</v>
      </c>
      <c r="N5473" s="6" t="s">
        <v>17491</v>
      </c>
      <c r="O5473" s="3">
        <v>27.568304495327101</v>
      </c>
      <c r="P5473" s="3">
        <v>40.180054490022002</v>
      </c>
      <c r="Q5473" s="3">
        <v>79.562650385315607</v>
      </c>
      <c r="R5473" s="3">
        <v>7.4108015199260803E-4</v>
      </c>
      <c r="S5473" s="3">
        <v>69.957468526959005</v>
      </c>
      <c r="T5473" s="3">
        <v>5.6968208181622702</v>
      </c>
    </row>
    <row r="5474" spans="1:20" x14ac:dyDescent="0.3">
      <c r="A5474" s="3">
        <v>47.969195120110001</v>
      </c>
      <c r="B5474" s="3">
        <v>15.5777147698224</v>
      </c>
      <c r="C5474" s="6" t="s">
        <v>29492</v>
      </c>
      <c r="D5474" s="6" t="s">
        <v>41492</v>
      </c>
      <c r="E5474" s="3">
        <v>26.730199724336298</v>
      </c>
      <c r="F5474" s="3">
        <v>26.422797949382399</v>
      </c>
      <c r="G5474" s="3">
        <v>34.128462439323897</v>
      </c>
      <c r="H5474" s="3">
        <v>13.8309410161489</v>
      </c>
      <c r="I5474" s="3">
        <v>46.854513798722301</v>
      </c>
      <c r="J5474" s="3">
        <v>16.019653870522099</v>
      </c>
      <c r="K5474" s="3">
        <v>61.204058667732703</v>
      </c>
      <c r="L5474" s="3">
        <v>16.434903106305299</v>
      </c>
      <c r="M5474" s="6" t="s">
        <v>5492</v>
      </c>
      <c r="N5474" s="6" t="s">
        <v>17492</v>
      </c>
      <c r="O5474" s="3">
        <v>27.512783606787401</v>
      </c>
      <c r="P5474" s="3">
        <v>39.949386146032701</v>
      </c>
      <c r="Q5474" s="3">
        <v>79.361347502667201</v>
      </c>
      <c r="R5474" s="3">
        <v>1.1646953132860699E-3</v>
      </c>
      <c r="S5474" s="3">
        <v>70.079418626559303</v>
      </c>
      <c r="T5474" s="3">
        <v>5.6686986754315596</v>
      </c>
    </row>
    <row r="5475" spans="1:20" x14ac:dyDescent="0.3">
      <c r="A5475" s="3">
        <v>47.650993285239103</v>
      </c>
      <c r="B5475" s="3">
        <v>15.8026635154666</v>
      </c>
      <c r="C5475" s="6" t="s">
        <v>29493</v>
      </c>
      <c r="D5475" s="6" t="s">
        <v>41493</v>
      </c>
      <c r="E5475" s="3">
        <v>26.357636148924801</v>
      </c>
      <c r="F5475" s="3">
        <v>26.582491215877301</v>
      </c>
      <c r="G5475" s="3">
        <v>33.439002179291599</v>
      </c>
      <c r="H5475" s="3">
        <v>14.193320435687401</v>
      </c>
      <c r="I5475" s="3">
        <v>47.355880312944102</v>
      </c>
      <c r="J5475" s="3">
        <v>15.795685431868201</v>
      </c>
      <c r="K5475" s="3">
        <v>60.1415100361084</v>
      </c>
      <c r="L5475" s="3">
        <v>16.839106848527599</v>
      </c>
      <c r="M5475" s="6" t="s">
        <v>5493</v>
      </c>
      <c r="N5475" s="6" t="s">
        <v>17493</v>
      </c>
      <c r="O5475" s="3">
        <v>27.475997165726199</v>
      </c>
      <c r="P5475" s="3">
        <v>38.853452150473103</v>
      </c>
      <c r="Q5475" s="3">
        <v>79.435621041528094</v>
      </c>
      <c r="R5475" s="3">
        <v>1.1041598047654799E-3</v>
      </c>
      <c r="S5475" s="3">
        <v>70.758763252959398</v>
      </c>
      <c r="T5475" s="3">
        <v>5.4337927031719202</v>
      </c>
    </row>
    <row r="5476" spans="1:20" x14ac:dyDescent="0.3">
      <c r="A5476" s="3">
        <v>47.519870717803897</v>
      </c>
      <c r="B5476" s="3">
        <v>15.8362381847507</v>
      </c>
      <c r="C5476" s="6" t="s">
        <v>29494</v>
      </c>
      <c r="D5476" s="6" t="s">
        <v>41494</v>
      </c>
      <c r="E5476" s="3">
        <v>26.199327353990899</v>
      </c>
      <c r="F5476" s="3">
        <v>26.620262639485901</v>
      </c>
      <c r="G5476" s="3">
        <v>33.034686425216698</v>
      </c>
      <c r="H5476" s="3">
        <v>14.168103751773</v>
      </c>
      <c r="I5476" s="3">
        <v>47.428497806289002</v>
      </c>
      <c r="J5476" s="3">
        <v>15.804984933321199</v>
      </c>
      <c r="K5476" s="3">
        <v>61.397985299872502</v>
      </c>
      <c r="L5476" s="3">
        <v>17.0541574582459</v>
      </c>
      <c r="M5476" s="6" t="s">
        <v>5494</v>
      </c>
      <c r="N5476" s="6" t="s">
        <v>17494</v>
      </c>
      <c r="O5476" s="3">
        <v>27.415867423800002</v>
      </c>
      <c r="P5476" s="3">
        <v>38.785780140058201</v>
      </c>
      <c r="Q5476" s="3">
        <v>79.215232782899406</v>
      </c>
      <c r="R5476" s="3">
        <v>1.1344995345395901E-3</v>
      </c>
      <c r="S5476" s="3">
        <v>71.295750476606102</v>
      </c>
      <c r="T5476" s="3">
        <v>5.2878158031770601</v>
      </c>
    </row>
    <row r="5477" spans="1:20" x14ac:dyDescent="0.3">
      <c r="A5477" s="3">
        <v>47.182743261588399</v>
      </c>
      <c r="B5477" s="3">
        <v>16.0449215298976</v>
      </c>
      <c r="C5477" s="6" t="s">
        <v>29495</v>
      </c>
      <c r="D5477" s="6" t="s">
        <v>41495</v>
      </c>
      <c r="E5477" s="3">
        <v>26.0135978486488</v>
      </c>
      <c r="F5477" s="3">
        <v>26.950831899832199</v>
      </c>
      <c r="G5477" s="3">
        <v>33.025959925042997</v>
      </c>
      <c r="H5477" s="3">
        <v>14.1890756069084</v>
      </c>
      <c r="I5477" s="3">
        <v>47.397167174528299</v>
      </c>
      <c r="J5477" s="3">
        <v>15.926527832418399</v>
      </c>
      <c r="K5477" s="3">
        <v>61.5630306563096</v>
      </c>
      <c r="L5477" s="3">
        <v>18.0370177109676</v>
      </c>
      <c r="M5477" s="6" t="s">
        <v>5495</v>
      </c>
      <c r="N5477" s="6" t="s">
        <v>17495</v>
      </c>
      <c r="O5477" s="3">
        <v>27.457768561641998</v>
      </c>
      <c r="P5477" s="3">
        <v>38.696948609209898</v>
      </c>
      <c r="Q5477" s="3">
        <v>79.315100970410299</v>
      </c>
      <c r="R5477" s="3">
        <v>9.9127713844951101E-4</v>
      </c>
      <c r="S5477" s="3">
        <v>71.343123738008103</v>
      </c>
      <c r="T5477" s="3">
        <v>5.3648405436747</v>
      </c>
    </row>
    <row r="5478" spans="1:20" x14ac:dyDescent="0.3">
      <c r="A5478" s="3">
        <v>47.398879841214601</v>
      </c>
      <c r="B5478" s="3">
        <v>15.8746960988751</v>
      </c>
      <c r="C5478" s="6" t="s">
        <v>29496</v>
      </c>
      <c r="D5478" s="6" t="s">
        <v>41496</v>
      </c>
      <c r="E5478" s="3">
        <v>26.056224163358198</v>
      </c>
      <c r="F5478" s="3">
        <v>27.082897603312801</v>
      </c>
      <c r="G5478" s="3">
        <v>32.974023540940301</v>
      </c>
      <c r="H5478" s="3">
        <v>14.162013585766299</v>
      </c>
      <c r="I5478" s="3">
        <v>48.1572822368705</v>
      </c>
      <c r="J5478" s="3">
        <v>15.8081578490685</v>
      </c>
      <c r="K5478" s="3">
        <v>62.685463616900101</v>
      </c>
      <c r="L5478" s="3">
        <v>19.1723719684116</v>
      </c>
      <c r="M5478" s="6" t="s">
        <v>5496</v>
      </c>
      <c r="N5478" s="6" t="s">
        <v>17496</v>
      </c>
      <c r="O5478" s="3">
        <v>27.5058651209944</v>
      </c>
      <c r="P5478" s="3">
        <v>38.319310393305699</v>
      </c>
      <c r="Q5478" s="3">
        <v>79.526715584016699</v>
      </c>
      <c r="R5478" s="3">
        <v>9.6895554701921104E-4</v>
      </c>
      <c r="S5478" s="3">
        <v>71.174200609999104</v>
      </c>
      <c r="T5478" s="3">
        <v>5.4433998997893696</v>
      </c>
    </row>
    <row r="5479" spans="1:20" x14ac:dyDescent="0.3">
      <c r="A5479" s="3">
        <v>47.6424012502398</v>
      </c>
      <c r="B5479" s="3">
        <v>15.961340070821</v>
      </c>
      <c r="C5479" s="6" t="s">
        <v>29497</v>
      </c>
      <c r="D5479" s="6" t="s">
        <v>41497</v>
      </c>
      <c r="E5479" s="3">
        <v>25.9937145011232</v>
      </c>
      <c r="F5479" s="3">
        <v>27.2543602107875</v>
      </c>
      <c r="G5479" s="3">
        <v>33.053309373768798</v>
      </c>
      <c r="H5479" s="3">
        <v>13.849017239752801</v>
      </c>
      <c r="I5479" s="3">
        <v>48.578741175068998</v>
      </c>
      <c r="J5479" s="3">
        <v>15.517232204776001</v>
      </c>
      <c r="K5479" s="3">
        <v>62.011305673889296</v>
      </c>
      <c r="L5479" s="3">
        <v>20.575264858447799</v>
      </c>
      <c r="M5479" s="6" t="s">
        <v>5497</v>
      </c>
      <c r="N5479" s="6" t="s">
        <v>17497</v>
      </c>
      <c r="O5479" s="3">
        <v>27.345309199859098</v>
      </c>
      <c r="P5479" s="3">
        <v>38.565609874345597</v>
      </c>
      <c r="Q5479" s="3">
        <v>79.507187710543207</v>
      </c>
      <c r="R5479" s="3">
        <v>9.2884748430148401E-4</v>
      </c>
      <c r="S5479" s="3">
        <v>71.0944691594581</v>
      </c>
      <c r="T5479" s="3">
        <v>5.5435054805536597</v>
      </c>
    </row>
    <row r="5480" spans="1:20" x14ac:dyDescent="0.3">
      <c r="A5480" s="3">
        <v>48.3516561042901</v>
      </c>
      <c r="B5480" s="3">
        <v>15.7279202871206</v>
      </c>
      <c r="C5480" s="6" t="s">
        <v>29498</v>
      </c>
      <c r="D5480" s="6" t="s">
        <v>41498</v>
      </c>
      <c r="E5480" s="3">
        <v>25.956595661058799</v>
      </c>
      <c r="F5480" s="3">
        <v>27.2171913861213</v>
      </c>
      <c r="G5480" s="3">
        <v>33.280207114159403</v>
      </c>
      <c r="H5480" s="3">
        <v>13.620021782078</v>
      </c>
      <c r="I5480" s="3">
        <v>49.078618750023097</v>
      </c>
      <c r="J5480" s="3">
        <v>15.275650240379999</v>
      </c>
      <c r="K5480" s="3">
        <v>61.268520153829598</v>
      </c>
      <c r="L5480" s="3">
        <v>21.8038038181503</v>
      </c>
      <c r="M5480" s="6" t="s">
        <v>5498</v>
      </c>
      <c r="N5480" s="6" t="s">
        <v>17498</v>
      </c>
      <c r="O5480" s="3">
        <v>27.013157228380798</v>
      </c>
      <c r="P5480" s="3">
        <v>38.403958586232598</v>
      </c>
      <c r="Q5480" s="3">
        <v>79.578222685751896</v>
      </c>
      <c r="R5480" s="3">
        <v>1.28966933305409E-3</v>
      </c>
      <c r="S5480" s="3">
        <v>71.453353398697203</v>
      </c>
      <c r="T5480" s="3">
        <v>5.4171281661945896</v>
      </c>
    </row>
    <row r="5481" spans="1:20" x14ac:dyDescent="0.3">
      <c r="A5481" s="3">
        <v>48.353570718740599</v>
      </c>
      <c r="B5481" s="3">
        <v>15.7525534400443</v>
      </c>
      <c r="C5481" s="6" t="s">
        <v>29499</v>
      </c>
      <c r="D5481" s="6" t="s">
        <v>41499</v>
      </c>
      <c r="E5481" s="3">
        <v>25.982442023777999</v>
      </c>
      <c r="F5481" s="3">
        <v>27.3581190646034</v>
      </c>
      <c r="G5481" s="3">
        <v>33.377914023805701</v>
      </c>
      <c r="H5481" s="3">
        <v>13.523349782614</v>
      </c>
      <c r="I5481" s="3">
        <v>49.293191044929301</v>
      </c>
      <c r="J5481" s="3">
        <v>15.008747623606199</v>
      </c>
      <c r="K5481" s="3">
        <v>60.6627541012381</v>
      </c>
      <c r="L5481" s="3">
        <v>21.6038650897477</v>
      </c>
      <c r="M5481" s="6" t="s">
        <v>5499</v>
      </c>
      <c r="N5481" s="6" t="s">
        <v>17499</v>
      </c>
      <c r="O5481" s="3">
        <v>26.808328284548399</v>
      </c>
      <c r="P5481" s="3">
        <v>37.955280408609099</v>
      </c>
      <c r="Q5481" s="3">
        <v>79.390089100410904</v>
      </c>
      <c r="R5481" s="3">
        <v>1.55731328880231E-3</v>
      </c>
      <c r="S5481" s="3">
        <v>71.463662367027993</v>
      </c>
      <c r="T5481" s="3">
        <v>5.5031982472215697</v>
      </c>
    </row>
    <row r="5482" spans="1:20" x14ac:dyDescent="0.3">
      <c r="A5482" s="3">
        <v>48.321808948223399</v>
      </c>
      <c r="B5482" s="3">
        <v>15.607827351374601</v>
      </c>
      <c r="C5482" s="6" t="s">
        <v>29500</v>
      </c>
      <c r="D5482" s="6" t="s">
        <v>41500</v>
      </c>
      <c r="E5482" s="3">
        <v>25.593444863425798</v>
      </c>
      <c r="F5482" s="3">
        <v>27.764770490468798</v>
      </c>
      <c r="G5482" s="3">
        <v>33.358993897811501</v>
      </c>
      <c r="H5482" s="3">
        <v>13.752612728053601</v>
      </c>
      <c r="I5482" s="3">
        <v>49.188671993424499</v>
      </c>
      <c r="J5482" s="3">
        <v>14.7089877450579</v>
      </c>
      <c r="K5482" s="3">
        <v>60.199706329184103</v>
      </c>
      <c r="L5482" s="3">
        <v>22.261463146577601</v>
      </c>
      <c r="M5482" s="6" t="s">
        <v>5500</v>
      </c>
      <c r="N5482" s="6" t="s">
        <v>17500</v>
      </c>
      <c r="O5482" s="3">
        <v>26.133429329115199</v>
      </c>
      <c r="P5482" s="3">
        <v>37.927970930960903</v>
      </c>
      <c r="Q5482" s="3">
        <v>79.099687917194103</v>
      </c>
      <c r="R5482" s="3">
        <v>1.97188481674496E-3</v>
      </c>
      <c r="S5482" s="3">
        <v>71.719797036637104</v>
      </c>
      <c r="T5482" s="3">
        <v>5.3431437872487004</v>
      </c>
    </row>
    <row r="5483" spans="1:20" x14ac:dyDescent="0.3">
      <c r="A5483" s="3">
        <v>48.590277136611697</v>
      </c>
      <c r="B5483" s="3">
        <v>15.5515290555456</v>
      </c>
      <c r="C5483" s="6" t="s">
        <v>29501</v>
      </c>
      <c r="D5483" s="6" t="s">
        <v>41501</v>
      </c>
      <c r="E5483" s="3">
        <v>25.459479115838899</v>
      </c>
      <c r="F5483" s="3">
        <v>27.5789936430754</v>
      </c>
      <c r="G5483" s="3">
        <v>33.584089543893697</v>
      </c>
      <c r="H5483" s="3">
        <v>14.0689485418809</v>
      </c>
      <c r="I5483" s="3">
        <v>48.127958562471399</v>
      </c>
      <c r="J5483" s="3">
        <v>15.250877069608199</v>
      </c>
      <c r="K5483" s="3">
        <v>60.016147343122697</v>
      </c>
      <c r="L5483" s="3">
        <v>22.498081499801099</v>
      </c>
      <c r="M5483" s="6" t="s">
        <v>5501</v>
      </c>
      <c r="N5483" s="6" t="s">
        <v>17501</v>
      </c>
      <c r="O5483" s="3">
        <v>26.0373302545628</v>
      </c>
      <c r="P5483" s="3">
        <v>37.6370240539121</v>
      </c>
      <c r="Q5483" s="3">
        <v>78.688243976411698</v>
      </c>
      <c r="R5483" s="3">
        <v>2.1535599206259498E-3</v>
      </c>
      <c r="S5483" s="3">
        <v>71.716951813540007</v>
      </c>
      <c r="T5483" s="3">
        <v>5.3661844952473201</v>
      </c>
    </row>
    <row r="5484" spans="1:20" x14ac:dyDescent="0.3">
      <c r="A5484" s="3">
        <v>48.650434725958803</v>
      </c>
      <c r="B5484" s="3">
        <v>15.2734972651789</v>
      </c>
      <c r="C5484" s="6" t="s">
        <v>29502</v>
      </c>
      <c r="D5484" s="6" t="s">
        <v>41502</v>
      </c>
      <c r="E5484" s="3">
        <v>25.052229708564798</v>
      </c>
      <c r="F5484" s="3">
        <v>27.439725699708401</v>
      </c>
      <c r="G5484" s="3">
        <v>34.130540443508401</v>
      </c>
      <c r="H5484" s="3">
        <v>14.5019004452065</v>
      </c>
      <c r="I5484" s="3">
        <v>48.015789276856999</v>
      </c>
      <c r="J5484" s="3">
        <v>14.83447408818</v>
      </c>
      <c r="K5484" s="3">
        <v>59.539051312128898</v>
      </c>
      <c r="L5484" s="3">
        <v>22.328708306426201</v>
      </c>
      <c r="M5484" s="6" t="s">
        <v>5502</v>
      </c>
      <c r="N5484" s="6" t="s">
        <v>17502</v>
      </c>
      <c r="O5484" s="3">
        <v>26.146725797522102</v>
      </c>
      <c r="P5484" s="3">
        <v>37.203998511947503</v>
      </c>
      <c r="Q5484" s="3">
        <v>78.008488467454001</v>
      </c>
      <c r="R5484" s="3">
        <v>3.3157540947776E-3</v>
      </c>
      <c r="S5484" s="3">
        <v>71.1940540390367</v>
      </c>
      <c r="T5484" s="3">
        <v>5.5316358689104996</v>
      </c>
    </row>
    <row r="5485" spans="1:20" x14ac:dyDescent="0.3">
      <c r="A5485" s="3">
        <v>48.532375805980202</v>
      </c>
      <c r="B5485" s="3">
        <v>14.6138268853966</v>
      </c>
      <c r="C5485" s="6" t="s">
        <v>29503</v>
      </c>
      <c r="D5485" s="6" t="s">
        <v>41503</v>
      </c>
      <c r="E5485" s="3">
        <v>25.240215396391299</v>
      </c>
      <c r="F5485" s="3">
        <v>26.812568157683199</v>
      </c>
      <c r="G5485" s="3">
        <v>34.171148818299898</v>
      </c>
      <c r="H5485" s="3">
        <v>14.7482144000353</v>
      </c>
      <c r="I5485" s="3">
        <v>47.886493757022699</v>
      </c>
      <c r="J5485" s="3">
        <v>14.813240066413201</v>
      </c>
      <c r="K5485" s="3">
        <v>59.187748683910598</v>
      </c>
      <c r="L5485" s="3">
        <v>22.1245567598999</v>
      </c>
      <c r="M5485" s="6" t="s">
        <v>5503</v>
      </c>
      <c r="N5485" s="6" t="s">
        <v>17503</v>
      </c>
      <c r="O5485" s="3">
        <v>26.232185002024799</v>
      </c>
      <c r="P5485" s="3">
        <v>37.767059047244103</v>
      </c>
      <c r="Q5485" s="3">
        <v>77.562183138661894</v>
      </c>
      <c r="R5485" s="3">
        <v>4.1598385150623503E-3</v>
      </c>
      <c r="S5485" s="3">
        <v>71.585265753262306</v>
      </c>
      <c r="T5485" s="3">
        <v>5.2875595557574497</v>
      </c>
    </row>
    <row r="5486" spans="1:20" x14ac:dyDescent="0.3">
      <c r="A5486" s="3">
        <v>48.405734349483197</v>
      </c>
      <c r="B5486" s="3">
        <v>14.4842683510097</v>
      </c>
      <c r="C5486" s="6" t="s">
        <v>29504</v>
      </c>
      <c r="D5486" s="6" t="s">
        <v>41504</v>
      </c>
      <c r="E5486" s="3">
        <v>25.359126604225999</v>
      </c>
      <c r="F5486" s="3">
        <v>26.556911549271899</v>
      </c>
      <c r="G5486" s="3">
        <v>35.169314133865797</v>
      </c>
      <c r="H5486" s="3">
        <v>15.858983921557501</v>
      </c>
      <c r="I5486" s="3">
        <v>47.755447065684301</v>
      </c>
      <c r="J5486" s="3">
        <v>14.7734802711418</v>
      </c>
      <c r="K5486" s="3">
        <v>59.619434741465597</v>
      </c>
      <c r="L5486" s="3">
        <v>22.315656798691101</v>
      </c>
      <c r="M5486" s="6" t="s">
        <v>5504</v>
      </c>
      <c r="N5486" s="6" t="s">
        <v>17504</v>
      </c>
      <c r="O5486" s="3">
        <v>26.201215819350999</v>
      </c>
      <c r="P5486" s="3">
        <v>37.757583658352203</v>
      </c>
      <c r="Q5486" s="3">
        <v>75.600090841645894</v>
      </c>
      <c r="R5486" s="3">
        <v>8.2752829589837606E-3</v>
      </c>
      <c r="S5486" s="3">
        <v>71.504551567374904</v>
      </c>
      <c r="T5486" s="3">
        <v>5.5308702608704898</v>
      </c>
    </row>
    <row r="5487" spans="1:20" x14ac:dyDescent="0.3">
      <c r="A5487" s="3">
        <v>48.398489608352399</v>
      </c>
      <c r="B5487" s="3">
        <v>14.476960834248301</v>
      </c>
      <c r="C5487" s="6" t="s">
        <v>29505</v>
      </c>
      <c r="D5487" s="6" t="s">
        <v>41505</v>
      </c>
      <c r="E5487" s="3">
        <v>25.383541141290099</v>
      </c>
      <c r="F5487" s="3">
        <v>26.430547320095702</v>
      </c>
      <c r="G5487" s="3">
        <v>37.194315196755603</v>
      </c>
      <c r="H5487" s="3">
        <v>16.8623550496715</v>
      </c>
      <c r="I5487" s="3">
        <v>47.696977651727302</v>
      </c>
      <c r="J5487" s="3">
        <v>14.830603583395799</v>
      </c>
      <c r="K5487" s="3">
        <v>59.828430168416702</v>
      </c>
      <c r="L5487" s="3">
        <v>21.8042030155558</v>
      </c>
      <c r="M5487" s="6" t="s">
        <v>5505</v>
      </c>
      <c r="N5487" s="6" t="s">
        <v>17505</v>
      </c>
      <c r="O5487" s="3">
        <v>26.4798920986083</v>
      </c>
      <c r="P5487" s="3">
        <v>38.0740243152622</v>
      </c>
      <c r="Q5487" s="3">
        <v>74.773396165205298</v>
      </c>
      <c r="R5487" s="3">
        <v>1.1021349924447201E-2</v>
      </c>
      <c r="S5487" s="3">
        <v>71.406889754040506</v>
      </c>
      <c r="T5487" s="3">
        <v>5.2463888034508903</v>
      </c>
    </row>
    <row r="5488" spans="1:20" x14ac:dyDescent="0.3">
      <c r="A5488" s="3">
        <v>48.241061541832501</v>
      </c>
      <c r="B5488" s="3">
        <v>14.4424988178551</v>
      </c>
      <c r="C5488" s="6" t="s">
        <v>29506</v>
      </c>
      <c r="D5488" s="6" t="s">
        <v>41506</v>
      </c>
      <c r="E5488" s="3">
        <v>25.529843868133099</v>
      </c>
      <c r="F5488" s="3">
        <v>26.421368038082001</v>
      </c>
      <c r="G5488" s="3">
        <v>37.558277723558298</v>
      </c>
      <c r="H5488" s="3">
        <v>16.8980124974475</v>
      </c>
      <c r="I5488" s="3">
        <v>47.561489040641298</v>
      </c>
      <c r="J5488" s="3">
        <v>14.556537012806</v>
      </c>
      <c r="K5488" s="3">
        <v>60.092622472915501</v>
      </c>
      <c r="L5488" s="3">
        <v>21.683777468965001</v>
      </c>
      <c r="M5488" s="6" t="s">
        <v>5506</v>
      </c>
      <c r="N5488" s="6" t="s">
        <v>17506</v>
      </c>
      <c r="O5488" s="3">
        <v>26.709197161530302</v>
      </c>
      <c r="P5488" s="3">
        <v>37.616709691029897</v>
      </c>
      <c r="Q5488" s="3">
        <v>74.416266637003005</v>
      </c>
      <c r="R5488" s="3">
        <v>1.6753802832002201E-2</v>
      </c>
      <c r="S5488" s="3">
        <v>71.341839367836698</v>
      </c>
      <c r="T5488" s="3">
        <v>5.2028325817780701</v>
      </c>
    </row>
    <row r="5489" spans="1:20" x14ac:dyDescent="0.3">
      <c r="A5489" s="3">
        <v>48.2081638921536</v>
      </c>
      <c r="B5489" s="3">
        <v>14.4961248662615</v>
      </c>
      <c r="C5489" s="6" t="s">
        <v>29507</v>
      </c>
      <c r="D5489" s="6" t="s">
        <v>41507</v>
      </c>
      <c r="E5489" s="3">
        <v>25.559984981182101</v>
      </c>
      <c r="F5489" s="3">
        <v>26.345554109734401</v>
      </c>
      <c r="G5489" s="3">
        <v>37.5978350204199</v>
      </c>
      <c r="H5489" s="3">
        <v>17.022827445623399</v>
      </c>
      <c r="I5489" s="3">
        <v>47.962543585497798</v>
      </c>
      <c r="J5489" s="3">
        <v>14.3506198334891</v>
      </c>
      <c r="K5489" s="3">
        <v>60.497402384680598</v>
      </c>
      <c r="L5489" s="3">
        <v>21.344371940783301</v>
      </c>
      <c r="M5489" s="6" t="s">
        <v>5507</v>
      </c>
      <c r="N5489" s="6" t="s">
        <v>17507</v>
      </c>
      <c r="O5489" s="3">
        <v>26.8131359136379</v>
      </c>
      <c r="P5489" s="3">
        <v>36.7114259102988</v>
      </c>
      <c r="Q5489" s="3">
        <v>73.881325190353195</v>
      </c>
      <c r="R5489" s="3">
        <v>1.7914798294726302E-2</v>
      </c>
      <c r="S5489" s="3">
        <v>71.341350383547194</v>
      </c>
      <c r="T5489" s="3">
        <v>5.3966132521940198</v>
      </c>
    </row>
    <row r="5490" spans="1:20" x14ac:dyDescent="0.3">
      <c r="A5490" s="3">
        <v>48.548587153419</v>
      </c>
      <c r="B5490" s="3">
        <v>14.728921581307199</v>
      </c>
      <c r="C5490" s="6" t="s">
        <v>29508</v>
      </c>
      <c r="D5490" s="6" t="s">
        <v>41508</v>
      </c>
      <c r="E5490" s="3">
        <v>25.575237960981202</v>
      </c>
      <c r="F5490" s="3">
        <v>26.126585204448102</v>
      </c>
      <c r="G5490" s="3">
        <v>37.885080511630498</v>
      </c>
      <c r="H5490" s="3">
        <v>16.9174645395052</v>
      </c>
      <c r="I5490" s="3">
        <v>49.029979842859298</v>
      </c>
      <c r="J5490" s="3">
        <v>13.9564344288024</v>
      </c>
      <c r="K5490" s="3">
        <v>60.687116790154001</v>
      </c>
      <c r="L5490" s="3">
        <v>21.080179929429299</v>
      </c>
      <c r="M5490" s="6" t="s">
        <v>5508</v>
      </c>
      <c r="N5490" s="6" t="s">
        <v>17508</v>
      </c>
      <c r="O5490" s="3">
        <v>26.792168377861199</v>
      </c>
      <c r="P5490" s="3">
        <v>36.850246975921898</v>
      </c>
      <c r="Q5490" s="3">
        <v>73.737701495594195</v>
      </c>
      <c r="R5490" s="3">
        <v>1.93640375510113E-2</v>
      </c>
      <c r="S5490" s="3">
        <v>71.307667319858695</v>
      </c>
      <c r="T5490" s="3">
        <v>5.5870249979790296</v>
      </c>
    </row>
    <row r="5491" spans="1:20" x14ac:dyDescent="0.3">
      <c r="A5491" s="3">
        <v>48.804105822963997</v>
      </c>
      <c r="B5491" s="3">
        <v>14.589155605234801</v>
      </c>
      <c r="C5491" s="6" t="s">
        <v>29509</v>
      </c>
      <c r="D5491" s="6" t="s">
        <v>41509</v>
      </c>
      <c r="E5491" s="3">
        <v>25.6791351399207</v>
      </c>
      <c r="F5491" s="3">
        <v>25.965996040083301</v>
      </c>
      <c r="G5491" s="3">
        <v>37.944007830442999</v>
      </c>
      <c r="H5491" s="3">
        <v>16.7917388805045</v>
      </c>
      <c r="I5491" s="3">
        <v>48.718895094463903</v>
      </c>
      <c r="J5491" s="3">
        <v>13.955983834588199</v>
      </c>
      <c r="K5491" s="3">
        <v>61.255464716448401</v>
      </c>
      <c r="L5491" s="3">
        <v>20.514081899844399</v>
      </c>
      <c r="M5491" s="6" t="s">
        <v>5509</v>
      </c>
      <c r="N5491" s="6" t="s">
        <v>17509</v>
      </c>
      <c r="O5491" s="3">
        <v>26.880258844072198</v>
      </c>
      <c r="P5491" s="3">
        <v>37.8673055973115</v>
      </c>
      <c r="Q5491" s="3">
        <v>73.599797234076604</v>
      </c>
      <c r="R5491" s="3">
        <v>1.4431655269092E-2</v>
      </c>
      <c r="S5491" s="3">
        <v>71.240008683348293</v>
      </c>
      <c r="T5491" s="3">
        <v>5.6502996809200203</v>
      </c>
    </row>
    <row r="5492" spans="1:20" x14ac:dyDescent="0.3">
      <c r="A5492" s="3">
        <v>49.053997910425302</v>
      </c>
      <c r="B5492" s="3">
        <v>14.401939160582501</v>
      </c>
      <c r="C5492" s="6" t="s">
        <v>29510</v>
      </c>
      <c r="D5492" s="6" t="s">
        <v>41510</v>
      </c>
      <c r="E5492" s="3">
        <v>25.708078858866799</v>
      </c>
      <c r="F5492" s="3">
        <v>25.959656401740201</v>
      </c>
      <c r="G5492" s="3">
        <v>37.887780822256502</v>
      </c>
      <c r="H5492" s="3">
        <v>16.8228116829847</v>
      </c>
      <c r="I5492" s="3">
        <v>49.153507650228001</v>
      </c>
      <c r="J5492" s="3">
        <v>13.6450480435453</v>
      </c>
      <c r="K5492" s="3">
        <v>61.270516182087199</v>
      </c>
      <c r="L5492" s="3">
        <v>20.132529610094501</v>
      </c>
      <c r="M5492" s="6" t="s">
        <v>5510</v>
      </c>
      <c r="N5492" s="6" t="s">
        <v>17510</v>
      </c>
      <c r="O5492" s="3">
        <v>26.835191516264601</v>
      </c>
      <c r="P5492" s="3">
        <v>38.118186490021003</v>
      </c>
      <c r="Q5492" s="3">
        <v>73.5807621121956</v>
      </c>
      <c r="R5492" s="3">
        <v>8.6691554731270007E-3</v>
      </c>
      <c r="S5492" s="3">
        <v>71.482556739940804</v>
      </c>
      <c r="T5492" s="3">
        <v>5.5080307120710499</v>
      </c>
    </row>
    <row r="5493" spans="1:20" x14ac:dyDescent="0.3">
      <c r="A5493" s="3">
        <v>49.540502157510304</v>
      </c>
      <c r="B5493" s="3">
        <v>13.7121545316101</v>
      </c>
      <c r="C5493" s="6" t="s">
        <v>29511</v>
      </c>
      <c r="D5493" s="6" t="s">
        <v>41511</v>
      </c>
      <c r="E5493" s="3">
        <v>25.7913150438741</v>
      </c>
      <c r="F5493" s="3">
        <v>25.614889879294701</v>
      </c>
      <c r="G5493" s="3">
        <v>37.756153011414803</v>
      </c>
      <c r="H5493" s="3">
        <v>16.611970699087799</v>
      </c>
      <c r="I5493" s="3">
        <v>49.003150042212901</v>
      </c>
      <c r="J5493" s="3">
        <v>13.3086692949596</v>
      </c>
      <c r="K5493" s="3">
        <v>60.697547045728697</v>
      </c>
      <c r="L5493" s="3">
        <v>20.345502760905202</v>
      </c>
      <c r="M5493" s="6" t="s">
        <v>5511</v>
      </c>
      <c r="N5493" s="6" t="s">
        <v>17511</v>
      </c>
      <c r="O5493" s="3">
        <v>26.850121843920501</v>
      </c>
      <c r="P5493" s="3">
        <v>38.787131910506702</v>
      </c>
      <c r="Q5493" s="3">
        <v>73.615650726299904</v>
      </c>
      <c r="R5493" s="3">
        <v>6.79300034453923E-3</v>
      </c>
      <c r="S5493" s="3">
        <v>71.699603942384201</v>
      </c>
      <c r="T5493" s="3">
        <v>5.34075600247085</v>
      </c>
    </row>
    <row r="5494" spans="1:20" x14ac:dyDescent="0.3">
      <c r="A5494" s="3">
        <v>49.696310535698203</v>
      </c>
      <c r="B5494" s="3">
        <v>13.6504382584654</v>
      </c>
      <c r="C5494" s="6" t="s">
        <v>29512</v>
      </c>
      <c r="D5494" s="6" t="s">
        <v>41512</v>
      </c>
      <c r="E5494" s="3">
        <v>25.801059591238801</v>
      </c>
      <c r="F5494" s="3">
        <v>25.833280185737099</v>
      </c>
      <c r="G5494" s="3">
        <v>37.828675569449302</v>
      </c>
      <c r="H5494" s="3">
        <v>16.194974785640401</v>
      </c>
      <c r="I5494" s="3">
        <v>48.519104373767902</v>
      </c>
      <c r="J5494" s="3">
        <v>14.370459247992301</v>
      </c>
      <c r="K5494" s="3">
        <v>60.2005788362274</v>
      </c>
      <c r="L5494" s="3">
        <v>20.361751419407</v>
      </c>
      <c r="M5494" s="6" t="s">
        <v>5512</v>
      </c>
      <c r="N5494" s="6" t="s">
        <v>17512</v>
      </c>
      <c r="O5494" s="3">
        <v>26.505159986394801</v>
      </c>
      <c r="P5494" s="3">
        <v>40.371059183287201</v>
      </c>
      <c r="Q5494" s="3">
        <v>73.432895542967501</v>
      </c>
      <c r="R5494" s="3">
        <v>6.7242076179188804E-3</v>
      </c>
      <c r="S5494" s="3">
        <v>71.709199994696903</v>
      </c>
      <c r="T5494" s="3">
        <v>5.5722143955257604</v>
      </c>
    </row>
    <row r="5495" spans="1:20" x14ac:dyDescent="0.3">
      <c r="A5495" s="3">
        <v>49.8260423531583</v>
      </c>
      <c r="B5495" s="3">
        <v>13.651637892486301</v>
      </c>
      <c r="C5495" s="6" t="s">
        <v>29513</v>
      </c>
      <c r="D5495" s="6" t="s">
        <v>41513</v>
      </c>
      <c r="E5495" s="3">
        <v>26.093628123920599</v>
      </c>
      <c r="F5495" s="3">
        <v>25.6451428045883</v>
      </c>
      <c r="G5495" s="3">
        <v>37.911912247958398</v>
      </c>
      <c r="H5495" s="3">
        <v>15.6889498888057</v>
      </c>
      <c r="I5495" s="3">
        <v>48.569955333425199</v>
      </c>
      <c r="J5495" s="3">
        <v>14.1875283055493</v>
      </c>
      <c r="K5495" s="3">
        <v>60.234844207216298</v>
      </c>
      <c r="L5495" s="3">
        <v>20.4731770289821</v>
      </c>
      <c r="M5495" s="6" t="s">
        <v>5513</v>
      </c>
      <c r="N5495" s="6" t="s">
        <v>17513</v>
      </c>
      <c r="O5495" s="3">
        <v>26.439145339654701</v>
      </c>
      <c r="P5495" s="3">
        <v>40.692818245956701</v>
      </c>
      <c r="Q5495" s="3">
        <v>72.208026713352595</v>
      </c>
      <c r="R5495" s="3">
        <v>1.13507014885694E-2</v>
      </c>
      <c r="S5495" s="3">
        <v>70.927777951413603</v>
      </c>
      <c r="T5495" s="3">
        <v>5.9333569839905698</v>
      </c>
    </row>
    <row r="5496" spans="1:20" x14ac:dyDescent="0.3">
      <c r="A5496" s="3">
        <v>49.849817091402798</v>
      </c>
      <c r="B5496" s="3">
        <v>13.6556340909091</v>
      </c>
      <c r="C5496" s="6" t="s">
        <v>29514</v>
      </c>
      <c r="D5496" s="6" t="s">
        <v>41514</v>
      </c>
      <c r="E5496" s="3">
        <v>26.083044760131902</v>
      </c>
      <c r="F5496" s="3">
        <v>25.8438283764864</v>
      </c>
      <c r="G5496" s="3">
        <v>37.914015989779003</v>
      </c>
      <c r="H5496" s="3">
        <v>15.602945243414601</v>
      </c>
      <c r="I5496" s="3">
        <v>48.789718856879198</v>
      </c>
      <c r="J5496" s="3">
        <v>14.1233799865414</v>
      </c>
      <c r="K5496" s="3">
        <v>59.895223711101202</v>
      </c>
      <c r="L5496" s="3">
        <v>20.636362000204102</v>
      </c>
      <c r="M5496" s="6" t="s">
        <v>5514</v>
      </c>
      <c r="N5496" s="6" t="s">
        <v>17514</v>
      </c>
      <c r="O5496" s="3">
        <v>26.5274031396916</v>
      </c>
      <c r="P5496" s="3">
        <v>39.664289011397102</v>
      </c>
      <c r="Q5496" s="3">
        <v>71.772112043678703</v>
      </c>
      <c r="R5496" s="3">
        <v>1.2661779180386501E-2</v>
      </c>
      <c r="S5496" s="3">
        <v>70.687079312906604</v>
      </c>
      <c r="T5496" s="3">
        <v>6.0892315473838101</v>
      </c>
    </row>
    <row r="5497" spans="1:20" x14ac:dyDescent="0.3">
      <c r="A5497" s="3">
        <v>49.653948248221702</v>
      </c>
      <c r="B5497" s="3">
        <v>13.525412104983101</v>
      </c>
      <c r="C5497" s="6" t="s">
        <v>29515</v>
      </c>
      <c r="D5497" s="6" t="s">
        <v>41515</v>
      </c>
      <c r="E5497" s="3">
        <v>25.988708423782601</v>
      </c>
      <c r="F5497" s="3">
        <v>25.966658409563099</v>
      </c>
      <c r="G5497" s="3">
        <v>37.825185226175797</v>
      </c>
      <c r="H5497" s="3">
        <v>15.715597971796299</v>
      </c>
      <c r="I5497" s="3">
        <v>49.001031096073</v>
      </c>
      <c r="J5497" s="3">
        <v>14.102104658511401</v>
      </c>
      <c r="K5497" s="3">
        <v>59.4609827639785</v>
      </c>
      <c r="L5497" s="3">
        <v>20.671928190732299</v>
      </c>
      <c r="M5497" s="6" t="s">
        <v>5515</v>
      </c>
      <c r="N5497" s="6" t="s">
        <v>17515</v>
      </c>
      <c r="O5497" s="3">
        <v>26.479124875538499</v>
      </c>
      <c r="P5497" s="3">
        <v>38.0152592578876</v>
      </c>
      <c r="Q5497" s="3">
        <v>71.208365687969504</v>
      </c>
      <c r="R5497" s="3">
        <v>2.0970652156634899E-2</v>
      </c>
      <c r="S5497" s="3">
        <v>70.282746962327494</v>
      </c>
      <c r="T5497" s="3">
        <v>6.3238130352755899</v>
      </c>
    </row>
    <row r="5498" spans="1:20" x14ac:dyDescent="0.3">
      <c r="A5498" s="3">
        <v>49.625977461557603</v>
      </c>
      <c r="B5498" s="3">
        <v>13.4853648606337</v>
      </c>
      <c r="C5498" s="6" t="s">
        <v>29516</v>
      </c>
      <c r="D5498" s="6" t="s">
        <v>41516</v>
      </c>
      <c r="E5498" s="3">
        <v>25.881947445142799</v>
      </c>
      <c r="F5498" s="3">
        <v>26.427532961257398</v>
      </c>
      <c r="G5498" s="3">
        <v>37.672405425990199</v>
      </c>
      <c r="H5498" s="3">
        <v>16.006866576646299</v>
      </c>
      <c r="I5498" s="3">
        <v>48.787898777578498</v>
      </c>
      <c r="J5498" s="3">
        <v>14.310045337940201</v>
      </c>
      <c r="K5498" s="3">
        <v>59.449507745094699</v>
      </c>
      <c r="L5498" s="3">
        <v>20.675941542182098</v>
      </c>
      <c r="M5498" s="6" t="s">
        <v>5516</v>
      </c>
      <c r="N5498" s="6" t="s">
        <v>17516</v>
      </c>
      <c r="O5498" s="3">
        <v>26.333339458570599</v>
      </c>
      <c r="P5498" s="3">
        <v>37.8651139582783</v>
      </c>
      <c r="Q5498" s="3">
        <v>70.867031432740703</v>
      </c>
      <c r="R5498" s="3">
        <v>3.1832641927884799E-2</v>
      </c>
      <c r="S5498" s="3">
        <v>70.459084050004407</v>
      </c>
      <c r="T5498" s="3">
        <v>6.3481581438599202</v>
      </c>
    </row>
    <row r="5499" spans="1:20" x14ac:dyDescent="0.3">
      <c r="A5499" s="3">
        <v>49.541322794522102</v>
      </c>
      <c r="B5499" s="3">
        <v>13.323447940539101</v>
      </c>
      <c r="C5499" s="6" t="s">
        <v>29517</v>
      </c>
      <c r="D5499" s="6" t="s">
        <v>41517</v>
      </c>
      <c r="E5499" s="3">
        <v>25.627374413284301</v>
      </c>
      <c r="F5499" s="3">
        <v>27.0570617760932</v>
      </c>
      <c r="G5499" s="3">
        <v>37.647211373672597</v>
      </c>
      <c r="H5499" s="3">
        <v>16.006027540075898</v>
      </c>
      <c r="I5499" s="3">
        <v>48.674374130470902</v>
      </c>
      <c r="J5499" s="3">
        <v>14.206701322237199</v>
      </c>
      <c r="K5499" s="3">
        <v>59.4949946258062</v>
      </c>
      <c r="L5499" s="3">
        <v>20.723257679653699</v>
      </c>
      <c r="M5499" s="6" t="s">
        <v>5517</v>
      </c>
      <c r="N5499" s="6" t="s">
        <v>17517</v>
      </c>
      <c r="O5499" s="3">
        <v>26.161457686985099</v>
      </c>
      <c r="P5499" s="3">
        <v>37.508665348668899</v>
      </c>
      <c r="Q5499" s="3">
        <v>70.412335517703198</v>
      </c>
      <c r="R5499" s="3">
        <v>4.5232021777759299E-2</v>
      </c>
      <c r="S5499" s="3">
        <v>70.634621366824305</v>
      </c>
      <c r="T5499" s="3">
        <v>6.3889743487210104</v>
      </c>
    </row>
    <row r="5500" spans="1:20" x14ac:dyDescent="0.3">
      <c r="A5500" s="3">
        <v>49.388762468737298</v>
      </c>
      <c r="B5500" s="3">
        <v>13.1962967755622</v>
      </c>
      <c r="C5500" s="6" t="s">
        <v>29518</v>
      </c>
      <c r="D5500" s="6" t="s">
        <v>41518</v>
      </c>
      <c r="E5500" s="3">
        <v>25.127960398084401</v>
      </c>
      <c r="F5500" s="3">
        <v>28.5353122145447</v>
      </c>
      <c r="G5500" s="3">
        <v>37.4679987689264</v>
      </c>
      <c r="H5500" s="3">
        <v>15.993991990909899</v>
      </c>
      <c r="I5500" s="3">
        <v>48.496709413619797</v>
      </c>
      <c r="J5500" s="3">
        <v>14.420790077245501</v>
      </c>
      <c r="K5500" s="3">
        <v>59.369600181865202</v>
      </c>
      <c r="L5500" s="3">
        <v>20.990989761393799</v>
      </c>
      <c r="M5500" s="6" t="s">
        <v>5518</v>
      </c>
      <c r="N5500" s="6" t="s">
        <v>17518</v>
      </c>
      <c r="O5500" s="3">
        <v>25.728480143267699</v>
      </c>
      <c r="P5500" s="3">
        <v>36.301473629384297</v>
      </c>
      <c r="Q5500" s="3">
        <v>70.211375472387004</v>
      </c>
      <c r="R5500" s="3">
        <v>5.4807529293073198E-2</v>
      </c>
      <c r="S5500" s="3">
        <v>70.872581445880002</v>
      </c>
      <c r="T5500" s="3">
        <v>6.3663174812301504</v>
      </c>
    </row>
    <row r="5501" spans="1:20" x14ac:dyDescent="0.3">
      <c r="A5501" s="3">
        <v>49.530648788046499</v>
      </c>
      <c r="B5501" s="3">
        <v>13.134265482342499</v>
      </c>
      <c r="C5501" s="6" t="s">
        <v>29519</v>
      </c>
      <c r="D5501" s="6" t="s">
        <v>41519</v>
      </c>
      <c r="E5501" s="3">
        <v>24.5104486893479</v>
      </c>
      <c r="F5501" s="3">
        <v>28.546549596344299</v>
      </c>
      <c r="G5501" s="3">
        <v>37.4924575011282</v>
      </c>
      <c r="H5501" s="3">
        <v>15.7535880929169</v>
      </c>
      <c r="I5501" s="3">
        <v>48.334038318682197</v>
      </c>
      <c r="J5501" s="3">
        <v>14.1704670186508</v>
      </c>
      <c r="K5501" s="3">
        <v>58.732399376523603</v>
      </c>
      <c r="L5501" s="3">
        <v>21.3907488593883</v>
      </c>
      <c r="M5501" s="6" t="s">
        <v>5519</v>
      </c>
      <c r="N5501" s="6" t="s">
        <v>17519</v>
      </c>
      <c r="O5501" s="3">
        <v>25.415357046273201</v>
      </c>
      <c r="P5501" s="3">
        <v>35.780883667658003</v>
      </c>
      <c r="Q5501" s="3">
        <v>70.163943423889506</v>
      </c>
      <c r="R5501" s="3">
        <v>5.9957252917389299E-2</v>
      </c>
      <c r="S5501" s="3">
        <v>71.192435916125007</v>
      </c>
      <c r="T5501" s="3">
        <v>6.2091654470307596</v>
      </c>
    </row>
    <row r="5502" spans="1:20" x14ac:dyDescent="0.3">
      <c r="A5502" s="3">
        <v>50.076258367279998</v>
      </c>
      <c r="B5502" s="3">
        <v>12.7708217441731</v>
      </c>
      <c r="C5502" s="6" t="s">
        <v>29520</v>
      </c>
      <c r="D5502" s="6" t="s">
        <v>41520</v>
      </c>
      <c r="E5502" s="3">
        <v>24.3369182997289</v>
      </c>
      <c r="F5502" s="3">
        <v>28.609780054312701</v>
      </c>
      <c r="G5502" s="3">
        <v>37.517954447247803</v>
      </c>
      <c r="H5502" s="3">
        <v>15.663153891551</v>
      </c>
      <c r="I5502" s="3">
        <v>48.372622748614098</v>
      </c>
      <c r="J5502" s="3">
        <v>14.1948540179259</v>
      </c>
      <c r="K5502" s="3">
        <v>58.236127752496699</v>
      </c>
      <c r="L5502" s="3">
        <v>21.651951628912801</v>
      </c>
      <c r="M5502" s="6" t="s">
        <v>5520</v>
      </c>
      <c r="N5502" s="6" t="s">
        <v>17520</v>
      </c>
      <c r="O5502" s="3">
        <v>25.2950076777718</v>
      </c>
      <c r="P5502" s="3">
        <v>34.988944224388</v>
      </c>
      <c r="Q5502" s="3">
        <v>69.876776552345206</v>
      </c>
      <c r="R5502" s="3">
        <v>9.8306416415992498E-2</v>
      </c>
      <c r="S5502" s="3">
        <v>71.591567923030894</v>
      </c>
      <c r="T5502" s="3">
        <v>5.9012983403822696</v>
      </c>
    </row>
    <row r="5503" spans="1:20" x14ac:dyDescent="0.3">
      <c r="A5503" s="3">
        <v>50.409940886131501</v>
      </c>
      <c r="B5503" s="3">
        <v>12.553966895851399</v>
      </c>
      <c r="C5503" s="6" t="s">
        <v>29521</v>
      </c>
      <c r="D5503" s="6" t="s">
        <v>41521</v>
      </c>
      <c r="E5503" s="3">
        <v>24.261731781544601</v>
      </c>
      <c r="F5503" s="3">
        <v>28.870966578166598</v>
      </c>
      <c r="G5503" s="3">
        <v>37.314197187200797</v>
      </c>
      <c r="H5503" s="3">
        <v>15.721157830565399</v>
      </c>
      <c r="I5503" s="3">
        <v>48.268720324379899</v>
      </c>
      <c r="J5503" s="3">
        <v>14.236618494856501</v>
      </c>
      <c r="K5503" s="3">
        <v>57.865921695115702</v>
      </c>
      <c r="L5503" s="3">
        <v>21.700445739742001</v>
      </c>
      <c r="M5503" s="6" t="s">
        <v>5521</v>
      </c>
      <c r="N5503" s="6" t="s">
        <v>17521</v>
      </c>
      <c r="O5503" s="3">
        <v>25.273138784704201</v>
      </c>
      <c r="P5503" s="3">
        <v>34.9260907673007</v>
      </c>
      <c r="Q5503" s="3">
        <v>69.676618279077402</v>
      </c>
      <c r="R5503" s="3">
        <v>0.12637675032781201</v>
      </c>
      <c r="S5503" s="3">
        <v>71.743231325396494</v>
      </c>
      <c r="T5503" s="3">
        <v>5.7356571185307201</v>
      </c>
    </row>
    <row r="5504" spans="1:20" x14ac:dyDescent="0.3">
      <c r="A5504" s="3">
        <v>50.349451558004603</v>
      </c>
      <c r="B5504" s="3">
        <v>12.559061402635701</v>
      </c>
      <c r="C5504" s="6" t="s">
        <v>29522</v>
      </c>
      <c r="D5504" s="6" t="s">
        <v>41522</v>
      </c>
      <c r="E5504" s="3">
        <v>24.249123200062598</v>
      </c>
      <c r="F5504" s="3">
        <v>29.036001918333</v>
      </c>
      <c r="G5504" s="3">
        <v>37.054632789596099</v>
      </c>
      <c r="H5504" s="3">
        <v>15.8172136563905</v>
      </c>
      <c r="I5504" s="3">
        <v>48.287987476022998</v>
      </c>
      <c r="J5504" s="3">
        <v>14.2588994401512</v>
      </c>
      <c r="K5504" s="3">
        <v>57.324433377496803</v>
      </c>
      <c r="L5504" s="3">
        <v>21.9271693011836</v>
      </c>
      <c r="M5504" s="6" t="s">
        <v>5522</v>
      </c>
      <c r="N5504" s="6" t="s">
        <v>17522</v>
      </c>
      <c r="O5504" s="3">
        <v>25.268388060400799</v>
      </c>
      <c r="P5504" s="3">
        <v>34.549644773685699</v>
      </c>
      <c r="Q5504" s="3">
        <v>68.970504648859205</v>
      </c>
      <c r="R5504" s="3">
        <v>0.220889874288069</v>
      </c>
      <c r="S5504" s="3">
        <v>71.902373331893898</v>
      </c>
      <c r="T5504" s="3">
        <v>5.6795647153631501</v>
      </c>
    </row>
    <row r="5505" spans="1:20" x14ac:dyDescent="0.3">
      <c r="A5505" s="3">
        <v>49.3557704613062</v>
      </c>
      <c r="B5505" s="3">
        <v>12.8624800015769</v>
      </c>
      <c r="C5505" s="6" t="s">
        <v>29523</v>
      </c>
      <c r="D5505" s="6" t="s">
        <v>41523</v>
      </c>
      <c r="E5505" s="3">
        <v>24.175079780154501</v>
      </c>
      <c r="F5505" s="3">
        <v>29.112971785535201</v>
      </c>
      <c r="G5505" s="3">
        <v>37.0365638062855</v>
      </c>
      <c r="H5505" s="3">
        <v>15.8662966808834</v>
      </c>
      <c r="I5505" s="3">
        <v>48.164618161190099</v>
      </c>
      <c r="J5505" s="3">
        <v>14.1974245785487</v>
      </c>
      <c r="K5505" s="3">
        <v>57.354128995299</v>
      </c>
      <c r="L5505" s="3">
        <v>21.964396700716701</v>
      </c>
      <c r="M5505" s="6" t="s">
        <v>5523</v>
      </c>
      <c r="N5505" s="6" t="s">
        <v>17523</v>
      </c>
      <c r="O5505" s="3">
        <v>25.266066208571299</v>
      </c>
      <c r="P5505" s="3">
        <v>34.416897827515697</v>
      </c>
      <c r="Q5505" s="3">
        <v>68.852054206477106</v>
      </c>
      <c r="R5505" s="3">
        <v>0.21023109516192101</v>
      </c>
      <c r="S5505" s="3">
        <v>71.593843345820105</v>
      </c>
      <c r="T5505" s="3">
        <v>5.87455922082823</v>
      </c>
    </row>
    <row r="5506" spans="1:20" x14ac:dyDescent="0.3">
      <c r="A5506" s="3">
        <v>49.086083098480302</v>
      </c>
      <c r="B5506" s="3">
        <v>12.8730347749113</v>
      </c>
      <c r="C5506" s="6" t="s">
        <v>29524</v>
      </c>
      <c r="D5506" s="6" t="s">
        <v>41524</v>
      </c>
      <c r="E5506" s="3">
        <v>24.128158516223699</v>
      </c>
      <c r="F5506" s="3">
        <v>29.218318428902201</v>
      </c>
      <c r="G5506" s="3">
        <v>37.027558601682699</v>
      </c>
      <c r="H5506" s="3">
        <v>15.8388980169491</v>
      </c>
      <c r="I5506" s="3">
        <v>48.076690790996302</v>
      </c>
      <c r="J5506" s="3">
        <v>14.152405769586601</v>
      </c>
      <c r="K5506" s="3">
        <v>57.062062332977497</v>
      </c>
      <c r="L5506" s="3">
        <v>22.233418091542301</v>
      </c>
      <c r="M5506" s="6" t="s">
        <v>5524</v>
      </c>
      <c r="N5506" s="6" t="s">
        <v>17524</v>
      </c>
      <c r="O5506" s="3">
        <v>25.6430595631351</v>
      </c>
      <c r="P5506" s="3">
        <v>34.503255183030099</v>
      </c>
      <c r="Q5506" s="3">
        <v>68.805181990235695</v>
      </c>
      <c r="R5506" s="3">
        <v>0.22399717285579501</v>
      </c>
      <c r="S5506" s="3">
        <v>71.010247330102402</v>
      </c>
      <c r="T5506" s="3">
        <v>6.0722611038579597</v>
      </c>
    </row>
    <row r="5507" spans="1:20" x14ac:dyDescent="0.3">
      <c r="A5507" s="3">
        <v>49.3878046264132</v>
      </c>
      <c r="B5507" s="3">
        <v>12.8523677156562</v>
      </c>
      <c r="C5507" s="6" t="s">
        <v>29525</v>
      </c>
      <c r="D5507" s="6" t="s">
        <v>41525</v>
      </c>
      <c r="E5507" s="3">
        <v>24.3597639575712</v>
      </c>
      <c r="F5507" s="3">
        <v>29.654093514770601</v>
      </c>
      <c r="G5507" s="3">
        <v>37.018537811629002</v>
      </c>
      <c r="H5507" s="3">
        <v>15.8884489499168</v>
      </c>
      <c r="I5507" s="3">
        <v>48.086830317831598</v>
      </c>
      <c r="J5507" s="3">
        <v>13.961503055546601</v>
      </c>
      <c r="K5507" s="3">
        <v>57.1674176965751</v>
      </c>
      <c r="L5507" s="3">
        <v>22.1499371872927</v>
      </c>
      <c r="M5507" s="6" t="s">
        <v>5525</v>
      </c>
      <c r="N5507" s="6" t="s">
        <v>17525</v>
      </c>
      <c r="O5507" s="3">
        <v>25.720434027844501</v>
      </c>
      <c r="P5507" s="3">
        <v>34.441514577904201</v>
      </c>
      <c r="Q5507" s="3">
        <v>68.567364543575806</v>
      </c>
      <c r="R5507" s="3">
        <v>0.26545685783294098</v>
      </c>
      <c r="S5507" s="3">
        <v>70.856686913795301</v>
      </c>
      <c r="T5507" s="3">
        <v>6.1177706754509096</v>
      </c>
    </row>
    <row r="5508" spans="1:20" x14ac:dyDescent="0.3">
      <c r="A5508" s="3">
        <v>49.362871535586997</v>
      </c>
      <c r="B5508" s="3">
        <v>12.7623519287585</v>
      </c>
      <c r="C5508" s="6" t="s">
        <v>29526</v>
      </c>
      <c r="D5508" s="6" t="s">
        <v>41526</v>
      </c>
      <c r="E5508" s="3">
        <v>24.8518880083673</v>
      </c>
      <c r="F5508" s="3">
        <v>29.793873630257899</v>
      </c>
      <c r="G5508" s="3">
        <v>36.945712483785499</v>
      </c>
      <c r="H5508" s="3">
        <v>16.021836192841899</v>
      </c>
      <c r="I5508" s="3">
        <v>47.130008169590504</v>
      </c>
      <c r="J5508" s="3">
        <v>14.3423062504064</v>
      </c>
      <c r="K5508" s="3">
        <v>56.989514582156602</v>
      </c>
      <c r="L5508" s="3">
        <v>22.065169819281</v>
      </c>
      <c r="M5508" s="6" t="s">
        <v>5526</v>
      </c>
      <c r="N5508" s="6" t="s">
        <v>17526</v>
      </c>
      <c r="O5508" s="3">
        <v>26.005266498514299</v>
      </c>
      <c r="P5508" s="3">
        <v>34.207943827985403</v>
      </c>
      <c r="Q5508" s="3">
        <v>68.171478298857707</v>
      </c>
      <c r="R5508" s="3">
        <v>0.34354223145031598</v>
      </c>
      <c r="S5508" s="3">
        <v>70.821324941534996</v>
      </c>
      <c r="T5508" s="3">
        <v>6.2497754552880904</v>
      </c>
    </row>
    <row r="5509" spans="1:20" x14ac:dyDescent="0.3">
      <c r="A5509" s="3">
        <v>49.286549214555002</v>
      </c>
      <c r="B5509" s="3">
        <v>12.801445214528499</v>
      </c>
      <c r="C5509" s="6" t="s">
        <v>29527</v>
      </c>
      <c r="D5509" s="6" t="s">
        <v>41527</v>
      </c>
      <c r="E5509" s="3">
        <v>24.924179077200201</v>
      </c>
      <c r="F5509" s="3">
        <v>30.041363351225201</v>
      </c>
      <c r="G5509" s="3">
        <v>36.894017977302298</v>
      </c>
      <c r="H5509" s="3">
        <v>16.124131841142901</v>
      </c>
      <c r="I5509" s="3">
        <v>46.330486046384799</v>
      </c>
      <c r="J5509" s="3">
        <v>14.5357114498954</v>
      </c>
      <c r="K5509" s="3">
        <v>57.341726449887403</v>
      </c>
      <c r="L5509" s="3">
        <v>21.882730697827601</v>
      </c>
      <c r="M5509" s="6" t="s">
        <v>5527</v>
      </c>
      <c r="N5509" s="6" t="s">
        <v>17527</v>
      </c>
      <c r="O5509" s="3">
        <v>26.292484664954699</v>
      </c>
      <c r="P5509" s="3">
        <v>34.442456650264702</v>
      </c>
      <c r="Q5509" s="3">
        <v>68.165113684765799</v>
      </c>
      <c r="R5509" s="3">
        <v>0.30986363796206801</v>
      </c>
      <c r="S5509" s="3">
        <v>70.856190990953706</v>
      </c>
      <c r="T5509" s="3">
        <v>6.31449510212272</v>
      </c>
    </row>
    <row r="5510" spans="1:20" x14ac:dyDescent="0.3">
      <c r="A5510" s="3">
        <v>49.152680481504902</v>
      </c>
      <c r="B5510" s="3">
        <v>12.758654729586899</v>
      </c>
      <c r="C5510" s="6" t="s">
        <v>29528</v>
      </c>
      <c r="D5510" s="6" t="s">
        <v>41528</v>
      </c>
      <c r="E5510" s="3">
        <v>24.5571766305087</v>
      </c>
      <c r="F5510" s="3">
        <v>30.138875857248198</v>
      </c>
      <c r="G5510" s="3">
        <v>36.858250659747299</v>
      </c>
      <c r="H5510" s="3">
        <v>16.149901827946799</v>
      </c>
      <c r="I5510" s="3">
        <v>46.308149614581801</v>
      </c>
      <c r="J5510" s="3">
        <v>14.636357977537701</v>
      </c>
      <c r="K5510" s="3">
        <v>57.020252709369501</v>
      </c>
      <c r="L5510" s="3">
        <v>22.123474393567999</v>
      </c>
      <c r="M5510" s="6" t="s">
        <v>5528</v>
      </c>
      <c r="N5510" s="6" t="s">
        <v>17528</v>
      </c>
      <c r="O5510" s="3">
        <v>26.302337261731498</v>
      </c>
      <c r="P5510" s="3">
        <v>34.639726352635698</v>
      </c>
      <c r="Q5510" s="3">
        <v>68.206178616046301</v>
      </c>
      <c r="R5510" s="3">
        <v>0.30574071513830298</v>
      </c>
      <c r="S5510" s="3">
        <v>70.914524411799505</v>
      </c>
      <c r="T5510" s="3">
        <v>6.2541107528105799</v>
      </c>
    </row>
    <row r="5511" spans="1:20" x14ac:dyDescent="0.3">
      <c r="A5511" s="3">
        <v>49.214236931758798</v>
      </c>
      <c r="B5511" s="3">
        <v>12.6760075863921</v>
      </c>
      <c r="C5511" s="6" t="s">
        <v>29529</v>
      </c>
      <c r="D5511" s="6" t="s">
        <v>41529</v>
      </c>
      <c r="E5511" s="3">
        <v>24.9325670885178</v>
      </c>
      <c r="F5511" s="3">
        <v>30.013545174884499</v>
      </c>
      <c r="G5511" s="3">
        <v>36.881578269552897</v>
      </c>
      <c r="H5511" s="3">
        <v>15.9377617662613</v>
      </c>
      <c r="I5511" s="3">
        <v>46.282122717368601</v>
      </c>
      <c r="J5511" s="3">
        <v>14.5643371266387</v>
      </c>
      <c r="K5511" s="3">
        <v>57.036973121532199</v>
      </c>
      <c r="L5511" s="3">
        <v>22.2580504136961</v>
      </c>
      <c r="M5511" s="6" t="s">
        <v>5529</v>
      </c>
      <c r="N5511" s="6" t="s">
        <v>17529</v>
      </c>
      <c r="O5511" s="3">
        <v>26.345909352270901</v>
      </c>
      <c r="P5511" s="3">
        <v>35.834417431212202</v>
      </c>
      <c r="Q5511" s="3">
        <v>68.187996124117106</v>
      </c>
      <c r="R5511" s="3">
        <v>0.30568479612129201</v>
      </c>
      <c r="S5511" s="3">
        <v>71.210313249001402</v>
      </c>
      <c r="T5511" s="3">
        <v>6.3193043793800996</v>
      </c>
    </row>
    <row r="5512" spans="1:20" x14ac:dyDescent="0.3">
      <c r="A5512" s="3">
        <v>49.433335862453902</v>
      </c>
      <c r="B5512" s="3">
        <v>12.5750784523522</v>
      </c>
      <c r="C5512" s="6" t="s">
        <v>29530</v>
      </c>
      <c r="D5512" s="6" t="s">
        <v>41530</v>
      </c>
      <c r="E5512" s="3">
        <v>25.052312989921699</v>
      </c>
      <c r="F5512" s="3">
        <v>30.0658672942278</v>
      </c>
      <c r="G5512" s="3">
        <v>36.9007614984382</v>
      </c>
      <c r="H5512" s="3">
        <v>15.8115002369991</v>
      </c>
      <c r="I5512" s="3">
        <v>46.336413460442301</v>
      </c>
      <c r="J5512" s="3">
        <v>14.7586694336884</v>
      </c>
      <c r="K5512" s="3">
        <v>56.671726173649198</v>
      </c>
      <c r="L5512" s="3">
        <v>21.9895515045576</v>
      </c>
      <c r="M5512" s="6" t="s">
        <v>5530</v>
      </c>
      <c r="N5512" s="6" t="s">
        <v>17530</v>
      </c>
      <c r="O5512" s="3">
        <v>26.375627172299801</v>
      </c>
      <c r="P5512" s="3">
        <v>36.758626734280199</v>
      </c>
      <c r="Q5512" s="3">
        <v>68.0278671850661</v>
      </c>
      <c r="R5512" s="3">
        <v>0.33526567767382498</v>
      </c>
      <c r="S5512" s="3">
        <v>71.317635205721103</v>
      </c>
      <c r="T5512" s="3">
        <v>6.4621793113942498</v>
      </c>
    </row>
    <row r="5513" spans="1:20" x14ac:dyDescent="0.3">
      <c r="A5513" s="3">
        <v>49.269576622718397</v>
      </c>
      <c r="B5513" s="3">
        <v>12.5308661597214</v>
      </c>
      <c r="C5513" s="6" t="s">
        <v>29531</v>
      </c>
      <c r="D5513" s="6" t="s">
        <v>41531</v>
      </c>
      <c r="E5513" s="3">
        <v>25.169536201416498</v>
      </c>
      <c r="F5513" s="3">
        <v>29.962847992609799</v>
      </c>
      <c r="G5513" s="3">
        <v>37.018835205301997</v>
      </c>
      <c r="H5513" s="3">
        <v>15.338721502737499</v>
      </c>
      <c r="I5513" s="3">
        <v>46.462232220277798</v>
      </c>
      <c r="J5513" s="3">
        <v>14.4709401475492</v>
      </c>
      <c r="K5513" s="3">
        <v>57.123970790658902</v>
      </c>
      <c r="L5513" s="3">
        <v>22.027103266524399</v>
      </c>
      <c r="M5513" s="6" t="s">
        <v>5531</v>
      </c>
      <c r="N5513" s="6" t="s">
        <v>17531</v>
      </c>
      <c r="O5513" s="3">
        <v>26.338078729492501</v>
      </c>
      <c r="P5513" s="3">
        <v>36.910010423087101</v>
      </c>
      <c r="Q5513" s="3">
        <v>67.885371974111706</v>
      </c>
      <c r="R5513" s="3">
        <v>0.36976092974730101</v>
      </c>
      <c r="S5513" s="3">
        <v>71.242677746180604</v>
      </c>
      <c r="T5513" s="3">
        <v>6.5298317768944498</v>
      </c>
    </row>
    <row r="5514" spans="1:20" x14ac:dyDescent="0.3">
      <c r="A5514" s="3">
        <v>49.374213616269401</v>
      </c>
      <c r="B5514" s="3">
        <v>12.506345625482499</v>
      </c>
      <c r="C5514" s="6" t="s">
        <v>29532</v>
      </c>
      <c r="D5514" s="6" t="s">
        <v>41532</v>
      </c>
      <c r="E5514" s="3">
        <v>25.133545639823001</v>
      </c>
      <c r="F5514" s="3">
        <v>29.599382832801101</v>
      </c>
      <c r="G5514" s="3">
        <v>36.995479542844201</v>
      </c>
      <c r="H5514" s="3">
        <v>15.174655824132399</v>
      </c>
      <c r="I5514" s="3">
        <v>46.368597670170502</v>
      </c>
      <c r="J5514" s="3">
        <v>14.322102382101701</v>
      </c>
      <c r="K5514" s="3">
        <v>58.023019120821502</v>
      </c>
      <c r="L5514" s="3">
        <v>21.812340780203101</v>
      </c>
      <c r="M5514" s="6" t="s">
        <v>5532</v>
      </c>
      <c r="N5514" s="6" t="s">
        <v>17532</v>
      </c>
      <c r="O5514" s="3">
        <v>26.371603218757201</v>
      </c>
      <c r="P5514" s="3">
        <v>36.784289954521398</v>
      </c>
      <c r="Q5514" s="3">
        <v>67.919672945207594</v>
      </c>
      <c r="R5514" s="3">
        <v>0.36405120710892902</v>
      </c>
      <c r="S5514" s="3">
        <v>71.156003945837696</v>
      </c>
      <c r="T5514" s="3">
        <v>6.7001513935250898</v>
      </c>
    </row>
    <row r="5515" spans="1:20" x14ac:dyDescent="0.3">
      <c r="A5515" s="3">
        <v>49.423085732224898</v>
      </c>
      <c r="B5515" s="3">
        <v>12.441914763578399</v>
      </c>
      <c r="C5515" s="6" t="s">
        <v>29533</v>
      </c>
      <c r="D5515" s="6" t="s">
        <v>41533</v>
      </c>
      <c r="E5515" s="3">
        <v>24.9898196543176</v>
      </c>
      <c r="F5515" s="3">
        <v>29.356318346433401</v>
      </c>
      <c r="G5515" s="3">
        <v>37.265112255822402</v>
      </c>
      <c r="H5515" s="3">
        <v>15.423901281707</v>
      </c>
      <c r="I5515" s="3">
        <v>46.320037115093299</v>
      </c>
      <c r="J5515" s="3">
        <v>14.0711820140502</v>
      </c>
      <c r="K5515" s="3">
        <v>59.0071071222673</v>
      </c>
      <c r="L5515" s="3">
        <v>21.569615330472001</v>
      </c>
      <c r="M5515" s="6" t="s">
        <v>5533</v>
      </c>
      <c r="N5515" s="6" t="s">
        <v>17533</v>
      </c>
      <c r="O5515" s="3">
        <v>26.346832026464298</v>
      </c>
      <c r="P5515" s="3">
        <v>36.574637852720997</v>
      </c>
      <c r="Q5515" s="3">
        <v>68.999712345206504</v>
      </c>
      <c r="R5515" s="3">
        <v>0.165621772142234</v>
      </c>
      <c r="S5515" s="3">
        <v>71.221226617122497</v>
      </c>
      <c r="T5515" s="3">
        <v>6.8453880917344003</v>
      </c>
    </row>
    <row r="5516" spans="1:20" x14ac:dyDescent="0.3">
      <c r="A5516" s="3">
        <v>49.504090532388801</v>
      </c>
      <c r="B5516" s="3">
        <v>12.5582215790837</v>
      </c>
      <c r="C5516" s="6" t="s">
        <v>29534</v>
      </c>
      <c r="D5516" s="6" t="s">
        <v>41534</v>
      </c>
      <c r="E5516" s="3">
        <v>24.931007635236401</v>
      </c>
      <c r="F5516" s="3">
        <v>29.031175720022699</v>
      </c>
      <c r="G5516" s="3">
        <v>37.7669496647014</v>
      </c>
      <c r="H5516" s="3">
        <v>14.9630958806531</v>
      </c>
      <c r="I5516" s="3">
        <v>46.472149917230198</v>
      </c>
      <c r="J5516" s="3">
        <v>14.0164276031699</v>
      </c>
      <c r="K5516" s="3">
        <v>59.489280981873002</v>
      </c>
      <c r="L5516" s="3">
        <v>21.910430083755301</v>
      </c>
      <c r="M5516" s="6" t="s">
        <v>5534</v>
      </c>
      <c r="N5516" s="6" t="s">
        <v>17534</v>
      </c>
      <c r="O5516" s="3">
        <v>26.4418400761726</v>
      </c>
      <c r="P5516" s="3">
        <v>36.554564872153499</v>
      </c>
      <c r="Q5516" s="3">
        <v>69.113809384031697</v>
      </c>
      <c r="R5516" s="3">
        <v>0.163893108186697</v>
      </c>
      <c r="S5516" s="3">
        <v>71.5675854377793</v>
      </c>
      <c r="T5516" s="3">
        <v>6.7063826654300902</v>
      </c>
    </row>
    <row r="5517" spans="1:20" x14ac:dyDescent="0.3">
      <c r="A5517" s="3">
        <v>49.639006632322797</v>
      </c>
      <c r="B5517" s="3">
        <v>12.5519909841817</v>
      </c>
      <c r="C5517" s="6" t="s">
        <v>29535</v>
      </c>
      <c r="D5517" s="6" t="s">
        <v>41535</v>
      </c>
      <c r="E5517" s="3">
        <v>24.9260682920264</v>
      </c>
      <c r="F5517" s="3">
        <v>28.824043623448201</v>
      </c>
      <c r="G5517" s="3">
        <v>37.845395498428601</v>
      </c>
      <c r="H5517" s="3">
        <v>14.2028741239843</v>
      </c>
      <c r="I5517" s="3">
        <v>46.260774927485102</v>
      </c>
      <c r="J5517" s="3">
        <v>14.0166266215177</v>
      </c>
      <c r="K5517" s="3">
        <v>59.265780705778397</v>
      </c>
      <c r="L5517" s="3">
        <v>22.080809472258501</v>
      </c>
      <c r="M5517" s="6" t="s">
        <v>5535</v>
      </c>
      <c r="N5517" s="6" t="s">
        <v>17535</v>
      </c>
      <c r="O5517" s="3">
        <v>26.495142357089701</v>
      </c>
      <c r="P5517" s="3">
        <v>36.967029021838599</v>
      </c>
      <c r="Q5517" s="3">
        <v>69.165176723040204</v>
      </c>
      <c r="R5517" s="3">
        <v>0.13167094700389301</v>
      </c>
      <c r="S5517" s="3">
        <v>71.293436676983404</v>
      </c>
      <c r="T5517" s="3">
        <v>7.5264072298744997</v>
      </c>
    </row>
    <row r="5518" spans="1:20" x14ac:dyDescent="0.3">
      <c r="A5518" s="3">
        <v>50.092468612489697</v>
      </c>
      <c r="B5518" s="3">
        <v>12.5610005266056</v>
      </c>
      <c r="C5518" s="6" t="s">
        <v>29536</v>
      </c>
      <c r="D5518" s="6" t="s">
        <v>41536</v>
      </c>
      <c r="E5518" s="3">
        <v>24.985377959193102</v>
      </c>
      <c r="F5518" s="3">
        <v>28.645243059839999</v>
      </c>
      <c r="G5518" s="3">
        <v>37.903643373265197</v>
      </c>
      <c r="H5518" s="3">
        <v>14.242646580810799</v>
      </c>
      <c r="I5518" s="3">
        <v>45.949681106078302</v>
      </c>
      <c r="J5518" s="3">
        <v>14.032219268755901</v>
      </c>
      <c r="K5518" s="3">
        <v>59.098291828379999</v>
      </c>
      <c r="L5518" s="3">
        <v>22.3074042701368</v>
      </c>
      <c r="M5518" s="6" t="s">
        <v>5536</v>
      </c>
      <c r="N5518" s="6" t="s">
        <v>17536</v>
      </c>
      <c r="O5518" s="3">
        <v>26.562609957516699</v>
      </c>
      <c r="P5518" s="3">
        <v>36.917040120392798</v>
      </c>
      <c r="Q5518" s="3">
        <v>69.385614605106895</v>
      </c>
      <c r="R5518" s="3">
        <v>6.4715698078637404E-2</v>
      </c>
      <c r="S5518" s="3">
        <v>70.779530657504793</v>
      </c>
      <c r="T5518" s="3">
        <v>8.0362624660911504</v>
      </c>
    </row>
    <row r="5519" spans="1:20" x14ac:dyDescent="0.3">
      <c r="A5519" s="3">
        <v>50.108609090532298</v>
      </c>
      <c r="B5519" s="3">
        <v>12.447868942146901</v>
      </c>
      <c r="C5519" s="6" t="s">
        <v>29537</v>
      </c>
      <c r="D5519" s="6" t="s">
        <v>41537</v>
      </c>
      <c r="E5519" s="3">
        <v>25.100273359045499</v>
      </c>
      <c r="F5519" s="3">
        <v>28.3999078726021</v>
      </c>
      <c r="G5519" s="3">
        <v>37.852105469023698</v>
      </c>
      <c r="H5519" s="3">
        <v>14.5812930790556</v>
      </c>
      <c r="I5519" s="3">
        <v>46.095360163059802</v>
      </c>
      <c r="J5519" s="3">
        <v>13.8696536581592</v>
      </c>
      <c r="K5519" s="3">
        <v>59.1024474836221</v>
      </c>
      <c r="L5519" s="3">
        <v>22.215554613705599</v>
      </c>
      <c r="M5519" s="6" t="s">
        <v>5537</v>
      </c>
      <c r="N5519" s="6" t="s">
        <v>17537</v>
      </c>
      <c r="O5519" s="3">
        <v>26.435709062849899</v>
      </c>
      <c r="P5519" s="3">
        <v>37.143126849142902</v>
      </c>
      <c r="Q5519" s="3">
        <v>69.785307390578694</v>
      </c>
      <c r="R5519" s="3">
        <v>5.13018237689674E-2</v>
      </c>
      <c r="S5519" s="3">
        <v>70.805349524238494</v>
      </c>
      <c r="T5519" s="3">
        <v>8.7154853351270898</v>
      </c>
    </row>
    <row r="5520" spans="1:20" x14ac:dyDescent="0.3">
      <c r="A5520" s="3">
        <v>50.165315848777503</v>
      </c>
      <c r="B5520" s="3">
        <v>12.398793728723099</v>
      </c>
      <c r="C5520" s="6" t="s">
        <v>29538</v>
      </c>
      <c r="D5520" s="6" t="s">
        <v>41538</v>
      </c>
      <c r="E5520" s="3">
        <v>25.126875671644999</v>
      </c>
      <c r="F5520" s="3">
        <v>28.427080779779399</v>
      </c>
      <c r="G5520" s="3">
        <v>37.845453827853802</v>
      </c>
      <c r="H5520" s="3">
        <v>14.516098829976899</v>
      </c>
      <c r="I5520" s="3">
        <v>47.178171121079899</v>
      </c>
      <c r="J5520" s="3">
        <v>13.4700247880464</v>
      </c>
      <c r="K5520" s="3">
        <v>58.195064486156703</v>
      </c>
      <c r="L5520" s="3">
        <v>22.246677902463698</v>
      </c>
      <c r="M5520" s="6" t="s">
        <v>5538</v>
      </c>
      <c r="N5520" s="6" t="s">
        <v>17538</v>
      </c>
      <c r="O5520" s="3">
        <v>26.580513162459301</v>
      </c>
      <c r="P5520" s="3">
        <v>36.800979577404298</v>
      </c>
      <c r="Q5520" s="3">
        <v>68.694085345159706</v>
      </c>
      <c r="R5520" s="3">
        <v>9.5301719603608795E-2</v>
      </c>
      <c r="S5520" s="3">
        <v>70.442176755489598</v>
      </c>
      <c r="T5520" s="3">
        <v>9.0810020102208195</v>
      </c>
    </row>
    <row r="5521" spans="1:20" x14ac:dyDescent="0.3">
      <c r="A5521" s="3">
        <v>49.963634586632203</v>
      </c>
      <c r="B5521" s="3">
        <v>12.371525673166399</v>
      </c>
      <c r="C5521" s="6" t="s">
        <v>29539</v>
      </c>
      <c r="D5521" s="6" t="s">
        <v>41539</v>
      </c>
      <c r="E5521" s="3">
        <v>25.159635491938801</v>
      </c>
      <c r="F5521" s="3">
        <v>28.635814505265301</v>
      </c>
      <c r="G5521" s="3">
        <v>37.883159224815202</v>
      </c>
      <c r="H5521" s="3">
        <v>14.4439573705241</v>
      </c>
      <c r="I5521" s="3">
        <v>47.913057041395703</v>
      </c>
      <c r="J5521" s="3">
        <v>13.1621468663822</v>
      </c>
      <c r="K5521" s="3">
        <v>57.737281631509902</v>
      </c>
      <c r="L5521" s="3">
        <v>21.773220724182998</v>
      </c>
      <c r="M5521" s="6" t="s">
        <v>5539</v>
      </c>
      <c r="N5521" s="6" t="s">
        <v>17539</v>
      </c>
      <c r="O5521" s="3">
        <v>26.677128499729701</v>
      </c>
      <c r="P5521" s="3">
        <v>36.719746106963903</v>
      </c>
      <c r="Q5521" s="3">
        <v>68.703513286075804</v>
      </c>
      <c r="R5521" s="3">
        <v>9.4360665000112601E-2</v>
      </c>
      <c r="S5521" s="3">
        <v>69.426318792656701</v>
      </c>
      <c r="T5521" s="3">
        <v>9.5632294896447299</v>
      </c>
    </row>
    <row r="5522" spans="1:20" x14ac:dyDescent="0.3">
      <c r="A5522" s="3">
        <v>49.935402789362001</v>
      </c>
      <c r="B5522" s="3">
        <v>12.450409248469199</v>
      </c>
      <c r="C5522" s="6" t="s">
        <v>29540</v>
      </c>
      <c r="D5522" s="6" t="s">
        <v>41540</v>
      </c>
      <c r="E5522" s="3">
        <v>25.519129906684199</v>
      </c>
      <c r="F5522" s="3">
        <v>28.7195726174117</v>
      </c>
      <c r="G5522" s="3">
        <v>36.9329551094485</v>
      </c>
      <c r="H5522" s="3">
        <v>15.6663013020609</v>
      </c>
      <c r="I5522" s="3">
        <v>48.380613561287902</v>
      </c>
      <c r="J5522" s="3">
        <v>13.0170718885088</v>
      </c>
      <c r="K5522" s="3">
        <v>57.5694482489439</v>
      </c>
      <c r="L5522" s="3">
        <v>21.559887329946999</v>
      </c>
      <c r="M5522" s="6" t="s">
        <v>5540</v>
      </c>
      <c r="N5522" s="6" t="s">
        <v>17540</v>
      </c>
      <c r="O5522" s="3">
        <v>26.145402924131702</v>
      </c>
      <c r="P5522" s="3">
        <v>37.534998624963798</v>
      </c>
      <c r="Q5522" s="3">
        <v>68.152393879933797</v>
      </c>
      <c r="R5522" s="3">
        <v>0.113569167966225</v>
      </c>
      <c r="S5522" s="3">
        <v>69.497761816357098</v>
      </c>
      <c r="T5522" s="3">
        <v>9.6093549233450997</v>
      </c>
    </row>
    <row r="5523" spans="1:20" x14ac:dyDescent="0.3">
      <c r="A5523" s="3">
        <v>49.654511990637999</v>
      </c>
      <c r="B5523" s="3">
        <v>12.5295814191925</v>
      </c>
      <c r="C5523" s="6" t="s">
        <v>29541</v>
      </c>
      <c r="D5523" s="6" t="s">
        <v>41541</v>
      </c>
      <c r="E5523" s="3">
        <v>25.5260205239369</v>
      </c>
      <c r="F5523" s="3">
        <v>29.0187800262295</v>
      </c>
      <c r="G5523" s="3">
        <v>36.711212093291202</v>
      </c>
      <c r="H5523" s="3">
        <v>15.726378204396299</v>
      </c>
      <c r="I5523" s="3">
        <v>48.2874136095949</v>
      </c>
      <c r="J5523" s="3">
        <v>13.150606235047499</v>
      </c>
      <c r="K5523" s="3">
        <v>57.958612001416299</v>
      </c>
      <c r="L5523" s="3">
        <v>21.583870351758002</v>
      </c>
      <c r="M5523" s="6" t="s">
        <v>5541</v>
      </c>
      <c r="N5523" s="6" t="s">
        <v>17541</v>
      </c>
      <c r="O5523" s="3">
        <v>25.9820601315616</v>
      </c>
      <c r="P5523" s="3">
        <v>37.056088121993099</v>
      </c>
      <c r="Q5523" s="3">
        <v>67.5463240387826</v>
      </c>
      <c r="R5523" s="3">
        <v>9.8603548564112103E-2</v>
      </c>
      <c r="S5523" s="3">
        <v>69.661752090381299</v>
      </c>
      <c r="T5523" s="3">
        <v>9.6737949512381203</v>
      </c>
    </row>
    <row r="5524" spans="1:20" x14ac:dyDescent="0.3">
      <c r="A5524" s="3">
        <v>49.296968375677601</v>
      </c>
      <c r="B5524" s="3">
        <v>12.6907810205625</v>
      </c>
      <c r="C5524" s="6" t="s">
        <v>29542</v>
      </c>
      <c r="D5524" s="6" t="s">
        <v>41542</v>
      </c>
      <c r="E5524" s="3">
        <v>25.687030992175298</v>
      </c>
      <c r="F5524" s="3">
        <v>29.417862221314898</v>
      </c>
      <c r="G5524" s="3">
        <v>36.643903988585102</v>
      </c>
      <c r="H5524" s="3">
        <v>15.817763191919401</v>
      </c>
      <c r="I5524" s="3">
        <v>48.3589204060181</v>
      </c>
      <c r="J5524" s="3">
        <v>13.083321025911999</v>
      </c>
      <c r="K5524" s="3">
        <v>57.869737386158903</v>
      </c>
      <c r="L5524" s="3">
        <v>21.279387023359099</v>
      </c>
      <c r="M5524" s="6" t="s">
        <v>5542</v>
      </c>
      <c r="N5524" s="6" t="s">
        <v>17542</v>
      </c>
      <c r="O5524" s="3">
        <v>26.072281498410099</v>
      </c>
      <c r="P5524" s="3">
        <v>36.626781510104898</v>
      </c>
      <c r="Q5524" s="3">
        <v>67.258091710236599</v>
      </c>
      <c r="R5524" s="3">
        <v>0.24910274861158899</v>
      </c>
      <c r="S5524" s="3">
        <v>70.356068000825204</v>
      </c>
      <c r="T5524" s="3">
        <v>9.53372168730324</v>
      </c>
    </row>
    <row r="5525" spans="1:20" x14ac:dyDescent="0.3">
      <c r="A5525" s="3">
        <v>48.483527621705903</v>
      </c>
      <c r="B5525" s="3">
        <v>13.042272364781001</v>
      </c>
      <c r="C5525" s="6" t="s">
        <v>29543</v>
      </c>
      <c r="D5525" s="6" t="s">
        <v>41543</v>
      </c>
      <c r="E5525" s="3">
        <v>25.414758267389299</v>
      </c>
      <c r="F5525" s="3">
        <v>30.0006988333683</v>
      </c>
      <c r="G5525" s="3">
        <v>36.480829821771302</v>
      </c>
      <c r="H5525" s="3">
        <v>15.9824841452045</v>
      </c>
      <c r="I5525" s="3">
        <v>48.283092123998301</v>
      </c>
      <c r="J5525" s="3">
        <v>13.0569712407484</v>
      </c>
      <c r="K5525" s="3">
        <v>58.058317425492</v>
      </c>
      <c r="L5525" s="3">
        <v>21.003210776015599</v>
      </c>
      <c r="M5525" s="6" t="s">
        <v>5543</v>
      </c>
      <c r="N5525" s="6" t="s">
        <v>17543</v>
      </c>
      <c r="O5525" s="3">
        <v>26.003398514198999</v>
      </c>
      <c r="P5525" s="3">
        <v>36.824214990560797</v>
      </c>
      <c r="Q5525" s="3">
        <v>66.955663059808103</v>
      </c>
      <c r="R5525" s="3">
        <v>0.52697693167947501</v>
      </c>
      <c r="S5525" s="3">
        <v>70.374637728541501</v>
      </c>
      <c r="T5525" s="3">
        <v>9.6772584963089905</v>
      </c>
    </row>
    <row r="5526" spans="1:20" x14ac:dyDescent="0.3">
      <c r="A5526" s="3">
        <v>48.672162806209897</v>
      </c>
      <c r="B5526" s="3">
        <v>12.375508405817699</v>
      </c>
      <c r="C5526" s="6" t="s">
        <v>29544</v>
      </c>
      <c r="D5526" s="6" t="s">
        <v>41544</v>
      </c>
      <c r="E5526" s="3">
        <v>25.156119893864499</v>
      </c>
      <c r="F5526" s="3">
        <v>30.600834105106799</v>
      </c>
      <c r="G5526" s="3">
        <v>36.349232823279898</v>
      </c>
      <c r="H5526" s="3">
        <v>15.8739711615604</v>
      </c>
      <c r="I5526" s="3">
        <v>48.2298737017177</v>
      </c>
      <c r="J5526" s="3">
        <v>12.9277695340037</v>
      </c>
      <c r="K5526" s="3">
        <v>58.117967627253897</v>
      </c>
      <c r="L5526" s="3">
        <v>20.832177141764198</v>
      </c>
      <c r="M5526" s="6" t="s">
        <v>5544</v>
      </c>
      <c r="N5526" s="6" t="s">
        <v>17544</v>
      </c>
      <c r="O5526" s="3">
        <v>25.974168858682098</v>
      </c>
      <c r="P5526" s="3">
        <v>37.0194795150095</v>
      </c>
      <c r="Q5526" s="3">
        <v>66.129941814917203</v>
      </c>
      <c r="R5526" s="3">
        <v>0.75962271473799403</v>
      </c>
      <c r="S5526" s="3">
        <v>70.128427394333997</v>
      </c>
      <c r="T5526" s="3">
        <v>10.0080069126667</v>
      </c>
    </row>
    <row r="5527" spans="1:20" x14ac:dyDescent="0.3">
      <c r="A5527" s="3">
        <v>48.446266633125497</v>
      </c>
      <c r="B5527" s="3">
        <v>12.3001579406929</v>
      </c>
      <c r="C5527" s="6" t="s">
        <v>29545</v>
      </c>
      <c r="D5527" s="6" t="s">
        <v>41545</v>
      </c>
      <c r="E5527" s="3">
        <v>24.506471159378901</v>
      </c>
      <c r="F5527" s="3">
        <v>30.248284451131799</v>
      </c>
      <c r="G5527" s="3">
        <v>36.2829277022268</v>
      </c>
      <c r="H5527" s="3">
        <v>15.9385297803176</v>
      </c>
      <c r="I5527" s="3">
        <v>47.739933217361603</v>
      </c>
      <c r="J5527" s="3">
        <v>12.692655476371</v>
      </c>
      <c r="K5527" s="3">
        <v>58.200636406701399</v>
      </c>
      <c r="L5527" s="3">
        <v>20.745935915070898</v>
      </c>
      <c r="M5527" s="6" t="s">
        <v>5545</v>
      </c>
      <c r="N5527" s="6" t="s">
        <v>17545</v>
      </c>
      <c r="O5527" s="3">
        <v>25.8961618539002</v>
      </c>
      <c r="P5527" s="3">
        <v>37.051238104966998</v>
      </c>
      <c r="Q5527" s="3">
        <v>66.025245812981694</v>
      </c>
      <c r="R5527" s="3">
        <v>1.42793673414866</v>
      </c>
      <c r="S5527" s="3">
        <v>69.356704806027096</v>
      </c>
      <c r="T5527" s="3">
        <v>10.2758361083926</v>
      </c>
    </row>
    <row r="5528" spans="1:20" x14ac:dyDescent="0.3">
      <c r="A5528" s="3">
        <v>48.531909547654003</v>
      </c>
      <c r="B5528" s="3">
        <v>11.88495882456</v>
      </c>
      <c r="C5528" s="6" t="s">
        <v>29546</v>
      </c>
      <c r="D5528" s="6" t="s">
        <v>41546</v>
      </c>
      <c r="E5528" s="3">
        <v>24.3774818748463</v>
      </c>
      <c r="F5528" s="3">
        <v>30.435631799674201</v>
      </c>
      <c r="G5528" s="3">
        <v>36.304106045717802</v>
      </c>
      <c r="H5528" s="3">
        <v>16.0684530548872</v>
      </c>
      <c r="I5528" s="3">
        <v>47.805167602212997</v>
      </c>
      <c r="J5528" s="3">
        <v>12.689370077142099</v>
      </c>
      <c r="K5528" s="3">
        <v>58.476009541954603</v>
      </c>
      <c r="L5528" s="3">
        <v>20.8348026650031</v>
      </c>
      <c r="M5528" s="6" t="s">
        <v>5546</v>
      </c>
      <c r="N5528" s="6" t="s">
        <v>17546</v>
      </c>
      <c r="O5528" s="3">
        <v>25.7685876854814</v>
      </c>
      <c r="P5528" s="3">
        <v>37.2417783190565</v>
      </c>
      <c r="Q5528" s="3">
        <v>65.945383261916405</v>
      </c>
      <c r="R5528" s="3">
        <v>2.3336322893260801</v>
      </c>
      <c r="S5528" s="3">
        <v>69.307980292269804</v>
      </c>
      <c r="T5528" s="3">
        <v>10.191410707732899</v>
      </c>
    </row>
    <row r="5529" spans="1:20" x14ac:dyDescent="0.3">
      <c r="A5529" s="3">
        <v>48.485743687113903</v>
      </c>
      <c r="B5529" s="3">
        <v>11.907022439775</v>
      </c>
      <c r="C5529" s="6" t="s">
        <v>29547</v>
      </c>
      <c r="D5529" s="6" t="s">
        <v>41547</v>
      </c>
      <c r="E5529" s="3">
        <v>24.112192005627499</v>
      </c>
      <c r="F5529" s="3">
        <v>30.6848550482425</v>
      </c>
      <c r="G5529" s="3">
        <v>36.242006948398299</v>
      </c>
      <c r="H5529" s="3">
        <v>16.1528219418174</v>
      </c>
      <c r="I5529" s="3">
        <v>47.772246323146398</v>
      </c>
      <c r="J5529" s="3">
        <v>12.6104447870415</v>
      </c>
      <c r="K5529" s="3">
        <v>58.671392088585797</v>
      </c>
      <c r="L5529" s="3">
        <v>21.304819418435802</v>
      </c>
      <c r="M5529" s="6" t="s">
        <v>5547</v>
      </c>
      <c r="N5529" s="6" t="s">
        <v>17547</v>
      </c>
      <c r="O5529" s="3">
        <v>25.979761346900201</v>
      </c>
      <c r="P5529" s="3">
        <v>36.5969192266422</v>
      </c>
      <c r="Q5529" s="3">
        <v>65.677743589670001</v>
      </c>
      <c r="R5529" s="3">
        <v>2.94535516280156</v>
      </c>
      <c r="S5529" s="3">
        <v>68.923833200772606</v>
      </c>
      <c r="T5529" s="3">
        <v>10.231290011403299</v>
      </c>
    </row>
    <row r="5530" spans="1:20" x14ac:dyDescent="0.3">
      <c r="A5530" s="3">
        <v>48.4022963435606</v>
      </c>
      <c r="B5530" s="3">
        <v>11.843178495258099</v>
      </c>
      <c r="C5530" s="6" t="s">
        <v>29548</v>
      </c>
      <c r="D5530" s="6" t="s">
        <v>41548</v>
      </c>
      <c r="E5530" s="3">
        <v>23.453055024452102</v>
      </c>
      <c r="F5530" s="3">
        <v>31.163992494085299</v>
      </c>
      <c r="G5530" s="3">
        <v>36.156123670744698</v>
      </c>
      <c r="H5530" s="3">
        <v>16.191189192279602</v>
      </c>
      <c r="I5530" s="3">
        <v>48.184211856925003</v>
      </c>
      <c r="J5530" s="3">
        <v>12.460913068471999</v>
      </c>
      <c r="K5530" s="3">
        <v>59.062330372822601</v>
      </c>
      <c r="L5530" s="3">
        <v>21.368742845933902</v>
      </c>
      <c r="M5530" s="6" t="s">
        <v>5548</v>
      </c>
      <c r="N5530" s="6" t="s">
        <v>17548</v>
      </c>
      <c r="O5530" s="3">
        <v>25.8827203140556</v>
      </c>
      <c r="P5530" s="3">
        <v>36.691262321410001</v>
      </c>
      <c r="Q5530" s="3">
        <v>65.188299134505996</v>
      </c>
      <c r="R5530" s="3">
        <v>3.5375226441685701</v>
      </c>
      <c r="S5530" s="3">
        <v>68.769150481138297</v>
      </c>
      <c r="T5530" s="3">
        <v>10.363189673822101</v>
      </c>
    </row>
    <row r="5531" spans="1:20" x14ac:dyDescent="0.3">
      <c r="A5531" s="3">
        <v>48.339348696781798</v>
      </c>
      <c r="B5531" s="3">
        <v>11.778859038860301</v>
      </c>
      <c r="C5531" s="6" t="s">
        <v>29549</v>
      </c>
      <c r="D5531" s="6" t="s">
        <v>41549</v>
      </c>
      <c r="E5531" s="3">
        <v>23.3949925202188</v>
      </c>
      <c r="F5531" s="3">
        <v>31.062347621853899</v>
      </c>
      <c r="G5531" s="3">
        <v>36.151270480503499</v>
      </c>
      <c r="H5531" s="3">
        <v>16.0615194567267</v>
      </c>
      <c r="I5531" s="3">
        <v>48.622494126934299</v>
      </c>
      <c r="J5531" s="3">
        <v>12.2691630843984</v>
      </c>
      <c r="K5531" s="3">
        <v>59.907721703552902</v>
      </c>
      <c r="L5531" s="3">
        <v>21.346106318594199</v>
      </c>
      <c r="M5531" s="6" t="s">
        <v>5549</v>
      </c>
      <c r="N5531" s="6" t="s">
        <v>17549</v>
      </c>
      <c r="O5531" s="3">
        <v>25.930230405872301</v>
      </c>
      <c r="P5531" s="3">
        <v>36.953576201920498</v>
      </c>
      <c r="Q5531" s="3">
        <v>65.231344470033207</v>
      </c>
      <c r="R5531" s="3">
        <v>5.3645425791665602</v>
      </c>
      <c r="S5531" s="3">
        <v>68.314764110487502</v>
      </c>
      <c r="T5531" s="3">
        <v>10.485733888476</v>
      </c>
    </row>
    <row r="5532" spans="1:20" x14ac:dyDescent="0.3">
      <c r="A5532" s="3">
        <v>48.540954391755598</v>
      </c>
      <c r="B5532" s="3">
        <v>11.5651266838276</v>
      </c>
      <c r="C5532" s="6" t="s">
        <v>29550</v>
      </c>
      <c r="D5532" s="6" t="s">
        <v>41550</v>
      </c>
      <c r="E5532" s="3">
        <v>23.1536975915478</v>
      </c>
      <c r="F5532" s="3">
        <v>31.328321706525202</v>
      </c>
      <c r="G5532" s="3">
        <v>36.137702967689897</v>
      </c>
      <c r="H5532" s="3">
        <v>15.988772693404099</v>
      </c>
      <c r="I5532" s="3">
        <v>48.707597545604301</v>
      </c>
      <c r="J5532" s="3">
        <v>12.152187228428</v>
      </c>
      <c r="K5532" s="3">
        <v>60.0851146595</v>
      </c>
      <c r="L5532" s="3">
        <v>21.213522524282801</v>
      </c>
      <c r="M5532" s="6" t="s">
        <v>5550</v>
      </c>
      <c r="N5532" s="6" t="s">
        <v>17550</v>
      </c>
      <c r="O5532" s="3">
        <v>26.029397009739402</v>
      </c>
      <c r="P5532" s="3">
        <v>36.912686591979003</v>
      </c>
      <c r="Q5532" s="3">
        <v>65.734125687002205</v>
      </c>
      <c r="R5532" s="3">
        <v>6.4218427528026503</v>
      </c>
      <c r="S5532" s="3">
        <v>67.835954527547798</v>
      </c>
      <c r="T5532" s="3">
        <v>10.631330464616701</v>
      </c>
    </row>
    <row r="5533" spans="1:20" x14ac:dyDescent="0.3">
      <c r="A5533" s="3">
        <v>48.816852942051902</v>
      </c>
      <c r="B5533" s="3">
        <v>11.3508635618836</v>
      </c>
      <c r="C5533" s="6" t="s">
        <v>29551</v>
      </c>
      <c r="D5533" s="6" t="s">
        <v>41551</v>
      </c>
      <c r="E5533" s="3">
        <v>23.152309280131099</v>
      </c>
      <c r="F5533" s="3">
        <v>31.011622175891802</v>
      </c>
      <c r="G5533" s="3">
        <v>36.0816264447854</v>
      </c>
      <c r="H5533" s="3">
        <v>16.033397238508901</v>
      </c>
      <c r="I5533" s="3">
        <v>48.484569507830699</v>
      </c>
      <c r="J5533" s="3">
        <v>12.140709895814201</v>
      </c>
      <c r="K5533" s="3">
        <v>59.958685992810402</v>
      </c>
      <c r="L5533" s="3">
        <v>21.062332660230101</v>
      </c>
      <c r="M5533" s="6" t="s">
        <v>5551</v>
      </c>
      <c r="N5533" s="6" t="s">
        <v>17551</v>
      </c>
      <c r="O5533" s="3">
        <v>26.319713798806202</v>
      </c>
      <c r="P5533" s="3">
        <v>36.7836288080996</v>
      </c>
      <c r="Q5533" s="3">
        <v>65.641789990288203</v>
      </c>
      <c r="R5533" s="3">
        <v>6.62651435513399</v>
      </c>
      <c r="S5533" s="3">
        <v>67.253127621347105</v>
      </c>
      <c r="T5533" s="3">
        <v>10.760315826042</v>
      </c>
    </row>
    <row r="5534" spans="1:20" x14ac:dyDescent="0.3">
      <c r="A5534" s="3">
        <v>49.001360114644697</v>
      </c>
      <c r="B5534" s="3">
        <v>11.2749636612962</v>
      </c>
      <c r="C5534" s="6" t="s">
        <v>29552</v>
      </c>
      <c r="D5534" s="6" t="s">
        <v>41552</v>
      </c>
      <c r="E5534" s="3">
        <v>23.037772618734301</v>
      </c>
      <c r="F5534" s="3">
        <v>31.007420421382299</v>
      </c>
      <c r="G5534" s="3">
        <v>36.148228976682098</v>
      </c>
      <c r="H5534" s="3">
        <v>16.160347157834</v>
      </c>
      <c r="I5534" s="3">
        <v>48.4027340835841</v>
      </c>
      <c r="J5534" s="3">
        <v>12.167630317749101</v>
      </c>
      <c r="K5534" s="3">
        <v>59.621004018004697</v>
      </c>
      <c r="L5534" s="3">
        <v>21.355154083354599</v>
      </c>
      <c r="M5534" s="6" t="s">
        <v>5552</v>
      </c>
      <c r="N5534" s="6" t="s">
        <v>17552</v>
      </c>
      <c r="O5534" s="3">
        <v>26.452559736600499</v>
      </c>
      <c r="P5534" s="3">
        <v>36.640254781482099</v>
      </c>
      <c r="Q5534" s="3">
        <v>65.449878150483002</v>
      </c>
      <c r="R5534" s="3">
        <v>8.2869017626638595</v>
      </c>
      <c r="S5534" s="3">
        <v>66.148576488636806</v>
      </c>
      <c r="T5534" s="3">
        <v>11.113088520751001</v>
      </c>
    </row>
    <row r="5535" spans="1:20" x14ac:dyDescent="0.3">
      <c r="A5535" s="3">
        <v>48.625498707822899</v>
      </c>
      <c r="B5535" s="3">
        <v>11.4384189619461</v>
      </c>
      <c r="C5535" s="6" t="s">
        <v>29553</v>
      </c>
      <c r="D5535" s="6" t="s">
        <v>41553</v>
      </c>
      <c r="E5535" s="3">
        <v>23.014563380084098</v>
      </c>
      <c r="F5535" s="3">
        <v>30.940733471868</v>
      </c>
      <c r="G5535" s="3">
        <v>36.730316534059703</v>
      </c>
      <c r="H5535" s="3">
        <v>16.305316819937602</v>
      </c>
      <c r="I5535" s="3">
        <v>48.707528032580498</v>
      </c>
      <c r="J5535" s="3">
        <v>12.253747346498301</v>
      </c>
      <c r="K5535" s="3">
        <v>59.412059276513901</v>
      </c>
      <c r="L5535" s="3">
        <v>21.432720877894202</v>
      </c>
      <c r="M5535" s="6" t="s">
        <v>5553</v>
      </c>
      <c r="N5535" s="6" t="s">
        <v>17553</v>
      </c>
      <c r="O5535" s="3">
        <v>26.404095140933901</v>
      </c>
      <c r="P5535" s="3">
        <v>36.987498255940501</v>
      </c>
      <c r="Q5535" s="3">
        <v>65.530941107383796</v>
      </c>
      <c r="R5535" s="3">
        <v>10.8207615534889</v>
      </c>
      <c r="S5535" s="3">
        <v>65.890440475081704</v>
      </c>
      <c r="T5535" s="3">
        <v>11.191514555873299</v>
      </c>
    </row>
    <row r="5536" spans="1:20" x14ac:dyDescent="0.3">
      <c r="A5536" s="3">
        <v>48.710531271434498</v>
      </c>
      <c r="B5536" s="3">
        <v>11.5521173417002</v>
      </c>
      <c r="C5536" s="6" t="s">
        <v>29554</v>
      </c>
      <c r="D5536" s="6" t="s">
        <v>41554</v>
      </c>
      <c r="E5536" s="3">
        <v>22.919154517752599</v>
      </c>
      <c r="F5536" s="3">
        <v>30.868907460007801</v>
      </c>
      <c r="G5536" s="3">
        <v>36.769393151695397</v>
      </c>
      <c r="H5536" s="3">
        <v>16.4327947616577</v>
      </c>
      <c r="I5536" s="3">
        <v>48.549582895507299</v>
      </c>
      <c r="J5536" s="3">
        <v>12.2002824709941</v>
      </c>
      <c r="K5536" s="3">
        <v>59.579865911894302</v>
      </c>
      <c r="L5536" s="3">
        <v>21.670713167082098</v>
      </c>
      <c r="M5536" s="6" t="s">
        <v>5554</v>
      </c>
      <c r="N5536" s="6" t="s">
        <v>17554</v>
      </c>
      <c r="O5536" s="3">
        <v>26.4436058450312</v>
      </c>
      <c r="P5536" s="3">
        <v>36.932193816385798</v>
      </c>
      <c r="Q5536" s="3">
        <v>65.448218761630798</v>
      </c>
      <c r="R5536" s="3">
        <v>11.8678453612561</v>
      </c>
      <c r="S5536" s="3">
        <v>65.741939980827695</v>
      </c>
      <c r="T5536" s="3">
        <v>11.165805624346101</v>
      </c>
    </row>
    <row r="5537" spans="1:20" x14ac:dyDescent="0.3">
      <c r="A5537" s="3">
        <v>48.993119301244</v>
      </c>
      <c r="B5537" s="3">
        <v>11.161194269846</v>
      </c>
      <c r="C5537" s="6" t="s">
        <v>29555</v>
      </c>
      <c r="D5537" s="6" t="s">
        <v>41555</v>
      </c>
      <c r="E5537" s="3">
        <v>22.813612221719399</v>
      </c>
      <c r="F5537" s="3">
        <v>30.629512646702899</v>
      </c>
      <c r="G5537" s="3">
        <v>36.734619649852199</v>
      </c>
      <c r="H5537" s="3">
        <v>16.416537678613501</v>
      </c>
      <c r="I5537" s="3">
        <v>48.439417299476403</v>
      </c>
      <c r="J5537" s="3">
        <v>12.1820331266644</v>
      </c>
      <c r="K5537" s="3">
        <v>59.449205478337198</v>
      </c>
      <c r="L5537" s="3">
        <v>21.824761690610899</v>
      </c>
      <c r="M5537" s="6" t="s">
        <v>5555</v>
      </c>
      <c r="N5537" s="6" t="s">
        <v>17555</v>
      </c>
      <c r="O5537" s="3">
        <v>26.276212103273402</v>
      </c>
      <c r="P5537" s="3">
        <v>37.423624194513899</v>
      </c>
      <c r="Q5537" s="3">
        <v>65.463244615395894</v>
      </c>
      <c r="R5537" s="3">
        <v>11.907160604887499</v>
      </c>
      <c r="S5537" s="3">
        <v>65.679200950288802</v>
      </c>
      <c r="T5537" s="3">
        <v>11.073941635915601</v>
      </c>
    </row>
    <row r="5538" spans="1:20" x14ac:dyDescent="0.3">
      <c r="A5538" s="3">
        <v>49.140801481470298</v>
      </c>
      <c r="B5538" s="3">
        <v>11.0134401057073</v>
      </c>
      <c r="C5538" s="6" t="s">
        <v>29556</v>
      </c>
      <c r="D5538" s="6" t="s">
        <v>41556</v>
      </c>
      <c r="E5538" s="3">
        <v>22.700971782451699</v>
      </c>
      <c r="F5538" s="3">
        <v>30.522708444412299</v>
      </c>
      <c r="G5538" s="3">
        <v>36.5329801227142</v>
      </c>
      <c r="H5538" s="3">
        <v>16.1736265496565</v>
      </c>
      <c r="I5538" s="3">
        <v>48.0561075480868</v>
      </c>
      <c r="J5538" s="3">
        <v>12.151294076247201</v>
      </c>
      <c r="K5538" s="3">
        <v>59.786719654449897</v>
      </c>
      <c r="L5538" s="3">
        <v>21.661963692595901</v>
      </c>
      <c r="M5538" s="6" t="s">
        <v>5556</v>
      </c>
      <c r="N5538" s="6" t="s">
        <v>17556</v>
      </c>
      <c r="O5538" s="3">
        <v>26.078102829968199</v>
      </c>
      <c r="P5538" s="3">
        <v>38.363735998071697</v>
      </c>
      <c r="Q5538" s="3">
        <v>65.078270988891404</v>
      </c>
      <c r="R5538" s="3">
        <v>12.8982299707053</v>
      </c>
      <c r="S5538" s="3">
        <v>65.669565621607603</v>
      </c>
      <c r="T5538" s="3">
        <v>11.179726997181399</v>
      </c>
    </row>
    <row r="5539" spans="1:20" x14ac:dyDescent="0.3">
      <c r="A5539" s="3">
        <v>48.891313131162697</v>
      </c>
      <c r="B5539" s="3">
        <v>11.034306900887699</v>
      </c>
      <c r="C5539" s="6" t="s">
        <v>29557</v>
      </c>
      <c r="D5539" s="6" t="s">
        <v>41557</v>
      </c>
      <c r="E5539" s="3">
        <v>22.636347727021199</v>
      </c>
      <c r="F5539" s="3">
        <v>30.307496348902099</v>
      </c>
      <c r="G5539" s="3">
        <v>36.397731784075901</v>
      </c>
      <c r="H5539" s="3">
        <v>15.8808650208227</v>
      </c>
      <c r="I5539" s="3">
        <v>47.667754298404503</v>
      </c>
      <c r="J5539" s="3">
        <v>11.660967105351901</v>
      </c>
      <c r="K5539" s="3">
        <v>59.9211604176718</v>
      </c>
      <c r="L5539" s="3">
        <v>21.751639138162599</v>
      </c>
      <c r="M5539" s="6" t="s">
        <v>5557</v>
      </c>
      <c r="N5539" s="6" t="s">
        <v>17557</v>
      </c>
      <c r="O5539" s="3">
        <v>26.0687167517783</v>
      </c>
      <c r="P5539" s="3">
        <v>38.695449955065797</v>
      </c>
      <c r="Q5539" s="3">
        <v>64.904450922274904</v>
      </c>
      <c r="R5539" s="3">
        <v>12.9751453737367</v>
      </c>
      <c r="S5539" s="3">
        <v>65.680739754250297</v>
      </c>
      <c r="T5539" s="3">
        <v>11.0810643062411</v>
      </c>
    </row>
    <row r="5540" spans="1:20" x14ac:dyDescent="0.3">
      <c r="A5540" s="3">
        <v>48.695693837983001</v>
      </c>
      <c r="B5540" s="3">
        <v>11.093885994191799</v>
      </c>
      <c r="C5540" s="6" t="s">
        <v>29558</v>
      </c>
      <c r="D5540" s="6" t="s">
        <v>41558</v>
      </c>
      <c r="E5540" s="3">
        <v>22.698370279930099</v>
      </c>
      <c r="F5540" s="3">
        <v>29.787998927048001</v>
      </c>
      <c r="G5540" s="3">
        <v>36.402973719533797</v>
      </c>
      <c r="H5540" s="3">
        <v>15.867558590479399</v>
      </c>
      <c r="I5540" s="3">
        <v>47.210384503288303</v>
      </c>
      <c r="J5540" s="3">
        <v>11.673765046746601</v>
      </c>
      <c r="K5540" s="3">
        <v>59.939374168563702</v>
      </c>
      <c r="L5540" s="3">
        <v>21.358733750790101</v>
      </c>
      <c r="M5540" s="6" t="s">
        <v>5558</v>
      </c>
      <c r="N5540" s="6" t="s">
        <v>17558</v>
      </c>
      <c r="O5540" s="3">
        <v>26.0610870897072</v>
      </c>
      <c r="P5540" s="3">
        <v>38.701012134065301</v>
      </c>
      <c r="Q5540" s="3">
        <v>64.651589422859502</v>
      </c>
      <c r="R5540" s="3">
        <v>13.1013707061467</v>
      </c>
      <c r="S5540" s="3">
        <v>66.033259731244598</v>
      </c>
      <c r="T5540" s="3">
        <v>10.770093061646699</v>
      </c>
    </row>
    <row r="5541" spans="1:20" x14ac:dyDescent="0.3">
      <c r="A5541" s="3">
        <v>48.320915442987499</v>
      </c>
      <c r="B5541" s="3">
        <v>11.146323792337601</v>
      </c>
      <c r="C5541" s="6" t="s">
        <v>29559</v>
      </c>
      <c r="D5541" s="6" t="s">
        <v>41559</v>
      </c>
      <c r="E5541" s="3">
        <v>22.631437881056499</v>
      </c>
      <c r="F5541" s="3">
        <v>29.741727064548201</v>
      </c>
      <c r="G5541" s="3">
        <v>36.747984112452798</v>
      </c>
      <c r="H5541" s="3">
        <v>15.707385675513599</v>
      </c>
      <c r="I5541" s="3">
        <v>47.0640425683358</v>
      </c>
      <c r="J5541" s="3">
        <v>11.591334644104499</v>
      </c>
      <c r="K5541" s="3">
        <v>59.814887044717501</v>
      </c>
      <c r="L5541" s="3">
        <v>21.015652160528699</v>
      </c>
      <c r="M5541" s="6" t="s">
        <v>5559</v>
      </c>
      <c r="N5541" s="6" t="s">
        <v>17559</v>
      </c>
      <c r="O5541" s="3">
        <v>25.997905684969101</v>
      </c>
      <c r="P5541" s="3">
        <v>38.6378591915811</v>
      </c>
      <c r="Q5541" s="3">
        <v>64.385415429183496</v>
      </c>
      <c r="R5541" s="3">
        <v>13.4972755863154</v>
      </c>
      <c r="S5541" s="3">
        <v>66.245736080331994</v>
      </c>
      <c r="T5541" s="3">
        <v>10.598277323610301</v>
      </c>
    </row>
    <row r="5542" spans="1:20" x14ac:dyDescent="0.3">
      <c r="A5542" s="3">
        <v>47.738630570513699</v>
      </c>
      <c r="B5542" s="3">
        <v>11.3005535571635</v>
      </c>
      <c r="C5542" s="6" t="s">
        <v>29560</v>
      </c>
      <c r="D5542" s="6" t="s">
        <v>41560</v>
      </c>
      <c r="E5542" s="3">
        <v>22.462116712468699</v>
      </c>
      <c r="F5542" s="3">
        <v>29.870317012784501</v>
      </c>
      <c r="G5542" s="3">
        <v>36.811344677622202</v>
      </c>
      <c r="H5542" s="3">
        <v>15.799698991899</v>
      </c>
      <c r="I5542" s="3">
        <v>47.134370289286501</v>
      </c>
      <c r="J5542" s="3">
        <v>11.463630843888099</v>
      </c>
      <c r="K5542" s="3">
        <v>59.7361359637341</v>
      </c>
      <c r="L5542" s="3">
        <v>20.492662144712899</v>
      </c>
      <c r="M5542" s="6" t="s">
        <v>5560</v>
      </c>
      <c r="N5542" s="6" t="s">
        <v>17560</v>
      </c>
      <c r="O5542" s="3">
        <v>25.856556996729601</v>
      </c>
      <c r="P5542" s="3">
        <v>38.765808819163503</v>
      </c>
      <c r="Q5542" s="3">
        <v>64.115639622924604</v>
      </c>
      <c r="R5542" s="3">
        <v>14.1464468949709</v>
      </c>
      <c r="S5542" s="3">
        <v>67.446982521907898</v>
      </c>
      <c r="T5542" s="3">
        <v>10.069156036290799</v>
      </c>
    </row>
    <row r="5543" spans="1:20" x14ac:dyDescent="0.3">
      <c r="A5543" s="3">
        <v>47.6160979442786</v>
      </c>
      <c r="B5543" s="3">
        <v>11.2242118539684</v>
      </c>
      <c r="C5543" s="6" t="s">
        <v>29561</v>
      </c>
      <c r="D5543" s="6" t="s">
        <v>41561</v>
      </c>
      <c r="E5543" s="3">
        <v>22.109393936939899</v>
      </c>
      <c r="F5543" s="3">
        <v>30.034279348053001</v>
      </c>
      <c r="G5543" s="3">
        <v>36.604306788503301</v>
      </c>
      <c r="H5543" s="3">
        <v>15.6228856898008</v>
      </c>
      <c r="I5543" s="3">
        <v>46.915285302771103</v>
      </c>
      <c r="J5543" s="3">
        <v>11.143466641744601</v>
      </c>
      <c r="K5543" s="3">
        <v>59.182823021751503</v>
      </c>
      <c r="L5543" s="3">
        <v>20.9377055196924</v>
      </c>
      <c r="M5543" s="6" t="s">
        <v>5561</v>
      </c>
      <c r="N5543" s="6" t="s">
        <v>17561</v>
      </c>
      <c r="O5543" s="3">
        <v>25.9108256808133</v>
      </c>
      <c r="P5543" s="3">
        <v>38.683341692382299</v>
      </c>
      <c r="Q5543" s="3">
        <v>63.905995887877502</v>
      </c>
      <c r="R5543" s="3">
        <v>14.986333904329401</v>
      </c>
      <c r="S5543" s="3">
        <v>67.656297624602203</v>
      </c>
      <c r="T5543" s="3">
        <v>10.0008780021122</v>
      </c>
    </row>
    <row r="5544" spans="1:20" x14ac:dyDescent="0.3">
      <c r="A5544" s="3">
        <v>47.485313301372798</v>
      </c>
      <c r="B5544" s="3">
        <v>11.203401281623099</v>
      </c>
      <c r="C5544" s="6" t="s">
        <v>29562</v>
      </c>
      <c r="D5544" s="6" t="s">
        <v>41562</v>
      </c>
      <c r="E5544" s="3">
        <v>21.600867689019399</v>
      </c>
      <c r="F5544" s="3">
        <v>30.2107060981409</v>
      </c>
      <c r="G5544" s="3">
        <v>36.451128940479499</v>
      </c>
      <c r="H5544" s="3">
        <v>15.2531434482094</v>
      </c>
      <c r="I5544" s="3">
        <v>46.583870816387602</v>
      </c>
      <c r="J5544" s="3">
        <v>11.2211926023482</v>
      </c>
      <c r="K5544" s="3">
        <v>59.2612467334502</v>
      </c>
      <c r="L5544" s="3">
        <v>21.1405851698396</v>
      </c>
      <c r="M5544" s="6" t="s">
        <v>5562</v>
      </c>
      <c r="N5544" s="6" t="s">
        <v>17562</v>
      </c>
      <c r="O5544" s="3">
        <v>25.979738044598701</v>
      </c>
      <c r="P5544" s="3">
        <v>38.844811256660101</v>
      </c>
      <c r="Q5544" s="3">
        <v>64.096441659259398</v>
      </c>
      <c r="R5544" s="3">
        <v>14.9202814901778</v>
      </c>
      <c r="S5544" s="3">
        <v>67.7664222166309</v>
      </c>
      <c r="T5544" s="3">
        <v>9.9265341384124408</v>
      </c>
    </row>
    <row r="5545" spans="1:20" x14ac:dyDescent="0.3">
      <c r="A5545" s="3">
        <v>47.390812021492003</v>
      </c>
      <c r="B5545" s="3">
        <v>11.2340155974991</v>
      </c>
      <c r="C5545" s="6" t="s">
        <v>29563</v>
      </c>
      <c r="D5545" s="6" t="s">
        <v>41563</v>
      </c>
      <c r="E5545" s="3">
        <v>21.234938918048901</v>
      </c>
      <c r="F5545" s="3">
        <v>30.2022946102053</v>
      </c>
      <c r="G5545" s="3">
        <v>36.456356249468598</v>
      </c>
      <c r="H5545" s="3">
        <v>14.6874327700473</v>
      </c>
      <c r="I5545" s="3">
        <v>46.921120980835802</v>
      </c>
      <c r="J5545" s="3">
        <v>11.2564530749966</v>
      </c>
      <c r="K5545" s="3">
        <v>59.344968837211901</v>
      </c>
      <c r="L5545" s="3">
        <v>20.783838394172999</v>
      </c>
      <c r="M5545" s="6" t="s">
        <v>5563</v>
      </c>
      <c r="N5545" s="6" t="s">
        <v>17563</v>
      </c>
      <c r="O5545" s="3">
        <v>25.9241375191008</v>
      </c>
      <c r="P5545" s="3">
        <v>39.380845089164801</v>
      </c>
      <c r="Q5545" s="3">
        <v>64.237942983051298</v>
      </c>
      <c r="R5545" s="3">
        <v>14.6360973022481</v>
      </c>
      <c r="S5545" s="3">
        <v>67.561996904066703</v>
      </c>
      <c r="T5545" s="3">
        <v>9.9044409693321693</v>
      </c>
    </row>
    <row r="5546" spans="1:20" x14ac:dyDescent="0.3">
      <c r="A5546" s="3">
        <v>47.134558892927203</v>
      </c>
      <c r="B5546" s="3">
        <v>11.3011660217089</v>
      </c>
      <c r="C5546" s="6" t="s">
        <v>29564</v>
      </c>
      <c r="D5546" s="6" t="s">
        <v>41564</v>
      </c>
      <c r="E5546" s="3">
        <v>20.760241499081499</v>
      </c>
      <c r="F5546" s="3">
        <v>30.143002939823798</v>
      </c>
      <c r="G5546" s="3">
        <v>36.452177811773701</v>
      </c>
      <c r="H5546" s="3">
        <v>14.4723247014963</v>
      </c>
      <c r="I5546" s="3">
        <v>46.878568622881403</v>
      </c>
      <c r="J5546" s="3">
        <v>11.200474138814201</v>
      </c>
      <c r="K5546" s="3">
        <v>59.232312530336301</v>
      </c>
      <c r="L5546" s="3">
        <v>20.7448311267677</v>
      </c>
      <c r="M5546" s="6" t="s">
        <v>5564</v>
      </c>
      <c r="N5546" s="6" t="s">
        <v>17564</v>
      </c>
      <c r="O5546" s="3">
        <v>25.863708437208601</v>
      </c>
      <c r="P5546" s="3">
        <v>39.371201743759002</v>
      </c>
      <c r="Q5546" s="3">
        <v>64.373836195482696</v>
      </c>
      <c r="R5546" s="3">
        <v>13.866141185171299</v>
      </c>
      <c r="S5546" s="3">
        <v>67.473408342272194</v>
      </c>
      <c r="T5546" s="3">
        <v>9.9079094406976402</v>
      </c>
    </row>
    <row r="5547" spans="1:20" x14ac:dyDescent="0.3">
      <c r="A5547" s="3">
        <v>47.1053807281302</v>
      </c>
      <c r="B5547" s="3">
        <v>11.4202128818145</v>
      </c>
      <c r="C5547" s="6" t="s">
        <v>29565</v>
      </c>
      <c r="D5547" s="6" t="s">
        <v>41565</v>
      </c>
      <c r="E5547" s="3">
        <v>20.8476060496046</v>
      </c>
      <c r="F5547" s="3">
        <v>30.0077731053264</v>
      </c>
      <c r="G5547" s="3">
        <v>36.2487564443095</v>
      </c>
      <c r="H5547" s="3">
        <v>14.218257533087</v>
      </c>
      <c r="I5547" s="3">
        <v>46.3588775088419</v>
      </c>
      <c r="J5547" s="3">
        <v>11.3579417191711</v>
      </c>
      <c r="K5547" s="3">
        <v>59.034956160825402</v>
      </c>
      <c r="L5547" s="3">
        <v>19.9850022153596</v>
      </c>
      <c r="M5547" s="6" t="s">
        <v>5565</v>
      </c>
      <c r="N5547" s="6" t="s">
        <v>17565</v>
      </c>
      <c r="O5547" s="3">
        <v>25.541329779158399</v>
      </c>
      <c r="P5547" s="3">
        <v>39.091691174941097</v>
      </c>
      <c r="Q5547" s="3">
        <v>64.107100994010594</v>
      </c>
      <c r="R5547" s="3">
        <v>13.8918693689838</v>
      </c>
      <c r="S5547" s="3">
        <v>67.283273828326102</v>
      </c>
      <c r="T5547" s="3">
        <v>9.8637815220739604</v>
      </c>
    </row>
    <row r="5548" spans="1:20" x14ac:dyDescent="0.3">
      <c r="A5548" s="3">
        <v>47.087199941655697</v>
      </c>
      <c r="B5548" s="3">
        <v>11.38483061034</v>
      </c>
      <c r="C5548" s="6" t="s">
        <v>29566</v>
      </c>
      <c r="D5548" s="6" t="s">
        <v>41566</v>
      </c>
      <c r="E5548" s="3">
        <v>20.7827685479133</v>
      </c>
      <c r="F5548" s="3">
        <v>30.040029628860498</v>
      </c>
      <c r="G5548" s="3">
        <v>35.8630393791722</v>
      </c>
      <c r="H5548" s="3">
        <v>13.7193628514829</v>
      </c>
      <c r="I5548" s="3">
        <v>45.847912125052801</v>
      </c>
      <c r="J5548" s="3">
        <v>11.618085835914099</v>
      </c>
      <c r="K5548" s="3">
        <v>59.095353439476099</v>
      </c>
      <c r="L5548" s="3">
        <v>19.925550506962502</v>
      </c>
      <c r="M5548" s="6" t="s">
        <v>5566</v>
      </c>
      <c r="N5548" s="6" t="s">
        <v>17566</v>
      </c>
      <c r="O5548" s="3">
        <v>25.752978141254601</v>
      </c>
      <c r="P5548" s="3">
        <v>39.715545345431501</v>
      </c>
      <c r="Q5548" s="3">
        <v>63.920966879041202</v>
      </c>
      <c r="R5548" s="3">
        <v>13.8848671560835</v>
      </c>
      <c r="S5548" s="3">
        <v>67.098397198780106</v>
      </c>
      <c r="T5548" s="3">
        <v>9.7719400997578401</v>
      </c>
    </row>
    <row r="5549" spans="1:20" x14ac:dyDescent="0.3">
      <c r="A5549" s="3">
        <v>46.824052308640603</v>
      </c>
      <c r="B5549" s="3">
        <v>11.590121392545701</v>
      </c>
      <c r="C5549" s="6" t="s">
        <v>29567</v>
      </c>
      <c r="D5549" s="6" t="s">
        <v>41567</v>
      </c>
      <c r="E5549" s="3">
        <v>20.814821612565201</v>
      </c>
      <c r="F5549" s="3">
        <v>29.9741871208475</v>
      </c>
      <c r="G5549" s="3">
        <v>35.626734457964503</v>
      </c>
      <c r="H5549" s="3">
        <v>12.6591319699879</v>
      </c>
      <c r="I5549" s="3">
        <v>45.056909066505298</v>
      </c>
      <c r="J5549" s="3">
        <v>12.0372123441129</v>
      </c>
      <c r="K5549" s="3">
        <v>59.087229307727497</v>
      </c>
      <c r="L5549" s="3">
        <v>19.796958588142601</v>
      </c>
      <c r="M5549" s="6" t="s">
        <v>5567</v>
      </c>
      <c r="N5549" s="6" t="s">
        <v>17567</v>
      </c>
      <c r="O5549" s="3">
        <v>25.858985324683999</v>
      </c>
      <c r="P5549" s="3">
        <v>40.644571723583702</v>
      </c>
      <c r="Q5549" s="3">
        <v>63.821238864599501</v>
      </c>
      <c r="R5549" s="3">
        <v>13.922209750817601</v>
      </c>
      <c r="S5549" s="3">
        <v>67.042898266154793</v>
      </c>
      <c r="T5549" s="3">
        <v>9.7872672371141896</v>
      </c>
    </row>
    <row r="5550" spans="1:20" x14ac:dyDescent="0.3">
      <c r="A5550" s="3">
        <v>46.4181760077851</v>
      </c>
      <c r="B5550" s="3">
        <v>11.8738860348386</v>
      </c>
      <c r="C5550" s="6" t="s">
        <v>29568</v>
      </c>
      <c r="D5550" s="6" t="s">
        <v>41568</v>
      </c>
      <c r="E5550" s="3">
        <v>21.475199968344899</v>
      </c>
      <c r="F5550" s="3">
        <v>29.498801220795301</v>
      </c>
      <c r="G5550" s="3">
        <v>35.623455319824103</v>
      </c>
      <c r="H5550" s="3">
        <v>12.295126016767099</v>
      </c>
      <c r="I5550" s="3">
        <v>45.008658759727503</v>
      </c>
      <c r="J5550" s="3">
        <v>11.93477117386</v>
      </c>
      <c r="K5550" s="3">
        <v>59.015039060093301</v>
      </c>
      <c r="L5550" s="3">
        <v>19.9253260832309</v>
      </c>
      <c r="M5550" s="6" t="s">
        <v>5568</v>
      </c>
      <c r="N5550" s="6" t="s">
        <v>17568</v>
      </c>
      <c r="O5550" s="3">
        <v>25.8476407920129</v>
      </c>
      <c r="P5550" s="3">
        <v>40.693254882513301</v>
      </c>
      <c r="Q5550" s="3">
        <v>63.609430188773899</v>
      </c>
      <c r="R5550" s="3">
        <v>12.820065778667701</v>
      </c>
      <c r="S5550" s="3">
        <v>66.602889024605503</v>
      </c>
      <c r="T5550" s="3">
        <v>9.9924165573801407</v>
      </c>
    </row>
    <row r="5551" spans="1:20" x14ac:dyDescent="0.3">
      <c r="A5551" s="3">
        <v>46.416594076105703</v>
      </c>
      <c r="B5551" s="3">
        <v>11.6046665152844</v>
      </c>
      <c r="C5551" s="6" t="s">
        <v>29569</v>
      </c>
      <c r="D5551" s="6" t="s">
        <v>41569</v>
      </c>
      <c r="E5551" s="3">
        <v>21.922681404203999</v>
      </c>
      <c r="F5551" s="3">
        <v>29.065958632987702</v>
      </c>
      <c r="G5551" s="3">
        <v>35.636640054204499</v>
      </c>
      <c r="H5551" s="3">
        <v>12.282596485419701</v>
      </c>
      <c r="I5551" s="3">
        <v>44.940025872272201</v>
      </c>
      <c r="J5551" s="3">
        <v>11.952863739026</v>
      </c>
      <c r="K5551" s="3">
        <v>59.4106042372198</v>
      </c>
      <c r="L5551" s="3">
        <v>19.632243502065801</v>
      </c>
      <c r="M5551" s="6" t="s">
        <v>5569</v>
      </c>
      <c r="N5551" s="6" t="s">
        <v>17569</v>
      </c>
      <c r="O5551" s="3">
        <v>25.851588287845999</v>
      </c>
      <c r="P5551" s="3">
        <v>40.454894764484301</v>
      </c>
      <c r="Q5551" s="3">
        <v>63.167666911783698</v>
      </c>
      <c r="R5551" s="3">
        <v>11.5721465238333</v>
      </c>
      <c r="S5551" s="3">
        <v>66.421997395893598</v>
      </c>
      <c r="T5551" s="3">
        <v>10.226142373827701</v>
      </c>
    </row>
    <row r="5552" spans="1:20" x14ac:dyDescent="0.3">
      <c r="A5552" s="3">
        <v>46.413971942497298</v>
      </c>
      <c r="B5552" s="3">
        <v>11.3535206600063</v>
      </c>
      <c r="C5552" s="6" t="s">
        <v>29570</v>
      </c>
      <c r="D5552" s="6" t="s">
        <v>41570</v>
      </c>
      <c r="E5552" s="3">
        <v>21.949373519001998</v>
      </c>
      <c r="F5552" s="3">
        <v>29.066828685190501</v>
      </c>
      <c r="G5552" s="3">
        <v>35.410976660037399</v>
      </c>
      <c r="H5552" s="3">
        <v>12.674141169773399</v>
      </c>
      <c r="I5552" s="3">
        <v>44.902337453821403</v>
      </c>
      <c r="J5552" s="3">
        <v>11.7895770486284</v>
      </c>
      <c r="K5552" s="3">
        <v>59.317396576250999</v>
      </c>
      <c r="L5552" s="3">
        <v>20.0375437282535</v>
      </c>
      <c r="M5552" s="6" t="s">
        <v>5570</v>
      </c>
      <c r="N5552" s="6" t="s">
        <v>17570</v>
      </c>
      <c r="O5552" s="3">
        <v>25.810906499276001</v>
      </c>
      <c r="P5552" s="3">
        <v>40.469632418827402</v>
      </c>
      <c r="Q5552" s="3">
        <v>62.833738909473901</v>
      </c>
      <c r="R5552" s="3">
        <v>12.008245537303299</v>
      </c>
      <c r="S5552" s="3">
        <v>66.380532068641003</v>
      </c>
      <c r="T5552" s="3">
        <v>10.525025289296201</v>
      </c>
    </row>
    <row r="5553" spans="1:20" x14ac:dyDescent="0.3">
      <c r="A5553" s="3">
        <v>46.440465324558403</v>
      </c>
      <c r="B5553" s="3">
        <v>11.1426439378632</v>
      </c>
      <c r="C5553" s="6" t="s">
        <v>29571</v>
      </c>
      <c r="D5553" s="6" t="s">
        <v>41571</v>
      </c>
      <c r="E5553" s="3">
        <v>21.719818420257301</v>
      </c>
      <c r="F5553" s="3">
        <v>28.767087506089101</v>
      </c>
      <c r="G5553" s="3">
        <v>35.391202336596898</v>
      </c>
      <c r="H5553" s="3">
        <v>12.7361683160746</v>
      </c>
      <c r="I5553" s="3">
        <v>44.798620857844597</v>
      </c>
      <c r="J5553" s="3">
        <v>11.8036649663175</v>
      </c>
      <c r="K5553" s="3">
        <v>59.145778032367303</v>
      </c>
      <c r="L5553" s="3">
        <v>19.739923789389401</v>
      </c>
      <c r="M5553" s="6" t="s">
        <v>5571</v>
      </c>
      <c r="N5553" s="6" t="s">
        <v>17571</v>
      </c>
      <c r="O5553" s="3">
        <v>25.8049696269474</v>
      </c>
      <c r="P5553" s="3">
        <v>40.342912894369903</v>
      </c>
      <c r="Q5553" s="3">
        <v>62.266109700877301</v>
      </c>
      <c r="R5553" s="3">
        <v>12.4514595161257</v>
      </c>
      <c r="S5553" s="3">
        <v>66.213839162665593</v>
      </c>
      <c r="T5553" s="3">
        <v>10.786173004706599</v>
      </c>
    </row>
    <row r="5554" spans="1:20" x14ac:dyDescent="0.3">
      <c r="A5554" s="3">
        <v>46.197008369641203</v>
      </c>
      <c r="B5554" s="3">
        <v>11.086831505643699</v>
      </c>
      <c r="C5554" s="6" t="s">
        <v>29572</v>
      </c>
      <c r="D5554" s="6" t="s">
        <v>41572</v>
      </c>
      <c r="E5554" s="3">
        <v>21.4907193895333</v>
      </c>
      <c r="F5554" s="3">
        <v>28.630303879420602</v>
      </c>
      <c r="G5554" s="3">
        <v>35.331949774473202</v>
      </c>
      <c r="H5554" s="3">
        <v>12.582976313682201</v>
      </c>
      <c r="I5554" s="3">
        <v>44.862283030358697</v>
      </c>
      <c r="J5554" s="3">
        <v>11.794348438863199</v>
      </c>
      <c r="K5554" s="3">
        <v>59.503115832005797</v>
      </c>
      <c r="L5554" s="3">
        <v>19.747719296357399</v>
      </c>
      <c r="M5554" s="6" t="s">
        <v>5572</v>
      </c>
      <c r="N5554" s="6" t="s">
        <v>17572</v>
      </c>
      <c r="O5554" s="3">
        <v>25.724649898131499</v>
      </c>
      <c r="P5554" s="3">
        <v>40.328231286154498</v>
      </c>
      <c r="Q5554" s="3">
        <v>62.166519012116602</v>
      </c>
      <c r="R5554" s="3">
        <v>12.455404101972499</v>
      </c>
      <c r="S5554" s="3">
        <v>66.205487894959603</v>
      </c>
      <c r="T5554" s="3">
        <v>10.753057575372599</v>
      </c>
    </row>
    <row r="5555" spans="1:20" x14ac:dyDescent="0.3">
      <c r="A5555" s="3">
        <v>45.914004941910498</v>
      </c>
      <c r="B5555" s="3">
        <v>10.8996959997025</v>
      </c>
      <c r="C5555" s="6" t="s">
        <v>29573</v>
      </c>
      <c r="D5555" s="6" t="s">
        <v>41573</v>
      </c>
      <c r="E5555" s="3">
        <v>21.400847674979001</v>
      </c>
      <c r="F5555" s="3">
        <v>28.612864374227801</v>
      </c>
      <c r="G5555" s="3">
        <v>35.180563159861002</v>
      </c>
      <c r="H5555" s="3">
        <v>12.671963078384801</v>
      </c>
      <c r="I5555" s="3">
        <v>44.699922953880701</v>
      </c>
      <c r="J5555" s="3">
        <v>11.656998895472</v>
      </c>
      <c r="K5555" s="3">
        <v>60.260770046144998</v>
      </c>
      <c r="L5555" s="3">
        <v>19.535263775833101</v>
      </c>
      <c r="M5555" s="6" t="s">
        <v>5573</v>
      </c>
      <c r="N5555" s="6" t="s">
        <v>17573</v>
      </c>
      <c r="O5555" s="3">
        <v>25.6853619613733</v>
      </c>
      <c r="P5555" s="3">
        <v>40.533835066000798</v>
      </c>
      <c r="Q5555" s="3">
        <v>62.138650129015602</v>
      </c>
      <c r="R5555" s="3">
        <v>12.4126782759239</v>
      </c>
      <c r="S5555" s="3">
        <v>66.481900956594799</v>
      </c>
      <c r="T5555" s="3">
        <v>10.6571984798016</v>
      </c>
    </row>
    <row r="5556" spans="1:20" x14ac:dyDescent="0.3">
      <c r="A5556" s="3">
        <v>45.9239923114446</v>
      </c>
      <c r="B5556" s="3">
        <v>10.2596583320025</v>
      </c>
      <c r="C5556" s="6" t="s">
        <v>29574</v>
      </c>
      <c r="D5556" s="6" t="s">
        <v>41574</v>
      </c>
      <c r="E5556" s="3">
        <v>21.3785042774131</v>
      </c>
      <c r="F5556" s="3">
        <v>28.340154849064302</v>
      </c>
      <c r="G5556" s="3">
        <v>35.182597483847502</v>
      </c>
      <c r="H5556" s="3">
        <v>12.7841693234981</v>
      </c>
      <c r="I5556" s="3">
        <v>45.3513949887435</v>
      </c>
      <c r="J5556" s="3">
        <v>11.4193181059578</v>
      </c>
      <c r="K5556" s="3">
        <v>60.223552648370998</v>
      </c>
      <c r="L5556" s="3">
        <v>19.719874410931801</v>
      </c>
      <c r="M5556" s="6" t="s">
        <v>5574</v>
      </c>
      <c r="N5556" s="6" t="s">
        <v>17574</v>
      </c>
      <c r="O5556" s="3">
        <v>25.581938165953101</v>
      </c>
      <c r="P5556" s="3">
        <v>40.715105933895302</v>
      </c>
      <c r="Q5556" s="3">
        <v>62.081313689846802</v>
      </c>
      <c r="R5556" s="3">
        <v>12.308324069759401</v>
      </c>
      <c r="S5556" s="3">
        <v>66.7859133045568</v>
      </c>
      <c r="T5556" s="3">
        <v>10.5772276519044</v>
      </c>
    </row>
    <row r="5557" spans="1:20" x14ac:dyDescent="0.3">
      <c r="A5557" s="3">
        <v>45.997761026780999</v>
      </c>
      <c r="B5557" s="3">
        <v>10.2317004440081</v>
      </c>
      <c r="C5557" s="6" t="s">
        <v>29575</v>
      </c>
      <c r="D5557" s="6" t="s">
        <v>41575</v>
      </c>
      <c r="E5557" s="3">
        <v>21.4019433634462</v>
      </c>
      <c r="F5557" s="3">
        <v>28.176611716634699</v>
      </c>
      <c r="G5557" s="3">
        <v>35.218588225608798</v>
      </c>
      <c r="H5557" s="3">
        <v>13.1317931563917</v>
      </c>
      <c r="I5557" s="3">
        <v>45.413183794396197</v>
      </c>
      <c r="J5557" s="3">
        <v>11.357231114419299</v>
      </c>
      <c r="K5557" s="3">
        <v>60.291914903971701</v>
      </c>
      <c r="L5557" s="3">
        <v>19.5379320461725</v>
      </c>
      <c r="M5557" s="6" t="s">
        <v>5575</v>
      </c>
      <c r="N5557" s="6" t="s">
        <v>17575</v>
      </c>
      <c r="O5557" s="3">
        <v>25.399407890807399</v>
      </c>
      <c r="P5557" s="3">
        <v>40.166860038526401</v>
      </c>
      <c r="Q5557" s="3">
        <v>62.057704805196401</v>
      </c>
      <c r="R5557" s="3">
        <v>11.951068789609399</v>
      </c>
      <c r="S5557" s="3">
        <v>67.143009114748693</v>
      </c>
      <c r="T5557" s="3">
        <v>10.516011219383101</v>
      </c>
    </row>
    <row r="5558" spans="1:20" x14ac:dyDescent="0.3">
      <c r="A5558" s="3">
        <v>45.666392531306698</v>
      </c>
      <c r="B5558" s="3">
        <v>10.1881164193685</v>
      </c>
      <c r="C5558" s="6" t="s">
        <v>29576</v>
      </c>
      <c r="D5558" s="6" t="s">
        <v>41576</v>
      </c>
      <c r="E5558" s="3">
        <v>21.3835224496483</v>
      </c>
      <c r="F5558" s="3">
        <v>28.032322563612901</v>
      </c>
      <c r="G5558" s="3">
        <v>35.380463064496503</v>
      </c>
      <c r="H5558" s="3">
        <v>13.267788489628</v>
      </c>
      <c r="I5558" s="3">
        <v>44.635565332987397</v>
      </c>
      <c r="J5558" s="3">
        <v>11.2533672603619</v>
      </c>
      <c r="K5558" s="3">
        <v>59.939092631805202</v>
      </c>
      <c r="L5558" s="3">
        <v>19.594507232845601</v>
      </c>
      <c r="M5558" s="6" t="s">
        <v>5576</v>
      </c>
      <c r="N5558" s="6" t="s">
        <v>17576</v>
      </c>
      <c r="O5558" s="3">
        <v>25.438251621187899</v>
      </c>
      <c r="P5558" s="3">
        <v>39.786169247694502</v>
      </c>
      <c r="Q5558" s="3">
        <v>62.130736827345999</v>
      </c>
      <c r="R5558" s="3">
        <v>11.64199632247</v>
      </c>
      <c r="S5558" s="3">
        <v>67.286080287823793</v>
      </c>
      <c r="T5558" s="3">
        <v>10.4717407345606</v>
      </c>
    </row>
    <row r="5559" spans="1:20" x14ac:dyDescent="0.3">
      <c r="A5559" s="3">
        <v>45.6229742021332</v>
      </c>
      <c r="B5559" s="3">
        <v>9.9159569192872397</v>
      </c>
      <c r="C5559" s="6" t="s">
        <v>29577</v>
      </c>
      <c r="D5559" s="6" t="s">
        <v>41577</v>
      </c>
      <c r="E5559" s="3">
        <v>21.208827052349601</v>
      </c>
      <c r="F5559" s="3">
        <v>28.303649268166701</v>
      </c>
      <c r="G5559" s="3">
        <v>35.472340581640601</v>
      </c>
      <c r="H5559" s="3">
        <v>13.191105836765701</v>
      </c>
      <c r="I5559" s="3">
        <v>43.856192558654797</v>
      </c>
      <c r="J5559" s="3">
        <v>11.700841888722101</v>
      </c>
      <c r="K5559" s="3">
        <v>58.590689125208598</v>
      </c>
      <c r="L5559" s="3">
        <v>18.760553084871599</v>
      </c>
      <c r="M5559" s="6" t="s">
        <v>5577</v>
      </c>
      <c r="N5559" s="6" t="s">
        <v>17577</v>
      </c>
      <c r="O5559" s="3">
        <v>25.425372159639199</v>
      </c>
      <c r="P5559" s="3">
        <v>39.7085094407743</v>
      </c>
      <c r="Q5559" s="3">
        <v>62.067101393637103</v>
      </c>
      <c r="R5559" s="3">
        <v>11.722757691551999</v>
      </c>
      <c r="S5559" s="3">
        <v>66.608967114161999</v>
      </c>
      <c r="T5559" s="3">
        <v>10.6823552654953</v>
      </c>
    </row>
    <row r="5560" spans="1:20" x14ac:dyDescent="0.3">
      <c r="A5560" s="3">
        <v>45.819511870148801</v>
      </c>
      <c r="B5560" s="3">
        <v>9.8593856946461393</v>
      </c>
      <c r="C5560" s="6" t="s">
        <v>29578</v>
      </c>
      <c r="D5560" s="6" t="s">
        <v>41578</v>
      </c>
      <c r="E5560" s="3">
        <v>21.006156804181401</v>
      </c>
      <c r="F5560" s="3">
        <v>28.275070859934502</v>
      </c>
      <c r="G5560" s="3">
        <v>35.521012457858603</v>
      </c>
      <c r="H5560" s="3">
        <v>13.3862621707915</v>
      </c>
      <c r="I5560" s="3">
        <v>43.943260430549202</v>
      </c>
      <c r="J5560" s="3">
        <v>11.765909143317501</v>
      </c>
      <c r="K5560" s="3">
        <v>57.753195222298999</v>
      </c>
      <c r="L5560" s="3">
        <v>18.0501322365436</v>
      </c>
      <c r="M5560" s="6" t="s">
        <v>5578</v>
      </c>
      <c r="N5560" s="6" t="s">
        <v>17578</v>
      </c>
      <c r="O5560" s="3">
        <v>24.878829284044102</v>
      </c>
      <c r="P5560" s="3">
        <v>40.454848442255397</v>
      </c>
      <c r="Q5560" s="3">
        <v>61.677382576750603</v>
      </c>
      <c r="R5560" s="3">
        <v>11.570319657635499</v>
      </c>
      <c r="S5560" s="3">
        <v>66.575950277243905</v>
      </c>
      <c r="T5560" s="3">
        <v>10.549955617156201</v>
      </c>
    </row>
    <row r="5561" spans="1:20" x14ac:dyDescent="0.3">
      <c r="A5561" s="3">
        <v>45.972220541388801</v>
      </c>
      <c r="B5561" s="3">
        <v>9.5469967837267902</v>
      </c>
      <c r="C5561" s="6" t="s">
        <v>29579</v>
      </c>
      <c r="D5561" s="6" t="s">
        <v>41579</v>
      </c>
      <c r="E5561" s="3">
        <v>20.865074135763201</v>
      </c>
      <c r="F5561" s="3">
        <v>28.5190839484743</v>
      </c>
      <c r="G5561" s="3">
        <v>36.254333909682202</v>
      </c>
      <c r="H5561" s="3">
        <v>13.1656127866821</v>
      </c>
      <c r="I5561" s="3">
        <v>43.1238057921828</v>
      </c>
      <c r="J5561" s="3">
        <v>11.6659880035791</v>
      </c>
      <c r="K5561" s="3">
        <v>56.509527967801098</v>
      </c>
      <c r="L5561" s="3">
        <v>17.039871670650498</v>
      </c>
      <c r="M5561" s="6" t="s">
        <v>5579</v>
      </c>
      <c r="N5561" s="6" t="s">
        <v>17579</v>
      </c>
      <c r="O5561" s="3">
        <v>24.744247499880501</v>
      </c>
      <c r="P5561" s="3">
        <v>40.627378513725802</v>
      </c>
      <c r="Q5561" s="3">
        <v>61.589870750869302</v>
      </c>
      <c r="R5561" s="3">
        <v>11.6889844779909</v>
      </c>
      <c r="S5561" s="3">
        <v>66.633830400728797</v>
      </c>
      <c r="T5561" s="3">
        <v>10.5883233232355</v>
      </c>
    </row>
    <row r="5562" spans="1:20" x14ac:dyDescent="0.3">
      <c r="A5562" s="3">
        <v>46.061843446497001</v>
      </c>
      <c r="B5562" s="3">
        <v>9.4225828448663904</v>
      </c>
      <c r="C5562" s="6" t="s">
        <v>29580</v>
      </c>
      <c r="D5562" s="6" t="s">
        <v>41580</v>
      </c>
      <c r="E5562" s="3">
        <v>20.596556498304899</v>
      </c>
      <c r="F5562" s="3">
        <v>28.5712862542747</v>
      </c>
      <c r="G5562" s="3">
        <v>36.912945280757597</v>
      </c>
      <c r="H5562" s="3">
        <v>12.8678478251522</v>
      </c>
      <c r="I5562" s="3">
        <v>42.409366614545696</v>
      </c>
      <c r="J5562" s="3">
        <v>11.4594454395166</v>
      </c>
      <c r="K5562" s="3">
        <v>56.482607022286402</v>
      </c>
      <c r="L5562" s="3">
        <v>15.881735056924599</v>
      </c>
      <c r="M5562" s="6" t="s">
        <v>5580</v>
      </c>
      <c r="N5562" s="6" t="s">
        <v>17580</v>
      </c>
      <c r="O5562" s="3">
        <v>24.744121232253001</v>
      </c>
      <c r="P5562" s="3">
        <v>40.651576223366199</v>
      </c>
      <c r="Q5562" s="3">
        <v>61.524916120911897</v>
      </c>
      <c r="R5562" s="3">
        <v>11.4392576909928</v>
      </c>
      <c r="S5562" s="3">
        <v>66.635324041583999</v>
      </c>
      <c r="T5562" s="3">
        <v>10.541525476846701</v>
      </c>
    </row>
    <row r="5563" spans="1:20" x14ac:dyDescent="0.3">
      <c r="A5563" s="3">
        <v>46.107021176546397</v>
      </c>
      <c r="B5563" s="3">
        <v>9.1972303252412804</v>
      </c>
      <c r="C5563" s="6" t="s">
        <v>29581</v>
      </c>
      <c r="D5563" s="6" t="s">
        <v>41581</v>
      </c>
      <c r="E5563" s="3">
        <v>20.4607859889494</v>
      </c>
      <c r="F5563" s="3">
        <v>28.532002095796901</v>
      </c>
      <c r="G5563" s="3">
        <v>36.9326374002232</v>
      </c>
      <c r="H5563" s="3">
        <v>12.7997917660503</v>
      </c>
      <c r="I5563" s="3">
        <v>41.721569107524402</v>
      </c>
      <c r="J5563" s="3">
        <v>10.6482534772316</v>
      </c>
      <c r="K5563" s="3">
        <v>57.131413659551697</v>
      </c>
      <c r="L5563" s="3">
        <v>15.0374889652369</v>
      </c>
      <c r="M5563" s="6" t="s">
        <v>5581</v>
      </c>
      <c r="N5563" s="6" t="s">
        <v>17581</v>
      </c>
      <c r="O5563" s="3">
        <v>24.8812800209367</v>
      </c>
      <c r="P5563" s="3">
        <v>40.414728764139703</v>
      </c>
      <c r="Q5563" s="3">
        <v>61.135351501522699</v>
      </c>
      <c r="R5563" s="3">
        <v>12.462263560076201</v>
      </c>
      <c r="S5563" s="3">
        <v>66.807547197646798</v>
      </c>
      <c r="T5563" s="3">
        <v>10.536636050473</v>
      </c>
    </row>
    <row r="5564" spans="1:20" x14ac:dyDescent="0.3">
      <c r="A5564" s="3">
        <v>46.121577046719999</v>
      </c>
      <c r="B5564" s="3">
        <v>9.1738232862721603</v>
      </c>
      <c r="C5564" s="6" t="s">
        <v>29582</v>
      </c>
      <c r="D5564" s="6" t="s">
        <v>41582</v>
      </c>
      <c r="E5564" s="3">
        <v>20.3508800320445</v>
      </c>
      <c r="F5564" s="3">
        <v>28.633897965571599</v>
      </c>
      <c r="G5564" s="3">
        <v>36.950629427042301</v>
      </c>
      <c r="H5564" s="3">
        <v>12.765440888966699</v>
      </c>
      <c r="I5564" s="3">
        <v>41.380946497470099</v>
      </c>
      <c r="J5564" s="3">
        <v>10.734986697138799</v>
      </c>
      <c r="K5564" s="3">
        <v>56.972106471584397</v>
      </c>
      <c r="L5564" s="3">
        <v>14.9699328968717</v>
      </c>
      <c r="M5564" s="6" t="s">
        <v>5582</v>
      </c>
      <c r="N5564" s="6" t="s">
        <v>17582</v>
      </c>
      <c r="O5564" s="3">
        <v>24.971462185342801</v>
      </c>
      <c r="P5564" s="3">
        <v>40.255077921921398</v>
      </c>
      <c r="Q5564" s="3">
        <v>60.840343635430003</v>
      </c>
      <c r="R5564" s="3">
        <v>13.1947155598463</v>
      </c>
      <c r="S5564" s="3">
        <v>66.701539608590195</v>
      </c>
      <c r="T5564" s="3">
        <v>10.6157364052691</v>
      </c>
    </row>
    <row r="5565" spans="1:20" x14ac:dyDescent="0.3">
      <c r="A5565" s="3">
        <v>46.0588079027116</v>
      </c>
      <c r="B5565" s="3">
        <v>9.3858804549619403</v>
      </c>
      <c r="C5565" s="6" t="s">
        <v>29583</v>
      </c>
      <c r="D5565" s="6" t="s">
        <v>41583</v>
      </c>
      <c r="E5565" s="3">
        <v>20.069587377124499</v>
      </c>
      <c r="F5565" s="3">
        <v>28.905561775479601</v>
      </c>
      <c r="G5565" s="3">
        <v>37.015996814851597</v>
      </c>
      <c r="H5565" s="3">
        <v>12.71444186599</v>
      </c>
      <c r="I5565" s="3">
        <v>40.887058778200398</v>
      </c>
      <c r="J5565" s="3">
        <v>10.826654009855501</v>
      </c>
      <c r="K5565" s="3">
        <v>57.180989130907903</v>
      </c>
      <c r="L5565" s="3">
        <v>14.262959552665301</v>
      </c>
      <c r="M5565" s="6" t="s">
        <v>5583</v>
      </c>
      <c r="N5565" s="6" t="s">
        <v>17583</v>
      </c>
      <c r="O5565" s="3">
        <v>25.1181557863652</v>
      </c>
      <c r="P5565" s="3">
        <v>40.326677978688799</v>
      </c>
      <c r="Q5565" s="3">
        <v>60.802472758974297</v>
      </c>
      <c r="R5565" s="3">
        <v>13.2643739353767</v>
      </c>
      <c r="S5565" s="3">
        <v>66.413361618612399</v>
      </c>
      <c r="T5565" s="3">
        <v>10.716789182431899</v>
      </c>
    </row>
    <row r="5566" spans="1:20" x14ac:dyDescent="0.3">
      <c r="A5566" s="3">
        <v>45.852898563399698</v>
      </c>
      <c r="B5566" s="3">
        <v>9.5485073169113193</v>
      </c>
      <c r="C5566" s="6" t="s">
        <v>29584</v>
      </c>
      <c r="D5566" s="6" t="s">
        <v>41584</v>
      </c>
      <c r="E5566" s="3">
        <v>19.856615508885199</v>
      </c>
      <c r="F5566" s="3">
        <v>28.994459962070401</v>
      </c>
      <c r="G5566" s="3">
        <v>37.113879434445998</v>
      </c>
      <c r="H5566" s="3">
        <v>12.6307023049288</v>
      </c>
      <c r="I5566" s="3">
        <v>40.485516891078099</v>
      </c>
      <c r="J5566" s="3">
        <v>10.782714908491901</v>
      </c>
      <c r="K5566" s="3">
        <v>57.965967631185997</v>
      </c>
      <c r="L5566" s="3">
        <v>13.5382219655932</v>
      </c>
      <c r="M5566" s="6" t="s">
        <v>5584</v>
      </c>
      <c r="N5566" s="6" t="s">
        <v>17584</v>
      </c>
      <c r="O5566" s="3">
        <v>25.067952808702</v>
      </c>
      <c r="P5566" s="3">
        <v>40.537687299889797</v>
      </c>
      <c r="Q5566" s="3">
        <v>60.8122312515912</v>
      </c>
      <c r="R5566" s="3">
        <v>13.3970742866818</v>
      </c>
      <c r="S5566" s="3">
        <v>66.474436710442802</v>
      </c>
      <c r="T5566" s="3">
        <v>10.672479780440799</v>
      </c>
    </row>
    <row r="5567" spans="1:20" x14ac:dyDescent="0.3">
      <c r="A5567" s="3">
        <v>45.621558936857497</v>
      </c>
      <c r="B5567" s="3">
        <v>9.8788656172137994</v>
      </c>
      <c r="C5567" s="6" t="s">
        <v>29585</v>
      </c>
      <c r="D5567" s="6" t="s">
        <v>41585</v>
      </c>
      <c r="E5567" s="3">
        <v>19.6758629957735</v>
      </c>
      <c r="F5567" s="3">
        <v>29.2949933164854</v>
      </c>
      <c r="G5567" s="3">
        <v>37.1118790253078</v>
      </c>
      <c r="H5567" s="3">
        <v>12.682156741360499</v>
      </c>
      <c r="I5567" s="3">
        <v>40.384936343726402</v>
      </c>
      <c r="J5567" s="3">
        <v>10.642310248804</v>
      </c>
      <c r="K5567" s="3">
        <v>58.708553065116099</v>
      </c>
      <c r="L5567" s="3">
        <v>13.212468556730601</v>
      </c>
      <c r="M5567" s="6" t="s">
        <v>5585</v>
      </c>
      <c r="N5567" s="6" t="s">
        <v>17585</v>
      </c>
      <c r="O5567" s="3">
        <v>25.070505855312401</v>
      </c>
      <c r="P5567" s="3">
        <v>40.430412744636797</v>
      </c>
      <c r="Q5567" s="3">
        <v>60.460830502839102</v>
      </c>
      <c r="R5567" s="3">
        <v>14.5902016207296</v>
      </c>
      <c r="S5567" s="3">
        <v>66.418099520318506</v>
      </c>
      <c r="T5567" s="3">
        <v>10.6562422736705</v>
      </c>
    </row>
    <row r="5568" spans="1:20" x14ac:dyDescent="0.3">
      <c r="A5568" s="3">
        <v>45.544642878120101</v>
      </c>
      <c r="B5568" s="3">
        <v>9.6112812959511302</v>
      </c>
      <c r="C5568" s="6" t="s">
        <v>29586</v>
      </c>
      <c r="D5568" s="6" t="s">
        <v>41586</v>
      </c>
      <c r="E5568" s="3">
        <v>19.963636821456902</v>
      </c>
      <c r="F5568" s="3">
        <v>29.269300702185799</v>
      </c>
      <c r="G5568" s="3">
        <v>37.038269046721197</v>
      </c>
      <c r="H5568" s="3">
        <v>12.7450882191758</v>
      </c>
      <c r="I5568" s="3">
        <v>40.143973784229601</v>
      </c>
      <c r="J5568" s="3">
        <v>10.6089934294213</v>
      </c>
      <c r="K5568" s="3">
        <v>58.779866961981199</v>
      </c>
      <c r="L5568" s="3">
        <v>12.787331209990001</v>
      </c>
      <c r="M5568" s="6" t="s">
        <v>5586</v>
      </c>
      <c r="N5568" s="6" t="s">
        <v>17586</v>
      </c>
      <c r="O5568" s="3">
        <v>25.059744973979502</v>
      </c>
      <c r="P5568" s="3">
        <v>40.179082806356497</v>
      </c>
      <c r="Q5568" s="3">
        <v>60.177805854684998</v>
      </c>
      <c r="R5568" s="3">
        <v>14.4489843984536</v>
      </c>
      <c r="S5568" s="3">
        <v>66.234370291186195</v>
      </c>
      <c r="T5568" s="3">
        <v>10.6465708924816</v>
      </c>
    </row>
    <row r="5569" spans="1:20" x14ac:dyDescent="0.3">
      <c r="A5569" s="3">
        <v>44.980473737179999</v>
      </c>
      <c r="B5569" s="3">
        <v>9.7954117292744005</v>
      </c>
      <c r="C5569" s="6" t="s">
        <v>29587</v>
      </c>
      <c r="D5569" s="6" t="s">
        <v>41587</v>
      </c>
      <c r="E5569" s="3">
        <v>20.096098698266999</v>
      </c>
      <c r="F5569" s="3">
        <v>29.6873916258698</v>
      </c>
      <c r="G5569" s="3">
        <v>37.027835249733897</v>
      </c>
      <c r="H5569" s="3">
        <v>12.7276481575511</v>
      </c>
      <c r="I5569" s="3">
        <v>39.9994080400337</v>
      </c>
      <c r="J5569" s="3">
        <v>9.9902706914969901</v>
      </c>
      <c r="K5569" s="3">
        <v>58.405593302293802</v>
      </c>
      <c r="L5569" s="3">
        <v>12.589481174358101</v>
      </c>
      <c r="M5569" s="6" t="s">
        <v>5587</v>
      </c>
      <c r="N5569" s="6" t="s">
        <v>17587</v>
      </c>
      <c r="O5569" s="3">
        <v>25.0861731396562</v>
      </c>
      <c r="P5569" s="3">
        <v>40.036664051098398</v>
      </c>
      <c r="Q5569" s="3">
        <v>59.881691389219696</v>
      </c>
      <c r="R5569" s="3">
        <v>13.727538974761099</v>
      </c>
      <c r="S5569" s="3">
        <v>66.431351091554305</v>
      </c>
      <c r="T5569" s="3">
        <v>10.3988891434692</v>
      </c>
    </row>
    <row r="5570" spans="1:20" x14ac:dyDescent="0.3">
      <c r="A5570" s="3">
        <v>44.997460238020601</v>
      </c>
      <c r="B5570" s="3">
        <v>9.6353237608167994</v>
      </c>
      <c r="C5570" s="6" t="s">
        <v>29588</v>
      </c>
      <c r="D5570" s="6" t="s">
        <v>41588</v>
      </c>
      <c r="E5570" s="3">
        <v>19.9880345859576</v>
      </c>
      <c r="F5570" s="3">
        <v>30.168230629963201</v>
      </c>
      <c r="G5570" s="3">
        <v>36.949453665719403</v>
      </c>
      <c r="H5570" s="3">
        <v>12.643761634101599</v>
      </c>
      <c r="I5570" s="3">
        <v>39.646889524619098</v>
      </c>
      <c r="J5570" s="3">
        <v>10.023395242283501</v>
      </c>
      <c r="K5570" s="3">
        <v>58.007300338132801</v>
      </c>
      <c r="L5570" s="3">
        <v>12.777027826034301</v>
      </c>
      <c r="M5570" s="6" t="s">
        <v>5588</v>
      </c>
      <c r="N5570" s="6" t="s">
        <v>17588</v>
      </c>
      <c r="O5570" s="3">
        <v>25.0849106171123</v>
      </c>
      <c r="P5570" s="3">
        <v>39.949294230493003</v>
      </c>
      <c r="Q5570" s="3">
        <v>59.427052950801802</v>
      </c>
      <c r="R5570" s="3">
        <v>14.3752399500236</v>
      </c>
      <c r="S5570" s="3">
        <v>66.200471263009504</v>
      </c>
      <c r="T5570" s="3">
        <v>10.120286848906</v>
      </c>
    </row>
    <row r="5571" spans="1:20" x14ac:dyDescent="0.3">
      <c r="A5571" s="3">
        <v>44.735814575112101</v>
      </c>
      <c r="B5571" s="3">
        <v>9.8302124611490296</v>
      </c>
      <c r="C5571" s="6" t="s">
        <v>29589</v>
      </c>
      <c r="D5571" s="6" t="s">
        <v>41589</v>
      </c>
      <c r="E5571" s="3">
        <v>20.221523559709802</v>
      </c>
      <c r="F5571" s="3">
        <v>29.97739306507</v>
      </c>
      <c r="G5571" s="3">
        <v>36.692773685557498</v>
      </c>
      <c r="H5571" s="3">
        <v>12.6818962529789</v>
      </c>
      <c r="I5571" s="3">
        <v>39.606922083284601</v>
      </c>
      <c r="J5571" s="3">
        <v>10.0824745536913</v>
      </c>
      <c r="K5571" s="3">
        <v>57.706160617344601</v>
      </c>
      <c r="L5571" s="3">
        <v>13.359801774629601</v>
      </c>
      <c r="M5571" s="6" t="s">
        <v>5589</v>
      </c>
      <c r="N5571" s="6" t="s">
        <v>17589</v>
      </c>
      <c r="O5571" s="3">
        <v>25.117860960915099</v>
      </c>
      <c r="P5571" s="3">
        <v>39.888564685167204</v>
      </c>
      <c r="Q5571" s="3">
        <v>58.925735754994498</v>
      </c>
      <c r="R5571" s="3">
        <v>13.0600711328523</v>
      </c>
      <c r="S5571" s="3">
        <v>65.746646325390898</v>
      </c>
      <c r="T5571" s="3">
        <v>9.8823608975111199</v>
      </c>
    </row>
    <row r="5572" spans="1:20" x14ac:dyDescent="0.3">
      <c r="A5572" s="3">
        <v>44.365738759681001</v>
      </c>
      <c r="B5572" s="3">
        <v>9.9001676265867609</v>
      </c>
      <c r="C5572" s="6" t="s">
        <v>29590</v>
      </c>
      <c r="D5572" s="6" t="s">
        <v>41590</v>
      </c>
      <c r="E5572" s="3">
        <v>20.603008333717501</v>
      </c>
      <c r="F5572" s="3">
        <v>29.5818873796626</v>
      </c>
      <c r="G5572" s="3">
        <v>36.564061569111701</v>
      </c>
      <c r="H5572" s="3">
        <v>12.2593761416734</v>
      </c>
      <c r="I5572" s="3">
        <v>39.643533639588</v>
      </c>
      <c r="J5572" s="3">
        <v>10.166627829109</v>
      </c>
      <c r="K5572" s="3">
        <v>57.3086597622802</v>
      </c>
      <c r="L5572" s="3">
        <v>13.2469734952771</v>
      </c>
      <c r="M5572" s="6" t="s">
        <v>5590</v>
      </c>
      <c r="N5572" s="6" t="s">
        <v>17590</v>
      </c>
      <c r="O5572" s="3">
        <v>24.998798559606701</v>
      </c>
      <c r="P5572" s="3">
        <v>39.489801415193803</v>
      </c>
      <c r="Q5572" s="3">
        <v>58.517863663904201</v>
      </c>
      <c r="R5572" s="3">
        <v>12.6788385851559</v>
      </c>
      <c r="S5572" s="3">
        <v>64.714341447974405</v>
      </c>
      <c r="T5572" s="3">
        <v>9.80134128716373</v>
      </c>
    </row>
    <row r="5573" spans="1:20" x14ac:dyDescent="0.3">
      <c r="A5573" s="3">
        <v>44.229443540709099</v>
      </c>
      <c r="B5573" s="3">
        <v>9.9619220202348906</v>
      </c>
      <c r="C5573" s="6" t="s">
        <v>29591</v>
      </c>
      <c r="D5573" s="6" t="s">
        <v>41591</v>
      </c>
      <c r="E5573" s="3">
        <v>22.207521234147698</v>
      </c>
      <c r="F5573" s="3">
        <v>28.983646245134999</v>
      </c>
      <c r="G5573" s="3">
        <v>36.4728695043014</v>
      </c>
      <c r="H5573" s="3">
        <v>12.372086953629699</v>
      </c>
      <c r="I5573" s="3">
        <v>39.668811883273499</v>
      </c>
      <c r="J5573" s="3">
        <v>10.299582596722599</v>
      </c>
      <c r="K5573" s="3">
        <v>57.589945753690898</v>
      </c>
      <c r="L5573" s="3">
        <v>13.433088502753799</v>
      </c>
      <c r="M5573" s="6" t="s">
        <v>5591</v>
      </c>
      <c r="N5573" s="6" t="s">
        <v>17591</v>
      </c>
      <c r="O5573" s="3">
        <v>24.852922874790899</v>
      </c>
      <c r="P5573" s="3">
        <v>39.148460605481901</v>
      </c>
      <c r="Q5573" s="3">
        <v>58.114695695908097</v>
      </c>
      <c r="R5573" s="3">
        <v>13.3515115974848</v>
      </c>
      <c r="S5573" s="3">
        <v>64.149210745840406</v>
      </c>
      <c r="T5573" s="3">
        <v>9.5795292354385495</v>
      </c>
    </row>
    <row r="5574" spans="1:20" x14ac:dyDescent="0.3">
      <c r="A5574" s="3">
        <v>44.282276501860999</v>
      </c>
      <c r="B5574" s="3">
        <v>9.9233732565476398</v>
      </c>
      <c r="C5574" s="6" t="s">
        <v>29592</v>
      </c>
      <c r="D5574" s="6" t="s">
        <v>41592</v>
      </c>
      <c r="E5574" s="3">
        <v>22.460385696746901</v>
      </c>
      <c r="F5574" s="3">
        <v>27.507351720714901</v>
      </c>
      <c r="G5574" s="3">
        <v>36.411906381637799</v>
      </c>
      <c r="H5574" s="3">
        <v>12.4474887194331</v>
      </c>
      <c r="I5574" s="3">
        <v>40.101087116812202</v>
      </c>
      <c r="J5574" s="3">
        <v>10.6596136954344</v>
      </c>
      <c r="K5574" s="3">
        <v>57.276101474445198</v>
      </c>
      <c r="L5574" s="3">
        <v>13.6873613348342</v>
      </c>
      <c r="M5574" s="6" t="s">
        <v>5592</v>
      </c>
      <c r="N5574" s="6" t="s">
        <v>17592</v>
      </c>
      <c r="O5574" s="3">
        <v>24.4221418318457</v>
      </c>
      <c r="P5574" s="3">
        <v>38.799499418056101</v>
      </c>
      <c r="Q5574" s="3">
        <v>57.408826490347401</v>
      </c>
      <c r="R5574" s="3">
        <v>14.516238518058</v>
      </c>
      <c r="S5574" s="3">
        <v>64.078514109880203</v>
      </c>
      <c r="T5574" s="3">
        <v>9.3826616739177897</v>
      </c>
    </row>
    <row r="5575" spans="1:20" x14ac:dyDescent="0.3">
      <c r="A5575" s="3">
        <v>44.584814212043</v>
      </c>
      <c r="B5575" s="3">
        <v>9.9351727228490105</v>
      </c>
      <c r="C5575" s="6" t="s">
        <v>29593</v>
      </c>
      <c r="D5575" s="6" t="s">
        <v>41593</v>
      </c>
      <c r="E5575" s="3">
        <v>22.349240061174601</v>
      </c>
      <c r="F5575" s="3">
        <v>26.5552888752351</v>
      </c>
      <c r="G5575" s="3">
        <v>36.392439077774299</v>
      </c>
      <c r="H5575" s="3">
        <v>12.3019688274077</v>
      </c>
      <c r="I5575" s="3">
        <v>40.264154008596201</v>
      </c>
      <c r="J5575" s="3">
        <v>10.8941215119169</v>
      </c>
      <c r="K5575" s="3">
        <v>57.464411863864903</v>
      </c>
      <c r="L5575" s="3">
        <v>13.6450140907593</v>
      </c>
      <c r="M5575" s="6" t="s">
        <v>5593</v>
      </c>
      <c r="N5575" s="6" t="s">
        <v>17593</v>
      </c>
      <c r="O5575" s="3">
        <v>24.063350972052099</v>
      </c>
      <c r="P5575" s="3">
        <v>38.498682045321402</v>
      </c>
      <c r="Q5575" s="3">
        <v>56.819818990961899</v>
      </c>
      <c r="R5575" s="3">
        <v>14.7593557213583</v>
      </c>
      <c r="S5575" s="3">
        <v>63.897388760687001</v>
      </c>
      <c r="T5575" s="3">
        <v>9.4548959603919194</v>
      </c>
    </row>
    <row r="5576" spans="1:20" x14ac:dyDescent="0.3">
      <c r="A5576" s="3">
        <v>44.645680678111297</v>
      </c>
      <c r="B5576" s="3">
        <v>9.8989672181331994</v>
      </c>
      <c r="C5576" s="6" t="s">
        <v>29594</v>
      </c>
      <c r="D5576" s="6" t="s">
        <v>41594</v>
      </c>
      <c r="E5576" s="3">
        <v>22.2551624936285</v>
      </c>
      <c r="F5576" s="3">
        <v>26.472868255778</v>
      </c>
      <c r="G5576" s="3">
        <v>36.189389528286199</v>
      </c>
      <c r="H5576" s="3">
        <v>12.181385536381301</v>
      </c>
      <c r="I5576" s="3">
        <v>40.232982085359701</v>
      </c>
      <c r="J5576" s="3">
        <v>10.9658778794625</v>
      </c>
      <c r="K5576" s="3">
        <v>57.594454375665599</v>
      </c>
      <c r="L5576" s="3">
        <v>13.507429216157</v>
      </c>
      <c r="M5576" s="6" t="s">
        <v>5594</v>
      </c>
      <c r="N5576" s="6" t="s">
        <v>17594</v>
      </c>
      <c r="O5576" s="3">
        <v>24.0351123066193</v>
      </c>
      <c r="P5576" s="3">
        <v>38.423378550266101</v>
      </c>
      <c r="Q5576" s="3">
        <v>56.033716761768503</v>
      </c>
      <c r="R5576" s="3">
        <v>15.304430394814799</v>
      </c>
      <c r="S5576" s="3">
        <v>63.8554972261663</v>
      </c>
      <c r="T5576" s="3">
        <v>9.4691784188411798</v>
      </c>
    </row>
    <row r="5577" spans="1:20" x14ac:dyDescent="0.3">
      <c r="A5577" s="3">
        <v>44.626722375184002</v>
      </c>
      <c r="B5577" s="3">
        <v>9.8108341379951298</v>
      </c>
      <c r="C5577" s="6" t="s">
        <v>29595</v>
      </c>
      <c r="D5577" s="6" t="s">
        <v>41595</v>
      </c>
      <c r="E5577" s="3">
        <v>22.168354690839401</v>
      </c>
      <c r="F5577" s="3">
        <v>26.2953547579645</v>
      </c>
      <c r="G5577" s="3">
        <v>36.139478522051</v>
      </c>
      <c r="H5577" s="3">
        <v>12.1860544042732</v>
      </c>
      <c r="I5577" s="3">
        <v>39.781533946265299</v>
      </c>
      <c r="J5577" s="3">
        <v>11.0371863807609</v>
      </c>
      <c r="K5577" s="3">
        <v>57.271993005898103</v>
      </c>
      <c r="L5577" s="3">
        <v>13.7591589692511</v>
      </c>
      <c r="M5577" s="6" t="s">
        <v>5595</v>
      </c>
      <c r="N5577" s="6" t="s">
        <v>17595</v>
      </c>
      <c r="O5577" s="3">
        <v>24.007013671810402</v>
      </c>
      <c r="P5577" s="3">
        <v>38.095697542318902</v>
      </c>
      <c r="Q5577" s="3">
        <v>53.0431893090309</v>
      </c>
      <c r="R5577" s="3">
        <v>16.459867938142899</v>
      </c>
      <c r="S5577" s="3">
        <v>63.739980843565696</v>
      </c>
      <c r="T5577" s="3">
        <v>9.4531417080064699</v>
      </c>
    </row>
    <row r="5578" spans="1:20" x14ac:dyDescent="0.3">
      <c r="A5578" s="3">
        <v>44.103609270089201</v>
      </c>
      <c r="B5578" s="3">
        <v>9.55249268594903</v>
      </c>
      <c r="C5578" s="6" t="s">
        <v>29596</v>
      </c>
      <c r="D5578" s="6" t="s">
        <v>41596</v>
      </c>
      <c r="E5578" s="3">
        <v>22.206769817323401</v>
      </c>
      <c r="F5578" s="3">
        <v>26.089359086226501</v>
      </c>
      <c r="G5578" s="3">
        <v>36.121658089192898</v>
      </c>
      <c r="H5578" s="3">
        <v>12.1191289151992</v>
      </c>
      <c r="I5578" s="3">
        <v>39.256448734103401</v>
      </c>
      <c r="J5578" s="3">
        <v>11.1620727579799</v>
      </c>
      <c r="K5578" s="3">
        <v>57.683574291196798</v>
      </c>
      <c r="L5578" s="3">
        <v>13.2910631393001</v>
      </c>
      <c r="M5578" s="6" t="s">
        <v>5596</v>
      </c>
      <c r="N5578" s="6" t="s">
        <v>17596</v>
      </c>
      <c r="O5578" s="3">
        <v>23.913143206708099</v>
      </c>
      <c r="P5578" s="3">
        <v>37.480809207958899</v>
      </c>
      <c r="Q5578" s="3">
        <v>52.6019413928367</v>
      </c>
      <c r="R5578" s="3">
        <v>16.369620282552699</v>
      </c>
      <c r="S5578" s="3">
        <v>63.638501005243</v>
      </c>
      <c r="T5578" s="3">
        <v>9.5217193945857801</v>
      </c>
    </row>
    <row r="5579" spans="1:20" x14ac:dyDescent="0.3">
      <c r="A5579" s="3">
        <v>43.682906517913601</v>
      </c>
      <c r="B5579" s="3">
        <v>9.2048700728246704</v>
      </c>
      <c r="C5579" s="6" t="s">
        <v>29597</v>
      </c>
      <c r="D5579" s="6" t="s">
        <v>41597</v>
      </c>
      <c r="E5579" s="3">
        <v>22.111259187418199</v>
      </c>
      <c r="F5579" s="3">
        <v>25.8440954207564</v>
      </c>
      <c r="G5579" s="3">
        <v>36.1322098277276</v>
      </c>
      <c r="H5579" s="3">
        <v>11.913655910325099</v>
      </c>
      <c r="I5579" s="3">
        <v>39.106078175892698</v>
      </c>
      <c r="J5579" s="3">
        <v>10.8112265871448</v>
      </c>
      <c r="K5579" s="3">
        <v>58.042113415908602</v>
      </c>
      <c r="L5579" s="3">
        <v>12.9618627147195</v>
      </c>
      <c r="M5579" s="6" t="s">
        <v>5597</v>
      </c>
      <c r="N5579" s="6" t="s">
        <v>17597</v>
      </c>
      <c r="O5579" s="3">
        <v>23.8444949179319</v>
      </c>
      <c r="P5579" s="3">
        <v>37.243250640084</v>
      </c>
      <c r="Q5579" s="3">
        <v>51.611364222678603</v>
      </c>
      <c r="R5579" s="3">
        <v>17.6274613424712</v>
      </c>
      <c r="S5579" s="3">
        <v>63.578169499421897</v>
      </c>
      <c r="T5579" s="3">
        <v>9.5503526912987695</v>
      </c>
    </row>
    <row r="5580" spans="1:20" x14ac:dyDescent="0.3">
      <c r="A5580" s="3">
        <v>43.215917099565402</v>
      </c>
      <c r="B5580" s="3">
        <v>9.3366362640952492</v>
      </c>
      <c r="C5580" s="6" t="s">
        <v>29598</v>
      </c>
      <c r="D5580" s="6" t="s">
        <v>41598</v>
      </c>
      <c r="E5580" s="3">
        <v>22.137359117566699</v>
      </c>
      <c r="F5580" s="3">
        <v>25.692400690709199</v>
      </c>
      <c r="G5580" s="3">
        <v>36.1494074700799</v>
      </c>
      <c r="H5580" s="3">
        <v>11.906091206653899</v>
      </c>
      <c r="I5580" s="3">
        <v>38.695721619610801</v>
      </c>
      <c r="J5580" s="3">
        <v>10.5888449075476</v>
      </c>
      <c r="K5580" s="3">
        <v>58.150146409110597</v>
      </c>
      <c r="L5580" s="3">
        <v>12.9639718149631</v>
      </c>
      <c r="M5580" s="6" t="s">
        <v>5598</v>
      </c>
      <c r="N5580" s="6" t="s">
        <v>17598</v>
      </c>
      <c r="O5580" s="3">
        <v>23.802605878650901</v>
      </c>
      <c r="P5580" s="3">
        <v>37.199884231150499</v>
      </c>
      <c r="Q5580" s="3">
        <v>51.033073225574299</v>
      </c>
      <c r="R5580" s="3">
        <v>18.406151834466101</v>
      </c>
      <c r="S5580" s="3">
        <v>63.459095636217903</v>
      </c>
      <c r="T5580" s="3">
        <v>9.6176739891192593</v>
      </c>
    </row>
    <row r="5581" spans="1:20" x14ac:dyDescent="0.3">
      <c r="A5581" s="3">
        <v>42.889590917892001</v>
      </c>
      <c r="B5581" s="3">
        <v>9.4194211525982396</v>
      </c>
      <c r="C5581" s="6" t="s">
        <v>29599</v>
      </c>
      <c r="D5581" s="6" t="s">
        <v>41599</v>
      </c>
      <c r="E5581" s="3">
        <v>21.929874327330001</v>
      </c>
      <c r="F5581" s="3">
        <v>25.338920039920701</v>
      </c>
      <c r="G5581" s="3">
        <v>36.0886002937686</v>
      </c>
      <c r="H5581" s="3">
        <v>11.829978864002401</v>
      </c>
      <c r="I5581" s="3">
        <v>38.603713463355497</v>
      </c>
      <c r="J5581" s="3">
        <v>10.671926256136301</v>
      </c>
      <c r="K5581" s="3">
        <v>58.232871141940997</v>
      </c>
      <c r="L5581" s="3">
        <v>12.982683721539599</v>
      </c>
      <c r="M5581" s="6" t="s">
        <v>5599</v>
      </c>
      <c r="N5581" s="6" t="s">
        <v>17599</v>
      </c>
      <c r="O5581" s="3">
        <v>23.7637661535497</v>
      </c>
      <c r="P5581" s="3">
        <v>37.272023596556402</v>
      </c>
      <c r="Q5581" s="3">
        <v>47.7349409122045</v>
      </c>
      <c r="R5581" s="3">
        <v>24.068927381350001</v>
      </c>
      <c r="S5581" s="3">
        <v>63.358381286223199</v>
      </c>
      <c r="T5581" s="3">
        <v>9.6347784824357507</v>
      </c>
    </row>
    <row r="5582" spans="1:20" x14ac:dyDescent="0.3">
      <c r="A5582" s="3">
        <v>42.331593612064403</v>
      </c>
      <c r="B5582" s="3">
        <v>9.3940080232865704</v>
      </c>
      <c r="C5582" s="6" t="s">
        <v>29600</v>
      </c>
      <c r="D5582" s="6" t="s">
        <v>41600</v>
      </c>
      <c r="E5582" s="3">
        <v>21.6400938418127</v>
      </c>
      <c r="F5582" s="3">
        <v>25.0150596151542</v>
      </c>
      <c r="G5582" s="3">
        <v>35.949115892331598</v>
      </c>
      <c r="H5582" s="3">
        <v>11.978851521437001</v>
      </c>
      <c r="I5582" s="3">
        <v>38.379808773473002</v>
      </c>
      <c r="J5582" s="3">
        <v>10.8718951406653</v>
      </c>
      <c r="K5582" s="3">
        <v>58.0030929873422</v>
      </c>
      <c r="L5582" s="3">
        <v>13.113148674198699</v>
      </c>
      <c r="M5582" s="6" t="s">
        <v>5600</v>
      </c>
      <c r="N5582" s="6" t="s">
        <v>17600</v>
      </c>
      <c r="O5582" s="3">
        <v>23.920034948850901</v>
      </c>
      <c r="P5582" s="3">
        <v>36.946711783933303</v>
      </c>
      <c r="Q5582" s="3">
        <v>47.351005087648701</v>
      </c>
      <c r="R5582" s="3">
        <v>24.156354291229601</v>
      </c>
      <c r="S5582" s="3">
        <v>62.834484323569001</v>
      </c>
      <c r="T5582" s="3">
        <v>9.7474029932167294</v>
      </c>
    </row>
    <row r="5583" spans="1:20" x14ac:dyDescent="0.3">
      <c r="A5583" s="3">
        <v>42.219385377403597</v>
      </c>
      <c r="B5583" s="3">
        <v>9.3761923499052404</v>
      </c>
      <c r="C5583" s="6" t="s">
        <v>29601</v>
      </c>
      <c r="D5583" s="6" t="s">
        <v>41601</v>
      </c>
      <c r="E5583" s="3">
        <v>21.007881443216299</v>
      </c>
      <c r="F5583" s="3">
        <v>24.247998382846902</v>
      </c>
      <c r="G5583" s="3">
        <v>35.8881793332326</v>
      </c>
      <c r="H5583" s="3">
        <v>12.102632689394699</v>
      </c>
      <c r="I5583" s="3">
        <v>38.314032353775403</v>
      </c>
      <c r="J5583" s="3">
        <v>10.892737289227</v>
      </c>
      <c r="K5583" s="3">
        <v>57.9316956728861</v>
      </c>
      <c r="L5583" s="3">
        <v>12.817152594093301</v>
      </c>
      <c r="M5583" s="6" t="s">
        <v>5601</v>
      </c>
      <c r="N5583" s="6" t="s">
        <v>17601</v>
      </c>
      <c r="O5583" s="3">
        <v>24.0107544923262</v>
      </c>
      <c r="P5583" s="3">
        <v>36.3812922407161</v>
      </c>
      <c r="Q5583" s="3">
        <v>46.873116426620101</v>
      </c>
      <c r="R5583" s="3">
        <v>25.470846599542199</v>
      </c>
      <c r="S5583" s="3">
        <v>62.289663091148</v>
      </c>
      <c r="T5583" s="3">
        <v>9.8927297479988798</v>
      </c>
    </row>
    <row r="5584" spans="1:20" x14ac:dyDescent="0.3">
      <c r="A5584" s="3">
        <v>41.9999694126112</v>
      </c>
      <c r="B5584" s="3">
        <v>9.3400613638301699</v>
      </c>
      <c r="C5584" s="6" t="s">
        <v>29602</v>
      </c>
      <c r="D5584" s="6" t="s">
        <v>41602</v>
      </c>
      <c r="E5584" s="3">
        <v>20.867898903042999</v>
      </c>
      <c r="F5584" s="3">
        <v>24.217362105658101</v>
      </c>
      <c r="G5584" s="3">
        <v>35.823322215634398</v>
      </c>
      <c r="H5584" s="3">
        <v>12.233714510280301</v>
      </c>
      <c r="I5584" s="3">
        <v>38.191251171216301</v>
      </c>
      <c r="J5584" s="3">
        <v>10.9084799931654</v>
      </c>
      <c r="K5584" s="3">
        <v>57.861091283185203</v>
      </c>
      <c r="L5584" s="3">
        <v>12.8085551218193</v>
      </c>
      <c r="M5584" s="6" t="s">
        <v>5602</v>
      </c>
      <c r="N5584" s="6" t="s">
        <v>17602</v>
      </c>
      <c r="O5584" s="3">
        <v>24.3127210320025</v>
      </c>
      <c r="P5584" s="3">
        <v>36.377925016806699</v>
      </c>
      <c r="Q5584" s="3">
        <v>46.646321282951597</v>
      </c>
      <c r="R5584" s="3">
        <v>26.599155410429201</v>
      </c>
      <c r="S5584" s="3">
        <v>61.9684073735231</v>
      </c>
      <c r="T5584" s="3">
        <v>9.9894527960379502</v>
      </c>
    </row>
    <row r="5585" spans="1:20" x14ac:dyDescent="0.3">
      <c r="A5585" s="3">
        <v>41.7960022767721</v>
      </c>
      <c r="B5585" s="3">
        <v>9.43278273791171</v>
      </c>
      <c r="C5585" s="6" t="s">
        <v>29603</v>
      </c>
      <c r="D5585" s="6" t="s">
        <v>41603</v>
      </c>
      <c r="E5585" s="3">
        <v>20.406752815930201</v>
      </c>
      <c r="F5585" s="3">
        <v>24.317070650681501</v>
      </c>
      <c r="G5585" s="3">
        <v>35.719907212283601</v>
      </c>
      <c r="H5585" s="3">
        <v>12.2538843754347</v>
      </c>
      <c r="I5585" s="3">
        <v>38.134918646948599</v>
      </c>
      <c r="J5585" s="3">
        <v>10.981429546160101</v>
      </c>
      <c r="K5585" s="3">
        <v>57.657971756891897</v>
      </c>
      <c r="L5585" s="3">
        <v>12.446111120510199</v>
      </c>
      <c r="M5585" s="6" t="s">
        <v>5603</v>
      </c>
      <c r="N5585" s="6" t="s">
        <v>17603</v>
      </c>
      <c r="O5585" s="3">
        <v>24.224269409236499</v>
      </c>
      <c r="P5585" s="3">
        <v>36.569817148403303</v>
      </c>
      <c r="Q5585" s="3">
        <v>46.179321968362899</v>
      </c>
      <c r="R5585" s="3">
        <v>27.5871397955998</v>
      </c>
      <c r="S5585" s="3">
        <v>61.708743881314099</v>
      </c>
      <c r="T5585" s="3">
        <v>9.95096129390115</v>
      </c>
    </row>
    <row r="5586" spans="1:20" x14ac:dyDescent="0.3">
      <c r="A5586" s="3">
        <v>41.651837207202497</v>
      </c>
      <c r="B5586" s="3">
        <v>9.4947868663778401</v>
      </c>
      <c r="C5586" s="6" t="s">
        <v>29604</v>
      </c>
      <c r="D5586" s="6" t="s">
        <v>41604</v>
      </c>
      <c r="E5586" s="3">
        <v>20.196469309954001</v>
      </c>
      <c r="F5586" s="3">
        <v>24.177375653218899</v>
      </c>
      <c r="G5586" s="3">
        <v>35.634814486430699</v>
      </c>
      <c r="H5586" s="3">
        <v>12.2378754925963</v>
      </c>
      <c r="I5586" s="3">
        <v>38.049095860792903</v>
      </c>
      <c r="J5586" s="3">
        <v>10.976482720048899</v>
      </c>
      <c r="K5586" s="3">
        <v>57.3879958490108</v>
      </c>
      <c r="L5586" s="3">
        <v>12.352802314693101</v>
      </c>
      <c r="M5586" s="6" t="s">
        <v>5604</v>
      </c>
      <c r="N5586" s="6" t="s">
        <v>17604</v>
      </c>
      <c r="O5586" s="3">
        <v>24.021985675113399</v>
      </c>
      <c r="P5586" s="3">
        <v>36.990299404339602</v>
      </c>
      <c r="Q5586" s="3">
        <v>46.119557011552402</v>
      </c>
      <c r="R5586" s="3">
        <v>27.841901839807502</v>
      </c>
      <c r="S5586" s="3">
        <v>61.854265391895098</v>
      </c>
      <c r="T5586" s="3">
        <v>9.9500458577361801</v>
      </c>
    </row>
    <row r="5587" spans="1:20" x14ac:dyDescent="0.3">
      <c r="A5587" s="3">
        <v>41.472481074784099</v>
      </c>
      <c r="B5587" s="3">
        <v>9.5380551905744895</v>
      </c>
      <c r="C5587" s="6" t="s">
        <v>29605</v>
      </c>
      <c r="D5587" s="6" t="s">
        <v>41605</v>
      </c>
      <c r="E5587" s="3">
        <v>19.903904328279101</v>
      </c>
      <c r="F5587" s="3">
        <v>24.1932818922377</v>
      </c>
      <c r="G5587" s="3">
        <v>35.668094569218702</v>
      </c>
      <c r="H5587" s="3">
        <v>12.1265562898282</v>
      </c>
      <c r="I5587" s="3">
        <v>38.051472195932199</v>
      </c>
      <c r="J5587" s="3">
        <v>10.8524392686792</v>
      </c>
      <c r="K5587" s="3">
        <v>57.5624622383529</v>
      </c>
      <c r="L5587" s="3">
        <v>10.875606669485</v>
      </c>
      <c r="M5587" s="6" t="s">
        <v>5605</v>
      </c>
      <c r="N5587" s="6" t="s">
        <v>17605</v>
      </c>
      <c r="O5587" s="3">
        <v>23.794812650057601</v>
      </c>
      <c r="P5587" s="3">
        <v>36.740481613874501</v>
      </c>
      <c r="Q5587" s="3">
        <v>46.150853141725797</v>
      </c>
      <c r="R5587" s="3">
        <v>27.423447082689702</v>
      </c>
      <c r="S5587" s="3">
        <v>62.141002512527102</v>
      </c>
      <c r="T5587" s="3">
        <v>9.9000614992780598</v>
      </c>
    </row>
    <row r="5588" spans="1:20" x14ac:dyDescent="0.3">
      <c r="A5588" s="3">
        <v>41.394598490559503</v>
      </c>
      <c r="B5588" s="3">
        <v>9.5270043422519297</v>
      </c>
      <c r="C5588" s="6" t="s">
        <v>29606</v>
      </c>
      <c r="D5588" s="6" t="s">
        <v>41606</v>
      </c>
      <c r="E5588" s="3">
        <v>19.841957869531601</v>
      </c>
      <c r="F5588" s="3">
        <v>24.2027222987799</v>
      </c>
      <c r="G5588" s="3">
        <v>35.506706726787698</v>
      </c>
      <c r="H5588" s="3">
        <v>12.1402920936318</v>
      </c>
      <c r="I5588" s="3">
        <v>37.234368090557403</v>
      </c>
      <c r="J5588" s="3">
        <v>11.012960751667199</v>
      </c>
      <c r="K5588" s="3">
        <v>57.725811400770603</v>
      </c>
      <c r="L5588" s="3">
        <v>10.624169279203199</v>
      </c>
      <c r="M5588" s="6" t="s">
        <v>5606</v>
      </c>
      <c r="N5588" s="6" t="s">
        <v>17606</v>
      </c>
      <c r="O5588" s="3">
        <v>23.659286362723499</v>
      </c>
      <c r="P5588" s="3">
        <v>36.1723644013734</v>
      </c>
      <c r="Q5588" s="3">
        <v>46.090899920592101</v>
      </c>
      <c r="R5588" s="3">
        <v>27.429033449653701</v>
      </c>
      <c r="S5588" s="3">
        <v>62.256886355287101</v>
      </c>
      <c r="T5588" s="3">
        <v>9.9444481652380201</v>
      </c>
    </row>
    <row r="5589" spans="1:20" x14ac:dyDescent="0.3">
      <c r="A5589" s="3">
        <v>41.440244364623901</v>
      </c>
      <c r="B5589" s="3">
        <v>9.5825975101159298</v>
      </c>
      <c r="C5589" s="6" t="s">
        <v>29607</v>
      </c>
      <c r="D5589" s="6" t="s">
        <v>41607</v>
      </c>
      <c r="E5589" s="3">
        <v>19.867089873559198</v>
      </c>
      <c r="F5589" s="3">
        <v>24.259771725666599</v>
      </c>
      <c r="G5589" s="3">
        <v>35.291927274958702</v>
      </c>
      <c r="H5589" s="3">
        <v>12.1596761664289</v>
      </c>
      <c r="I5589" s="3">
        <v>35.744480218914198</v>
      </c>
      <c r="J5589" s="3">
        <v>11.395072528381</v>
      </c>
      <c r="K5589" s="3">
        <v>58.036184668008502</v>
      </c>
      <c r="L5589" s="3">
        <v>10.529710224327999</v>
      </c>
      <c r="M5589" s="6" t="s">
        <v>5607</v>
      </c>
      <c r="N5589" s="6" t="s">
        <v>17607</v>
      </c>
      <c r="O5589" s="3">
        <v>23.582872617988201</v>
      </c>
      <c r="P5589" s="3">
        <v>36.165657093821501</v>
      </c>
      <c r="Q5589" s="3">
        <v>45.907976451303803</v>
      </c>
      <c r="R5589" s="3">
        <v>27.505838157017202</v>
      </c>
      <c r="S5589" s="3">
        <v>62.695790999529102</v>
      </c>
      <c r="T5589" s="3">
        <v>9.8637306667094098</v>
      </c>
    </row>
    <row r="5590" spans="1:20" x14ac:dyDescent="0.3">
      <c r="A5590" s="3">
        <v>41.248397826311198</v>
      </c>
      <c r="B5590" s="3">
        <v>9.4738064714011205</v>
      </c>
      <c r="C5590" s="6" t="s">
        <v>29608</v>
      </c>
      <c r="D5590" s="6" t="s">
        <v>41608</v>
      </c>
      <c r="E5590" s="3">
        <v>19.998426102289798</v>
      </c>
      <c r="F5590" s="3">
        <v>24.431969436737901</v>
      </c>
      <c r="G5590" s="3">
        <v>35.203461675097401</v>
      </c>
      <c r="H5590" s="3">
        <v>12.2230981566758</v>
      </c>
      <c r="I5590" s="3">
        <v>35.2505708967076</v>
      </c>
      <c r="J5590" s="3">
        <v>11.4555089067232</v>
      </c>
      <c r="K5590" s="3">
        <v>57.560471376317501</v>
      </c>
      <c r="L5590" s="3">
        <v>10.571870417118999</v>
      </c>
      <c r="M5590" s="6" t="s">
        <v>5608</v>
      </c>
      <c r="N5590" s="6" t="s">
        <v>17608</v>
      </c>
      <c r="O5590" s="3">
        <v>23.500795137283401</v>
      </c>
      <c r="P5590" s="3">
        <v>36.497621481943703</v>
      </c>
      <c r="Q5590" s="3">
        <v>45.578163153838503</v>
      </c>
      <c r="R5590" s="3">
        <v>27.6130891196192</v>
      </c>
      <c r="S5590" s="3">
        <v>63.224441282797798</v>
      </c>
      <c r="T5590" s="3">
        <v>9.7237787098501194</v>
      </c>
    </row>
    <row r="5591" spans="1:20" x14ac:dyDescent="0.3">
      <c r="A5591" s="3">
        <v>40.411344593603999</v>
      </c>
      <c r="B5591" s="3">
        <v>9.8006211964380405</v>
      </c>
      <c r="C5591" s="6" t="s">
        <v>29609</v>
      </c>
      <c r="D5591" s="6" t="s">
        <v>41609</v>
      </c>
      <c r="E5591" s="3">
        <v>20.014504039164201</v>
      </c>
      <c r="F5591" s="3">
        <v>24.556129168644301</v>
      </c>
      <c r="G5591" s="3">
        <v>35.1670419020097</v>
      </c>
      <c r="H5591" s="3">
        <v>12.1818460806016</v>
      </c>
      <c r="I5591" s="3">
        <v>34.868548646869201</v>
      </c>
      <c r="J5591" s="3">
        <v>11.460899530915</v>
      </c>
      <c r="K5591" s="3">
        <v>57.689645005809602</v>
      </c>
      <c r="L5591" s="3">
        <v>10.373640344919201</v>
      </c>
      <c r="M5591" s="6" t="s">
        <v>5609</v>
      </c>
      <c r="N5591" s="6" t="s">
        <v>17609</v>
      </c>
      <c r="O5591" s="3">
        <v>23.3388446624677</v>
      </c>
      <c r="P5591" s="3">
        <v>36.568101222417098</v>
      </c>
      <c r="Q5591" s="3">
        <v>45.321377589536397</v>
      </c>
      <c r="R5591" s="3">
        <v>27.7611417991967</v>
      </c>
      <c r="S5591" s="3">
        <v>63.2938298175456</v>
      </c>
      <c r="T5591" s="3">
        <v>9.6939794736908897</v>
      </c>
    </row>
    <row r="5592" spans="1:20" x14ac:dyDescent="0.3">
      <c r="A5592" s="3">
        <v>40.0333301075854</v>
      </c>
      <c r="B5592" s="3">
        <v>9.8004705428505403</v>
      </c>
      <c r="C5592" s="6" t="s">
        <v>29610</v>
      </c>
      <c r="D5592" s="6" t="s">
        <v>41610</v>
      </c>
      <c r="E5592" s="3">
        <v>19.826459531656599</v>
      </c>
      <c r="F5592" s="3">
        <v>24.670932738393802</v>
      </c>
      <c r="G5592" s="3">
        <v>35.134919760300697</v>
      </c>
      <c r="H5592" s="3">
        <v>12.254261747180999</v>
      </c>
      <c r="I5592" s="3">
        <v>34.841676444049902</v>
      </c>
      <c r="J5592" s="3">
        <v>11.406882056007801</v>
      </c>
      <c r="K5592" s="3">
        <v>57.070690476233402</v>
      </c>
      <c r="L5592" s="3">
        <v>10.6033092161568</v>
      </c>
      <c r="M5592" s="6" t="s">
        <v>5610</v>
      </c>
      <c r="N5592" s="6" t="s">
        <v>17610</v>
      </c>
      <c r="O5592" s="3">
        <v>23.309650032606601</v>
      </c>
      <c r="P5592" s="3">
        <v>36.5219209602677</v>
      </c>
      <c r="Q5592" s="3">
        <v>45.236071837961198</v>
      </c>
      <c r="R5592" s="3">
        <v>27.933340799997101</v>
      </c>
      <c r="S5592" s="3">
        <v>64.342290736751806</v>
      </c>
      <c r="T5592" s="3">
        <v>9.4125994351596294</v>
      </c>
    </row>
    <row r="5593" spans="1:20" x14ac:dyDescent="0.3">
      <c r="A5593" s="3">
        <v>39.867797374878997</v>
      </c>
      <c r="B5593" s="3">
        <v>9.8195800871665995</v>
      </c>
      <c r="C5593" s="6" t="s">
        <v>29611</v>
      </c>
      <c r="D5593" s="6" t="s">
        <v>41611</v>
      </c>
      <c r="E5593" s="3">
        <v>19.725390257900301</v>
      </c>
      <c r="F5593" s="3">
        <v>24.728762862477399</v>
      </c>
      <c r="G5593" s="3">
        <v>35.155077560016998</v>
      </c>
      <c r="H5593" s="3">
        <v>12.356781039862501</v>
      </c>
      <c r="I5593" s="3">
        <v>34.909426261561997</v>
      </c>
      <c r="J5593" s="3">
        <v>11.3549200297591</v>
      </c>
      <c r="K5593" s="3">
        <v>56.968278723898997</v>
      </c>
      <c r="L5593" s="3">
        <v>9.8343347232409108</v>
      </c>
      <c r="M5593" s="6" t="s">
        <v>5611</v>
      </c>
      <c r="N5593" s="6" t="s">
        <v>17611</v>
      </c>
      <c r="O5593" s="3">
        <v>23.2164143263327</v>
      </c>
      <c r="P5593" s="3">
        <v>36.194226214521102</v>
      </c>
      <c r="Q5593" s="3">
        <v>45.179343064493899</v>
      </c>
      <c r="R5593" s="3">
        <v>28.020738220604699</v>
      </c>
      <c r="S5593" s="3">
        <v>64.395132457132604</v>
      </c>
      <c r="T5593" s="3">
        <v>9.4635195202212596</v>
      </c>
    </row>
    <row r="5594" spans="1:20" x14ac:dyDescent="0.3">
      <c r="A5594" s="3">
        <v>39.902018981057203</v>
      </c>
      <c r="B5594" s="3">
        <v>9.8920676468653408</v>
      </c>
      <c r="C5594" s="6" t="s">
        <v>29612</v>
      </c>
      <c r="D5594" s="6" t="s">
        <v>41612</v>
      </c>
      <c r="E5594" s="3">
        <v>19.532529709655201</v>
      </c>
      <c r="F5594" s="3">
        <v>24.896003992653299</v>
      </c>
      <c r="G5594" s="3">
        <v>35.120211964695002</v>
      </c>
      <c r="H5594" s="3">
        <v>12.4779601826831</v>
      </c>
      <c r="I5594" s="3">
        <v>34.802205609314903</v>
      </c>
      <c r="J5594" s="3">
        <v>11.4063142317546</v>
      </c>
      <c r="K5594" s="3">
        <v>57.049898759444602</v>
      </c>
      <c r="L5594" s="3">
        <v>9.6739443398899994</v>
      </c>
      <c r="M5594" s="6" t="s">
        <v>5612</v>
      </c>
      <c r="N5594" s="6" t="s">
        <v>17612</v>
      </c>
      <c r="O5594" s="3">
        <v>23.250261105442199</v>
      </c>
      <c r="P5594" s="3">
        <v>35.874655776340397</v>
      </c>
      <c r="Q5594" s="3">
        <v>45.088748412494098</v>
      </c>
      <c r="R5594" s="3">
        <v>28.261906063786402</v>
      </c>
      <c r="S5594" s="3">
        <v>63.353180423633702</v>
      </c>
      <c r="T5594" s="3">
        <v>9.7952096399049609</v>
      </c>
    </row>
    <row r="5595" spans="1:20" x14ac:dyDescent="0.3">
      <c r="A5595" s="3">
        <v>39.824344868747197</v>
      </c>
      <c r="B5595" s="3">
        <v>10.0235660305317</v>
      </c>
      <c r="C5595" s="6" t="s">
        <v>29613</v>
      </c>
      <c r="D5595" s="6" t="s">
        <v>41613</v>
      </c>
      <c r="E5595" s="3">
        <v>19.588933548147999</v>
      </c>
      <c r="F5595" s="3">
        <v>25.346149540878798</v>
      </c>
      <c r="G5595" s="3">
        <v>35.0466293295325</v>
      </c>
      <c r="H5595" s="3">
        <v>12.5405225673193</v>
      </c>
      <c r="I5595" s="3">
        <v>34.702206178666898</v>
      </c>
      <c r="J5595" s="3">
        <v>11.3543291566852</v>
      </c>
      <c r="K5595" s="3">
        <v>56.612697305502998</v>
      </c>
      <c r="L5595" s="3">
        <v>9.7235631619948109</v>
      </c>
      <c r="M5595" s="6" t="s">
        <v>5613</v>
      </c>
      <c r="N5595" s="6" t="s">
        <v>17613</v>
      </c>
      <c r="O5595" s="3">
        <v>23.244166069797199</v>
      </c>
      <c r="P5595" s="3">
        <v>36.061495446798297</v>
      </c>
      <c r="Q5595" s="3">
        <v>45.069708936013299</v>
      </c>
      <c r="R5595" s="3">
        <v>28.384838164776099</v>
      </c>
      <c r="S5595" s="3">
        <v>62.441148123936003</v>
      </c>
      <c r="T5595" s="3">
        <v>9.9631278870721491</v>
      </c>
    </row>
    <row r="5596" spans="1:20" x14ac:dyDescent="0.3">
      <c r="A5596" s="3">
        <v>40.012321237854799</v>
      </c>
      <c r="B5596" s="3">
        <v>9.9817708481689102</v>
      </c>
      <c r="C5596" s="6" t="s">
        <v>29614</v>
      </c>
      <c r="D5596" s="6" t="s">
        <v>41614</v>
      </c>
      <c r="E5596" s="3">
        <v>19.4318516538121</v>
      </c>
      <c r="F5596" s="3">
        <v>25.324390055555</v>
      </c>
      <c r="G5596" s="3">
        <v>35.054412714495598</v>
      </c>
      <c r="H5596" s="3">
        <v>12.502414395254201</v>
      </c>
      <c r="I5596" s="3">
        <v>34.637631362905701</v>
      </c>
      <c r="J5596" s="3">
        <v>11.3820835822519</v>
      </c>
      <c r="K5596" s="3">
        <v>56.450662256355997</v>
      </c>
      <c r="L5596" s="3">
        <v>9.4324933116527507</v>
      </c>
      <c r="M5596" s="6" t="s">
        <v>5614</v>
      </c>
      <c r="N5596" s="6" t="s">
        <v>17614</v>
      </c>
      <c r="O5596" s="3">
        <v>23.292620959900599</v>
      </c>
      <c r="P5596" s="3">
        <v>36.4875256464573</v>
      </c>
      <c r="Q5596" s="3">
        <v>45.109595861408799</v>
      </c>
      <c r="R5596" s="3">
        <v>28.662772712007701</v>
      </c>
      <c r="S5596" s="3">
        <v>62.304775911757297</v>
      </c>
      <c r="T5596" s="3">
        <v>9.87766582447105</v>
      </c>
    </row>
    <row r="5597" spans="1:20" x14ac:dyDescent="0.3">
      <c r="A5597" s="3">
        <v>40.027792877082</v>
      </c>
      <c r="B5597" s="3">
        <v>9.8439406218487893</v>
      </c>
      <c r="C5597" s="6" t="s">
        <v>29615</v>
      </c>
      <c r="D5597" s="6" t="s">
        <v>41615</v>
      </c>
      <c r="E5597" s="3">
        <v>19.0555705037624</v>
      </c>
      <c r="F5597" s="3">
        <v>26.250378796965698</v>
      </c>
      <c r="G5597" s="3">
        <v>35.274041732120203</v>
      </c>
      <c r="H5597" s="3">
        <v>12.6486700777764</v>
      </c>
      <c r="I5597" s="3">
        <v>34.4605348143157</v>
      </c>
      <c r="J5597" s="3">
        <v>11.431833427849201</v>
      </c>
      <c r="K5597" s="3">
        <v>55.801149272538098</v>
      </c>
      <c r="L5597" s="3">
        <v>9.7427322778171295</v>
      </c>
      <c r="M5597" s="6" t="s">
        <v>5615</v>
      </c>
      <c r="N5597" s="6" t="s">
        <v>17615</v>
      </c>
      <c r="O5597" s="3">
        <v>23.267431966408399</v>
      </c>
      <c r="P5597" s="3">
        <v>36.584280408360797</v>
      </c>
      <c r="Q5597" s="3">
        <v>45.263597607698301</v>
      </c>
      <c r="R5597" s="3">
        <v>28.730690163779901</v>
      </c>
      <c r="S5597" s="3">
        <v>62.371315975239703</v>
      </c>
      <c r="T5597" s="3">
        <v>9.8369289169845793</v>
      </c>
    </row>
    <row r="5598" spans="1:20" x14ac:dyDescent="0.3">
      <c r="A5598" s="3">
        <v>40.118825448752297</v>
      </c>
      <c r="B5598" s="3">
        <v>9.8676941654612396</v>
      </c>
      <c r="C5598" s="6" t="s">
        <v>29616</v>
      </c>
      <c r="D5598" s="6" t="s">
        <v>41616</v>
      </c>
      <c r="E5598" s="3">
        <v>18.919672058221199</v>
      </c>
      <c r="F5598" s="3">
        <v>26.173843635742699</v>
      </c>
      <c r="G5598" s="3">
        <v>35.321799260389398</v>
      </c>
      <c r="H5598" s="3">
        <v>12.8204968425601</v>
      </c>
      <c r="I5598" s="3">
        <v>34.2493402990617</v>
      </c>
      <c r="J5598" s="3">
        <v>11.3911967451295</v>
      </c>
      <c r="K5598" s="3">
        <v>55.828899919104899</v>
      </c>
      <c r="L5598" s="3">
        <v>9.8967689759255997</v>
      </c>
      <c r="M5598" s="6" t="s">
        <v>5616</v>
      </c>
      <c r="N5598" s="6" t="s">
        <v>17616</v>
      </c>
      <c r="O5598" s="3">
        <v>23.1955646580051</v>
      </c>
      <c r="P5598" s="3">
        <v>36.5262484932326</v>
      </c>
      <c r="Q5598" s="3">
        <v>45.314103167010899</v>
      </c>
      <c r="R5598" s="3">
        <v>28.801028360905701</v>
      </c>
      <c r="S5598" s="3">
        <v>62.381101272937499</v>
      </c>
      <c r="T5598" s="3">
        <v>9.7082615957810301</v>
      </c>
    </row>
    <row r="5599" spans="1:20" x14ac:dyDescent="0.3">
      <c r="A5599" s="3">
        <v>40.309844691923999</v>
      </c>
      <c r="B5599" s="3">
        <v>9.6512502527774799</v>
      </c>
      <c r="C5599" s="6" t="s">
        <v>29617</v>
      </c>
      <c r="D5599" s="6" t="s">
        <v>41617</v>
      </c>
      <c r="E5599" s="3">
        <v>18.926641618440801</v>
      </c>
      <c r="F5599" s="3">
        <v>25.507350733624602</v>
      </c>
      <c r="G5599" s="3">
        <v>35.344227805748197</v>
      </c>
      <c r="H5599" s="3">
        <v>12.6427781495871</v>
      </c>
      <c r="I5599" s="3">
        <v>32.981359999917501</v>
      </c>
      <c r="J5599" s="3">
        <v>11.5856357831889</v>
      </c>
      <c r="K5599" s="3">
        <v>55.927131908284998</v>
      </c>
      <c r="L5599" s="3">
        <v>9.6430356732345608</v>
      </c>
      <c r="M5599" s="6" t="s">
        <v>5617</v>
      </c>
      <c r="N5599" s="6" t="s">
        <v>17617</v>
      </c>
      <c r="O5599" s="3">
        <v>23.0788497085471</v>
      </c>
      <c r="P5599" s="3">
        <v>36.712972982086399</v>
      </c>
      <c r="Q5599" s="3">
        <v>45.723582966238602</v>
      </c>
      <c r="R5599" s="3">
        <v>28.699845515166398</v>
      </c>
      <c r="S5599" s="3">
        <v>62.030911847571701</v>
      </c>
      <c r="T5599" s="3">
        <v>9.7870557511523106</v>
      </c>
    </row>
    <row r="5600" spans="1:20" x14ac:dyDescent="0.3">
      <c r="A5600" s="3">
        <v>40.048994773925898</v>
      </c>
      <c r="B5600" s="3">
        <v>9.7556189570766101</v>
      </c>
      <c r="C5600" s="6" t="s">
        <v>29618</v>
      </c>
      <c r="D5600" s="6" t="s">
        <v>41618</v>
      </c>
      <c r="E5600" s="3">
        <v>18.9567968102698</v>
      </c>
      <c r="F5600" s="3">
        <v>24.225016377852299</v>
      </c>
      <c r="G5600" s="3">
        <v>35.271936577753998</v>
      </c>
      <c r="H5600" s="3">
        <v>12.596980645255799</v>
      </c>
      <c r="I5600" s="3">
        <v>32.442879416876401</v>
      </c>
      <c r="J5600" s="3">
        <v>11.658195046104799</v>
      </c>
      <c r="K5600" s="3">
        <v>55.540826934268601</v>
      </c>
      <c r="L5600" s="3">
        <v>9.9916063258396992</v>
      </c>
      <c r="M5600" s="6" t="s">
        <v>5618</v>
      </c>
      <c r="N5600" s="6" t="s">
        <v>17618</v>
      </c>
      <c r="O5600" s="3">
        <v>23.0092542379384</v>
      </c>
      <c r="P5600" s="3">
        <v>36.895560749571402</v>
      </c>
      <c r="Q5600" s="3">
        <v>45.3067824475579</v>
      </c>
      <c r="R5600" s="3">
        <v>29.630247315199</v>
      </c>
      <c r="S5600" s="3">
        <v>61.702836984612503</v>
      </c>
      <c r="T5600" s="3">
        <v>9.7982054948311301</v>
      </c>
    </row>
    <row r="5601" spans="1:20" x14ac:dyDescent="0.3">
      <c r="A5601" s="3">
        <v>39.859881096624299</v>
      </c>
      <c r="B5601" s="3">
        <v>9.8588174697787405</v>
      </c>
      <c r="C5601" s="6" t="s">
        <v>29619</v>
      </c>
      <c r="D5601" s="6" t="s">
        <v>41619</v>
      </c>
      <c r="E5601" s="3">
        <v>18.841885956199</v>
      </c>
      <c r="F5601" s="3">
        <v>24.1217798691188</v>
      </c>
      <c r="G5601" s="3">
        <v>35.112632753704197</v>
      </c>
      <c r="H5601" s="3">
        <v>12.6480406370578</v>
      </c>
      <c r="I5601" s="3">
        <v>31.970550554114599</v>
      </c>
      <c r="J5601" s="3">
        <v>11.875300642851499</v>
      </c>
      <c r="K5601" s="3">
        <v>55.242600758089402</v>
      </c>
      <c r="L5601" s="3">
        <v>10.4451774641049</v>
      </c>
      <c r="M5601" s="6" t="s">
        <v>5619</v>
      </c>
      <c r="N5601" s="6" t="s">
        <v>17619</v>
      </c>
      <c r="O5601" s="3">
        <v>22.991124541304199</v>
      </c>
      <c r="P5601" s="3">
        <v>37.058313296636904</v>
      </c>
      <c r="Q5601" s="3">
        <v>45.156343729610498</v>
      </c>
      <c r="R5601" s="3">
        <v>29.992593752285099</v>
      </c>
      <c r="S5601" s="3">
        <v>61.316056479347601</v>
      </c>
      <c r="T5601" s="3">
        <v>9.8768562343783302</v>
      </c>
    </row>
    <row r="5602" spans="1:20" x14ac:dyDescent="0.3">
      <c r="A5602" s="3">
        <v>39.802219320645598</v>
      </c>
      <c r="B5602" s="3">
        <v>9.8894532808987101</v>
      </c>
      <c r="C5602" s="6" t="s">
        <v>29620</v>
      </c>
      <c r="D5602" s="6" t="s">
        <v>41620</v>
      </c>
      <c r="E5602" s="3">
        <v>18.878391946191599</v>
      </c>
      <c r="F5602" s="3">
        <v>23.808501070190001</v>
      </c>
      <c r="G5602" s="3">
        <v>34.804247275545499</v>
      </c>
      <c r="H5602" s="3">
        <v>13.0550536183069</v>
      </c>
      <c r="I5602" s="3">
        <v>31.790051163118001</v>
      </c>
      <c r="J5602" s="3">
        <v>12.0961917202564</v>
      </c>
      <c r="K5602" s="3">
        <v>55.1262531682138</v>
      </c>
      <c r="L5602" s="3">
        <v>10.602602260641801</v>
      </c>
      <c r="M5602" s="6" t="s">
        <v>5620</v>
      </c>
      <c r="N5602" s="6" t="s">
        <v>17620</v>
      </c>
      <c r="O5602" s="3">
        <v>22.977829685676301</v>
      </c>
      <c r="P5602" s="3">
        <v>37.243725001426299</v>
      </c>
      <c r="Q5602" s="3">
        <v>44.964103399399903</v>
      </c>
      <c r="R5602" s="3">
        <v>30.2644996704358</v>
      </c>
      <c r="S5602" s="3">
        <v>61.044614211137699</v>
      </c>
      <c r="T5602" s="3">
        <v>9.8749247879451492</v>
      </c>
    </row>
    <row r="5603" spans="1:20" x14ac:dyDescent="0.3">
      <c r="A5603" s="3">
        <v>39.673184471708304</v>
      </c>
      <c r="B5603" s="3">
        <v>9.8688584445083603</v>
      </c>
      <c r="C5603" s="6" t="s">
        <v>29621</v>
      </c>
      <c r="D5603" s="6" t="s">
        <v>41621</v>
      </c>
      <c r="E5603" s="3">
        <v>18.905752149698898</v>
      </c>
      <c r="F5603" s="3">
        <v>23.5611603903073</v>
      </c>
      <c r="G5603" s="3">
        <v>34.732249679639402</v>
      </c>
      <c r="H5603" s="3">
        <v>12.891765720572799</v>
      </c>
      <c r="I5603" s="3">
        <v>31.266020322162898</v>
      </c>
      <c r="J5603" s="3">
        <v>12.1004115997737</v>
      </c>
      <c r="K5603" s="3">
        <v>55.325244800277702</v>
      </c>
      <c r="L5603" s="3">
        <v>10.517107359031501</v>
      </c>
      <c r="M5603" s="6" t="s">
        <v>5621</v>
      </c>
      <c r="N5603" s="6" t="s">
        <v>17621</v>
      </c>
      <c r="O5603" s="3">
        <v>23.0001733262275</v>
      </c>
      <c r="P5603" s="3">
        <v>37.440739200630503</v>
      </c>
      <c r="Q5603" s="3">
        <v>45.112741804889303</v>
      </c>
      <c r="R5603" s="3">
        <v>29.795882316956799</v>
      </c>
      <c r="S5603" s="3">
        <v>60.631404550263902</v>
      </c>
      <c r="T5603" s="3">
        <v>9.9160052536596908</v>
      </c>
    </row>
    <row r="5604" spans="1:20" x14ac:dyDescent="0.3">
      <c r="A5604" s="3">
        <v>39.326654164066298</v>
      </c>
      <c r="B5604" s="3">
        <v>9.9235695825163308</v>
      </c>
      <c r="C5604" s="6" t="s">
        <v>29622</v>
      </c>
      <c r="D5604" s="6" t="s">
        <v>41622</v>
      </c>
      <c r="E5604" s="3">
        <v>19.025223048845501</v>
      </c>
      <c r="F5604" s="3">
        <v>23.198403535286999</v>
      </c>
      <c r="G5604" s="3">
        <v>34.481226094736698</v>
      </c>
      <c r="H5604" s="3">
        <v>12.430436391969801</v>
      </c>
      <c r="I5604" s="3">
        <v>30.859943340741498</v>
      </c>
      <c r="J5604" s="3">
        <v>12.1992195601</v>
      </c>
      <c r="K5604" s="3">
        <v>55.370826610615502</v>
      </c>
      <c r="L5604" s="3">
        <v>10.568213453696201</v>
      </c>
      <c r="M5604" s="6" t="s">
        <v>5622</v>
      </c>
      <c r="N5604" s="6" t="s">
        <v>17622</v>
      </c>
      <c r="O5604" s="3">
        <v>22.9198306027846</v>
      </c>
      <c r="P5604" s="3">
        <v>37.804577809335697</v>
      </c>
      <c r="Q5604" s="3">
        <v>45.089615981722297</v>
      </c>
      <c r="R5604" s="3">
        <v>29.197782306573199</v>
      </c>
      <c r="S5604" s="3">
        <v>59.971370789999497</v>
      </c>
      <c r="T5604" s="3">
        <v>10.0539951786196</v>
      </c>
    </row>
    <row r="5605" spans="1:20" x14ac:dyDescent="0.3">
      <c r="A5605" s="3">
        <v>38.707214604279798</v>
      </c>
      <c r="B5605" s="3">
        <v>10.0274430277736</v>
      </c>
      <c r="C5605" s="6" t="s">
        <v>29623</v>
      </c>
      <c r="D5605" s="6" t="s">
        <v>41623</v>
      </c>
      <c r="E5605" s="3">
        <v>19.0735947878022</v>
      </c>
      <c r="F5605" s="3">
        <v>23.0005945025841</v>
      </c>
      <c r="G5605" s="3">
        <v>33.971018700229202</v>
      </c>
      <c r="H5605" s="3">
        <v>12.000662080184499</v>
      </c>
      <c r="I5605" s="3">
        <v>30.848892754214699</v>
      </c>
      <c r="J5605" s="3">
        <v>12.1104969648141</v>
      </c>
      <c r="K5605" s="3">
        <v>55.624044270469</v>
      </c>
      <c r="L5605" s="3">
        <v>11.8527109979379</v>
      </c>
      <c r="M5605" s="6" t="s">
        <v>5623</v>
      </c>
      <c r="N5605" s="6" t="s">
        <v>17623</v>
      </c>
      <c r="O5605" s="3">
        <v>22.814024788835301</v>
      </c>
      <c r="P5605" s="3">
        <v>37.964154334203201</v>
      </c>
      <c r="Q5605" s="3">
        <v>44.6582284797421</v>
      </c>
      <c r="R5605" s="3">
        <v>30.066638910673699</v>
      </c>
      <c r="S5605" s="3">
        <v>58.718320653076297</v>
      </c>
      <c r="T5605" s="3">
        <v>10.2427291374375</v>
      </c>
    </row>
    <row r="5606" spans="1:20" x14ac:dyDescent="0.3">
      <c r="A5606" s="3">
        <v>38.251945381308502</v>
      </c>
      <c r="B5606" s="3">
        <v>9.9854731171718996</v>
      </c>
      <c r="C5606" s="6" t="s">
        <v>29624</v>
      </c>
      <c r="D5606" s="6" t="s">
        <v>41624</v>
      </c>
      <c r="E5606" s="3">
        <v>19.1096889629946</v>
      </c>
      <c r="F5606" s="3">
        <v>23.160196092513999</v>
      </c>
      <c r="G5606" s="3">
        <v>33.8326127974901</v>
      </c>
      <c r="H5606" s="3">
        <v>11.707131322053099</v>
      </c>
      <c r="I5606" s="3">
        <v>30.978368440874299</v>
      </c>
      <c r="J5606" s="3">
        <v>11.9989250074658</v>
      </c>
      <c r="K5606" s="3">
        <v>55.830067684363001</v>
      </c>
      <c r="L5606" s="3">
        <v>11.5988813685808</v>
      </c>
      <c r="M5606" s="6" t="s">
        <v>5624</v>
      </c>
      <c r="N5606" s="6" t="s">
        <v>17624</v>
      </c>
      <c r="O5606" s="3">
        <v>22.637294817598001</v>
      </c>
      <c r="P5606" s="3">
        <v>37.478896613357897</v>
      </c>
      <c r="Q5606" s="3">
        <v>44.641456351265298</v>
      </c>
      <c r="R5606" s="3">
        <v>30.1512816959487</v>
      </c>
      <c r="S5606" s="3">
        <v>58.391032712772997</v>
      </c>
      <c r="T5606" s="3">
        <v>10.292247159980599</v>
      </c>
    </row>
    <row r="5607" spans="1:20" x14ac:dyDescent="0.3">
      <c r="A5607" s="3">
        <v>37.67933640431</v>
      </c>
      <c r="B5607" s="3">
        <v>10.0178447628511</v>
      </c>
      <c r="C5607" s="6" t="s">
        <v>29625</v>
      </c>
      <c r="D5607" s="6" t="s">
        <v>41625</v>
      </c>
      <c r="E5607" s="3">
        <v>19.1559075290271</v>
      </c>
      <c r="F5607" s="3">
        <v>22.9319536592247</v>
      </c>
      <c r="G5607" s="3">
        <v>32.784794937943602</v>
      </c>
      <c r="H5607" s="3">
        <v>10.150034481301301</v>
      </c>
      <c r="I5607" s="3">
        <v>31.088621424183199</v>
      </c>
      <c r="J5607" s="3">
        <v>12.0306184469452</v>
      </c>
      <c r="K5607" s="3">
        <v>55.797799515503101</v>
      </c>
      <c r="L5607" s="3">
        <v>12.1856074541666</v>
      </c>
      <c r="M5607" s="6" t="s">
        <v>5625</v>
      </c>
      <c r="N5607" s="6" t="s">
        <v>17625</v>
      </c>
      <c r="O5607" s="3">
        <v>22.586698518480901</v>
      </c>
      <c r="P5607" s="3">
        <v>37.696566886633597</v>
      </c>
      <c r="Q5607" s="3">
        <v>44.275348573983102</v>
      </c>
      <c r="R5607" s="3">
        <v>30.123473129704799</v>
      </c>
      <c r="S5607" s="3">
        <v>58.147713337137603</v>
      </c>
      <c r="T5607" s="3">
        <v>10.3300852752146</v>
      </c>
    </row>
    <row r="5608" spans="1:20" x14ac:dyDescent="0.3">
      <c r="A5608" s="3">
        <v>37.920200359037402</v>
      </c>
      <c r="B5608" s="3">
        <v>9.7720293908368596</v>
      </c>
      <c r="C5608" s="6" t="s">
        <v>29626</v>
      </c>
      <c r="D5608" s="6" t="s">
        <v>41626</v>
      </c>
      <c r="E5608" s="3">
        <v>19.1426108526903</v>
      </c>
      <c r="F5608" s="3">
        <v>22.958752085047099</v>
      </c>
      <c r="G5608" s="3">
        <v>30.468390467932199</v>
      </c>
      <c r="H5608" s="3">
        <v>8.7907249178436402</v>
      </c>
      <c r="I5608" s="3">
        <v>31.277257945064299</v>
      </c>
      <c r="J5608" s="3">
        <v>11.647691333167</v>
      </c>
      <c r="K5608" s="3">
        <v>56.118644365767203</v>
      </c>
      <c r="L5608" s="3">
        <v>12.3548818422745</v>
      </c>
      <c r="M5608" s="6" t="s">
        <v>5626</v>
      </c>
      <c r="N5608" s="6" t="s">
        <v>17626</v>
      </c>
      <c r="O5608" s="3">
        <v>22.156130879300001</v>
      </c>
      <c r="P5608" s="3">
        <v>37.329608683327599</v>
      </c>
      <c r="Q5608" s="3">
        <v>43.8216995748095</v>
      </c>
      <c r="R5608" s="3">
        <v>30.328281684856702</v>
      </c>
      <c r="S5608" s="3">
        <v>58.064639116305102</v>
      </c>
      <c r="T5608" s="3">
        <v>10.232078594195301</v>
      </c>
    </row>
    <row r="5609" spans="1:20" x14ac:dyDescent="0.3">
      <c r="A5609" s="3">
        <v>38.093199141697497</v>
      </c>
      <c r="B5609" s="3">
        <v>9.6511358205218798</v>
      </c>
      <c r="C5609" s="6" t="s">
        <v>29627</v>
      </c>
      <c r="D5609" s="6" t="s">
        <v>41627</v>
      </c>
      <c r="E5609" s="3">
        <v>19.1261990132707</v>
      </c>
      <c r="F5609" s="3">
        <v>22.979203255274498</v>
      </c>
      <c r="G5609" s="3">
        <v>29.9923857495947</v>
      </c>
      <c r="H5609" s="3">
        <v>8.7894037148612298</v>
      </c>
      <c r="I5609" s="3">
        <v>31.3525932530593</v>
      </c>
      <c r="J5609" s="3">
        <v>11.641361062075401</v>
      </c>
      <c r="K5609" s="3">
        <v>56.8952310818485</v>
      </c>
      <c r="L5609" s="3">
        <v>11.6870249943797</v>
      </c>
      <c r="M5609" s="6" t="s">
        <v>5627</v>
      </c>
      <c r="N5609" s="6" t="s">
        <v>17627</v>
      </c>
      <c r="O5609" s="3">
        <v>21.799967297171602</v>
      </c>
      <c r="P5609" s="3">
        <v>37.223043501205197</v>
      </c>
      <c r="Q5609" s="3">
        <v>43.761941745972599</v>
      </c>
      <c r="R5609" s="3">
        <v>30.1642297650316</v>
      </c>
      <c r="S5609" s="3">
        <v>57.7229343489253</v>
      </c>
      <c r="T5609" s="3">
        <v>10.133465483896201</v>
      </c>
    </row>
    <row r="5610" spans="1:20" x14ac:dyDescent="0.3">
      <c r="A5610" s="3">
        <v>38.003901041970899</v>
      </c>
      <c r="B5610" s="3">
        <v>9.5648740527123497</v>
      </c>
      <c r="C5610" s="6" t="s">
        <v>29628</v>
      </c>
      <c r="D5610" s="6" t="s">
        <v>41628</v>
      </c>
      <c r="E5610" s="3">
        <v>19.072556554898199</v>
      </c>
      <c r="F5610" s="3">
        <v>22.983164752653099</v>
      </c>
      <c r="G5610" s="3">
        <v>29.7873685803828</v>
      </c>
      <c r="H5610" s="3">
        <v>8.7993058541858797</v>
      </c>
      <c r="I5610" s="3">
        <v>31.137052931333301</v>
      </c>
      <c r="J5610" s="3">
        <v>11.545078282381599</v>
      </c>
      <c r="K5610" s="3">
        <v>56.6826957173149</v>
      </c>
      <c r="L5610" s="3">
        <v>11.700813003786299</v>
      </c>
      <c r="M5610" s="6" t="s">
        <v>5628</v>
      </c>
      <c r="N5610" s="6" t="s">
        <v>17628</v>
      </c>
      <c r="O5610" s="3">
        <v>21.787817994959301</v>
      </c>
      <c r="P5610" s="3">
        <v>37.507042401971603</v>
      </c>
      <c r="Q5610" s="3">
        <v>43.637646352902799</v>
      </c>
      <c r="R5610" s="3">
        <v>29.144989281717201</v>
      </c>
      <c r="S5610" s="3">
        <v>57.313675954874597</v>
      </c>
      <c r="T5610" s="3">
        <v>10.075305999436001</v>
      </c>
    </row>
    <row r="5611" spans="1:20" x14ac:dyDescent="0.3">
      <c r="A5611" s="3">
        <v>37.742066131830903</v>
      </c>
      <c r="B5611" s="3">
        <v>9.5602761873732707</v>
      </c>
      <c r="C5611" s="6" t="s">
        <v>29629</v>
      </c>
      <c r="D5611" s="6" t="s">
        <v>41629</v>
      </c>
      <c r="E5611" s="3">
        <v>19.009316962261</v>
      </c>
      <c r="F5611" s="3">
        <v>23.0040500111919</v>
      </c>
      <c r="G5611" s="3">
        <v>29.397388832231201</v>
      </c>
      <c r="H5611" s="3">
        <v>8.6694859958627806</v>
      </c>
      <c r="I5611" s="3">
        <v>30.842358527478499</v>
      </c>
      <c r="J5611" s="3">
        <v>11.509587131505601</v>
      </c>
      <c r="K5611" s="3">
        <v>56.4257246829388</v>
      </c>
      <c r="L5611" s="3">
        <v>11.274669115857</v>
      </c>
      <c r="M5611" s="6" t="s">
        <v>5629</v>
      </c>
      <c r="N5611" s="6" t="s">
        <v>17629</v>
      </c>
      <c r="O5611" s="3">
        <v>21.767166723900001</v>
      </c>
      <c r="P5611" s="3">
        <v>37.405979946042102</v>
      </c>
      <c r="Q5611" s="3">
        <v>43.715184008551702</v>
      </c>
      <c r="R5611" s="3">
        <v>28.994895241689601</v>
      </c>
      <c r="S5611" s="3">
        <v>56.951882643498102</v>
      </c>
      <c r="T5611" s="3">
        <v>10.1872857865909</v>
      </c>
    </row>
    <row r="5612" spans="1:20" x14ac:dyDescent="0.3">
      <c r="A5612" s="3">
        <v>37.430923651282797</v>
      </c>
      <c r="B5612" s="3">
        <v>9.4412343518786006</v>
      </c>
      <c r="C5612" s="6" t="s">
        <v>29630</v>
      </c>
      <c r="D5612" s="6" t="s">
        <v>41630</v>
      </c>
      <c r="E5612" s="3">
        <v>19.006523558979701</v>
      </c>
      <c r="F5612" s="3">
        <v>23.096541430613598</v>
      </c>
      <c r="G5612" s="3">
        <v>29.074354434847301</v>
      </c>
      <c r="H5612" s="3">
        <v>8.6433325972264203</v>
      </c>
      <c r="I5612" s="3">
        <v>30.711496044480299</v>
      </c>
      <c r="J5612" s="3">
        <v>11.4057527038433</v>
      </c>
      <c r="K5612" s="3">
        <v>56.297793437956003</v>
      </c>
      <c r="L5612" s="3">
        <v>10.7737662596302</v>
      </c>
      <c r="M5612" s="6" t="s">
        <v>5630</v>
      </c>
      <c r="N5612" s="6" t="s">
        <v>17630</v>
      </c>
      <c r="O5612" s="3">
        <v>21.579356067242198</v>
      </c>
      <c r="P5612" s="3">
        <v>36.398755301626501</v>
      </c>
      <c r="Q5612" s="3">
        <v>43.967153547853997</v>
      </c>
      <c r="R5612" s="3">
        <v>28.642841907743701</v>
      </c>
      <c r="S5612" s="3">
        <v>56.600005975484201</v>
      </c>
      <c r="T5612" s="3">
        <v>10.214154439016401</v>
      </c>
    </row>
    <row r="5613" spans="1:20" x14ac:dyDescent="0.3">
      <c r="A5613" s="3">
        <v>37.370759429960899</v>
      </c>
      <c r="B5613" s="3">
        <v>9.4291626378257298</v>
      </c>
      <c r="C5613" s="6" t="s">
        <v>29631</v>
      </c>
      <c r="D5613" s="6" t="s">
        <v>41631</v>
      </c>
      <c r="E5613" s="3">
        <v>19.0208282015032</v>
      </c>
      <c r="F5613" s="3">
        <v>23.057616208795199</v>
      </c>
      <c r="G5613" s="3">
        <v>28.909527477607501</v>
      </c>
      <c r="H5613" s="3">
        <v>8.8241514058894204</v>
      </c>
      <c r="I5613" s="3">
        <v>30.3320425170946</v>
      </c>
      <c r="J5613" s="3">
        <v>11.3915745883585</v>
      </c>
      <c r="K5613" s="3">
        <v>54.825240973427199</v>
      </c>
      <c r="L5613" s="3">
        <v>11.005631013728699</v>
      </c>
      <c r="M5613" s="6" t="s">
        <v>5631</v>
      </c>
      <c r="N5613" s="6" t="s">
        <v>17631</v>
      </c>
      <c r="O5613" s="3">
        <v>21.499480736891201</v>
      </c>
      <c r="P5613" s="3">
        <v>36.163684240820501</v>
      </c>
      <c r="Q5613" s="3">
        <v>44.663037584733601</v>
      </c>
      <c r="R5613" s="3">
        <v>27.395447921728501</v>
      </c>
      <c r="S5613" s="3">
        <v>56.174492616416003</v>
      </c>
      <c r="T5613" s="3">
        <v>10.0342317831259</v>
      </c>
    </row>
    <row r="5614" spans="1:20" x14ac:dyDescent="0.3">
      <c r="A5614" s="3">
        <v>37.411491049758297</v>
      </c>
      <c r="B5614" s="3">
        <v>9.3693721517378403</v>
      </c>
      <c r="C5614" s="6" t="s">
        <v>29632</v>
      </c>
      <c r="D5614" s="6" t="s">
        <v>41632</v>
      </c>
      <c r="E5614" s="3">
        <v>19.025363286234999</v>
      </c>
      <c r="F5614" s="3">
        <v>23.2278190249157</v>
      </c>
      <c r="G5614" s="3">
        <v>28.9161052497962</v>
      </c>
      <c r="H5614" s="3">
        <v>8.8499734784292396</v>
      </c>
      <c r="I5614" s="3">
        <v>29.435399961814198</v>
      </c>
      <c r="J5614" s="3">
        <v>11.3497985234719</v>
      </c>
      <c r="K5614" s="3">
        <v>55.027337387986002</v>
      </c>
      <c r="L5614" s="3">
        <v>10.5662660424249</v>
      </c>
      <c r="M5614" s="6" t="s">
        <v>5632</v>
      </c>
      <c r="N5614" s="6" t="s">
        <v>17632</v>
      </c>
      <c r="O5614" s="3">
        <v>21.207387485489399</v>
      </c>
      <c r="P5614" s="3">
        <v>35.790206246576702</v>
      </c>
      <c r="Q5614" s="3">
        <v>44.708214654211403</v>
      </c>
      <c r="R5614" s="3">
        <v>27.616360749810099</v>
      </c>
      <c r="S5614" s="3">
        <v>55.7072803548444</v>
      </c>
      <c r="T5614" s="3">
        <v>10.043614971846999</v>
      </c>
    </row>
    <row r="5615" spans="1:20" x14ac:dyDescent="0.3">
      <c r="A5615" s="3">
        <v>37.188901000680303</v>
      </c>
      <c r="B5615" s="3">
        <v>9.5005314738326696</v>
      </c>
      <c r="C5615" s="6" t="s">
        <v>29633</v>
      </c>
      <c r="D5615" s="6" t="s">
        <v>41633</v>
      </c>
      <c r="E5615" s="3">
        <v>19.023679775904199</v>
      </c>
      <c r="F5615" s="3">
        <v>23.422460055274399</v>
      </c>
      <c r="G5615" s="3">
        <v>28.810844367426199</v>
      </c>
      <c r="H5615" s="3">
        <v>8.8615806187914394</v>
      </c>
      <c r="I5615" s="3">
        <v>29.262165827203699</v>
      </c>
      <c r="J5615" s="3">
        <v>11.0635019373166</v>
      </c>
      <c r="K5615" s="3">
        <v>54.810307681167899</v>
      </c>
      <c r="L5615" s="3">
        <v>10.3193555349046</v>
      </c>
      <c r="M5615" s="6" t="s">
        <v>5633</v>
      </c>
      <c r="N5615" s="6" t="s">
        <v>17633</v>
      </c>
      <c r="O5615" s="3">
        <v>21.0897768357244</v>
      </c>
      <c r="P5615" s="3">
        <v>34.1189134697917</v>
      </c>
      <c r="Q5615" s="3">
        <v>44.6342832507667</v>
      </c>
      <c r="R5615" s="3">
        <v>28.312236408324299</v>
      </c>
      <c r="S5615" s="3">
        <v>55.585123074246802</v>
      </c>
      <c r="T5615" s="3">
        <v>9.9654317862323101</v>
      </c>
    </row>
    <row r="5616" spans="1:20" x14ac:dyDescent="0.3">
      <c r="A5616" s="3">
        <v>36.966059745104801</v>
      </c>
      <c r="B5616" s="3">
        <v>9.1337991848557305</v>
      </c>
      <c r="C5616" s="6" t="s">
        <v>29634</v>
      </c>
      <c r="D5616" s="6" t="s">
        <v>41634</v>
      </c>
      <c r="E5616" s="3">
        <v>19.0295868469533</v>
      </c>
      <c r="F5616" s="3">
        <v>23.399733265457499</v>
      </c>
      <c r="G5616" s="3">
        <v>28.8134013111186</v>
      </c>
      <c r="H5616" s="3">
        <v>8.9184345431646097</v>
      </c>
      <c r="I5616" s="3">
        <v>29.062576265944401</v>
      </c>
      <c r="J5616" s="3">
        <v>11.0919693913086</v>
      </c>
      <c r="K5616" s="3">
        <v>54.749717057513699</v>
      </c>
      <c r="L5616" s="3">
        <v>10.1629051940269</v>
      </c>
      <c r="M5616" s="6" t="s">
        <v>5634</v>
      </c>
      <c r="N5616" s="6" t="s">
        <v>17634</v>
      </c>
      <c r="O5616" s="3">
        <v>21.081317057577799</v>
      </c>
      <c r="P5616" s="3">
        <v>33.686152951833101</v>
      </c>
      <c r="Q5616" s="3">
        <v>44.642221547797597</v>
      </c>
      <c r="R5616" s="3">
        <v>28.194385899134002</v>
      </c>
      <c r="S5616" s="3">
        <v>55.005067669106097</v>
      </c>
      <c r="T5616" s="3">
        <v>10.1468916772236</v>
      </c>
    </row>
    <row r="5617" spans="1:20" x14ac:dyDescent="0.3">
      <c r="A5617" s="3">
        <v>36.538117833306501</v>
      </c>
      <c r="B5617" s="3">
        <v>9.3816941287084408</v>
      </c>
      <c r="C5617" s="6" t="s">
        <v>29635</v>
      </c>
      <c r="D5617" s="6" t="s">
        <v>41635</v>
      </c>
      <c r="E5617" s="3">
        <v>19.347457522079999</v>
      </c>
      <c r="F5617" s="3">
        <v>23.0202638176725</v>
      </c>
      <c r="G5617" s="3">
        <v>28.853689375403</v>
      </c>
      <c r="H5617" s="3">
        <v>8.9318930280623494</v>
      </c>
      <c r="I5617" s="3">
        <v>29.090692050671201</v>
      </c>
      <c r="J5617" s="3">
        <v>10.792861089508801</v>
      </c>
      <c r="K5617" s="3">
        <v>55.2432637048231</v>
      </c>
      <c r="L5617" s="3">
        <v>9.9653704590613206</v>
      </c>
      <c r="M5617" s="6" t="s">
        <v>5635</v>
      </c>
      <c r="N5617" s="6" t="s">
        <v>17635</v>
      </c>
      <c r="O5617" s="3">
        <v>20.897130178428501</v>
      </c>
      <c r="P5617" s="3">
        <v>33.953189445127698</v>
      </c>
      <c r="Q5617" s="3">
        <v>44.300917321368097</v>
      </c>
      <c r="R5617" s="3">
        <v>28.1910402499249</v>
      </c>
      <c r="S5617" s="3">
        <v>54.406821206858297</v>
      </c>
      <c r="T5617" s="3">
        <v>10.2762775487897</v>
      </c>
    </row>
    <row r="5618" spans="1:20" x14ac:dyDescent="0.3">
      <c r="A5618" s="3">
        <v>36.4977503589664</v>
      </c>
      <c r="B5618" s="3">
        <v>9.2556814273920391</v>
      </c>
      <c r="C5618" s="6" t="s">
        <v>29636</v>
      </c>
      <c r="D5618" s="6" t="s">
        <v>41636</v>
      </c>
      <c r="E5618" s="3">
        <v>19.539682560890199</v>
      </c>
      <c r="F5618" s="3">
        <v>22.660814487027601</v>
      </c>
      <c r="G5618" s="3">
        <v>28.8276880593844</v>
      </c>
      <c r="H5618" s="3">
        <v>8.8226151381135196</v>
      </c>
      <c r="I5618" s="3">
        <v>29.1927022292756</v>
      </c>
      <c r="J5618" s="3">
        <v>10.990192381492401</v>
      </c>
      <c r="K5618" s="3">
        <v>54.880170401240498</v>
      </c>
      <c r="L5618" s="3">
        <v>10.7616663991921</v>
      </c>
      <c r="M5618" s="6" t="s">
        <v>5636</v>
      </c>
      <c r="N5618" s="6" t="s">
        <v>17636</v>
      </c>
      <c r="O5618" s="3">
        <v>20.932553597334302</v>
      </c>
      <c r="P5618" s="3">
        <v>33.816203306534497</v>
      </c>
      <c r="Q5618" s="3">
        <v>44.137306137292903</v>
      </c>
      <c r="R5618" s="3">
        <v>28.0652272396119</v>
      </c>
      <c r="S5618" s="3">
        <v>54.231691404630503</v>
      </c>
      <c r="T5618" s="3">
        <v>10.229176831648701</v>
      </c>
    </row>
    <row r="5619" spans="1:20" x14ac:dyDescent="0.3">
      <c r="A5619" s="3">
        <v>36.441387744030301</v>
      </c>
      <c r="B5619" s="3">
        <v>9.2131570197555703</v>
      </c>
      <c r="C5619" s="6" t="s">
        <v>29637</v>
      </c>
      <c r="D5619" s="6" t="s">
        <v>41637</v>
      </c>
      <c r="E5619" s="3">
        <v>19.479234648911</v>
      </c>
      <c r="F5619" s="3">
        <v>22.646969777796102</v>
      </c>
      <c r="G5619" s="3">
        <v>28.879618773694201</v>
      </c>
      <c r="H5619" s="3">
        <v>8.6221203452616493</v>
      </c>
      <c r="I5619" s="3">
        <v>29.0657460385981</v>
      </c>
      <c r="J5619" s="3">
        <v>11.1415695072108</v>
      </c>
      <c r="K5619" s="3">
        <v>54.350639853033996</v>
      </c>
      <c r="L5619" s="3">
        <v>10.813519249765299</v>
      </c>
      <c r="M5619" s="6" t="s">
        <v>5637</v>
      </c>
      <c r="N5619" s="6" t="s">
        <v>17637</v>
      </c>
      <c r="O5619" s="3">
        <v>21.0094426772154</v>
      </c>
      <c r="P5619" s="3">
        <v>33.750958139187297</v>
      </c>
      <c r="Q5619" s="3">
        <v>44.275055641446698</v>
      </c>
      <c r="R5619" s="3">
        <v>28.052263369028498</v>
      </c>
      <c r="S5619" s="3">
        <v>54.215091160226599</v>
      </c>
      <c r="T5619" s="3">
        <v>10.160053527705101</v>
      </c>
    </row>
    <row r="5620" spans="1:20" x14ac:dyDescent="0.3">
      <c r="A5620" s="3">
        <v>36.415462870677302</v>
      </c>
      <c r="B5620" s="3">
        <v>9.2592032280212795</v>
      </c>
      <c r="C5620" s="6" t="s">
        <v>29638</v>
      </c>
      <c r="D5620" s="6" t="s">
        <v>41638</v>
      </c>
      <c r="E5620" s="3">
        <v>19.252750503491999</v>
      </c>
      <c r="F5620" s="3">
        <v>22.7132375029725</v>
      </c>
      <c r="G5620" s="3">
        <v>28.904787801445298</v>
      </c>
      <c r="H5620" s="3">
        <v>8.5759148685179003</v>
      </c>
      <c r="I5620" s="3">
        <v>28.971287880175701</v>
      </c>
      <c r="J5620" s="3">
        <v>11.357476767599101</v>
      </c>
      <c r="K5620" s="3">
        <v>54.168393753914401</v>
      </c>
      <c r="L5620" s="3">
        <v>10.817913868511299</v>
      </c>
      <c r="M5620" s="6" t="s">
        <v>5638</v>
      </c>
      <c r="N5620" s="6" t="s">
        <v>17638</v>
      </c>
      <c r="O5620" s="3">
        <v>21.056767970280799</v>
      </c>
      <c r="P5620" s="3">
        <v>33.627522280714203</v>
      </c>
      <c r="Q5620" s="3">
        <v>44.212726799816799</v>
      </c>
      <c r="R5620" s="3">
        <v>27.962710880612299</v>
      </c>
      <c r="S5620" s="3">
        <v>54.131993033495903</v>
      </c>
      <c r="T5620" s="3">
        <v>10.240811718447</v>
      </c>
    </row>
    <row r="5621" spans="1:20" x14ac:dyDescent="0.3">
      <c r="A5621" s="3">
        <v>36.101397232512099</v>
      </c>
      <c r="B5621" s="3">
        <v>9.3845241688363501</v>
      </c>
      <c r="C5621" s="6" t="s">
        <v>29639</v>
      </c>
      <c r="D5621" s="6" t="s">
        <v>41639</v>
      </c>
      <c r="E5621" s="3">
        <v>19.144659132363699</v>
      </c>
      <c r="F5621" s="3">
        <v>22.049070957748501</v>
      </c>
      <c r="G5621" s="3">
        <v>28.900200178035401</v>
      </c>
      <c r="H5621" s="3">
        <v>8.5544261031200897</v>
      </c>
      <c r="I5621" s="3">
        <v>28.8333927282202</v>
      </c>
      <c r="J5621" s="3">
        <v>11.297828120407701</v>
      </c>
      <c r="K5621" s="3">
        <v>53.770440471157798</v>
      </c>
      <c r="L5621" s="3">
        <v>10.866294457391</v>
      </c>
      <c r="M5621" s="6" t="s">
        <v>5639</v>
      </c>
      <c r="N5621" s="6" t="s">
        <v>17639</v>
      </c>
      <c r="O5621" s="3">
        <v>21.3003798922533</v>
      </c>
      <c r="P5621" s="3">
        <v>33.7534661151645</v>
      </c>
      <c r="Q5621" s="3">
        <v>43.770358964291901</v>
      </c>
      <c r="R5621" s="3">
        <v>28.216258390150699</v>
      </c>
      <c r="S5621" s="3">
        <v>53.027394855119397</v>
      </c>
      <c r="T5621" s="3">
        <v>10.634237242963801</v>
      </c>
    </row>
    <row r="5622" spans="1:20" x14ac:dyDescent="0.3">
      <c r="A5622" s="3">
        <v>35.703767141263199</v>
      </c>
      <c r="B5622" s="3">
        <v>9.4689825749465406</v>
      </c>
      <c r="C5622" s="6" t="s">
        <v>29640</v>
      </c>
      <c r="D5622" s="6" t="s">
        <v>41640</v>
      </c>
      <c r="E5622" s="3">
        <v>18.929337936270699</v>
      </c>
      <c r="F5622" s="3">
        <v>22.186392675416901</v>
      </c>
      <c r="G5622" s="3">
        <v>28.895271313798801</v>
      </c>
      <c r="H5622" s="3">
        <v>8.6264145358139306</v>
      </c>
      <c r="I5622" s="3">
        <v>28.788973203111901</v>
      </c>
      <c r="J5622" s="3">
        <v>11.5428418267462</v>
      </c>
      <c r="K5622" s="3">
        <v>53.666274634740397</v>
      </c>
      <c r="L5622" s="3">
        <v>10.8314590313307</v>
      </c>
      <c r="M5622" s="6" t="s">
        <v>5640</v>
      </c>
      <c r="N5622" s="6" t="s">
        <v>17640</v>
      </c>
      <c r="O5622" s="3">
        <v>21.3294268767768</v>
      </c>
      <c r="P5622" s="3">
        <v>33.824366700949298</v>
      </c>
      <c r="Q5622" s="3">
        <v>43.540921788450497</v>
      </c>
      <c r="R5622" s="3">
        <v>28.485824328913701</v>
      </c>
      <c r="S5622" s="3">
        <v>53.187772099309598</v>
      </c>
      <c r="T5622" s="3">
        <v>10.607483630306801</v>
      </c>
    </row>
    <row r="5623" spans="1:20" x14ac:dyDescent="0.3">
      <c r="A5623" s="3">
        <v>35.659077855229398</v>
      </c>
      <c r="B5623" s="3">
        <v>9.1254865413688009</v>
      </c>
      <c r="C5623" s="6" t="s">
        <v>29641</v>
      </c>
      <c r="D5623" s="6" t="s">
        <v>41641</v>
      </c>
      <c r="E5623" s="3">
        <v>18.9841256243269</v>
      </c>
      <c r="F5623" s="3">
        <v>22.005735253834398</v>
      </c>
      <c r="G5623" s="3">
        <v>28.9718788008351</v>
      </c>
      <c r="H5623" s="3">
        <v>8.6801922530268705</v>
      </c>
      <c r="I5623" s="3">
        <v>28.715988569668301</v>
      </c>
      <c r="J5623" s="3">
        <v>11.7895235209602</v>
      </c>
      <c r="K5623" s="3">
        <v>53.815800212907398</v>
      </c>
      <c r="L5623" s="3">
        <v>10.833988302930999</v>
      </c>
      <c r="M5623" s="6" t="s">
        <v>5641</v>
      </c>
      <c r="N5623" s="6" t="s">
        <v>17641</v>
      </c>
      <c r="O5623" s="3">
        <v>21.281774077600399</v>
      </c>
      <c r="P5623" s="3">
        <v>34.037731124010101</v>
      </c>
      <c r="Q5623" s="3">
        <v>43.369086958648197</v>
      </c>
      <c r="R5623" s="3">
        <v>28.408548430165901</v>
      </c>
      <c r="S5623" s="3">
        <v>52.726897380358601</v>
      </c>
      <c r="T5623" s="3">
        <v>10.882236928920801</v>
      </c>
    </row>
    <row r="5624" spans="1:20" x14ac:dyDescent="0.3">
      <c r="A5624" s="3">
        <v>36.065618663201299</v>
      </c>
      <c r="B5624" s="3">
        <v>9.0608988209632297</v>
      </c>
      <c r="C5624" s="6" t="s">
        <v>29642</v>
      </c>
      <c r="D5624" s="6" t="s">
        <v>41642</v>
      </c>
      <c r="E5624" s="3">
        <v>18.503950373445299</v>
      </c>
      <c r="F5624" s="3">
        <v>22.176512642590399</v>
      </c>
      <c r="G5624" s="3">
        <v>28.950470262507899</v>
      </c>
      <c r="H5624" s="3">
        <v>8.7246098803692504</v>
      </c>
      <c r="I5624" s="3">
        <v>28.623453838274798</v>
      </c>
      <c r="J5624" s="3">
        <v>12.173703855729499</v>
      </c>
      <c r="K5624" s="3">
        <v>53.890942295669902</v>
      </c>
      <c r="L5624" s="3">
        <v>10.6273582000969</v>
      </c>
      <c r="M5624" s="6" t="s">
        <v>5642</v>
      </c>
      <c r="N5624" s="6" t="s">
        <v>17642</v>
      </c>
      <c r="O5624" s="3">
        <v>21.247974194162801</v>
      </c>
      <c r="P5624" s="3">
        <v>34.139256451187201</v>
      </c>
      <c r="Q5624" s="3">
        <v>43.567783114310302</v>
      </c>
      <c r="R5624" s="3">
        <v>28.459254080477798</v>
      </c>
      <c r="S5624" s="3">
        <v>52.739033856512499</v>
      </c>
      <c r="T5624" s="3">
        <v>10.725175587657301</v>
      </c>
    </row>
    <row r="5625" spans="1:20" x14ac:dyDescent="0.3">
      <c r="A5625" s="3">
        <v>35.817708283490603</v>
      </c>
      <c r="B5625" s="3">
        <v>9.0197276526503796</v>
      </c>
      <c r="C5625" s="6" t="s">
        <v>29643</v>
      </c>
      <c r="D5625" s="6" t="s">
        <v>41643</v>
      </c>
      <c r="E5625" s="3">
        <v>17.701050676106899</v>
      </c>
      <c r="F5625" s="3">
        <v>22.611791432730701</v>
      </c>
      <c r="G5625" s="3">
        <v>28.941315351476501</v>
      </c>
      <c r="H5625" s="3">
        <v>8.7326475331926492</v>
      </c>
      <c r="I5625" s="3">
        <v>27.784518409648701</v>
      </c>
      <c r="J5625" s="3">
        <v>12.6777189177969</v>
      </c>
      <c r="K5625" s="3">
        <v>54.317986436618398</v>
      </c>
      <c r="L5625" s="3">
        <v>10.8204687758764</v>
      </c>
      <c r="M5625" s="6" t="s">
        <v>5643</v>
      </c>
      <c r="N5625" s="6" t="s">
        <v>17643</v>
      </c>
      <c r="O5625" s="3">
        <v>21.242956294591799</v>
      </c>
      <c r="P5625" s="3">
        <v>34.0977988674749</v>
      </c>
      <c r="Q5625" s="3">
        <v>43.680301408064302</v>
      </c>
      <c r="R5625" s="3">
        <v>28.584215382386201</v>
      </c>
      <c r="S5625" s="3">
        <v>52.745541962918601</v>
      </c>
      <c r="T5625" s="3">
        <v>10.5679051815595</v>
      </c>
    </row>
    <row r="5626" spans="1:20" x14ac:dyDescent="0.3">
      <c r="A5626" s="3">
        <v>34.967832769701602</v>
      </c>
      <c r="B5626" s="3">
        <v>9.2126309152821602</v>
      </c>
      <c r="C5626" s="6" t="s">
        <v>29644</v>
      </c>
      <c r="D5626" s="6" t="s">
        <v>41644</v>
      </c>
      <c r="E5626" s="3">
        <v>17.5901757985575</v>
      </c>
      <c r="F5626" s="3">
        <v>22.7198863153918</v>
      </c>
      <c r="G5626" s="3">
        <v>28.935843295747802</v>
      </c>
      <c r="H5626" s="3">
        <v>8.6744146224224004</v>
      </c>
      <c r="I5626" s="3">
        <v>27.353972291458</v>
      </c>
      <c r="J5626" s="3">
        <v>12.8887040856441</v>
      </c>
      <c r="K5626" s="3">
        <v>54.406631886343199</v>
      </c>
      <c r="L5626" s="3">
        <v>10.8079962495563</v>
      </c>
      <c r="M5626" s="6" t="s">
        <v>5644</v>
      </c>
      <c r="N5626" s="6" t="s">
        <v>17644</v>
      </c>
      <c r="O5626" s="3">
        <v>21.2367233449529</v>
      </c>
      <c r="P5626" s="3">
        <v>34.035863359259103</v>
      </c>
      <c r="Q5626" s="3">
        <v>43.741738089370699</v>
      </c>
      <c r="R5626" s="3">
        <v>28.637366177786401</v>
      </c>
      <c r="S5626" s="3">
        <v>53.745755841534503</v>
      </c>
      <c r="T5626" s="3">
        <v>10.221024340799101</v>
      </c>
    </row>
    <row r="5627" spans="1:20" x14ac:dyDescent="0.3">
      <c r="A5627" s="3">
        <v>34.645141217334299</v>
      </c>
      <c r="B5627" s="3">
        <v>9.4152353225951</v>
      </c>
      <c r="C5627" s="6" t="s">
        <v>29645</v>
      </c>
      <c r="D5627" s="6" t="s">
        <v>41645</v>
      </c>
      <c r="E5627" s="3">
        <v>17.415893617539801</v>
      </c>
      <c r="F5627" s="3">
        <v>22.611856598049101</v>
      </c>
      <c r="G5627" s="3">
        <v>28.915204287462199</v>
      </c>
      <c r="H5627" s="3">
        <v>8.7000662214272193</v>
      </c>
      <c r="I5627" s="3">
        <v>27.0632436369077</v>
      </c>
      <c r="J5627" s="3">
        <v>13.0469129157841</v>
      </c>
      <c r="K5627" s="3">
        <v>53.918188680053603</v>
      </c>
      <c r="L5627" s="3">
        <v>10.8766978468368</v>
      </c>
      <c r="M5627" s="6" t="s">
        <v>5645</v>
      </c>
      <c r="N5627" s="6" t="s">
        <v>17645</v>
      </c>
      <c r="O5627" s="3">
        <v>20.834304261259899</v>
      </c>
      <c r="P5627" s="3">
        <v>33.908505652321097</v>
      </c>
      <c r="Q5627" s="3">
        <v>44.078159782605198</v>
      </c>
      <c r="R5627" s="3">
        <v>28.634641121166499</v>
      </c>
      <c r="S5627" s="3">
        <v>54.246565608567799</v>
      </c>
      <c r="T5627" s="3">
        <v>10.107496260921501</v>
      </c>
    </row>
    <row r="5628" spans="1:20" x14ac:dyDescent="0.3">
      <c r="A5628" s="3">
        <v>34.617743942162697</v>
      </c>
      <c r="B5628" s="3">
        <v>9.2073309636667098</v>
      </c>
      <c r="C5628" s="6" t="s">
        <v>29646</v>
      </c>
      <c r="D5628" s="6" t="s">
        <v>41646</v>
      </c>
      <c r="E5628" s="3">
        <v>17.3977756856188</v>
      </c>
      <c r="F5628" s="3">
        <v>22.686744747121601</v>
      </c>
      <c r="G5628" s="3">
        <v>28.966999170265101</v>
      </c>
      <c r="H5628" s="3">
        <v>8.5754048748156109</v>
      </c>
      <c r="I5628" s="3">
        <v>27.264953863295901</v>
      </c>
      <c r="J5628" s="3">
        <v>12.9987628364738</v>
      </c>
      <c r="K5628" s="3">
        <v>53.701632438979097</v>
      </c>
      <c r="L5628" s="3">
        <v>11.060824145199</v>
      </c>
      <c r="M5628" s="6" t="s">
        <v>5646</v>
      </c>
      <c r="N5628" s="6" t="s">
        <v>17646</v>
      </c>
      <c r="O5628" s="3">
        <v>20.745160793868301</v>
      </c>
      <c r="P5628" s="3">
        <v>33.650055773818202</v>
      </c>
      <c r="Q5628" s="3">
        <v>44.117171250717497</v>
      </c>
      <c r="R5628" s="3">
        <v>28.922552734773198</v>
      </c>
      <c r="S5628" s="3">
        <v>54.451218355841497</v>
      </c>
      <c r="T5628" s="3">
        <v>9.8738572209479898</v>
      </c>
    </row>
    <row r="5629" spans="1:20" x14ac:dyDescent="0.3">
      <c r="A5629" s="3">
        <v>34.504425770212002</v>
      </c>
      <c r="B5629" s="3">
        <v>9.2234613065347606</v>
      </c>
      <c r="C5629" s="6" t="s">
        <v>29647</v>
      </c>
      <c r="D5629" s="6" t="s">
        <v>41647</v>
      </c>
      <c r="E5629" s="3">
        <v>17.3611792489728</v>
      </c>
      <c r="F5629" s="3">
        <v>22.808425316418699</v>
      </c>
      <c r="G5629" s="3">
        <v>29.184983429616299</v>
      </c>
      <c r="H5629" s="3">
        <v>8.2525437198419809</v>
      </c>
      <c r="I5629" s="3">
        <v>27.006811538815999</v>
      </c>
      <c r="J5629" s="3">
        <v>13.282629104488899</v>
      </c>
      <c r="K5629" s="3">
        <v>53.364171697960501</v>
      </c>
      <c r="L5629" s="3">
        <v>11.4768637006717</v>
      </c>
      <c r="M5629" s="6" t="s">
        <v>5647</v>
      </c>
      <c r="N5629" s="6" t="s">
        <v>17647</v>
      </c>
      <c r="O5629" s="3">
        <v>20.650121295003199</v>
      </c>
      <c r="P5629" s="3">
        <v>33.015518104164499</v>
      </c>
      <c r="Q5629" s="3">
        <v>44.236345931515203</v>
      </c>
      <c r="R5629" s="3">
        <v>29.0517481182256</v>
      </c>
      <c r="S5629" s="3">
        <v>54.645643421454999</v>
      </c>
      <c r="T5629" s="3">
        <v>9.6690675373746497</v>
      </c>
    </row>
    <row r="5630" spans="1:20" x14ac:dyDescent="0.3">
      <c r="A5630" s="3">
        <v>34.207977669412202</v>
      </c>
      <c r="B5630" s="3">
        <v>9.4301244257245909</v>
      </c>
      <c r="C5630" s="6" t="s">
        <v>29648</v>
      </c>
      <c r="D5630" s="6" t="s">
        <v>41648</v>
      </c>
      <c r="E5630" s="3">
        <v>17.2905191796475</v>
      </c>
      <c r="F5630" s="3">
        <v>22.876639575013801</v>
      </c>
      <c r="G5630" s="3">
        <v>29.1902470888508</v>
      </c>
      <c r="H5630" s="3">
        <v>8.1650687400657809</v>
      </c>
      <c r="I5630" s="3">
        <v>27.166164029520299</v>
      </c>
      <c r="J5630" s="3">
        <v>13.667776953768101</v>
      </c>
      <c r="K5630" s="3">
        <v>53.068135504424902</v>
      </c>
      <c r="L5630" s="3">
        <v>11.6256118866644</v>
      </c>
      <c r="M5630" s="6" t="s">
        <v>5648</v>
      </c>
      <c r="N5630" s="6" t="s">
        <v>17648</v>
      </c>
      <c r="O5630" s="3">
        <v>20.509824550714502</v>
      </c>
      <c r="P5630" s="3">
        <v>32.259374459079197</v>
      </c>
      <c r="Q5630" s="3">
        <v>44.344200640296897</v>
      </c>
      <c r="R5630" s="3">
        <v>28.935375616097399</v>
      </c>
      <c r="S5630" s="3">
        <v>54.244724852175601</v>
      </c>
      <c r="T5630" s="3">
        <v>9.5146838959854794</v>
      </c>
    </row>
    <row r="5631" spans="1:20" x14ac:dyDescent="0.3">
      <c r="A5631" s="3">
        <v>33.935095343039997</v>
      </c>
      <c r="B5631" s="3">
        <v>9.5972188820385806</v>
      </c>
      <c r="C5631" s="6" t="s">
        <v>29649</v>
      </c>
      <c r="D5631" s="6" t="s">
        <v>41649</v>
      </c>
      <c r="E5631" s="3">
        <v>17.238338384239501</v>
      </c>
      <c r="F5631" s="3">
        <v>22.9917305142393</v>
      </c>
      <c r="G5631" s="3">
        <v>29.158341428099298</v>
      </c>
      <c r="H5631" s="3">
        <v>8.1245134366618501</v>
      </c>
      <c r="I5631" s="3">
        <v>27.221036268670499</v>
      </c>
      <c r="J5631" s="3">
        <v>13.960873080084401</v>
      </c>
      <c r="K5631" s="3">
        <v>52.977594084330903</v>
      </c>
      <c r="L5631" s="3">
        <v>11.862409034902599</v>
      </c>
      <c r="M5631" s="6" t="s">
        <v>5649</v>
      </c>
      <c r="N5631" s="6" t="s">
        <v>17649</v>
      </c>
      <c r="O5631" s="3">
        <v>20.5324711512615</v>
      </c>
      <c r="P5631" s="3">
        <v>31.8798480512502</v>
      </c>
      <c r="Q5631" s="3">
        <v>44.400511220231202</v>
      </c>
      <c r="R5631" s="3">
        <v>28.875366762737201</v>
      </c>
      <c r="S5631" s="3">
        <v>53.909188940197197</v>
      </c>
      <c r="T5631" s="3">
        <v>9.2655669640535301</v>
      </c>
    </row>
    <row r="5632" spans="1:20" x14ac:dyDescent="0.3">
      <c r="A5632" s="3">
        <v>33.964988064032099</v>
      </c>
      <c r="B5632" s="3">
        <v>9.6810309977935098</v>
      </c>
      <c r="C5632" s="6" t="s">
        <v>29650</v>
      </c>
      <c r="D5632" s="6" t="s">
        <v>41650</v>
      </c>
      <c r="E5632" s="3">
        <v>17.249605749335199</v>
      </c>
      <c r="F5632" s="3">
        <v>22.954251746692801</v>
      </c>
      <c r="G5632" s="3">
        <v>29.041780178744101</v>
      </c>
      <c r="H5632" s="3">
        <v>8.1945954526829698</v>
      </c>
      <c r="I5632" s="3">
        <v>27.089290839643201</v>
      </c>
      <c r="J5632" s="3">
        <v>13.9564913874925</v>
      </c>
      <c r="K5632" s="3">
        <v>52.972939824115997</v>
      </c>
      <c r="L5632" s="3">
        <v>11.8857489615616</v>
      </c>
      <c r="M5632" s="6" t="s">
        <v>5650</v>
      </c>
      <c r="N5632" s="6" t="s">
        <v>17650</v>
      </c>
      <c r="O5632" s="3">
        <v>20.4530323514822</v>
      </c>
      <c r="P5632" s="3">
        <v>30.654120149477201</v>
      </c>
      <c r="Q5632" s="3">
        <v>44.568169216796903</v>
      </c>
      <c r="R5632" s="3">
        <v>28.394587776360598</v>
      </c>
      <c r="S5632" s="3">
        <v>53.9587011787712</v>
      </c>
      <c r="T5632" s="3">
        <v>9.1684250420005409</v>
      </c>
    </row>
    <row r="5633" spans="1:20" x14ac:dyDescent="0.3">
      <c r="A5633" s="3">
        <v>33.971454533174096</v>
      </c>
      <c r="B5633" s="3">
        <v>9.8034604155717897</v>
      </c>
      <c r="C5633" s="6" t="s">
        <v>29651</v>
      </c>
      <c r="D5633" s="6" t="s">
        <v>41651</v>
      </c>
      <c r="E5633" s="3">
        <v>17.3841531059206</v>
      </c>
      <c r="F5633" s="3">
        <v>22.662705137377699</v>
      </c>
      <c r="G5633" s="3">
        <v>28.997935779556901</v>
      </c>
      <c r="H5633" s="3">
        <v>8.2357288935088899</v>
      </c>
      <c r="I5633" s="3">
        <v>26.950715850569502</v>
      </c>
      <c r="J5633" s="3">
        <v>14.04557054829</v>
      </c>
      <c r="K5633" s="3">
        <v>52.694196051347902</v>
      </c>
      <c r="L5633" s="3">
        <v>11.973542994550099</v>
      </c>
      <c r="M5633" s="6" t="s">
        <v>5651</v>
      </c>
      <c r="N5633" s="6" t="s">
        <v>17651</v>
      </c>
      <c r="O5633" s="3">
        <v>20.365079337192899</v>
      </c>
      <c r="P5633" s="3">
        <v>29.764498942135901</v>
      </c>
      <c r="Q5633" s="3">
        <v>44.714847700080298</v>
      </c>
      <c r="R5633" s="3">
        <v>28.507959808308499</v>
      </c>
      <c r="S5633" s="3">
        <v>53.923727517279097</v>
      </c>
      <c r="T5633" s="3">
        <v>9.0098277691337501</v>
      </c>
    </row>
    <row r="5634" spans="1:20" x14ac:dyDescent="0.3">
      <c r="A5634" s="3">
        <v>33.730684850281598</v>
      </c>
      <c r="B5634" s="3">
        <v>9.9232076016261797</v>
      </c>
      <c r="C5634" s="6" t="s">
        <v>29652</v>
      </c>
      <c r="D5634" s="6" t="s">
        <v>41652</v>
      </c>
      <c r="E5634" s="3">
        <v>17.399349114724199</v>
      </c>
      <c r="F5634" s="3">
        <v>22.832199710295999</v>
      </c>
      <c r="G5634" s="3">
        <v>28.797094639926499</v>
      </c>
      <c r="H5634" s="3">
        <v>8.4371886150118502</v>
      </c>
      <c r="I5634" s="3">
        <v>26.957245628518098</v>
      </c>
      <c r="J5634" s="3">
        <v>14.025137677177099</v>
      </c>
      <c r="K5634" s="3">
        <v>52.5625265132742</v>
      </c>
      <c r="L5634" s="3">
        <v>11.4217717524393</v>
      </c>
      <c r="M5634" s="6" t="s">
        <v>5652</v>
      </c>
      <c r="N5634" s="6" t="s">
        <v>17652</v>
      </c>
      <c r="O5634" s="3">
        <v>20.3250292603751</v>
      </c>
      <c r="P5634" s="3">
        <v>29.613658522918399</v>
      </c>
      <c r="Q5634" s="3">
        <v>44.767607598896198</v>
      </c>
      <c r="R5634" s="3">
        <v>28.472781332207902</v>
      </c>
      <c r="S5634" s="3">
        <v>53.593496240375202</v>
      </c>
      <c r="T5634" s="3">
        <v>8.9551414466903303</v>
      </c>
    </row>
    <row r="5635" spans="1:20" x14ac:dyDescent="0.3">
      <c r="A5635" s="3">
        <v>33.714295712576202</v>
      </c>
      <c r="B5635" s="3">
        <v>9.9539251473830195</v>
      </c>
      <c r="C5635" s="6" t="s">
        <v>29653</v>
      </c>
      <c r="D5635" s="6" t="s">
        <v>41653</v>
      </c>
      <c r="E5635" s="3">
        <v>17.4398497867478</v>
      </c>
      <c r="F5635" s="3">
        <v>22.720840705425701</v>
      </c>
      <c r="G5635" s="3">
        <v>28.718848481370198</v>
      </c>
      <c r="H5635" s="3">
        <v>8.2050453326546702</v>
      </c>
      <c r="I5635" s="3">
        <v>27.183730828436701</v>
      </c>
      <c r="J5635" s="3">
        <v>13.793952247745899</v>
      </c>
      <c r="K5635" s="3">
        <v>52.632205266553797</v>
      </c>
      <c r="L5635" s="3">
        <v>11.1555291100756</v>
      </c>
      <c r="M5635" s="6" t="s">
        <v>5653</v>
      </c>
      <c r="N5635" s="6" t="s">
        <v>17653</v>
      </c>
      <c r="O5635" s="3">
        <v>20.225493462808899</v>
      </c>
      <c r="P5635" s="3">
        <v>29.721429328444898</v>
      </c>
      <c r="Q5635" s="3">
        <v>44.770868620480101</v>
      </c>
      <c r="R5635" s="3">
        <v>28.594454658579298</v>
      </c>
      <c r="S5635" s="3">
        <v>52.983391046115997</v>
      </c>
      <c r="T5635" s="3">
        <v>8.8361782844066799</v>
      </c>
    </row>
    <row r="5636" spans="1:20" x14ac:dyDescent="0.3">
      <c r="A5636" s="3">
        <v>33.4339907229974</v>
      </c>
      <c r="B5636" s="3">
        <v>10.130654809464</v>
      </c>
      <c r="C5636" s="6" t="s">
        <v>29654</v>
      </c>
      <c r="D5636" s="6" t="s">
        <v>41654</v>
      </c>
      <c r="E5636" s="3">
        <v>17.543219986220699</v>
      </c>
      <c r="F5636" s="3">
        <v>22.389286745654601</v>
      </c>
      <c r="G5636" s="3">
        <v>28.1965308133538</v>
      </c>
      <c r="H5636" s="3">
        <v>7.8939610268928702</v>
      </c>
      <c r="I5636" s="3">
        <v>27.1472343791804</v>
      </c>
      <c r="J5636" s="3">
        <v>13.9663444744898</v>
      </c>
      <c r="K5636" s="3">
        <v>52.405717449511997</v>
      </c>
      <c r="L5636" s="3">
        <v>10.671137393628801</v>
      </c>
      <c r="M5636" s="6" t="s">
        <v>5654</v>
      </c>
      <c r="N5636" s="6" t="s">
        <v>17654</v>
      </c>
      <c r="O5636" s="3">
        <v>20.155654305277</v>
      </c>
      <c r="P5636" s="3">
        <v>29.949904571388299</v>
      </c>
      <c r="Q5636" s="3">
        <v>44.758804798422503</v>
      </c>
      <c r="R5636" s="3">
        <v>28.479362503243301</v>
      </c>
      <c r="S5636" s="3">
        <v>52.268887735770498</v>
      </c>
      <c r="T5636" s="3">
        <v>8.2550174729368493</v>
      </c>
    </row>
    <row r="5637" spans="1:20" x14ac:dyDescent="0.3">
      <c r="A5637" s="3">
        <v>33.373707399340802</v>
      </c>
      <c r="B5637" s="3">
        <v>9.9922313103015199</v>
      </c>
      <c r="C5637" s="6" t="s">
        <v>29655</v>
      </c>
      <c r="D5637" s="6" t="s">
        <v>41655</v>
      </c>
      <c r="E5637" s="3">
        <v>17.578813886079299</v>
      </c>
      <c r="F5637" s="3">
        <v>22.382277039621901</v>
      </c>
      <c r="G5637" s="3">
        <v>27.180465964027501</v>
      </c>
      <c r="H5637" s="3">
        <v>8.3404864778741299</v>
      </c>
      <c r="I5637" s="3">
        <v>27.1772949917791</v>
      </c>
      <c r="J5637" s="3">
        <v>14.247924040658701</v>
      </c>
      <c r="K5637" s="3">
        <v>52.000244351898601</v>
      </c>
      <c r="L5637" s="3">
        <v>10.557330732496601</v>
      </c>
      <c r="M5637" s="6" t="s">
        <v>5655</v>
      </c>
      <c r="N5637" s="6" t="s">
        <v>17655</v>
      </c>
      <c r="O5637" s="3">
        <v>20.0926659287747</v>
      </c>
      <c r="P5637" s="3">
        <v>30.0517278443339</v>
      </c>
      <c r="Q5637" s="3">
        <v>44.776958022361796</v>
      </c>
      <c r="R5637" s="3">
        <v>28.7619050207166</v>
      </c>
      <c r="S5637" s="3">
        <v>51.731755175679901</v>
      </c>
      <c r="T5637" s="3">
        <v>7.6292433582411601</v>
      </c>
    </row>
    <row r="5638" spans="1:20" x14ac:dyDescent="0.3">
      <c r="A5638" s="3">
        <v>33.376785969556501</v>
      </c>
      <c r="B5638" s="3">
        <v>9.7417947020853894</v>
      </c>
      <c r="C5638" s="6" t="s">
        <v>29656</v>
      </c>
      <c r="D5638" s="6" t="s">
        <v>41656</v>
      </c>
      <c r="E5638" s="3">
        <v>17.585860357338898</v>
      </c>
      <c r="F5638" s="3">
        <v>22.460405854695701</v>
      </c>
      <c r="G5638" s="3">
        <v>26.987248298566101</v>
      </c>
      <c r="H5638" s="3">
        <v>8.5532635750106198</v>
      </c>
      <c r="I5638" s="3">
        <v>27.156383087830498</v>
      </c>
      <c r="J5638" s="3">
        <v>14.4874689337249</v>
      </c>
      <c r="K5638" s="3">
        <v>51.600965573448697</v>
      </c>
      <c r="L5638" s="3">
        <v>10.314700812999501</v>
      </c>
      <c r="M5638" s="6" t="s">
        <v>5656</v>
      </c>
      <c r="N5638" s="6" t="s">
        <v>17656</v>
      </c>
      <c r="O5638" s="3">
        <v>19.969054698729501</v>
      </c>
      <c r="P5638" s="3">
        <v>29.7858767073884</v>
      </c>
      <c r="Q5638" s="3">
        <v>45.007490812981501</v>
      </c>
      <c r="R5638" s="3">
        <v>29.0264771601341</v>
      </c>
      <c r="S5638" s="3">
        <v>51.341514587857802</v>
      </c>
      <c r="T5638" s="3">
        <v>6.7414944819443399</v>
      </c>
    </row>
    <row r="5639" spans="1:20" x14ac:dyDescent="0.3">
      <c r="A5639" s="3">
        <v>33.314357641094098</v>
      </c>
      <c r="B5639" s="3">
        <v>9.7123719628818002</v>
      </c>
      <c r="C5639" s="6" t="s">
        <v>29657</v>
      </c>
      <c r="D5639" s="6" t="s">
        <v>41657</v>
      </c>
      <c r="E5639" s="3">
        <v>17.6204958116348</v>
      </c>
      <c r="F5639" s="3">
        <v>22.365171622187699</v>
      </c>
      <c r="G5639" s="3">
        <v>26.656908400448501</v>
      </c>
      <c r="H5639" s="3">
        <v>8.3930901818887005</v>
      </c>
      <c r="I5639" s="3">
        <v>27.285519290570701</v>
      </c>
      <c r="J5639" s="3">
        <v>14.621233710881199</v>
      </c>
      <c r="K5639" s="3">
        <v>51.588729628568899</v>
      </c>
      <c r="L5639" s="3">
        <v>10.1971390455763</v>
      </c>
      <c r="M5639" s="6" t="s">
        <v>5657</v>
      </c>
      <c r="N5639" s="6" t="s">
        <v>17657</v>
      </c>
      <c r="O5639" s="3">
        <v>20.026887231919499</v>
      </c>
      <c r="P5639" s="3">
        <v>29.9660430151147</v>
      </c>
      <c r="Q5639" s="3">
        <v>45.153246643716997</v>
      </c>
      <c r="R5639" s="3">
        <v>29.5362538772101</v>
      </c>
      <c r="S5639" s="3">
        <v>51.100442263697303</v>
      </c>
      <c r="T5639" s="3">
        <v>6.2507690685841304</v>
      </c>
    </row>
    <row r="5640" spans="1:20" x14ac:dyDescent="0.3">
      <c r="A5640" s="3">
        <v>32.803199611667601</v>
      </c>
      <c r="B5640" s="3">
        <v>9.6994057532746396</v>
      </c>
      <c r="C5640" s="6" t="s">
        <v>29658</v>
      </c>
      <c r="D5640" s="6" t="s">
        <v>41658</v>
      </c>
      <c r="E5640" s="3">
        <v>17.740865321632899</v>
      </c>
      <c r="F5640" s="3">
        <v>21.968176594447201</v>
      </c>
      <c r="G5640" s="3">
        <v>26.413146320868499</v>
      </c>
      <c r="H5640" s="3">
        <v>8.2853087716344405</v>
      </c>
      <c r="I5640" s="3">
        <v>27.2419350134472</v>
      </c>
      <c r="J5640" s="3">
        <v>14.5680986719759</v>
      </c>
      <c r="K5640" s="3">
        <v>51.528541673276102</v>
      </c>
      <c r="L5640" s="3">
        <v>10.245045266815699</v>
      </c>
      <c r="M5640" s="6" t="s">
        <v>5658</v>
      </c>
      <c r="N5640" s="6" t="s">
        <v>17658</v>
      </c>
      <c r="O5640" s="3">
        <v>20.322484069578199</v>
      </c>
      <c r="P5640" s="3">
        <v>30.231640638986701</v>
      </c>
      <c r="Q5640" s="3">
        <v>45.179587030917297</v>
      </c>
      <c r="R5640" s="3">
        <v>29.818112162163398</v>
      </c>
      <c r="S5640" s="3">
        <v>51.003338961814897</v>
      </c>
      <c r="T5640" s="3">
        <v>5.89160504131201</v>
      </c>
    </row>
    <row r="5641" spans="1:20" x14ac:dyDescent="0.3">
      <c r="A5641" s="3">
        <v>32.611503848175403</v>
      </c>
      <c r="B5641" s="3">
        <v>9.7406129167972804</v>
      </c>
      <c r="C5641" s="6" t="s">
        <v>29659</v>
      </c>
      <c r="D5641" s="6" t="s">
        <v>41659</v>
      </c>
      <c r="E5641" s="3">
        <v>17.937905441500298</v>
      </c>
      <c r="F5641" s="3">
        <v>21.386458362163701</v>
      </c>
      <c r="G5641" s="3">
        <v>26.476342483263998</v>
      </c>
      <c r="H5641" s="3">
        <v>8.1851954018006801</v>
      </c>
      <c r="I5641" s="3">
        <v>27.2838443673805</v>
      </c>
      <c r="J5641" s="3">
        <v>14.5115301182671</v>
      </c>
      <c r="K5641" s="3">
        <v>51.5676529391</v>
      </c>
      <c r="L5641" s="3">
        <v>10.4990851907453</v>
      </c>
      <c r="M5641" s="6" t="s">
        <v>5659</v>
      </c>
      <c r="N5641" s="6" t="s">
        <v>17659</v>
      </c>
      <c r="O5641" s="3">
        <v>20.074347278884801</v>
      </c>
      <c r="P5641" s="3">
        <v>30.711765929488699</v>
      </c>
      <c r="Q5641" s="3">
        <v>45.276549935849197</v>
      </c>
      <c r="R5641" s="3">
        <v>30.040667477896601</v>
      </c>
      <c r="S5641" s="3">
        <v>50.5750496847783</v>
      </c>
      <c r="T5641" s="3">
        <v>5.9393944803687404</v>
      </c>
    </row>
    <row r="5642" spans="1:20" x14ac:dyDescent="0.3">
      <c r="A5642" s="3">
        <v>32.520109721252801</v>
      </c>
      <c r="B5642" s="3">
        <v>9.7871982898158993</v>
      </c>
      <c r="C5642" s="6" t="s">
        <v>29660</v>
      </c>
      <c r="D5642" s="6" t="s">
        <v>41660</v>
      </c>
      <c r="E5642" s="3">
        <v>17.7814305448391</v>
      </c>
      <c r="F5642" s="3">
        <v>21.0533392269956</v>
      </c>
      <c r="G5642" s="3">
        <v>26.3965706532586</v>
      </c>
      <c r="H5642" s="3">
        <v>8.2559724733978008</v>
      </c>
      <c r="I5642" s="3">
        <v>27.069853164567299</v>
      </c>
      <c r="J5642" s="3">
        <v>14.2315985068036</v>
      </c>
      <c r="K5642" s="3">
        <v>51.602836244922798</v>
      </c>
      <c r="L5642" s="3">
        <v>10.6753037780274</v>
      </c>
      <c r="M5642" s="6" t="s">
        <v>5660</v>
      </c>
      <c r="N5642" s="6" t="s">
        <v>17660</v>
      </c>
      <c r="O5642" s="3">
        <v>19.798880253240402</v>
      </c>
      <c r="P5642" s="3">
        <v>31.051883124327102</v>
      </c>
      <c r="Q5642" s="3">
        <v>45.379954730966602</v>
      </c>
      <c r="R5642" s="3">
        <v>30.4979301499793</v>
      </c>
      <c r="S5642" s="3">
        <v>50.144226312663697</v>
      </c>
      <c r="T5642" s="3">
        <v>5.8281220571069801</v>
      </c>
    </row>
    <row r="5643" spans="1:20" x14ac:dyDescent="0.3">
      <c r="A5643" s="3">
        <v>32.639249294124099</v>
      </c>
      <c r="B5643" s="3">
        <v>9.9373794853236301</v>
      </c>
      <c r="C5643" s="6" t="s">
        <v>29661</v>
      </c>
      <c r="D5643" s="6" t="s">
        <v>41661</v>
      </c>
      <c r="E5643" s="3">
        <v>17.4555087804032</v>
      </c>
      <c r="F5643" s="3">
        <v>21.0062989446151</v>
      </c>
      <c r="G5643" s="3">
        <v>26.374018137781299</v>
      </c>
      <c r="H5643" s="3">
        <v>8.1489667781655104</v>
      </c>
      <c r="I5643" s="3">
        <v>26.7617591515341</v>
      </c>
      <c r="J5643" s="3">
        <v>14.0925863044449</v>
      </c>
      <c r="K5643" s="3">
        <v>51.520414747680803</v>
      </c>
      <c r="L5643" s="3">
        <v>11.765766615134</v>
      </c>
      <c r="M5643" s="6" t="s">
        <v>5661</v>
      </c>
      <c r="N5643" s="6" t="s">
        <v>17661</v>
      </c>
      <c r="O5643" s="3">
        <v>19.6536341196467</v>
      </c>
      <c r="P5643" s="3">
        <v>30.519583526053498</v>
      </c>
      <c r="Q5643" s="3">
        <v>45.487746339501101</v>
      </c>
      <c r="R5643" s="3">
        <v>30.802037603028701</v>
      </c>
      <c r="S5643" s="3">
        <v>49.219142800723702</v>
      </c>
      <c r="T5643" s="3">
        <v>5.9461349779746699</v>
      </c>
    </row>
    <row r="5644" spans="1:20" x14ac:dyDescent="0.3">
      <c r="A5644" s="3">
        <v>32.543887377324701</v>
      </c>
      <c r="B5644" s="3">
        <v>10.136969645729801</v>
      </c>
      <c r="C5644" s="6" t="s">
        <v>29662</v>
      </c>
      <c r="D5644" s="6" t="s">
        <v>41662</v>
      </c>
      <c r="E5644" s="3">
        <v>16.798161372779099</v>
      </c>
      <c r="F5644" s="3">
        <v>19.588426856910701</v>
      </c>
      <c r="G5644" s="3">
        <v>26.394944205050201</v>
      </c>
      <c r="H5644" s="3">
        <v>7.9572923576599601</v>
      </c>
      <c r="I5644" s="3">
        <v>26.2438306972908</v>
      </c>
      <c r="J5644" s="3">
        <v>13.8541764252919</v>
      </c>
      <c r="K5644" s="3">
        <v>51.4974531315899</v>
      </c>
      <c r="L5644" s="3">
        <v>11.7562627248947</v>
      </c>
      <c r="M5644" s="6" t="s">
        <v>5662</v>
      </c>
      <c r="N5644" s="6" t="s">
        <v>17662</v>
      </c>
      <c r="O5644" s="3">
        <v>19.551948210505799</v>
      </c>
      <c r="P5644" s="3">
        <v>30.687527848816998</v>
      </c>
      <c r="Q5644" s="3">
        <v>45.122492813123401</v>
      </c>
      <c r="R5644" s="3">
        <v>31.501784753873501</v>
      </c>
      <c r="S5644" s="3">
        <v>48.926110305587102</v>
      </c>
      <c r="T5644" s="3">
        <v>5.9071352449999104</v>
      </c>
    </row>
    <row r="5645" spans="1:20" x14ac:dyDescent="0.3">
      <c r="A5645" s="3">
        <v>32.632390906894102</v>
      </c>
      <c r="B5645" s="3">
        <v>10.2103237990714</v>
      </c>
      <c r="C5645" s="6" t="s">
        <v>29663</v>
      </c>
      <c r="D5645" s="6" t="s">
        <v>41663</v>
      </c>
      <c r="E5645" s="3">
        <v>16.772681648875501</v>
      </c>
      <c r="F5645" s="3">
        <v>19.3037483901733</v>
      </c>
      <c r="G5645" s="3">
        <v>26.356068580887701</v>
      </c>
      <c r="H5645" s="3">
        <v>7.89867922339032</v>
      </c>
      <c r="I5645" s="3">
        <v>25.967588914040601</v>
      </c>
      <c r="J5645" s="3">
        <v>13.9661636751676</v>
      </c>
      <c r="K5645" s="3">
        <v>51.162915164159301</v>
      </c>
      <c r="L5645" s="3">
        <v>11.937882821474499</v>
      </c>
      <c r="M5645" s="6" t="s">
        <v>5663</v>
      </c>
      <c r="N5645" s="6" t="s">
        <v>17663</v>
      </c>
      <c r="O5645" s="3">
        <v>19.412010123219801</v>
      </c>
      <c r="P5645" s="3">
        <v>30.820591364653101</v>
      </c>
      <c r="Q5645" s="3">
        <v>43.1671678010457</v>
      </c>
      <c r="R5645" s="3">
        <v>35.527574701192897</v>
      </c>
      <c r="S5645" s="3">
        <v>49.020777066091298</v>
      </c>
      <c r="T5645" s="3">
        <v>5.7379299357968803</v>
      </c>
    </row>
    <row r="5646" spans="1:20" x14ac:dyDescent="0.3">
      <c r="A5646" s="3">
        <v>32.5863800541198</v>
      </c>
      <c r="B5646" s="3">
        <v>10.2007557752775</v>
      </c>
      <c r="C5646" s="6" t="s">
        <v>29664</v>
      </c>
      <c r="D5646" s="6" t="s">
        <v>41664</v>
      </c>
      <c r="E5646" s="3">
        <v>16.567552706410599</v>
      </c>
      <c r="F5646" s="3">
        <v>19.269960832345799</v>
      </c>
      <c r="G5646" s="3">
        <v>26.461102586189298</v>
      </c>
      <c r="H5646" s="3">
        <v>7.6192605568040603</v>
      </c>
      <c r="I5646" s="3">
        <v>26.024887580580099</v>
      </c>
      <c r="J5646" s="3">
        <v>13.8137090916511</v>
      </c>
      <c r="K5646" s="3">
        <v>51.085967949954998</v>
      </c>
      <c r="L5646" s="3">
        <v>12.0373875985974</v>
      </c>
      <c r="M5646" s="6" t="s">
        <v>5664</v>
      </c>
      <c r="N5646" s="6" t="s">
        <v>17664</v>
      </c>
      <c r="O5646" s="3">
        <v>19.4064264645469</v>
      </c>
      <c r="P5646" s="3">
        <v>30.5196499572737</v>
      </c>
      <c r="Q5646" s="3">
        <v>42.952582001552301</v>
      </c>
      <c r="R5646" s="3">
        <v>35.931973321082403</v>
      </c>
      <c r="S5646" s="3">
        <v>49.330947481721203</v>
      </c>
      <c r="T5646" s="3">
        <v>5.61831149007189</v>
      </c>
    </row>
    <row r="5647" spans="1:20" x14ac:dyDescent="0.3">
      <c r="A5647" s="3">
        <v>32.532851717150301</v>
      </c>
      <c r="B5647" s="3">
        <v>10.196488866853199</v>
      </c>
      <c r="C5647" s="6" t="s">
        <v>29665</v>
      </c>
      <c r="D5647" s="6" t="s">
        <v>41665</v>
      </c>
      <c r="E5647" s="3">
        <v>14.946579932179899</v>
      </c>
      <c r="F5647" s="3">
        <v>19.693137214097799</v>
      </c>
      <c r="G5647" s="3">
        <v>26.563581336043001</v>
      </c>
      <c r="H5647" s="3">
        <v>7.4773334547876402</v>
      </c>
      <c r="I5647" s="3">
        <v>25.873976255624498</v>
      </c>
      <c r="J5647" s="3">
        <v>14.2908099572116</v>
      </c>
      <c r="K5647" s="3">
        <v>50.779907710433001</v>
      </c>
      <c r="L5647" s="3">
        <v>12.4494354181703</v>
      </c>
      <c r="M5647" s="6" t="s">
        <v>5665</v>
      </c>
      <c r="N5647" s="6" t="s">
        <v>17665</v>
      </c>
      <c r="O5647" s="3">
        <v>19.373909785471302</v>
      </c>
      <c r="P5647" s="3">
        <v>30.321379852120302</v>
      </c>
      <c r="Q5647" s="3">
        <v>42.301490548098002</v>
      </c>
      <c r="R5647" s="3">
        <v>37.155099740990302</v>
      </c>
      <c r="S5647" s="3">
        <v>49.323613377784</v>
      </c>
      <c r="T5647" s="3">
        <v>5.5068617372977897</v>
      </c>
    </row>
    <row r="5648" spans="1:20" x14ac:dyDescent="0.3">
      <c r="A5648" s="3">
        <v>32.364163385324403</v>
      </c>
      <c r="B5648" s="3">
        <v>9.9623118821703098</v>
      </c>
      <c r="C5648" s="6" t="s">
        <v>29666</v>
      </c>
      <c r="D5648" s="6" t="s">
        <v>41666</v>
      </c>
      <c r="E5648" s="3">
        <v>14.02943318296</v>
      </c>
      <c r="F5648" s="3">
        <v>19.647238767252301</v>
      </c>
      <c r="G5648" s="3">
        <v>26.556491838122401</v>
      </c>
      <c r="H5648" s="3">
        <v>7.2823796226213098</v>
      </c>
      <c r="I5648" s="3">
        <v>25.796127162205799</v>
      </c>
      <c r="J5648" s="3">
        <v>14.305374928825101</v>
      </c>
      <c r="K5648" s="3">
        <v>49.388725960362102</v>
      </c>
      <c r="L5648" s="3">
        <v>13.4514671770931</v>
      </c>
      <c r="M5648" s="6" t="s">
        <v>5666</v>
      </c>
      <c r="N5648" s="6" t="s">
        <v>17666</v>
      </c>
      <c r="O5648" s="3">
        <v>19.351160792974401</v>
      </c>
      <c r="P5648" s="3">
        <v>30.405580712246099</v>
      </c>
      <c r="Q5648" s="3">
        <v>41.404197611506298</v>
      </c>
      <c r="R5648" s="3">
        <v>38.426391780853599</v>
      </c>
      <c r="S5648" s="3">
        <v>49.1682226672364</v>
      </c>
      <c r="T5648" s="3">
        <v>5.5408619682686</v>
      </c>
    </row>
    <row r="5649" spans="1:20" x14ac:dyDescent="0.3">
      <c r="A5649" s="3">
        <v>32.193043702186202</v>
      </c>
      <c r="B5649" s="3">
        <v>9.9925159223035909</v>
      </c>
      <c r="C5649" s="6" t="s">
        <v>29667</v>
      </c>
      <c r="D5649" s="6" t="s">
        <v>41667</v>
      </c>
      <c r="E5649" s="3">
        <v>13.971764420343201</v>
      </c>
      <c r="F5649" s="3">
        <v>19.6446488578915</v>
      </c>
      <c r="G5649" s="3">
        <v>26.5292110596946</v>
      </c>
      <c r="H5649" s="3">
        <v>7.0110522725665003</v>
      </c>
      <c r="I5649" s="3">
        <v>25.800952713102401</v>
      </c>
      <c r="J5649" s="3">
        <v>14.570106209234799</v>
      </c>
      <c r="K5649" s="3">
        <v>49.422580764244003</v>
      </c>
      <c r="L5649" s="3">
        <v>13.3984163573252</v>
      </c>
      <c r="M5649" s="6" t="s">
        <v>5667</v>
      </c>
      <c r="N5649" s="6" t="s">
        <v>17667</v>
      </c>
      <c r="O5649" s="3">
        <v>19.281234359475199</v>
      </c>
      <c r="P5649" s="3">
        <v>30.328117361721802</v>
      </c>
      <c r="Q5649" s="3">
        <v>40.745048289461998</v>
      </c>
      <c r="R5649" s="3">
        <v>39.192099739557001</v>
      </c>
      <c r="S5649" s="3">
        <v>49.067044263250999</v>
      </c>
      <c r="T5649" s="3">
        <v>5.5251427453584396</v>
      </c>
    </row>
    <row r="5650" spans="1:20" x14ac:dyDescent="0.3">
      <c r="A5650" s="3">
        <v>31.7018090479229</v>
      </c>
      <c r="B5650" s="3">
        <v>10.2515022419367</v>
      </c>
      <c r="C5650" s="6" t="s">
        <v>29668</v>
      </c>
      <c r="D5650" s="6" t="s">
        <v>41668</v>
      </c>
      <c r="E5650" s="3">
        <v>14.130658968151399</v>
      </c>
      <c r="F5650" s="3">
        <v>19.5775809465324</v>
      </c>
      <c r="G5650" s="3">
        <v>26.4601713127044</v>
      </c>
      <c r="H5650" s="3">
        <v>6.9539797212694099</v>
      </c>
      <c r="I5650" s="3">
        <v>25.631685180471301</v>
      </c>
      <c r="J5650" s="3">
        <v>14.4040911689113</v>
      </c>
      <c r="K5650" s="3">
        <v>48.695194144500498</v>
      </c>
      <c r="L5650" s="3">
        <v>13.8129200481723</v>
      </c>
      <c r="M5650" s="6" t="s">
        <v>5668</v>
      </c>
      <c r="N5650" s="6" t="s">
        <v>17668</v>
      </c>
      <c r="O5650" s="3">
        <v>18.982855147651399</v>
      </c>
      <c r="P5650" s="3">
        <v>30.6449924669636</v>
      </c>
      <c r="Q5650" s="3">
        <v>40.358219012449702</v>
      </c>
      <c r="R5650" s="3">
        <v>39.387374482993799</v>
      </c>
      <c r="S5650" s="3">
        <v>49.114512948304302</v>
      </c>
      <c r="T5650" s="3">
        <v>5.3987689633986804</v>
      </c>
    </row>
    <row r="5651" spans="1:20" x14ac:dyDescent="0.3">
      <c r="A5651" s="3">
        <v>31.6062927723559</v>
      </c>
      <c r="B5651" s="3">
        <v>10.360454502715299</v>
      </c>
      <c r="C5651" s="6" t="s">
        <v>29669</v>
      </c>
      <c r="D5651" s="6" t="s">
        <v>41669</v>
      </c>
      <c r="E5651" s="3">
        <v>14.133115084227001</v>
      </c>
      <c r="F5651" s="3">
        <v>19.622881243385098</v>
      </c>
      <c r="G5651" s="3">
        <v>26.341838411931899</v>
      </c>
      <c r="H5651" s="3">
        <v>6.9180484778374396</v>
      </c>
      <c r="I5651" s="3">
        <v>25.647636860223301</v>
      </c>
      <c r="J5651" s="3">
        <v>14.527832901527299</v>
      </c>
      <c r="K5651" s="3">
        <v>48.419768328476202</v>
      </c>
      <c r="L5651" s="3">
        <v>13.954040625468799</v>
      </c>
      <c r="M5651" s="6" t="s">
        <v>5669</v>
      </c>
      <c r="N5651" s="6" t="s">
        <v>17669</v>
      </c>
      <c r="O5651" s="3">
        <v>18.9743926389358</v>
      </c>
      <c r="P5651" s="3">
        <v>30.513664788579</v>
      </c>
      <c r="Q5651" s="3">
        <v>40.683381135610098</v>
      </c>
      <c r="R5651" s="3">
        <v>38.244553776577298</v>
      </c>
      <c r="S5651" s="3">
        <v>49.122215111075398</v>
      </c>
      <c r="T5651" s="3">
        <v>5.3804536675288297</v>
      </c>
    </row>
    <row r="5652" spans="1:20" x14ac:dyDescent="0.3">
      <c r="A5652" s="3">
        <v>31.479704797833001</v>
      </c>
      <c r="B5652" s="3">
        <v>10.5481235722297</v>
      </c>
      <c r="C5652" s="6" t="s">
        <v>29670</v>
      </c>
      <c r="D5652" s="6" t="s">
        <v>41670</v>
      </c>
      <c r="E5652" s="3">
        <v>14.287153300239099</v>
      </c>
      <c r="F5652" s="3">
        <v>19.795583760592699</v>
      </c>
      <c r="G5652" s="3">
        <v>26.1878419748979</v>
      </c>
      <c r="H5652" s="3">
        <v>7.04723813553918</v>
      </c>
      <c r="I5652" s="3">
        <v>25.622708194646801</v>
      </c>
      <c r="J5652" s="3">
        <v>14.7757789559023</v>
      </c>
      <c r="K5652" s="3">
        <v>49.384469388861604</v>
      </c>
      <c r="L5652" s="3">
        <v>13.580424953158101</v>
      </c>
      <c r="M5652" s="6" t="s">
        <v>5670</v>
      </c>
      <c r="N5652" s="6" t="s">
        <v>17670</v>
      </c>
      <c r="O5652" s="3">
        <v>18.764536702130201</v>
      </c>
      <c r="P5652" s="3">
        <v>30.4638439720927</v>
      </c>
      <c r="Q5652" s="3">
        <v>41.104393262137101</v>
      </c>
      <c r="R5652" s="3">
        <v>37.358368882118498</v>
      </c>
      <c r="S5652" s="3">
        <v>49.051084048848601</v>
      </c>
      <c r="T5652" s="3">
        <v>5.2785402418211902</v>
      </c>
    </row>
    <row r="5653" spans="1:20" x14ac:dyDescent="0.3">
      <c r="A5653" s="3">
        <v>31.3539810050749</v>
      </c>
      <c r="B5653" s="3">
        <v>10.458637881965499</v>
      </c>
      <c r="C5653" s="6" t="s">
        <v>29671</v>
      </c>
      <c r="D5653" s="6" t="s">
        <v>41671</v>
      </c>
      <c r="E5653" s="3">
        <v>14.311820243493001</v>
      </c>
      <c r="F5653" s="3">
        <v>19.897604759205201</v>
      </c>
      <c r="G5653" s="3">
        <v>26.0443059198107</v>
      </c>
      <c r="H5653" s="3">
        <v>7.2300890023690201</v>
      </c>
      <c r="I5653" s="3">
        <v>25.649294981373501</v>
      </c>
      <c r="J5653" s="3">
        <v>14.7638016133569</v>
      </c>
      <c r="K5653" s="3">
        <v>50.207830192157601</v>
      </c>
      <c r="L5653" s="3">
        <v>12.288131462202299</v>
      </c>
      <c r="M5653" s="6" t="s">
        <v>5671</v>
      </c>
      <c r="N5653" s="6" t="s">
        <v>17671</v>
      </c>
      <c r="O5653" s="3">
        <v>18.5455788567124</v>
      </c>
      <c r="P5653" s="3">
        <v>30.4632049662026</v>
      </c>
      <c r="Q5653" s="3">
        <v>41.026661839483403</v>
      </c>
      <c r="R5653" s="3">
        <v>37.367853178927398</v>
      </c>
      <c r="S5653" s="3">
        <v>49.091593048591598</v>
      </c>
      <c r="T5653" s="3">
        <v>5.2965035488936003</v>
      </c>
    </row>
    <row r="5654" spans="1:20" x14ac:dyDescent="0.3">
      <c r="A5654" s="3">
        <v>31.200248798361201</v>
      </c>
      <c r="B5654" s="3">
        <v>10.294339452197701</v>
      </c>
      <c r="C5654" s="6" t="s">
        <v>29672</v>
      </c>
      <c r="D5654" s="6" t="s">
        <v>41672</v>
      </c>
      <c r="E5654" s="3">
        <v>14.2365325550491</v>
      </c>
      <c r="F5654" s="3">
        <v>20.180715275125401</v>
      </c>
      <c r="G5654" s="3">
        <v>25.988956753119599</v>
      </c>
      <c r="H5654" s="3">
        <v>7.2872746464360603</v>
      </c>
      <c r="I5654" s="3">
        <v>25.4184905575549</v>
      </c>
      <c r="J5654" s="3">
        <v>14.7463685011697</v>
      </c>
      <c r="K5654" s="3">
        <v>50.734429445044199</v>
      </c>
      <c r="L5654" s="3">
        <v>11.9774192352901</v>
      </c>
      <c r="M5654" s="6" t="s">
        <v>5672</v>
      </c>
      <c r="N5654" s="6" t="s">
        <v>17672</v>
      </c>
      <c r="O5654" s="3">
        <v>18.113789903720001</v>
      </c>
      <c r="P5654" s="3">
        <v>30.4919840888371</v>
      </c>
      <c r="Q5654" s="3">
        <v>41.501776574729</v>
      </c>
      <c r="R5654" s="3">
        <v>35.055357605861403</v>
      </c>
      <c r="S5654" s="3">
        <v>49.873077261171503</v>
      </c>
      <c r="T5654" s="3">
        <v>5.1869591904305299</v>
      </c>
    </row>
    <row r="5655" spans="1:20" x14ac:dyDescent="0.3">
      <c r="A5655" s="3">
        <v>31.261487103862699</v>
      </c>
      <c r="B5655" s="3">
        <v>9.9747348156638207</v>
      </c>
      <c r="C5655" s="6" t="s">
        <v>29673</v>
      </c>
      <c r="D5655" s="6" t="s">
        <v>41673</v>
      </c>
      <c r="E5655" s="3">
        <v>14.1292963031339</v>
      </c>
      <c r="F5655" s="3">
        <v>20.112639013259699</v>
      </c>
      <c r="G5655" s="3">
        <v>25.625896686040299</v>
      </c>
      <c r="H5655" s="3">
        <v>7.4518963319803202</v>
      </c>
      <c r="I5655" s="3">
        <v>25.391704590545601</v>
      </c>
      <c r="J5655" s="3">
        <v>14.8630731605402</v>
      </c>
      <c r="K5655" s="3">
        <v>50.626883984914102</v>
      </c>
      <c r="L5655" s="3">
        <v>12.3196581874465</v>
      </c>
      <c r="M5655" s="6" t="s">
        <v>5673</v>
      </c>
      <c r="N5655" s="6" t="s">
        <v>17673</v>
      </c>
      <c r="O5655" s="3">
        <v>17.816554820998899</v>
      </c>
      <c r="P5655" s="3">
        <v>30.639250758054398</v>
      </c>
      <c r="Q5655" s="3">
        <v>41.687024541164099</v>
      </c>
      <c r="R5655" s="3">
        <v>34.409501238142298</v>
      </c>
      <c r="S5655" s="3">
        <v>50.896656146394697</v>
      </c>
      <c r="T5655" s="3">
        <v>4.95162266046695</v>
      </c>
    </row>
    <row r="5656" spans="1:20" x14ac:dyDescent="0.3">
      <c r="A5656" s="3">
        <v>31.158288903610298</v>
      </c>
      <c r="B5656" s="3">
        <v>9.7628190277727604</v>
      </c>
      <c r="C5656" s="6" t="s">
        <v>29674</v>
      </c>
      <c r="D5656" s="6" t="s">
        <v>41674</v>
      </c>
      <c r="E5656" s="3">
        <v>13.9307264138384</v>
      </c>
      <c r="F5656" s="3">
        <v>20.131947738603898</v>
      </c>
      <c r="G5656" s="3">
        <v>24.600965232272401</v>
      </c>
      <c r="H5656" s="3">
        <v>7.6460815710669099</v>
      </c>
      <c r="I5656" s="3">
        <v>25.280382863488398</v>
      </c>
      <c r="J5656" s="3">
        <v>14.800668747885499</v>
      </c>
      <c r="K5656" s="3">
        <v>50.495124367318397</v>
      </c>
      <c r="L5656" s="3">
        <v>12.2164025402421</v>
      </c>
      <c r="M5656" s="6" t="s">
        <v>5674</v>
      </c>
      <c r="N5656" s="6" t="s">
        <v>17674</v>
      </c>
      <c r="O5656" s="3">
        <v>17.859776523687401</v>
      </c>
      <c r="P5656" s="3">
        <v>30.176174115096899</v>
      </c>
      <c r="Q5656" s="3">
        <v>41.7122921507626</v>
      </c>
      <c r="R5656" s="3">
        <v>33.587069958527501</v>
      </c>
      <c r="S5656" s="3">
        <v>51.082463707637999</v>
      </c>
      <c r="T5656" s="3">
        <v>4.9247596296119998</v>
      </c>
    </row>
    <row r="5657" spans="1:20" x14ac:dyDescent="0.3">
      <c r="A5657" s="3">
        <v>30.303210851680401</v>
      </c>
      <c r="B5657" s="3">
        <v>9.9688822335147709</v>
      </c>
      <c r="C5657" s="6" t="s">
        <v>29675</v>
      </c>
      <c r="D5657" s="6" t="s">
        <v>41675</v>
      </c>
      <c r="E5657" s="3">
        <v>13.939538208442601</v>
      </c>
      <c r="F5657" s="3">
        <v>20.2289583656429</v>
      </c>
      <c r="G5657" s="3">
        <v>24.393093214706099</v>
      </c>
      <c r="H5657" s="3">
        <v>7.8088781694894696</v>
      </c>
      <c r="I5657" s="3">
        <v>25.465948941721098</v>
      </c>
      <c r="J5657" s="3">
        <v>14.8192245048354</v>
      </c>
      <c r="K5657" s="3">
        <v>50.609371037117398</v>
      </c>
      <c r="L5657" s="3">
        <v>11.8277757702197</v>
      </c>
      <c r="M5657" s="6" t="s">
        <v>5675</v>
      </c>
      <c r="N5657" s="6" t="s">
        <v>17675</v>
      </c>
      <c r="O5657" s="3">
        <v>17.691885831495998</v>
      </c>
      <c r="P5657" s="3">
        <v>30.305699282905401</v>
      </c>
      <c r="Q5657" s="3">
        <v>41.839323646575501</v>
      </c>
      <c r="R5657" s="3">
        <v>32.425286811879502</v>
      </c>
      <c r="S5657" s="3">
        <v>52.929445563296902</v>
      </c>
      <c r="T5657" s="3">
        <v>4.3651474299787001</v>
      </c>
    </row>
    <row r="5658" spans="1:20" x14ac:dyDescent="0.3">
      <c r="A5658" s="3">
        <v>30.367987981372401</v>
      </c>
      <c r="B5658" s="3">
        <v>9.8890526862511603</v>
      </c>
      <c r="C5658" s="6" t="s">
        <v>29676</v>
      </c>
      <c r="D5658" s="6" t="s">
        <v>41676</v>
      </c>
      <c r="E5658" s="3">
        <v>13.880523987991999</v>
      </c>
      <c r="F5658" s="3">
        <v>20.39434404412</v>
      </c>
      <c r="G5658" s="3">
        <v>24.362556928181998</v>
      </c>
      <c r="H5658" s="3">
        <v>8.0246283213176994</v>
      </c>
      <c r="I5658" s="3">
        <v>25.427679354106399</v>
      </c>
      <c r="J5658" s="3">
        <v>14.8878001248848</v>
      </c>
      <c r="K5658" s="3">
        <v>50.213063303135598</v>
      </c>
      <c r="L5658" s="3">
        <v>11.8563931576318</v>
      </c>
      <c r="M5658" s="6" t="s">
        <v>5676</v>
      </c>
      <c r="N5658" s="6" t="s">
        <v>17676</v>
      </c>
      <c r="O5658" s="3">
        <v>17.636787807956701</v>
      </c>
      <c r="P5658" s="3">
        <v>30.244936045166099</v>
      </c>
      <c r="Q5658" s="3">
        <v>41.8680709972042</v>
      </c>
      <c r="R5658" s="3">
        <v>30.8626398595692</v>
      </c>
      <c r="S5658" s="3">
        <v>55.101622346240802</v>
      </c>
      <c r="T5658" s="3">
        <v>4.2416297457309096</v>
      </c>
    </row>
    <row r="5659" spans="1:20" x14ac:dyDescent="0.3">
      <c r="A5659" s="3">
        <v>30.652204413965102</v>
      </c>
      <c r="B5659" s="3">
        <v>9.8575360630130007</v>
      </c>
      <c r="C5659" s="6" t="s">
        <v>29677</v>
      </c>
      <c r="D5659" s="6" t="s">
        <v>41677</v>
      </c>
      <c r="E5659" s="3">
        <v>13.937630206604601</v>
      </c>
      <c r="F5659" s="3">
        <v>20.330892022338499</v>
      </c>
      <c r="G5659" s="3">
        <v>24.328857697090001</v>
      </c>
      <c r="H5659" s="3">
        <v>7.9248733426131004</v>
      </c>
      <c r="I5659" s="3">
        <v>25.031362512945499</v>
      </c>
      <c r="J5659" s="3">
        <v>15.054712467752299</v>
      </c>
      <c r="K5659" s="3">
        <v>50.151731931128701</v>
      </c>
      <c r="L5659" s="3">
        <v>11.7933616039466</v>
      </c>
      <c r="M5659" s="6" t="s">
        <v>5677</v>
      </c>
      <c r="N5659" s="6" t="s">
        <v>17677</v>
      </c>
      <c r="O5659" s="3">
        <v>17.597362605263999</v>
      </c>
      <c r="P5659" s="3">
        <v>29.765652432501199</v>
      </c>
      <c r="Q5659" s="3">
        <v>41.9036079195497</v>
      </c>
      <c r="R5659" s="3">
        <v>30.804959551856399</v>
      </c>
      <c r="S5659" s="3">
        <v>55.246869199519402</v>
      </c>
      <c r="T5659" s="3">
        <v>4.8655910669890901</v>
      </c>
    </row>
    <row r="5660" spans="1:20" x14ac:dyDescent="0.3">
      <c r="A5660" s="3">
        <v>30.7569006625559</v>
      </c>
      <c r="B5660" s="3">
        <v>9.6997143138282294</v>
      </c>
      <c r="C5660" s="6" t="s">
        <v>29678</v>
      </c>
      <c r="D5660" s="6" t="s">
        <v>41678</v>
      </c>
      <c r="E5660" s="3">
        <v>14.001527315348699</v>
      </c>
      <c r="F5660" s="3">
        <v>20.251343618543199</v>
      </c>
      <c r="G5660" s="3">
        <v>24.3764475185768</v>
      </c>
      <c r="H5660" s="3">
        <v>7.9052377792432997</v>
      </c>
      <c r="I5660" s="3">
        <v>24.830807129384599</v>
      </c>
      <c r="J5660" s="3">
        <v>15.2767573774962</v>
      </c>
      <c r="K5660" s="3">
        <v>49.788959022631801</v>
      </c>
      <c r="L5660" s="3">
        <v>11.887214473912399</v>
      </c>
      <c r="M5660" s="6" t="s">
        <v>5678</v>
      </c>
      <c r="N5660" s="6" t="s">
        <v>17678</v>
      </c>
      <c r="O5660" s="3">
        <v>17.630205071168099</v>
      </c>
      <c r="P5660" s="3">
        <v>29.449102881255101</v>
      </c>
      <c r="Q5660" s="3">
        <v>42.022508843938397</v>
      </c>
      <c r="R5660" s="3">
        <v>29.623332299653601</v>
      </c>
      <c r="S5660" s="3">
        <v>55.1405688166533</v>
      </c>
      <c r="T5660" s="3">
        <v>4.9212165601679301</v>
      </c>
    </row>
    <row r="5661" spans="1:20" x14ac:dyDescent="0.3">
      <c r="A5661" s="3">
        <v>30.868162985294099</v>
      </c>
      <c r="B5661" s="3">
        <v>9.6040053520307698</v>
      </c>
      <c r="C5661" s="6" t="s">
        <v>29679</v>
      </c>
      <c r="D5661" s="6" t="s">
        <v>41679</v>
      </c>
      <c r="E5661" s="3">
        <v>14.238533599381499</v>
      </c>
      <c r="F5661" s="3">
        <v>20.324336273162</v>
      </c>
      <c r="G5661" s="3">
        <v>24.384878496661901</v>
      </c>
      <c r="H5661" s="3">
        <v>7.8995702780443997</v>
      </c>
      <c r="I5661" s="3">
        <v>24.879010072167201</v>
      </c>
      <c r="J5661" s="3">
        <v>15.237181810553301</v>
      </c>
      <c r="K5661" s="3">
        <v>49.857403661388801</v>
      </c>
      <c r="L5661" s="3">
        <v>12.034368658732401</v>
      </c>
      <c r="M5661" s="6" t="s">
        <v>5679</v>
      </c>
      <c r="N5661" s="6" t="s">
        <v>17679</v>
      </c>
      <c r="O5661" s="3">
        <v>17.629779242638701</v>
      </c>
      <c r="P5661" s="3">
        <v>29.2684055663136</v>
      </c>
      <c r="Q5661" s="3">
        <v>42.082992415682099</v>
      </c>
      <c r="R5661" s="3">
        <v>27.5005787062038</v>
      </c>
      <c r="S5661" s="3">
        <v>53.533564525777997</v>
      </c>
      <c r="T5661" s="3">
        <v>5.5407803134142402</v>
      </c>
    </row>
    <row r="5662" spans="1:20" x14ac:dyDescent="0.3">
      <c r="A5662" s="3">
        <v>31.063573016993999</v>
      </c>
      <c r="B5662" s="3">
        <v>9.7572102708753192</v>
      </c>
      <c r="C5662" s="6" t="s">
        <v>29680</v>
      </c>
      <c r="D5662" s="6" t="s">
        <v>41680</v>
      </c>
      <c r="E5662" s="3">
        <v>14.8199570001438</v>
      </c>
      <c r="F5662" s="3">
        <v>20.052050295195301</v>
      </c>
      <c r="G5662" s="3">
        <v>24.206963269652999</v>
      </c>
      <c r="H5662" s="3">
        <v>7.56733040512397</v>
      </c>
      <c r="I5662" s="3">
        <v>24.774299324753098</v>
      </c>
      <c r="J5662" s="3">
        <v>15.290282916888501</v>
      </c>
      <c r="K5662" s="3">
        <v>50.3467397158593</v>
      </c>
      <c r="L5662" s="3">
        <v>11.941702621177299</v>
      </c>
      <c r="M5662" s="6" t="s">
        <v>5680</v>
      </c>
      <c r="N5662" s="6" t="s">
        <v>17680</v>
      </c>
      <c r="O5662" s="3">
        <v>17.601934927632001</v>
      </c>
      <c r="P5662" s="3">
        <v>29.282572502457601</v>
      </c>
      <c r="Q5662" s="3">
        <v>42.507214984647099</v>
      </c>
      <c r="R5662" s="3">
        <v>25.2633844816676</v>
      </c>
      <c r="S5662" s="3">
        <v>52.924948545522803</v>
      </c>
      <c r="T5662" s="3">
        <v>5.7422250438645301</v>
      </c>
    </row>
    <row r="5663" spans="1:20" x14ac:dyDescent="0.3">
      <c r="A5663" s="3">
        <v>31.049549361440199</v>
      </c>
      <c r="B5663" s="3">
        <v>9.8021184557111791</v>
      </c>
      <c r="C5663" s="6" t="s">
        <v>29681</v>
      </c>
      <c r="D5663" s="6" t="s">
        <v>41681</v>
      </c>
      <c r="E5663" s="3">
        <v>14.835016701791099</v>
      </c>
      <c r="F5663" s="3">
        <v>20.121166551590001</v>
      </c>
      <c r="G5663" s="3">
        <v>24.094056033356601</v>
      </c>
      <c r="H5663" s="3">
        <v>7.2043652400872196</v>
      </c>
      <c r="I5663" s="3">
        <v>24.869682585823799</v>
      </c>
      <c r="J5663" s="3">
        <v>15.3214144262659</v>
      </c>
      <c r="K5663" s="3">
        <v>50.93597896224</v>
      </c>
      <c r="L5663" s="3">
        <v>12.1198073226373</v>
      </c>
      <c r="M5663" s="6" t="s">
        <v>5681</v>
      </c>
      <c r="N5663" s="6" t="s">
        <v>17681</v>
      </c>
      <c r="O5663" s="3">
        <v>17.566611058093301</v>
      </c>
      <c r="P5663" s="3">
        <v>29.259249146946502</v>
      </c>
      <c r="Q5663" s="3">
        <v>43.026340015391</v>
      </c>
      <c r="R5663" s="3">
        <v>23.5080716978674</v>
      </c>
      <c r="S5663" s="3">
        <v>52.939629871320797</v>
      </c>
      <c r="T5663" s="3">
        <v>5.8210395582033598</v>
      </c>
    </row>
    <row r="5664" spans="1:20" x14ac:dyDescent="0.3">
      <c r="A5664" s="3">
        <v>30.744809269156299</v>
      </c>
      <c r="B5664" s="3">
        <v>9.8496778396978701</v>
      </c>
      <c r="C5664" s="6" t="s">
        <v>29682</v>
      </c>
      <c r="D5664" s="6" t="s">
        <v>41682</v>
      </c>
      <c r="E5664" s="3">
        <v>14.637850620240901</v>
      </c>
      <c r="F5664" s="3">
        <v>20.300846794696501</v>
      </c>
      <c r="G5664" s="3">
        <v>24.165249693020598</v>
      </c>
      <c r="H5664" s="3">
        <v>7.2392505069726401</v>
      </c>
      <c r="I5664" s="3">
        <v>24.942047679749098</v>
      </c>
      <c r="J5664" s="3">
        <v>15.215416276489901</v>
      </c>
      <c r="K5664" s="3">
        <v>50.888785193279098</v>
      </c>
      <c r="L5664" s="3">
        <v>11.925081463231701</v>
      </c>
      <c r="M5664" s="6" t="s">
        <v>5682</v>
      </c>
      <c r="N5664" s="6" t="s">
        <v>17682</v>
      </c>
      <c r="O5664" s="3">
        <v>17.474648078947698</v>
      </c>
      <c r="P5664" s="3">
        <v>29.1593805709118</v>
      </c>
      <c r="Q5664" s="3">
        <v>43.275824231318701</v>
      </c>
      <c r="R5664" s="3">
        <v>20.884732027647001</v>
      </c>
      <c r="S5664" s="3">
        <v>52.784033023416796</v>
      </c>
      <c r="T5664" s="3">
        <v>5.8997851696400296</v>
      </c>
    </row>
    <row r="5665" spans="1:20" x14ac:dyDescent="0.3">
      <c r="A5665" s="3">
        <v>30.638042664679499</v>
      </c>
      <c r="B5665" s="3">
        <v>9.8466454430729495</v>
      </c>
      <c r="C5665" s="6" t="s">
        <v>29683</v>
      </c>
      <c r="D5665" s="6" t="s">
        <v>41683</v>
      </c>
      <c r="E5665" s="3">
        <v>14.468868532070699</v>
      </c>
      <c r="F5665" s="3">
        <v>20.044715913246801</v>
      </c>
      <c r="G5665" s="3">
        <v>23.928054796778401</v>
      </c>
      <c r="H5665" s="3">
        <v>7.27026709524353</v>
      </c>
      <c r="I5665" s="3">
        <v>24.8922791590625</v>
      </c>
      <c r="J5665" s="3">
        <v>15.228996529243201</v>
      </c>
      <c r="K5665" s="3">
        <v>51.108563478209199</v>
      </c>
      <c r="L5665" s="3">
        <v>11.6370820749892</v>
      </c>
      <c r="M5665" s="6" t="s">
        <v>5683</v>
      </c>
      <c r="N5665" s="6" t="s">
        <v>17683</v>
      </c>
      <c r="O5665" s="3">
        <v>17.341424224390401</v>
      </c>
      <c r="P5665" s="3">
        <v>28.860140019068599</v>
      </c>
      <c r="Q5665" s="3">
        <v>43.170490021633498</v>
      </c>
      <c r="R5665" s="3">
        <v>18.588800127158599</v>
      </c>
      <c r="S5665" s="3">
        <v>52.7935302060786</v>
      </c>
      <c r="T5665" s="3">
        <v>5.9883167662961396</v>
      </c>
    </row>
    <row r="5666" spans="1:20" x14ac:dyDescent="0.3">
      <c r="A5666" s="3">
        <v>30.718285212017399</v>
      </c>
      <c r="B5666" s="3">
        <v>9.7553546283847901</v>
      </c>
      <c r="C5666" s="6" t="s">
        <v>29684</v>
      </c>
      <c r="D5666" s="6" t="s">
        <v>41684</v>
      </c>
      <c r="E5666" s="3">
        <v>14.465441173097499</v>
      </c>
      <c r="F5666" s="3">
        <v>19.9944048900587</v>
      </c>
      <c r="G5666" s="3">
        <v>23.609700049045301</v>
      </c>
      <c r="H5666" s="3">
        <v>7.31978810676162</v>
      </c>
      <c r="I5666" s="3">
        <v>24.708329360420102</v>
      </c>
      <c r="J5666" s="3">
        <v>14.9729552843731</v>
      </c>
      <c r="K5666" s="3">
        <v>51.483493589556403</v>
      </c>
      <c r="L5666" s="3">
        <v>11.4158381284141</v>
      </c>
      <c r="M5666" s="6" t="s">
        <v>5684</v>
      </c>
      <c r="N5666" s="6" t="s">
        <v>17684</v>
      </c>
      <c r="O5666" s="3">
        <v>17.3454092755155</v>
      </c>
      <c r="P5666" s="3">
        <v>28.238176036350399</v>
      </c>
      <c r="Q5666" s="3">
        <v>43.090029197993701</v>
      </c>
      <c r="R5666" s="3">
        <v>17.639515838989301</v>
      </c>
      <c r="S5666" s="3">
        <v>52.918820797620199</v>
      </c>
      <c r="T5666" s="3">
        <v>5.9341050090399996</v>
      </c>
    </row>
    <row r="5667" spans="1:20" x14ac:dyDescent="0.3">
      <c r="A5667" s="3">
        <v>30.595361115541198</v>
      </c>
      <c r="B5667" s="3">
        <v>9.7405879086496405</v>
      </c>
      <c r="C5667" s="6" t="s">
        <v>29685</v>
      </c>
      <c r="D5667" s="6" t="s">
        <v>41685</v>
      </c>
      <c r="E5667" s="3">
        <v>14.4972165624302</v>
      </c>
      <c r="F5667" s="3">
        <v>19.867279012360498</v>
      </c>
      <c r="G5667" s="3">
        <v>23.669428156876101</v>
      </c>
      <c r="H5667" s="3">
        <v>7.30843354115963</v>
      </c>
      <c r="I5667" s="3">
        <v>24.670807917525501</v>
      </c>
      <c r="J5667" s="3">
        <v>14.8492103453636</v>
      </c>
      <c r="K5667" s="3">
        <v>51.548862111083302</v>
      </c>
      <c r="L5667" s="3">
        <v>11.371311054443</v>
      </c>
      <c r="M5667" s="6" t="s">
        <v>5685</v>
      </c>
      <c r="N5667" s="6" t="s">
        <v>17685</v>
      </c>
      <c r="O5667" s="3">
        <v>17.357890664198099</v>
      </c>
      <c r="P5667" s="3">
        <v>27.980810250036999</v>
      </c>
      <c r="Q5667" s="3">
        <v>42.938803417792599</v>
      </c>
      <c r="R5667" s="3">
        <v>18.388298176664701</v>
      </c>
      <c r="S5667" s="3">
        <v>52.8880229691758</v>
      </c>
      <c r="T5667" s="3">
        <v>5.92438025526888</v>
      </c>
    </row>
    <row r="5668" spans="1:20" x14ac:dyDescent="0.3">
      <c r="A5668" s="3">
        <v>30.426816490087099</v>
      </c>
      <c r="B5668" s="3">
        <v>9.6696469614921998</v>
      </c>
      <c r="C5668" s="6" t="s">
        <v>29686</v>
      </c>
      <c r="D5668" s="6" t="s">
        <v>41686</v>
      </c>
      <c r="E5668" s="3">
        <v>14.6669222037618</v>
      </c>
      <c r="F5668" s="3">
        <v>19.8425390501137</v>
      </c>
      <c r="G5668" s="3">
        <v>23.522079216724201</v>
      </c>
      <c r="H5668" s="3">
        <v>7.3635558755305404</v>
      </c>
      <c r="I5668" s="3">
        <v>24.702569600371898</v>
      </c>
      <c r="J5668" s="3">
        <v>14.8028932600578</v>
      </c>
      <c r="K5668" s="3">
        <v>51.640901290303702</v>
      </c>
      <c r="L5668" s="3">
        <v>11.270486282641301</v>
      </c>
      <c r="M5668" s="6" t="s">
        <v>5686</v>
      </c>
      <c r="N5668" s="6" t="s">
        <v>17686</v>
      </c>
      <c r="O5668" s="3">
        <v>17.264445242837301</v>
      </c>
      <c r="P5668" s="3">
        <v>27.640274595725099</v>
      </c>
      <c r="Q5668" s="3">
        <v>43.077146593095101</v>
      </c>
      <c r="R5668" s="3">
        <v>18.939453932479701</v>
      </c>
      <c r="S5668" s="3">
        <v>52.789671918451297</v>
      </c>
      <c r="T5668" s="3">
        <v>5.9240302399878599</v>
      </c>
    </row>
    <row r="5669" spans="1:20" x14ac:dyDescent="0.3">
      <c r="A5669" s="3">
        <v>30.230395410702599</v>
      </c>
      <c r="B5669" s="3">
        <v>9.8958126819301402</v>
      </c>
      <c r="C5669" s="6" t="s">
        <v>29687</v>
      </c>
      <c r="D5669" s="6" t="s">
        <v>41687</v>
      </c>
      <c r="E5669" s="3">
        <v>14.643037392799499</v>
      </c>
      <c r="F5669" s="3">
        <v>19.3402796643255</v>
      </c>
      <c r="G5669" s="3">
        <v>23.377602532214201</v>
      </c>
      <c r="H5669" s="3">
        <v>7.4304379590628402</v>
      </c>
      <c r="I5669" s="3">
        <v>24.668873738590602</v>
      </c>
      <c r="J5669" s="3">
        <v>14.8975442352031</v>
      </c>
      <c r="K5669" s="3">
        <v>51.8727784639145</v>
      </c>
      <c r="L5669" s="3">
        <v>10.927976322560299</v>
      </c>
      <c r="M5669" s="6" t="s">
        <v>5687</v>
      </c>
      <c r="N5669" s="6" t="s">
        <v>17687</v>
      </c>
      <c r="O5669" s="3">
        <v>16.8869691881183</v>
      </c>
      <c r="P5669" s="3">
        <v>26.357054948718201</v>
      </c>
      <c r="Q5669" s="3">
        <v>43.064695836840002</v>
      </c>
      <c r="R5669" s="3">
        <v>18.4232004070508</v>
      </c>
      <c r="S5669" s="3">
        <v>52.743291723501301</v>
      </c>
      <c r="T5669" s="3">
        <v>5.7945045835156401</v>
      </c>
    </row>
    <row r="5670" spans="1:20" x14ac:dyDescent="0.3">
      <c r="A5670" s="3">
        <v>30.125540853478</v>
      </c>
      <c r="B5670" s="3">
        <v>10.0184473094002</v>
      </c>
      <c r="C5670" s="6" t="s">
        <v>29688</v>
      </c>
      <c r="D5670" s="6" t="s">
        <v>41688</v>
      </c>
      <c r="E5670" s="3">
        <v>14.7750701551789</v>
      </c>
      <c r="F5670" s="3">
        <v>18.833325926365099</v>
      </c>
      <c r="G5670" s="3">
        <v>23.3576326129884</v>
      </c>
      <c r="H5670" s="3">
        <v>7.4753695901577002</v>
      </c>
      <c r="I5670" s="3">
        <v>24.601397580679901</v>
      </c>
      <c r="J5670" s="3">
        <v>14.789323537282501</v>
      </c>
      <c r="K5670" s="3">
        <v>51.917309949217803</v>
      </c>
      <c r="L5670" s="3">
        <v>10.818785363075699</v>
      </c>
      <c r="M5670" s="6" t="s">
        <v>5688</v>
      </c>
      <c r="N5670" s="6" t="s">
        <v>17688</v>
      </c>
      <c r="O5670" s="3">
        <v>16.746061563101701</v>
      </c>
      <c r="P5670" s="3">
        <v>24.8617842336329</v>
      </c>
      <c r="Q5670" s="3">
        <v>43.058562546923199</v>
      </c>
      <c r="R5670" s="3">
        <v>18.352749882085099</v>
      </c>
      <c r="S5670" s="3">
        <v>52.695592665440103</v>
      </c>
      <c r="T5670" s="3">
        <v>5.4264173543006704</v>
      </c>
    </row>
    <row r="5671" spans="1:20" x14ac:dyDescent="0.3">
      <c r="A5671" s="3">
        <v>29.9636172753662</v>
      </c>
      <c r="B5671" s="3">
        <v>10.013139495794199</v>
      </c>
      <c r="C5671" s="6" t="s">
        <v>29689</v>
      </c>
      <c r="D5671" s="6" t="s">
        <v>41689</v>
      </c>
      <c r="E5671" s="3">
        <v>14.7073368019756</v>
      </c>
      <c r="F5671" s="3">
        <v>18.095897290017199</v>
      </c>
      <c r="G5671" s="3">
        <v>23.254449597235499</v>
      </c>
      <c r="H5671" s="3">
        <v>7.5288635648925597</v>
      </c>
      <c r="I5671" s="3">
        <v>24.571660452534701</v>
      </c>
      <c r="J5671" s="3">
        <v>14.751720741817399</v>
      </c>
      <c r="K5671" s="3">
        <v>51.840391761233903</v>
      </c>
      <c r="L5671" s="3">
        <v>10.595053231020399</v>
      </c>
      <c r="M5671" s="6" t="s">
        <v>5689</v>
      </c>
      <c r="N5671" s="6" t="s">
        <v>17689</v>
      </c>
      <c r="O5671" s="3">
        <v>16.7239051629271</v>
      </c>
      <c r="P5671" s="3">
        <v>24.573392237985001</v>
      </c>
      <c r="Q5671" s="3">
        <v>42.991709346383203</v>
      </c>
      <c r="R5671" s="3">
        <v>19.007046642135901</v>
      </c>
      <c r="S5671" s="3">
        <v>52.682491547754204</v>
      </c>
      <c r="T5671" s="3">
        <v>4.9856229718807201</v>
      </c>
    </row>
    <row r="5672" spans="1:20" x14ac:dyDescent="0.3">
      <c r="A5672" s="3">
        <v>29.964647200890699</v>
      </c>
      <c r="B5672" s="3">
        <v>10.059376694812901</v>
      </c>
      <c r="C5672" s="6" t="s">
        <v>29690</v>
      </c>
      <c r="D5672" s="6" t="s">
        <v>41690</v>
      </c>
      <c r="E5672" s="3">
        <v>14.846095670310399</v>
      </c>
      <c r="F5672" s="3">
        <v>16.969525662505099</v>
      </c>
      <c r="G5672" s="3">
        <v>23.1220693781334</v>
      </c>
      <c r="H5672" s="3">
        <v>7.6663236552921497</v>
      </c>
      <c r="I5672" s="3">
        <v>24.535653792192502</v>
      </c>
      <c r="J5672" s="3">
        <v>14.721612845711199</v>
      </c>
      <c r="K5672" s="3">
        <v>52.202222471562003</v>
      </c>
      <c r="L5672" s="3">
        <v>11.070173384917</v>
      </c>
      <c r="M5672" s="6" t="s">
        <v>5690</v>
      </c>
      <c r="N5672" s="6" t="s">
        <v>17690</v>
      </c>
      <c r="O5672" s="3">
        <v>16.685884827638301</v>
      </c>
      <c r="P5672" s="3">
        <v>24.591597997886002</v>
      </c>
      <c r="Q5672" s="3">
        <v>42.974842915871598</v>
      </c>
      <c r="R5672" s="3">
        <v>20.0557236322921</v>
      </c>
      <c r="S5672" s="3">
        <v>52.662375884807197</v>
      </c>
      <c r="T5672" s="3">
        <v>4.3470864666621098</v>
      </c>
    </row>
    <row r="5673" spans="1:20" x14ac:dyDescent="0.3">
      <c r="A5673" s="3">
        <v>30.007584226675</v>
      </c>
      <c r="B5673" s="3">
        <v>10.0183886742446</v>
      </c>
      <c r="C5673" s="6" t="s">
        <v>29691</v>
      </c>
      <c r="D5673" s="6" t="s">
        <v>41691</v>
      </c>
      <c r="E5673" s="3">
        <v>14.601107615939</v>
      </c>
      <c r="F5673" s="3">
        <v>16.9698470286448</v>
      </c>
      <c r="G5673" s="3">
        <v>23.151666043852298</v>
      </c>
      <c r="H5673" s="3">
        <v>7.2888212799735399</v>
      </c>
      <c r="I5673" s="3">
        <v>24.489729100656</v>
      </c>
      <c r="J5673" s="3">
        <v>14.5917687256393</v>
      </c>
      <c r="K5673" s="3">
        <v>52.671588229408002</v>
      </c>
      <c r="L5673" s="3">
        <v>11.389749342405601</v>
      </c>
      <c r="M5673" s="6" t="s">
        <v>5691</v>
      </c>
      <c r="N5673" s="6" t="s">
        <v>17691</v>
      </c>
      <c r="O5673" s="3">
        <v>16.616639869913801</v>
      </c>
      <c r="P5673" s="3">
        <v>24.4686004977995</v>
      </c>
      <c r="Q5673" s="3">
        <v>42.840464469281898</v>
      </c>
      <c r="R5673" s="3">
        <v>20.145663460425698</v>
      </c>
      <c r="S5673" s="3">
        <v>52.651021587873601</v>
      </c>
      <c r="T5673" s="3">
        <v>4.4430553586808896</v>
      </c>
    </row>
    <row r="5674" spans="1:20" x14ac:dyDescent="0.3">
      <c r="A5674" s="3">
        <v>30.029129497776999</v>
      </c>
      <c r="B5674" s="3">
        <v>9.8807919710780894</v>
      </c>
      <c r="C5674" s="6" t="s">
        <v>29692</v>
      </c>
      <c r="D5674" s="6" t="s">
        <v>41692</v>
      </c>
      <c r="E5674" s="3">
        <v>14.334306609950801</v>
      </c>
      <c r="F5674" s="3">
        <v>16.999169453069701</v>
      </c>
      <c r="G5674" s="3">
        <v>23.1483485526037</v>
      </c>
      <c r="H5674" s="3">
        <v>7.1357295730756798</v>
      </c>
      <c r="I5674" s="3">
        <v>24.034936179458398</v>
      </c>
      <c r="J5674" s="3">
        <v>14.5979962412897</v>
      </c>
      <c r="K5674" s="3">
        <v>52.301715589336602</v>
      </c>
      <c r="L5674" s="3">
        <v>12.846399916350901</v>
      </c>
      <c r="M5674" s="6" t="s">
        <v>5692</v>
      </c>
      <c r="N5674" s="6" t="s">
        <v>17692</v>
      </c>
      <c r="O5674" s="3">
        <v>16.5436898714329</v>
      </c>
      <c r="P5674" s="3">
        <v>24.424757577404101</v>
      </c>
      <c r="Q5674" s="3">
        <v>42.607557653578397</v>
      </c>
      <c r="R5674" s="3">
        <v>19.924503373681102</v>
      </c>
      <c r="S5674" s="3">
        <v>52.301879845218899</v>
      </c>
      <c r="T5674" s="3">
        <v>4.6784070410264897</v>
      </c>
    </row>
    <row r="5675" spans="1:20" x14ac:dyDescent="0.3">
      <c r="A5675" s="3">
        <v>29.9595831915452</v>
      </c>
      <c r="B5675" s="3">
        <v>9.8462999005115908</v>
      </c>
      <c r="C5675" s="6" t="s">
        <v>29693</v>
      </c>
      <c r="D5675" s="6" t="s">
        <v>41693</v>
      </c>
      <c r="E5675" s="3">
        <v>14.377138230101201</v>
      </c>
      <c r="F5675" s="3">
        <v>16.889397393255901</v>
      </c>
      <c r="G5675" s="3">
        <v>23.080041943627599</v>
      </c>
      <c r="H5675" s="3">
        <v>7.2066937854949904</v>
      </c>
      <c r="I5675" s="3">
        <v>23.834082797019899</v>
      </c>
      <c r="J5675" s="3">
        <v>14.6144123039535</v>
      </c>
      <c r="K5675" s="3">
        <v>52.179190006655901</v>
      </c>
      <c r="L5675" s="3">
        <v>13.081129967938899</v>
      </c>
      <c r="M5675" s="6" t="s">
        <v>5693</v>
      </c>
      <c r="N5675" s="6" t="s">
        <v>17693</v>
      </c>
      <c r="O5675" s="3">
        <v>16.514942488764898</v>
      </c>
      <c r="P5675" s="3">
        <v>24.843968578966901</v>
      </c>
      <c r="Q5675" s="3">
        <v>41.962710760055302</v>
      </c>
      <c r="R5675" s="3">
        <v>20.858901722120802</v>
      </c>
      <c r="S5675" s="3">
        <v>51.988547039596199</v>
      </c>
      <c r="T5675" s="3">
        <v>4.8832987950688498</v>
      </c>
    </row>
    <row r="5676" spans="1:20" x14ac:dyDescent="0.3">
      <c r="A5676" s="3">
        <v>30.095708909293101</v>
      </c>
      <c r="B5676" s="3">
        <v>9.8025066428966792</v>
      </c>
      <c r="C5676" s="6" t="s">
        <v>29694</v>
      </c>
      <c r="D5676" s="6" t="s">
        <v>41694</v>
      </c>
      <c r="E5676" s="3">
        <v>14.4189204561424</v>
      </c>
      <c r="F5676" s="3">
        <v>16.803133871067999</v>
      </c>
      <c r="G5676" s="3">
        <v>22.956907205843599</v>
      </c>
      <c r="H5676" s="3">
        <v>7.2620148474586399</v>
      </c>
      <c r="I5676" s="3">
        <v>23.481100949520702</v>
      </c>
      <c r="J5676" s="3">
        <v>14.795585942311799</v>
      </c>
      <c r="K5676" s="3">
        <v>51.858831428190904</v>
      </c>
      <c r="L5676" s="3">
        <v>13.361681308129199</v>
      </c>
      <c r="M5676" s="6" t="s">
        <v>5694</v>
      </c>
      <c r="N5676" s="6" t="s">
        <v>17694</v>
      </c>
      <c r="O5676" s="3">
        <v>16.447563514237899</v>
      </c>
      <c r="P5676" s="3">
        <v>24.769177621771899</v>
      </c>
      <c r="Q5676" s="3">
        <v>41.783207443284603</v>
      </c>
      <c r="R5676" s="3">
        <v>21.324852144888901</v>
      </c>
      <c r="S5676" s="3">
        <v>51.375271891471499</v>
      </c>
      <c r="T5676" s="3">
        <v>5.0295799420620497</v>
      </c>
    </row>
    <row r="5677" spans="1:20" x14ac:dyDescent="0.3">
      <c r="A5677" s="3">
        <v>30.194285777436701</v>
      </c>
      <c r="B5677" s="3">
        <v>9.7186768957821208</v>
      </c>
      <c r="C5677" s="6" t="s">
        <v>29695</v>
      </c>
      <c r="D5677" s="6" t="s">
        <v>41695</v>
      </c>
      <c r="E5677" s="3">
        <v>14.366437821664899</v>
      </c>
      <c r="F5677" s="3">
        <v>17.035722596986801</v>
      </c>
      <c r="G5677" s="3">
        <v>22.882768656241598</v>
      </c>
      <c r="H5677" s="3">
        <v>6.9979808621011701</v>
      </c>
      <c r="I5677" s="3">
        <v>22.980952459760399</v>
      </c>
      <c r="J5677" s="3">
        <v>14.918583939967199</v>
      </c>
      <c r="K5677" s="3">
        <v>52.618761011802</v>
      </c>
      <c r="L5677" s="3">
        <v>13.2257614351937</v>
      </c>
      <c r="M5677" s="6" t="s">
        <v>5695</v>
      </c>
      <c r="N5677" s="6" t="s">
        <v>17695</v>
      </c>
      <c r="O5677" s="3">
        <v>16.5158463183867</v>
      </c>
      <c r="P5677" s="3">
        <v>24.6576836359373</v>
      </c>
      <c r="Q5677" s="3">
        <v>41.814310269847901</v>
      </c>
      <c r="R5677" s="3">
        <v>21.738652403882099</v>
      </c>
      <c r="S5677" s="3">
        <v>50.921748552329397</v>
      </c>
      <c r="T5677" s="3">
        <v>5.1853697978253797</v>
      </c>
    </row>
    <row r="5678" spans="1:20" x14ac:dyDescent="0.3">
      <c r="A5678" s="3">
        <v>29.989145835689399</v>
      </c>
      <c r="B5678" s="3">
        <v>9.7464255759246505</v>
      </c>
      <c r="C5678" s="6" t="s">
        <v>29696</v>
      </c>
      <c r="D5678" s="6" t="s">
        <v>41696</v>
      </c>
      <c r="E5678" s="3">
        <v>14.3255999308486</v>
      </c>
      <c r="F5678" s="3">
        <v>17.087562900534699</v>
      </c>
      <c r="G5678" s="3">
        <v>22.7932538672931</v>
      </c>
      <c r="H5678" s="3">
        <v>6.5282355590082499</v>
      </c>
      <c r="I5678" s="3">
        <v>22.9637416036514</v>
      </c>
      <c r="J5678" s="3">
        <v>14.907237430277601</v>
      </c>
      <c r="K5678" s="3">
        <v>52.757979469284599</v>
      </c>
      <c r="L5678" s="3">
        <v>13.512882447427099</v>
      </c>
      <c r="M5678" s="6" t="s">
        <v>5696</v>
      </c>
      <c r="N5678" s="6" t="s">
        <v>17696</v>
      </c>
      <c r="O5678" s="3">
        <v>16.794129247228501</v>
      </c>
      <c r="P5678" s="3">
        <v>24.649975402928501</v>
      </c>
      <c r="Q5678" s="3">
        <v>41.7724795424596</v>
      </c>
      <c r="R5678" s="3">
        <v>22.952088358329199</v>
      </c>
      <c r="S5678" s="3">
        <v>51.062660619934398</v>
      </c>
      <c r="T5678" s="3">
        <v>5.1465441746528899</v>
      </c>
    </row>
    <row r="5679" spans="1:20" x14ac:dyDescent="0.3">
      <c r="A5679" s="3">
        <v>29.832585090277998</v>
      </c>
      <c r="B5679" s="3">
        <v>9.8868517624643708</v>
      </c>
      <c r="C5679" s="6" t="s">
        <v>29697</v>
      </c>
      <c r="D5679" s="6" t="s">
        <v>41697</v>
      </c>
      <c r="E5679" s="3">
        <v>14.150749285735101</v>
      </c>
      <c r="F5679" s="3">
        <v>17.104638360726</v>
      </c>
      <c r="G5679" s="3">
        <v>22.625343977812001</v>
      </c>
      <c r="H5679" s="3">
        <v>6.1808160266395804</v>
      </c>
      <c r="I5679" s="3">
        <v>22.970410533351199</v>
      </c>
      <c r="J5679" s="3">
        <v>14.914619011742101</v>
      </c>
      <c r="K5679" s="3">
        <v>52.821235030970698</v>
      </c>
      <c r="L5679" s="3">
        <v>13.375789218522</v>
      </c>
      <c r="M5679" s="6" t="s">
        <v>5697</v>
      </c>
      <c r="N5679" s="6" t="s">
        <v>17697</v>
      </c>
      <c r="O5679" s="3">
        <v>16.780921932268601</v>
      </c>
      <c r="P5679" s="3">
        <v>24.901049279510101</v>
      </c>
      <c r="Q5679" s="3">
        <v>41.682559232087399</v>
      </c>
      <c r="R5679" s="3">
        <v>23.275470578964001</v>
      </c>
      <c r="S5679" s="3">
        <v>51.035486169009097</v>
      </c>
      <c r="T5679" s="3">
        <v>5.37770997445317</v>
      </c>
    </row>
    <row r="5680" spans="1:20" x14ac:dyDescent="0.3">
      <c r="A5680" s="3">
        <v>29.718144993279999</v>
      </c>
      <c r="B5680" s="3">
        <v>10.125050193454699</v>
      </c>
      <c r="C5680" s="6" t="s">
        <v>29698</v>
      </c>
      <c r="D5680" s="6" t="s">
        <v>41698</v>
      </c>
      <c r="E5680" s="3">
        <v>14.0532062792456</v>
      </c>
      <c r="F5680" s="3">
        <v>16.970562270784502</v>
      </c>
      <c r="G5680" s="3">
        <v>22.3879394242514</v>
      </c>
      <c r="H5680" s="3">
        <v>6.1016303392959399</v>
      </c>
      <c r="I5680" s="3">
        <v>23.026397366099498</v>
      </c>
      <c r="J5680" s="3">
        <v>14.9756139027517</v>
      </c>
      <c r="K5680" s="3">
        <v>52.315355703364098</v>
      </c>
      <c r="L5680" s="3">
        <v>13.8799452805721</v>
      </c>
      <c r="M5680" s="6" t="s">
        <v>5698</v>
      </c>
      <c r="N5680" s="6" t="s">
        <v>17698</v>
      </c>
      <c r="O5680" s="3">
        <v>17.2834436700814</v>
      </c>
      <c r="P5680" s="3">
        <v>24.8574682299719</v>
      </c>
      <c r="Q5680" s="3">
        <v>41.7066273792978</v>
      </c>
      <c r="R5680" s="3">
        <v>23.584708595235501</v>
      </c>
      <c r="S5680" s="3">
        <v>50.927107468180097</v>
      </c>
      <c r="T5680" s="3">
        <v>5.3960740045229496</v>
      </c>
    </row>
    <row r="5681" spans="1:20" x14ac:dyDescent="0.3">
      <c r="A5681" s="3">
        <v>29.547339802199801</v>
      </c>
      <c r="B5681" s="3">
        <v>10.4595347172964</v>
      </c>
      <c r="C5681" s="6" t="s">
        <v>29699</v>
      </c>
      <c r="D5681" s="6" t="s">
        <v>41699</v>
      </c>
      <c r="E5681" s="3">
        <v>13.9907404520205</v>
      </c>
      <c r="F5681" s="3">
        <v>16.593521947728401</v>
      </c>
      <c r="G5681" s="3">
        <v>22.211747337641999</v>
      </c>
      <c r="H5681" s="3">
        <v>5.8459013292072202</v>
      </c>
      <c r="I5681" s="3">
        <v>23.4714064908176</v>
      </c>
      <c r="J5681" s="3">
        <v>14.8305425504707</v>
      </c>
      <c r="K5681" s="3">
        <v>51.5062925304644</v>
      </c>
      <c r="L5681" s="3">
        <v>13.7967732317603</v>
      </c>
      <c r="M5681" s="6" t="s">
        <v>5699</v>
      </c>
      <c r="N5681" s="6" t="s">
        <v>17699</v>
      </c>
      <c r="O5681" s="3">
        <v>17.40362787223</v>
      </c>
      <c r="P5681" s="3">
        <v>24.629208418043799</v>
      </c>
      <c r="Q5681" s="3">
        <v>41.696908252749701</v>
      </c>
      <c r="R5681" s="3">
        <v>24.529993061347501</v>
      </c>
      <c r="S5681" s="3">
        <v>50.944845473681497</v>
      </c>
      <c r="T5681" s="3">
        <v>5.4094273202190202</v>
      </c>
    </row>
    <row r="5682" spans="1:20" x14ac:dyDescent="0.3">
      <c r="A5682" s="3">
        <v>29.5096194622631</v>
      </c>
      <c r="B5682" s="3">
        <v>10.5999236931233</v>
      </c>
      <c r="C5682" s="6" t="s">
        <v>29700</v>
      </c>
      <c r="D5682" s="6" t="s">
        <v>41700</v>
      </c>
      <c r="E5682" s="3">
        <v>13.8789856985588</v>
      </c>
      <c r="F5682" s="3">
        <v>16.636543608244398</v>
      </c>
      <c r="G5682" s="3">
        <v>20.8774453256725</v>
      </c>
      <c r="H5682" s="3">
        <v>6.0102933725928702</v>
      </c>
      <c r="I5682" s="3">
        <v>23.556221751620299</v>
      </c>
      <c r="J5682" s="3">
        <v>15.1346118131514</v>
      </c>
      <c r="K5682" s="3">
        <v>51.552900682867403</v>
      </c>
      <c r="L5682" s="3">
        <v>13.513180071538001</v>
      </c>
      <c r="M5682" s="6" t="s">
        <v>5700</v>
      </c>
      <c r="N5682" s="6" t="s">
        <v>17700</v>
      </c>
      <c r="O5682" s="3">
        <v>17.358304255276501</v>
      </c>
      <c r="P5682" s="3">
        <v>24.5440767056377</v>
      </c>
      <c r="Q5682" s="3">
        <v>41.668694366349399</v>
      </c>
      <c r="R5682" s="3">
        <v>24.630948896554901</v>
      </c>
      <c r="S5682" s="3">
        <v>50.976046014691001</v>
      </c>
      <c r="T5682" s="3">
        <v>5.4599137410387497</v>
      </c>
    </row>
    <row r="5683" spans="1:20" x14ac:dyDescent="0.3">
      <c r="A5683" s="3">
        <v>29.3823588842546</v>
      </c>
      <c r="B5683" s="3">
        <v>10.5114198950966</v>
      </c>
      <c r="C5683" s="6" t="s">
        <v>29701</v>
      </c>
      <c r="D5683" s="6" t="s">
        <v>41701</v>
      </c>
      <c r="E5683" s="3">
        <v>13.830401897900201</v>
      </c>
      <c r="F5683" s="3">
        <v>16.619845575233899</v>
      </c>
      <c r="G5683" s="3">
        <v>19.658974051488801</v>
      </c>
      <c r="H5683" s="3">
        <v>6.4067133503285696</v>
      </c>
      <c r="I5683" s="3">
        <v>23.8671884924122</v>
      </c>
      <c r="J5683" s="3">
        <v>15.161544883951599</v>
      </c>
      <c r="K5683" s="3">
        <v>51.558114451908402</v>
      </c>
      <c r="L5683" s="3">
        <v>13.039971314577</v>
      </c>
      <c r="M5683" s="6" t="s">
        <v>5701</v>
      </c>
      <c r="N5683" s="6" t="s">
        <v>17701</v>
      </c>
      <c r="O5683" s="3">
        <v>17.365918080081201</v>
      </c>
      <c r="P5683" s="3">
        <v>24.616805076537801</v>
      </c>
      <c r="Q5683" s="3">
        <v>41.647820293306197</v>
      </c>
      <c r="R5683" s="3">
        <v>24.680181904778699</v>
      </c>
      <c r="S5683" s="3">
        <v>51.076311941259902</v>
      </c>
      <c r="T5683" s="3">
        <v>5.4460709938420599</v>
      </c>
    </row>
    <row r="5684" spans="1:20" x14ac:dyDescent="0.3">
      <c r="A5684" s="3">
        <v>29.220952858254002</v>
      </c>
      <c r="B5684" s="3">
        <v>10.3273006591554</v>
      </c>
      <c r="C5684" s="6" t="s">
        <v>29702</v>
      </c>
      <c r="D5684" s="6" t="s">
        <v>41702</v>
      </c>
      <c r="E5684" s="3">
        <v>13.8533717279626</v>
      </c>
      <c r="F5684" s="3">
        <v>16.4937882751234</v>
      </c>
      <c r="G5684" s="3">
        <v>19.6184636888478</v>
      </c>
      <c r="H5684" s="3">
        <v>6.3691216459984501</v>
      </c>
      <c r="I5684" s="3">
        <v>23.686832400828099</v>
      </c>
      <c r="J5684" s="3">
        <v>15.292071028866999</v>
      </c>
      <c r="K5684" s="3">
        <v>51.588482203887601</v>
      </c>
      <c r="L5684" s="3">
        <v>12.7167727781108</v>
      </c>
      <c r="M5684" s="6" t="s">
        <v>5702</v>
      </c>
      <c r="N5684" s="6" t="s">
        <v>17702</v>
      </c>
      <c r="O5684" s="3">
        <v>17.1743527823139</v>
      </c>
      <c r="P5684" s="3">
        <v>26.046431759567898</v>
      </c>
      <c r="Q5684" s="3">
        <v>41.649091659743902</v>
      </c>
      <c r="R5684" s="3">
        <v>24.6841671256193</v>
      </c>
      <c r="S5684" s="3">
        <v>51.010390786742498</v>
      </c>
      <c r="T5684" s="3">
        <v>5.50706907180043</v>
      </c>
    </row>
    <row r="5685" spans="1:20" x14ac:dyDescent="0.3">
      <c r="A5685" s="3">
        <v>28.453691657619299</v>
      </c>
      <c r="B5685" s="3">
        <v>10.2109538343515</v>
      </c>
      <c r="C5685" s="6" t="s">
        <v>29703</v>
      </c>
      <c r="D5685" s="6" t="s">
        <v>41703</v>
      </c>
      <c r="E5685" s="3">
        <v>13.862409608000799</v>
      </c>
      <c r="F5685" s="3">
        <v>16.465108512989399</v>
      </c>
      <c r="G5685" s="3">
        <v>19.7049858410357</v>
      </c>
      <c r="H5685" s="3">
        <v>6.3017722966589398</v>
      </c>
      <c r="I5685" s="3">
        <v>23.5752240227912</v>
      </c>
      <c r="J5685" s="3">
        <v>15.2657668010698</v>
      </c>
      <c r="K5685" s="3">
        <v>51.545195587429198</v>
      </c>
      <c r="L5685" s="3">
        <v>12.5971408106974</v>
      </c>
      <c r="M5685" s="6" t="s">
        <v>5703</v>
      </c>
      <c r="N5685" s="6" t="s">
        <v>17703</v>
      </c>
      <c r="O5685" s="3">
        <v>17.006001555575299</v>
      </c>
      <c r="P5685" s="3">
        <v>26.682977276630702</v>
      </c>
      <c r="Q5685" s="3">
        <v>41.635466102563498</v>
      </c>
      <c r="R5685" s="3">
        <v>24.7199923907624</v>
      </c>
      <c r="S5685" s="3">
        <v>51.081450588209101</v>
      </c>
      <c r="T5685" s="3">
        <v>5.5370020895852896</v>
      </c>
    </row>
    <row r="5686" spans="1:20" x14ac:dyDescent="0.3">
      <c r="A5686" s="3">
        <v>28.557166176358599</v>
      </c>
      <c r="B5686" s="3">
        <v>10.044191018482</v>
      </c>
      <c r="C5686" s="6" t="s">
        <v>29704</v>
      </c>
      <c r="D5686" s="6" t="s">
        <v>41704</v>
      </c>
      <c r="E5686" s="3">
        <v>13.8677904967582</v>
      </c>
      <c r="F5686" s="3">
        <v>16.3646177359667</v>
      </c>
      <c r="G5686" s="3">
        <v>19.6420030554888</v>
      </c>
      <c r="H5686" s="3">
        <v>6.2977412429311199</v>
      </c>
      <c r="I5686" s="3">
        <v>23.304178840489001</v>
      </c>
      <c r="J5686" s="3">
        <v>15.457870824639301</v>
      </c>
      <c r="K5686" s="3">
        <v>51.295051541161001</v>
      </c>
      <c r="L5686" s="3">
        <v>12.6647876436428</v>
      </c>
      <c r="M5686" s="6" t="s">
        <v>5704</v>
      </c>
      <c r="N5686" s="6" t="s">
        <v>17704</v>
      </c>
      <c r="O5686" s="3">
        <v>16.794906897942901</v>
      </c>
      <c r="P5686" s="3">
        <v>26.632204365978399</v>
      </c>
      <c r="Q5686" s="3">
        <v>41.369960660727202</v>
      </c>
      <c r="R5686" s="3">
        <v>25.158154510644898</v>
      </c>
      <c r="S5686" s="3">
        <v>51.433241740633498</v>
      </c>
      <c r="T5686" s="3">
        <v>5.4548254410361796</v>
      </c>
    </row>
    <row r="5687" spans="1:20" x14ac:dyDescent="0.3">
      <c r="A5687" s="3">
        <v>28.246834467123701</v>
      </c>
      <c r="B5687" s="3">
        <v>10.065585399223499</v>
      </c>
      <c r="C5687" s="6" t="s">
        <v>29705</v>
      </c>
      <c r="D5687" s="6" t="s">
        <v>41705</v>
      </c>
      <c r="E5687" s="3">
        <v>13.890854880402101</v>
      </c>
      <c r="F5687" s="3">
        <v>16.212247294133501</v>
      </c>
      <c r="G5687" s="3">
        <v>19.4993998296858</v>
      </c>
      <c r="H5687" s="3">
        <v>6.3077140339217301</v>
      </c>
      <c r="I5687" s="3">
        <v>23.238175820098899</v>
      </c>
      <c r="J5687" s="3">
        <v>15.237275487635999</v>
      </c>
      <c r="K5687" s="3">
        <v>51.271480767670802</v>
      </c>
      <c r="L5687" s="3">
        <v>11.403365775236701</v>
      </c>
      <c r="M5687" s="6" t="s">
        <v>5705</v>
      </c>
      <c r="N5687" s="6" t="s">
        <v>17705</v>
      </c>
      <c r="O5687" s="3">
        <v>16.795386616807299</v>
      </c>
      <c r="P5687" s="3">
        <v>26.9052563215566</v>
      </c>
      <c r="Q5687" s="3">
        <v>41.383628947008901</v>
      </c>
      <c r="R5687" s="3">
        <v>24.817355833850801</v>
      </c>
      <c r="S5687" s="3">
        <v>51.441014772889602</v>
      </c>
      <c r="T5687" s="3">
        <v>5.4327925802359003</v>
      </c>
    </row>
    <row r="5688" spans="1:20" x14ac:dyDescent="0.3">
      <c r="A5688" s="3">
        <v>28.172135522723401</v>
      </c>
      <c r="B5688" s="3">
        <v>10.1626712367968</v>
      </c>
      <c r="C5688" s="6" t="s">
        <v>29706</v>
      </c>
      <c r="D5688" s="6" t="s">
        <v>41706</v>
      </c>
      <c r="E5688" s="3">
        <v>14.0481386511058</v>
      </c>
      <c r="F5688" s="3">
        <v>16.154786572571702</v>
      </c>
      <c r="G5688" s="3">
        <v>19.687773895381401</v>
      </c>
      <c r="H5688" s="3">
        <v>6.1747919977063503</v>
      </c>
      <c r="I5688" s="3">
        <v>23.337765220295701</v>
      </c>
      <c r="J5688" s="3">
        <v>15.101417975228401</v>
      </c>
      <c r="K5688" s="3">
        <v>50.8560929287598</v>
      </c>
      <c r="L5688" s="3">
        <v>11.1253944277257</v>
      </c>
      <c r="M5688" s="6" t="s">
        <v>5706</v>
      </c>
      <c r="N5688" s="6" t="s">
        <v>17706</v>
      </c>
      <c r="O5688" s="3">
        <v>16.807787966383401</v>
      </c>
      <c r="P5688" s="3">
        <v>26.877051557989201</v>
      </c>
      <c r="Q5688" s="3">
        <v>41.327882513894998</v>
      </c>
      <c r="R5688" s="3">
        <v>24.484151763771901</v>
      </c>
      <c r="S5688" s="3">
        <v>50.907833533907798</v>
      </c>
      <c r="T5688" s="3">
        <v>5.5719654747648804</v>
      </c>
    </row>
    <row r="5689" spans="1:20" x14ac:dyDescent="0.3">
      <c r="A5689" s="3">
        <v>28.021020601306201</v>
      </c>
      <c r="B5689" s="3">
        <v>10.2115224906686</v>
      </c>
      <c r="C5689" s="6" t="s">
        <v>29707</v>
      </c>
      <c r="D5689" s="6" t="s">
        <v>41707</v>
      </c>
      <c r="E5689" s="3">
        <v>14.1341808167096</v>
      </c>
      <c r="F5689" s="3">
        <v>15.807558747945199</v>
      </c>
      <c r="G5689" s="3">
        <v>19.867302646984999</v>
      </c>
      <c r="H5689" s="3">
        <v>6.2798956547495699</v>
      </c>
      <c r="I5689" s="3">
        <v>23.426546853713099</v>
      </c>
      <c r="J5689" s="3">
        <v>15.177089989248801</v>
      </c>
      <c r="K5689" s="3">
        <v>50.217987449752599</v>
      </c>
      <c r="L5689" s="3">
        <v>11.0757148174088</v>
      </c>
      <c r="M5689" s="6" t="s">
        <v>5707</v>
      </c>
      <c r="N5689" s="6" t="s">
        <v>17707</v>
      </c>
      <c r="O5689" s="3">
        <v>16.789848577729</v>
      </c>
      <c r="P5689" s="3">
        <v>27.084630489198801</v>
      </c>
      <c r="Q5689" s="3">
        <v>41.316793105958602</v>
      </c>
      <c r="R5689" s="3">
        <v>24.479702655105399</v>
      </c>
      <c r="S5689" s="3">
        <v>50.7901766588123</v>
      </c>
      <c r="T5689" s="3">
        <v>5.6744768501750702</v>
      </c>
    </row>
    <row r="5690" spans="1:20" x14ac:dyDescent="0.3">
      <c r="A5690" s="3">
        <v>27.9692696515344</v>
      </c>
      <c r="B5690" s="3">
        <v>10.1663191567231</v>
      </c>
      <c r="C5690" s="6" t="s">
        <v>29708</v>
      </c>
      <c r="D5690" s="6" t="s">
        <v>41708</v>
      </c>
      <c r="E5690" s="3">
        <v>14.370403202573</v>
      </c>
      <c r="F5690" s="3">
        <v>15.555349361975701</v>
      </c>
      <c r="G5690" s="3">
        <v>19.9150475667401</v>
      </c>
      <c r="H5690" s="3">
        <v>6.2679595291104997</v>
      </c>
      <c r="I5690" s="3">
        <v>23.379116386497799</v>
      </c>
      <c r="J5690" s="3">
        <v>15.2105636835447</v>
      </c>
      <c r="K5690" s="3">
        <v>50.0342341749244</v>
      </c>
      <c r="L5690" s="3">
        <v>10.3016980676513</v>
      </c>
      <c r="M5690" s="6" t="s">
        <v>5708</v>
      </c>
      <c r="N5690" s="6" t="s">
        <v>17708</v>
      </c>
      <c r="O5690" s="3">
        <v>16.7803103590559</v>
      </c>
      <c r="P5690" s="3">
        <v>27.258558868736099</v>
      </c>
      <c r="Q5690" s="3">
        <v>41.346110237568702</v>
      </c>
      <c r="R5690" s="3">
        <v>24.729513537518201</v>
      </c>
      <c r="S5690" s="3">
        <v>50.780380021504698</v>
      </c>
      <c r="T5690" s="3">
        <v>5.6570756406797598</v>
      </c>
    </row>
    <row r="5691" spans="1:20" x14ac:dyDescent="0.3">
      <c r="A5691" s="3">
        <v>27.7523357390643</v>
      </c>
      <c r="B5691" s="3">
        <v>10.5381207329664</v>
      </c>
      <c r="C5691" s="6" t="s">
        <v>29709</v>
      </c>
      <c r="D5691" s="6" t="s">
        <v>41709</v>
      </c>
      <c r="E5691" s="3">
        <v>14.5018782899995</v>
      </c>
      <c r="F5691" s="3">
        <v>15.5386716778627</v>
      </c>
      <c r="G5691" s="3">
        <v>19.9525387787704</v>
      </c>
      <c r="H5691" s="3">
        <v>6.2963104041816704</v>
      </c>
      <c r="I5691" s="3">
        <v>23.246819832463999</v>
      </c>
      <c r="J5691" s="3">
        <v>14.857724023193599</v>
      </c>
      <c r="K5691" s="3">
        <v>49.271030578652898</v>
      </c>
      <c r="L5691" s="3">
        <v>11.020167430357199</v>
      </c>
      <c r="M5691" s="6" t="s">
        <v>5709</v>
      </c>
      <c r="N5691" s="6" t="s">
        <v>17709</v>
      </c>
      <c r="O5691" s="3">
        <v>16.899178591251498</v>
      </c>
      <c r="P5691" s="3">
        <v>27.4085486827463</v>
      </c>
      <c r="Q5691" s="3">
        <v>41.333519989039203</v>
      </c>
      <c r="R5691" s="3">
        <v>24.7244969563206</v>
      </c>
      <c r="S5691" s="3">
        <v>50.790535789077701</v>
      </c>
      <c r="T5691" s="3">
        <v>5.6793461328031301</v>
      </c>
    </row>
    <row r="5692" spans="1:20" x14ac:dyDescent="0.3">
      <c r="A5692" s="3">
        <v>27.555300205431099</v>
      </c>
      <c r="B5692" s="3">
        <v>10.6413703406962</v>
      </c>
      <c r="C5692" s="6" t="s">
        <v>29710</v>
      </c>
      <c r="D5692" s="6" t="s">
        <v>41710</v>
      </c>
      <c r="E5692" s="3">
        <v>14.115251899196</v>
      </c>
      <c r="F5692" s="3">
        <v>15.6572368668298</v>
      </c>
      <c r="G5692" s="3">
        <v>20.0797686073584</v>
      </c>
      <c r="H5692" s="3">
        <v>6.1743584046752602</v>
      </c>
      <c r="I5692" s="3">
        <v>23.120958778722301</v>
      </c>
      <c r="J5692" s="3">
        <v>14.6994822990715</v>
      </c>
      <c r="K5692" s="3">
        <v>49.1126352945981</v>
      </c>
      <c r="L5692" s="3">
        <v>11.100059441842101</v>
      </c>
      <c r="M5692" s="6" t="s">
        <v>5710</v>
      </c>
      <c r="N5692" s="6" t="s">
        <v>17710</v>
      </c>
      <c r="O5692" s="3">
        <v>16.828268267155899</v>
      </c>
      <c r="P5692" s="3">
        <v>27.480058438436298</v>
      </c>
      <c r="Q5692" s="3">
        <v>41.342155753794202</v>
      </c>
      <c r="R5692" s="3">
        <v>24.695446299993801</v>
      </c>
      <c r="S5692" s="3">
        <v>50.749495173273203</v>
      </c>
      <c r="T5692" s="3">
        <v>5.6941293169591498</v>
      </c>
    </row>
    <row r="5693" spans="1:20" x14ac:dyDescent="0.3">
      <c r="A5693" s="3">
        <v>27.490306145358399</v>
      </c>
      <c r="B5693" s="3">
        <v>10.6450875617685</v>
      </c>
      <c r="C5693" s="6" t="s">
        <v>29711</v>
      </c>
      <c r="D5693" s="6" t="s">
        <v>41711</v>
      </c>
      <c r="E5693" s="3">
        <v>14.066485783724501</v>
      </c>
      <c r="F5693" s="3">
        <v>15.6593947097865</v>
      </c>
      <c r="G5693" s="3">
        <v>20.235046072491301</v>
      </c>
      <c r="H5693" s="3">
        <v>5.9876062996816799</v>
      </c>
      <c r="I5693" s="3">
        <v>22.4971785904821</v>
      </c>
      <c r="J5693" s="3">
        <v>14.2392192124153</v>
      </c>
      <c r="K5693" s="3">
        <v>48.9849471042861</v>
      </c>
      <c r="L5693" s="3">
        <v>11.2577246367811</v>
      </c>
      <c r="M5693" s="6" t="s">
        <v>5711</v>
      </c>
      <c r="N5693" s="6" t="s">
        <v>17711</v>
      </c>
      <c r="O5693" s="3">
        <v>16.770121204728799</v>
      </c>
      <c r="P5693" s="3">
        <v>27.412093732594599</v>
      </c>
      <c r="Q5693" s="3">
        <v>41.606599498096898</v>
      </c>
      <c r="R5693" s="3">
        <v>24.1129584289497</v>
      </c>
      <c r="S5693" s="3">
        <v>50.746873922632602</v>
      </c>
      <c r="T5693" s="3">
        <v>5.6173588140527597</v>
      </c>
    </row>
    <row r="5694" spans="1:20" x14ac:dyDescent="0.3">
      <c r="A5694" s="3">
        <v>27.460863021797</v>
      </c>
      <c r="B5694" s="3">
        <v>10.7867706431655</v>
      </c>
      <c r="C5694" s="6" t="s">
        <v>29712</v>
      </c>
      <c r="D5694" s="6" t="s">
        <v>41712</v>
      </c>
      <c r="E5694" s="3">
        <v>14.160762166104499</v>
      </c>
      <c r="F5694" s="3">
        <v>15.4367782400863</v>
      </c>
      <c r="G5694" s="3">
        <v>20.241978254303099</v>
      </c>
      <c r="H5694" s="3">
        <v>6.0491402896869504</v>
      </c>
      <c r="I5694" s="3">
        <v>22.320110753334301</v>
      </c>
      <c r="J5694" s="3">
        <v>14.092480416725</v>
      </c>
      <c r="K5694" s="3">
        <v>49.136691237153599</v>
      </c>
      <c r="L5694" s="3">
        <v>11.3507918492557</v>
      </c>
      <c r="M5694" s="6" t="s">
        <v>5712</v>
      </c>
      <c r="N5694" s="6" t="s">
        <v>17712</v>
      </c>
      <c r="O5694" s="3">
        <v>16.651825824699099</v>
      </c>
      <c r="P5694" s="3">
        <v>27.329379977724901</v>
      </c>
      <c r="Q5694" s="3">
        <v>42.009060069195002</v>
      </c>
      <c r="R5694" s="3">
        <v>23.486935099649902</v>
      </c>
      <c r="S5694" s="3">
        <v>50.835501767426202</v>
      </c>
      <c r="T5694" s="3">
        <v>5.52599740184254</v>
      </c>
    </row>
    <row r="5695" spans="1:20" x14ac:dyDescent="0.3">
      <c r="A5695" s="3">
        <v>27.6523306133776</v>
      </c>
      <c r="B5695" s="3">
        <v>10.764708347894199</v>
      </c>
      <c r="C5695" s="6" t="s">
        <v>29713</v>
      </c>
      <c r="D5695" s="6" t="s">
        <v>41713</v>
      </c>
      <c r="E5695" s="3">
        <v>14.1127610595706</v>
      </c>
      <c r="F5695" s="3">
        <v>15.567117102737001</v>
      </c>
      <c r="G5695" s="3">
        <v>20.2708752097946</v>
      </c>
      <c r="H5695" s="3">
        <v>5.9926410764054703</v>
      </c>
      <c r="I5695" s="3">
        <v>22.270357198989</v>
      </c>
      <c r="J5695" s="3">
        <v>14.1038991039282</v>
      </c>
      <c r="K5695" s="3">
        <v>49.161568128113103</v>
      </c>
      <c r="L5695" s="3">
        <v>11.832994218158399</v>
      </c>
      <c r="M5695" s="6" t="s">
        <v>5713</v>
      </c>
      <c r="N5695" s="6" t="s">
        <v>17713</v>
      </c>
      <c r="O5695" s="3">
        <v>16.687248231037</v>
      </c>
      <c r="P5695" s="3">
        <v>27.293684285996601</v>
      </c>
      <c r="Q5695" s="3">
        <v>42.094674563048301</v>
      </c>
      <c r="R5695" s="3">
        <v>23.606456478763</v>
      </c>
      <c r="S5695" s="3">
        <v>50.9173808687204</v>
      </c>
      <c r="T5695" s="3">
        <v>5.5327748186055903</v>
      </c>
    </row>
    <row r="5696" spans="1:20" x14ac:dyDescent="0.3">
      <c r="A5696" s="3">
        <v>27.608886034473802</v>
      </c>
      <c r="B5696" s="3">
        <v>10.759634278113399</v>
      </c>
      <c r="C5696" s="6" t="s">
        <v>29714</v>
      </c>
      <c r="D5696" s="6" t="s">
        <v>41714</v>
      </c>
      <c r="E5696" s="3">
        <v>14.089315113388601</v>
      </c>
      <c r="F5696" s="3">
        <v>15.303451270162199</v>
      </c>
      <c r="G5696" s="3">
        <v>20.4669960180454</v>
      </c>
      <c r="H5696" s="3">
        <v>5.6490954788147603</v>
      </c>
      <c r="I5696" s="3">
        <v>21.860278804493099</v>
      </c>
      <c r="J5696" s="3">
        <v>14.173261871699999</v>
      </c>
      <c r="K5696" s="3">
        <v>49.222055653919398</v>
      </c>
      <c r="L5696" s="3">
        <v>12.086553524075301</v>
      </c>
      <c r="M5696" s="6" t="s">
        <v>5714</v>
      </c>
      <c r="N5696" s="6" t="s">
        <v>17714</v>
      </c>
      <c r="O5696" s="3">
        <v>16.736439748057599</v>
      </c>
      <c r="P5696" s="3">
        <v>27.322205104560801</v>
      </c>
      <c r="Q5696" s="3">
        <v>42.226851507437999</v>
      </c>
      <c r="R5696" s="3">
        <v>22.771308517819001</v>
      </c>
      <c r="S5696" s="3">
        <v>50.945912891437601</v>
      </c>
      <c r="T5696" s="3">
        <v>5.5442373232951399</v>
      </c>
    </row>
    <row r="5697" spans="1:20" x14ac:dyDescent="0.3">
      <c r="A5697" s="3">
        <v>27.281881394321999</v>
      </c>
      <c r="B5697" s="3">
        <v>10.939219883004601</v>
      </c>
      <c r="C5697" s="6" t="s">
        <v>29715</v>
      </c>
      <c r="D5697" s="6" t="s">
        <v>41715</v>
      </c>
      <c r="E5697" s="3">
        <v>13.912073169102699</v>
      </c>
      <c r="F5697" s="3">
        <v>15.0841666403216</v>
      </c>
      <c r="G5697" s="3">
        <v>20.414559294381998</v>
      </c>
      <c r="H5697" s="3">
        <v>5.6374808383999699</v>
      </c>
      <c r="I5697" s="3">
        <v>21.173652824210301</v>
      </c>
      <c r="J5697" s="3">
        <v>14.123893475912199</v>
      </c>
      <c r="K5697" s="3">
        <v>49.007045155711502</v>
      </c>
      <c r="L5697" s="3">
        <v>12.3146663999529</v>
      </c>
      <c r="M5697" s="6" t="s">
        <v>5715</v>
      </c>
      <c r="N5697" s="6" t="s">
        <v>17715</v>
      </c>
      <c r="O5697" s="3">
        <v>16.732230143791401</v>
      </c>
      <c r="P5697" s="3">
        <v>27.434110791986502</v>
      </c>
      <c r="Q5697" s="3">
        <v>42.698940767714198</v>
      </c>
      <c r="R5697" s="3">
        <v>21.730367609259499</v>
      </c>
      <c r="S5697" s="3">
        <v>51.023662392301198</v>
      </c>
      <c r="T5697" s="3">
        <v>5.5711851822751104</v>
      </c>
    </row>
    <row r="5698" spans="1:20" x14ac:dyDescent="0.3">
      <c r="A5698" s="3">
        <v>27.072232920890698</v>
      </c>
      <c r="B5698" s="3">
        <v>11.003099969191901</v>
      </c>
      <c r="C5698" s="6" t="s">
        <v>29716</v>
      </c>
      <c r="D5698" s="6" t="s">
        <v>41716</v>
      </c>
      <c r="E5698" s="3">
        <v>13.813072156794901</v>
      </c>
      <c r="F5698" s="3">
        <v>15.1063981830175</v>
      </c>
      <c r="G5698" s="3">
        <v>20.4077943790254</v>
      </c>
      <c r="H5698" s="3">
        <v>5.6308778665475598</v>
      </c>
      <c r="I5698" s="3">
        <v>20.900827836897101</v>
      </c>
      <c r="J5698" s="3">
        <v>13.725544575990501</v>
      </c>
      <c r="K5698" s="3">
        <v>49.167278061374802</v>
      </c>
      <c r="L5698" s="3">
        <v>12.7656338076421</v>
      </c>
      <c r="M5698" s="6" t="s">
        <v>5716</v>
      </c>
      <c r="N5698" s="6" t="s">
        <v>17716</v>
      </c>
      <c r="O5698" s="3">
        <v>16.706640659173601</v>
      </c>
      <c r="P5698" s="3">
        <v>27.631374914986299</v>
      </c>
      <c r="Q5698" s="3">
        <v>42.817897212277501</v>
      </c>
      <c r="R5698" s="3">
        <v>21.7517052949188</v>
      </c>
      <c r="S5698" s="3">
        <v>51.085947021706303</v>
      </c>
      <c r="T5698" s="3">
        <v>5.5542016559986296</v>
      </c>
    </row>
    <row r="5699" spans="1:20" x14ac:dyDescent="0.3">
      <c r="A5699" s="3">
        <v>26.841737069356601</v>
      </c>
      <c r="B5699" s="3">
        <v>11.1339856530515</v>
      </c>
      <c r="C5699" s="6" t="s">
        <v>29717</v>
      </c>
      <c r="D5699" s="6" t="s">
        <v>41717</v>
      </c>
      <c r="E5699" s="3">
        <v>13.2718933463069</v>
      </c>
      <c r="F5699" s="3">
        <v>15.0763542674188</v>
      </c>
      <c r="G5699" s="3">
        <v>20.320397182681699</v>
      </c>
      <c r="H5699" s="3">
        <v>5.6152284410503599</v>
      </c>
      <c r="I5699" s="3">
        <v>20.835887171773201</v>
      </c>
      <c r="J5699" s="3">
        <v>13.579656818444001</v>
      </c>
      <c r="K5699" s="3">
        <v>48.613704691230197</v>
      </c>
      <c r="L5699" s="3">
        <v>13.008551591083499</v>
      </c>
      <c r="M5699" s="6" t="s">
        <v>5717</v>
      </c>
      <c r="N5699" s="6" t="s">
        <v>17717</v>
      </c>
      <c r="O5699" s="3">
        <v>16.712057387992601</v>
      </c>
      <c r="P5699" s="3">
        <v>27.6447008490088</v>
      </c>
      <c r="Q5699" s="3">
        <v>42.930059916442403</v>
      </c>
      <c r="R5699" s="3">
        <v>21.421210256185301</v>
      </c>
      <c r="S5699" s="3">
        <v>51.124116366848099</v>
      </c>
      <c r="T5699" s="3">
        <v>5.5065357786356603</v>
      </c>
    </row>
    <row r="5700" spans="1:20" x14ac:dyDescent="0.3">
      <c r="A5700" s="3">
        <v>27.1640619971222</v>
      </c>
      <c r="B5700" s="3">
        <v>11.081431890967099</v>
      </c>
      <c r="C5700" s="6" t="s">
        <v>29718</v>
      </c>
      <c r="D5700" s="6" t="s">
        <v>41718</v>
      </c>
      <c r="E5700" s="3">
        <v>12.860814244216501</v>
      </c>
      <c r="F5700" s="3">
        <v>15.0186708047774</v>
      </c>
      <c r="G5700" s="3">
        <v>19.9979074266355</v>
      </c>
      <c r="H5700" s="3">
        <v>5.6420937204141701</v>
      </c>
      <c r="I5700" s="3">
        <v>20.804593366698299</v>
      </c>
      <c r="J5700" s="3">
        <v>13.417573116383201</v>
      </c>
      <c r="K5700" s="3">
        <v>48.522646182183998</v>
      </c>
      <c r="L5700" s="3">
        <v>12.9709406504823</v>
      </c>
      <c r="M5700" s="6" t="s">
        <v>5718</v>
      </c>
      <c r="N5700" s="6" t="s">
        <v>17718</v>
      </c>
      <c r="O5700" s="3">
        <v>16.722003322291101</v>
      </c>
      <c r="P5700" s="3">
        <v>27.573144201228899</v>
      </c>
      <c r="Q5700" s="3">
        <v>42.877332489997102</v>
      </c>
      <c r="R5700" s="3">
        <v>21.0239038115343</v>
      </c>
      <c r="S5700" s="3">
        <v>51.222942087436302</v>
      </c>
      <c r="T5700" s="3">
        <v>5.4057637222866797</v>
      </c>
    </row>
    <row r="5701" spans="1:20" x14ac:dyDescent="0.3">
      <c r="A5701" s="3">
        <v>27.073722102714399</v>
      </c>
      <c r="B5701" s="3">
        <v>10.9993429014851</v>
      </c>
      <c r="C5701" s="6" t="s">
        <v>29719</v>
      </c>
      <c r="D5701" s="6" t="s">
        <v>41719</v>
      </c>
      <c r="E5701" s="3">
        <v>12.8184385188626</v>
      </c>
      <c r="F5701" s="3">
        <v>14.9355049027241</v>
      </c>
      <c r="G5701" s="3">
        <v>19.8523666540043</v>
      </c>
      <c r="H5701" s="3">
        <v>5.6684283723845201</v>
      </c>
      <c r="I5701" s="3">
        <v>20.804656234373901</v>
      </c>
      <c r="J5701" s="3">
        <v>13.5867181686222</v>
      </c>
      <c r="K5701" s="3">
        <v>48.622495063401601</v>
      </c>
      <c r="L5701" s="3">
        <v>13.054959413953901</v>
      </c>
      <c r="M5701" s="6" t="s">
        <v>5719</v>
      </c>
      <c r="N5701" s="6" t="s">
        <v>17719</v>
      </c>
      <c r="O5701" s="3">
        <v>16.712507275068099</v>
      </c>
      <c r="P5701" s="3">
        <v>28.006406937176301</v>
      </c>
      <c r="Q5701" s="3">
        <v>43.067311592066297</v>
      </c>
      <c r="R5701" s="3">
        <v>20.684303287435501</v>
      </c>
      <c r="S5701" s="3">
        <v>51.410167511830601</v>
      </c>
      <c r="T5701" s="3">
        <v>5.4621085836501004</v>
      </c>
    </row>
    <row r="5702" spans="1:20" x14ac:dyDescent="0.3">
      <c r="A5702" s="3">
        <v>27.063962453539801</v>
      </c>
      <c r="B5702" s="3">
        <v>10.9891840054485</v>
      </c>
      <c r="C5702" s="6" t="s">
        <v>29720</v>
      </c>
      <c r="D5702" s="6" t="s">
        <v>41720</v>
      </c>
      <c r="E5702" s="3">
        <v>12.750452140715</v>
      </c>
      <c r="F5702" s="3">
        <v>15.0465424758612</v>
      </c>
      <c r="G5702" s="3">
        <v>19.8305562126395</v>
      </c>
      <c r="H5702" s="3">
        <v>5.6924193154289897</v>
      </c>
      <c r="I5702" s="3">
        <v>21.0095983401213</v>
      </c>
      <c r="J5702" s="3">
        <v>13.8013289526442</v>
      </c>
      <c r="K5702" s="3">
        <v>48.341855197683202</v>
      </c>
      <c r="L5702" s="3">
        <v>13.251717799839801</v>
      </c>
      <c r="M5702" s="6" t="s">
        <v>5720</v>
      </c>
      <c r="N5702" s="6" t="s">
        <v>17720</v>
      </c>
      <c r="O5702" s="3">
        <v>16.673602313716199</v>
      </c>
      <c r="P5702" s="3">
        <v>29.359158638517901</v>
      </c>
      <c r="Q5702" s="3">
        <v>43.228547108486097</v>
      </c>
      <c r="R5702" s="3">
        <v>20.582966515787</v>
      </c>
      <c r="S5702" s="3">
        <v>51.598443005271697</v>
      </c>
      <c r="T5702" s="3">
        <v>5.72266651311398</v>
      </c>
    </row>
    <row r="5703" spans="1:20" x14ac:dyDescent="0.3">
      <c r="A5703" s="3">
        <v>27.079879763020699</v>
      </c>
      <c r="B5703" s="3">
        <v>10.901081672662899</v>
      </c>
      <c r="C5703" s="6" t="s">
        <v>29721</v>
      </c>
      <c r="D5703" s="6" t="s">
        <v>41721</v>
      </c>
      <c r="E5703" s="3">
        <v>12.716324947535901</v>
      </c>
      <c r="F5703" s="3">
        <v>14.9932638058074</v>
      </c>
      <c r="G5703" s="3">
        <v>19.7374066266946</v>
      </c>
      <c r="H5703" s="3">
        <v>5.7429970905427599</v>
      </c>
      <c r="I5703" s="3">
        <v>21.2936116567036</v>
      </c>
      <c r="J5703" s="3">
        <v>13.6836943309237</v>
      </c>
      <c r="K5703" s="3">
        <v>48.656721143654401</v>
      </c>
      <c r="L5703" s="3">
        <v>13.0725436711855</v>
      </c>
      <c r="M5703" s="6" t="s">
        <v>5721</v>
      </c>
      <c r="N5703" s="6" t="s">
        <v>17721</v>
      </c>
      <c r="O5703" s="3">
        <v>16.413113808491399</v>
      </c>
      <c r="P5703" s="3">
        <v>30.3268801152531</v>
      </c>
      <c r="Q5703" s="3">
        <v>43.475916865306701</v>
      </c>
      <c r="R5703" s="3">
        <v>20.257518725195101</v>
      </c>
      <c r="S5703" s="3">
        <v>51.658757330294698</v>
      </c>
      <c r="T5703" s="3">
        <v>5.9061723363556498</v>
      </c>
    </row>
    <row r="5704" spans="1:20" x14ac:dyDescent="0.3">
      <c r="A5704" s="3">
        <v>27.171047360731102</v>
      </c>
      <c r="B5704" s="3">
        <v>10.794797471075899</v>
      </c>
      <c r="C5704" s="6" t="s">
        <v>29722</v>
      </c>
      <c r="D5704" s="6" t="s">
        <v>41722</v>
      </c>
      <c r="E5704" s="3">
        <v>12.6642083928306</v>
      </c>
      <c r="F5704" s="3">
        <v>15.1513533335589</v>
      </c>
      <c r="G5704" s="3">
        <v>19.538371476180199</v>
      </c>
      <c r="H5704" s="3">
        <v>5.6908979280699903</v>
      </c>
      <c r="I5704" s="3">
        <v>21.174287884405398</v>
      </c>
      <c r="J5704" s="3">
        <v>13.8447839065577</v>
      </c>
      <c r="K5704" s="3">
        <v>49.298100520648902</v>
      </c>
      <c r="L5704" s="3">
        <v>12.8002660864028</v>
      </c>
      <c r="M5704" s="6" t="s">
        <v>5722</v>
      </c>
      <c r="N5704" s="6" t="s">
        <v>17722</v>
      </c>
      <c r="O5704" s="3">
        <v>16.247164023356898</v>
      </c>
      <c r="P5704" s="3">
        <v>31.095639312887801</v>
      </c>
      <c r="Q5704" s="3">
        <v>43.402526556578998</v>
      </c>
      <c r="R5704" s="3">
        <v>20.120585373457601</v>
      </c>
      <c r="S5704" s="3">
        <v>51.676527408331701</v>
      </c>
      <c r="T5704" s="3">
        <v>5.8268219697159198</v>
      </c>
    </row>
    <row r="5705" spans="1:20" x14ac:dyDescent="0.3">
      <c r="A5705" s="3">
        <v>27.159845151096999</v>
      </c>
      <c r="B5705" s="3">
        <v>10.7440994676658</v>
      </c>
      <c r="C5705" s="6" t="s">
        <v>29723</v>
      </c>
      <c r="D5705" s="6" t="s">
        <v>41723</v>
      </c>
      <c r="E5705" s="3">
        <v>12.684106209508</v>
      </c>
      <c r="F5705" s="3">
        <v>14.977527837012801</v>
      </c>
      <c r="G5705" s="3">
        <v>19.346540082572499</v>
      </c>
      <c r="H5705" s="3">
        <v>5.6596499067567496</v>
      </c>
      <c r="I5705" s="3">
        <v>21.241593162423801</v>
      </c>
      <c r="J5705" s="3">
        <v>13.513609079000499</v>
      </c>
      <c r="K5705" s="3">
        <v>49.343724442145103</v>
      </c>
      <c r="L5705" s="3">
        <v>13.078059191699399</v>
      </c>
      <c r="M5705" s="6" t="s">
        <v>5723</v>
      </c>
      <c r="N5705" s="6" t="s">
        <v>17723</v>
      </c>
      <c r="O5705" s="3">
        <v>15.8309885079415</v>
      </c>
      <c r="P5705" s="3">
        <v>32.850654322379498</v>
      </c>
      <c r="Q5705" s="3">
        <v>43.294825989833001</v>
      </c>
      <c r="R5705" s="3">
        <v>19.691140706400098</v>
      </c>
      <c r="S5705" s="3">
        <v>51.303451177768501</v>
      </c>
      <c r="T5705" s="3">
        <v>5.8089244970140497</v>
      </c>
    </row>
    <row r="5706" spans="1:20" x14ac:dyDescent="0.3">
      <c r="A5706" s="3">
        <v>27.162712308723599</v>
      </c>
      <c r="B5706" s="3">
        <v>10.7328454255069</v>
      </c>
      <c r="C5706" s="6" t="s">
        <v>29724</v>
      </c>
      <c r="D5706" s="6" t="s">
        <v>41724</v>
      </c>
      <c r="E5706" s="3">
        <v>12.7437767718848</v>
      </c>
      <c r="F5706" s="3">
        <v>15.1573409453612</v>
      </c>
      <c r="G5706" s="3">
        <v>19.321633804978902</v>
      </c>
      <c r="H5706" s="3">
        <v>5.6700148623557496</v>
      </c>
      <c r="I5706" s="3">
        <v>21.1563880908346</v>
      </c>
      <c r="J5706" s="3">
        <v>13.300332656053101</v>
      </c>
      <c r="K5706" s="3">
        <v>49.217842833058</v>
      </c>
      <c r="L5706" s="3">
        <v>13.138218344850999</v>
      </c>
      <c r="M5706" s="6" t="s">
        <v>5724</v>
      </c>
      <c r="N5706" s="6" t="s">
        <v>17724</v>
      </c>
      <c r="O5706" s="3">
        <v>15.778055661907199</v>
      </c>
      <c r="P5706" s="3">
        <v>33.084233426880999</v>
      </c>
      <c r="Q5706" s="3">
        <v>42.974177077533099</v>
      </c>
      <c r="R5706" s="3">
        <v>19.9198888841944</v>
      </c>
      <c r="S5706" s="3">
        <v>50.968583119879497</v>
      </c>
      <c r="T5706" s="3">
        <v>5.8908583776577599</v>
      </c>
    </row>
    <row r="5707" spans="1:20" x14ac:dyDescent="0.3">
      <c r="A5707" s="3">
        <v>27.145245438627899</v>
      </c>
      <c r="B5707" s="3">
        <v>10.818725553924301</v>
      </c>
      <c r="C5707" s="6" t="s">
        <v>29725</v>
      </c>
      <c r="D5707" s="6" t="s">
        <v>41725</v>
      </c>
      <c r="E5707" s="3">
        <v>12.823653978832899</v>
      </c>
      <c r="F5707" s="3">
        <v>15.168941309636701</v>
      </c>
      <c r="G5707" s="3">
        <v>19.258413115457099</v>
      </c>
      <c r="H5707" s="3">
        <v>5.6710304983823701</v>
      </c>
      <c r="I5707" s="3">
        <v>21.2322795636228</v>
      </c>
      <c r="J5707" s="3">
        <v>13.046875609914499</v>
      </c>
      <c r="K5707" s="3">
        <v>49.350368410415001</v>
      </c>
      <c r="L5707" s="3">
        <v>12.986537712994201</v>
      </c>
      <c r="M5707" s="6" t="s">
        <v>5725</v>
      </c>
      <c r="N5707" s="6" t="s">
        <v>17725</v>
      </c>
      <c r="O5707" s="3">
        <v>15.7937604619606</v>
      </c>
      <c r="P5707" s="3">
        <v>32.987876423814399</v>
      </c>
      <c r="Q5707" s="3">
        <v>42.951617348131201</v>
      </c>
      <c r="R5707" s="3">
        <v>19.909426136414201</v>
      </c>
      <c r="S5707" s="3">
        <v>50.9469745028616</v>
      </c>
      <c r="T5707" s="3">
        <v>5.8322568412370099</v>
      </c>
    </row>
    <row r="5708" spans="1:20" x14ac:dyDescent="0.3">
      <c r="A5708" s="3">
        <v>27.123792819408798</v>
      </c>
      <c r="B5708" s="3">
        <v>10.912509177807699</v>
      </c>
      <c r="C5708" s="6" t="s">
        <v>29726</v>
      </c>
      <c r="D5708" s="6" t="s">
        <v>41726</v>
      </c>
      <c r="E5708" s="3">
        <v>12.9504498612334</v>
      </c>
      <c r="F5708" s="3">
        <v>15.5544256918551</v>
      </c>
      <c r="G5708" s="3">
        <v>19.171400499771298</v>
      </c>
      <c r="H5708" s="3">
        <v>5.5875793345449098</v>
      </c>
      <c r="I5708" s="3">
        <v>21.127602338358301</v>
      </c>
      <c r="J5708" s="3">
        <v>12.9484020342629</v>
      </c>
      <c r="K5708" s="3">
        <v>49.035158070418397</v>
      </c>
      <c r="L5708" s="3">
        <v>12.5458364651419</v>
      </c>
      <c r="M5708" s="6" t="s">
        <v>5726</v>
      </c>
      <c r="N5708" s="6" t="s">
        <v>17726</v>
      </c>
      <c r="O5708" s="3">
        <v>15.8733965995354</v>
      </c>
      <c r="P5708" s="3">
        <v>33.0240044593492</v>
      </c>
      <c r="Q5708" s="3">
        <v>42.9541238155686</v>
      </c>
      <c r="R5708" s="3">
        <v>19.056207964845399</v>
      </c>
      <c r="S5708" s="3">
        <v>50.8116863416138</v>
      </c>
      <c r="T5708" s="3">
        <v>5.8281706748722097</v>
      </c>
    </row>
    <row r="5709" spans="1:20" x14ac:dyDescent="0.3">
      <c r="A5709" s="3">
        <v>26.9900927985171</v>
      </c>
      <c r="B5709" s="3">
        <v>11.0593858282387</v>
      </c>
      <c r="C5709" s="6" t="s">
        <v>29727</v>
      </c>
      <c r="D5709" s="6" t="s">
        <v>41727</v>
      </c>
      <c r="E5709" s="3">
        <v>13.0106979216777</v>
      </c>
      <c r="F5709" s="3">
        <v>15.5740121811934</v>
      </c>
      <c r="G5709" s="3">
        <v>19.1657293880046</v>
      </c>
      <c r="H5709" s="3">
        <v>5.5225066516611898</v>
      </c>
      <c r="I5709" s="3">
        <v>21.1930996165372</v>
      </c>
      <c r="J5709" s="3">
        <v>12.9916069189245</v>
      </c>
      <c r="K5709" s="3">
        <v>48.962686971475797</v>
      </c>
      <c r="L5709" s="3">
        <v>12.441832667433101</v>
      </c>
      <c r="M5709" s="6" t="s">
        <v>5727</v>
      </c>
      <c r="N5709" s="6" t="s">
        <v>17727</v>
      </c>
      <c r="O5709" s="3">
        <v>15.922331764696899</v>
      </c>
      <c r="P5709" s="3">
        <v>32.910125988619299</v>
      </c>
      <c r="Q5709" s="3">
        <v>42.982834495171403</v>
      </c>
      <c r="R5709" s="3">
        <v>18.648770519695301</v>
      </c>
      <c r="S5709" s="3">
        <v>50.611279090747097</v>
      </c>
      <c r="T5709" s="3">
        <v>5.9225662935726104</v>
      </c>
    </row>
    <row r="5710" spans="1:20" x14ac:dyDescent="0.3">
      <c r="A5710" s="3">
        <v>27.0771907607514</v>
      </c>
      <c r="B5710" s="3">
        <v>11.1037633610157</v>
      </c>
      <c r="C5710" s="6" t="s">
        <v>29728</v>
      </c>
      <c r="D5710" s="6" t="s">
        <v>41728</v>
      </c>
      <c r="E5710" s="3">
        <v>13.0877610328948</v>
      </c>
      <c r="F5710" s="3">
        <v>15.6211278830583</v>
      </c>
      <c r="G5710" s="3">
        <v>19.1640185846022</v>
      </c>
      <c r="H5710" s="3">
        <v>5.5133909027302099</v>
      </c>
      <c r="I5710" s="3">
        <v>21.333472110613101</v>
      </c>
      <c r="J5710" s="3">
        <v>12.9879409740958</v>
      </c>
      <c r="K5710" s="3">
        <v>48.9191262025236</v>
      </c>
      <c r="L5710" s="3">
        <v>12.4968812919471</v>
      </c>
      <c r="M5710" s="6" t="s">
        <v>5728</v>
      </c>
      <c r="N5710" s="6" t="s">
        <v>17728</v>
      </c>
      <c r="O5710" s="3">
        <v>15.980833465242901</v>
      </c>
      <c r="P5710" s="3">
        <v>32.477822130683599</v>
      </c>
      <c r="Q5710" s="3">
        <v>43.091227578664103</v>
      </c>
      <c r="R5710" s="3">
        <v>18.0460804576845</v>
      </c>
      <c r="S5710" s="3">
        <v>50.526943373775403</v>
      </c>
      <c r="T5710" s="3">
        <v>5.9454972616545296</v>
      </c>
    </row>
    <row r="5711" spans="1:20" x14ac:dyDescent="0.3">
      <c r="A5711" s="3">
        <v>26.962135423814502</v>
      </c>
      <c r="B5711" s="3">
        <v>11.176560345439199</v>
      </c>
      <c r="C5711" s="6" t="s">
        <v>29729</v>
      </c>
      <c r="D5711" s="6" t="s">
        <v>41729</v>
      </c>
      <c r="E5711" s="3">
        <v>13.227281807080001</v>
      </c>
      <c r="F5711" s="3">
        <v>15.705277965337901</v>
      </c>
      <c r="G5711" s="3">
        <v>19.177551833270201</v>
      </c>
      <c r="H5711" s="3">
        <v>5.4588739596058504</v>
      </c>
      <c r="I5711" s="3">
        <v>21.131606305397899</v>
      </c>
      <c r="J5711" s="3">
        <v>12.9842951501575</v>
      </c>
      <c r="K5711" s="3">
        <v>48.990771921709502</v>
      </c>
      <c r="L5711" s="3">
        <v>12.4963225435424</v>
      </c>
      <c r="M5711" s="6" t="s">
        <v>5729</v>
      </c>
      <c r="N5711" s="6" t="s">
        <v>17729</v>
      </c>
      <c r="O5711" s="3">
        <v>16.162379109424201</v>
      </c>
      <c r="P5711" s="3">
        <v>31.7479958637972</v>
      </c>
      <c r="Q5711" s="3">
        <v>43.116690204153898</v>
      </c>
      <c r="R5711" s="3">
        <v>18.311668947795901</v>
      </c>
      <c r="S5711" s="3">
        <v>49.247231307092598</v>
      </c>
      <c r="T5711" s="3">
        <v>6.3145495091883301</v>
      </c>
    </row>
    <row r="5712" spans="1:20" x14ac:dyDescent="0.3">
      <c r="A5712" s="3">
        <v>26.7702640438971</v>
      </c>
      <c r="B5712" s="3">
        <v>11.1225062930764</v>
      </c>
      <c r="C5712" s="6" t="s">
        <v>29730</v>
      </c>
      <c r="D5712" s="6" t="s">
        <v>41730</v>
      </c>
      <c r="E5712" s="3">
        <v>13.279592678539499</v>
      </c>
      <c r="F5712" s="3">
        <v>15.797120674412399</v>
      </c>
      <c r="G5712" s="3">
        <v>19.191026843213599</v>
      </c>
      <c r="H5712" s="3">
        <v>5.4743443656303796</v>
      </c>
      <c r="I5712" s="3">
        <v>20.954002267509701</v>
      </c>
      <c r="J5712" s="3">
        <v>13.0242768177174</v>
      </c>
      <c r="K5712" s="3">
        <v>49.0181782949455</v>
      </c>
      <c r="L5712" s="3">
        <v>12.1442419140167</v>
      </c>
      <c r="M5712" s="6" t="s">
        <v>5730</v>
      </c>
      <c r="N5712" s="6" t="s">
        <v>17730</v>
      </c>
      <c r="O5712" s="3">
        <v>16.125936700198999</v>
      </c>
      <c r="P5712" s="3">
        <v>31.6140729630207</v>
      </c>
      <c r="Q5712" s="3">
        <v>43.071928664857502</v>
      </c>
      <c r="R5712" s="3">
        <v>18.383741126224098</v>
      </c>
      <c r="S5712" s="3">
        <v>50.109875590954701</v>
      </c>
      <c r="T5712" s="3">
        <v>5.9825006025347998</v>
      </c>
    </row>
    <row r="5713" spans="1:20" x14ac:dyDescent="0.3">
      <c r="A5713" s="3">
        <v>26.410869038081199</v>
      </c>
      <c r="B5713" s="3">
        <v>11.021490490779399</v>
      </c>
      <c r="C5713" s="6" t="s">
        <v>29731</v>
      </c>
      <c r="D5713" s="6" t="s">
        <v>41731</v>
      </c>
      <c r="E5713" s="3">
        <v>13.7235627070623</v>
      </c>
      <c r="F5713" s="3">
        <v>15.521825016414899</v>
      </c>
      <c r="G5713" s="3">
        <v>19.217651857519598</v>
      </c>
      <c r="H5713" s="3">
        <v>5.3811618041995102</v>
      </c>
      <c r="I5713" s="3">
        <v>20.844573403862899</v>
      </c>
      <c r="J5713" s="3">
        <v>13.193541742015199</v>
      </c>
      <c r="K5713" s="3">
        <v>49.229709711912903</v>
      </c>
      <c r="L5713" s="3">
        <v>12.1911029028009</v>
      </c>
      <c r="M5713" s="6" t="s">
        <v>5731</v>
      </c>
      <c r="N5713" s="6" t="s">
        <v>17731</v>
      </c>
      <c r="O5713" s="3">
        <v>16.086419812778701</v>
      </c>
      <c r="P5713" s="3">
        <v>31.600785323384201</v>
      </c>
      <c r="Q5713" s="3">
        <v>43.112866133631201</v>
      </c>
      <c r="R5713" s="3">
        <v>17.507857122300202</v>
      </c>
      <c r="S5713" s="3">
        <v>50.680385487644799</v>
      </c>
      <c r="T5713" s="3">
        <v>5.7811167368855099</v>
      </c>
    </row>
    <row r="5714" spans="1:20" x14ac:dyDescent="0.3">
      <c r="A5714" s="3">
        <v>26.3052985652564</v>
      </c>
      <c r="B5714" s="3">
        <v>10.9849712238868</v>
      </c>
      <c r="C5714" s="6" t="s">
        <v>29732</v>
      </c>
      <c r="D5714" s="6" t="s">
        <v>41732</v>
      </c>
      <c r="E5714" s="3">
        <v>13.829725757366999</v>
      </c>
      <c r="F5714" s="3">
        <v>15.4958239412233</v>
      </c>
      <c r="G5714" s="3">
        <v>19.160533130288002</v>
      </c>
      <c r="H5714" s="3">
        <v>5.1290354791745498</v>
      </c>
      <c r="I5714" s="3">
        <v>20.938683321463099</v>
      </c>
      <c r="J5714" s="3">
        <v>13.025599271972</v>
      </c>
      <c r="K5714" s="3">
        <v>49.436519895655302</v>
      </c>
      <c r="L5714" s="3">
        <v>11.829566332800299</v>
      </c>
      <c r="M5714" s="6" t="s">
        <v>5732</v>
      </c>
      <c r="N5714" s="6" t="s">
        <v>17732</v>
      </c>
      <c r="O5714" s="3">
        <v>15.900511993696099</v>
      </c>
      <c r="P5714" s="3">
        <v>31.652480294448399</v>
      </c>
      <c r="Q5714" s="3">
        <v>42.881687537828697</v>
      </c>
      <c r="R5714" s="3">
        <v>17.487409839889299</v>
      </c>
      <c r="S5714" s="3">
        <v>50.932894232702701</v>
      </c>
      <c r="T5714" s="3">
        <v>6.1752198420562499</v>
      </c>
    </row>
    <row r="5715" spans="1:20" x14ac:dyDescent="0.3">
      <c r="A5715" s="3">
        <v>26.624256962986301</v>
      </c>
      <c r="B5715" s="3">
        <v>10.8780102782962</v>
      </c>
      <c r="C5715" s="6" t="s">
        <v>29733</v>
      </c>
      <c r="D5715" s="6" t="s">
        <v>41733</v>
      </c>
      <c r="E5715" s="3">
        <v>13.840316950247001</v>
      </c>
      <c r="F5715" s="3">
        <v>15.5577171836876</v>
      </c>
      <c r="G5715" s="3">
        <v>19.065876695847798</v>
      </c>
      <c r="H5715" s="3">
        <v>4.9279779208943904</v>
      </c>
      <c r="I5715" s="3">
        <v>20.797169968926799</v>
      </c>
      <c r="J5715" s="3">
        <v>12.884562119530001</v>
      </c>
      <c r="K5715" s="3">
        <v>49.457885975776897</v>
      </c>
      <c r="L5715" s="3">
        <v>11.7629192873985</v>
      </c>
      <c r="M5715" s="6" t="s">
        <v>5733</v>
      </c>
      <c r="N5715" s="6" t="s">
        <v>17733</v>
      </c>
      <c r="O5715" s="3">
        <v>15.6961849976315</v>
      </c>
      <c r="P5715" s="3">
        <v>32.067582989907301</v>
      </c>
      <c r="Q5715" s="3">
        <v>42.7415780438293</v>
      </c>
      <c r="R5715" s="3">
        <v>17.521257355916799</v>
      </c>
      <c r="S5715" s="3">
        <v>51.622014235431003</v>
      </c>
      <c r="T5715" s="3">
        <v>6.3826852765321398</v>
      </c>
    </row>
    <row r="5716" spans="1:20" x14ac:dyDescent="0.3">
      <c r="A5716" s="3">
        <v>26.914458067689299</v>
      </c>
      <c r="B5716" s="3">
        <v>10.829333021408701</v>
      </c>
      <c r="C5716" s="6" t="s">
        <v>29734</v>
      </c>
      <c r="D5716" s="6" t="s">
        <v>41734</v>
      </c>
      <c r="E5716" s="3">
        <v>13.7983499717598</v>
      </c>
      <c r="F5716" s="3">
        <v>15.6298933310817</v>
      </c>
      <c r="G5716" s="3">
        <v>18.9288833236755</v>
      </c>
      <c r="H5716" s="3">
        <v>4.9122203883337301</v>
      </c>
      <c r="I5716" s="3">
        <v>20.841199270570002</v>
      </c>
      <c r="J5716" s="3">
        <v>12.4707789438198</v>
      </c>
      <c r="K5716" s="3">
        <v>49.542882876704802</v>
      </c>
      <c r="L5716" s="3">
        <v>11.650958721579199</v>
      </c>
      <c r="M5716" s="6" t="s">
        <v>5734</v>
      </c>
      <c r="N5716" s="6" t="s">
        <v>17734</v>
      </c>
      <c r="O5716" s="3">
        <v>15.5579382462852</v>
      </c>
      <c r="P5716" s="3">
        <v>31.861343327302801</v>
      </c>
      <c r="Q5716" s="3">
        <v>42.494778183792597</v>
      </c>
      <c r="R5716" s="3">
        <v>16.957975948248698</v>
      </c>
      <c r="S5716" s="3">
        <v>51.958170351133703</v>
      </c>
      <c r="T5716" s="3">
        <v>6.4105964397539399</v>
      </c>
    </row>
    <row r="5717" spans="1:20" x14ac:dyDescent="0.3">
      <c r="A5717" s="3">
        <v>26.847688414658901</v>
      </c>
      <c r="B5717" s="3">
        <v>11.089111936939499</v>
      </c>
      <c r="C5717" s="6" t="s">
        <v>29735</v>
      </c>
      <c r="D5717" s="6" t="s">
        <v>41735</v>
      </c>
      <c r="E5717" s="3">
        <v>13.917100579133599</v>
      </c>
      <c r="F5717" s="3">
        <v>15.411426434843699</v>
      </c>
      <c r="G5717" s="3">
        <v>18.767324693289599</v>
      </c>
      <c r="H5717" s="3">
        <v>4.8211955255390402</v>
      </c>
      <c r="I5717" s="3">
        <v>21.041299420437898</v>
      </c>
      <c r="J5717" s="3">
        <v>12.3724668483482</v>
      </c>
      <c r="K5717" s="3">
        <v>49.583997485343303</v>
      </c>
      <c r="L5717" s="3">
        <v>11.569597817698501</v>
      </c>
      <c r="M5717" s="6" t="s">
        <v>5735</v>
      </c>
      <c r="N5717" s="6" t="s">
        <v>17735</v>
      </c>
      <c r="O5717" s="3">
        <v>15.454714092850701</v>
      </c>
      <c r="P5717" s="3">
        <v>31.246071409636599</v>
      </c>
      <c r="Q5717" s="3">
        <v>42.395958493690301</v>
      </c>
      <c r="R5717" s="3">
        <v>16.4153143567877</v>
      </c>
      <c r="S5717" s="3">
        <v>52.234220576222498</v>
      </c>
      <c r="T5717" s="3">
        <v>6.6720829767224998</v>
      </c>
    </row>
    <row r="5718" spans="1:20" x14ac:dyDescent="0.3">
      <c r="A5718" s="3">
        <v>26.833366852186298</v>
      </c>
      <c r="B5718" s="3">
        <v>11.1656346316047</v>
      </c>
      <c r="C5718" s="6" t="s">
        <v>29736</v>
      </c>
      <c r="D5718" s="6" t="s">
        <v>41736</v>
      </c>
      <c r="E5718" s="3">
        <v>13.662809261051599</v>
      </c>
      <c r="F5718" s="3">
        <v>16.4520343137618</v>
      </c>
      <c r="G5718" s="3">
        <v>18.362386613674602</v>
      </c>
      <c r="H5718" s="3">
        <v>4.5562223173514598</v>
      </c>
      <c r="I5718" s="3">
        <v>20.940105355030902</v>
      </c>
      <c r="J5718" s="3">
        <v>12.1904575328726</v>
      </c>
      <c r="K5718" s="3">
        <v>49.509018006066903</v>
      </c>
      <c r="L5718" s="3">
        <v>11.746964500094499</v>
      </c>
      <c r="M5718" s="6" t="s">
        <v>5736</v>
      </c>
      <c r="N5718" s="6" t="s">
        <v>17736</v>
      </c>
      <c r="O5718" s="3">
        <v>15.4138110498868</v>
      </c>
      <c r="P5718" s="3">
        <v>30.9858934760918</v>
      </c>
      <c r="Q5718" s="3">
        <v>42.414364250907198</v>
      </c>
      <c r="R5718" s="3">
        <v>16.186785093620401</v>
      </c>
      <c r="S5718" s="3">
        <v>52.603636558812497</v>
      </c>
      <c r="T5718" s="3">
        <v>6.6086975795807801</v>
      </c>
    </row>
    <row r="5719" spans="1:20" x14ac:dyDescent="0.3">
      <c r="A5719" s="3">
        <v>26.712219001338099</v>
      </c>
      <c r="B5719" s="3">
        <v>10.988489109373401</v>
      </c>
      <c r="C5719" s="6" t="s">
        <v>29737</v>
      </c>
      <c r="D5719" s="6" t="s">
        <v>41737</v>
      </c>
      <c r="E5719" s="3">
        <v>13.584111513961</v>
      </c>
      <c r="F5719" s="3">
        <v>16.646005751512899</v>
      </c>
      <c r="G5719" s="3">
        <v>18.342416609909002</v>
      </c>
      <c r="H5719" s="3">
        <v>4.2092351255998102</v>
      </c>
      <c r="I5719" s="3">
        <v>20.678298684015498</v>
      </c>
      <c r="J5719" s="3">
        <v>11.980947995418999</v>
      </c>
      <c r="K5719" s="3">
        <v>49.256995943939103</v>
      </c>
      <c r="L5719" s="3">
        <v>11.9642555557544</v>
      </c>
      <c r="M5719" s="6" t="s">
        <v>5737</v>
      </c>
      <c r="N5719" s="6" t="s">
        <v>17737</v>
      </c>
      <c r="O5719" s="3">
        <v>15.414942884611101</v>
      </c>
      <c r="P5719" s="3">
        <v>31.1051093770356</v>
      </c>
      <c r="Q5719" s="3">
        <v>42.422602073071701</v>
      </c>
      <c r="R5719" s="3">
        <v>16.173450256392599</v>
      </c>
      <c r="S5719" s="3">
        <v>53.375457063633498</v>
      </c>
      <c r="T5719" s="3">
        <v>6.7440761333943398</v>
      </c>
    </row>
    <row r="5720" spans="1:20" x14ac:dyDescent="0.3">
      <c r="A5720" s="3">
        <v>26.667413150188501</v>
      </c>
      <c r="B5720" s="3">
        <v>10.9439197646678</v>
      </c>
      <c r="C5720" s="6" t="s">
        <v>29738</v>
      </c>
      <c r="D5720" s="6" t="s">
        <v>41738</v>
      </c>
      <c r="E5720" s="3">
        <v>13.3512348239161</v>
      </c>
      <c r="F5720" s="3">
        <v>16.740222042681399</v>
      </c>
      <c r="G5720" s="3">
        <v>18.174317144371798</v>
      </c>
      <c r="H5720" s="3">
        <v>4.6781252166873903</v>
      </c>
      <c r="I5720" s="3">
        <v>20.686887932875699</v>
      </c>
      <c r="J5720" s="3">
        <v>11.7858133429961</v>
      </c>
      <c r="K5720" s="3">
        <v>49.177870970957102</v>
      </c>
      <c r="L5720" s="3">
        <v>12.1715598019076</v>
      </c>
      <c r="M5720" s="6" t="s">
        <v>5738</v>
      </c>
      <c r="N5720" s="6" t="s">
        <v>17738</v>
      </c>
      <c r="O5720" s="3">
        <v>15.4434350206177</v>
      </c>
      <c r="P5720" s="3">
        <v>31.041049304431699</v>
      </c>
      <c r="Q5720" s="3">
        <v>42.430543531954598</v>
      </c>
      <c r="R5720" s="3">
        <v>16.201829570350199</v>
      </c>
      <c r="S5720" s="3">
        <v>54.309360618318898</v>
      </c>
      <c r="T5720" s="3">
        <v>6.9370599438184399</v>
      </c>
    </row>
    <row r="5721" spans="1:20" x14ac:dyDescent="0.3">
      <c r="A5721" s="3">
        <v>26.6764114884535</v>
      </c>
      <c r="B5721" s="3">
        <v>10.818630366792499</v>
      </c>
      <c r="C5721" s="6" t="s">
        <v>29739</v>
      </c>
      <c r="D5721" s="6" t="s">
        <v>41739</v>
      </c>
      <c r="E5721" s="3">
        <v>13.323116622015201</v>
      </c>
      <c r="F5721" s="3">
        <v>16.813830284854902</v>
      </c>
      <c r="G5721" s="3">
        <v>18.1359040548029</v>
      </c>
      <c r="H5721" s="3">
        <v>4.7750117080147998</v>
      </c>
      <c r="I5721" s="3">
        <v>20.6896152981261</v>
      </c>
      <c r="J5721" s="3">
        <v>11.5527139108216</v>
      </c>
      <c r="K5721" s="3">
        <v>49.326666065239102</v>
      </c>
      <c r="L5721" s="3">
        <v>12.175918927240501</v>
      </c>
      <c r="M5721" s="6" t="s">
        <v>5739</v>
      </c>
      <c r="N5721" s="6" t="s">
        <v>17739</v>
      </c>
      <c r="O5721" s="3">
        <v>15.478570646523</v>
      </c>
      <c r="P5721" s="3">
        <v>30.935378745768201</v>
      </c>
      <c r="Q5721" s="3">
        <v>42.4235592259882</v>
      </c>
      <c r="R5721" s="3">
        <v>16.155323886803899</v>
      </c>
      <c r="S5721" s="3">
        <v>54.620893204096298</v>
      </c>
      <c r="T5721" s="3">
        <v>7.2374759447189803</v>
      </c>
    </row>
    <row r="5722" spans="1:20" x14ac:dyDescent="0.3">
      <c r="A5722" s="3">
        <v>26.645966270398102</v>
      </c>
      <c r="B5722" s="3">
        <v>10.6681740737901</v>
      </c>
      <c r="C5722" s="6" t="s">
        <v>29740</v>
      </c>
      <c r="D5722" s="6" t="s">
        <v>41740</v>
      </c>
      <c r="E5722" s="3">
        <v>13.2185269592109</v>
      </c>
      <c r="F5722" s="3">
        <v>16.9032389613633</v>
      </c>
      <c r="G5722" s="3">
        <v>18.017222702516399</v>
      </c>
      <c r="H5722" s="3">
        <v>4.9938205251352397</v>
      </c>
      <c r="I5722" s="3">
        <v>20.9554632196574</v>
      </c>
      <c r="J5722" s="3">
        <v>11.6074541929414</v>
      </c>
      <c r="K5722" s="3">
        <v>49.550269548345</v>
      </c>
      <c r="L5722" s="3">
        <v>12.0006757274551</v>
      </c>
      <c r="M5722" s="6" t="s">
        <v>5740</v>
      </c>
      <c r="N5722" s="6" t="s">
        <v>17740</v>
      </c>
      <c r="O5722" s="3">
        <v>15.514091770061601</v>
      </c>
      <c r="P5722" s="3">
        <v>30.765875554730101</v>
      </c>
      <c r="Q5722" s="3">
        <v>42.416406046838901</v>
      </c>
      <c r="R5722" s="3">
        <v>16.2448595143956</v>
      </c>
      <c r="S5722" s="3">
        <v>54.694996902167503</v>
      </c>
      <c r="T5722" s="3">
        <v>7.2562633491158302</v>
      </c>
    </row>
    <row r="5723" spans="1:20" x14ac:dyDescent="0.3">
      <c r="A5723" s="3">
        <v>26.569507580867999</v>
      </c>
      <c r="B5723" s="3">
        <v>10.626793153701801</v>
      </c>
      <c r="C5723" s="6" t="s">
        <v>29741</v>
      </c>
      <c r="D5723" s="6" t="s">
        <v>41741</v>
      </c>
      <c r="E5723" s="3">
        <v>13.1681862326749</v>
      </c>
      <c r="F5723" s="3">
        <v>16.911011709118299</v>
      </c>
      <c r="G5723" s="3">
        <v>18.053421069137801</v>
      </c>
      <c r="H5723" s="3">
        <v>5.0912685457485702</v>
      </c>
      <c r="I5723" s="3">
        <v>20.9113258657142</v>
      </c>
      <c r="J5723" s="3">
        <v>11.5607275558061</v>
      </c>
      <c r="K5723" s="3">
        <v>49.592848660134898</v>
      </c>
      <c r="L5723" s="3">
        <v>11.679760800388699</v>
      </c>
      <c r="M5723" s="6" t="s">
        <v>5741</v>
      </c>
      <c r="N5723" s="6" t="s">
        <v>17741</v>
      </c>
      <c r="O5723" s="3">
        <v>15.529036944449199</v>
      </c>
      <c r="P5723" s="3">
        <v>30.530745219449901</v>
      </c>
      <c r="Q5723" s="3">
        <v>42.432505637513302</v>
      </c>
      <c r="R5723" s="3">
        <v>16.166248888158599</v>
      </c>
      <c r="S5723" s="3">
        <v>54.757143374748701</v>
      </c>
      <c r="T5723" s="3">
        <v>7.10105848179857</v>
      </c>
    </row>
    <row r="5724" spans="1:20" x14ac:dyDescent="0.3">
      <c r="A5724" s="3">
        <v>26.4492593431054</v>
      </c>
      <c r="B5724" s="3">
        <v>10.505245166148001</v>
      </c>
      <c r="C5724" s="6" t="s">
        <v>29742</v>
      </c>
      <c r="D5724" s="6" t="s">
        <v>41742</v>
      </c>
      <c r="E5724" s="3">
        <v>13.124048079506199</v>
      </c>
      <c r="F5724" s="3">
        <v>16.914659291319602</v>
      </c>
      <c r="G5724" s="3">
        <v>18.0630377968202</v>
      </c>
      <c r="H5724" s="3">
        <v>5.0848112025096501</v>
      </c>
      <c r="I5724" s="3">
        <v>20.913932656446299</v>
      </c>
      <c r="J5724" s="3">
        <v>11.4668156387617</v>
      </c>
      <c r="K5724" s="3">
        <v>49.486517073991401</v>
      </c>
      <c r="L5724" s="3">
        <v>11.6645015897946</v>
      </c>
      <c r="M5724" s="6" t="s">
        <v>5742</v>
      </c>
      <c r="N5724" s="6" t="s">
        <v>17742</v>
      </c>
      <c r="O5724" s="3">
        <v>15.5416004108358</v>
      </c>
      <c r="P5724" s="3">
        <v>30.297115787605499</v>
      </c>
      <c r="Q5724" s="3">
        <v>42.463125233299301</v>
      </c>
      <c r="R5724" s="3">
        <v>15.955317848495101</v>
      </c>
      <c r="S5724" s="3">
        <v>54.739529620722102</v>
      </c>
      <c r="T5724" s="3">
        <v>7.2079888276195199</v>
      </c>
    </row>
    <row r="5725" spans="1:20" x14ac:dyDescent="0.3">
      <c r="A5725" s="3">
        <v>26.5062482950961</v>
      </c>
      <c r="B5725" s="3">
        <v>10.4548640862605</v>
      </c>
      <c r="C5725" s="6" t="s">
        <v>29743</v>
      </c>
      <c r="D5725" s="6" t="s">
        <v>41743</v>
      </c>
      <c r="E5725" s="3">
        <v>12.7986258231841</v>
      </c>
      <c r="F5725" s="3">
        <v>16.9559269916994</v>
      </c>
      <c r="G5725" s="3">
        <v>18.043152200367899</v>
      </c>
      <c r="H5725" s="3">
        <v>4.9212066786623803</v>
      </c>
      <c r="I5725" s="3">
        <v>20.7970024940423</v>
      </c>
      <c r="J5725" s="3">
        <v>11.377922541926401</v>
      </c>
      <c r="K5725" s="3">
        <v>49.331768615540597</v>
      </c>
      <c r="L5725" s="3">
        <v>10.758275407681699</v>
      </c>
      <c r="M5725" s="6" t="s">
        <v>5743</v>
      </c>
      <c r="N5725" s="6" t="s">
        <v>17743</v>
      </c>
      <c r="O5725" s="3">
        <v>15.5167889133015</v>
      </c>
      <c r="P5725" s="3">
        <v>30.090853726338299</v>
      </c>
      <c r="Q5725" s="3">
        <v>42.460282389055301</v>
      </c>
      <c r="R5725" s="3">
        <v>15.8301926374291</v>
      </c>
      <c r="S5725" s="3">
        <v>54.672215163879699</v>
      </c>
      <c r="T5725" s="3">
        <v>7.22354285454671</v>
      </c>
    </row>
    <row r="5726" spans="1:20" x14ac:dyDescent="0.3">
      <c r="A5726" s="3">
        <v>26.5998467311078</v>
      </c>
      <c r="B5726" s="3">
        <v>10.449532260923901</v>
      </c>
      <c r="C5726" s="6" t="s">
        <v>29744</v>
      </c>
      <c r="D5726" s="6" t="s">
        <v>41744</v>
      </c>
      <c r="E5726" s="3">
        <v>12.6696008454888</v>
      </c>
      <c r="F5726" s="3">
        <v>16.8351657815906</v>
      </c>
      <c r="G5726" s="3">
        <v>17.983571096982299</v>
      </c>
      <c r="H5726" s="3">
        <v>4.95673093375588</v>
      </c>
      <c r="I5726" s="3">
        <v>20.714279307983102</v>
      </c>
      <c r="J5726" s="3">
        <v>11.293738450217999</v>
      </c>
      <c r="K5726" s="3">
        <v>49.346871286269803</v>
      </c>
      <c r="L5726" s="3">
        <v>10.506070883548899</v>
      </c>
      <c r="M5726" s="6" t="s">
        <v>5744</v>
      </c>
      <c r="N5726" s="6" t="s">
        <v>17744</v>
      </c>
      <c r="O5726" s="3">
        <v>15.6314775936959</v>
      </c>
      <c r="P5726" s="3">
        <v>29.996426593221798</v>
      </c>
      <c r="Q5726" s="3">
        <v>42.326798471435602</v>
      </c>
      <c r="R5726" s="3">
        <v>15.5405756582226</v>
      </c>
      <c r="S5726" s="3">
        <v>54.720371284848</v>
      </c>
      <c r="T5726" s="3">
        <v>7.1967174108855101</v>
      </c>
    </row>
    <row r="5727" spans="1:20" x14ac:dyDescent="0.3">
      <c r="A5727" s="3">
        <v>26.9949975930177</v>
      </c>
      <c r="B5727" s="3">
        <v>10.427457252774399</v>
      </c>
      <c r="C5727" s="6" t="s">
        <v>29745</v>
      </c>
      <c r="D5727" s="6" t="s">
        <v>41745</v>
      </c>
      <c r="E5727" s="3">
        <v>12.4139379215612</v>
      </c>
      <c r="F5727" s="3">
        <v>16.656470840466898</v>
      </c>
      <c r="G5727" s="3">
        <v>18.068689266272699</v>
      </c>
      <c r="H5727" s="3">
        <v>5.1827802601540398</v>
      </c>
      <c r="I5727" s="3">
        <v>20.512072376813698</v>
      </c>
      <c r="J5727" s="3">
        <v>11.513301665393399</v>
      </c>
      <c r="K5727" s="3">
        <v>49.1322965641086</v>
      </c>
      <c r="L5727" s="3">
        <v>10.641560814703199</v>
      </c>
      <c r="M5727" s="6" t="s">
        <v>5745</v>
      </c>
      <c r="N5727" s="6" t="s">
        <v>17745</v>
      </c>
      <c r="O5727" s="3">
        <v>15.632149903130699</v>
      </c>
      <c r="P5727" s="3">
        <v>29.5396269188996</v>
      </c>
      <c r="Q5727" s="3">
        <v>42.190978968201399</v>
      </c>
      <c r="R5727" s="3">
        <v>15.5083235838053</v>
      </c>
      <c r="S5727" s="3">
        <v>54.825748201159499</v>
      </c>
      <c r="T5727" s="3">
        <v>7.0783017549534897</v>
      </c>
    </row>
    <row r="5728" spans="1:20" x14ac:dyDescent="0.3">
      <c r="A5728" s="3">
        <v>27.121993166223501</v>
      </c>
      <c r="B5728" s="3">
        <v>10.362656732674701</v>
      </c>
      <c r="C5728" s="6" t="s">
        <v>29746</v>
      </c>
      <c r="D5728" s="6" t="s">
        <v>41746</v>
      </c>
      <c r="E5728" s="3">
        <v>12.4452647975369</v>
      </c>
      <c r="F5728" s="3">
        <v>16.485084809920199</v>
      </c>
      <c r="G5728" s="3">
        <v>18.190287292430401</v>
      </c>
      <c r="H5728" s="3">
        <v>5.1907104757328097</v>
      </c>
      <c r="I5728" s="3">
        <v>20.395635349530998</v>
      </c>
      <c r="J5728" s="3">
        <v>11.4334009088718</v>
      </c>
      <c r="K5728" s="3">
        <v>48.587873837588397</v>
      </c>
      <c r="L5728" s="3">
        <v>11.0094884864649</v>
      </c>
      <c r="M5728" s="6" t="s">
        <v>5746</v>
      </c>
      <c r="N5728" s="6" t="s">
        <v>17746</v>
      </c>
      <c r="O5728" s="3">
        <v>15.601643480774101</v>
      </c>
      <c r="P5728" s="3">
        <v>29.043739656145</v>
      </c>
      <c r="Q5728" s="3">
        <v>42.015185028677401</v>
      </c>
      <c r="R5728" s="3">
        <v>15.4756624964172</v>
      </c>
      <c r="S5728" s="3">
        <v>54.8869301705749</v>
      </c>
      <c r="T5728" s="3">
        <v>7.0750447967735299</v>
      </c>
    </row>
    <row r="5729" spans="1:20" x14ac:dyDescent="0.3">
      <c r="A5729" s="3">
        <v>27.192940352106</v>
      </c>
      <c r="B5729" s="3">
        <v>10.309246118532799</v>
      </c>
      <c r="C5729" s="6" t="s">
        <v>29747</v>
      </c>
      <c r="D5729" s="6" t="s">
        <v>41747</v>
      </c>
      <c r="E5729" s="3">
        <v>12.4231254115165</v>
      </c>
      <c r="F5729" s="3">
        <v>16.286187536219099</v>
      </c>
      <c r="G5729" s="3">
        <v>18.183395933549999</v>
      </c>
      <c r="H5729" s="3">
        <v>5.2901585937581403</v>
      </c>
      <c r="I5729" s="3">
        <v>20.322890371731798</v>
      </c>
      <c r="J5729" s="3">
        <v>11.319483179200899</v>
      </c>
      <c r="K5729" s="3">
        <v>48.313951500436801</v>
      </c>
      <c r="L5729" s="3">
        <v>11.265655951182399</v>
      </c>
      <c r="M5729" s="6" t="s">
        <v>5747</v>
      </c>
      <c r="N5729" s="6" t="s">
        <v>17747</v>
      </c>
      <c r="O5729" s="3">
        <v>15.5745536572391</v>
      </c>
      <c r="P5729" s="3">
        <v>28.897198375457901</v>
      </c>
      <c r="Q5729" s="3">
        <v>41.487323759987397</v>
      </c>
      <c r="R5729" s="3">
        <v>15.5582701340103</v>
      </c>
      <c r="S5729" s="3">
        <v>54.932465214564701</v>
      </c>
      <c r="T5729" s="3">
        <v>7.0501471456871503</v>
      </c>
    </row>
    <row r="5730" spans="1:20" x14ac:dyDescent="0.3">
      <c r="A5730" s="3">
        <v>27.332691676698499</v>
      </c>
      <c r="B5730" s="3">
        <v>10.158895973430999</v>
      </c>
      <c r="C5730" s="6" t="s">
        <v>29748</v>
      </c>
      <c r="D5730" s="6" t="s">
        <v>41748</v>
      </c>
      <c r="E5730" s="3">
        <v>12.346151506951401</v>
      </c>
      <c r="F5730" s="3">
        <v>16.425312737494099</v>
      </c>
      <c r="G5730" s="3">
        <v>18.162003369364999</v>
      </c>
      <c r="H5730" s="3">
        <v>5.26540941890865</v>
      </c>
      <c r="I5730" s="3">
        <v>20.086947102307899</v>
      </c>
      <c r="J5730" s="3">
        <v>11.4051163668416</v>
      </c>
      <c r="K5730" s="3">
        <v>48.268210043558497</v>
      </c>
      <c r="L5730" s="3">
        <v>11.2454332583299</v>
      </c>
      <c r="M5730" s="6" t="s">
        <v>5748</v>
      </c>
      <c r="N5730" s="6" t="s">
        <v>17748</v>
      </c>
      <c r="O5730" s="3">
        <v>15.540605524658099</v>
      </c>
      <c r="P5730" s="3">
        <v>29.032271551036299</v>
      </c>
      <c r="Q5730" s="3">
        <v>41.401169825314398</v>
      </c>
      <c r="R5730" s="3">
        <v>15.373552612037299</v>
      </c>
      <c r="S5730" s="3">
        <v>55.013430842956602</v>
      </c>
      <c r="T5730" s="3">
        <v>6.9721565593811503</v>
      </c>
    </row>
    <row r="5731" spans="1:20" x14ac:dyDescent="0.3">
      <c r="A5731" s="3">
        <v>27.326154085469302</v>
      </c>
      <c r="B5731" s="3">
        <v>10.0694973753121</v>
      </c>
      <c r="C5731" s="6" t="s">
        <v>29749</v>
      </c>
      <c r="D5731" s="6" t="s">
        <v>41749</v>
      </c>
      <c r="E5731" s="3">
        <v>12.3519433368339</v>
      </c>
      <c r="F5731" s="3">
        <v>16.4287082680395</v>
      </c>
      <c r="G5731" s="3">
        <v>18.1619679638878</v>
      </c>
      <c r="H5731" s="3">
        <v>5.24913092112521</v>
      </c>
      <c r="I5731" s="3">
        <v>20.030193724082402</v>
      </c>
      <c r="J5731" s="3">
        <v>11.541635851583401</v>
      </c>
      <c r="K5731" s="3">
        <v>47.9331503379399</v>
      </c>
      <c r="L5731" s="3">
        <v>11.367298141190201</v>
      </c>
      <c r="M5731" s="6" t="s">
        <v>5749</v>
      </c>
      <c r="N5731" s="6" t="s">
        <v>17749</v>
      </c>
      <c r="O5731" s="3">
        <v>15.2974492790295</v>
      </c>
      <c r="P5731" s="3">
        <v>29.047133780105401</v>
      </c>
      <c r="Q5731" s="3">
        <v>41.3829577355419</v>
      </c>
      <c r="R5731" s="3">
        <v>15.3343578642212</v>
      </c>
      <c r="S5731" s="3">
        <v>55.137483186379903</v>
      </c>
      <c r="T5731" s="3">
        <v>6.9824596641591601</v>
      </c>
    </row>
    <row r="5732" spans="1:20" x14ac:dyDescent="0.3">
      <c r="A5732" s="3">
        <v>27.015919401278101</v>
      </c>
      <c r="B5732" s="3">
        <v>10.0052952031813</v>
      </c>
      <c r="C5732" s="6" t="s">
        <v>29750</v>
      </c>
      <c r="D5732" s="6" t="s">
        <v>41750</v>
      </c>
      <c r="E5732" s="3">
        <v>12.456578711553099</v>
      </c>
      <c r="F5732" s="3">
        <v>16.271453492793899</v>
      </c>
      <c r="G5732" s="3">
        <v>18.240663890872</v>
      </c>
      <c r="H5732" s="3">
        <v>5.3078711076709304</v>
      </c>
      <c r="I5732" s="3">
        <v>19.832397868614802</v>
      </c>
      <c r="J5732" s="3">
        <v>11.520099103965199</v>
      </c>
      <c r="K5732" s="3">
        <v>47.891658204534103</v>
      </c>
      <c r="L5732" s="3">
        <v>11.4444104886215</v>
      </c>
      <c r="M5732" s="6" t="s">
        <v>5750</v>
      </c>
      <c r="N5732" s="6" t="s">
        <v>17750</v>
      </c>
      <c r="O5732" s="3">
        <v>15.2538821839217</v>
      </c>
      <c r="P5732" s="3">
        <v>28.927038052809198</v>
      </c>
      <c r="Q5732" s="3">
        <v>41.287558495823703</v>
      </c>
      <c r="R5732" s="3">
        <v>15.553252075803799</v>
      </c>
      <c r="S5732" s="3">
        <v>55.192792517244499</v>
      </c>
      <c r="T5732" s="3">
        <v>6.9824219329136596</v>
      </c>
    </row>
    <row r="5733" spans="1:20" x14ac:dyDescent="0.3">
      <c r="A5733" s="3">
        <v>26.954974262009902</v>
      </c>
      <c r="B5733" s="3">
        <v>9.8007929839391696</v>
      </c>
      <c r="C5733" s="6" t="s">
        <v>29751</v>
      </c>
      <c r="D5733" s="6" t="s">
        <v>41751</v>
      </c>
      <c r="E5733" s="3">
        <v>12.471044148789201</v>
      </c>
      <c r="F5733" s="3">
        <v>16.238401574992199</v>
      </c>
      <c r="G5733" s="3">
        <v>18.233008494134399</v>
      </c>
      <c r="H5733" s="3">
        <v>5.3636425973715198</v>
      </c>
      <c r="I5733" s="3">
        <v>19.827018171448099</v>
      </c>
      <c r="J5733" s="3">
        <v>11.5561564362859</v>
      </c>
      <c r="K5733" s="3">
        <v>48.1522113506431</v>
      </c>
      <c r="L5733" s="3">
        <v>11.3813795095981</v>
      </c>
      <c r="M5733" s="6" t="s">
        <v>5751</v>
      </c>
      <c r="N5733" s="6" t="s">
        <v>17751</v>
      </c>
      <c r="O5733" s="3">
        <v>15.2567973935911</v>
      </c>
      <c r="P5733" s="3">
        <v>28.906086176403502</v>
      </c>
      <c r="Q5733" s="3">
        <v>41.122269003709498</v>
      </c>
      <c r="R5733" s="3">
        <v>15.8436498724129</v>
      </c>
      <c r="S5733" s="3">
        <v>55.204789867743301</v>
      </c>
      <c r="T5733" s="3">
        <v>6.9579031697774401</v>
      </c>
    </row>
    <row r="5734" spans="1:20" x14ac:dyDescent="0.3">
      <c r="A5734" s="3">
        <v>26.619193061833599</v>
      </c>
      <c r="B5734" s="3">
        <v>9.7297778492826801</v>
      </c>
      <c r="C5734" s="6" t="s">
        <v>29752</v>
      </c>
      <c r="D5734" s="6" t="s">
        <v>41752</v>
      </c>
      <c r="E5734" s="3">
        <v>12.466908597976101</v>
      </c>
      <c r="F5734" s="3">
        <v>16.183064125993599</v>
      </c>
      <c r="G5734" s="3">
        <v>18.184180520383698</v>
      </c>
      <c r="H5734" s="3">
        <v>5.37130254676359</v>
      </c>
      <c r="I5734" s="3">
        <v>19.757197531169599</v>
      </c>
      <c r="J5734" s="3">
        <v>11.645753505967599</v>
      </c>
      <c r="K5734" s="3">
        <v>47.892146983381799</v>
      </c>
      <c r="L5734" s="3">
        <v>11.432578609127299</v>
      </c>
      <c r="M5734" s="6" t="s">
        <v>5752</v>
      </c>
      <c r="N5734" s="6" t="s">
        <v>17752</v>
      </c>
      <c r="O5734" s="3">
        <v>15.2750789936527</v>
      </c>
      <c r="P5734" s="3">
        <v>28.9516179549634</v>
      </c>
      <c r="Q5734" s="3">
        <v>41.103602031255299</v>
      </c>
      <c r="R5734" s="3">
        <v>15.996394351653899</v>
      </c>
      <c r="S5734" s="3">
        <v>55.360881256708304</v>
      </c>
      <c r="T5734" s="3">
        <v>6.9109311083862996</v>
      </c>
    </row>
    <row r="5735" spans="1:20" x14ac:dyDescent="0.3">
      <c r="A5735" s="3">
        <v>26.572465202842199</v>
      </c>
      <c r="B5735" s="3">
        <v>9.7537836483953892</v>
      </c>
      <c r="C5735" s="6" t="s">
        <v>29753</v>
      </c>
      <c r="D5735" s="6" t="s">
        <v>41753</v>
      </c>
      <c r="E5735" s="3">
        <v>12.535704822008499</v>
      </c>
      <c r="F5735" s="3">
        <v>16.1832471652965</v>
      </c>
      <c r="G5735" s="3">
        <v>18.141730393344201</v>
      </c>
      <c r="H5735" s="3">
        <v>5.3302168544011002</v>
      </c>
      <c r="I5735" s="3">
        <v>19.9445594688179</v>
      </c>
      <c r="J5735" s="3">
        <v>11.664750763251799</v>
      </c>
      <c r="K5735" s="3">
        <v>47.422916406545298</v>
      </c>
      <c r="L5735" s="3">
        <v>11.4477557950035</v>
      </c>
      <c r="M5735" s="6" t="s">
        <v>5753</v>
      </c>
      <c r="N5735" s="6" t="s">
        <v>17753</v>
      </c>
      <c r="O5735" s="3">
        <v>15.278278523375</v>
      </c>
      <c r="P5735" s="3">
        <v>29.001901114672599</v>
      </c>
      <c r="Q5735" s="3">
        <v>40.9410489662638</v>
      </c>
      <c r="R5735" s="3">
        <v>16.2562064659902</v>
      </c>
      <c r="S5735" s="3">
        <v>55.513541404195202</v>
      </c>
      <c r="T5735" s="3">
        <v>6.8180306080920197</v>
      </c>
    </row>
    <row r="5736" spans="1:20" x14ac:dyDescent="0.3">
      <c r="A5736" s="3">
        <v>26.5987811587678</v>
      </c>
      <c r="B5736" s="3">
        <v>9.6325038442748792</v>
      </c>
      <c r="C5736" s="6" t="s">
        <v>29754</v>
      </c>
      <c r="D5736" s="6" t="s">
        <v>41754</v>
      </c>
      <c r="E5736" s="3">
        <v>12.8454225371781</v>
      </c>
      <c r="F5736" s="3">
        <v>15.8910537841713</v>
      </c>
      <c r="G5736" s="3">
        <v>18.070628163027301</v>
      </c>
      <c r="H5736" s="3">
        <v>5.2863757586447999</v>
      </c>
      <c r="I5736" s="3">
        <v>20.0405899256432</v>
      </c>
      <c r="J5736" s="3">
        <v>11.7257628785867</v>
      </c>
      <c r="K5736" s="3">
        <v>46.844987691327901</v>
      </c>
      <c r="L5736" s="3">
        <v>11.939217815830199</v>
      </c>
      <c r="M5736" s="6" t="s">
        <v>5754</v>
      </c>
      <c r="N5736" s="6" t="s">
        <v>17754</v>
      </c>
      <c r="O5736" s="3">
        <v>15.2834172155234</v>
      </c>
      <c r="P5736" s="3">
        <v>29.005634875758201</v>
      </c>
      <c r="Q5736" s="3">
        <v>40.9037914217704</v>
      </c>
      <c r="R5736" s="3">
        <v>16.764219217929099</v>
      </c>
      <c r="S5736" s="3">
        <v>55.476614758303803</v>
      </c>
      <c r="T5736" s="3">
        <v>6.7972464043808998</v>
      </c>
    </row>
    <row r="5737" spans="1:20" x14ac:dyDescent="0.3">
      <c r="A5737" s="3">
        <v>26.511035116681199</v>
      </c>
      <c r="B5737" s="3">
        <v>9.8513604230062999</v>
      </c>
      <c r="C5737" s="6" t="s">
        <v>29755</v>
      </c>
      <c r="D5737" s="6" t="s">
        <v>41755</v>
      </c>
      <c r="E5737" s="3">
        <v>12.477681929522999</v>
      </c>
      <c r="F5737" s="3">
        <v>15.9512366319153</v>
      </c>
      <c r="G5737" s="3">
        <v>17.787839944675799</v>
      </c>
      <c r="H5737" s="3">
        <v>5.4395685687068598</v>
      </c>
      <c r="I5737" s="3">
        <v>20.0527764099762</v>
      </c>
      <c r="J5737" s="3">
        <v>11.740528536804</v>
      </c>
      <c r="K5737" s="3">
        <v>47.235189223048103</v>
      </c>
      <c r="L5737" s="3">
        <v>11.3968303690298</v>
      </c>
      <c r="M5737" s="6" t="s">
        <v>5755</v>
      </c>
      <c r="N5737" s="6" t="s">
        <v>17755</v>
      </c>
      <c r="O5737" s="3">
        <v>15.287287877324101</v>
      </c>
      <c r="P5737" s="3">
        <v>29.047301182250902</v>
      </c>
      <c r="Q5737" s="3">
        <v>40.917675679598403</v>
      </c>
      <c r="R5737" s="3">
        <v>16.963200788235898</v>
      </c>
      <c r="S5737" s="3">
        <v>55.568097234750198</v>
      </c>
      <c r="T5737" s="3">
        <v>6.7947704554386998</v>
      </c>
    </row>
    <row r="5738" spans="1:20" x14ac:dyDescent="0.3">
      <c r="A5738" s="3">
        <v>26.478235172529999</v>
      </c>
      <c r="B5738" s="3">
        <v>9.8089245372910892</v>
      </c>
      <c r="C5738" s="6" t="s">
        <v>29756</v>
      </c>
      <c r="D5738" s="6" t="s">
        <v>41756</v>
      </c>
      <c r="E5738" s="3">
        <v>12.5185520457277</v>
      </c>
      <c r="F5738" s="3">
        <v>15.5588808456982</v>
      </c>
      <c r="G5738" s="3">
        <v>17.680874882540301</v>
      </c>
      <c r="H5738" s="3">
        <v>5.5200306095302096</v>
      </c>
      <c r="I5738" s="3">
        <v>20.1732839963143</v>
      </c>
      <c r="J5738" s="3">
        <v>11.5634591436691</v>
      </c>
      <c r="K5738" s="3">
        <v>47.032541697509402</v>
      </c>
      <c r="L5738" s="3">
        <v>11.403281934173</v>
      </c>
      <c r="M5738" s="6" t="s">
        <v>5756</v>
      </c>
      <c r="N5738" s="6" t="s">
        <v>17756</v>
      </c>
      <c r="O5738" s="3">
        <v>15.2825624204556</v>
      </c>
      <c r="P5738" s="3">
        <v>29.036395134575201</v>
      </c>
      <c r="Q5738" s="3">
        <v>40.915617240544101</v>
      </c>
      <c r="R5738" s="3">
        <v>17.153771219248899</v>
      </c>
      <c r="S5738" s="3">
        <v>55.432468526755599</v>
      </c>
      <c r="T5738" s="3">
        <v>6.8062567033047303</v>
      </c>
    </row>
    <row r="5739" spans="1:20" x14ac:dyDescent="0.3">
      <c r="A5739" s="3">
        <v>26.3447079123161</v>
      </c>
      <c r="B5739" s="3">
        <v>9.7515763172910308</v>
      </c>
      <c r="C5739" s="6" t="s">
        <v>29757</v>
      </c>
      <c r="D5739" s="6" t="s">
        <v>41757</v>
      </c>
      <c r="E5739" s="3">
        <v>12.6255576066318</v>
      </c>
      <c r="F5739" s="3">
        <v>15.335111554060999</v>
      </c>
      <c r="G5739" s="3">
        <v>17.729157783384501</v>
      </c>
      <c r="H5739" s="3">
        <v>5.4381929342189803</v>
      </c>
      <c r="I5739" s="3">
        <v>20.135120004898798</v>
      </c>
      <c r="J5739" s="3">
        <v>11.6558077339151</v>
      </c>
      <c r="K5739" s="3">
        <v>47.0843920327845</v>
      </c>
      <c r="L5739" s="3">
        <v>11.590843858123799</v>
      </c>
      <c r="M5739" s="6" t="s">
        <v>5757</v>
      </c>
      <c r="N5739" s="6" t="s">
        <v>17757</v>
      </c>
      <c r="O5739" s="3">
        <v>15.147735245367899</v>
      </c>
      <c r="P5739" s="3">
        <v>28.848733862193999</v>
      </c>
      <c r="Q5739" s="3">
        <v>40.800715799958297</v>
      </c>
      <c r="R5739" s="3">
        <v>16.977437422879898</v>
      </c>
      <c r="S5739" s="3">
        <v>55.0645521884217</v>
      </c>
      <c r="T5739" s="3">
        <v>6.8765521754689196</v>
      </c>
    </row>
    <row r="5740" spans="1:20" x14ac:dyDescent="0.3">
      <c r="A5740" s="3">
        <v>26.339562869048901</v>
      </c>
      <c r="B5740" s="3">
        <v>9.6684132765192103</v>
      </c>
      <c r="C5740" s="6" t="s">
        <v>29758</v>
      </c>
      <c r="D5740" s="6" t="s">
        <v>41758</v>
      </c>
      <c r="E5740" s="3">
        <v>12.587631541545299</v>
      </c>
      <c r="F5740" s="3">
        <v>15.490580129520101</v>
      </c>
      <c r="G5740" s="3">
        <v>17.649448616511801</v>
      </c>
      <c r="H5740" s="3">
        <v>5.5220164983304301</v>
      </c>
      <c r="I5740" s="3">
        <v>20.683910467097199</v>
      </c>
      <c r="J5740" s="3">
        <v>11.4559203756626</v>
      </c>
      <c r="K5740" s="3">
        <v>47.157965581644497</v>
      </c>
      <c r="L5740" s="3">
        <v>11.626513855532901</v>
      </c>
      <c r="M5740" s="6" t="s">
        <v>5758</v>
      </c>
      <c r="N5740" s="6" t="s">
        <v>17758</v>
      </c>
      <c r="O5740" s="3">
        <v>15.0628940504028</v>
      </c>
      <c r="P5740" s="3">
        <v>28.706019191640902</v>
      </c>
      <c r="Q5740" s="3">
        <v>40.658507124099899</v>
      </c>
      <c r="R5740" s="3">
        <v>16.939470499620999</v>
      </c>
      <c r="S5740" s="3">
        <v>55.551482188354797</v>
      </c>
      <c r="T5740" s="3">
        <v>6.7569585763853803</v>
      </c>
    </row>
    <row r="5741" spans="1:20" x14ac:dyDescent="0.3">
      <c r="A5741" s="3">
        <v>26.111117006267101</v>
      </c>
      <c r="B5741" s="3">
        <v>9.5433008313483398</v>
      </c>
      <c r="C5741" s="6" t="s">
        <v>29759</v>
      </c>
      <c r="D5741" s="6" t="s">
        <v>41759</v>
      </c>
      <c r="E5741" s="3">
        <v>12.57234823862</v>
      </c>
      <c r="F5741" s="3">
        <v>15.546915630244399</v>
      </c>
      <c r="G5741" s="3">
        <v>17.5939618392384</v>
      </c>
      <c r="H5741" s="3">
        <v>5.5412298212150501</v>
      </c>
      <c r="I5741" s="3">
        <v>20.909730774589999</v>
      </c>
      <c r="J5741" s="3">
        <v>11.639915340271401</v>
      </c>
      <c r="K5741" s="3">
        <v>47.240594044961902</v>
      </c>
      <c r="L5741" s="3">
        <v>11.717229372561199</v>
      </c>
      <c r="M5741" s="6" t="s">
        <v>5759</v>
      </c>
      <c r="N5741" s="6" t="s">
        <v>17759</v>
      </c>
      <c r="O5741" s="3">
        <v>15.047492968117799</v>
      </c>
      <c r="P5741" s="3">
        <v>28.685068899457601</v>
      </c>
      <c r="Q5741" s="3">
        <v>40.789578872673701</v>
      </c>
      <c r="R5741" s="3">
        <v>16.976511341576401</v>
      </c>
      <c r="S5741" s="3">
        <v>55.905654737070201</v>
      </c>
      <c r="T5741" s="3">
        <v>6.8500584566656997</v>
      </c>
    </row>
    <row r="5742" spans="1:20" x14ac:dyDescent="0.3">
      <c r="A5742" s="3">
        <v>26.056624310493302</v>
      </c>
      <c r="B5742" s="3">
        <v>9.5139082894258102</v>
      </c>
      <c r="C5742" s="6" t="s">
        <v>29760</v>
      </c>
      <c r="D5742" s="6" t="s">
        <v>41760</v>
      </c>
      <c r="E5742" s="3">
        <v>12.484964308781301</v>
      </c>
      <c r="F5742" s="3">
        <v>15.673455892609599</v>
      </c>
      <c r="G5742" s="3">
        <v>17.6341628526948</v>
      </c>
      <c r="H5742" s="3">
        <v>5.5497231902563797</v>
      </c>
      <c r="I5742" s="3">
        <v>20.732740219596</v>
      </c>
      <c r="J5742" s="3">
        <v>11.9602393262224</v>
      </c>
      <c r="K5742" s="3">
        <v>47.338221826004201</v>
      </c>
      <c r="L5742" s="3">
        <v>12.189967845051999</v>
      </c>
      <c r="M5742" s="6" t="s">
        <v>5760</v>
      </c>
      <c r="N5742" s="6" t="s">
        <v>17760</v>
      </c>
      <c r="O5742" s="3">
        <v>14.6990066027476</v>
      </c>
      <c r="P5742" s="3">
        <v>28.465738653030201</v>
      </c>
      <c r="Q5742" s="3">
        <v>40.4362995971372</v>
      </c>
      <c r="R5742" s="3">
        <v>17.5605928045422</v>
      </c>
      <c r="S5742" s="3">
        <v>55.502346709528602</v>
      </c>
      <c r="T5742" s="3">
        <v>7.0747609493330899</v>
      </c>
    </row>
    <row r="5743" spans="1:20" x14ac:dyDescent="0.3">
      <c r="A5743" s="3">
        <v>25.894880225982799</v>
      </c>
      <c r="B5743" s="3">
        <v>9.6295488036042993</v>
      </c>
      <c r="C5743" s="6" t="s">
        <v>29761</v>
      </c>
      <c r="D5743" s="6" t="s">
        <v>41761</v>
      </c>
      <c r="E5743" s="3">
        <v>12.157676153935199</v>
      </c>
      <c r="F5743" s="3">
        <v>15.753243453169199</v>
      </c>
      <c r="G5743" s="3">
        <v>17.4537989767909</v>
      </c>
      <c r="H5743" s="3">
        <v>5.5992532507914099</v>
      </c>
      <c r="I5743" s="3">
        <v>20.676229340744399</v>
      </c>
      <c r="J5743" s="3">
        <v>12.2044488336653</v>
      </c>
      <c r="K5743" s="3">
        <v>47.048823060830102</v>
      </c>
      <c r="L5743" s="3">
        <v>12.328812825036</v>
      </c>
      <c r="M5743" s="6" t="s">
        <v>5761</v>
      </c>
      <c r="N5743" s="6" t="s">
        <v>17761</v>
      </c>
      <c r="O5743" s="3">
        <v>14.849240072086801</v>
      </c>
      <c r="P5743" s="3">
        <v>28.177911178961399</v>
      </c>
      <c r="Q5743" s="3">
        <v>40.783830080207402</v>
      </c>
      <c r="R5743" s="3">
        <v>16.874103624522</v>
      </c>
      <c r="S5743" s="3">
        <v>55.472955648830101</v>
      </c>
      <c r="T5743" s="3">
        <v>7.0324965309530203</v>
      </c>
    </row>
    <row r="5744" spans="1:20" x14ac:dyDescent="0.3">
      <c r="A5744" s="3">
        <v>25.973765828069102</v>
      </c>
      <c r="B5744" s="3">
        <v>9.6165117367639503</v>
      </c>
      <c r="C5744" s="6" t="s">
        <v>29762</v>
      </c>
      <c r="D5744" s="6" t="s">
        <v>41762</v>
      </c>
      <c r="E5744" s="3">
        <v>12.0046907643544</v>
      </c>
      <c r="F5744" s="3">
        <v>15.859907791196701</v>
      </c>
      <c r="G5744" s="3">
        <v>17.209000184807699</v>
      </c>
      <c r="H5744" s="3">
        <v>5.6510343300863903</v>
      </c>
      <c r="I5744" s="3">
        <v>20.785897014492701</v>
      </c>
      <c r="J5744" s="3">
        <v>12.1204365908161</v>
      </c>
      <c r="K5744" s="3">
        <v>46.946300093251203</v>
      </c>
      <c r="L5744" s="3">
        <v>12.194882465132199</v>
      </c>
      <c r="M5744" s="6" t="s">
        <v>5762</v>
      </c>
      <c r="N5744" s="6" t="s">
        <v>17762</v>
      </c>
      <c r="O5744" s="3">
        <v>14.9692402524885</v>
      </c>
      <c r="P5744" s="3">
        <v>28.281026703412198</v>
      </c>
      <c r="Q5744" s="3">
        <v>41.080217518166698</v>
      </c>
      <c r="R5744" s="3">
        <v>16.3263725922947</v>
      </c>
      <c r="S5744" s="3">
        <v>55.511620973175901</v>
      </c>
      <c r="T5744" s="3">
        <v>7.0922676485353904</v>
      </c>
    </row>
    <row r="5745" spans="1:20" x14ac:dyDescent="0.3">
      <c r="A5745" s="3">
        <v>26.517409262281401</v>
      </c>
      <c r="B5745" s="3">
        <v>9.5031710004400907</v>
      </c>
      <c r="C5745" s="6" t="s">
        <v>29763</v>
      </c>
      <c r="D5745" s="6" t="s">
        <v>41763</v>
      </c>
      <c r="E5745" s="3">
        <v>11.607257687297601</v>
      </c>
      <c r="F5745" s="3">
        <v>16.011196712046601</v>
      </c>
      <c r="G5745" s="3">
        <v>17.201015497421299</v>
      </c>
      <c r="H5745" s="3">
        <v>5.8415282434455396</v>
      </c>
      <c r="I5745" s="3">
        <v>20.7339530116829</v>
      </c>
      <c r="J5745" s="3">
        <v>12.0957986742568</v>
      </c>
      <c r="K5745" s="3">
        <v>45.804941455251999</v>
      </c>
      <c r="L5745" s="3">
        <v>12.389571454124299</v>
      </c>
      <c r="M5745" s="6" t="s">
        <v>5763</v>
      </c>
      <c r="N5745" s="6" t="s">
        <v>17763</v>
      </c>
      <c r="O5745" s="3">
        <v>14.991382425989601</v>
      </c>
      <c r="P5745" s="3">
        <v>28.409698812746502</v>
      </c>
      <c r="Q5745" s="3">
        <v>41.452997222662603</v>
      </c>
      <c r="R5745" s="3">
        <v>15.6754360243651</v>
      </c>
      <c r="S5745" s="3">
        <v>54.784333325932103</v>
      </c>
      <c r="T5745" s="3">
        <v>7.5443169783216604</v>
      </c>
    </row>
    <row r="5746" spans="1:20" x14ac:dyDescent="0.3">
      <c r="A5746" s="3">
        <v>26.587838713117399</v>
      </c>
      <c r="B5746" s="3">
        <v>9.5685081881096892</v>
      </c>
      <c r="C5746" s="6" t="s">
        <v>29764</v>
      </c>
      <c r="D5746" s="6" t="s">
        <v>41764</v>
      </c>
      <c r="E5746" s="3">
        <v>11.373500396303699</v>
      </c>
      <c r="F5746" s="3">
        <v>16.1764253399765</v>
      </c>
      <c r="G5746" s="3">
        <v>17.268035974799801</v>
      </c>
      <c r="H5746" s="3">
        <v>5.8827355686295997</v>
      </c>
      <c r="I5746" s="3">
        <v>20.627153441989801</v>
      </c>
      <c r="J5746" s="3">
        <v>12.1423190605427</v>
      </c>
      <c r="K5746" s="3">
        <v>45.714215249798201</v>
      </c>
      <c r="L5746" s="3">
        <v>12.372974241031899</v>
      </c>
      <c r="M5746" s="6" t="s">
        <v>5764</v>
      </c>
      <c r="N5746" s="6" t="s">
        <v>17764</v>
      </c>
      <c r="O5746" s="3">
        <v>14.987695018571999</v>
      </c>
      <c r="P5746" s="3">
        <v>28.554028553373701</v>
      </c>
      <c r="Q5746" s="3">
        <v>41.3814283334968</v>
      </c>
      <c r="R5746" s="3">
        <v>15.9150463096056</v>
      </c>
      <c r="S5746" s="3">
        <v>53.952758815553402</v>
      </c>
      <c r="T5746" s="3">
        <v>7.9170554789507399</v>
      </c>
    </row>
    <row r="5747" spans="1:20" x14ac:dyDescent="0.3">
      <c r="A5747" s="3">
        <v>26.436734018223</v>
      </c>
      <c r="B5747" s="3">
        <v>9.8178327756709205</v>
      </c>
      <c r="C5747" s="6" t="s">
        <v>29765</v>
      </c>
      <c r="D5747" s="6" t="s">
        <v>41765</v>
      </c>
      <c r="E5747" s="3">
        <v>11.149258508720999</v>
      </c>
      <c r="F5747" s="3">
        <v>16.573407634875899</v>
      </c>
      <c r="G5747" s="3">
        <v>17.360099323979998</v>
      </c>
      <c r="H5747" s="3">
        <v>5.9290108778589596</v>
      </c>
      <c r="I5747" s="3">
        <v>20.422241847968799</v>
      </c>
      <c r="J5747" s="3">
        <v>12.2508940041866</v>
      </c>
      <c r="K5747" s="3">
        <v>45.971810756337597</v>
      </c>
      <c r="L5747" s="3">
        <v>12.616031202276</v>
      </c>
      <c r="M5747" s="6" t="s">
        <v>5765</v>
      </c>
      <c r="N5747" s="6" t="s">
        <v>17765</v>
      </c>
      <c r="O5747" s="3">
        <v>14.9401194858563</v>
      </c>
      <c r="P5747" s="3">
        <v>28.637806515040001</v>
      </c>
      <c r="Q5747" s="3">
        <v>41.737777824212401</v>
      </c>
      <c r="R5747" s="3">
        <v>16.772254831556499</v>
      </c>
      <c r="S5747" s="3">
        <v>53.506211658700899</v>
      </c>
      <c r="T5747" s="3">
        <v>7.97829568741495</v>
      </c>
    </row>
    <row r="5748" spans="1:20" x14ac:dyDescent="0.3">
      <c r="A5748" s="3">
        <v>26.182491198229499</v>
      </c>
      <c r="B5748" s="3">
        <v>9.8735554111856008</v>
      </c>
      <c r="C5748" s="6" t="s">
        <v>29766</v>
      </c>
      <c r="D5748" s="6" t="s">
        <v>41766</v>
      </c>
      <c r="E5748" s="3">
        <v>11.0333489839684</v>
      </c>
      <c r="F5748" s="3">
        <v>16.773418829133298</v>
      </c>
      <c r="G5748" s="3">
        <v>17.341663463527102</v>
      </c>
      <c r="H5748" s="3">
        <v>5.9376948188335303</v>
      </c>
      <c r="I5748" s="3">
        <v>20.278815299390399</v>
      </c>
      <c r="J5748" s="3">
        <v>12.186399236235999</v>
      </c>
      <c r="K5748" s="3">
        <v>45.984964199758203</v>
      </c>
      <c r="L5748" s="3">
        <v>12.545201976658699</v>
      </c>
      <c r="M5748" s="6" t="s">
        <v>5766</v>
      </c>
      <c r="N5748" s="6" t="s">
        <v>17766</v>
      </c>
      <c r="O5748" s="3">
        <v>14.895625834497499</v>
      </c>
      <c r="P5748" s="3">
        <v>28.635871681798001</v>
      </c>
      <c r="Q5748" s="3">
        <v>41.927190272251302</v>
      </c>
      <c r="R5748" s="3">
        <v>17.238576945942601</v>
      </c>
      <c r="S5748" s="3">
        <v>52.638869065366201</v>
      </c>
      <c r="T5748" s="3">
        <v>8.2744802972119196</v>
      </c>
    </row>
    <row r="5749" spans="1:20" x14ac:dyDescent="0.3">
      <c r="A5749" s="3">
        <v>26.2286038755046</v>
      </c>
      <c r="B5749" s="3">
        <v>9.97463990812407</v>
      </c>
      <c r="C5749" s="6" t="s">
        <v>29767</v>
      </c>
      <c r="D5749" s="6" t="s">
        <v>41767</v>
      </c>
      <c r="E5749" s="3">
        <v>10.744711154286501</v>
      </c>
      <c r="F5749" s="3">
        <v>16.838405169953599</v>
      </c>
      <c r="G5749" s="3">
        <v>17.484794794371801</v>
      </c>
      <c r="H5749" s="3">
        <v>5.9712513438969603</v>
      </c>
      <c r="I5749" s="3">
        <v>19.820152980007499</v>
      </c>
      <c r="J5749" s="3">
        <v>12.4024130058982</v>
      </c>
      <c r="K5749" s="3">
        <v>46.042717820815099</v>
      </c>
      <c r="L5749" s="3">
        <v>12.401987367859901</v>
      </c>
      <c r="M5749" s="6" t="s">
        <v>5767</v>
      </c>
      <c r="N5749" s="6" t="s">
        <v>17767</v>
      </c>
      <c r="O5749" s="3">
        <v>14.8617381601521</v>
      </c>
      <c r="P5749" s="3">
        <v>28.681192108948999</v>
      </c>
      <c r="Q5749" s="3">
        <v>42.073695256256897</v>
      </c>
      <c r="R5749" s="3">
        <v>16.794337896671699</v>
      </c>
      <c r="S5749" s="3">
        <v>52.565197694711202</v>
      </c>
      <c r="T5749" s="3">
        <v>8.2870931697377301</v>
      </c>
    </row>
    <row r="5750" spans="1:20" x14ac:dyDescent="0.3">
      <c r="A5750" s="3">
        <v>26.0436529597674</v>
      </c>
      <c r="B5750" s="3">
        <v>10.0090345376227</v>
      </c>
      <c r="C5750" s="6" t="s">
        <v>29768</v>
      </c>
      <c r="D5750" s="6" t="s">
        <v>41768</v>
      </c>
      <c r="E5750" s="3">
        <v>10.6163624834756</v>
      </c>
      <c r="F5750" s="3">
        <v>16.8565818231246</v>
      </c>
      <c r="G5750" s="3">
        <v>17.2357344649397</v>
      </c>
      <c r="H5750" s="3">
        <v>6.5165074057400103</v>
      </c>
      <c r="I5750" s="3">
        <v>19.663025448745</v>
      </c>
      <c r="J5750" s="3">
        <v>12.4201840816638</v>
      </c>
      <c r="K5750" s="3">
        <v>46.023638154165297</v>
      </c>
      <c r="L5750" s="3">
        <v>12.6210180909065</v>
      </c>
      <c r="M5750" s="6" t="s">
        <v>5768</v>
      </c>
      <c r="N5750" s="6" t="s">
        <v>17768</v>
      </c>
      <c r="O5750" s="3">
        <v>14.4593024734391</v>
      </c>
      <c r="P5750" s="3">
        <v>29.4828129447157</v>
      </c>
      <c r="Q5750" s="3">
        <v>42.438999783767201</v>
      </c>
      <c r="R5750" s="3">
        <v>16.6761349662195</v>
      </c>
      <c r="S5750" s="3">
        <v>52.5722491693828</v>
      </c>
      <c r="T5750" s="3">
        <v>8.3228628647178304</v>
      </c>
    </row>
    <row r="5751" spans="1:20" x14ac:dyDescent="0.3">
      <c r="A5751" s="3">
        <v>25.8236582752629</v>
      </c>
      <c r="B5751" s="3">
        <v>9.8900037116932804</v>
      </c>
      <c r="C5751" s="6" t="s">
        <v>29769</v>
      </c>
      <c r="D5751" s="6" t="s">
        <v>41769</v>
      </c>
      <c r="E5751" s="3">
        <v>10.5739541650163</v>
      </c>
      <c r="F5751" s="3">
        <v>16.753791776520199</v>
      </c>
      <c r="G5751" s="3">
        <v>17.2146548334145</v>
      </c>
      <c r="H5751" s="3">
        <v>6.5854436640224403</v>
      </c>
      <c r="I5751" s="3">
        <v>19.1879319253419</v>
      </c>
      <c r="J5751" s="3">
        <v>12.087994828388799</v>
      </c>
      <c r="K5751" s="3">
        <v>45.869911852115003</v>
      </c>
      <c r="L5751" s="3">
        <v>12.962638311051901</v>
      </c>
      <c r="M5751" s="6" t="s">
        <v>5769</v>
      </c>
      <c r="N5751" s="6" t="s">
        <v>17769</v>
      </c>
      <c r="O5751" s="3">
        <v>14.103427398536899</v>
      </c>
      <c r="P5751" s="3">
        <v>30.319292100486901</v>
      </c>
      <c r="Q5751" s="3">
        <v>42.453027989950598</v>
      </c>
      <c r="R5751" s="3">
        <v>16.436554637806498</v>
      </c>
      <c r="S5751" s="3">
        <v>52.588611933393103</v>
      </c>
      <c r="T5751" s="3">
        <v>8.4225976311761208</v>
      </c>
    </row>
    <row r="5752" spans="1:20" x14ac:dyDescent="0.3">
      <c r="A5752" s="3">
        <v>25.7260673564023</v>
      </c>
      <c r="B5752" s="3">
        <v>9.9343214143979992</v>
      </c>
      <c r="C5752" s="6" t="s">
        <v>29770</v>
      </c>
      <c r="D5752" s="6" t="s">
        <v>41770</v>
      </c>
      <c r="E5752" s="3">
        <v>10.561162977020601</v>
      </c>
      <c r="F5752" s="3">
        <v>16.610236864010002</v>
      </c>
      <c r="G5752" s="3">
        <v>17.167275960284002</v>
      </c>
      <c r="H5752" s="3">
        <v>6.8461376508511602</v>
      </c>
      <c r="I5752" s="3">
        <v>19.045885956888998</v>
      </c>
      <c r="J5752" s="3">
        <v>12.1527571500328</v>
      </c>
      <c r="K5752" s="3">
        <v>47.240606471982403</v>
      </c>
      <c r="L5752" s="3">
        <v>13.3122490324495</v>
      </c>
      <c r="M5752" s="6" t="s">
        <v>5770</v>
      </c>
      <c r="N5752" s="6" t="s">
        <v>17770</v>
      </c>
      <c r="O5752" s="3">
        <v>14.04145005354</v>
      </c>
      <c r="P5752" s="3">
        <v>30.561053028793001</v>
      </c>
      <c r="Q5752" s="3">
        <v>42.519125517289403</v>
      </c>
      <c r="R5752" s="3">
        <v>15.9554362719576</v>
      </c>
      <c r="S5752" s="3">
        <v>52.552407618109903</v>
      </c>
      <c r="T5752" s="3">
        <v>8.4692771809143501</v>
      </c>
    </row>
    <row r="5753" spans="1:20" x14ac:dyDescent="0.3">
      <c r="A5753" s="3">
        <v>25.735713738002101</v>
      </c>
      <c r="B5753" s="3">
        <v>10.0352764847571</v>
      </c>
      <c r="C5753" s="6" t="s">
        <v>29771</v>
      </c>
      <c r="D5753" s="6" t="s">
        <v>41771</v>
      </c>
      <c r="E5753" s="3">
        <v>10.6266701596846</v>
      </c>
      <c r="F5753" s="3">
        <v>16.541935953802099</v>
      </c>
      <c r="G5753" s="3">
        <v>17.168263481206299</v>
      </c>
      <c r="H5753" s="3">
        <v>6.9151251943488097</v>
      </c>
      <c r="I5753" s="3">
        <v>19.095176694005101</v>
      </c>
      <c r="J5753" s="3">
        <v>11.8235518809366</v>
      </c>
      <c r="K5753" s="3">
        <v>47.801042146785299</v>
      </c>
      <c r="L5753" s="3">
        <v>14.0367139022605</v>
      </c>
      <c r="M5753" s="6" t="s">
        <v>5771</v>
      </c>
      <c r="N5753" s="6" t="s">
        <v>17771</v>
      </c>
      <c r="O5753" s="3">
        <v>14.0107729800008</v>
      </c>
      <c r="P5753" s="3">
        <v>30.623011564678901</v>
      </c>
      <c r="Q5753" s="3">
        <v>42.534935084968403</v>
      </c>
      <c r="R5753" s="3">
        <v>15.6797936137381</v>
      </c>
      <c r="S5753" s="3">
        <v>52.613696609822597</v>
      </c>
      <c r="T5753" s="3">
        <v>8.4082811222580798</v>
      </c>
    </row>
    <row r="5754" spans="1:20" x14ac:dyDescent="0.3">
      <c r="A5754" s="3">
        <v>25.757414281868101</v>
      </c>
      <c r="B5754" s="3">
        <v>9.9987582094582503</v>
      </c>
      <c r="C5754" s="6" t="s">
        <v>29772</v>
      </c>
      <c r="D5754" s="6" t="s">
        <v>41772</v>
      </c>
      <c r="E5754" s="3">
        <v>10.8294799481216</v>
      </c>
      <c r="F5754" s="3">
        <v>16.559922448423201</v>
      </c>
      <c r="G5754" s="3">
        <v>17.153225021985701</v>
      </c>
      <c r="H5754" s="3">
        <v>6.9198383650097703</v>
      </c>
      <c r="I5754" s="3">
        <v>19.103899697391899</v>
      </c>
      <c r="J5754" s="3">
        <v>11.719625278240899</v>
      </c>
      <c r="K5754" s="3">
        <v>49.591852992094204</v>
      </c>
      <c r="L5754" s="3">
        <v>13.2713053266641</v>
      </c>
      <c r="M5754" s="6" t="s">
        <v>5772</v>
      </c>
      <c r="N5754" s="6" t="s">
        <v>17772</v>
      </c>
      <c r="O5754" s="3">
        <v>14.0214980948844</v>
      </c>
      <c r="P5754" s="3">
        <v>30.607758195065902</v>
      </c>
      <c r="Q5754" s="3">
        <v>42.419033699661597</v>
      </c>
      <c r="R5754" s="3">
        <v>15.5281860034163</v>
      </c>
      <c r="S5754" s="3">
        <v>52.609640107566399</v>
      </c>
      <c r="T5754" s="3">
        <v>8.4266298798439596</v>
      </c>
    </row>
    <row r="5755" spans="1:20" x14ac:dyDescent="0.3">
      <c r="A5755" s="3">
        <v>25.6056530419689</v>
      </c>
      <c r="B5755" s="3">
        <v>10.032588599304299</v>
      </c>
      <c r="C5755" s="6" t="s">
        <v>29773</v>
      </c>
      <c r="D5755" s="6" t="s">
        <v>41773</v>
      </c>
      <c r="E5755" s="3">
        <v>10.9682615262514</v>
      </c>
      <c r="F5755" s="3">
        <v>16.565934467837899</v>
      </c>
      <c r="G5755" s="3">
        <v>17.119012029393499</v>
      </c>
      <c r="H5755" s="3">
        <v>6.9396940239211897</v>
      </c>
      <c r="I5755" s="3">
        <v>18.9843036132606</v>
      </c>
      <c r="J5755" s="3">
        <v>11.5978704275838</v>
      </c>
      <c r="K5755" s="3">
        <v>49.573125325770299</v>
      </c>
      <c r="L5755" s="3">
        <v>14.466229647598899</v>
      </c>
      <c r="M5755" s="6" t="s">
        <v>5773</v>
      </c>
      <c r="N5755" s="6" t="s">
        <v>17773</v>
      </c>
      <c r="O5755" s="3">
        <v>14.052658704314499</v>
      </c>
      <c r="P5755" s="3">
        <v>30.5392185394238</v>
      </c>
      <c r="Q5755" s="3">
        <v>42.629451327757899</v>
      </c>
      <c r="R5755" s="3">
        <v>15.112471895847801</v>
      </c>
      <c r="S5755" s="3">
        <v>52.604504710412698</v>
      </c>
      <c r="T5755" s="3">
        <v>8.5943715148573201</v>
      </c>
    </row>
    <row r="5756" spans="1:20" x14ac:dyDescent="0.3">
      <c r="A5756" s="3">
        <v>25.689562974242801</v>
      </c>
      <c r="B5756" s="3">
        <v>10.0005371283969</v>
      </c>
      <c r="C5756" s="6" t="s">
        <v>29774</v>
      </c>
      <c r="D5756" s="6" t="s">
        <v>41774</v>
      </c>
      <c r="E5756" s="3">
        <v>11.2218204847919</v>
      </c>
      <c r="F5756" s="3">
        <v>16.5614260499229</v>
      </c>
      <c r="G5756" s="3">
        <v>17.1192566770487</v>
      </c>
      <c r="H5756" s="3">
        <v>7.0217313479353196</v>
      </c>
      <c r="I5756" s="3">
        <v>18.928797238286801</v>
      </c>
      <c r="J5756" s="3">
        <v>11.746724824269499</v>
      </c>
      <c r="K5756" s="3">
        <v>49.563597334500301</v>
      </c>
      <c r="L5756" s="3">
        <v>13.657693925783001</v>
      </c>
      <c r="M5756" s="6" t="s">
        <v>5774</v>
      </c>
      <c r="N5756" s="6" t="s">
        <v>17774</v>
      </c>
      <c r="O5756" s="3">
        <v>14.0647967690866</v>
      </c>
      <c r="P5756" s="3">
        <v>30.576381114002199</v>
      </c>
      <c r="Q5756" s="3">
        <v>42.656385113384701</v>
      </c>
      <c r="R5756" s="3">
        <v>15.0288751361265</v>
      </c>
      <c r="S5756" s="3">
        <v>52.644186249886403</v>
      </c>
      <c r="T5756" s="3">
        <v>8.6778392806931404</v>
      </c>
    </row>
    <row r="5757" spans="1:20" x14ac:dyDescent="0.3">
      <c r="A5757" s="3">
        <v>25.7038550228636</v>
      </c>
      <c r="B5757" s="3">
        <v>9.9950193088169392</v>
      </c>
      <c r="C5757" s="6" t="s">
        <v>29775</v>
      </c>
      <c r="D5757" s="6" t="s">
        <v>41775</v>
      </c>
      <c r="E5757" s="3">
        <v>11.2658328025641</v>
      </c>
      <c r="F5757" s="3">
        <v>16.504459900451401</v>
      </c>
      <c r="G5757" s="3">
        <v>17.090432695554401</v>
      </c>
      <c r="H5757" s="3">
        <v>7.0932698824312697</v>
      </c>
      <c r="I5757" s="3">
        <v>19.137901633069301</v>
      </c>
      <c r="J5757" s="3">
        <v>11.9171466091535</v>
      </c>
      <c r="K5757" s="3">
        <v>49.832139926339202</v>
      </c>
      <c r="L5757" s="3">
        <v>12.7778472622305</v>
      </c>
      <c r="M5757" s="6" t="s">
        <v>5775</v>
      </c>
      <c r="N5757" s="6" t="s">
        <v>17775</v>
      </c>
      <c r="O5757" s="3">
        <v>14.1244615025154</v>
      </c>
      <c r="P5757" s="3">
        <v>30.644046897997502</v>
      </c>
      <c r="Q5757" s="3">
        <v>42.421384723038301</v>
      </c>
      <c r="R5757" s="3">
        <v>14.7020748564298</v>
      </c>
      <c r="S5757" s="3">
        <v>52.745423880646399</v>
      </c>
      <c r="T5757" s="3">
        <v>8.6271822413674801</v>
      </c>
    </row>
    <row r="5758" spans="1:20" x14ac:dyDescent="0.3">
      <c r="A5758" s="3">
        <v>25.873573855195801</v>
      </c>
      <c r="B5758" s="3">
        <v>9.7615475704711905</v>
      </c>
      <c r="C5758" s="6" t="s">
        <v>29776</v>
      </c>
      <c r="D5758" s="6" t="s">
        <v>41776</v>
      </c>
      <c r="E5758" s="3">
        <v>11.2849656770784</v>
      </c>
      <c r="F5758" s="3">
        <v>16.496312189234601</v>
      </c>
      <c r="G5758" s="3">
        <v>16.9973873472909</v>
      </c>
      <c r="H5758" s="3">
        <v>7.1665138657084198</v>
      </c>
      <c r="I5758" s="3">
        <v>19.058906480258401</v>
      </c>
      <c r="J5758" s="3">
        <v>11.631127662067099</v>
      </c>
      <c r="K5758" s="3">
        <v>50.336624485576898</v>
      </c>
      <c r="L5758" s="3">
        <v>12.438548275635901</v>
      </c>
      <c r="M5758" s="6" t="s">
        <v>5776</v>
      </c>
      <c r="N5758" s="6" t="s">
        <v>17776</v>
      </c>
      <c r="O5758" s="3">
        <v>14.014695340965</v>
      </c>
      <c r="P5758" s="3">
        <v>30.3017159453047</v>
      </c>
      <c r="Q5758" s="3">
        <v>42.619689781008702</v>
      </c>
      <c r="R5758" s="3">
        <v>14.164316801702</v>
      </c>
      <c r="S5758" s="3">
        <v>52.908737649185397</v>
      </c>
      <c r="T5758" s="3">
        <v>8.6995656045651195</v>
      </c>
    </row>
    <row r="5759" spans="1:20" x14ac:dyDescent="0.3">
      <c r="A5759" s="3">
        <v>25.882434870673301</v>
      </c>
      <c r="B5759" s="3">
        <v>9.6484167057708596</v>
      </c>
      <c r="C5759" s="6" t="s">
        <v>29777</v>
      </c>
      <c r="D5759" s="6" t="s">
        <v>41777</v>
      </c>
      <c r="E5759" s="3">
        <v>11.3575549631787</v>
      </c>
      <c r="F5759" s="3">
        <v>16.461863434906601</v>
      </c>
      <c r="G5759" s="3">
        <v>16.876467200925902</v>
      </c>
      <c r="H5759" s="3">
        <v>7.1901579233242003</v>
      </c>
      <c r="I5759" s="3">
        <v>19.064456065650202</v>
      </c>
      <c r="J5759" s="3">
        <v>11.589851941142101</v>
      </c>
      <c r="K5759" s="3">
        <v>50.334484321143002</v>
      </c>
      <c r="L5759" s="3">
        <v>12.763895093705599</v>
      </c>
      <c r="M5759" s="6" t="s">
        <v>5777</v>
      </c>
      <c r="N5759" s="6" t="s">
        <v>17777</v>
      </c>
      <c r="O5759" s="3">
        <v>13.937041833416799</v>
      </c>
      <c r="P5759" s="3">
        <v>30.004957571496</v>
      </c>
      <c r="Q5759" s="3">
        <v>42.685326318356601</v>
      </c>
      <c r="R5759" s="3">
        <v>14.387544609253901</v>
      </c>
      <c r="S5759" s="3">
        <v>53.0279386800376</v>
      </c>
      <c r="T5759" s="3">
        <v>8.7381714789461</v>
      </c>
    </row>
    <row r="5760" spans="1:20" x14ac:dyDescent="0.3">
      <c r="A5760" s="3">
        <v>25.870215455051301</v>
      </c>
      <c r="B5760" s="3">
        <v>9.6336659561650606</v>
      </c>
      <c r="C5760" s="6" t="s">
        <v>29778</v>
      </c>
      <c r="D5760" s="6" t="s">
        <v>41778</v>
      </c>
      <c r="E5760" s="3">
        <v>11.404338990146799</v>
      </c>
      <c r="F5760" s="3">
        <v>16.456098550872799</v>
      </c>
      <c r="G5760" s="3">
        <v>16.893619025136001</v>
      </c>
      <c r="H5760" s="3">
        <v>7.1846597505309404</v>
      </c>
      <c r="I5760" s="3">
        <v>19.049293162903702</v>
      </c>
      <c r="J5760" s="3">
        <v>11.755802294237</v>
      </c>
      <c r="K5760" s="3">
        <v>49.039900916951197</v>
      </c>
      <c r="L5760" s="3">
        <v>12.960126275981001</v>
      </c>
      <c r="M5760" s="6" t="s">
        <v>5778</v>
      </c>
      <c r="N5760" s="6" t="s">
        <v>17778</v>
      </c>
      <c r="O5760" s="3">
        <v>13.7137634802399</v>
      </c>
      <c r="P5760" s="3">
        <v>29.939013955841599</v>
      </c>
      <c r="Q5760" s="3">
        <v>42.9236976157623</v>
      </c>
      <c r="R5760" s="3">
        <v>13.930747621902301</v>
      </c>
      <c r="S5760" s="3">
        <v>53.201830611768003</v>
      </c>
      <c r="T5760" s="3">
        <v>8.7004497924559292</v>
      </c>
    </row>
    <row r="5761" spans="1:20" x14ac:dyDescent="0.3">
      <c r="A5761" s="3">
        <v>26.003518396144099</v>
      </c>
      <c r="B5761" s="3">
        <v>9.5449468878594903</v>
      </c>
      <c r="C5761" s="6" t="s">
        <v>29779</v>
      </c>
      <c r="D5761" s="6" t="s">
        <v>41779</v>
      </c>
      <c r="E5761" s="3">
        <v>11.4576119008233</v>
      </c>
      <c r="F5761" s="3">
        <v>16.513833161308501</v>
      </c>
      <c r="G5761" s="3">
        <v>16.718987613631601</v>
      </c>
      <c r="H5761" s="3">
        <v>7.2258543895324996</v>
      </c>
      <c r="I5761" s="3">
        <v>19.009690093642401</v>
      </c>
      <c r="J5761" s="3">
        <v>11.7906772359102</v>
      </c>
      <c r="K5761" s="3">
        <v>48.993021441307</v>
      </c>
      <c r="L5761" s="3">
        <v>12.739687416961299</v>
      </c>
      <c r="M5761" s="6" t="s">
        <v>5779</v>
      </c>
      <c r="N5761" s="6" t="s">
        <v>17779</v>
      </c>
      <c r="O5761" s="3">
        <v>13.2547890339535</v>
      </c>
      <c r="P5761" s="3">
        <v>29.9127007384526</v>
      </c>
      <c r="Q5761" s="3">
        <v>43.066036253936197</v>
      </c>
      <c r="R5761" s="3">
        <v>13.3064810375703</v>
      </c>
      <c r="S5761" s="3">
        <v>53.335777560726299</v>
      </c>
      <c r="T5761" s="3">
        <v>8.7283611767352696</v>
      </c>
    </row>
    <row r="5762" spans="1:20" x14ac:dyDescent="0.3">
      <c r="A5762" s="3">
        <v>25.9962618213479</v>
      </c>
      <c r="B5762" s="3">
        <v>9.6482864872837109</v>
      </c>
      <c r="C5762" s="6" t="s">
        <v>29780</v>
      </c>
      <c r="D5762" s="6" t="s">
        <v>41780</v>
      </c>
      <c r="E5762" s="3">
        <v>11.4005583193288</v>
      </c>
      <c r="F5762" s="3">
        <v>16.648004973204799</v>
      </c>
      <c r="G5762" s="3">
        <v>16.488991935662298</v>
      </c>
      <c r="H5762" s="3">
        <v>7.2747642286080598</v>
      </c>
      <c r="I5762" s="3">
        <v>19.0147887580288</v>
      </c>
      <c r="J5762" s="3">
        <v>11.942005945261901</v>
      </c>
      <c r="K5762" s="3">
        <v>48.709205968782598</v>
      </c>
      <c r="L5762" s="3">
        <v>12.333829426263501</v>
      </c>
      <c r="M5762" s="6" t="s">
        <v>5780</v>
      </c>
      <c r="N5762" s="6" t="s">
        <v>17780</v>
      </c>
      <c r="O5762" s="3">
        <v>13.259399052067799</v>
      </c>
      <c r="P5762" s="3">
        <v>29.634967503337499</v>
      </c>
      <c r="Q5762" s="3">
        <v>43.053322229208398</v>
      </c>
      <c r="R5762" s="3">
        <v>12.786858155536001</v>
      </c>
      <c r="S5762" s="3">
        <v>53.333883042802498</v>
      </c>
      <c r="T5762" s="3">
        <v>8.6773932807564496</v>
      </c>
    </row>
    <row r="5763" spans="1:20" x14ac:dyDescent="0.3">
      <c r="A5763" s="3">
        <v>26.0922621453708</v>
      </c>
      <c r="B5763" s="3">
        <v>9.5987999092613094</v>
      </c>
      <c r="C5763" s="6" t="s">
        <v>29781</v>
      </c>
      <c r="D5763" s="6" t="s">
        <v>41781</v>
      </c>
      <c r="E5763" s="3">
        <v>11.259924189561699</v>
      </c>
      <c r="F5763" s="3">
        <v>16.688904572858501</v>
      </c>
      <c r="G5763" s="3">
        <v>16.446549688346501</v>
      </c>
      <c r="H5763" s="3">
        <v>7.2790848696044899</v>
      </c>
      <c r="I5763" s="3">
        <v>18.925437723285199</v>
      </c>
      <c r="J5763" s="3">
        <v>12.054755013838699</v>
      </c>
      <c r="K5763" s="3">
        <v>48.756794699506102</v>
      </c>
      <c r="L5763" s="3">
        <v>12.0877383713327</v>
      </c>
      <c r="M5763" s="6" t="s">
        <v>5781</v>
      </c>
      <c r="N5763" s="6" t="s">
        <v>17781</v>
      </c>
      <c r="O5763" s="3">
        <v>13.207157184236801</v>
      </c>
      <c r="P5763" s="3">
        <v>29.5557387600719</v>
      </c>
      <c r="Q5763" s="3">
        <v>43.039194902244098</v>
      </c>
      <c r="R5763" s="3">
        <v>12.566830313603299</v>
      </c>
      <c r="S5763" s="3">
        <v>53.286354172191999</v>
      </c>
      <c r="T5763" s="3">
        <v>8.7279466689554308</v>
      </c>
    </row>
    <row r="5764" spans="1:20" x14ac:dyDescent="0.3">
      <c r="A5764" s="3">
        <v>26.386132890820502</v>
      </c>
      <c r="B5764" s="3">
        <v>9.6907400801937005</v>
      </c>
      <c r="C5764" s="6" t="s">
        <v>29782</v>
      </c>
      <c r="D5764" s="6" t="s">
        <v>41782</v>
      </c>
      <c r="E5764" s="3">
        <v>11.0879696715309</v>
      </c>
      <c r="F5764" s="3">
        <v>16.826728745838601</v>
      </c>
      <c r="G5764" s="3">
        <v>16.433119711606398</v>
      </c>
      <c r="H5764" s="3">
        <v>7.2894007279298201</v>
      </c>
      <c r="I5764" s="3">
        <v>18.852408908540099</v>
      </c>
      <c r="J5764" s="3">
        <v>12.0864064889474</v>
      </c>
      <c r="K5764" s="3">
        <v>48.7112908462218</v>
      </c>
      <c r="L5764" s="3">
        <v>11.9371071126538</v>
      </c>
      <c r="M5764" s="6" t="s">
        <v>5782</v>
      </c>
      <c r="N5764" s="6" t="s">
        <v>17782</v>
      </c>
      <c r="O5764" s="3">
        <v>13.1572828794275</v>
      </c>
      <c r="P5764" s="3">
        <v>29.085909305882701</v>
      </c>
      <c r="Q5764" s="3">
        <v>43.044270262238001</v>
      </c>
      <c r="R5764" s="3">
        <v>12.3023739722173</v>
      </c>
      <c r="S5764" s="3">
        <v>53.406957908342598</v>
      </c>
      <c r="T5764" s="3">
        <v>8.6226781737427007</v>
      </c>
    </row>
    <row r="5765" spans="1:20" x14ac:dyDescent="0.3">
      <c r="A5765" s="3">
        <v>26.619052383169102</v>
      </c>
      <c r="B5765" s="3">
        <v>9.5586498720372308</v>
      </c>
      <c r="C5765" s="6" t="s">
        <v>29783</v>
      </c>
      <c r="D5765" s="6" t="s">
        <v>41783</v>
      </c>
      <c r="E5765" s="3">
        <v>10.675685865179901</v>
      </c>
      <c r="F5765" s="3">
        <v>17.188317156070799</v>
      </c>
      <c r="G5765" s="3">
        <v>16.384846022096902</v>
      </c>
      <c r="H5765" s="3">
        <v>7.3635377723615303</v>
      </c>
      <c r="I5765" s="3">
        <v>18.706689799138601</v>
      </c>
      <c r="J5765" s="3">
        <v>12.063974713379199</v>
      </c>
      <c r="K5765" s="3">
        <v>48.745616518527399</v>
      </c>
      <c r="L5765" s="3">
        <v>11.927148396839501</v>
      </c>
      <c r="M5765" s="6" t="s">
        <v>5783</v>
      </c>
      <c r="N5765" s="6" t="s">
        <v>17783</v>
      </c>
      <c r="O5765" s="3">
        <v>13.1089625282052</v>
      </c>
      <c r="P5765" s="3">
        <v>28.820624847861701</v>
      </c>
      <c r="Q5765" s="3">
        <v>43.028156970315102</v>
      </c>
      <c r="R5765" s="3">
        <v>12.1424333369855</v>
      </c>
      <c r="S5765" s="3">
        <v>53.020050949113298</v>
      </c>
      <c r="T5765" s="3">
        <v>8.8953429277523899</v>
      </c>
    </row>
    <row r="5766" spans="1:20" x14ac:dyDescent="0.3">
      <c r="A5766" s="3">
        <v>26.475042140524302</v>
      </c>
      <c r="B5766" s="3">
        <v>9.5722046714753901</v>
      </c>
      <c r="C5766" s="6" t="s">
        <v>29784</v>
      </c>
      <c r="D5766" s="6" t="s">
        <v>41784</v>
      </c>
      <c r="E5766" s="3">
        <v>10.520593340067499</v>
      </c>
      <c r="F5766" s="3">
        <v>17.1464134843045</v>
      </c>
      <c r="G5766" s="3">
        <v>16.334009364499199</v>
      </c>
      <c r="H5766" s="3">
        <v>7.3832326583764196</v>
      </c>
      <c r="I5766" s="3">
        <v>18.695902312900198</v>
      </c>
      <c r="J5766" s="3">
        <v>12.066409192213101</v>
      </c>
      <c r="K5766" s="3">
        <v>48.699466261547997</v>
      </c>
      <c r="L5766" s="3">
        <v>11.993304681739801</v>
      </c>
      <c r="M5766" s="6" t="s">
        <v>5784</v>
      </c>
      <c r="N5766" s="6" t="s">
        <v>17784</v>
      </c>
      <c r="O5766" s="3">
        <v>13.108503947063401</v>
      </c>
      <c r="P5766" s="3">
        <v>28.763706387132501</v>
      </c>
      <c r="Q5766" s="3">
        <v>43.014010438651802</v>
      </c>
      <c r="R5766" s="3">
        <v>12.0120504902634</v>
      </c>
      <c r="S5766" s="3">
        <v>52.952632417397098</v>
      </c>
      <c r="T5766" s="3">
        <v>9.0094567074405099</v>
      </c>
    </row>
    <row r="5767" spans="1:20" x14ac:dyDescent="0.3">
      <c r="A5767" s="3">
        <v>26.8969690330714</v>
      </c>
      <c r="B5767" s="3">
        <v>9.4753935779796201</v>
      </c>
      <c r="C5767" s="6" t="s">
        <v>29785</v>
      </c>
      <c r="D5767" s="6" t="s">
        <v>41785</v>
      </c>
      <c r="E5767" s="3">
        <v>10.472422740310099</v>
      </c>
      <c r="F5767" s="3">
        <v>17.2093400044775</v>
      </c>
      <c r="G5767" s="3">
        <v>16.153603530151599</v>
      </c>
      <c r="H5767" s="3">
        <v>7.5822257100467096</v>
      </c>
      <c r="I5767" s="3">
        <v>18.6944718463828</v>
      </c>
      <c r="J5767" s="3">
        <v>11.892184187429001</v>
      </c>
      <c r="K5767" s="3">
        <v>48.871891268015403</v>
      </c>
      <c r="L5767" s="3">
        <v>12.194375412532599</v>
      </c>
      <c r="M5767" s="6" t="s">
        <v>5785</v>
      </c>
      <c r="N5767" s="6" t="s">
        <v>17785</v>
      </c>
      <c r="O5767" s="3">
        <v>13.1338429035244</v>
      </c>
      <c r="P5767" s="3">
        <v>28.907871117528401</v>
      </c>
      <c r="Q5767" s="3">
        <v>42.979955082552301</v>
      </c>
      <c r="R5767" s="3">
        <v>11.394274096459</v>
      </c>
      <c r="S5767" s="3">
        <v>53.482384195752999</v>
      </c>
      <c r="T5767" s="3">
        <v>9.1422165198890397</v>
      </c>
    </row>
    <row r="5768" spans="1:20" x14ac:dyDescent="0.3">
      <c r="A5768" s="3">
        <v>27.1507780623933</v>
      </c>
      <c r="B5768" s="3">
        <v>9.3963745250170092</v>
      </c>
      <c r="C5768" s="6" t="s">
        <v>29786</v>
      </c>
      <c r="D5768" s="6" t="s">
        <v>41786</v>
      </c>
      <c r="E5768" s="3">
        <v>10.4424067683681</v>
      </c>
      <c r="F5768" s="3">
        <v>17.203136611773399</v>
      </c>
      <c r="G5768" s="3">
        <v>16.019361118009101</v>
      </c>
      <c r="H5768" s="3">
        <v>8.1354080106470192</v>
      </c>
      <c r="I5768" s="3">
        <v>18.662346278378099</v>
      </c>
      <c r="J5768" s="3">
        <v>11.7690973892893</v>
      </c>
      <c r="K5768" s="3">
        <v>49.095310553729497</v>
      </c>
      <c r="L5768" s="3">
        <v>12.027108473989401</v>
      </c>
      <c r="M5768" s="6" t="s">
        <v>5786</v>
      </c>
      <c r="N5768" s="6" t="s">
        <v>17786</v>
      </c>
      <c r="O5768" s="3">
        <v>13.130148284165999</v>
      </c>
      <c r="P5768" s="3">
        <v>29.536396598116202</v>
      </c>
      <c r="Q5768" s="3">
        <v>42.771477467056599</v>
      </c>
      <c r="R5768" s="3">
        <v>10.6439531984679</v>
      </c>
      <c r="S5768" s="3">
        <v>53.9932788438053</v>
      </c>
      <c r="T5768" s="3">
        <v>9.6653266184952908</v>
      </c>
    </row>
    <row r="5769" spans="1:20" x14ac:dyDescent="0.3">
      <c r="A5769" s="3">
        <v>27.425426550254901</v>
      </c>
      <c r="B5769" s="3">
        <v>9.0700304614611191</v>
      </c>
      <c r="C5769" s="6" t="s">
        <v>29787</v>
      </c>
      <c r="D5769" s="6" t="s">
        <v>41787</v>
      </c>
      <c r="E5769" s="3">
        <v>10.3820149588534</v>
      </c>
      <c r="F5769" s="3">
        <v>17.07514902454</v>
      </c>
      <c r="G5769" s="3">
        <v>16.0065132775966</v>
      </c>
      <c r="H5769" s="3">
        <v>8.4990071065764301</v>
      </c>
      <c r="I5769" s="3">
        <v>18.6385555044114</v>
      </c>
      <c r="J5769" s="3">
        <v>11.749708544284999</v>
      </c>
      <c r="K5769" s="3">
        <v>49.355013873779001</v>
      </c>
      <c r="L5769" s="3">
        <v>11.8438462585537</v>
      </c>
      <c r="M5769" s="6" t="s">
        <v>5787</v>
      </c>
      <c r="N5769" s="6" t="s">
        <v>17787</v>
      </c>
      <c r="O5769" s="3">
        <v>13.103661331626199</v>
      </c>
      <c r="P5769" s="3">
        <v>29.813862666066701</v>
      </c>
      <c r="Q5769" s="3">
        <v>42.769331299224199</v>
      </c>
      <c r="R5769" s="3">
        <v>9.9202509471363491</v>
      </c>
      <c r="S5769" s="3">
        <v>54.157903251056197</v>
      </c>
      <c r="T5769" s="3">
        <v>9.8810539161865094</v>
      </c>
    </row>
    <row r="5770" spans="1:20" x14ac:dyDescent="0.3">
      <c r="A5770" s="3">
        <v>27.436860377958698</v>
      </c>
      <c r="B5770" s="3">
        <v>8.8197362942772592</v>
      </c>
      <c r="C5770" s="6" t="s">
        <v>29788</v>
      </c>
      <c r="D5770" s="6" t="s">
        <v>41788</v>
      </c>
      <c r="E5770" s="3">
        <v>10.2789545365326</v>
      </c>
      <c r="F5770" s="3">
        <v>17.178839883410401</v>
      </c>
      <c r="G5770" s="3">
        <v>15.9630609618586</v>
      </c>
      <c r="H5770" s="3">
        <v>8.5558882462905999</v>
      </c>
      <c r="I5770" s="3">
        <v>18.514705653345299</v>
      </c>
      <c r="J5770" s="3">
        <v>11.402315498107701</v>
      </c>
      <c r="K5770" s="3">
        <v>49.116829676252699</v>
      </c>
      <c r="L5770" s="3">
        <v>12.263476086277899</v>
      </c>
      <c r="M5770" s="6" t="s">
        <v>5788</v>
      </c>
      <c r="N5770" s="6" t="s">
        <v>17788</v>
      </c>
      <c r="O5770" s="3">
        <v>13.054713638618701</v>
      </c>
      <c r="P5770" s="3">
        <v>30.2009669581686</v>
      </c>
      <c r="Q5770" s="3">
        <v>42.704275653106201</v>
      </c>
      <c r="R5770" s="3">
        <v>9.5456721629855696</v>
      </c>
      <c r="S5770" s="3">
        <v>54.100344359866597</v>
      </c>
      <c r="T5770" s="3">
        <v>9.9067846289915291</v>
      </c>
    </row>
    <row r="5771" spans="1:20" x14ac:dyDescent="0.3">
      <c r="A5771" s="3">
        <v>27.339217971352099</v>
      </c>
      <c r="B5771" s="3">
        <v>8.58124749447542</v>
      </c>
      <c r="C5771" s="6" t="s">
        <v>29789</v>
      </c>
      <c r="D5771" s="6" t="s">
        <v>41789</v>
      </c>
      <c r="E5771" s="3">
        <v>10.201837216131301</v>
      </c>
      <c r="F5771" s="3">
        <v>17.241179250544299</v>
      </c>
      <c r="G5771" s="3">
        <v>15.9539280818167</v>
      </c>
      <c r="H5771" s="3">
        <v>8.7557869702495701</v>
      </c>
      <c r="I5771" s="3">
        <v>18.472558777612601</v>
      </c>
      <c r="J5771" s="3">
        <v>11.2081159383564</v>
      </c>
      <c r="K5771" s="3">
        <v>49.030309471118201</v>
      </c>
      <c r="L5771" s="3">
        <v>12.280970816580499</v>
      </c>
      <c r="M5771" s="6" t="s">
        <v>5789</v>
      </c>
      <c r="N5771" s="6" t="s">
        <v>17789</v>
      </c>
      <c r="O5771" s="3">
        <v>13.050584374719399</v>
      </c>
      <c r="P5771" s="3">
        <v>30.981414607761401</v>
      </c>
      <c r="Q5771" s="3">
        <v>42.779889750843601</v>
      </c>
      <c r="R5771" s="3">
        <v>8.9841148684787999</v>
      </c>
      <c r="S5771" s="3">
        <v>54.132981505767901</v>
      </c>
      <c r="T5771" s="3">
        <v>9.8946644234159091</v>
      </c>
    </row>
    <row r="5772" spans="1:20" x14ac:dyDescent="0.3">
      <c r="A5772" s="3">
        <v>27.143478418202601</v>
      </c>
      <c r="B5772" s="3">
        <v>8.6185010127036801</v>
      </c>
      <c r="C5772" s="6" t="s">
        <v>29790</v>
      </c>
      <c r="D5772" s="6" t="s">
        <v>41790</v>
      </c>
      <c r="E5772" s="3">
        <v>10.1620806617535</v>
      </c>
      <c r="F5772" s="3">
        <v>17.254149206683699</v>
      </c>
      <c r="G5772" s="3">
        <v>15.917493806651001</v>
      </c>
      <c r="H5772" s="3">
        <v>8.9137084914668705</v>
      </c>
      <c r="I5772" s="3">
        <v>18.113716257948401</v>
      </c>
      <c r="J5772" s="3">
        <v>11.157500006516001</v>
      </c>
      <c r="K5772" s="3">
        <v>49.011718841139398</v>
      </c>
      <c r="L5772" s="3">
        <v>12.870745981585999</v>
      </c>
      <c r="M5772" s="6" t="s">
        <v>5790</v>
      </c>
      <c r="N5772" s="6" t="s">
        <v>17790</v>
      </c>
      <c r="O5772" s="3">
        <v>13.035695461551599</v>
      </c>
      <c r="P5772" s="3">
        <v>31.258599271196299</v>
      </c>
      <c r="Q5772" s="3">
        <v>42.593399961806803</v>
      </c>
      <c r="R5772" s="3">
        <v>8.5479203885422592</v>
      </c>
      <c r="S5772" s="3">
        <v>54.182878268498001</v>
      </c>
      <c r="T5772" s="3">
        <v>9.9102228283606895</v>
      </c>
    </row>
    <row r="5773" spans="1:20" x14ac:dyDescent="0.3">
      <c r="A5773" s="3">
        <v>27.0713005399511</v>
      </c>
      <c r="B5773" s="3">
        <v>8.6335719417514394</v>
      </c>
      <c r="C5773" s="6" t="s">
        <v>29791</v>
      </c>
      <c r="D5773" s="6" t="s">
        <v>41791</v>
      </c>
      <c r="E5773" s="3">
        <v>10.0939468841677</v>
      </c>
      <c r="F5773" s="3">
        <v>17.184771550520701</v>
      </c>
      <c r="G5773" s="3">
        <v>15.9290163328331</v>
      </c>
      <c r="H5773" s="3">
        <v>9.0276596011538803</v>
      </c>
      <c r="I5773" s="3">
        <v>18.3490871919516</v>
      </c>
      <c r="J5773" s="3">
        <v>10.958697848744301</v>
      </c>
      <c r="K5773" s="3">
        <v>49.043957641274503</v>
      </c>
      <c r="L5773" s="3">
        <v>13.053061614137899</v>
      </c>
      <c r="M5773" s="6" t="s">
        <v>5791</v>
      </c>
      <c r="N5773" s="6" t="s">
        <v>17791</v>
      </c>
      <c r="O5773" s="3">
        <v>13.088652887925299</v>
      </c>
      <c r="P5773" s="3">
        <v>31.0722144502483</v>
      </c>
      <c r="Q5773" s="3">
        <v>42.495354117287903</v>
      </c>
      <c r="R5773" s="3">
        <v>8.2503811656335007</v>
      </c>
      <c r="S5773" s="3">
        <v>53.804430672948897</v>
      </c>
      <c r="T5773" s="3">
        <v>9.9141421256037603</v>
      </c>
    </row>
    <row r="5774" spans="1:20" x14ac:dyDescent="0.3">
      <c r="A5774" s="3">
        <v>27.012095196874199</v>
      </c>
      <c r="B5774" s="3">
        <v>8.7667283609106104</v>
      </c>
      <c r="C5774" s="6" t="s">
        <v>29792</v>
      </c>
      <c r="D5774" s="6" t="s">
        <v>41792</v>
      </c>
      <c r="E5774" s="3">
        <v>10.0626957756454</v>
      </c>
      <c r="F5774" s="3">
        <v>17.162416035782002</v>
      </c>
      <c r="G5774" s="3">
        <v>15.9580697150709</v>
      </c>
      <c r="H5774" s="3">
        <v>9.03840719367963</v>
      </c>
      <c r="I5774" s="3">
        <v>18.373230984488401</v>
      </c>
      <c r="J5774" s="3">
        <v>10.993670056057001</v>
      </c>
      <c r="K5774" s="3">
        <v>48.900535632545903</v>
      </c>
      <c r="L5774" s="3">
        <v>13.443474891572899</v>
      </c>
      <c r="M5774" s="6" t="s">
        <v>5792</v>
      </c>
      <c r="N5774" s="6" t="s">
        <v>17792</v>
      </c>
      <c r="O5774" s="3">
        <v>13.102090467345599</v>
      </c>
      <c r="P5774" s="3">
        <v>31.157758802495898</v>
      </c>
      <c r="Q5774" s="3">
        <v>42.542003536334299</v>
      </c>
      <c r="R5774" s="3">
        <v>7.9056312510115703</v>
      </c>
      <c r="S5774" s="3">
        <v>53.077443338736302</v>
      </c>
      <c r="T5774" s="3">
        <v>10.0361627987525</v>
      </c>
    </row>
    <row r="5775" spans="1:20" x14ac:dyDescent="0.3">
      <c r="A5775" s="3">
        <v>26.9169194066756</v>
      </c>
      <c r="B5775" s="3">
        <v>8.9887627762255899</v>
      </c>
      <c r="C5775" s="6" t="s">
        <v>29793</v>
      </c>
      <c r="D5775" s="6" t="s">
        <v>41793</v>
      </c>
      <c r="E5775" s="3">
        <v>9.9578580165695794</v>
      </c>
      <c r="F5775" s="3">
        <v>17.175042144647399</v>
      </c>
      <c r="G5775" s="3">
        <v>16.0006244505247</v>
      </c>
      <c r="H5775" s="3">
        <v>8.9658256814122606</v>
      </c>
      <c r="I5775" s="3">
        <v>18.2463823644282</v>
      </c>
      <c r="J5775" s="3">
        <v>11.09500630999</v>
      </c>
      <c r="K5775" s="3">
        <v>48.731304968677797</v>
      </c>
      <c r="L5775" s="3">
        <v>13.5718709479723</v>
      </c>
      <c r="M5775" s="6" t="s">
        <v>5793</v>
      </c>
      <c r="N5775" s="6" t="s">
        <v>17793</v>
      </c>
      <c r="O5775" s="3">
        <v>13.1303102167204</v>
      </c>
      <c r="P5775" s="3">
        <v>31.2006457212599</v>
      </c>
      <c r="Q5775" s="3">
        <v>42.575644498636798</v>
      </c>
      <c r="R5775" s="3">
        <v>7.2953059646411003</v>
      </c>
      <c r="S5775" s="3">
        <v>52.878646635072997</v>
      </c>
      <c r="T5775" s="3">
        <v>10.0754759695117</v>
      </c>
    </row>
    <row r="5776" spans="1:20" x14ac:dyDescent="0.3">
      <c r="A5776" s="3">
        <v>26.904458325567699</v>
      </c>
      <c r="B5776" s="3">
        <v>8.9385703035313799</v>
      </c>
      <c r="C5776" s="6" t="s">
        <v>29794</v>
      </c>
      <c r="D5776" s="6" t="s">
        <v>41794</v>
      </c>
      <c r="E5776" s="3">
        <v>9.9148538583605799</v>
      </c>
      <c r="F5776" s="3">
        <v>17.141776068082599</v>
      </c>
      <c r="G5776" s="3">
        <v>16.029059049825499</v>
      </c>
      <c r="H5776" s="3">
        <v>8.7862422216357103</v>
      </c>
      <c r="I5776" s="3">
        <v>18.244463061066298</v>
      </c>
      <c r="J5776" s="3">
        <v>11.4900512713866</v>
      </c>
      <c r="K5776" s="3">
        <v>48.7244922136856</v>
      </c>
      <c r="L5776" s="3">
        <v>13.3730825051293</v>
      </c>
      <c r="M5776" s="6" t="s">
        <v>5794</v>
      </c>
      <c r="N5776" s="6" t="s">
        <v>17794</v>
      </c>
      <c r="O5776" s="3">
        <v>13.137506139255599</v>
      </c>
      <c r="P5776" s="3">
        <v>31.128741239664802</v>
      </c>
      <c r="Q5776" s="3">
        <v>42.540923589470196</v>
      </c>
      <c r="R5776" s="3">
        <v>8.1519076980542593</v>
      </c>
      <c r="S5776" s="3">
        <v>51.825718324889401</v>
      </c>
      <c r="T5776" s="3">
        <v>10.328187552387</v>
      </c>
    </row>
    <row r="5777" spans="1:20" x14ac:dyDescent="0.3">
      <c r="A5777" s="3">
        <v>27.210842113225201</v>
      </c>
      <c r="B5777" s="3">
        <v>8.93178741166051</v>
      </c>
      <c r="C5777" s="6" t="s">
        <v>29795</v>
      </c>
      <c r="D5777" s="6" t="s">
        <v>41795</v>
      </c>
      <c r="E5777" s="3">
        <v>9.8604221989409204</v>
      </c>
      <c r="F5777" s="3">
        <v>17.069725268068801</v>
      </c>
      <c r="G5777" s="3">
        <v>16.027356021346201</v>
      </c>
      <c r="H5777" s="3">
        <v>8.4032167096633508</v>
      </c>
      <c r="I5777" s="3">
        <v>18.249613655453501</v>
      </c>
      <c r="J5777" s="3">
        <v>11.4157725918986</v>
      </c>
      <c r="K5777" s="3">
        <v>48.5695062174523</v>
      </c>
      <c r="L5777" s="3">
        <v>13.3487761628309</v>
      </c>
      <c r="M5777" s="6" t="s">
        <v>5795</v>
      </c>
      <c r="N5777" s="6" t="s">
        <v>17795</v>
      </c>
      <c r="O5777" s="3">
        <v>13.078647809598101</v>
      </c>
      <c r="P5777" s="3">
        <v>31.154753763805701</v>
      </c>
      <c r="Q5777" s="3">
        <v>42.479887613909703</v>
      </c>
      <c r="R5777" s="3">
        <v>8.58892513996601</v>
      </c>
      <c r="S5777" s="3">
        <v>49.553850279758301</v>
      </c>
      <c r="T5777" s="3">
        <v>10.627936922980901</v>
      </c>
    </row>
    <row r="5778" spans="1:20" x14ac:dyDescent="0.3">
      <c r="A5778" s="3">
        <v>27.5222252394768</v>
      </c>
      <c r="B5778" s="3">
        <v>8.8400640700420503</v>
      </c>
      <c r="C5778" s="6" t="s">
        <v>29796</v>
      </c>
      <c r="D5778" s="6" t="s">
        <v>41796</v>
      </c>
      <c r="E5778" s="3">
        <v>9.8982900577040809</v>
      </c>
      <c r="F5778" s="3">
        <v>16.794044239320499</v>
      </c>
      <c r="G5778" s="3">
        <v>16.0245705411443</v>
      </c>
      <c r="H5778" s="3">
        <v>7.9239498529295398</v>
      </c>
      <c r="I5778" s="3">
        <v>17.9545062765701</v>
      </c>
      <c r="J5778" s="3">
        <v>11.861765010867501</v>
      </c>
      <c r="K5778" s="3">
        <v>48.288128487630999</v>
      </c>
      <c r="L5778" s="3">
        <v>13.447167757571201</v>
      </c>
      <c r="M5778" s="6" t="s">
        <v>5796</v>
      </c>
      <c r="N5778" s="6" t="s">
        <v>17796</v>
      </c>
      <c r="O5778" s="3">
        <v>13.028441449591099</v>
      </c>
      <c r="P5778" s="3">
        <v>31.1823169674017</v>
      </c>
      <c r="Q5778" s="3">
        <v>42.447428509776998</v>
      </c>
      <c r="R5778" s="3">
        <v>8.5494576279304901</v>
      </c>
      <c r="S5778" s="3">
        <v>48.6849010218288</v>
      </c>
      <c r="T5778" s="3">
        <v>10.306202286494299</v>
      </c>
    </row>
    <row r="5779" spans="1:20" x14ac:dyDescent="0.3">
      <c r="A5779" s="3">
        <v>27.575308113212898</v>
      </c>
      <c r="B5779" s="3">
        <v>8.7563986732971699</v>
      </c>
      <c r="C5779" s="6" t="s">
        <v>29797</v>
      </c>
      <c r="D5779" s="6" t="s">
        <v>41797</v>
      </c>
      <c r="E5779" s="3">
        <v>9.9285200017536006</v>
      </c>
      <c r="F5779" s="3">
        <v>16.723010286180401</v>
      </c>
      <c r="G5779" s="3">
        <v>16.1613067114207</v>
      </c>
      <c r="H5779" s="3">
        <v>7.6955846588423</v>
      </c>
      <c r="I5779" s="3">
        <v>17.649703966238398</v>
      </c>
      <c r="J5779" s="3">
        <v>11.9051848563167</v>
      </c>
      <c r="K5779" s="3">
        <v>48.1982307660411</v>
      </c>
      <c r="L5779" s="3">
        <v>13.6988997501808</v>
      </c>
      <c r="M5779" s="6" t="s">
        <v>5797</v>
      </c>
      <c r="N5779" s="6" t="s">
        <v>17797</v>
      </c>
      <c r="O5779" s="3">
        <v>12.884485277974999</v>
      </c>
      <c r="P5779" s="3">
        <v>31.361511020777201</v>
      </c>
      <c r="Q5779" s="3">
        <v>42.459301055307598</v>
      </c>
      <c r="R5779" s="3">
        <v>8.3673501183370096</v>
      </c>
      <c r="S5779" s="3">
        <v>48.492455208739401</v>
      </c>
      <c r="T5779" s="3">
        <v>10.3345214909082</v>
      </c>
    </row>
    <row r="5780" spans="1:20" x14ac:dyDescent="0.3">
      <c r="A5780" s="3">
        <v>27.562486209099202</v>
      </c>
      <c r="B5780" s="3">
        <v>8.4536060228195105</v>
      </c>
      <c r="C5780" s="6" t="s">
        <v>29798</v>
      </c>
      <c r="D5780" s="6" t="s">
        <v>41798</v>
      </c>
      <c r="E5780" s="3">
        <v>9.9350081802946306</v>
      </c>
      <c r="F5780" s="3">
        <v>16.6354471986166</v>
      </c>
      <c r="G5780" s="3">
        <v>16.148120583683301</v>
      </c>
      <c r="H5780" s="3">
        <v>7.7776700189400998</v>
      </c>
      <c r="I5780" s="3">
        <v>17.556636687955201</v>
      </c>
      <c r="J5780" s="3">
        <v>11.895010990864099</v>
      </c>
      <c r="K5780" s="3">
        <v>48.088055419728803</v>
      </c>
      <c r="L5780" s="3">
        <v>13.2493577685566</v>
      </c>
      <c r="M5780" s="6" t="s">
        <v>5798</v>
      </c>
      <c r="N5780" s="6" t="s">
        <v>17798</v>
      </c>
      <c r="O5780" s="3">
        <v>12.756371895639001</v>
      </c>
      <c r="P5780" s="3">
        <v>31.603724864119901</v>
      </c>
      <c r="Q5780" s="3">
        <v>42.1850080276946</v>
      </c>
      <c r="R5780" s="3">
        <v>8.8473290975815093</v>
      </c>
      <c r="S5780" s="3">
        <v>48.493339041091303</v>
      </c>
      <c r="T5780" s="3">
        <v>10.313061559866799</v>
      </c>
    </row>
    <row r="5781" spans="1:20" x14ac:dyDescent="0.3">
      <c r="A5781" s="3">
        <v>27.6381360961574</v>
      </c>
      <c r="B5781" s="3">
        <v>8.4662242191360608</v>
      </c>
      <c r="C5781" s="6" t="s">
        <v>29799</v>
      </c>
      <c r="D5781" s="6" t="s">
        <v>41799</v>
      </c>
      <c r="E5781" s="3">
        <v>9.9691050089526296</v>
      </c>
      <c r="F5781" s="3">
        <v>16.4328734229769</v>
      </c>
      <c r="G5781" s="3">
        <v>16.007007159898201</v>
      </c>
      <c r="H5781" s="3">
        <v>7.75748149186483</v>
      </c>
      <c r="I5781" s="3">
        <v>17.436360949702799</v>
      </c>
      <c r="J5781" s="3">
        <v>11.7176023807839</v>
      </c>
      <c r="K5781" s="3">
        <v>47.755869392118498</v>
      </c>
      <c r="L5781" s="3">
        <v>13.5528707359965</v>
      </c>
      <c r="M5781" s="6" t="s">
        <v>5799</v>
      </c>
      <c r="N5781" s="6" t="s">
        <v>17799</v>
      </c>
      <c r="O5781" s="3">
        <v>12.688709046954701</v>
      </c>
      <c r="P5781" s="3">
        <v>31.570481399842599</v>
      </c>
      <c r="Q5781" s="3">
        <v>41.847451659867403</v>
      </c>
      <c r="R5781" s="3">
        <v>9.42218399512854</v>
      </c>
      <c r="S5781" s="3">
        <v>48.380064991325199</v>
      </c>
      <c r="T5781" s="3">
        <v>10.4378685246202</v>
      </c>
    </row>
    <row r="5782" spans="1:20" x14ac:dyDescent="0.3">
      <c r="A5782" s="3">
        <v>27.695693825735201</v>
      </c>
      <c r="B5782" s="3">
        <v>8.6591862169688607</v>
      </c>
      <c r="C5782" s="6" t="s">
        <v>29800</v>
      </c>
      <c r="D5782" s="6" t="s">
        <v>41800</v>
      </c>
      <c r="E5782" s="3">
        <v>9.7835627298230303</v>
      </c>
      <c r="F5782" s="3">
        <v>16.146210007844498</v>
      </c>
      <c r="G5782" s="3">
        <v>15.7820258807138</v>
      </c>
      <c r="H5782" s="3">
        <v>8.0077737497520598</v>
      </c>
      <c r="I5782" s="3">
        <v>17.354466043610898</v>
      </c>
      <c r="J5782" s="3">
        <v>11.785695744359201</v>
      </c>
      <c r="K5782" s="3">
        <v>47.478593912144099</v>
      </c>
      <c r="L5782" s="3">
        <v>13.993217604939</v>
      </c>
      <c r="M5782" s="6" t="s">
        <v>5800</v>
      </c>
      <c r="N5782" s="6" t="s">
        <v>17800</v>
      </c>
      <c r="O5782" s="3">
        <v>12.6838900176097</v>
      </c>
      <c r="P5782" s="3">
        <v>32.119172164798897</v>
      </c>
      <c r="Q5782" s="3">
        <v>41.053388336875301</v>
      </c>
      <c r="R5782" s="3">
        <v>10.840627540534999</v>
      </c>
      <c r="S5782" s="3">
        <v>48.208493246822997</v>
      </c>
      <c r="T5782" s="3">
        <v>10.482602964551401</v>
      </c>
    </row>
    <row r="5783" spans="1:20" x14ac:dyDescent="0.3">
      <c r="A5783" s="3">
        <v>27.591824204491399</v>
      </c>
      <c r="B5783" s="3">
        <v>8.6113966064308602</v>
      </c>
      <c r="C5783" s="6" t="s">
        <v>29801</v>
      </c>
      <c r="D5783" s="6" t="s">
        <v>41801</v>
      </c>
      <c r="E5783" s="3">
        <v>9.7189186765970099</v>
      </c>
      <c r="F5783" s="3">
        <v>15.670299748677801</v>
      </c>
      <c r="G5783" s="3">
        <v>15.301460985623899</v>
      </c>
      <c r="H5783" s="3">
        <v>8.6093118423601602</v>
      </c>
      <c r="I5783" s="3">
        <v>17.292870102056</v>
      </c>
      <c r="J5783" s="3">
        <v>12.1087499695803</v>
      </c>
      <c r="K5783" s="3">
        <v>47.222793969167803</v>
      </c>
      <c r="L5783" s="3">
        <v>13.560631594820499</v>
      </c>
      <c r="M5783" s="6" t="s">
        <v>5801</v>
      </c>
      <c r="N5783" s="6" t="s">
        <v>17801</v>
      </c>
      <c r="O5783" s="3">
        <v>12.685879055843101</v>
      </c>
      <c r="P5783" s="3">
        <v>32.430163969362397</v>
      </c>
      <c r="Q5783" s="3">
        <v>41.102303083427998</v>
      </c>
      <c r="R5783" s="3">
        <v>10.8783141372493</v>
      </c>
      <c r="S5783" s="3">
        <v>48.1761023529792</v>
      </c>
      <c r="T5783" s="3">
        <v>10.427469174166999</v>
      </c>
    </row>
    <row r="5784" spans="1:20" x14ac:dyDescent="0.3">
      <c r="A5784" s="3">
        <v>27.5327677101569</v>
      </c>
      <c r="B5784" s="3">
        <v>8.7212072082022392</v>
      </c>
      <c r="C5784" s="6" t="s">
        <v>29802</v>
      </c>
      <c r="D5784" s="6" t="s">
        <v>41802</v>
      </c>
      <c r="E5784" s="3">
        <v>9.6354533718723108</v>
      </c>
      <c r="F5784" s="3">
        <v>15.560815865446999</v>
      </c>
      <c r="G5784" s="3">
        <v>15.221278515360799</v>
      </c>
      <c r="H5784" s="3">
        <v>8.6099387122082103</v>
      </c>
      <c r="I5784" s="3">
        <v>17.1896276344231</v>
      </c>
      <c r="J5784" s="3">
        <v>12.1783384657412</v>
      </c>
      <c r="K5784" s="3">
        <v>47.195962282855099</v>
      </c>
      <c r="L5784" s="3">
        <v>13.1723303891811</v>
      </c>
      <c r="M5784" s="6" t="s">
        <v>5802</v>
      </c>
      <c r="N5784" s="6" t="s">
        <v>17802</v>
      </c>
      <c r="O5784" s="3">
        <v>12.681876475076701</v>
      </c>
      <c r="P5784" s="3">
        <v>32.532033750692101</v>
      </c>
      <c r="Q5784" s="3">
        <v>40.788634288835802</v>
      </c>
      <c r="R5784" s="3">
        <v>11.2386743843688</v>
      </c>
      <c r="S5784" s="3">
        <v>48.184125520342903</v>
      </c>
      <c r="T5784" s="3">
        <v>10.4964761509782</v>
      </c>
    </row>
    <row r="5785" spans="1:20" x14ac:dyDescent="0.3">
      <c r="A5785" s="3">
        <v>27.6008227659214</v>
      </c>
      <c r="B5785" s="3">
        <v>8.7160949422346903</v>
      </c>
      <c r="C5785" s="6" t="s">
        <v>29803</v>
      </c>
      <c r="D5785" s="6" t="s">
        <v>41803</v>
      </c>
      <c r="E5785" s="3">
        <v>9.4350149801043504</v>
      </c>
      <c r="F5785" s="3">
        <v>15.6462881987924</v>
      </c>
      <c r="G5785" s="3">
        <v>15.070329533271099</v>
      </c>
      <c r="H5785" s="3">
        <v>8.7053783797689093</v>
      </c>
      <c r="I5785" s="3">
        <v>17.145531224837502</v>
      </c>
      <c r="J5785" s="3">
        <v>12.3272765100846</v>
      </c>
      <c r="K5785" s="3">
        <v>47.154707890884197</v>
      </c>
      <c r="L5785" s="3">
        <v>13.1241744389216</v>
      </c>
      <c r="M5785" s="6" t="s">
        <v>5803</v>
      </c>
      <c r="N5785" s="6" t="s">
        <v>17803</v>
      </c>
      <c r="O5785" s="3">
        <v>12.675233517553099</v>
      </c>
      <c r="P5785" s="3">
        <v>32.590618245865699</v>
      </c>
      <c r="Q5785" s="3">
        <v>40.674340783261201</v>
      </c>
      <c r="R5785" s="3">
        <v>11.553750826636</v>
      </c>
      <c r="S5785" s="3">
        <v>48.059608186219698</v>
      </c>
      <c r="T5785" s="3">
        <v>10.7621833488984</v>
      </c>
    </row>
    <row r="5786" spans="1:20" x14ac:dyDescent="0.3">
      <c r="A5786" s="3">
        <v>27.495157566783199</v>
      </c>
      <c r="B5786" s="3">
        <v>8.6669472728134203</v>
      </c>
      <c r="C5786" s="6" t="s">
        <v>29804</v>
      </c>
      <c r="D5786" s="6" t="s">
        <v>41804</v>
      </c>
      <c r="E5786" s="3">
        <v>9.2725633884776801</v>
      </c>
      <c r="F5786" s="3">
        <v>15.4069810473868</v>
      </c>
      <c r="G5786" s="3">
        <v>14.908771042263901</v>
      </c>
      <c r="H5786" s="3">
        <v>8.7635010947228196</v>
      </c>
      <c r="I5786" s="3">
        <v>16.894171214219899</v>
      </c>
      <c r="J5786" s="3">
        <v>12.2137500861808</v>
      </c>
      <c r="K5786" s="3">
        <v>46.687457150364999</v>
      </c>
      <c r="L5786" s="3">
        <v>13.183265738354599</v>
      </c>
      <c r="M5786" s="6" t="s">
        <v>5804</v>
      </c>
      <c r="N5786" s="6" t="s">
        <v>17804</v>
      </c>
      <c r="O5786" s="3">
        <v>12.696106217057499</v>
      </c>
      <c r="P5786" s="3">
        <v>32.7080799922729</v>
      </c>
      <c r="Q5786" s="3">
        <v>40.6207016877051</v>
      </c>
      <c r="R5786" s="3">
        <v>11.727891066531001</v>
      </c>
      <c r="S5786" s="3">
        <v>47.9800420129325</v>
      </c>
      <c r="T5786" s="3">
        <v>10.794138333460801</v>
      </c>
    </row>
    <row r="5787" spans="1:20" x14ac:dyDescent="0.3">
      <c r="A5787" s="3">
        <v>27.388483840492899</v>
      </c>
      <c r="B5787" s="3">
        <v>8.6863584383014292</v>
      </c>
      <c r="C5787" s="6" t="s">
        <v>29805</v>
      </c>
      <c r="D5787" s="6" t="s">
        <v>41805</v>
      </c>
      <c r="E5787" s="3">
        <v>9.1066123136302508</v>
      </c>
      <c r="F5787" s="3">
        <v>15.3050989189107</v>
      </c>
      <c r="G5787" s="3">
        <v>14.9417070332211</v>
      </c>
      <c r="H5787" s="3">
        <v>8.8044857904661402</v>
      </c>
      <c r="I5787" s="3">
        <v>16.857513082756402</v>
      </c>
      <c r="J5787" s="3">
        <v>12.2071699366627</v>
      </c>
      <c r="K5787" s="3">
        <v>46.501850919577301</v>
      </c>
      <c r="L5787" s="3">
        <v>13.5764131537975</v>
      </c>
      <c r="M5787" s="6" t="s">
        <v>5805</v>
      </c>
      <c r="N5787" s="6" t="s">
        <v>17805</v>
      </c>
      <c r="O5787" s="3">
        <v>12.725735481562801</v>
      </c>
      <c r="P5787" s="3">
        <v>32.917937003361203</v>
      </c>
      <c r="Q5787" s="3">
        <v>40.5062826545755</v>
      </c>
      <c r="R5787" s="3">
        <v>12.014767992291199</v>
      </c>
      <c r="S5787" s="3">
        <v>48.035964271699299</v>
      </c>
      <c r="T5787" s="3">
        <v>11.0478045886522</v>
      </c>
    </row>
    <row r="5788" spans="1:20" x14ac:dyDescent="0.3">
      <c r="A5788" s="3">
        <v>27.205175598366299</v>
      </c>
      <c r="B5788" s="3">
        <v>8.6594248457331506</v>
      </c>
      <c r="C5788" s="6" t="s">
        <v>29806</v>
      </c>
      <c r="D5788" s="6" t="s">
        <v>41806</v>
      </c>
      <c r="E5788" s="3">
        <v>8.5115742775945602</v>
      </c>
      <c r="F5788" s="3">
        <v>15.660867528918599</v>
      </c>
      <c r="G5788" s="3">
        <v>14.8332650413002</v>
      </c>
      <c r="H5788" s="3">
        <v>8.8789270854869695</v>
      </c>
      <c r="I5788" s="3">
        <v>16.7807061578734</v>
      </c>
      <c r="J5788" s="3">
        <v>12.223893577758</v>
      </c>
      <c r="K5788" s="3">
        <v>46.575151162150597</v>
      </c>
      <c r="L5788" s="3">
        <v>14.553178948274001</v>
      </c>
      <c r="M5788" s="6" t="s">
        <v>5806</v>
      </c>
      <c r="N5788" s="6" t="s">
        <v>17806</v>
      </c>
      <c r="O5788" s="3">
        <v>12.7041948182223</v>
      </c>
      <c r="P5788" s="3">
        <v>32.993815797666798</v>
      </c>
      <c r="Q5788" s="3">
        <v>40.505076606072102</v>
      </c>
      <c r="R5788" s="3">
        <v>12.0429955105086</v>
      </c>
      <c r="S5788" s="3">
        <v>48.100026526905097</v>
      </c>
      <c r="T5788" s="3">
        <v>11.189252085346901</v>
      </c>
    </row>
    <row r="5789" spans="1:20" x14ac:dyDescent="0.3">
      <c r="A5789" s="3">
        <v>26.904268619751999</v>
      </c>
      <c r="B5789" s="3">
        <v>8.6287570522025696</v>
      </c>
      <c r="C5789" s="6" t="s">
        <v>29807</v>
      </c>
      <c r="D5789" s="6" t="s">
        <v>41807</v>
      </c>
      <c r="E5789" s="3">
        <v>8.3519339388799807</v>
      </c>
      <c r="F5789" s="3">
        <v>15.8211266023165</v>
      </c>
      <c r="G5789" s="3">
        <v>14.663975098845301</v>
      </c>
      <c r="H5789" s="3">
        <v>8.88872847819189</v>
      </c>
      <c r="I5789" s="3">
        <v>16.703167681779</v>
      </c>
      <c r="J5789" s="3">
        <v>12.3006462982204</v>
      </c>
      <c r="K5789" s="3">
        <v>46.338759857003801</v>
      </c>
      <c r="L5789" s="3">
        <v>15.2996047940127</v>
      </c>
      <c r="M5789" s="6" t="s">
        <v>5807</v>
      </c>
      <c r="N5789" s="6" t="s">
        <v>17807</v>
      </c>
      <c r="O5789" s="3">
        <v>12.699840597844499</v>
      </c>
      <c r="P5789" s="3">
        <v>32.950017275665097</v>
      </c>
      <c r="Q5789" s="3">
        <v>40.373972807147503</v>
      </c>
      <c r="R5789" s="3">
        <v>12.2347611397358</v>
      </c>
      <c r="S5789" s="3">
        <v>48.154680040528802</v>
      </c>
      <c r="T5789" s="3">
        <v>11.151946549118</v>
      </c>
    </row>
    <row r="5790" spans="1:20" x14ac:dyDescent="0.3">
      <c r="A5790" s="3">
        <v>26.809975538233701</v>
      </c>
      <c r="B5790" s="3">
        <v>8.6648926772206494</v>
      </c>
      <c r="C5790" s="6" t="s">
        <v>29808</v>
      </c>
      <c r="D5790" s="6" t="s">
        <v>41808</v>
      </c>
      <c r="E5790" s="3">
        <v>8.3428187132746103</v>
      </c>
      <c r="F5790" s="3">
        <v>15.7624060523992</v>
      </c>
      <c r="G5790" s="3">
        <v>14.6841194518645</v>
      </c>
      <c r="H5790" s="3">
        <v>8.9312073205145897</v>
      </c>
      <c r="I5790" s="3">
        <v>16.448160479775801</v>
      </c>
      <c r="J5790" s="3">
        <v>12.325167372795301</v>
      </c>
      <c r="K5790" s="3">
        <v>46.199055212127902</v>
      </c>
      <c r="L5790" s="3">
        <v>15.811294016774299</v>
      </c>
      <c r="M5790" s="6" t="s">
        <v>5808</v>
      </c>
      <c r="N5790" s="6" t="s">
        <v>17808</v>
      </c>
      <c r="O5790" s="3">
        <v>12.698233622978799</v>
      </c>
      <c r="P5790" s="3">
        <v>33.074789657176296</v>
      </c>
      <c r="Q5790" s="3">
        <v>40.301990855276998</v>
      </c>
      <c r="R5790" s="3">
        <v>12.5261075331894</v>
      </c>
      <c r="S5790" s="3">
        <v>48.245572850974803</v>
      </c>
      <c r="T5790" s="3">
        <v>11.1514998049737</v>
      </c>
    </row>
    <row r="5791" spans="1:20" x14ac:dyDescent="0.3">
      <c r="A5791" s="3">
        <v>26.660917664692398</v>
      </c>
      <c r="B5791" s="3">
        <v>8.6703910128422503</v>
      </c>
      <c r="C5791" s="6" t="s">
        <v>29809</v>
      </c>
      <c r="D5791" s="6" t="s">
        <v>41809</v>
      </c>
      <c r="E5791" s="3">
        <v>8.2805788086159104</v>
      </c>
      <c r="F5791" s="3">
        <v>15.777044290833601</v>
      </c>
      <c r="G5791" s="3">
        <v>14.785976256268301</v>
      </c>
      <c r="H5791" s="3">
        <v>8.8388707925099403</v>
      </c>
      <c r="I5791" s="3">
        <v>16.346054597398702</v>
      </c>
      <c r="J5791" s="3">
        <v>12.2197580114202</v>
      </c>
      <c r="K5791" s="3">
        <v>46.013482978525303</v>
      </c>
      <c r="L5791" s="3">
        <v>16.008259685543099</v>
      </c>
      <c r="M5791" s="6" t="s">
        <v>5809</v>
      </c>
      <c r="N5791" s="6" t="s">
        <v>17809</v>
      </c>
      <c r="O5791" s="3">
        <v>12.669146198347599</v>
      </c>
      <c r="P5791" s="3">
        <v>33.609855600182598</v>
      </c>
      <c r="Q5791" s="3">
        <v>39.9589290561795</v>
      </c>
      <c r="R5791" s="3">
        <v>12.603832262323801</v>
      </c>
      <c r="S5791" s="3">
        <v>48.185441115072898</v>
      </c>
      <c r="T5791" s="3">
        <v>11.3018346767207</v>
      </c>
    </row>
    <row r="5792" spans="1:20" x14ac:dyDescent="0.3">
      <c r="A5792" s="3">
        <v>26.528684963000199</v>
      </c>
      <c r="B5792" s="3">
        <v>8.7039293380690097</v>
      </c>
      <c r="C5792" s="6" t="s">
        <v>29810</v>
      </c>
      <c r="D5792" s="6" t="s">
        <v>41810</v>
      </c>
      <c r="E5792" s="3">
        <v>8.1553166224893801</v>
      </c>
      <c r="F5792" s="3">
        <v>15.7378440419262</v>
      </c>
      <c r="G5792" s="3">
        <v>14.8472554354673</v>
      </c>
      <c r="H5792" s="3">
        <v>8.7870029168799597</v>
      </c>
      <c r="I5792" s="3">
        <v>16.3100412835736</v>
      </c>
      <c r="J5792" s="3">
        <v>12.2748653051415</v>
      </c>
      <c r="K5792" s="3">
        <v>46.003042141288503</v>
      </c>
      <c r="L5792" s="3">
        <v>16.1380478173154</v>
      </c>
      <c r="M5792" s="6" t="s">
        <v>5810</v>
      </c>
      <c r="N5792" s="6" t="s">
        <v>17810</v>
      </c>
      <c r="O5792" s="3">
        <v>12.620620625701701</v>
      </c>
      <c r="P5792" s="3">
        <v>33.7354390548821</v>
      </c>
      <c r="Q5792" s="3">
        <v>38.845475530293903</v>
      </c>
      <c r="R5792" s="3">
        <v>14.508615578057</v>
      </c>
      <c r="S5792" s="3">
        <v>48.028944634737499</v>
      </c>
      <c r="T5792" s="3">
        <v>11.320852700387301</v>
      </c>
    </row>
    <row r="5793" spans="1:20" x14ac:dyDescent="0.3">
      <c r="A5793" s="3">
        <v>26.4867960225512</v>
      </c>
      <c r="B5793" s="3">
        <v>8.7303508845482494</v>
      </c>
      <c r="C5793" s="6" t="s">
        <v>29811</v>
      </c>
      <c r="D5793" s="6" t="s">
        <v>41811</v>
      </c>
      <c r="E5793" s="3">
        <v>8.1946309893131097</v>
      </c>
      <c r="F5793" s="3">
        <v>14.973931704311299</v>
      </c>
      <c r="G5793" s="3">
        <v>14.831207794414199</v>
      </c>
      <c r="H5793" s="3">
        <v>8.8973718014369805</v>
      </c>
      <c r="I5793" s="3">
        <v>16.232383689282202</v>
      </c>
      <c r="J5793" s="3">
        <v>12.3083637991475</v>
      </c>
      <c r="K5793" s="3">
        <v>46.429510309333402</v>
      </c>
      <c r="L5793" s="3">
        <v>15.723332779028</v>
      </c>
      <c r="M5793" s="6" t="s">
        <v>5811</v>
      </c>
      <c r="N5793" s="6" t="s">
        <v>17811</v>
      </c>
      <c r="O5793" s="3">
        <v>12.622586310349799</v>
      </c>
      <c r="P5793" s="3">
        <v>33.6527047750821</v>
      </c>
      <c r="Q5793" s="3">
        <v>38.419347040639899</v>
      </c>
      <c r="R5793" s="3">
        <v>15.4228704525931</v>
      </c>
      <c r="S5793" s="3">
        <v>47.700083905179198</v>
      </c>
      <c r="T5793" s="3">
        <v>11.3625328921826</v>
      </c>
    </row>
    <row r="5794" spans="1:20" x14ac:dyDescent="0.3">
      <c r="A5794" s="3">
        <v>26.387269047954501</v>
      </c>
      <c r="B5794" s="3">
        <v>8.7915630601230603</v>
      </c>
      <c r="C5794" s="6" t="s">
        <v>29812</v>
      </c>
      <c r="D5794" s="6" t="s">
        <v>41812</v>
      </c>
      <c r="E5794" s="3">
        <v>8.1978730672998807</v>
      </c>
      <c r="F5794" s="3">
        <v>14.7582082271205</v>
      </c>
      <c r="G5794" s="3">
        <v>14.7110997858913</v>
      </c>
      <c r="H5794" s="3">
        <v>9.0276038096617199</v>
      </c>
      <c r="I5794" s="3">
        <v>16.033967514647902</v>
      </c>
      <c r="J5794" s="3">
        <v>12.3637289534938</v>
      </c>
      <c r="K5794" s="3">
        <v>46.566712871505601</v>
      </c>
      <c r="L5794" s="3">
        <v>15.813502995456099</v>
      </c>
      <c r="M5794" s="6" t="s">
        <v>5812</v>
      </c>
      <c r="N5794" s="6" t="s">
        <v>17812</v>
      </c>
      <c r="O5794" s="3">
        <v>12.588050899928099</v>
      </c>
      <c r="P5794" s="3">
        <v>33.577713798799699</v>
      </c>
      <c r="Q5794" s="3">
        <v>37.744327893640303</v>
      </c>
      <c r="R5794" s="3">
        <v>16.418598577811899</v>
      </c>
      <c r="S5794" s="3">
        <v>47.776380711147603</v>
      </c>
      <c r="T5794" s="3">
        <v>11.278820832400999</v>
      </c>
    </row>
    <row r="5795" spans="1:20" x14ac:dyDescent="0.3">
      <c r="A5795" s="3">
        <v>26.2920722692776</v>
      </c>
      <c r="B5795" s="3">
        <v>8.7135016653616706</v>
      </c>
      <c r="C5795" s="6" t="s">
        <v>29813</v>
      </c>
      <c r="D5795" s="6" t="s">
        <v>41813</v>
      </c>
      <c r="E5795" s="3">
        <v>8.2310528040965991</v>
      </c>
      <c r="F5795" s="3">
        <v>14.7245742489678</v>
      </c>
      <c r="G5795" s="3">
        <v>14.6662921937736</v>
      </c>
      <c r="H5795" s="3">
        <v>9.0671912156122296</v>
      </c>
      <c r="I5795" s="3">
        <v>15.760340286306601</v>
      </c>
      <c r="J5795" s="3">
        <v>12.4214796885343</v>
      </c>
      <c r="K5795" s="3">
        <v>47.061515256008597</v>
      </c>
      <c r="L5795" s="3">
        <v>15.259693162692299</v>
      </c>
      <c r="M5795" s="6" t="s">
        <v>5813</v>
      </c>
      <c r="N5795" s="6" t="s">
        <v>17813</v>
      </c>
      <c r="O5795" s="3">
        <v>12.6036580929743</v>
      </c>
      <c r="P5795" s="3">
        <v>33.592526427501497</v>
      </c>
      <c r="Q5795" s="3">
        <v>37.893005330350199</v>
      </c>
      <c r="R5795" s="3">
        <v>16.0546789649093</v>
      </c>
      <c r="S5795" s="3">
        <v>47.807971042210397</v>
      </c>
      <c r="T5795" s="3">
        <v>11.206620771463401</v>
      </c>
    </row>
    <row r="5796" spans="1:20" x14ac:dyDescent="0.3">
      <c r="A5796" s="3">
        <v>26.279316360661898</v>
      </c>
      <c r="B5796" s="3">
        <v>8.8116243601598203</v>
      </c>
      <c r="C5796" s="6" t="s">
        <v>29814</v>
      </c>
      <c r="D5796" s="6" t="s">
        <v>41814</v>
      </c>
      <c r="E5796" s="3">
        <v>8.2185747980134902</v>
      </c>
      <c r="F5796" s="3">
        <v>14.6187755666447</v>
      </c>
      <c r="G5796" s="3">
        <v>14.676154948677601</v>
      </c>
      <c r="H5796" s="3">
        <v>9.0413558421044709</v>
      </c>
      <c r="I5796" s="3">
        <v>15.8473400370344</v>
      </c>
      <c r="J5796" s="3">
        <v>12.159990660142901</v>
      </c>
      <c r="K5796" s="3">
        <v>46.622544315265401</v>
      </c>
      <c r="L5796" s="3">
        <v>15.4261142463717</v>
      </c>
      <c r="M5796" s="6" t="s">
        <v>5814</v>
      </c>
      <c r="N5796" s="6" t="s">
        <v>17814</v>
      </c>
      <c r="O5796" s="3">
        <v>12.616685567404399</v>
      </c>
      <c r="P5796" s="3">
        <v>33.200959064299497</v>
      </c>
      <c r="Q5796" s="3">
        <v>37.9853618599589</v>
      </c>
      <c r="R5796" s="3">
        <v>15.603203653408</v>
      </c>
      <c r="S5796" s="3">
        <v>47.837425579593202</v>
      </c>
      <c r="T5796" s="3">
        <v>11.214945625505001</v>
      </c>
    </row>
    <row r="5797" spans="1:20" x14ac:dyDescent="0.3">
      <c r="A5797" s="3">
        <v>26.297218353987301</v>
      </c>
      <c r="B5797" s="3">
        <v>8.6911058269645292</v>
      </c>
      <c r="C5797" s="6" t="s">
        <v>29815</v>
      </c>
      <c r="D5797" s="6" t="s">
        <v>41815</v>
      </c>
      <c r="E5797" s="3">
        <v>8.2265497655796604</v>
      </c>
      <c r="F5797" s="3">
        <v>14.5938491805151</v>
      </c>
      <c r="G5797" s="3">
        <v>14.6900040704011</v>
      </c>
      <c r="H5797" s="3">
        <v>9.0299852592220393</v>
      </c>
      <c r="I5797" s="3">
        <v>15.846240921100099</v>
      </c>
      <c r="J5797" s="3">
        <v>12.152020347557301</v>
      </c>
      <c r="K5797" s="3">
        <v>46.533883341785703</v>
      </c>
      <c r="L5797" s="3">
        <v>15.509379399365301</v>
      </c>
      <c r="M5797" s="6" t="s">
        <v>5815</v>
      </c>
      <c r="N5797" s="6" t="s">
        <v>17815</v>
      </c>
      <c r="O5797" s="3">
        <v>12.6209498412753</v>
      </c>
      <c r="P5797" s="3">
        <v>33.403032277958701</v>
      </c>
      <c r="Q5797" s="3">
        <v>37.903063640544303</v>
      </c>
      <c r="R5797" s="3">
        <v>14.247984365285101</v>
      </c>
      <c r="S5797" s="3">
        <v>47.8394375507267</v>
      </c>
      <c r="T5797" s="3">
        <v>11.3307650910068</v>
      </c>
    </row>
    <row r="5798" spans="1:20" x14ac:dyDescent="0.3">
      <c r="A5798" s="3">
        <v>26.303389149289998</v>
      </c>
      <c r="B5798" s="3">
        <v>8.7329257780770497</v>
      </c>
      <c r="C5798" s="6" t="s">
        <v>29816</v>
      </c>
      <c r="D5798" s="6" t="s">
        <v>41816</v>
      </c>
      <c r="E5798" s="3">
        <v>8.2320053042992605</v>
      </c>
      <c r="F5798" s="3">
        <v>14.591670037652101</v>
      </c>
      <c r="G5798" s="3">
        <v>14.6653314227073</v>
      </c>
      <c r="H5798" s="3">
        <v>9.0856533326749709</v>
      </c>
      <c r="I5798" s="3">
        <v>15.7892415667149</v>
      </c>
      <c r="J5798" s="3">
        <v>12.0731546183532</v>
      </c>
      <c r="K5798" s="3">
        <v>46.349008431625101</v>
      </c>
      <c r="L5798" s="3">
        <v>15.6732574911623</v>
      </c>
      <c r="M5798" s="6" t="s">
        <v>5816</v>
      </c>
      <c r="N5798" s="6" t="s">
        <v>17816</v>
      </c>
      <c r="O5798" s="3">
        <v>12.508906491062699</v>
      </c>
      <c r="P5798" s="3">
        <v>33.6059635044438</v>
      </c>
      <c r="Q5798" s="3">
        <v>37.700626707118097</v>
      </c>
      <c r="R5798" s="3">
        <v>14.493007008217599</v>
      </c>
      <c r="S5798" s="3">
        <v>47.8510175753024</v>
      </c>
      <c r="T5798" s="3">
        <v>11.184030740688399</v>
      </c>
    </row>
    <row r="5799" spans="1:20" x14ac:dyDescent="0.3">
      <c r="A5799" s="3">
        <v>26.274011607688301</v>
      </c>
      <c r="B5799" s="3">
        <v>8.8757391652589508</v>
      </c>
      <c r="C5799" s="6" t="s">
        <v>29817</v>
      </c>
      <c r="D5799" s="6" t="s">
        <v>41817</v>
      </c>
      <c r="E5799" s="3">
        <v>8.2419262463584495</v>
      </c>
      <c r="F5799" s="3">
        <v>14.572708190432101</v>
      </c>
      <c r="G5799" s="3">
        <v>14.5823678900278</v>
      </c>
      <c r="H5799" s="3">
        <v>9.1601763457591794</v>
      </c>
      <c r="I5799" s="3">
        <v>15.945838676870499</v>
      </c>
      <c r="J5799" s="3">
        <v>11.9501689780723</v>
      </c>
      <c r="K5799" s="3">
        <v>46.604124922970897</v>
      </c>
      <c r="L5799" s="3">
        <v>15.718118876595099</v>
      </c>
      <c r="M5799" s="6" t="s">
        <v>5817</v>
      </c>
      <c r="N5799" s="6" t="s">
        <v>17817</v>
      </c>
      <c r="O5799" s="3">
        <v>12.034057685848399</v>
      </c>
      <c r="P5799" s="3">
        <v>33.668283073709802</v>
      </c>
      <c r="Q5799" s="3">
        <v>37.723388746671397</v>
      </c>
      <c r="R5799" s="3">
        <v>14.807972472232001</v>
      </c>
      <c r="S5799" s="3">
        <v>48.052794710435101</v>
      </c>
      <c r="T5799" s="3">
        <v>11.0261436171795</v>
      </c>
    </row>
    <row r="5800" spans="1:20" x14ac:dyDescent="0.3">
      <c r="A5800" s="3">
        <v>26.239179198275401</v>
      </c>
      <c r="B5800" s="3">
        <v>8.8770561751551895</v>
      </c>
      <c r="C5800" s="6" t="s">
        <v>29818</v>
      </c>
      <c r="D5800" s="6" t="s">
        <v>41818</v>
      </c>
      <c r="E5800" s="3">
        <v>8.2813156666463197</v>
      </c>
      <c r="F5800" s="3">
        <v>14.5788409034558</v>
      </c>
      <c r="G5800" s="3">
        <v>14.331093126451</v>
      </c>
      <c r="H5800" s="3">
        <v>9.4076266975732299</v>
      </c>
      <c r="I5800" s="3">
        <v>15.9242560009677</v>
      </c>
      <c r="J5800" s="3">
        <v>11.8617987208223</v>
      </c>
      <c r="K5800" s="3">
        <v>46.653214046502399</v>
      </c>
      <c r="L5800" s="3">
        <v>15.737178649974901</v>
      </c>
      <c r="M5800" s="6" t="s">
        <v>5818</v>
      </c>
      <c r="N5800" s="6" t="s">
        <v>17818</v>
      </c>
      <c r="O5800" s="3">
        <v>11.7153387321053</v>
      </c>
      <c r="P5800" s="3">
        <v>33.999674478503302</v>
      </c>
      <c r="Q5800" s="3">
        <v>37.819345839706898</v>
      </c>
      <c r="R5800" s="3">
        <v>14.4410717577837</v>
      </c>
      <c r="S5800" s="3">
        <v>48.232819371255601</v>
      </c>
      <c r="T5800" s="3">
        <v>11.0058874146881</v>
      </c>
    </row>
    <row r="5801" spans="1:20" x14ac:dyDescent="0.3">
      <c r="A5801" s="3">
        <v>26.232789662135399</v>
      </c>
      <c r="B5801" s="3">
        <v>8.8777993598878506</v>
      </c>
      <c r="C5801" s="6" t="s">
        <v>29819</v>
      </c>
      <c r="D5801" s="6" t="s">
        <v>41819</v>
      </c>
      <c r="E5801" s="3">
        <v>8.34791454838156</v>
      </c>
      <c r="F5801" s="3">
        <v>14.5769393053704</v>
      </c>
      <c r="G5801" s="3">
        <v>14.285508935939101</v>
      </c>
      <c r="H5801" s="3">
        <v>9.4196631051802093</v>
      </c>
      <c r="I5801" s="3">
        <v>16.008776269068399</v>
      </c>
      <c r="J5801" s="3">
        <v>11.7506124965994</v>
      </c>
      <c r="K5801" s="3">
        <v>46.751145522878801</v>
      </c>
      <c r="L5801" s="3">
        <v>15.666031429134099</v>
      </c>
      <c r="M5801" s="6" t="s">
        <v>5819</v>
      </c>
      <c r="N5801" s="6" t="s">
        <v>17819</v>
      </c>
      <c r="O5801" s="3">
        <v>10.517780298295101</v>
      </c>
      <c r="P5801" s="3">
        <v>35.1375982609011</v>
      </c>
      <c r="Q5801" s="3">
        <v>37.972422276406199</v>
      </c>
      <c r="R5801" s="3">
        <v>13.194733619670901</v>
      </c>
      <c r="S5801" s="3">
        <v>48.190217694294198</v>
      </c>
      <c r="T5801" s="3">
        <v>11.040595412320901</v>
      </c>
    </row>
    <row r="5802" spans="1:20" x14ac:dyDescent="0.3">
      <c r="A5802" s="3">
        <v>26.1838708028532</v>
      </c>
      <c r="B5802" s="3">
        <v>8.9793997174289402</v>
      </c>
      <c r="C5802" s="6" t="s">
        <v>29820</v>
      </c>
      <c r="D5802" s="6" t="s">
        <v>41820</v>
      </c>
      <c r="E5802" s="3">
        <v>8.3045350662527309</v>
      </c>
      <c r="F5802" s="3">
        <v>14.5561979465354</v>
      </c>
      <c r="G5802" s="3">
        <v>14.287150431433201</v>
      </c>
      <c r="H5802" s="3">
        <v>9.4767249170021604</v>
      </c>
      <c r="I5802" s="3">
        <v>15.9406758319499</v>
      </c>
      <c r="J5802" s="3">
        <v>11.660136844500901</v>
      </c>
      <c r="K5802" s="3">
        <v>46.940590769979003</v>
      </c>
      <c r="L5802" s="3">
        <v>15.3562024667778</v>
      </c>
      <c r="M5802" s="6" t="s">
        <v>5820</v>
      </c>
      <c r="N5802" s="6" t="s">
        <v>17820</v>
      </c>
      <c r="O5802" s="3">
        <v>10.2772584803717</v>
      </c>
      <c r="P5802" s="3">
        <v>35.334434670511797</v>
      </c>
      <c r="Q5802" s="3">
        <v>38.179089431123302</v>
      </c>
      <c r="R5802" s="3">
        <v>11.4871350860204</v>
      </c>
      <c r="S5802" s="3">
        <v>48.0688907018462</v>
      </c>
      <c r="T5802" s="3">
        <v>11.269373068149401</v>
      </c>
    </row>
    <row r="5803" spans="1:20" x14ac:dyDescent="0.3">
      <c r="A5803" s="3">
        <v>26.090948223645299</v>
      </c>
      <c r="B5803" s="3">
        <v>8.8461344912096997</v>
      </c>
      <c r="C5803" s="6" t="s">
        <v>29821</v>
      </c>
      <c r="D5803" s="6" t="s">
        <v>41821</v>
      </c>
      <c r="E5803" s="3">
        <v>8.3252417905287803</v>
      </c>
      <c r="F5803" s="3">
        <v>14.5096522288801</v>
      </c>
      <c r="G5803" s="3">
        <v>14.3045956948399</v>
      </c>
      <c r="H5803" s="3">
        <v>9.4761738173957095</v>
      </c>
      <c r="I5803" s="3">
        <v>15.9534232616344</v>
      </c>
      <c r="J5803" s="3">
        <v>11.521520392951899</v>
      </c>
      <c r="K5803" s="3">
        <v>46.780728633307703</v>
      </c>
      <c r="L5803" s="3">
        <v>15.434509231349001</v>
      </c>
      <c r="M5803" s="6" t="s">
        <v>5821</v>
      </c>
      <c r="N5803" s="6" t="s">
        <v>17821</v>
      </c>
      <c r="O5803" s="3">
        <v>10.2872555099983</v>
      </c>
      <c r="P5803" s="3">
        <v>35.5319149149433</v>
      </c>
      <c r="Q5803" s="3">
        <v>38.188237827619098</v>
      </c>
      <c r="R5803" s="3">
        <v>11.1997773990011</v>
      </c>
      <c r="S5803" s="3">
        <v>48.372969274627501</v>
      </c>
      <c r="T5803" s="3">
        <v>11.106303062567999</v>
      </c>
    </row>
    <row r="5804" spans="1:20" x14ac:dyDescent="0.3">
      <c r="A5804" s="3">
        <v>25.6649009051965</v>
      </c>
      <c r="B5804" s="3">
        <v>8.8382745924355994</v>
      </c>
      <c r="C5804" s="6" t="s">
        <v>29822</v>
      </c>
      <c r="D5804" s="6" t="s">
        <v>41822</v>
      </c>
      <c r="E5804" s="3">
        <v>8.3786653840922103</v>
      </c>
      <c r="F5804" s="3">
        <v>14.4045669445435</v>
      </c>
      <c r="G5804" s="3">
        <v>14.3202741114528</v>
      </c>
      <c r="H5804" s="3">
        <v>9.4296348983122797</v>
      </c>
      <c r="I5804" s="3">
        <v>15.6414650762898</v>
      </c>
      <c r="J5804" s="3">
        <v>12.0042180304012</v>
      </c>
      <c r="K5804" s="3">
        <v>46.635234902094602</v>
      </c>
      <c r="L5804" s="3">
        <v>15.686668889880799</v>
      </c>
      <c r="M5804" s="6" t="s">
        <v>5822</v>
      </c>
      <c r="N5804" s="6" t="s">
        <v>17822</v>
      </c>
      <c r="O5804" s="3">
        <v>10.243299751033801</v>
      </c>
      <c r="P5804" s="3">
        <v>35.904265579134901</v>
      </c>
      <c r="Q5804" s="3">
        <v>38.160668302015203</v>
      </c>
      <c r="R5804" s="3">
        <v>11.150042511894901</v>
      </c>
      <c r="S5804" s="3">
        <v>48.443895899683199</v>
      </c>
      <c r="T5804" s="3">
        <v>11.480024010629201</v>
      </c>
    </row>
    <row r="5805" spans="1:20" x14ac:dyDescent="0.3">
      <c r="A5805" s="3">
        <v>25.550869146815099</v>
      </c>
      <c r="B5805" s="3">
        <v>8.7836927254938502</v>
      </c>
      <c r="C5805" s="6" t="s">
        <v>29823</v>
      </c>
      <c r="D5805" s="6" t="s">
        <v>41823</v>
      </c>
      <c r="E5805" s="3">
        <v>8.3341543422748092</v>
      </c>
      <c r="F5805" s="3">
        <v>14.3134098435329</v>
      </c>
      <c r="G5805" s="3">
        <v>14.2198610686207</v>
      </c>
      <c r="H5805" s="3">
        <v>9.4756683412645408</v>
      </c>
      <c r="I5805" s="3">
        <v>15.4975350895558</v>
      </c>
      <c r="J5805" s="3">
        <v>11.974217512143101</v>
      </c>
      <c r="K5805" s="3">
        <v>46.365473731513902</v>
      </c>
      <c r="L5805" s="3">
        <v>16.267374273715902</v>
      </c>
      <c r="M5805" s="6" t="s">
        <v>5823</v>
      </c>
      <c r="N5805" s="6" t="s">
        <v>17823</v>
      </c>
      <c r="O5805" s="3">
        <v>10.178796628851201</v>
      </c>
      <c r="P5805" s="3">
        <v>35.296447427108802</v>
      </c>
      <c r="Q5805" s="3">
        <v>38.063781082731197</v>
      </c>
      <c r="R5805" s="3">
        <v>11.1291918671893</v>
      </c>
      <c r="S5805" s="3">
        <v>48.106426123909301</v>
      </c>
      <c r="T5805" s="3">
        <v>11.661753145501001</v>
      </c>
    </row>
    <row r="5806" spans="1:20" x14ac:dyDescent="0.3">
      <c r="A5806" s="3">
        <v>25.643759309202402</v>
      </c>
      <c r="B5806" s="3">
        <v>8.5489595037401909</v>
      </c>
      <c r="C5806" s="6" t="s">
        <v>29824</v>
      </c>
      <c r="D5806" s="6" t="s">
        <v>41824</v>
      </c>
      <c r="E5806" s="3">
        <v>8.9810916066204296</v>
      </c>
      <c r="F5806" s="3">
        <v>14.4216605683513</v>
      </c>
      <c r="G5806" s="3">
        <v>14.065330267273801</v>
      </c>
      <c r="H5806" s="3">
        <v>9.5956459373694507</v>
      </c>
      <c r="I5806" s="3">
        <v>15.3326123551008</v>
      </c>
      <c r="J5806" s="3">
        <v>12.127739807445799</v>
      </c>
      <c r="K5806" s="3">
        <v>46.324884798090899</v>
      </c>
      <c r="L5806" s="3">
        <v>16.414082572300199</v>
      </c>
      <c r="M5806" s="6" t="s">
        <v>5824</v>
      </c>
      <c r="N5806" s="6" t="s">
        <v>17824</v>
      </c>
      <c r="O5806" s="3">
        <v>10.192645264079299</v>
      </c>
      <c r="P5806" s="3">
        <v>35.137473654467001</v>
      </c>
      <c r="Q5806" s="3">
        <v>38.003489260120901</v>
      </c>
      <c r="R5806" s="3">
        <v>10.654873411906699</v>
      </c>
      <c r="S5806" s="3">
        <v>47.9533163233924</v>
      </c>
      <c r="T5806" s="3">
        <v>11.7326537037407</v>
      </c>
    </row>
    <row r="5807" spans="1:20" x14ac:dyDescent="0.3">
      <c r="A5807" s="3">
        <v>26.1599800714291</v>
      </c>
      <c r="B5807" s="3">
        <v>8.4405493559530704</v>
      </c>
      <c r="C5807" s="6" t="s">
        <v>29825</v>
      </c>
      <c r="D5807" s="6" t="s">
        <v>41825</v>
      </c>
      <c r="E5807" s="3">
        <v>9.2693382468665195</v>
      </c>
      <c r="F5807" s="3">
        <v>14.251501685645801</v>
      </c>
      <c r="G5807" s="3">
        <v>13.9716594415343</v>
      </c>
      <c r="H5807" s="3">
        <v>9.66184624596848</v>
      </c>
      <c r="I5807" s="3">
        <v>15.212981134791599</v>
      </c>
      <c r="J5807" s="3">
        <v>12.0788146437399</v>
      </c>
      <c r="K5807" s="3">
        <v>46.418549527708002</v>
      </c>
      <c r="L5807" s="3">
        <v>16.806462627637501</v>
      </c>
      <c r="M5807" s="6" t="s">
        <v>5825</v>
      </c>
      <c r="N5807" s="6" t="s">
        <v>17825</v>
      </c>
      <c r="O5807" s="3">
        <v>10.2192169101841</v>
      </c>
      <c r="P5807" s="3">
        <v>35.318004605563701</v>
      </c>
      <c r="Q5807" s="3">
        <v>37.969586547316702</v>
      </c>
      <c r="R5807" s="3">
        <v>9.7620386901913196</v>
      </c>
      <c r="S5807" s="3">
        <v>48.041533362093801</v>
      </c>
      <c r="T5807" s="3">
        <v>11.8611580599402</v>
      </c>
    </row>
    <row r="5808" spans="1:20" x14ac:dyDescent="0.3">
      <c r="A5808" s="3">
        <v>26.266661267712198</v>
      </c>
      <c r="B5808" s="3">
        <v>8.4083513109458892</v>
      </c>
      <c r="C5808" s="6" t="s">
        <v>29826</v>
      </c>
      <c r="D5808" s="6" t="s">
        <v>41826</v>
      </c>
      <c r="E5808" s="3">
        <v>9.5546448416406999</v>
      </c>
      <c r="F5808" s="3">
        <v>14.394543679756501</v>
      </c>
      <c r="G5808" s="3">
        <v>13.9115746208732</v>
      </c>
      <c r="H5808" s="3">
        <v>9.6801432435366195</v>
      </c>
      <c r="I5808" s="3">
        <v>15.1835390855508</v>
      </c>
      <c r="J5808" s="3">
        <v>12.287872849740801</v>
      </c>
      <c r="K5808" s="3">
        <v>46.377687307936</v>
      </c>
      <c r="L5808" s="3">
        <v>17.066413561628199</v>
      </c>
      <c r="M5808" s="6" t="s">
        <v>5826</v>
      </c>
      <c r="N5808" s="6" t="s">
        <v>17826</v>
      </c>
      <c r="O5808" s="3">
        <v>10.1728895706005</v>
      </c>
      <c r="P5808" s="3">
        <v>35.1777424461199</v>
      </c>
      <c r="Q5808" s="3">
        <v>37.911577905879298</v>
      </c>
      <c r="R5808" s="3">
        <v>8.4817282643805907</v>
      </c>
      <c r="S5808" s="3">
        <v>47.988134833917698</v>
      </c>
      <c r="T5808" s="3">
        <v>12.064908882554599</v>
      </c>
    </row>
    <row r="5809" spans="1:20" x14ac:dyDescent="0.3">
      <c r="A5809" s="3">
        <v>26.270979513350799</v>
      </c>
      <c r="B5809" s="3">
        <v>8.4231393236665806</v>
      </c>
      <c r="C5809" s="6" t="s">
        <v>29827</v>
      </c>
      <c r="D5809" s="6" t="s">
        <v>41827</v>
      </c>
      <c r="E5809" s="3">
        <v>9.3763720173930807</v>
      </c>
      <c r="F5809" s="3">
        <v>14.6246770385305</v>
      </c>
      <c r="G5809" s="3">
        <v>13.6187857250688</v>
      </c>
      <c r="H5809" s="3">
        <v>9.7786780029453197</v>
      </c>
      <c r="I5809" s="3">
        <v>14.214127565736</v>
      </c>
      <c r="J5809" s="3">
        <v>12.530407554925199</v>
      </c>
      <c r="K5809" s="3">
        <v>46.388644107402897</v>
      </c>
      <c r="L5809" s="3">
        <v>17.113947998990302</v>
      </c>
      <c r="M5809" s="6" t="s">
        <v>5827</v>
      </c>
      <c r="N5809" s="6" t="s">
        <v>17827</v>
      </c>
      <c r="O5809" s="3">
        <v>10.1585269682166</v>
      </c>
      <c r="P5809" s="3">
        <v>35.346888257833797</v>
      </c>
      <c r="Q5809" s="3">
        <v>37.844231410741102</v>
      </c>
      <c r="R5809" s="3">
        <v>8.6819433272851594</v>
      </c>
      <c r="S5809" s="3">
        <v>47.8791204080405</v>
      </c>
      <c r="T5809" s="3">
        <v>12.073759446945401</v>
      </c>
    </row>
    <row r="5810" spans="1:20" x14ac:dyDescent="0.3">
      <c r="A5810" s="3">
        <v>26.2194921973928</v>
      </c>
      <c r="B5810" s="3">
        <v>8.4343333731069308</v>
      </c>
      <c r="C5810" s="6" t="s">
        <v>29828</v>
      </c>
      <c r="D5810" s="6" t="s">
        <v>41828</v>
      </c>
      <c r="E5810" s="3">
        <v>8.4683769659023707</v>
      </c>
      <c r="F5810" s="3">
        <v>14.9423102658756</v>
      </c>
      <c r="G5810" s="3">
        <v>13.358908941232199</v>
      </c>
      <c r="H5810" s="3">
        <v>9.7428004276610505</v>
      </c>
      <c r="I5810" s="3">
        <v>14.1029009245309</v>
      </c>
      <c r="J5810" s="3">
        <v>12.435525270092199</v>
      </c>
      <c r="K5810" s="3">
        <v>46.523396343698103</v>
      </c>
      <c r="L5810" s="3">
        <v>17.014237719067602</v>
      </c>
      <c r="M5810" s="6" t="s">
        <v>5828</v>
      </c>
      <c r="N5810" s="6" t="s">
        <v>17828</v>
      </c>
      <c r="O5810" s="3">
        <v>10.153424382850099</v>
      </c>
      <c r="P5810" s="3">
        <v>35.249678131634298</v>
      </c>
      <c r="Q5810" s="3">
        <v>37.829578559917103</v>
      </c>
      <c r="R5810" s="3">
        <v>7.7460286206511402</v>
      </c>
      <c r="S5810" s="3">
        <v>47.802725744805201</v>
      </c>
      <c r="T5810" s="3">
        <v>12.058051397083499</v>
      </c>
    </row>
    <row r="5811" spans="1:20" x14ac:dyDescent="0.3">
      <c r="A5811" s="3">
        <v>26.257055884132999</v>
      </c>
      <c r="B5811" s="3">
        <v>8.3786860310974802</v>
      </c>
      <c r="C5811" s="6" t="s">
        <v>29829</v>
      </c>
      <c r="D5811" s="6" t="s">
        <v>41829</v>
      </c>
      <c r="E5811" s="3">
        <v>7.9390507401768904</v>
      </c>
      <c r="F5811" s="3">
        <v>15.0029058282755</v>
      </c>
      <c r="G5811" s="3">
        <v>13.2854356351009</v>
      </c>
      <c r="H5811" s="3">
        <v>9.7722033215874404</v>
      </c>
      <c r="I5811" s="3">
        <v>14.0316376142781</v>
      </c>
      <c r="J5811" s="3">
        <v>12.133173074803199</v>
      </c>
      <c r="K5811" s="3">
        <v>46.907604242416397</v>
      </c>
      <c r="L5811" s="3">
        <v>16.733218561107702</v>
      </c>
      <c r="M5811" s="6" t="s">
        <v>5829</v>
      </c>
      <c r="N5811" s="6" t="s">
        <v>17829</v>
      </c>
      <c r="O5811" s="3">
        <v>10.106651955671699</v>
      </c>
      <c r="P5811" s="3">
        <v>35.228578234485902</v>
      </c>
      <c r="Q5811" s="3">
        <v>37.863774370073003</v>
      </c>
      <c r="R5811" s="3">
        <v>6.7504074248905699</v>
      </c>
      <c r="S5811" s="3">
        <v>47.775468701028402</v>
      </c>
      <c r="T5811" s="3">
        <v>12.0598866408062</v>
      </c>
    </row>
    <row r="5812" spans="1:20" x14ac:dyDescent="0.3">
      <c r="A5812" s="3">
        <v>26.421468288966199</v>
      </c>
      <c r="B5812" s="3">
        <v>8.3318763323587604</v>
      </c>
      <c r="C5812" s="6" t="s">
        <v>29830</v>
      </c>
      <c r="D5812" s="6" t="s">
        <v>41830</v>
      </c>
      <c r="E5812" s="3">
        <v>7.8178236280574502</v>
      </c>
      <c r="F5812" s="3">
        <v>15.147202905349401</v>
      </c>
      <c r="G5812" s="3">
        <v>13.242278886128901</v>
      </c>
      <c r="H5812" s="3">
        <v>9.7709887446158898</v>
      </c>
      <c r="I5812" s="3">
        <v>13.7684030835679</v>
      </c>
      <c r="J5812" s="3">
        <v>12.1026380711554</v>
      </c>
      <c r="K5812" s="3">
        <v>46.842298490402101</v>
      </c>
      <c r="L5812" s="3">
        <v>16.793522154190001</v>
      </c>
      <c r="M5812" s="6" t="s">
        <v>5830</v>
      </c>
      <c r="N5812" s="6" t="s">
        <v>17830</v>
      </c>
      <c r="O5812" s="3">
        <v>9.9304282743431092</v>
      </c>
      <c r="P5812" s="3">
        <v>35.305633081620897</v>
      </c>
      <c r="Q5812" s="3">
        <v>37.884336442421798</v>
      </c>
      <c r="R5812" s="3">
        <v>6.6033710115095099</v>
      </c>
      <c r="S5812" s="3">
        <v>47.7946091451279</v>
      </c>
      <c r="T5812" s="3">
        <v>12.044274167652301</v>
      </c>
    </row>
    <row r="5813" spans="1:20" x14ac:dyDescent="0.3">
      <c r="A5813" s="3">
        <v>26.456308287503902</v>
      </c>
      <c r="B5813" s="3">
        <v>8.3020359424484305</v>
      </c>
      <c r="C5813" s="6" t="s">
        <v>29831</v>
      </c>
      <c r="D5813" s="6" t="s">
        <v>41831</v>
      </c>
      <c r="E5813" s="3">
        <v>7.6600872023339601</v>
      </c>
      <c r="F5813" s="3">
        <v>15.311971073789399</v>
      </c>
      <c r="G5813" s="3">
        <v>13.076462873484701</v>
      </c>
      <c r="H5813" s="3">
        <v>9.9704617891412006</v>
      </c>
      <c r="I5813" s="3">
        <v>13.6773841776895</v>
      </c>
      <c r="J5813" s="3">
        <v>11.9851505999317</v>
      </c>
      <c r="K5813" s="3">
        <v>46.799716557101199</v>
      </c>
      <c r="L5813" s="3">
        <v>16.8613696969791</v>
      </c>
      <c r="M5813" s="6" t="s">
        <v>5831</v>
      </c>
      <c r="N5813" s="6" t="s">
        <v>17831</v>
      </c>
      <c r="O5813" s="3">
        <v>9.8989528680455692</v>
      </c>
      <c r="P5813" s="3">
        <v>35.369150285998202</v>
      </c>
      <c r="Q5813" s="3">
        <v>37.898730131989304</v>
      </c>
      <c r="R5813" s="3">
        <v>6.5672543651173099</v>
      </c>
      <c r="S5813" s="3">
        <v>47.743887617816299</v>
      </c>
      <c r="T5813" s="3">
        <v>12.0460288332348</v>
      </c>
    </row>
    <row r="5814" spans="1:20" x14ac:dyDescent="0.3">
      <c r="A5814" s="3">
        <v>26.580788144777799</v>
      </c>
      <c r="B5814" s="3">
        <v>8.1621851276053992</v>
      </c>
      <c r="C5814" s="6" t="s">
        <v>29832</v>
      </c>
      <c r="D5814" s="6" t="s">
        <v>41832</v>
      </c>
      <c r="E5814" s="3">
        <v>7.5374860228031899</v>
      </c>
      <c r="F5814" s="3">
        <v>15.3624890491185</v>
      </c>
      <c r="G5814" s="3">
        <v>12.8718293238074</v>
      </c>
      <c r="H5814" s="3">
        <v>10.221492255136599</v>
      </c>
      <c r="I5814" s="3">
        <v>13.617093505494701</v>
      </c>
      <c r="J5814" s="3">
        <v>11.9847621475819</v>
      </c>
      <c r="K5814" s="3">
        <v>46.435415849921398</v>
      </c>
      <c r="L5814" s="3">
        <v>16.994417212437501</v>
      </c>
      <c r="M5814" s="6" t="s">
        <v>5832</v>
      </c>
      <c r="N5814" s="6" t="s">
        <v>17832</v>
      </c>
      <c r="O5814" s="3">
        <v>9.8871651978461905</v>
      </c>
      <c r="P5814" s="3">
        <v>35.40375798198</v>
      </c>
      <c r="Q5814" s="3">
        <v>37.9086339039061</v>
      </c>
      <c r="R5814" s="3">
        <v>6.5956642353223698</v>
      </c>
      <c r="S5814" s="3">
        <v>47.661480298080399</v>
      </c>
      <c r="T5814" s="3">
        <v>12.0219842947215</v>
      </c>
    </row>
    <row r="5815" spans="1:20" x14ac:dyDescent="0.3">
      <c r="A5815" s="3">
        <v>26.2860872865168</v>
      </c>
      <c r="B5815" s="3">
        <v>8.1493564627094397</v>
      </c>
      <c r="C5815" s="6" t="s">
        <v>29833</v>
      </c>
      <c r="D5815" s="6" t="s">
        <v>41833</v>
      </c>
      <c r="E5815" s="3">
        <v>7.5014531761745804</v>
      </c>
      <c r="F5815" s="3">
        <v>15.2405069564897</v>
      </c>
      <c r="G5815" s="3">
        <v>12.8592900674922</v>
      </c>
      <c r="H5815" s="3">
        <v>10.1305885326076</v>
      </c>
      <c r="I5815" s="3">
        <v>13.551368501198599</v>
      </c>
      <c r="J5815" s="3">
        <v>11.931029814256799</v>
      </c>
      <c r="K5815" s="3">
        <v>45.777439286017099</v>
      </c>
      <c r="L5815" s="3">
        <v>17.275186547376201</v>
      </c>
      <c r="M5815" s="6" t="s">
        <v>5833</v>
      </c>
      <c r="N5815" s="6" t="s">
        <v>17833</v>
      </c>
      <c r="O5815" s="3">
        <v>9.8927085304534099</v>
      </c>
      <c r="P5815" s="3">
        <v>35.579113506911597</v>
      </c>
      <c r="Q5815" s="3">
        <v>37.921553283101197</v>
      </c>
      <c r="R5815" s="3">
        <v>6.5805011618953202</v>
      </c>
      <c r="S5815" s="3">
        <v>47.619800794400099</v>
      </c>
      <c r="T5815" s="3">
        <v>12.0633123357937</v>
      </c>
    </row>
    <row r="5816" spans="1:20" x14ac:dyDescent="0.3">
      <c r="A5816" s="3">
        <v>25.963588769780099</v>
      </c>
      <c r="B5816" s="3">
        <v>8.0882347757191209</v>
      </c>
      <c r="C5816" s="6" t="s">
        <v>29834</v>
      </c>
      <c r="D5816" s="6" t="s">
        <v>41834</v>
      </c>
      <c r="E5816" s="3">
        <v>7.5108075524478402</v>
      </c>
      <c r="F5816" s="3">
        <v>15.0907803767434</v>
      </c>
      <c r="G5816" s="3">
        <v>12.816134924534699</v>
      </c>
      <c r="H5816" s="3">
        <v>10.2272446782315</v>
      </c>
      <c r="I5816" s="3">
        <v>13.567565792873699</v>
      </c>
      <c r="J5816" s="3">
        <v>11.8174922237927</v>
      </c>
      <c r="K5816" s="3">
        <v>45.617496771256299</v>
      </c>
      <c r="L5816" s="3">
        <v>17.437411405663902</v>
      </c>
      <c r="M5816" s="6" t="s">
        <v>5834</v>
      </c>
      <c r="N5816" s="6" t="s">
        <v>17834</v>
      </c>
      <c r="O5816" s="3">
        <v>9.8478421169180805</v>
      </c>
      <c r="P5816" s="3">
        <v>35.8185852297064</v>
      </c>
      <c r="Q5816" s="3">
        <v>37.951467386907602</v>
      </c>
      <c r="R5816" s="3">
        <v>6.5615232928217502</v>
      </c>
      <c r="S5816" s="3">
        <v>47.516213104057599</v>
      </c>
      <c r="T5816" s="3">
        <v>12.1061915088079</v>
      </c>
    </row>
    <row r="5817" spans="1:20" x14ac:dyDescent="0.3">
      <c r="A5817" s="3">
        <v>25.824982538527799</v>
      </c>
      <c r="B5817" s="3">
        <v>8.0617914898172192</v>
      </c>
      <c r="C5817" s="6" t="s">
        <v>29835</v>
      </c>
      <c r="D5817" s="6" t="s">
        <v>41835</v>
      </c>
      <c r="E5817" s="3">
        <v>7.5061322850488601</v>
      </c>
      <c r="F5817" s="3">
        <v>15.0148421583272</v>
      </c>
      <c r="G5817" s="3">
        <v>12.4209784445968</v>
      </c>
      <c r="H5817" s="3">
        <v>10.8187608673783</v>
      </c>
      <c r="I5817" s="3">
        <v>13.5032192124481</v>
      </c>
      <c r="J5817" s="3">
        <v>11.781565444246899</v>
      </c>
      <c r="K5817" s="3">
        <v>45.101574617047397</v>
      </c>
      <c r="L5817" s="3">
        <v>18.0184014562514</v>
      </c>
      <c r="M5817" s="6" t="s">
        <v>5835</v>
      </c>
      <c r="N5817" s="6" t="s">
        <v>17835</v>
      </c>
      <c r="O5817" s="3">
        <v>9.7741662468373498</v>
      </c>
      <c r="P5817" s="3">
        <v>35.771240933269702</v>
      </c>
      <c r="Q5817" s="3">
        <v>37.668924416416303</v>
      </c>
      <c r="R5817" s="3">
        <v>7.2323882528079899</v>
      </c>
      <c r="S5817" s="3">
        <v>47.4347573815689</v>
      </c>
      <c r="T5817" s="3">
        <v>12.1371571168823</v>
      </c>
    </row>
    <row r="5818" spans="1:20" x14ac:dyDescent="0.3">
      <c r="A5818" s="3">
        <v>25.787435555881402</v>
      </c>
      <c r="B5818" s="3">
        <v>8.0660238979824594</v>
      </c>
      <c r="C5818" s="6" t="s">
        <v>29836</v>
      </c>
      <c r="D5818" s="6" t="s">
        <v>41836</v>
      </c>
      <c r="E5818" s="3">
        <v>7.5571071312590199</v>
      </c>
      <c r="F5818" s="3">
        <v>14.6828479740992</v>
      </c>
      <c r="G5818" s="3">
        <v>12.387363001829399</v>
      </c>
      <c r="H5818" s="3">
        <v>10.8867817030594</v>
      </c>
      <c r="I5818" s="3">
        <v>13.3992812270232</v>
      </c>
      <c r="J5818" s="3">
        <v>11.779269359817199</v>
      </c>
      <c r="K5818" s="3">
        <v>45.274278767005498</v>
      </c>
      <c r="L5818" s="3">
        <v>17.947758984983899</v>
      </c>
      <c r="M5818" s="6" t="s">
        <v>5836</v>
      </c>
      <c r="N5818" s="6" t="s">
        <v>17836</v>
      </c>
      <c r="O5818" s="3">
        <v>9.7745593083623401</v>
      </c>
      <c r="P5818" s="3">
        <v>35.662773182784399</v>
      </c>
      <c r="Q5818" s="3">
        <v>37.649331856356099</v>
      </c>
      <c r="R5818" s="3">
        <v>7.6219828098159299</v>
      </c>
      <c r="S5818" s="3">
        <v>47.366127976370002</v>
      </c>
      <c r="T5818" s="3">
        <v>12.175326494872801</v>
      </c>
    </row>
    <row r="5819" spans="1:20" x14ac:dyDescent="0.3">
      <c r="A5819" s="3">
        <v>25.639222136865001</v>
      </c>
      <c r="B5819" s="3">
        <v>8.0623024002881198</v>
      </c>
      <c r="C5819" s="6" t="s">
        <v>29837</v>
      </c>
      <c r="D5819" s="6" t="s">
        <v>41837</v>
      </c>
      <c r="E5819" s="3">
        <v>7.5601894841411799</v>
      </c>
      <c r="F5819" s="3">
        <v>14.569832488463</v>
      </c>
      <c r="G5819" s="3">
        <v>12.2833779331307</v>
      </c>
      <c r="H5819" s="3">
        <v>11.3177703663844</v>
      </c>
      <c r="I5819" s="3">
        <v>13.153961802348601</v>
      </c>
      <c r="J5819" s="3">
        <v>11.746814474700599</v>
      </c>
      <c r="K5819" s="3">
        <v>45.591983156326101</v>
      </c>
      <c r="L5819" s="3">
        <v>18.1610046355772</v>
      </c>
      <c r="M5819" s="6" t="s">
        <v>5837</v>
      </c>
      <c r="N5819" s="6" t="s">
        <v>17837</v>
      </c>
      <c r="O5819" s="3">
        <v>9.7721646519933802</v>
      </c>
      <c r="P5819" s="3">
        <v>35.673146060900997</v>
      </c>
      <c r="Q5819" s="3">
        <v>37.676919151186198</v>
      </c>
      <c r="R5819" s="3">
        <v>7.4323525877875598</v>
      </c>
      <c r="S5819" s="3">
        <v>47.284430380158398</v>
      </c>
      <c r="T5819" s="3">
        <v>12.240981963306499</v>
      </c>
    </row>
    <row r="5820" spans="1:20" x14ac:dyDescent="0.3">
      <c r="A5820" s="3">
        <v>25.672654870332298</v>
      </c>
      <c r="B5820" s="3">
        <v>8.0731456968841897</v>
      </c>
      <c r="C5820" s="6" t="s">
        <v>29838</v>
      </c>
      <c r="D5820" s="6" t="s">
        <v>41838</v>
      </c>
      <c r="E5820" s="3">
        <v>7.6025968007400104</v>
      </c>
      <c r="F5820" s="3">
        <v>14.3240238430445</v>
      </c>
      <c r="G5820" s="3">
        <v>12.1373953805208</v>
      </c>
      <c r="H5820" s="3">
        <v>11.716020943575201</v>
      </c>
      <c r="I5820" s="3">
        <v>13.130638812747801</v>
      </c>
      <c r="J5820" s="3">
        <v>11.655728155330999</v>
      </c>
      <c r="K5820" s="3">
        <v>45.110473875108902</v>
      </c>
      <c r="L5820" s="3">
        <v>18.819909627719301</v>
      </c>
      <c r="M5820" s="6" t="s">
        <v>5838</v>
      </c>
      <c r="N5820" s="6" t="s">
        <v>17838</v>
      </c>
      <c r="O5820" s="3">
        <v>9.7627144502771994</v>
      </c>
      <c r="P5820" s="3">
        <v>35.928945495711297</v>
      </c>
      <c r="Q5820" s="3">
        <v>37.6281146356704</v>
      </c>
      <c r="R5820" s="3">
        <v>7.1710265357634704</v>
      </c>
      <c r="S5820" s="3">
        <v>46.986233721959103</v>
      </c>
      <c r="T5820" s="3">
        <v>12.3079889776754</v>
      </c>
    </row>
    <row r="5821" spans="1:20" x14ac:dyDescent="0.3">
      <c r="A5821" s="3">
        <v>25.639600694740199</v>
      </c>
      <c r="B5821" s="3">
        <v>8.2217736141277094</v>
      </c>
      <c r="C5821" s="6" t="s">
        <v>29839</v>
      </c>
      <c r="D5821" s="6" t="s">
        <v>41839</v>
      </c>
      <c r="E5821" s="3">
        <v>7.6332993743426396</v>
      </c>
      <c r="F5821" s="3">
        <v>14.070232119509299</v>
      </c>
      <c r="G5821" s="3">
        <v>12.0493214288733</v>
      </c>
      <c r="H5821" s="3">
        <v>11.893257928261299</v>
      </c>
      <c r="I5821" s="3">
        <v>13.1350402108097</v>
      </c>
      <c r="J5821" s="3">
        <v>11.5689292469013</v>
      </c>
      <c r="K5821" s="3">
        <v>45.638261561343697</v>
      </c>
      <c r="L5821" s="3">
        <v>20.740950106688398</v>
      </c>
      <c r="M5821" s="6" t="s">
        <v>5839</v>
      </c>
      <c r="N5821" s="6" t="s">
        <v>17839</v>
      </c>
      <c r="O5821" s="3">
        <v>9.7476967377695303</v>
      </c>
      <c r="P5821" s="3">
        <v>35.952982748281499</v>
      </c>
      <c r="Q5821" s="3">
        <v>37.559846987088001</v>
      </c>
      <c r="R5821" s="3">
        <v>7.13252733018735</v>
      </c>
      <c r="S5821" s="3">
        <v>46.6973072079264</v>
      </c>
      <c r="T5821" s="3">
        <v>12.109329042596</v>
      </c>
    </row>
    <row r="5822" spans="1:20" x14ac:dyDescent="0.3">
      <c r="A5822" s="3">
        <v>25.6362711571904</v>
      </c>
      <c r="B5822" s="3">
        <v>8.3134711664014809</v>
      </c>
      <c r="C5822" s="6" t="s">
        <v>29840</v>
      </c>
      <c r="D5822" s="6" t="s">
        <v>41840</v>
      </c>
      <c r="E5822" s="3">
        <v>7.67771365737556</v>
      </c>
      <c r="F5822" s="3">
        <v>13.6813822282817</v>
      </c>
      <c r="G5822" s="3">
        <v>12.008620852028001</v>
      </c>
      <c r="H5822" s="3">
        <v>12.079111473728799</v>
      </c>
      <c r="I5822" s="3">
        <v>12.9469703060682</v>
      </c>
      <c r="J5822" s="3">
        <v>11.6684686630137</v>
      </c>
      <c r="K5822" s="3">
        <v>46.5145104037774</v>
      </c>
      <c r="L5822" s="3">
        <v>23.2244938687118</v>
      </c>
      <c r="M5822" s="6" t="s">
        <v>5840</v>
      </c>
      <c r="N5822" s="6" t="s">
        <v>17840</v>
      </c>
      <c r="O5822" s="3">
        <v>9.7572774705551097</v>
      </c>
      <c r="P5822" s="3">
        <v>35.520718071129501</v>
      </c>
      <c r="Q5822" s="3">
        <v>37.481747806391397</v>
      </c>
      <c r="R5822" s="3">
        <v>7.1471066414857303</v>
      </c>
      <c r="S5822" s="3">
        <v>46.5174763834302</v>
      </c>
      <c r="T5822" s="3">
        <v>11.9301329960276</v>
      </c>
    </row>
    <row r="5823" spans="1:20" x14ac:dyDescent="0.3">
      <c r="A5823" s="3">
        <v>25.673239684254199</v>
      </c>
      <c r="B5823" s="3">
        <v>8.4929309188727906</v>
      </c>
      <c r="C5823" s="6" t="s">
        <v>29841</v>
      </c>
      <c r="D5823" s="6" t="s">
        <v>41841</v>
      </c>
      <c r="E5823" s="3">
        <v>7.7031041383418302</v>
      </c>
      <c r="F5823" s="3">
        <v>13.554052704816099</v>
      </c>
      <c r="G5823" s="3">
        <v>11.969075340399</v>
      </c>
      <c r="H5823" s="3">
        <v>12.358042425167101</v>
      </c>
      <c r="I5823" s="3">
        <v>13.0499291084171</v>
      </c>
      <c r="J5823" s="3">
        <v>11.6730671514616</v>
      </c>
      <c r="K5823" s="3">
        <v>47.001197570139901</v>
      </c>
      <c r="L5823" s="3">
        <v>23.435934456187098</v>
      </c>
      <c r="M5823" s="6" t="s">
        <v>5841</v>
      </c>
      <c r="N5823" s="6" t="s">
        <v>17841</v>
      </c>
      <c r="O5823" s="3">
        <v>9.7667267106125308</v>
      </c>
      <c r="P5823" s="3">
        <v>34.185632584951499</v>
      </c>
      <c r="Q5823" s="3">
        <v>36.913624015337</v>
      </c>
      <c r="R5823" s="3">
        <v>7.7269529768671799</v>
      </c>
      <c r="S5823" s="3">
        <v>46.406861501097097</v>
      </c>
      <c r="T5823" s="3">
        <v>11.915154764635201</v>
      </c>
    </row>
    <row r="5824" spans="1:20" x14ac:dyDescent="0.3">
      <c r="A5824" s="3">
        <v>25.697614473715699</v>
      </c>
      <c r="B5824" s="3">
        <v>8.4647907806635505</v>
      </c>
      <c r="C5824" s="6" t="s">
        <v>29842</v>
      </c>
      <c r="D5824" s="6" t="s">
        <v>41842</v>
      </c>
      <c r="E5824" s="3">
        <v>7.6967359464430603</v>
      </c>
      <c r="F5824" s="3">
        <v>13.5504818865607</v>
      </c>
      <c r="G5824" s="3">
        <v>11.9715390318832</v>
      </c>
      <c r="H5824" s="3">
        <v>12.389196904608699</v>
      </c>
      <c r="I5824" s="3">
        <v>13.0151568734452</v>
      </c>
      <c r="J5824" s="3">
        <v>11.698126475375</v>
      </c>
      <c r="K5824" s="3">
        <v>47.121752503252303</v>
      </c>
      <c r="L5824" s="3">
        <v>23.176769362324201</v>
      </c>
      <c r="M5824" s="6" t="s">
        <v>5842</v>
      </c>
      <c r="N5824" s="6" t="s">
        <v>17842</v>
      </c>
      <c r="O5824" s="3">
        <v>9.7483669484850104</v>
      </c>
      <c r="P5824" s="3">
        <v>33.4165056946104</v>
      </c>
      <c r="Q5824" s="3">
        <v>36.499897156724103</v>
      </c>
      <c r="R5824" s="3">
        <v>7.96451429067581</v>
      </c>
      <c r="S5824" s="3">
        <v>46.4121955404907</v>
      </c>
      <c r="T5824" s="3">
        <v>11.955615730788001</v>
      </c>
    </row>
    <row r="5825" spans="1:20" x14ac:dyDescent="0.3">
      <c r="A5825" s="3">
        <v>25.6698528116621</v>
      </c>
      <c r="B5825" s="3">
        <v>8.4835480511520007</v>
      </c>
      <c r="C5825" s="6" t="s">
        <v>29843</v>
      </c>
      <c r="D5825" s="6" t="s">
        <v>41843</v>
      </c>
      <c r="E5825" s="3">
        <v>7.6933975968255597</v>
      </c>
      <c r="F5825" s="3">
        <v>13.5192457856574</v>
      </c>
      <c r="G5825" s="3">
        <v>11.9727152811666</v>
      </c>
      <c r="H5825" s="3">
        <v>12.4122281846393</v>
      </c>
      <c r="I5825" s="3">
        <v>13.058541053051</v>
      </c>
      <c r="J5825" s="3">
        <v>11.649904276207501</v>
      </c>
      <c r="K5825" s="3">
        <v>47.188510982820198</v>
      </c>
      <c r="L5825" s="3">
        <v>23.1836674345181</v>
      </c>
      <c r="M5825" s="6" t="s">
        <v>5843</v>
      </c>
      <c r="N5825" s="6" t="s">
        <v>17843</v>
      </c>
      <c r="O5825" s="3">
        <v>9.7192742278493398</v>
      </c>
      <c r="P5825" s="3">
        <v>32.8198646051803</v>
      </c>
      <c r="Q5825" s="3">
        <v>36.400771290756701</v>
      </c>
      <c r="R5825" s="3">
        <v>7.9749865281478103</v>
      </c>
      <c r="S5825" s="3">
        <v>46.2775609270901</v>
      </c>
      <c r="T5825" s="3">
        <v>12.051962046146</v>
      </c>
    </row>
    <row r="5826" spans="1:20" x14ac:dyDescent="0.3">
      <c r="A5826" s="3">
        <v>25.964111927474701</v>
      </c>
      <c r="B5826" s="3">
        <v>8.1166688814835997</v>
      </c>
      <c r="C5826" s="6" t="s">
        <v>29844</v>
      </c>
      <c r="D5826" s="6" t="s">
        <v>41844</v>
      </c>
      <c r="E5826" s="3">
        <v>7.7225255063611202</v>
      </c>
      <c r="F5826" s="3">
        <v>13.500318471154101</v>
      </c>
      <c r="G5826" s="3">
        <v>11.9445536970921</v>
      </c>
      <c r="H5826" s="3">
        <v>12.5046315472151</v>
      </c>
      <c r="I5826" s="3">
        <v>12.7607231952524</v>
      </c>
      <c r="J5826" s="3">
        <v>11.5391064615443</v>
      </c>
      <c r="K5826" s="3">
        <v>47.076951299445597</v>
      </c>
      <c r="L5826" s="3">
        <v>23.660482145216399</v>
      </c>
      <c r="M5826" s="6" t="s">
        <v>5844</v>
      </c>
      <c r="N5826" s="6" t="s">
        <v>17844</v>
      </c>
      <c r="O5826" s="3">
        <v>9.6753514899769506</v>
      </c>
      <c r="P5826" s="3">
        <v>30.766202222765401</v>
      </c>
      <c r="Q5826" s="3">
        <v>35.997447259376102</v>
      </c>
      <c r="R5826" s="3">
        <v>8.7039237106170297</v>
      </c>
      <c r="S5826" s="3">
        <v>46.0794315102398</v>
      </c>
      <c r="T5826" s="3">
        <v>12.0892180982153</v>
      </c>
    </row>
    <row r="5827" spans="1:20" x14ac:dyDescent="0.3">
      <c r="A5827" s="3">
        <v>26.409383657556099</v>
      </c>
      <c r="B5827" s="3">
        <v>8.0022353062470906</v>
      </c>
      <c r="C5827" s="6" t="s">
        <v>29845</v>
      </c>
      <c r="D5827" s="6" t="s">
        <v>41845</v>
      </c>
      <c r="E5827" s="3">
        <v>7.7573917115810502</v>
      </c>
      <c r="F5827" s="3">
        <v>13.4915299179944</v>
      </c>
      <c r="G5827" s="3">
        <v>12.0144559432406</v>
      </c>
      <c r="H5827" s="3">
        <v>12.516228414239601</v>
      </c>
      <c r="I5827" s="3">
        <v>12.7557566431874</v>
      </c>
      <c r="J5827" s="3">
        <v>11.866562209627</v>
      </c>
      <c r="K5827" s="3">
        <v>47.421718635945403</v>
      </c>
      <c r="L5827" s="3">
        <v>23.877022880158901</v>
      </c>
      <c r="M5827" s="6" t="s">
        <v>5845</v>
      </c>
      <c r="N5827" s="6" t="s">
        <v>17845</v>
      </c>
      <c r="O5827" s="3">
        <v>9.6714825525875501</v>
      </c>
      <c r="P5827" s="3">
        <v>30.348948921271202</v>
      </c>
      <c r="Q5827" s="3">
        <v>35.492936219332201</v>
      </c>
      <c r="R5827" s="3">
        <v>8.9206943360695696</v>
      </c>
      <c r="S5827" s="3">
        <v>45.9729682545861</v>
      </c>
      <c r="T5827" s="3">
        <v>12.230726805214299</v>
      </c>
    </row>
    <row r="5828" spans="1:20" x14ac:dyDescent="0.3">
      <c r="A5828" s="3">
        <v>26.422953251369101</v>
      </c>
      <c r="B5828" s="3">
        <v>7.9235957807498698</v>
      </c>
      <c r="C5828" s="6" t="s">
        <v>29846</v>
      </c>
      <c r="D5828" s="6" t="s">
        <v>41846</v>
      </c>
      <c r="E5828" s="3">
        <v>7.6581187949677103</v>
      </c>
      <c r="F5828" s="3">
        <v>13.455682118736799</v>
      </c>
      <c r="G5828" s="3">
        <v>12.114673440114901</v>
      </c>
      <c r="H5828" s="3">
        <v>12.531512772785799</v>
      </c>
      <c r="I5828" s="3">
        <v>12.748632450656499</v>
      </c>
      <c r="J5828" s="3">
        <v>11.822633575383501</v>
      </c>
      <c r="K5828" s="3">
        <v>47.7687623995389</v>
      </c>
      <c r="L5828" s="3">
        <v>23.9198018745772</v>
      </c>
      <c r="M5828" s="6" t="s">
        <v>5846</v>
      </c>
      <c r="N5828" s="6" t="s">
        <v>17846</v>
      </c>
      <c r="O5828" s="3">
        <v>9.7266447147960999</v>
      </c>
      <c r="P5828" s="3">
        <v>30.3726124307628</v>
      </c>
      <c r="Q5828" s="3">
        <v>35.475918550228002</v>
      </c>
      <c r="R5828" s="3">
        <v>8.8140124610287902</v>
      </c>
      <c r="S5828" s="3">
        <v>45.68278803426</v>
      </c>
      <c r="T5828" s="3">
        <v>12.3710795015859</v>
      </c>
    </row>
    <row r="5829" spans="1:20" x14ac:dyDescent="0.3">
      <c r="A5829" s="3">
        <v>26.400250141684399</v>
      </c>
      <c r="B5829" s="3">
        <v>7.8569914187776</v>
      </c>
      <c r="C5829" s="6" t="s">
        <v>29847</v>
      </c>
      <c r="D5829" s="6" t="s">
        <v>41847</v>
      </c>
      <c r="E5829" s="3">
        <v>7.4058132574262796</v>
      </c>
      <c r="F5829" s="3">
        <v>13.4342567147994</v>
      </c>
      <c r="G5829" s="3">
        <v>12.113100312519901</v>
      </c>
      <c r="H5829" s="3">
        <v>12.691910276232401</v>
      </c>
      <c r="I5829" s="3">
        <v>12.7155046420313</v>
      </c>
      <c r="J5829" s="3">
        <v>11.9376391019034</v>
      </c>
      <c r="K5829" s="3">
        <v>47.755888367660397</v>
      </c>
      <c r="L5829" s="3">
        <v>23.845957100444199</v>
      </c>
      <c r="M5829" s="6" t="s">
        <v>5847</v>
      </c>
      <c r="N5829" s="6" t="s">
        <v>17847</v>
      </c>
      <c r="O5829" s="3">
        <v>9.5976860136297102</v>
      </c>
      <c r="P5829" s="3">
        <v>30.3604148162655</v>
      </c>
      <c r="Q5829" s="3">
        <v>35.314965374468102</v>
      </c>
      <c r="R5829" s="3">
        <v>8.8012484339157293</v>
      </c>
      <c r="S5829" s="3">
        <v>45.286975665660997</v>
      </c>
      <c r="T5829" s="3">
        <v>12.4658986469447</v>
      </c>
    </row>
    <row r="5830" spans="1:20" x14ac:dyDescent="0.3">
      <c r="A5830" s="3">
        <v>26.4500223991948</v>
      </c>
      <c r="B5830" s="3">
        <v>7.8482441257960298</v>
      </c>
      <c r="C5830" s="6" t="s">
        <v>29848</v>
      </c>
      <c r="D5830" s="6" t="s">
        <v>41848</v>
      </c>
      <c r="E5830" s="3">
        <v>7.4385230002057101</v>
      </c>
      <c r="F5830" s="3">
        <v>13.3716035798981</v>
      </c>
      <c r="G5830" s="3">
        <v>12.133733378276499</v>
      </c>
      <c r="H5830" s="3">
        <v>12.766398079521601</v>
      </c>
      <c r="I5830" s="3">
        <v>12.7543510656641</v>
      </c>
      <c r="J5830" s="3">
        <v>11.8798742404585</v>
      </c>
      <c r="K5830" s="3">
        <v>48.831293133433199</v>
      </c>
      <c r="L5830" s="3">
        <v>23.847372805867899</v>
      </c>
      <c r="M5830" s="6" t="s">
        <v>5848</v>
      </c>
      <c r="N5830" s="6" t="s">
        <v>17848</v>
      </c>
      <c r="O5830" s="3">
        <v>9.7080468841891498</v>
      </c>
      <c r="P5830" s="3">
        <v>30.649034978758898</v>
      </c>
      <c r="Q5830" s="3">
        <v>35.213570362463699</v>
      </c>
      <c r="R5830" s="3">
        <v>8.6928826971364401</v>
      </c>
      <c r="S5830" s="3">
        <v>45.422925665509297</v>
      </c>
      <c r="T5830" s="3">
        <v>12.380884623591101</v>
      </c>
    </row>
    <row r="5831" spans="1:20" x14ac:dyDescent="0.3">
      <c r="A5831" s="3">
        <v>26.4884350263827</v>
      </c>
      <c r="B5831" s="3">
        <v>7.8078690709311003</v>
      </c>
      <c r="C5831" s="6" t="s">
        <v>29849</v>
      </c>
      <c r="D5831" s="6" t="s">
        <v>41849</v>
      </c>
      <c r="E5831" s="3">
        <v>7.2355929136154202</v>
      </c>
      <c r="F5831" s="3">
        <v>13.5084766705879</v>
      </c>
      <c r="G5831" s="3">
        <v>12.199270892884201</v>
      </c>
      <c r="H5831" s="3">
        <v>12.681175886859201</v>
      </c>
      <c r="I5831" s="3">
        <v>12.7101859326033</v>
      </c>
      <c r="J5831" s="3">
        <v>11.696302037226101</v>
      </c>
      <c r="K5831" s="3">
        <v>48.946340147622003</v>
      </c>
      <c r="L5831" s="3">
        <v>25.0087459943665</v>
      </c>
      <c r="M5831" s="6" t="s">
        <v>5849</v>
      </c>
      <c r="N5831" s="6" t="s">
        <v>17849</v>
      </c>
      <c r="O5831" s="3">
        <v>9.8375702827212503</v>
      </c>
      <c r="P5831" s="3">
        <v>31.036875060485102</v>
      </c>
      <c r="Q5831" s="3">
        <v>34.873347775840799</v>
      </c>
      <c r="R5831" s="3">
        <v>8.7294066470094691</v>
      </c>
      <c r="S5831" s="3">
        <v>45.1462765285806</v>
      </c>
      <c r="T5831" s="3">
        <v>12.5310651729777</v>
      </c>
    </row>
    <row r="5832" spans="1:20" x14ac:dyDescent="0.3">
      <c r="A5832" s="3">
        <v>26.4281810934379</v>
      </c>
      <c r="B5832" s="3">
        <v>7.7144639997680402</v>
      </c>
      <c r="C5832" s="6" t="s">
        <v>29850</v>
      </c>
      <c r="D5832" s="6" t="s">
        <v>41850</v>
      </c>
      <c r="E5832" s="3">
        <v>7.13995376797926</v>
      </c>
      <c r="F5832" s="3">
        <v>13.683377238313399</v>
      </c>
      <c r="G5832" s="3">
        <v>12.203206502806401</v>
      </c>
      <c r="H5832" s="3">
        <v>12.7193278645143</v>
      </c>
      <c r="I5832" s="3">
        <v>12.6171235714734</v>
      </c>
      <c r="J5832" s="3">
        <v>11.759160562498501</v>
      </c>
      <c r="K5832" s="3">
        <v>49.251314027099298</v>
      </c>
      <c r="L5832" s="3">
        <v>24.9592720991729</v>
      </c>
      <c r="M5832" s="6" t="s">
        <v>5850</v>
      </c>
      <c r="N5832" s="6" t="s">
        <v>17850</v>
      </c>
      <c r="O5832" s="3">
        <v>9.4059725493002606</v>
      </c>
      <c r="P5832" s="3">
        <v>31.8558116569167</v>
      </c>
      <c r="Q5832" s="3">
        <v>34.504490966373503</v>
      </c>
      <c r="R5832" s="3">
        <v>8.8081433171512806</v>
      </c>
      <c r="S5832" s="3">
        <v>44.775370343943997</v>
      </c>
      <c r="T5832" s="3">
        <v>12.8184930851519</v>
      </c>
    </row>
    <row r="5833" spans="1:20" x14ac:dyDescent="0.3">
      <c r="A5833" s="3">
        <v>26.283945239594299</v>
      </c>
      <c r="B5833" s="3">
        <v>7.8595337450979503</v>
      </c>
      <c r="C5833" s="6" t="s">
        <v>29851</v>
      </c>
      <c r="D5833" s="6" t="s">
        <v>41851</v>
      </c>
      <c r="E5833" s="3">
        <v>7.0421804976465996</v>
      </c>
      <c r="F5833" s="3">
        <v>13.859648907108699</v>
      </c>
      <c r="G5833" s="3">
        <v>12.2345090341608</v>
      </c>
      <c r="H5833" s="3">
        <v>12.698970676888001</v>
      </c>
      <c r="I5833" s="3">
        <v>12.5631207860184</v>
      </c>
      <c r="J5833" s="3">
        <v>11.6961474460762</v>
      </c>
      <c r="K5833" s="3">
        <v>49.286716058059199</v>
      </c>
      <c r="L5833" s="3">
        <v>25.168310430545699</v>
      </c>
      <c r="M5833" s="6" t="s">
        <v>5851</v>
      </c>
      <c r="N5833" s="6" t="s">
        <v>17851</v>
      </c>
      <c r="O5833" s="3">
        <v>9.3630633579103897</v>
      </c>
      <c r="P5833" s="3">
        <v>31.805766272754202</v>
      </c>
      <c r="Q5833" s="3">
        <v>34.3022043082807</v>
      </c>
      <c r="R5833" s="3">
        <v>8.5335135431038598</v>
      </c>
      <c r="S5833" s="3">
        <v>44.447996199143397</v>
      </c>
      <c r="T5833" s="3">
        <v>12.652537142292299</v>
      </c>
    </row>
    <row r="5834" spans="1:20" x14ac:dyDescent="0.3">
      <c r="A5834" s="3">
        <v>25.879080913509998</v>
      </c>
      <c r="B5834" s="3">
        <v>7.9398232111519604</v>
      </c>
      <c r="C5834" s="6" t="s">
        <v>29852</v>
      </c>
      <c r="D5834" s="6" t="s">
        <v>41852</v>
      </c>
      <c r="E5834" s="3">
        <v>6.9772402438908099</v>
      </c>
      <c r="F5834" s="3">
        <v>13.880798728101899</v>
      </c>
      <c r="G5834" s="3">
        <v>12.227425011777999</v>
      </c>
      <c r="H5834" s="3">
        <v>12.779275201127399</v>
      </c>
      <c r="I5834" s="3">
        <v>12.6602735641737</v>
      </c>
      <c r="J5834" s="3">
        <v>11.715318712360499</v>
      </c>
      <c r="K5834" s="3">
        <v>48.875942134756897</v>
      </c>
      <c r="L5834" s="3">
        <v>25.377979450525501</v>
      </c>
      <c r="M5834" s="6" t="s">
        <v>5852</v>
      </c>
      <c r="N5834" s="6" t="s">
        <v>17852</v>
      </c>
      <c r="O5834" s="3">
        <v>9.3304132373156907</v>
      </c>
      <c r="P5834" s="3">
        <v>31.820089580000001</v>
      </c>
      <c r="Q5834" s="3">
        <v>34.2111526801949</v>
      </c>
      <c r="R5834" s="3">
        <v>8.3460690859152393</v>
      </c>
      <c r="S5834" s="3">
        <v>43.7569868838197</v>
      </c>
      <c r="T5834" s="3">
        <v>12.567659193872901</v>
      </c>
    </row>
    <row r="5835" spans="1:20" x14ac:dyDescent="0.3">
      <c r="A5835" s="3">
        <v>25.6574377445774</v>
      </c>
      <c r="B5835" s="3">
        <v>7.8175194268553696</v>
      </c>
      <c r="C5835" s="6" t="s">
        <v>29853</v>
      </c>
      <c r="D5835" s="6" t="s">
        <v>41853</v>
      </c>
      <c r="E5835" s="3">
        <v>6.9237205483636801</v>
      </c>
      <c r="F5835" s="3">
        <v>13.814581693205399</v>
      </c>
      <c r="G5835" s="3">
        <v>12.1902084955384</v>
      </c>
      <c r="H5835" s="3">
        <v>12.828686751238401</v>
      </c>
      <c r="I5835" s="3">
        <v>12.601810187414699</v>
      </c>
      <c r="J5835" s="3">
        <v>11.5845409017353</v>
      </c>
      <c r="K5835" s="3">
        <v>46.918269929180902</v>
      </c>
      <c r="L5835" s="3">
        <v>24.967276802331298</v>
      </c>
      <c r="M5835" s="6" t="s">
        <v>5853</v>
      </c>
      <c r="N5835" s="6" t="s">
        <v>17853</v>
      </c>
      <c r="O5835" s="3">
        <v>9.2402508590174204</v>
      </c>
      <c r="P5835" s="3">
        <v>32.033956224006403</v>
      </c>
      <c r="Q5835" s="3">
        <v>33.986366111882198</v>
      </c>
      <c r="R5835" s="3">
        <v>8.0816521432254298</v>
      </c>
      <c r="S5835" s="3">
        <v>43.566001347394298</v>
      </c>
      <c r="T5835" s="3">
        <v>12.7107902478844</v>
      </c>
    </row>
    <row r="5836" spans="1:20" x14ac:dyDescent="0.3">
      <c r="A5836" s="3">
        <v>25.5581937036117</v>
      </c>
      <c r="B5836" s="3">
        <v>7.6623938072111999</v>
      </c>
      <c r="C5836" s="6" t="s">
        <v>29854</v>
      </c>
      <c r="D5836" s="6" t="s">
        <v>41854</v>
      </c>
      <c r="E5836" s="3">
        <v>6.8531032338045703</v>
      </c>
      <c r="F5836" s="3">
        <v>13.7183546404307</v>
      </c>
      <c r="G5836" s="3">
        <v>12.1256788221111</v>
      </c>
      <c r="H5836" s="3">
        <v>12.8372271758252</v>
      </c>
      <c r="I5836" s="3">
        <v>12.4908091021681</v>
      </c>
      <c r="J5836" s="3">
        <v>11.704615360580201</v>
      </c>
      <c r="K5836" s="3">
        <v>45.207082662170002</v>
      </c>
      <c r="L5836" s="3">
        <v>25.341390990711702</v>
      </c>
      <c r="M5836" s="6" t="s">
        <v>5854</v>
      </c>
      <c r="N5836" s="6" t="s">
        <v>17854</v>
      </c>
      <c r="O5836" s="3">
        <v>9.2117573422027998</v>
      </c>
      <c r="P5836" s="3">
        <v>31.949762403463499</v>
      </c>
      <c r="Q5836" s="3">
        <v>34.027760176157201</v>
      </c>
      <c r="R5836" s="3">
        <v>8.0381875009602908</v>
      </c>
      <c r="S5836" s="3">
        <v>43.541458639604897</v>
      </c>
      <c r="T5836" s="3">
        <v>12.519972243285901</v>
      </c>
    </row>
    <row r="5837" spans="1:20" x14ac:dyDescent="0.3">
      <c r="A5837" s="3">
        <v>25.103312731541401</v>
      </c>
      <c r="B5837" s="3">
        <v>7.7364887543190797</v>
      </c>
      <c r="C5837" s="6" t="s">
        <v>29855</v>
      </c>
      <c r="D5837" s="6" t="s">
        <v>41855</v>
      </c>
      <c r="E5837" s="3">
        <v>6.8778921689310701</v>
      </c>
      <c r="F5837" s="3">
        <v>13.6277375177116</v>
      </c>
      <c r="G5837" s="3">
        <v>12.085289739252101</v>
      </c>
      <c r="H5837" s="3">
        <v>12.846885946836</v>
      </c>
      <c r="I5837" s="3">
        <v>12.3989501630014</v>
      </c>
      <c r="J5837" s="3">
        <v>11.766889232375799</v>
      </c>
      <c r="K5837" s="3">
        <v>43.420634286400698</v>
      </c>
      <c r="L5837" s="3">
        <v>25.3788658997663</v>
      </c>
      <c r="M5837" s="6" t="s">
        <v>5855</v>
      </c>
      <c r="N5837" s="6" t="s">
        <v>17855</v>
      </c>
      <c r="O5837" s="3">
        <v>9.2418599165754305</v>
      </c>
      <c r="P5837" s="3">
        <v>31.893623145525702</v>
      </c>
      <c r="Q5837" s="3">
        <v>34.199606856244898</v>
      </c>
      <c r="R5837" s="3">
        <v>8.1018490704574209</v>
      </c>
      <c r="S5837" s="3">
        <v>42.851549562391099</v>
      </c>
      <c r="T5837" s="3">
        <v>12.6794521666782</v>
      </c>
    </row>
    <row r="5838" spans="1:20" x14ac:dyDescent="0.3">
      <c r="A5838" s="3">
        <v>24.9551228505266</v>
      </c>
      <c r="B5838" s="3">
        <v>7.62823814661024</v>
      </c>
      <c r="C5838" s="6" t="s">
        <v>29856</v>
      </c>
      <c r="D5838" s="6" t="s">
        <v>41856</v>
      </c>
      <c r="E5838" s="3">
        <v>7.0186725240942502</v>
      </c>
      <c r="F5838" s="3">
        <v>13.4295048732398</v>
      </c>
      <c r="G5838" s="3">
        <v>12.0481463461768</v>
      </c>
      <c r="H5838" s="3">
        <v>12.800711307310801</v>
      </c>
      <c r="I5838" s="3">
        <v>12.3867407928881</v>
      </c>
      <c r="J5838" s="3">
        <v>11.677908029123399</v>
      </c>
      <c r="K5838" s="3">
        <v>43.189292959476397</v>
      </c>
      <c r="L5838" s="3">
        <v>24.217023519695601</v>
      </c>
      <c r="M5838" s="6" t="s">
        <v>5856</v>
      </c>
      <c r="N5838" s="6" t="s">
        <v>17856</v>
      </c>
      <c r="O5838" s="3">
        <v>9.2732468679406796</v>
      </c>
      <c r="P5838" s="3">
        <v>31.9088658610222</v>
      </c>
      <c r="Q5838" s="3">
        <v>34.138513771031903</v>
      </c>
      <c r="R5838" s="3">
        <v>8.0863171844513495</v>
      </c>
      <c r="S5838" s="3">
        <v>42.284785309179597</v>
      </c>
      <c r="T5838" s="3">
        <v>12.6351979341038</v>
      </c>
    </row>
    <row r="5839" spans="1:20" x14ac:dyDescent="0.3">
      <c r="A5839" s="3">
        <v>24.924447643484399</v>
      </c>
      <c r="B5839" s="3">
        <v>7.6524668379823897</v>
      </c>
      <c r="C5839" s="6" t="s">
        <v>29857</v>
      </c>
      <c r="D5839" s="6" t="s">
        <v>41857</v>
      </c>
      <c r="E5839" s="3">
        <v>7.0930261347574799</v>
      </c>
      <c r="F5839" s="3">
        <v>12.9800013006938</v>
      </c>
      <c r="G5839" s="3">
        <v>11.814328456449299</v>
      </c>
      <c r="H5839" s="3">
        <v>12.8454273109603</v>
      </c>
      <c r="I5839" s="3">
        <v>12.2594108159426</v>
      </c>
      <c r="J5839" s="3">
        <v>11.680551075642899</v>
      </c>
      <c r="K5839" s="3">
        <v>42.969495913967599</v>
      </c>
      <c r="L5839" s="3">
        <v>24.4500262467505</v>
      </c>
      <c r="M5839" s="6" t="s">
        <v>5857</v>
      </c>
      <c r="N5839" s="6" t="s">
        <v>17857</v>
      </c>
      <c r="O5839" s="3">
        <v>9.2891895196260794</v>
      </c>
      <c r="P5839" s="3">
        <v>31.8728979999186</v>
      </c>
      <c r="Q5839" s="3">
        <v>34.063880903790199</v>
      </c>
      <c r="R5839" s="3">
        <v>7.9491038537477197</v>
      </c>
      <c r="S5839" s="3">
        <v>41.2423590624227</v>
      </c>
      <c r="T5839" s="3">
        <v>12.525816816043401</v>
      </c>
    </row>
    <row r="5840" spans="1:20" x14ac:dyDescent="0.3">
      <c r="A5840" s="3">
        <v>24.853249388630701</v>
      </c>
      <c r="B5840" s="3">
        <v>7.5657011473967399</v>
      </c>
      <c r="C5840" s="6" t="s">
        <v>29858</v>
      </c>
      <c r="D5840" s="6" t="s">
        <v>41858</v>
      </c>
      <c r="E5840" s="3">
        <v>7.0938321209990303</v>
      </c>
      <c r="F5840" s="3">
        <v>12.8557011691118</v>
      </c>
      <c r="G5840" s="3">
        <v>11.630909504196801</v>
      </c>
      <c r="H5840" s="3">
        <v>12.876934641287701</v>
      </c>
      <c r="I5840" s="3">
        <v>12.0423975692452</v>
      </c>
      <c r="J5840" s="3">
        <v>11.696982691374799</v>
      </c>
      <c r="K5840" s="3">
        <v>42.5573752354315</v>
      </c>
      <c r="L5840" s="3">
        <v>24.958007585561699</v>
      </c>
      <c r="M5840" s="6" t="s">
        <v>5858</v>
      </c>
      <c r="N5840" s="6" t="s">
        <v>17858</v>
      </c>
      <c r="O5840" s="3">
        <v>9.3288537296776806</v>
      </c>
      <c r="P5840" s="3">
        <v>31.840865647446101</v>
      </c>
      <c r="Q5840" s="3">
        <v>34.045522761585303</v>
      </c>
      <c r="R5840" s="3">
        <v>8.0226978982100299</v>
      </c>
      <c r="S5840" s="3">
        <v>40.908815037868699</v>
      </c>
      <c r="T5840" s="3">
        <v>12.1343701659196</v>
      </c>
    </row>
    <row r="5841" spans="1:20" x14ac:dyDescent="0.3">
      <c r="A5841" s="3">
        <v>24.7129296103498</v>
      </c>
      <c r="B5841" s="3">
        <v>7.5796888195096104</v>
      </c>
      <c r="C5841" s="6" t="s">
        <v>29859</v>
      </c>
      <c r="D5841" s="6" t="s">
        <v>41859</v>
      </c>
      <c r="E5841" s="3">
        <v>7.0915329596634997</v>
      </c>
      <c r="F5841" s="3">
        <v>12.781768470821399</v>
      </c>
      <c r="G5841" s="3">
        <v>11.572989016824399</v>
      </c>
      <c r="H5841" s="3">
        <v>12.686884520102399</v>
      </c>
      <c r="I5841" s="3">
        <v>11.864651221597899</v>
      </c>
      <c r="J5841" s="3">
        <v>11.7550357889547</v>
      </c>
      <c r="K5841" s="3">
        <v>42.318328967018097</v>
      </c>
      <c r="L5841" s="3">
        <v>25.143787539319302</v>
      </c>
      <c r="M5841" s="6" t="s">
        <v>5859</v>
      </c>
      <c r="N5841" s="6" t="s">
        <v>17859</v>
      </c>
      <c r="O5841" s="3">
        <v>9.2591245471944905</v>
      </c>
      <c r="P5841" s="3">
        <v>32.082098643121697</v>
      </c>
      <c r="Q5841" s="3">
        <v>34.070570731255103</v>
      </c>
      <c r="R5841" s="3">
        <v>8.1767690155380102</v>
      </c>
      <c r="S5841" s="3">
        <v>41.109226150427602</v>
      </c>
      <c r="T5841" s="3">
        <v>12.1394090792298</v>
      </c>
    </row>
    <row r="5842" spans="1:20" x14ac:dyDescent="0.3">
      <c r="A5842" s="3">
        <v>24.6581500029376</v>
      </c>
      <c r="B5842" s="3">
        <v>7.4832822051284102</v>
      </c>
      <c r="C5842" s="6" t="s">
        <v>29860</v>
      </c>
      <c r="D5842" s="6" t="s">
        <v>41860</v>
      </c>
      <c r="E5842" s="3">
        <v>7.0860856200071698</v>
      </c>
      <c r="F5842" s="3">
        <v>12.807211281083401</v>
      </c>
      <c r="G5842" s="3">
        <v>11.5365125975814</v>
      </c>
      <c r="H5842" s="3">
        <v>12.757854820466299</v>
      </c>
      <c r="I5842" s="3">
        <v>11.431038176120101</v>
      </c>
      <c r="J5842" s="3">
        <v>11.943322743743501</v>
      </c>
      <c r="K5842" s="3">
        <v>42.235694497715997</v>
      </c>
      <c r="L5842" s="3">
        <v>25.894147914243302</v>
      </c>
      <c r="M5842" s="6" t="s">
        <v>5860</v>
      </c>
      <c r="N5842" s="6" t="s">
        <v>17860</v>
      </c>
      <c r="O5842" s="3">
        <v>9.1792912784457208</v>
      </c>
      <c r="P5842" s="3">
        <v>32.2342664310179</v>
      </c>
      <c r="Q5842" s="3">
        <v>34.073356556788703</v>
      </c>
      <c r="R5842" s="3">
        <v>8.2536059642825297</v>
      </c>
      <c r="S5842" s="3">
        <v>41.219171456465403</v>
      </c>
      <c r="T5842" s="3">
        <v>12.1366928209489</v>
      </c>
    </row>
    <row r="5843" spans="1:20" x14ac:dyDescent="0.3">
      <c r="A5843" s="3">
        <v>24.723997056302</v>
      </c>
      <c r="B5843" s="3">
        <v>7.5079487814736297</v>
      </c>
      <c r="C5843" s="6" t="s">
        <v>29861</v>
      </c>
      <c r="D5843" s="6" t="s">
        <v>41861</v>
      </c>
      <c r="E5843" s="3">
        <v>7.0247828118469702</v>
      </c>
      <c r="F5843" s="3">
        <v>12.7626318950159</v>
      </c>
      <c r="G5843" s="3">
        <v>11.4135652059514</v>
      </c>
      <c r="H5843" s="3">
        <v>12.8818842355768</v>
      </c>
      <c r="I5843" s="3">
        <v>11.1045509509227</v>
      </c>
      <c r="J5843" s="3">
        <v>11.989912434412</v>
      </c>
      <c r="K5843" s="3">
        <v>42.591406183767099</v>
      </c>
      <c r="L5843" s="3">
        <v>25.878581685295</v>
      </c>
      <c r="M5843" s="6" t="s">
        <v>5861</v>
      </c>
      <c r="N5843" s="6" t="s">
        <v>17861</v>
      </c>
      <c r="O5843" s="3">
        <v>9.1033799362045507</v>
      </c>
      <c r="P5843" s="3">
        <v>32.2278251124741</v>
      </c>
      <c r="Q5843" s="3">
        <v>34.474370990219001</v>
      </c>
      <c r="R5843" s="3">
        <v>7.6987117453808001</v>
      </c>
      <c r="S5843" s="3">
        <v>41.228682831181899</v>
      </c>
      <c r="T5843" s="3">
        <v>12.1910021878446</v>
      </c>
    </row>
    <row r="5844" spans="1:20" x14ac:dyDescent="0.3">
      <c r="A5844" s="3">
        <v>24.848314756841699</v>
      </c>
      <c r="B5844" s="3">
        <v>7.6115600350828503</v>
      </c>
      <c r="C5844" s="6" t="s">
        <v>29862</v>
      </c>
      <c r="D5844" s="6" t="s">
        <v>41862</v>
      </c>
      <c r="E5844" s="3">
        <v>7.0562737420398003</v>
      </c>
      <c r="F5844" s="3">
        <v>12.5960118413135</v>
      </c>
      <c r="G5844" s="3">
        <v>11.3325903530696</v>
      </c>
      <c r="H5844" s="3">
        <v>12.844908148034101</v>
      </c>
      <c r="I5844" s="3">
        <v>10.7587018848574</v>
      </c>
      <c r="J5844" s="3">
        <v>11.859538283817299</v>
      </c>
      <c r="K5844" s="3">
        <v>42.401907255593102</v>
      </c>
      <c r="L5844" s="3">
        <v>26.148359152847299</v>
      </c>
      <c r="M5844" s="6" t="s">
        <v>5862</v>
      </c>
      <c r="N5844" s="6" t="s">
        <v>17862</v>
      </c>
      <c r="O5844" s="3">
        <v>9.0528687270410906</v>
      </c>
      <c r="P5844" s="3">
        <v>32.318253272733401</v>
      </c>
      <c r="Q5844" s="3">
        <v>34.541449322185997</v>
      </c>
      <c r="R5844" s="3">
        <v>7.3815732722712504</v>
      </c>
      <c r="S5844" s="3">
        <v>41.170671476029597</v>
      </c>
      <c r="T5844" s="3">
        <v>12.569915418180001</v>
      </c>
    </row>
    <row r="5845" spans="1:20" x14ac:dyDescent="0.3">
      <c r="A5845" s="3">
        <v>24.755889199403899</v>
      </c>
      <c r="B5845" s="3">
        <v>7.6429140279815</v>
      </c>
      <c r="C5845" s="6" t="s">
        <v>29863</v>
      </c>
      <c r="D5845" s="6" t="s">
        <v>41863</v>
      </c>
      <c r="E5845" s="3">
        <v>7.0721108355604398</v>
      </c>
      <c r="F5845" s="3">
        <v>12.583570042774401</v>
      </c>
      <c r="G5845" s="3">
        <v>11.266878110860199</v>
      </c>
      <c r="H5845" s="3">
        <v>12.8783575460496</v>
      </c>
      <c r="I5845" s="3">
        <v>10.674051525813301</v>
      </c>
      <c r="J5845" s="3">
        <v>11.609203502954401</v>
      </c>
      <c r="K5845" s="3">
        <v>42.297544562167403</v>
      </c>
      <c r="L5845" s="3">
        <v>26.413571840738602</v>
      </c>
      <c r="M5845" s="6" t="s">
        <v>5863</v>
      </c>
      <c r="N5845" s="6" t="s">
        <v>17863</v>
      </c>
      <c r="O5845" s="3">
        <v>8.9957063297234097</v>
      </c>
      <c r="P5845" s="3">
        <v>32.522037437361803</v>
      </c>
      <c r="Q5845" s="3">
        <v>34.463334150308903</v>
      </c>
      <c r="R5845" s="3">
        <v>7.5541791876929398</v>
      </c>
      <c r="S5845" s="3">
        <v>41.011250273359003</v>
      </c>
      <c r="T5845" s="3">
        <v>12.702219444149099</v>
      </c>
    </row>
    <row r="5846" spans="1:20" x14ac:dyDescent="0.3">
      <c r="A5846" s="3">
        <v>24.712151236665001</v>
      </c>
      <c r="B5846" s="3">
        <v>7.6619165244623204</v>
      </c>
      <c r="C5846" s="6" t="s">
        <v>29864</v>
      </c>
      <c r="D5846" s="6" t="s">
        <v>41864</v>
      </c>
      <c r="E5846" s="3">
        <v>7.1081672358016501</v>
      </c>
      <c r="F5846" s="3">
        <v>12.487757110505401</v>
      </c>
      <c r="G5846" s="3">
        <v>11.228892118956701</v>
      </c>
      <c r="H5846" s="3">
        <v>12.923880424495501</v>
      </c>
      <c r="I5846" s="3">
        <v>10.558623862347099</v>
      </c>
      <c r="J5846" s="3">
        <v>11.591242042655299</v>
      </c>
      <c r="K5846" s="3">
        <v>42.394305494208297</v>
      </c>
      <c r="L5846" s="3">
        <v>27.270833875467002</v>
      </c>
      <c r="M5846" s="6" t="s">
        <v>5864</v>
      </c>
      <c r="N5846" s="6" t="s">
        <v>17864</v>
      </c>
      <c r="O5846" s="3">
        <v>8.9522537931504296</v>
      </c>
      <c r="P5846" s="3">
        <v>32.6368737586224</v>
      </c>
      <c r="Q5846" s="3">
        <v>34.450758339716401</v>
      </c>
      <c r="R5846" s="3">
        <v>7.7558495587610299</v>
      </c>
      <c r="S5846" s="3">
        <v>40.8699171660312</v>
      </c>
      <c r="T5846" s="3">
        <v>12.782582643016299</v>
      </c>
    </row>
    <row r="5847" spans="1:20" x14ac:dyDescent="0.3">
      <c r="A5847" s="3">
        <v>24.542717894184399</v>
      </c>
      <c r="B5847" s="3">
        <v>7.7098476244601004</v>
      </c>
      <c r="C5847" s="6" t="s">
        <v>29865</v>
      </c>
      <c r="D5847" s="6" t="s">
        <v>41865</v>
      </c>
      <c r="E5847" s="3">
        <v>7.1555782548689999</v>
      </c>
      <c r="F5847" s="3">
        <v>12.4379710661182</v>
      </c>
      <c r="G5847" s="3">
        <v>11.177658468912799</v>
      </c>
      <c r="H5847" s="3">
        <v>12.992401305101399</v>
      </c>
      <c r="I5847" s="3">
        <v>10.5574201308425</v>
      </c>
      <c r="J5847" s="3">
        <v>11.266224882765799</v>
      </c>
      <c r="K5847" s="3">
        <v>42.697302585321502</v>
      </c>
      <c r="L5847" s="3">
        <v>27.3274589150457</v>
      </c>
      <c r="M5847" s="6" t="s">
        <v>5865</v>
      </c>
      <c r="N5847" s="6" t="s">
        <v>17865</v>
      </c>
      <c r="O5847" s="3">
        <v>8.7257808587815209</v>
      </c>
      <c r="P5847" s="3">
        <v>32.945178178350297</v>
      </c>
      <c r="Q5847" s="3">
        <v>34.407555322096897</v>
      </c>
      <c r="R5847" s="3">
        <v>7.9992752925513599</v>
      </c>
      <c r="S5847" s="3">
        <v>40.793615923683397</v>
      </c>
      <c r="T5847" s="3">
        <v>12.806953901044499</v>
      </c>
    </row>
    <row r="5848" spans="1:20" x14ac:dyDescent="0.3">
      <c r="A5848" s="3">
        <v>24.5560837140853</v>
      </c>
      <c r="B5848" s="3">
        <v>7.7057418370661104</v>
      </c>
      <c r="C5848" s="6" t="s">
        <v>29866</v>
      </c>
      <c r="D5848" s="6" t="s">
        <v>41866</v>
      </c>
      <c r="E5848" s="3">
        <v>7.1842450106960403</v>
      </c>
      <c r="F5848" s="3">
        <v>12.4169668908785</v>
      </c>
      <c r="G5848" s="3">
        <v>10.982555434800499</v>
      </c>
      <c r="H5848" s="3">
        <v>12.9215296270824</v>
      </c>
      <c r="I5848" s="3">
        <v>10.857810634631001</v>
      </c>
      <c r="J5848" s="3">
        <v>11.352932069990301</v>
      </c>
      <c r="K5848" s="3">
        <v>42.897993374749298</v>
      </c>
      <c r="L5848" s="3">
        <v>28.008792738174499</v>
      </c>
      <c r="M5848" s="6" t="s">
        <v>5866</v>
      </c>
      <c r="N5848" s="6" t="s">
        <v>17866</v>
      </c>
      <c r="O5848" s="3">
        <v>8.6228980730748308</v>
      </c>
      <c r="P5848" s="3">
        <v>33.344545436403301</v>
      </c>
      <c r="Q5848" s="3">
        <v>34.410353909532702</v>
      </c>
      <c r="R5848" s="3">
        <v>8.0218587293936494</v>
      </c>
      <c r="S5848" s="3">
        <v>40.762582184371503</v>
      </c>
      <c r="T5848" s="3">
        <v>12.8229118414841</v>
      </c>
    </row>
    <row r="5849" spans="1:20" x14ac:dyDescent="0.3">
      <c r="A5849" s="3">
        <v>24.504356277967201</v>
      </c>
      <c r="B5849" s="3">
        <v>7.6392233023287996</v>
      </c>
      <c r="C5849" s="6" t="s">
        <v>29867</v>
      </c>
      <c r="D5849" s="6" t="s">
        <v>41867</v>
      </c>
      <c r="E5849" s="3">
        <v>7.2064354247039804</v>
      </c>
      <c r="F5849" s="3">
        <v>12.409365701390101</v>
      </c>
      <c r="G5849" s="3">
        <v>10.774249860681801</v>
      </c>
      <c r="H5849" s="3">
        <v>12.9083549318783</v>
      </c>
      <c r="I5849" s="3">
        <v>11.2950644483372</v>
      </c>
      <c r="J5849" s="3">
        <v>11.5298822379114</v>
      </c>
      <c r="K5849" s="3">
        <v>42.709356755487903</v>
      </c>
      <c r="L5849" s="3">
        <v>28.6239449419636</v>
      </c>
      <c r="M5849" s="6" t="s">
        <v>5867</v>
      </c>
      <c r="N5849" s="6" t="s">
        <v>17867</v>
      </c>
      <c r="O5849" s="3">
        <v>8.6119021323409495</v>
      </c>
      <c r="P5849" s="3">
        <v>33.527441179643901</v>
      </c>
      <c r="Q5849" s="3">
        <v>34.431445660693299</v>
      </c>
      <c r="R5849" s="3">
        <v>8.1651748178296604</v>
      </c>
      <c r="S5849" s="3">
        <v>40.701346729140802</v>
      </c>
      <c r="T5849" s="3">
        <v>12.804853845283599</v>
      </c>
    </row>
    <row r="5850" spans="1:20" x14ac:dyDescent="0.3">
      <c r="A5850" s="3">
        <v>24.3849499817685</v>
      </c>
      <c r="B5850" s="3">
        <v>7.6077558887799004</v>
      </c>
      <c r="C5850" s="6" t="s">
        <v>29868</v>
      </c>
      <c r="D5850" s="6" t="s">
        <v>41868</v>
      </c>
      <c r="E5850" s="3">
        <v>7.2643246874639402</v>
      </c>
      <c r="F5850" s="3">
        <v>12.3742281307655</v>
      </c>
      <c r="G5850" s="3">
        <v>10.7396834075142</v>
      </c>
      <c r="H5850" s="3">
        <v>12.861120727648499</v>
      </c>
      <c r="I5850" s="3">
        <v>11.776804892346201</v>
      </c>
      <c r="J5850" s="3">
        <v>11.3778660973434</v>
      </c>
      <c r="K5850" s="3">
        <v>42.775897635606398</v>
      </c>
      <c r="L5850" s="3">
        <v>28.059090451828499</v>
      </c>
      <c r="M5850" s="6" t="s">
        <v>5868</v>
      </c>
      <c r="N5850" s="6" t="s">
        <v>17868</v>
      </c>
      <c r="O5850" s="3">
        <v>8.5919550394503101</v>
      </c>
      <c r="P5850" s="3">
        <v>33.566151919469597</v>
      </c>
      <c r="Q5850" s="3">
        <v>34.434361905565503</v>
      </c>
      <c r="R5850" s="3">
        <v>8.3204637171642908</v>
      </c>
      <c r="S5850" s="3">
        <v>40.575542792772502</v>
      </c>
      <c r="T5850" s="3">
        <v>12.8142528697255</v>
      </c>
    </row>
    <row r="5851" spans="1:20" x14ac:dyDescent="0.3">
      <c r="A5851" s="3">
        <v>24.284499355514299</v>
      </c>
      <c r="B5851" s="3">
        <v>7.6565330309637298</v>
      </c>
      <c r="C5851" s="6" t="s">
        <v>29869</v>
      </c>
      <c r="D5851" s="6" t="s">
        <v>41869</v>
      </c>
      <c r="E5851" s="3">
        <v>7.2777575138023503</v>
      </c>
      <c r="F5851" s="3">
        <v>12.3382218056396</v>
      </c>
      <c r="G5851" s="3">
        <v>10.716476756033501</v>
      </c>
      <c r="H5851" s="3">
        <v>12.918070834430001</v>
      </c>
      <c r="I5851" s="3">
        <v>11.850397914797499</v>
      </c>
      <c r="J5851" s="3">
        <v>11.0568069418054</v>
      </c>
      <c r="K5851" s="3">
        <v>42.602708714276702</v>
      </c>
      <c r="L5851" s="3">
        <v>28.034091140847998</v>
      </c>
      <c r="M5851" s="6" t="s">
        <v>5869</v>
      </c>
      <c r="N5851" s="6" t="s">
        <v>17869</v>
      </c>
      <c r="O5851" s="3">
        <v>8.5799321121074605</v>
      </c>
      <c r="P5851" s="3">
        <v>33.606799854285597</v>
      </c>
      <c r="Q5851" s="3">
        <v>34.447788244849903</v>
      </c>
      <c r="R5851" s="3">
        <v>8.2760421174251704</v>
      </c>
      <c r="S5851" s="3">
        <v>40.509045836758297</v>
      </c>
      <c r="T5851" s="3">
        <v>12.8231979724429</v>
      </c>
    </row>
    <row r="5852" spans="1:20" x14ac:dyDescent="0.3">
      <c r="A5852" s="3">
        <v>24.134937499081602</v>
      </c>
      <c r="B5852" s="3">
        <v>7.60020909152838</v>
      </c>
      <c r="C5852" s="6" t="s">
        <v>29870</v>
      </c>
      <c r="D5852" s="6" t="s">
        <v>41870</v>
      </c>
      <c r="E5852" s="3">
        <v>7.3347167132165403</v>
      </c>
      <c r="F5852" s="3">
        <v>12.355678204191699</v>
      </c>
      <c r="G5852" s="3">
        <v>10.6260811564108</v>
      </c>
      <c r="H5852" s="3">
        <v>13.472810244406</v>
      </c>
      <c r="I5852" s="3">
        <v>11.748554068502401</v>
      </c>
      <c r="J5852" s="3">
        <v>10.8496059726314</v>
      </c>
      <c r="K5852" s="3">
        <v>42.0150674020202</v>
      </c>
      <c r="L5852" s="3">
        <v>28.1285300688535</v>
      </c>
      <c r="M5852" s="6" t="s">
        <v>5870</v>
      </c>
      <c r="N5852" s="6" t="s">
        <v>17870</v>
      </c>
      <c r="O5852" s="3">
        <v>8.56310774717398</v>
      </c>
      <c r="P5852" s="3">
        <v>33.535170320361601</v>
      </c>
      <c r="Q5852" s="3">
        <v>34.478221790742602</v>
      </c>
      <c r="R5852" s="3">
        <v>8.0680244394060008</v>
      </c>
      <c r="S5852" s="3">
        <v>40.466320847150001</v>
      </c>
      <c r="T5852" s="3">
        <v>12.8337132828816</v>
      </c>
    </row>
    <row r="5853" spans="1:20" x14ac:dyDescent="0.3">
      <c r="A5853" s="3">
        <v>23.583015871432998</v>
      </c>
      <c r="B5853" s="3">
        <v>7.5483188386984104</v>
      </c>
      <c r="C5853" s="6" t="s">
        <v>29871</v>
      </c>
      <c r="D5853" s="6" t="s">
        <v>41871</v>
      </c>
      <c r="E5853" s="3">
        <v>7.3180432428981002</v>
      </c>
      <c r="F5853" s="3">
        <v>12.3454411293239</v>
      </c>
      <c r="G5853" s="3">
        <v>10.4607686690394</v>
      </c>
      <c r="H5853" s="3">
        <v>13.5426816858979</v>
      </c>
      <c r="I5853" s="3">
        <v>11.503004700419501</v>
      </c>
      <c r="J5853" s="3">
        <v>10.7346008112542</v>
      </c>
      <c r="K5853" s="3">
        <v>42.175899724380599</v>
      </c>
      <c r="L5853" s="3">
        <v>28.1091822561512</v>
      </c>
      <c r="M5853" s="6" t="s">
        <v>5871</v>
      </c>
      <c r="N5853" s="6" t="s">
        <v>17871</v>
      </c>
      <c r="O5853" s="3">
        <v>8.5559975309288898</v>
      </c>
      <c r="P5853" s="3">
        <v>33.5016118721704</v>
      </c>
      <c r="Q5853" s="3">
        <v>34.4699993775642</v>
      </c>
      <c r="R5853" s="3">
        <v>8.1327945235374699</v>
      </c>
      <c r="S5853" s="3">
        <v>40.333962852678397</v>
      </c>
      <c r="T5853" s="3">
        <v>12.8777578443993</v>
      </c>
    </row>
    <row r="5854" spans="1:20" x14ac:dyDescent="0.3">
      <c r="A5854" s="3">
        <v>23.3360780645048</v>
      </c>
      <c r="B5854" s="3">
        <v>7.6084690381166302</v>
      </c>
      <c r="C5854" s="6" t="s">
        <v>29872</v>
      </c>
      <c r="D5854" s="6" t="s">
        <v>41872</v>
      </c>
      <c r="E5854" s="3">
        <v>7.3421992808551897</v>
      </c>
      <c r="F5854" s="3">
        <v>12.345652099383001</v>
      </c>
      <c r="G5854" s="3">
        <v>10.4099202473275</v>
      </c>
      <c r="H5854" s="3">
        <v>13.8326972844671</v>
      </c>
      <c r="I5854" s="3">
        <v>11.220345168184499</v>
      </c>
      <c r="J5854" s="3">
        <v>10.965179633826899</v>
      </c>
      <c r="K5854" s="3">
        <v>42.238820851113502</v>
      </c>
      <c r="L5854" s="3">
        <v>27.889681652991499</v>
      </c>
      <c r="M5854" s="6" t="s">
        <v>5872</v>
      </c>
      <c r="N5854" s="6" t="s">
        <v>17872</v>
      </c>
      <c r="O5854" s="3">
        <v>8.5496948286672492</v>
      </c>
      <c r="P5854" s="3">
        <v>33.463577923314602</v>
      </c>
      <c r="Q5854" s="3">
        <v>34.432486144215702</v>
      </c>
      <c r="R5854" s="3">
        <v>8.1354576048019904</v>
      </c>
      <c r="S5854" s="3">
        <v>39.916243862924802</v>
      </c>
      <c r="T5854" s="3">
        <v>12.980530238759499</v>
      </c>
    </row>
    <row r="5855" spans="1:20" x14ac:dyDescent="0.3">
      <c r="A5855" s="3">
        <v>23.146166321135201</v>
      </c>
      <c r="B5855" s="3">
        <v>7.6624820575298198</v>
      </c>
      <c r="C5855" s="6" t="s">
        <v>29873</v>
      </c>
      <c r="D5855" s="6" t="s">
        <v>41873</v>
      </c>
      <c r="E5855" s="3">
        <v>7.2570468443974496</v>
      </c>
      <c r="F5855" s="3">
        <v>12.3439308600553</v>
      </c>
      <c r="G5855" s="3">
        <v>10.3593060699273</v>
      </c>
      <c r="H5855" s="3">
        <v>13.9827483153495</v>
      </c>
      <c r="I5855" s="3">
        <v>11.1645794060921</v>
      </c>
      <c r="J5855" s="3">
        <v>11.129186015719499</v>
      </c>
      <c r="K5855" s="3">
        <v>42.168236740551798</v>
      </c>
      <c r="L5855" s="3">
        <v>27.752358858004701</v>
      </c>
      <c r="M5855" s="6" t="s">
        <v>5873</v>
      </c>
      <c r="N5855" s="6" t="s">
        <v>17873</v>
      </c>
      <c r="O5855" s="3">
        <v>8.5085618687784805</v>
      </c>
      <c r="P5855" s="3">
        <v>33.494848803054801</v>
      </c>
      <c r="Q5855" s="3">
        <v>34.396849925017101</v>
      </c>
      <c r="R5855" s="3">
        <v>8.2056329404517996</v>
      </c>
      <c r="S5855" s="3">
        <v>39.8307645768923</v>
      </c>
      <c r="T5855" s="3">
        <v>13.120988629748499</v>
      </c>
    </row>
    <row r="5856" spans="1:20" x14ac:dyDescent="0.3">
      <c r="A5856" s="3">
        <v>22.808464550096101</v>
      </c>
      <c r="B5856" s="3">
        <v>7.7594781765174003</v>
      </c>
      <c r="C5856" s="6" t="s">
        <v>29874</v>
      </c>
      <c r="D5856" s="6" t="s">
        <v>41874</v>
      </c>
      <c r="E5856" s="3">
        <v>7.1037782044521496</v>
      </c>
      <c r="F5856" s="3">
        <v>12.3388192491627</v>
      </c>
      <c r="G5856" s="3">
        <v>10.3552579731607</v>
      </c>
      <c r="H5856" s="3">
        <v>14.0491191666224</v>
      </c>
      <c r="I5856" s="3">
        <v>11.112230700740101</v>
      </c>
      <c r="J5856" s="3">
        <v>11.484230489352299</v>
      </c>
      <c r="K5856" s="3">
        <v>42.267199873100097</v>
      </c>
      <c r="L5856" s="3">
        <v>27.593942737136398</v>
      </c>
      <c r="M5856" s="6" t="s">
        <v>5874</v>
      </c>
      <c r="N5856" s="6" t="s">
        <v>17874</v>
      </c>
      <c r="O5856" s="3">
        <v>8.4936555407861007</v>
      </c>
      <c r="P5856" s="3">
        <v>33.497854992058897</v>
      </c>
      <c r="Q5856" s="3">
        <v>34.369372609372697</v>
      </c>
      <c r="R5856" s="3">
        <v>8.1848323951634097</v>
      </c>
      <c r="S5856" s="3">
        <v>39.608006690878</v>
      </c>
      <c r="T5856" s="3">
        <v>13.4195842210283</v>
      </c>
    </row>
    <row r="5857" spans="1:20" x14ac:dyDescent="0.3">
      <c r="A5857" s="3">
        <v>22.317724613479299</v>
      </c>
      <c r="B5857" s="3">
        <v>7.7575538169721199</v>
      </c>
      <c r="C5857" s="6" t="s">
        <v>29875</v>
      </c>
      <c r="D5857" s="6" t="s">
        <v>41875</v>
      </c>
      <c r="E5857" s="3">
        <v>7.03885490733495</v>
      </c>
      <c r="F5857" s="3">
        <v>12.3586328240947</v>
      </c>
      <c r="G5857" s="3">
        <v>10.3702086577406</v>
      </c>
      <c r="H5857" s="3">
        <v>14.039434676747</v>
      </c>
      <c r="I5857" s="3">
        <v>11.100827923519301</v>
      </c>
      <c r="J5857" s="3">
        <v>11.506919345435501</v>
      </c>
      <c r="K5857" s="3">
        <v>42.302513648069798</v>
      </c>
      <c r="L5857" s="3">
        <v>27.4539201117808</v>
      </c>
      <c r="M5857" s="6" t="s">
        <v>5875</v>
      </c>
      <c r="N5857" s="6" t="s">
        <v>17875</v>
      </c>
      <c r="O5857" s="3">
        <v>8.5020814391660799</v>
      </c>
      <c r="P5857" s="3">
        <v>33.576461817931403</v>
      </c>
      <c r="Q5857" s="3">
        <v>34.330139496166098</v>
      </c>
      <c r="R5857" s="3">
        <v>8.2881144142655891</v>
      </c>
      <c r="S5857" s="3">
        <v>39.450232731053802</v>
      </c>
      <c r="T5857" s="3">
        <v>13.558431245080801</v>
      </c>
    </row>
    <row r="5858" spans="1:20" x14ac:dyDescent="0.3">
      <c r="A5858" s="3">
        <v>22.2095245543433</v>
      </c>
      <c r="B5858" s="3">
        <v>7.77670558444827</v>
      </c>
      <c r="C5858" s="6" t="s">
        <v>29876</v>
      </c>
      <c r="D5858" s="6" t="s">
        <v>41876</v>
      </c>
      <c r="E5858" s="3">
        <v>7.0414773013422201</v>
      </c>
      <c r="F5858" s="3">
        <v>12.3299021038384</v>
      </c>
      <c r="G5858" s="3">
        <v>10.3625043947201</v>
      </c>
      <c r="H5858" s="3">
        <v>14.0151365170447</v>
      </c>
      <c r="I5858" s="3">
        <v>11.051731248271601</v>
      </c>
      <c r="J5858" s="3">
        <v>11.415396937573901</v>
      </c>
      <c r="K5858" s="3">
        <v>41.844550924927503</v>
      </c>
      <c r="L5858" s="3">
        <v>27.692414311887202</v>
      </c>
      <c r="M5858" s="6" t="s">
        <v>5876</v>
      </c>
      <c r="N5858" s="6" t="s">
        <v>17876</v>
      </c>
      <c r="O5858" s="3">
        <v>8.4884824582928999</v>
      </c>
      <c r="P5858" s="3">
        <v>33.5766108767167</v>
      </c>
      <c r="Q5858" s="3">
        <v>34.285851127148597</v>
      </c>
      <c r="R5858" s="3">
        <v>8.5735375295284104</v>
      </c>
      <c r="S5858" s="3">
        <v>39.493642824064501</v>
      </c>
      <c r="T5858" s="3">
        <v>13.5901271375606</v>
      </c>
    </row>
    <row r="5859" spans="1:20" x14ac:dyDescent="0.3">
      <c r="A5859" s="3">
        <v>22.255016992656898</v>
      </c>
      <c r="B5859" s="3">
        <v>7.83988607297582</v>
      </c>
      <c r="C5859" s="6" t="s">
        <v>29877</v>
      </c>
      <c r="D5859" s="6" t="s">
        <v>41877</v>
      </c>
      <c r="E5859" s="3">
        <v>7.0176542627562402</v>
      </c>
      <c r="F5859" s="3">
        <v>12.220947476746</v>
      </c>
      <c r="G5859" s="3">
        <v>10.3248038020519</v>
      </c>
      <c r="H5859" s="3">
        <v>14.014966808444299</v>
      </c>
      <c r="I5859" s="3">
        <v>11.046061742398299</v>
      </c>
      <c r="J5859" s="3">
        <v>11.382422377506799</v>
      </c>
      <c r="K5859" s="3">
        <v>41.807256851159799</v>
      </c>
      <c r="L5859" s="3">
        <v>27.7288810076349</v>
      </c>
      <c r="M5859" s="6" t="s">
        <v>5877</v>
      </c>
      <c r="N5859" s="6" t="s">
        <v>17877</v>
      </c>
      <c r="O5859" s="3">
        <v>8.4415739852355998</v>
      </c>
      <c r="P5859" s="3">
        <v>33.6253265613312</v>
      </c>
      <c r="Q5859" s="3">
        <v>34.279264029585001</v>
      </c>
      <c r="R5859" s="3">
        <v>8.6349116726620405</v>
      </c>
      <c r="S5859" s="3">
        <v>39.0699203583263</v>
      </c>
      <c r="T5859" s="3">
        <v>13.697283557479899</v>
      </c>
    </row>
    <row r="5860" spans="1:20" x14ac:dyDescent="0.3">
      <c r="A5860" s="3">
        <v>22.277730863013002</v>
      </c>
      <c r="B5860" s="3">
        <v>7.8594791863721003</v>
      </c>
      <c r="C5860" s="6" t="s">
        <v>29878</v>
      </c>
      <c r="D5860" s="6" t="s">
        <v>41878</v>
      </c>
      <c r="E5860" s="3">
        <v>7.0175879834950203</v>
      </c>
      <c r="F5860" s="3">
        <v>12.241372200557301</v>
      </c>
      <c r="G5860" s="3">
        <v>10.138752105923601</v>
      </c>
      <c r="H5860" s="3">
        <v>14.453147360100999</v>
      </c>
      <c r="I5860" s="3">
        <v>10.988750272015199</v>
      </c>
      <c r="J5860" s="3">
        <v>11.333225894041</v>
      </c>
      <c r="K5860" s="3">
        <v>41.765842499015598</v>
      </c>
      <c r="L5860" s="3">
        <v>27.6629489052489</v>
      </c>
      <c r="M5860" s="6" t="s">
        <v>5878</v>
      </c>
      <c r="N5860" s="6" t="s">
        <v>17878</v>
      </c>
      <c r="O5860" s="3">
        <v>8.4083879419008092</v>
      </c>
      <c r="P5860" s="3">
        <v>33.687287486642099</v>
      </c>
      <c r="Q5860" s="3">
        <v>34.277887941065899</v>
      </c>
      <c r="R5860" s="3">
        <v>8.5748692566220601</v>
      </c>
      <c r="S5860" s="3">
        <v>37.889007156648901</v>
      </c>
      <c r="T5860" s="3">
        <v>13.9118002958602</v>
      </c>
    </row>
    <row r="5861" spans="1:20" x14ac:dyDescent="0.3">
      <c r="A5861" s="3">
        <v>22.443748605386102</v>
      </c>
      <c r="B5861" s="3">
        <v>8.0205155109846409</v>
      </c>
      <c r="C5861" s="6" t="s">
        <v>29879</v>
      </c>
      <c r="D5861" s="6" t="s">
        <v>41879</v>
      </c>
      <c r="E5861" s="3">
        <v>6.8966806989796403</v>
      </c>
      <c r="F5861" s="3">
        <v>12.790586494179401</v>
      </c>
      <c r="G5861" s="3">
        <v>10.078508194621399</v>
      </c>
      <c r="H5861" s="3">
        <v>14.944492265943</v>
      </c>
      <c r="I5861" s="3">
        <v>10.944322679853499</v>
      </c>
      <c r="J5861" s="3">
        <v>11.310119140946201</v>
      </c>
      <c r="K5861" s="3">
        <v>41.687952064325899</v>
      </c>
      <c r="L5861" s="3">
        <v>27.526501078289499</v>
      </c>
      <c r="M5861" s="6" t="s">
        <v>5879</v>
      </c>
      <c r="N5861" s="6" t="s">
        <v>17879</v>
      </c>
      <c r="O5861" s="3">
        <v>8.3684234992676991</v>
      </c>
      <c r="P5861" s="3">
        <v>33.732684181622098</v>
      </c>
      <c r="Q5861" s="3">
        <v>34.248456745118503</v>
      </c>
      <c r="R5861" s="3">
        <v>8.57648737479402</v>
      </c>
      <c r="S5861" s="3">
        <v>37.844838395633303</v>
      </c>
      <c r="T5861" s="3">
        <v>13.671287470485099</v>
      </c>
    </row>
    <row r="5862" spans="1:20" x14ac:dyDescent="0.3">
      <c r="A5862" s="3">
        <v>22.581972156314599</v>
      </c>
      <c r="B5862" s="3">
        <v>8.2559277074668298</v>
      </c>
      <c r="C5862" s="6" t="s">
        <v>29880</v>
      </c>
      <c r="D5862" s="6" t="s">
        <v>41880</v>
      </c>
      <c r="E5862" s="3">
        <v>6.92713442724886</v>
      </c>
      <c r="F5862" s="3">
        <v>12.649826548651401</v>
      </c>
      <c r="G5862" s="3">
        <v>10.0007949444669</v>
      </c>
      <c r="H5862" s="3">
        <v>15.6127627305143</v>
      </c>
      <c r="I5862" s="3">
        <v>10.9138378515258</v>
      </c>
      <c r="J5862" s="3">
        <v>11.327647050563799</v>
      </c>
      <c r="K5862" s="3">
        <v>41.688057034500098</v>
      </c>
      <c r="L5862" s="3">
        <v>27.577013766788902</v>
      </c>
      <c r="M5862" s="6" t="s">
        <v>5880</v>
      </c>
      <c r="N5862" s="6" t="s">
        <v>17880</v>
      </c>
      <c r="O5862" s="3">
        <v>8.2605094382640498</v>
      </c>
      <c r="P5862" s="3">
        <v>33.736142565751301</v>
      </c>
      <c r="Q5862" s="3">
        <v>34.150743194277297</v>
      </c>
      <c r="R5862" s="3">
        <v>9.0175186416408906</v>
      </c>
      <c r="S5862" s="3">
        <v>38.007761387127402</v>
      </c>
      <c r="T5862" s="3">
        <v>13.8061226698404</v>
      </c>
    </row>
    <row r="5863" spans="1:20" x14ac:dyDescent="0.3">
      <c r="A5863" s="3">
        <v>22.5920382625286</v>
      </c>
      <c r="B5863" s="3">
        <v>8.2621669047601394</v>
      </c>
      <c r="C5863" s="6" t="s">
        <v>29881</v>
      </c>
      <c r="D5863" s="6" t="s">
        <v>41881</v>
      </c>
      <c r="E5863" s="3">
        <v>6.9949457291419304</v>
      </c>
      <c r="F5863" s="3">
        <v>12.210089711560199</v>
      </c>
      <c r="G5863" s="3">
        <v>9.9014224093246206</v>
      </c>
      <c r="H5863" s="3">
        <v>15.8559726431253</v>
      </c>
      <c r="I5863" s="3">
        <v>10.913705183544799</v>
      </c>
      <c r="J5863" s="3">
        <v>11.327234228457099</v>
      </c>
      <c r="K5863" s="3">
        <v>41.714887060808501</v>
      </c>
      <c r="L5863" s="3">
        <v>27.732823553182801</v>
      </c>
      <c r="M5863" s="6" t="s">
        <v>5881</v>
      </c>
      <c r="N5863" s="6" t="s">
        <v>17881</v>
      </c>
      <c r="O5863" s="3">
        <v>8.2115120381183502</v>
      </c>
      <c r="P5863" s="3">
        <v>33.805292228555601</v>
      </c>
      <c r="Q5863" s="3">
        <v>34.037854890641299</v>
      </c>
      <c r="R5863" s="3">
        <v>9.4938120212879102</v>
      </c>
      <c r="S5863" s="3">
        <v>38.009303969003497</v>
      </c>
      <c r="T5863" s="3">
        <v>14.236393800554</v>
      </c>
    </row>
    <row r="5864" spans="1:20" x14ac:dyDescent="0.3">
      <c r="A5864" s="3">
        <v>22.328765649100301</v>
      </c>
      <c r="B5864" s="3">
        <v>8.2973178321153398</v>
      </c>
      <c r="C5864" s="6" t="s">
        <v>29882</v>
      </c>
      <c r="D5864" s="6" t="s">
        <v>41882</v>
      </c>
      <c r="E5864" s="3">
        <v>7.0373238806409404</v>
      </c>
      <c r="F5864" s="3">
        <v>12.058608117817201</v>
      </c>
      <c r="G5864" s="3">
        <v>9.8394861717995106</v>
      </c>
      <c r="H5864" s="3">
        <v>16.134077876629298</v>
      </c>
      <c r="I5864" s="3">
        <v>10.8777008739041</v>
      </c>
      <c r="J5864" s="3">
        <v>11.399030731503901</v>
      </c>
      <c r="K5864" s="3">
        <v>41.8086007080177</v>
      </c>
      <c r="L5864" s="3">
        <v>28.2098021574736</v>
      </c>
      <c r="M5864" s="6" t="s">
        <v>5882</v>
      </c>
      <c r="N5864" s="6" t="s">
        <v>17882</v>
      </c>
      <c r="O5864" s="3">
        <v>7.8604155513457501</v>
      </c>
      <c r="P5864" s="3">
        <v>33.805725915787697</v>
      </c>
      <c r="Q5864" s="3">
        <v>33.955778120847</v>
      </c>
      <c r="R5864" s="3">
        <v>9.8124870879307799</v>
      </c>
      <c r="S5864" s="3">
        <v>38.011814985403703</v>
      </c>
      <c r="T5864" s="3">
        <v>14.3999115633413</v>
      </c>
    </row>
    <row r="5865" spans="1:20" x14ac:dyDescent="0.3">
      <c r="A5865" s="3">
        <v>22.2906349095968</v>
      </c>
      <c r="B5865" s="3">
        <v>8.3570810202803205</v>
      </c>
      <c r="C5865" s="6" t="s">
        <v>29883</v>
      </c>
      <c r="D5865" s="6" t="s">
        <v>41883</v>
      </c>
      <c r="E5865" s="3">
        <v>6.9716280201992298</v>
      </c>
      <c r="F5865" s="3">
        <v>11.947073037539701</v>
      </c>
      <c r="G5865" s="3">
        <v>9.8426002740695093</v>
      </c>
      <c r="H5865" s="3">
        <v>16.062944666766601</v>
      </c>
      <c r="I5865" s="3">
        <v>10.7350423280005</v>
      </c>
      <c r="J5865" s="3">
        <v>11.5352934573311</v>
      </c>
      <c r="K5865" s="3">
        <v>41.802187492935801</v>
      </c>
      <c r="L5865" s="3">
        <v>28.6024857650476</v>
      </c>
      <c r="M5865" s="6" t="s">
        <v>5883</v>
      </c>
      <c r="N5865" s="6" t="s">
        <v>17883</v>
      </c>
      <c r="O5865" s="3">
        <v>7.7196545566617996</v>
      </c>
      <c r="P5865" s="3">
        <v>33.456379431476101</v>
      </c>
      <c r="Q5865" s="3">
        <v>33.944976230507301</v>
      </c>
      <c r="R5865" s="3">
        <v>9.5248763666125704</v>
      </c>
      <c r="S5865" s="3">
        <v>37.625414097917599</v>
      </c>
      <c r="T5865" s="3">
        <v>14.4187852725001</v>
      </c>
    </row>
    <row r="5866" spans="1:20" x14ac:dyDescent="0.3">
      <c r="A5866" s="3">
        <v>21.7042684185563</v>
      </c>
      <c r="B5866" s="3">
        <v>8.4539017022399001</v>
      </c>
      <c r="C5866" s="6" t="s">
        <v>29884</v>
      </c>
      <c r="D5866" s="6" t="s">
        <v>41884</v>
      </c>
      <c r="E5866" s="3">
        <v>6.9975863308331201</v>
      </c>
      <c r="F5866" s="3">
        <v>11.6926614743894</v>
      </c>
      <c r="G5866" s="3">
        <v>9.8224039256678104</v>
      </c>
      <c r="H5866" s="3">
        <v>15.9487048108462</v>
      </c>
      <c r="I5866" s="3">
        <v>10.6879554611528</v>
      </c>
      <c r="J5866" s="3">
        <v>11.711973157205</v>
      </c>
      <c r="K5866" s="3">
        <v>41.606780771589797</v>
      </c>
      <c r="L5866" s="3">
        <v>28.7034215998044</v>
      </c>
      <c r="M5866" s="6" t="s">
        <v>5884</v>
      </c>
      <c r="N5866" s="6" t="s">
        <v>17884</v>
      </c>
      <c r="O5866" s="3">
        <v>7.70395996380946</v>
      </c>
      <c r="P5866" s="3">
        <v>33.192659244476097</v>
      </c>
      <c r="Q5866" s="3">
        <v>33.840531102028798</v>
      </c>
      <c r="R5866" s="3">
        <v>9.2291870028678407</v>
      </c>
      <c r="S5866" s="3">
        <v>37.4213656578073</v>
      </c>
      <c r="T5866" s="3">
        <v>14.4800377405774</v>
      </c>
    </row>
    <row r="5867" spans="1:20" x14ac:dyDescent="0.3">
      <c r="A5867" s="3">
        <v>21.361750123716099</v>
      </c>
      <c r="B5867" s="3">
        <v>8.5621810223379597</v>
      </c>
      <c r="C5867" s="6" t="s">
        <v>29885</v>
      </c>
      <c r="D5867" s="6" t="s">
        <v>41885</v>
      </c>
      <c r="E5867" s="3">
        <v>7.0960411647850199</v>
      </c>
      <c r="F5867" s="3">
        <v>10.981787695824501</v>
      </c>
      <c r="G5867" s="3">
        <v>9.6778145896284506</v>
      </c>
      <c r="H5867" s="3">
        <v>16.0665716015613</v>
      </c>
      <c r="I5867" s="3">
        <v>10.4728036606712</v>
      </c>
      <c r="J5867" s="3">
        <v>11.9393482910485</v>
      </c>
      <c r="K5867" s="3">
        <v>41.637013442219803</v>
      </c>
      <c r="L5867" s="3">
        <v>28.698197540903202</v>
      </c>
      <c r="M5867" s="6" t="s">
        <v>5885</v>
      </c>
      <c r="N5867" s="6" t="s">
        <v>17885</v>
      </c>
      <c r="O5867" s="3">
        <v>7.72737870784173</v>
      </c>
      <c r="P5867" s="3">
        <v>33.006107004496002</v>
      </c>
      <c r="Q5867" s="3">
        <v>33.679281444857097</v>
      </c>
      <c r="R5867" s="3">
        <v>9.1193113421985998</v>
      </c>
      <c r="S5867" s="3">
        <v>37.481340041295802</v>
      </c>
      <c r="T5867" s="3">
        <v>14.4797598491822</v>
      </c>
    </row>
    <row r="5868" spans="1:20" x14ac:dyDescent="0.3">
      <c r="A5868" s="3">
        <v>21.311201395209402</v>
      </c>
      <c r="B5868" s="3">
        <v>8.7369728865170408</v>
      </c>
      <c r="C5868" s="6" t="s">
        <v>29886</v>
      </c>
      <c r="D5868" s="6" t="s">
        <v>41886</v>
      </c>
      <c r="E5868" s="3">
        <v>7.09160143957667</v>
      </c>
      <c r="F5868" s="3">
        <v>10.9031504780303</v>
      </c>
      <c r="G5868" s="3">
        <v>9.5036995804273499</v>
      </c>
      <c r="H5868" s="3">
        <v>16.237328188329101</v>
      </c>
      <c r="I5868" s="3">
        <v>10.183871405353401</v>
      </c>
      <c r="J5868" s="3">
        <v>12.1997563576766</v>
      </c>
      <c r="K5868" s="3">
        <v>41.420463455143</v>
      </c>
      <c r="L5868" s="3">
        <v>28.946382301666901</v>
      </c>
      <c r="M5868" s="6" t="s">
        <v>5886</v>
      </c>
      <c r="N5868" s="6" t="s">
        <v>17886</v>
      </c>
      <c r="O5868" s="3">
        <v>7.7275205715521897</v>
      </c>
      <c r="P5868" s="3">
        <v>32.8854495368209</v>
      </c>
      <c r="Q5868" s="3">
        <v>33.674693352419901</v>
      </c>
      <c r="R5868" s="3">
        <v>8.6106409825284302</v>
      </c>
      <c r="S5868" s="3">
        <v>37.537086500795397</v>
      </c>
      <c r="T5868" s="3">
        <v>14.6042727923949</v>
      </c>
    </row>
    <row r="5869" spans="1:20" x14ac:dyDescent="0.3">
      <c r="A5869" s="3">
        <v>21.239349645508302</v>
      </c>
      <c r="B5869" s="3">
        <v>9.0016498866453603</v>
      </c>
      <c r="C5869" s="6" t="s">
        <v>29887</v>
      </c>
      <c r="D5869" s="6" t="s">
        <v>41887</v>
      </c>
      <c r="E5869" s="3">
        <v>7.0543805950199996</v>
      </c>
      <c r="F5869" s="3">
        <v>10.8960416521599</v>
      </c>
      <c r="G5869" s="3">
        <v>9.4346450751527104</v>
      </c>
      <c r="H5869" s="3">
        <v>16.351854610382901</v>
      </c>
      <c r="I5869" s="3">
        <v>10.1325782883057</v>
      </c>
      <c r="J5869" s="3">
        <v>12.3110221269324</v>
      </c>
      <c r="K5869" s="3">
        <v>41.416580020086002</v>
      </c>
      <c r="L5869" s="3">
        <v>29.556354484653301</v>
      </c>
      <c r="M5869" s="6" t="s">
        <v>5887</v>
      </c>
      <c r="N5869" s="6" t="s">
        <v>17887</v>
      </c>
      <c r="O5869" s="3">
        <v>7.7019478447125103</v>
      </c>
      <c r="P5869" s="3">
        <v>32.971294896780101</v>
      </c>
      <c r="Q5869" s="3">
        <v>33.655022994592997</v>
      </c>
      <c r="R5869" s="3">
        <v>8.4540167276660494</v>
      </c>
      <c r="S5869" s="3">
        <v>37.893597174349502</v>
      </c>
      <c r="T5869" s="3">
        <v>14.8206821644306</v>
      </c>
    </row>
    <row r="5870" spans="1:20" x14ac:dyDescent="0.3">
      <c r="A5870" s="3">
        <v>21.157700484392301</v>
      </c>
      <c r="B5870" s="3">
        <v>8.9120878331272699</v>
      </c>
      <c r="C5870" s="6" t="s">
        <v>29888</v>
      </c>
      <c r="D5870" s="6" t="s">
        <v>41888</v>
      </c>
      <c r="E5870" s="3">
        <v>7.0475036478573596</v>
      </c>
      <c r="F5870" s="3">
        <v>10.9006771201191</v>
      </c>
      <c r="G5870" s="3">
        <v>9.0784450109113006</v>
      </c>
      <c r="H5870" s="3">
        <v>16.513328213072501</v>
      </c>
      <c r="I5870" s="3">
        <v>9.9809528426090495</v>
      </c>
      <c r="J5870" s="3">
        <v>12.5432200470942</v>
      </c>
      <c r="K5870" s="3">
        <v>41.410119696872698</v>
      </c>
      <c r="L5870" s="3">
        <v>29.123258870590998</v>
      </c>
      <c r="M5870" s="6" t="s">
        <v>5888</v>
      </c>
      <c r="N5870" s="6" t="s">
        <v>17888</v>
      </c>
      <c r="O5870" s="3">
        <v>7.6921016337180603</v>
      </c>
      <c r="P5870" s="3">
        <v>33.0413894060949</v>
      </c>
      <c r="Q5870" s="3">
        <v>33.550796183564401</v>
      </c>
      <c r="R5870" s="3">
        <v>8.4676346582829396</v>
      </c>
      <c r="S5870" s="3">
        <v>38.3650053750181</v>
      </c>
      <c r="T5870" s="3">
        <v>15.271150863334199</v>
      </c>
    </row>
    <row r="5871" spans="1:20" x14ac:dyDescent="0.3">
      <c r="A5871" s="3">
        <v>21.111659582773701</v>
      </c>
      <c r="B5871" s="3">
        <v>8.6867200165221607</v>
      </c>
      <c r="C5871" s="6" t="s">
        <v>29889</v>
      </c>
      <c r="D5871" s="6" t="s">
        <v>41889</v>
      </c>
      <c r="E5871" s="3">
        <v>7.0561847219754901</v>
      </c>
      <c r="F5871" s="3">
        <v>10.9077098723919</v>
      </c>
      <c r="G5871" s="3">
        <v>9.0236932290090603</v>
      </c>
      <c r="H5871" s="3">
        <v>16.407065927744299</v>
      </c>
      <c r="I5871" s="3">
        <v>9.9132967751653602</v>
      </c>
      <c r="J5871" s="3">
        <v>12.6214736940486</v>
      </c>
      <c r="K5871" s="3">
        <v>41.383790920722397</v>
      </c>
      <c r="L5871" s="3">
        <v>28.900487405297898</v>
      </c>
      <c r="M5871" s="6" t="s">
        <v>5889</v>
      </c>
      <c r="N5871" s="6" t="s">
        <v>17889</v>
      </c>
      <c r="O5871" s="3">
        <v>7.7122266887642397</v>
      </c>
      <c r="P5871" s="3">
        <v>33.011654248867998</v>
      </c>
      <c r="Q5871" s="3">
        <v>33.103703441595997</v>
      </c>
      <c r="R5871" s="3">
        <v>9.7620488656110993</v>
      </c>
      <c r="S5871" s="3">
        <v>38.300959942371698</v>
      </c>
      <c r="T5871" s="3">
        <v>15.511114589790401</v>
      </c>
    </row>
    <row r="5872" spans="1:20" x14ac:dyDescent="0.3">
      <c r="A5872" s="3">
        <v>21.106789154865201</v>
      </c>
      <c r="B5872" s="3">
        <v>8.5028953126291302</v>
      </c>
      <c r="C5872" s="6" t="s">
        <v>29890</v>
      </c>
      <c r="D5872" s="6" t="s">
        <v>41890</v>
      </c>
      <c r="E5872" s="3">
        <v>7.1593012503473998</v>
      </c>
      <c r="F5872" s="3">
        <v>10.906233933637701</v>
      </c>
      <c r="G5872" s="3">
        <v>9.0359435538892399</v>
      </c>
      <c r="H5872" s="3">
        <v>16.6423563970367</v>
      </c>
      <c r="I5872" s="3">
        <v>9.8238237882173696</v>
      </c>
      <c r="J5872" s="3">
        <v>12.5254331704922</v>
      </c>
      <c r="K5872" s="3">
        <v>41.4004193150177</v>
      </c>
      <c r="L5872" s="3">
        <v>28.962422549216399</v>
      </c>
      <c r="M5872" s="6" t="s">
        <v>5890</v>
      </c>
      <c r="N5872" s="6" t="s">
        <v>17890</v>
      </c>
      <c r="O5872" s="3">
        <v>7.7029967160999604</v>
      </c>
      <c r="P5872" s="3">
        <v>32.879580462718401</v>
      </c>
      <c r="Q5872" s="3">
        <v>32.565754127259403</v>
      </c>
      <c r="R5872" s="3">
        <v>11.9677916601609</v>
      </c>
      <c r="S5872" s="3">
        <v>38.838424607348799</v>
      </c>
      <c r="T5872" s="3">
        <v>15.527590972136499</v>
      </c>
    </row>
    <row r="5873" spans="1:20" x14ac:dyDescent="0.3">
      <c r="A5873" s="3">
        <v>21.149388749803901</v>
      </c>
      <c r="B5873" s="3">
        <v>8.3662808393182502</v>
      </c>
      <c r="C5873" s="6" t="s">
        <v>29891</v>
      </c>
      <c r="D5873" s="6" t="s">
        <v>41891</v>
      </c>
      <c r="E5873" s="3">
        <v>7.3198398144749603</v>
      </c>
      <c r="F5873" s="3">
        <v>10.9206490024856</v>
      </c>
      <c r="G5873" s="3">
        <v>9.0575820683069193</v>
      </c>
      <c r="H5873" s="3">
        <v>16.552227011988599</v>
      </c>
      <c r="I5873" s="3">
        <v>9.9337655286110795</v>
      </c>
      <c r="J5873" s="3">
        <v>12.144009799854601</v>
      </c>
      <c r="K5873" s="3">
        <v>41.370884287425298</v>
      </c>
      <c r="L5873" s="3">
        <v>29.019690852171699</v>
      </c>
      <c r="M5873" s="6" t="s">
        <v>5891</v>
      </c>
      <c r="N5873" s="6" t="s">
        <v>17891</v>
      </c>
      <c r="O5873" s="3">
        <v>7.7314415978936397</v>
      </c>
      <c r="P5873" s="3">
        <v>32.845453185020403</v>
      </c>
      <c r="Q5873" s="3">
        <v>31.734137571425201</v>
      </c>
      <c r="R5873" s="3">
        <v>13.368694759886599</v>
      </c>
      <c r="S5873" s="3">
        <v>39.3364716822826</v>
      </c>
      <c r="T5873" s="3">
        <v>15.8331872337949</v>
      </c>
    </row>
    <row r="5874" spans="1:20" x14ac:dyDescent="0.3">
      <c r="A5874" s="3">
        <v>21.104685632546001</v>
      </c>
      <c r="B5874" s="3">
        <v>8.3490877100815606</v>
      </c>
      <c r="C5874" s="6" t="s">
        <v>29892</v>
      </c>
      <c r="D5874" s="6" t="s">
        <v>41892</v>
      </c>
      <c r="E5874" s="3">
        <v>7.3686607957031596</v>
      </c>
      <c r="F5874" s="3">
        <v>10.971661624781101</v>
      </c>
      <c r="G5874" s="3">
        <v>9.0640933762499802</v>
      </c>
      <c r="H5874" s="3">
        <v>16.6210329775611</v>
      </c>
      <c r="I5874" s="3">
        <v>9.96497003811462</v>
      </c>
      <c r="J5874" s="3">
        <v>11.9635761514515</v>
      </c>
      <c r="K5874" s="3">
        <v>41.339826453067701</v>
      </c>
      <c r="L5874" s="3">
        <v>29.023167310603402</v>
      </c>
      <c r="M5874" s="6" t="s">
        <v>5892</v>
      </c>
      <c r="N5874" s="6" t="s">
        <v>17892</v>
      </c>
      <c r="O5874" s="3">
        <v>7.7147433258922602</v>
      </c>
      <c r="P5874" s="3">
        <v>32.769792838319297</v>
      </c>
      <c r="Q5874" s="3">
        <v>31.189517867178299</v>
      </c>
      <c r="R5874" s="3">
        <v>13.915617682711799</v>
      </c>
      <c r="S5874" s="3">
        <v>39.393950757143102</v>
      </c>
      <c r="T5874" s="3">
        <v>16.1636419242027</v>
      </c>
    </row>
    <row r="5875" spans="1:20" x14ac:dyDescent="0.3">
      <c r="A5875" s="3">
        <v>21.170447179485901</v>
      </c>
      <c r="B5875" s="3">
        <v>8.3322891921530005</v>
      </c>
      <c r="C5875" s="6" t="s">
        <v>29893</v>
      </c>
      <c r="D5875" s="6" t="s">
        <v>41893</v>
      </c>
      <c r="E5875" s="3">
        <v>7.2801455529764798</v>
      </c>
      <c r="F5875" s="3">
        <v>11.0007368061079</v>
      </c>
      <c r="G5875" s="3">
        <v>9.0470049035227404</v>
      </c>
      <c r="H5875" s="3">
        <v>16.731757359735401</v>
      </c>
      <c r="I5875" s="3">
        <v>9.9151566414422092</v>
      </c>
      <c r="J5875" s="3">
        <v>12.1058824263194</v>
      </c>
      <c r="K5875" s="3">
        <v>41.187095712367402</v>
      </c>
      <c r="L5875" s="3">
        <v>29.277180627383</v>
      </c>
      <c r="M5875" s="6" t="s">
        <v>5893</v>
      </c>
      <c r="N5875" s="6" t="s">
        <v>17893</v>
      </c>
      <c r="O5875" s="3">
        <v>7.7679962379026497</v>
      </c>
      <c r="P5875" s="3">
        <v>32.681721352579601</v>
      </c>
      <c r="Q5875" s="3">
        <v>30.860781332315199</v>
      </c>
      <c r="R5875" s="3">
        <v>15.1164278553714</v>
      </c>
      <c r="S5875" s="3">
        <v>39.442794278698898</v>
      </c>
      <c r="T5875" s="3">
        <v>16.204501575141801</v>
      </c>
    </row>
    <row r="5876" spans="1:20" x14ac:dyDescent="0.3">
      <c r="A5876" s="3">
        <v>21.258036118577699</v>
      </c>
      <c r="B5876" s="3">
        <v>8.3350542162303896</v>
      </c>
      <c r="C5876" s="6" t="s">
        <v>29894</v>
      </c>
      <c r="D5876" s="6" t="s">
        <v>41894</v>
      </c>
      <c r="E5876" s="3">
        <v>7.2284945914679399</v>
      </c>
      <c r="F5876" s="3">
        <v>11.0381653187741</v>
      </c>
      <c r="G5876" s="3">
        <v>9.0415997978181704</v>
      </c>
      <c r="H5876" s="3">
        <v>16.771882325318899</v>
      </c>
      <c r="I5876" s="3">
        <v>9.79783874174991</v>
      </c>
      <c r="J5876" s="3">
        <v>12.1554909813762</v>
      </c>
      <c r="K5876" s="3">
        <v>41.6185106823323</v>
      </c>
      <c r="L5876" s="3">
        <v>28.587971068980799</v>
      </c>
      <c r="M5876" s="6" t="s">
        <v>5894</v>
      </c>
      <c r="N5876" s="6" t="s">
        <v>17894</v>
      </c>
      <c r="O5876" s="3">
        <v>7.7790772817817997</v>
      </c>
      <c r="P5876" s="3">
        <v>32.895420407525897</v>
      </c>
      <c r="Q5876" s="3">
        <v>30.7336811544629</v>
      </c>
      <c r="R5876" s="3">
        <v>16.523398950419399</v>
      </c>
      <c r="S5876" s="3">
        <v>39.5341855011607</v>
      </c>
      <c r="T5876" s="3">
        <v>16.1632202038938</v>
      </c>
    </row>
    <row r="5877" spans="1:20" x14ac:dyDescent="0.3">
      <c r="A5877" s="3">
        <v>21.441240191940899</v>
      </c>
      <c r="B5877" s="3">
        <v>8.3031616046675598</v>
      </c>
      <c r="C5877" s="6" t="s">
        <v>29895</v>
      </c>
      <c r="D5877" s="6" t="s">
        <v>41895</v>
      </c>
      <c r="E5877" s="3">
        <v>7.2608324521789198</v>
      </c>
      <c r="F5877" s="3">
        <v>11.0481036618181</v>
      </c>
      <c r="G5877" s="3">
        <v>9.0467808005425496</v>
      </c>
      <c r="H5877" s="3">
        <v>16.7782469371211</v>
      </c>
      <c r="I5877" s="3">
        <v>9.7852192935926006</v>
      </c>
      <c r="J5877" s="3">
        <v>11.931587284402299</v>
      </c>
      <c r="K5877" s="3">
        <v>41.247272295640002</v>
      </c>
      <c r="L5877" s="3">
        <v>28.871783330227</v>
      </c>
      <c r="M5877" s="6" t="s">
        <v>5895</v>
      </c>
      <c r="N5877" s="6" t="s">
        <v>17895</v>
      </c>
      <c r="O5877" s="3">
        <v>7.8305510076805804</v>
      </c>
      <c r="P5877" s="3">
        <v>33.077118371092503</v>
      </c>
      <c r="Q5877" s="3">
        <v>30.418918589058599</v>
      </c>
      <c r="R5877" s="3">
        <v>15.3262529704628</v>
      </c>
      <c r="S5877" s="3">
        <v>39.439146144547401</v>
      </c>
      <c r="T5877" s="3">
        <v>16.122983850571298</v>
      </c>
    </row>
    <row r="5878" spans="1:20" x14ac:dyDescent="0.3">
      <c r="A5878" s="3">
        <v>21.5038722770413</v>
      </c>
      <c r="B5878" s="3">
        <v>8.3542416784808804</v>
      </c>
      <c r="C5878" s="6" t="s">
        <v>29896</v>
      </c>
      <c r="D5878" s="6" t="s">
        <v>41896</v>
      </c>
      <c r="E5878" s="3">
        <v>7.2434814699305399</v>
      </c>
      <c r="F5878" s="3">
        <v>10.985608096686301</v>
      </c>
      <c r="G5878" s="3">
        <v>9.0650473506801603</v>
      </c>
      <c r="H5878" s="3">
        <v>16.840833295561801</v>
      </c>
      <c r="I5878" s="3">
        <v>9.7230220515368302</v>
      </c>
      <c r="J5878" s="3">
        <v>11.945717551245</v>
      </c>
      <c r="K5878" s="3">
        <v>41.168270574841102</v>
      </c>
      <c r="L5878" s="3">
        <v>29.005862589263</v>
      </c>
      <c r="M5878" s="6" t="s">
        <v>5896</v>
      </c>
      <c r="N5878" s="6" t="s">
        <v>17896</v>
      </c>
      <c r="O5878" s="3">
        <v>7.6893669813122099</v>
      </c>
      <c r="P5878" s="3">
        <v>33.2418083789319</v>
      </c>
      <c r="Q5878" s="3">
        <v>30.349013137761499</v>
      </c>
      <c r="R5878" s="3">
        <v>15.396286269374</v>
      </c>
      <c r="S5878" s="3">
        <v>39.244637606413399</v>
      </c>
      <c r="T5878" s="3">
        <v>16.1513669315638</v>
      </c>
    </row>
    <row r="5879" spans="1:20" x14ac:dyDescent="0.3">
      <c r="A5879" s="3">
        <v>21.5046061251156</v>
      </c>
      <c r="B5879" s="3">
        <v>8.4726536604669498</v>
      </c>
      <c r="C5879" s="6" t="s">
        <v>29897</v>
      </c>
      <c r="D5879" s="6" t="s">
        <v>41897</v>
      </c>
      <c r="E5879" s="3">
        <v>7.2060972954014302</v>
      </c>
      <c r="F5879" s="3">
        <v>10.9179810909528</v>
      </c>
      <c r="G5879" s="3">
        <v>9.0417682211128199</v>
      </c>
      <c r="H5879" s="3">
        <v>16.9138168446697</v>
      </c>
      <c r="I5879" s="3">
        <v>9.7261696970090608</v>
      </c>
      <c r="J5879" s="3">
        <v>11.9733342165094</v>
      </c>
      <c r="K5879" s="3">
        <v>41.669794881332201</v>
      </c>
      <c r="L5879" s="3">
        <v>29.189664297479201</v>
      </c>
      <c r="M5879" s="6" t="s">
        <v>5897</v>
      </c>
      <c r="N5879" s="6" t="s">
        <v>17897</v>
      </c>
      <c r="O5879" s="3">
        <v>7.6479704142233897</v>
      </c>
      <c r="P5879" s="3">
        <v>33.515304823388298</v>
      </c>
      <c r="Q5879" s="3">
        <v>29.632141927132999</v>
      </c>
      <c r="R5879" s="3">
        <v>15.9839397723954</v>
      </c>
      <c r="S5879" s="3">
        <v>39.117656718644703</v>
      </c>
      <c r="T5879" s="3">
        <v>16.1987318318251</v>
      </c>
    </row>
    <row r="5880" spans="1:20" x14ac:dyDescent="0.3">
      <c r="A5880" s="3">
        <v>21.447064412442799</v>
      </c>
      <c r="B5880" s="3">
        <v>8.4605608549398301</v>
      </c>
      <c r="C5880" s="6" t="s">
        <v>29898</v>
      </c>
      <c r="D5880" s="6" t="s">
        <v>41898</v>
      </c>
      <c r="E5880" s="3">
        <v>6.99262398831294</v>
      </c>
      <c r="F5880" s="3">
        <v>10.7194835052287</v>
      </c>
      <c r="G5880" s="3">
        <v>8.9848297834072905</v>
      </c>
      <c r="H5880" s="3">
        <v>16.974077923556401</v>
      </c>
      <c r="I5880" s="3">
        <v>9.7654909807784698</v>
      </c>
      <c r="J5880" s="3">
        <v>12.0785588760537</v>
      </c>
      <c r="K5880" s="3">
        <v>42.588437642762997</v>
      </c>
      <c r="L5880" s="3">
        <v>28.314907922403801</v>
      </c>
      <c r="M5880" s="6" t="s">
        <v>5898</v>
      </c>
      <c r="N5880" s="6" t="s">
        <v>17898</v>
      </c>
      <c r="O5880" s="3">
        <v>7.6561062540448104</v>
      </c>
      <c r="P5880" s="3">
        <v>33.483068243923299</v>
      </c>
      <c r="Q5880" s="3">
        <v>29.403675005664599</v>
      </c>
      <c r="R5880" s="3">
        <v>16.3755950857785</v>
      </c>
      <c r="S5880" s="3">
        <v>38.9388696202383</v>
      </c>
      <c r="T5880" s="3">
        <v>16.2270990000785</v>
      </c>
    </row>
    <row r="5881" spans="1:20" x14ac:dyDescent="0.3">
      <c r="A5881" s="3">
        <v>21.5230007701084</v>
      </c>
      <c r="B5881" s="3">
        <v>8.4729266581197393</v>
      </c>
      <c r="C5881" s="6" t="s">
        <v>29899</v>
      </c>
      <c r="D5881" s="6" t="s">
        <v>41899</v>
      </c>
      <c r="E5881" s="3">
        <v>6.4688339931796399</v>
      </c>
      <c r="F5881" s="3">
        <v>10.5551792210911</v>
      </c>
      <c r="G5881" s="3">
        <v>8.9492963222277293</v>
      </c>
      <c r="H5881" s="3">
        <v>17.0409076953488</v>
      </c>
      <c r="I5881" s="3">
        <v>9.7637143057932292</v>
      </c>
      <c r="J5881" s="3">
        <v>12.018234961790499</v>
      </c>
      <c r="K5881" s="3">
        <v>42.205996239456198</v>
      </c>
      <c r="L5881" s="3">
        <v>28.269330169532001</v>
      </c>
      <c r="M5881" s="6" t="s">
        <v>5899</v>
      </c>
      <c r="N5881" s="6" t="s">
        <v>17899</v>
      </c>
      <c r="O5881" s="3">
        <v>7.6396853952187502</v>
      </c>
      <c r="P5881" s="3">
        <v>33.336747621617803</v>
      </c>
      <c r="Q5881" s="3">
        <v>29.7831167781498</v>
      </c>
      <c r="R5881" s="3">
        <v>16.3161268249392</v>
      </c>
      <c r="S5881" s="3">
        <v>38.896550887033101</v>
      </c>
      <c r="T5881" s="3">
        <v>16.289980138363902</v>
      </c>
    </row>
    <row r="5882" spans="1:20" x14ac:dyDescent="0.3">
      <c r="A5882" s="3">
        <v>21.544728258874802</v>
      </c>
      <c r="B5882" s="3">
        <v>8.4697162564848902</v>
      </c>
      <c r="C5882" s="6" t="s">
        <v>29900</v>
      </c>
      <c r="D5882" s="6" t="s">
        <v>41900</v>
      </c>
      <c r="E5882" s="3">
        <v>5.74045072008124</v>
      </c>
      <c r="F5882" s="3">
        <v>10.386920472512299</v>
      </c>
      <c r="G5882" s="3">
        <v>8.9604189616495198</v>
      </c>
      <c r="H5882" s="3">
        <v>17.057369894825499</v>
      </c>
      <c r="I5882" s="3">
        <v>9.7415259112824106</v>
      </c>
      <c r="J5882" s="3">
        <v>12.2249463359808</v>
      </c>
      <c r="K5882" s="3">
        <v>42.223944099719098</v>
      </c>
      <c r="L5882" s="3">
        <v>28.116052747879099</v>
      </c>
      <c r="M5882" s="6" t="s">
        <v>5900</v>
      </c>
      <c r="N5882" s="6" t="s">
        <v>17900</v>
      </c>
      <c r="O5882" s="3">
        <v>7.6250500516487802</v>
      </c>
      <c r="P5882" s="3">
        <v>33.120621053289298</v>
      </c>
      <c r="Q5882" s="3">
        <v>29.893892422347399</v>
      </c>
      <c r="R5882" s="3">
        <v>16.632320514532498</v>
      </c>
      <c r="S5882" s="3">
        <v>38.782787834478903</v>
      </c>
      <c r="T5882" s="3">
        <v>16.372885701266199</v>
      </c>
    </row>
    <row r="5883" spans="1:20" x14ac:dyDescent="0.3">
      <c r="A5883" s="3">
        <v>21.637517001097699</v>
      </c>
      <c r="B5883" s="3">
        <v>8.4780118636898507</v>
      </c>
      <c r="C5883" s="6" t="s">
        <v>29901</v>
      </c>
      <c r="D5883" s="6" t="s">
        <v>41901</v>
      </c>
      <c r="E5883" s="3">
        <v>5.5001213890471297</v>
      </c>
      <c r="F5883" s="3">
        <v>10.107318015189099</v>
      </c>
      <c r="G5883" s="3">
        <v>8.9278267004361798</v>
      </c>
      <c r="H5883" s="3">
        <v>17.192567501170998</v>
      </c>
      <c r="I5883" s="3">
        <v>9.7598649035202207</v>
      </c>
      <c r="J5883" s="3">
        <v>12.166675670880901</v>
      </c>
      <c r="K5883" s="3">
        <v>42.180718405670703</v>
      </c>
      <c r="L5883" s="3">
        <v>28.375283400965898</v>
      </c>
      <c r="M5883" s="6" t="s">
        <v>5901</v>
      </c>
      <c r="N5883" s="6" t="s">
        <v>17901</v>
      </c>
      <c r="O5883" s="3">
        <v>7.5521948223885298</v>
      </c>
      <c r="P5883" s="3">
        <v>33.257087300118201</v>
      </c>
      <c r="Q5883" s="3">
        <v>29.732485448807399</v>
      </c>
      <c r="R5883" s="3">
        <v>17.227149929366799</v>
      </c>
      <c r="S5883" s="3">
        <v>38.561425253660701</v>
      </c>
      <c r="T5883" s="3">
        <v>16.3464065798041</v>
      </c>
    </row>
    <row r="5884" spans="1:20" x14ac:dyDescent="0.3">
      <c r="A5884" s="3">
        <v>21.653317357217698</v>
      </c>
      <c r="B5884" s="3">
        <v>8.3963360633525408</v>
      </c>
      <c r="C5884" s="6" t="s">
        <v>29902</v>
      </c>
      <c r="D5884" s="6" t="s">
        <v>41902</v>
      </c>
      <c r="E5884" s="3">
        <v>5.53627707561993</v>
      </c>
      <c r="F5884" s="3">
        <v>9.8205574554607296</v>
      </c>
      <c r="G5884" s="3">
        <v>8.8154462097283695</v>
      </c>
      <c r="H5884" s="3">
        <v>17.296851566409899</v>
      </c>
      <c r="I5884" s="3">
        <v>9.7812325541888701</v>
      </c>
      <c r="J5884" s="3">
        <v>12.133614517864601</v>
      </c>
      <c r="K5884" s="3">
        <v>42.158736059966799</v>
      </c>
      <c r="L5884" s="3">
        <v>28.544104833069898</v>
      </c>
      <c r="M5884" s="6" t="s">
        <v>5902</v>
      </c>
      <c r="N5884" s="6" t="s">
        <v>17902</v>
      </c>
      <c r="O5884" s="3">
        <v>7.5453987315678299</v>
      </c>
      <c r="P5884" s="3">
        <v>33.5167344873269</v>
      </c>
      <c r="Q5884" s="3">
        <v>29.4264493738624</v>
      </c>
      <c r="R5884" s="3">
        <v>17.6809642447563</v>
      </c>
      <c r="S5884" s="3">
        <v>38.483014374081201</v>
      </c>
      <c r="T5884" s="3">
        <v>16.2246923701396</v>
      </c>
    </row>
    <row r="5885" spans="1:20" x14ac:dyDescent="0.3">
      <c r="A5885" s="3">
        <v>21.624758348282299</v>
      </c>
      <c r="B5885" s="3">
        <v>8.2896675829260502</v>
      </c>
      <c r="C5885" s="6" t="s">
        <v>29903</v>
      </c>
      <c r="D5885" s="6" t="s">
        <v>41903</v>
      </c>
      <c r="E5885" s="3">
        <v>5.4947221193940701</v>
      </c>
      <c r="F5885" s="3">
        <v>9.7126514680413205</v>
      </c>
      <c r="G5885" s="3">
        <v>8.7722886150576507</v>
      </c>
      <c r="H5885" s="3">
        <v>17.3212758502135</v>
      </c>
      <c r="I5885" s="3">
        <v>9.7220579090232402</v>
      </c>
      <c r="J5885" s="3">
        <v>12.189802049954301</v>
      </c>
      <c r="K5885" s="3">
        <v>41.6642345863252</v>
      </c>
      <c r="L5885" s="3">
        <v>28.908870938324199</v>
      </c>
      <c r="M5885" s="6" t="s">
        <v>5903</v>
      </c>
      <c r="N5885" s="6" t="s">
        <v>17903</v>
      </c>
      <c r="O5885" s="3">
        <v>7.5292389314076802</v>
      </c>
      <c r="P5885" s="3">
        <v>33.580978314595498</v>
      </c>
      <c r="Q5885" s="3">
        <v>29.216019106388998</v>
      </c>
      <c r="R5885" s="3">
        <v>17.875908093538101</v>
      </c>
      <c r="S5885" s="3">
        <v>38.32039003965</v>
      </c>
      <c r="T5885" s="3">
        <v>16.208190613173102</v>
      </c>
    </row>
    <row r="5886" spans="1:20" x14ac:dyDescent="0.3">
      <c r="A5886" s="3">
        <v>21.542256695545099</v>
      </c>
      <c r="B5886" s="3">
        <v>8.1995945279165703</v>
      </c>
      <c r="C5886" s="6" t="s">
        <v>29904</v>
      </c>
      <c r="D5886" s="6" t="s">
        <v>41904</v>
      </c>
      <c r="E5886" s="3">
        <v>5.4415431347192902</v>
      </c>
      <c r="F5886" s="3">
        <v>9.6298549380571608</v>
      </c>
      <c r="G5886" s="3">
        <v>8.7640301391876996</v>
      </c>
      <c r="H5886" s="3">
        <v>17.343973869356201</v>
      </c>
      <c r="I5886" s="3">
        <v>9.6847941020527202</v>
      </c>
      <c r="J5886" s="3">
        <v>12.177748457210599</v>
      </c>
      <c r="K5886" s="3">
        <v>41.639735004587799</v>
      </c>
      <c r="L5886" s="3">
        <v>28.857652359200699</v>
      </c>
      <c r="M5886" s="6" t="s">
        <v>5904</v>
      </c>
      <c r="N5886" s="6" t="s">
        <v>17904</v>
      </c>
      <c r="O5886" s="3">
        <v>7.5234956300310003</v>
      </c>
      <c r="P5886" s="3">
        <v>33.649032141028798</v>
      </c>
      <c r="Q5886" s="3">
        <v>29.684895046218902</v>
      </c>
      <c r="R5886" s="3">
        <v>17.803235831279601</v>
      </c>
      <c r="S5886" s="3">
        <v>37.649761362553598</v>
      </c>
      <c r="T5886" s="3">
        <v>16.246517094042002</v>
      </c>
    </row>
    <row r="5887" spans="1:20" x14ac:dyDescent="0.3">
      <c r="A5887" s="3">
        <v>21.409945855296701</v>
      </c>
      <c r="B5887" s="3">
        <v>8.1034653800747591</v>
      </c>
      <c r="C5887" s="6" t="s">
        <v>29905</v>
      </c>
      <c r="D5887" s="6" t="s">
        <v>41905</v>
      </c>
      <c r="E5887" s="3">
        <v>5.5382804090812501</v>
      </c>
      <c r="F5887" s="3">
        <v>9.2352469057495004</v>
      </c>
      <c r="G5887" s="3">
        <v>8.7541993568454703</v>
      </c>
      <c r="H5887" s="3">
        <v>17.446969484917599</v>
      </c>
      <c r="I5887" s="3">
        <v>9.6877834078673999</v>
      </c>
      <c r="J5887" s="3">
        <v>12.2471334080956</v>
      </c>
      <c r="K5887" s="3">
        <v>41.619114775322203</v>
      </c>
      <c r="L5887" s="3">
        <v>28.688515772254799</v>
      </c>
      <c r="M5887" s="6" t="s">
        <v>5905</v>
      </c>
      <c r="N5887" s="6" t="s">
        <v>17905</v>
      </c>
      <c r="O5887" s="3">
        <v>7.6404330089356298</v>
      </c>
      <c r="P5887" s="3">
        <v>33.754826392002698</v>
      </c>
      <c r="Q5887" s="3">
        <v>30.172688953714299</v>
      </c>
      <c r="R5887" s="3">
        <v>18.081952806930701</v>
      </c>
      <c r="S5887" s="3">
        <v>36.746213870258202</v>
      </c>
      <c r="T5887" s="3">
        <v>15.8603676009011</v>
      </c>
    </row>
    <row r="5888" spans="1:20" x14ac:dyDescent="0.3">
      <c r="A5888" s="3">
        <v>21.263064009312799</v>
      </c>
      <c r="B5888" s="3">
        <v>8.0366707625737508</v>
      </c>
      <c r="C5888" s="6" t="s">
        <v>29906</v>
      </c>
      <c r="D5888" s="6" t="s">
        <v>41906</v>
      </c>
      <c r="E5888" s="3">
        <v>5.5639745252589101</v>
      </c>
      <c r="F5888" s="3">
        <v>9.0601446015830707</v>
      </c>
      <c r="G5888" s="3">
        <v>8.7044078666859193</v>
      </c>
      <c r="H5888" s="3">
        <v>17.469294321209301</v>
      </c>
      <c r="I5888" s="3">
        <v>9.6529939141490395</v>
      </c>
      <c r="J5888" s="3">
        <v>12.264173569618</v>
      </c>
      <c r="K5888" s="3">
        <v>41.7576316109582</v>
      </c>
      <c r="L5888" s="3">
        <v>28.810737395290101</v>
      </c>
      <c r="M5888" s="6" t="s">
        <v>5906</v>
      </c>
      <c r="N5888" s="6" t="s">
        <v>17906</v>
      </c>
      <c r="O5888" s="3">
        <v>7.6209560569685699</v>
      </c>
      <c r="P5888" s="3">
        <v>33.666230017036</v>
      </c>
      <c r="Q5888" s="3">
        <v>30.135175886241001</v>
      </c>
      <c r="R5888" s="3">
        <v>18.3793745700678</v>
      </c>
      <c r="S5888" s="3">
        <v>36.221796539644203</v>
      </c>
      <c r="T5888" s="3">
        <v>15.6545446845704</v>
      </c>
    </row>
    <row r="5889" spans="1:20" x14ac:dyDescent="0.3">
      <c r="A5889" s="3">
        <v>21.158122848867801</v>
      </c>
      <c r="B5889" s="3">
        <v>8.0819212400067109</v>
      </c>
      <c r="C5889" s="6" t="s">
        <v>29907</v>
      </c>
      <c r="D5889" s="6" t="s">
        <v>41907</v>
      </c>
      <c r="E5889" s="3">
        <v>5.6017632235541202</v>
      </c>
      <c r="F5889" s="3">
        <v>8.9855534480920305</v>
      </c>
      <c r="G5889" s="3">
        <v>8.6347575245759405</v>
      </c>
      <c r="H5889" s="3">
        <v>17.189548163272299</v>
      </c>
      <c r="I5889" s="3">
        <v>9.5822370383964994</v>
      </c>
      <c r="J5889" s="3">
        <v>12.310709238836701</v>
      </c>
      <c r="K5889" s="3">
        <v>41.963503578385001</v>
      </c>
      <c r="L5889" s="3">
        <v>29.068161227070298</v>
      </c>
      <c r="M5889" s="6" t="s">
        <v>5907</v>
      </c>
      <c r="N5889" s="6" t="s">
        <v>17907</v>
      </c>
      <c r="O5889" s="3">
        <v>7.5861108582581096</v>
      </c>
      <c r="P5889" s="3">
        <v>33.014383716203902</v>
      </c>
      <c r="Q5889" s="3">
        <v>29.8073459233485</v>
      </c>
      <c r="R5889" s="3">
        <v>18.7958643990941</v>
      </c>
      <c r="S5889" s="3">
        <v>36.062223100475101</v>
      </c>
      <c r="T5889" s="3">
        <v>15.6786500746411</v>
      </c>
    </row>
    <row r="5890" spans="1:20" x14ac:dyDescent="0.3">
      <c r="A5890" s="3">
        <v>21.110179633802399</v>
      </c>
      <c r="B5890" s="3">
        <v>8.1224902159748904</v>
      </c>
      <c r="C5890" s="6" t="s">
        <v>29908</v>
      </c>
      <c r="D5890" s="6" t="s">
        <v>41908</v>
      </c>
      <c r="E5890" s="3">
        <v>5.6148252774646199</v>
      </c>
      <c r="F5890" s="3">
        <v>8.9262352286713504</v>
      </c>
      <c r="G5890" s="3">
        <v>8.6219978147854199</v>
      </c>
      <c r="H5890" s="3">
        <v>16.947240177035901</v>
      </c>
      <c r="I5890" s="3">
        <v>9.5518321842260807</v>
      </c>
      <c r="J5890" s="3">
        <v>12.3226117535632</v>
      </c>
      <c r="K5890" s="3">
        <v>42.083213145487797</v>
      </c>
      <c r="L5890" s="3">
        <v>28.769220420484199</v>
      </c>
      <c r="M5890" s="6" t="s">
        <v>5908</v>
      </c>
      <c r="N5890" s="6" t="s">
        <v>17908</v>
      </c>
      <c r="O5890" s="3">
        <v>7.5863442706843403</v>
      </c>
      <c r="P5890" s="3">
        <v>32.663475218429198</v>
      </c>
      <c r="Q5890" s="3">
        <v>29.362070705247</v>
      </c>
      <c r="R5890" s="3">
        <v>19.5176652058089</v>
      </c>
      <c r="S5890" s="3">
        <v>35.951021630813997</v>
      </c>
      <c r="T5890" s="3">
        <v>15.7136421191307</v>
      </c>
    </row>
    <row r="5891" spans="1:20" x14ac:dyDescent="0.3">
      <c r="A5891" s="3">
        <v>21.0374000114669</v>
      </c>
      <c r="B5891" s="3">
        <v>8.0527636228952595</v>
      </c>
      <c r="C5891" s="6" t="s">
        <v>29909</v>
      </c>
      <c r="D5891" s="6" t="s">
        <v>41909</v>
      </c>
      <c r="E5891" s="3">
        <v>5.60448794363651</v>
      </c>
      <c r="F5891" s="3">
        <v>9.1623613355061693</v>
      </c>
      <c r="G5891" s="3">
        <v>8.6086220631738808</v>
      </c>
      <c r="H5891" s="3">
        <v>16.949938195783201</v>
      </c>
      <c r="I5891" s="3">
        <v>9.4970341623660506</v>
      </c>
      <c r="J5891" s="3">
        <v>12.2715489908647</v>
      </c>
      <c r="K5891" s="3">
        <v>42.078410493765098</v>
      </c>
      <c r="L5891" s="3">
        <v>28.616991402515399</v>
      </c>
      <c r="M5891" s="6" t="s">
        <v>5909</v>
      </c>
      <c r="N5891" s="6" t="s">
        <v>17909</v>
      </c>
      <c r="O5891" s="3">
        <v>7.5828887874046602</v>
      </c>
      <c r="P5891" s="3">
        <v>32.303663459312702</v>
      </c>
      <c r="Q5891" s="3">
        <v>29.013376328736499</v>
      </c>
      <c r="R5891" s="3">
        <v>20.2995714116371</v>
      </c>
      <c r="S5891" s="3">
        <v>35.839448402152101</v>
      </c>
      <c r="T5891" s="3">
        <v>15.833584931495199</v>
      </c>
    </row>
    <row r="5892" spans="1:20" x14ac:dyDescent="0.3">
      <c r="A5892" s="3">
        <v>21.0147596198542</v>
      </c>
      <c r="B5892" s="3">
        <v>8.0102339340526107</v>
      </c>
      <c r="C5892" s="6" t="s">
        <v>29910</v>
      </c>
      <c r="D5892" s="6" t="s">
        <v>41910</v>
      </c>
      <c r="E5892" s="3">
        <v>5.57135068228534</v>
      </c>
      <c r="F5892" s="3">
        <v>9.4017036051479597</v>
      </c>
      <c r="G5892" s="3">
        <v>8.5911603612192504</v>
      </c>
      <c r="H5892" s="3">
        <v>16.843700455406601</v>
      </c>
      <c r="I5892" s="3">
        <v>9.2120960995576304</v>
      </c>
      <c r="J5892" s="3">
        <v>12.442568297008499</v>
      </c>
      <c r="K5892" s="3">
        <v>41.910622409018501</v>
      </c>
      <c r="L5892" s="3">
        <v>28.887440813584</v>
      </c>
      <c r="M5892" s="6" t="s">
        <v>5910</v>
      </c>
      <c r="N5892" s="6" t="s">
        <v>17910</v>
      </c>
      <c r="O5892" s="3">
        <v>7.5715564143480103</v>
      </c>
      <c r="P5892" s="3">
        <v>31.471128462000902</v>
      </c>
      <c r="Q5892" s="3">
        <v>28.8572179322525</v>
      </c>
      <c r="R5892" s="3">
        <v>20.719162690504401</v>
      </c>
      <c r="S5892" s="3">
        <v>35.769618663094597</v>
      </c>
      <c r="T5892" s="3">
        <v>16.0308461240725</v>
      </c>
    </row>
    <row r="5893" spans="1:20" x14ac:dyDescent="0.3">
      <c r="A5893" s="3">
        <v>20.899036307731599</v>
      </c>
      <c r="B5893" s="3">
        <v>7.9070555596760803</v>
      </c>
      <c r="C5893" s="6" t="s">
        <v>29911</v>
      </c>
      <c r="D5893" s="6" t="s">
        <v>41911</v>
      </c>
      <c r="E5893" s="3">
        <v>5.5738169613252904</v>
      </c>
      <c r="F5893" s="3">
        <v>9.5600751778178399</v>
      </c>
      <c r="G5893" s="3">
        <v>8.5799773570626403</v>
      </c>
      <c r="H5893" s="3">
        <v>16.930751440817499</v>
      </c>
      <c r="I5893" s="3">
        <v>9.0257331037186308</v>
      </c>
      <c r="J5893" s="3">
        <v>12.3895976303734</v>
      </c>
      <c r="K5893" s="3">
        <v>41.660647430472601</v>
      </c>
      <c r="L5893" s="3">
        <v>29.116542391489499</v>
      </c>
      <c r="M5893" s="6" t="s">
        <v>5911</v>
      </c>
      <c r="N5893" s="6" t="s">
        <v>17911</v>
      </c>
      <c r="O5893" s="3">
        <v>7.5521845289367997</v>
      </c>
      <c r="P5893" s="3">
        <v>31.0994849013444</v>
      </c>
      <c r="Q5893" s="3">
        <v>28.8416703111487</v>
      </c>
      <c r="R5893" s="3">
        <v>20.884685938722601</v>
      </c>
      <c r="S5893" s="3">
        <v>35.671191937909398</v>
      </c>
      <c r="T5893" s="3">
        <v>16.169413559960802</v>
      </c>
    </row>
    <row r="5894" spans="1:20" x14ac:dyDescent="0.3">
      <c r="A5894" s="3">
        <v>20.826610093060399</v>
      </c>
      <c r="B5894" s="3">
        <v>7.8471001333746697</v>
      </c>
      <c r="C5894" s="6" t="s">
        <v>29912</v>
      </c>
      <c r="D5894" s="6" t="s">
        <v>41912</v>
      </c>
      <c r="E5894" s="3">
        <v>5.6089837392513404</v>
      </c>
      <c r="F5894" s="3">
        <v>9.5966497845376608</v>
      </c>
      <c r="G5894" s="3">
        <v>8.5400156947935209</v>
      </c>
      <c r="H5894" s="3">
        <v>17.0783775596698</v>
      </c>
      <c r="I5894" s="3">
        <v>8.7557592517537497</v>
      </c>
      <c r="J5894" s="3">
        <v>12.381398823233599</v>
      </c>
      <c r="K5894" s="3">
        <v>41.325133445739702</v>
      </c>
      <c r="L5894" s="3">
        <v>29.095221559874599</v>
      </c>
      <c r="M5894" s="6" t="s">
        <v>5912</v>
      </c>
      <c r="N5894" s="6" t="s">
        <v>17912</v>
      </c>
      <c r="O5894" s="3">
        <v>7.3977543311022496</v>
      </c>
      <c r="P5894" s="3">
        <v>31.654307566853898</v>
      </c>
      <c r="Q5894" s="3">
        <v>28.891291766138799</v>
      </c>
      <c r="R5894" s="3">
        <v>21.0585309398008</v>
      </c>
      <c r="S5894" s="3">
        <v>35.632596559555999</v>
      </c>
      <c r="T5894" s="3">
        <v>16.200927685953499</v>
      </c>
    </row>
    <row r="5895" spans="1:20" x14ac:dyDescent="0.3">
      <c r="A5895" s="3">
        <v>20.533127142879799</v>
      </c>
      <c r="B5895" s="3">
        <v>7.7981948541560397</v>
      </c>
      <c r="C5895" s="6" t="s">
        <v>29913</v>
      </c>
      <c r="D5895" s="6" t="s">
        <v>41913</v>
      </c>
      <c r="E5895" s="3">
        <v>5.7080872082163099</v>
      </c>
      <c r="F5895" s="3">
        <v>9.6379073645645406</v>
      </c>
      <c r="G5895" s="3">
        <v>8.4954672265347302</v>
      </c>
      <c r="H5895" s="3">
        <v>16.992091208659701</v>
      </c>
      <c r="I5895" s="3">
        <v>8.5524284328999194</v>
      </c>
      <c r="J5895" s="3">
        <v>12.4462537220806</v>
      </c>
      <c r="K5895" s="3">
        <v>41.330345584558103</v>
      </c>
      <c r="L5895" s="3">
        <v>29.076295496903899</v>
      </c>
      <c r="M5895" s="6" t="s">
        <v>5913</v>
      </c>
      <c r="N5895" s="6" t="s">
        <v>17913</v>
      </c>
      <c r="O5895" s="3">
        <v>7.3456252843267196</v>
      </c>
      <c r="P5895" s="3">
        <v>31.682467565767801</v>
      </c>
      <c r="Q5895" s="3">
        <v>28.955137999251502</v>
      </c>
      <c r="R5895" s="3">
        <v>21.217338410320899</v>
      </c>
      <c r="S5895" s="3">
        <v>35.588360872987401</v>
      </c>
      <c r="T5895" s="3">
        <v>16.267360104289899</v>
      </c>
    </row>
    <row r="5896" spans="1:20" x14ac:dyDescent="0.3">
      <c r="A5896" s="3">
        <v>19.996358866233699</v>
      </c>
      <c r="B5896" s="3">
        <v>7.8465297541511498</v>
      </c>
      <c r="C5896" s="6" t="s">
        <v>29914</v>
      </c>
      <c r="D5896" s="6" t="s">
        <v>41914</v>
      </c>
      <c r="E5896" s="3">
        <v>5.7828691965843504</v>
      </c>
      <c r="F5896" s="3">
        <v>9.6795409004791004</v>
      </c>
      <c r="G5896" s="3">
        <v>8.4107994154533596</v>
      </c>
      <c r="H5896" s="3">
        <v>17.245610574606399</v>
      </c>
      <c r="I5896" s="3">
        <v>8.4623927969872508</v>
      </c>
      <c r="J5896" s="3">
        <v>12.539130263982999</v>
      </c>
      <c r="K5896" s="3">
        <v>41.321426371364197</v>
      </c>
      <c r="L5896" s="3">
        <v>28.9893890139776</v>
      </c>
      <c r="M5896" s="6" t="s">
        <v>5914</v>
      </c>
      <c r="N5896" s="6" t="s">
        <v>17914</v>
      </c>
      <c r="O5896" s="3">
        <v>7.22416017027607</v>
      </c>
      <c r="P5896" s="3">
        <v>31.902513346987298</v>
      </c>
      <c r="Q5896" s="3">
        <v>28.9825002613488</v>
      </c>
      <c r="R5896" s="3">
        <v>21.212674745960001</v>
      </c>
      <c r="S5896" s="3">
        <v>35.619601390445702</v>
      </c>
      <c r="T5896" s="3">
        <v>16.274672759052699</v>
      </c>
    </row>
    <row r="5897" spans="1:20" x14ac:dyDescent="0.3">
      <c r="A5897" s="3">
        <v>19.699058699571001</v>
      </c>
      <c r="B5897" s="3">
        <v>7.8899890306901899</v>
      </c>
      <c r="C5897" s="6" t="s">
        <v>29915</v>
      </c>
      <c r="D5897" s="6" t="s">
        <v>41915</v>
      </c>
      <c r="E5897" s="3">
        <v>5.9428050985078</v>
      </c>
      <c r="F5897" s="3">
        <v>9.6633255125847306</v>
      </c>
      <c r="G5897" s="3">
        <v>8.3278007447616407</v>
      </c>
      <c r="H5897" s="3">
        <v>17.827804884674698</v>
      </c>
      <c r="I5897" s="3">
        <v>8.4849528328085704</v>
      </c>
      <c r="J5897" s="3">
        <v>12.4565669825786</v>
      </c>
      <c r="K5897" s="3">
        <v>41.289595225115903</v>
      </c>
      <c r="L5897" s="3">
        <v>28.8893929853256</v>
      </c>
      <c r="M5897" s="6" t="s">
        <v>5915</v>
      </c>
      <c r="N5897" s="6" t="s">
        <v>17915</v>
      </c>
      <c r="O5897" s="3">
        <v>7.1619248794759498</v>
      </c>
      <c r="P5897" s="3">
        <v>32.143419527049097</v>
      </c>
      <c r="Q5897" s="3">
        <v>28.919970732620101</v>
      </c>
      <c r="R5897" s="3">
        <v>21.316148158445301</v>
      </c>
      <c r="S5897" s="3">
        <v>35.743813777054903</v>
      </c>
      <c r="T5897" s="3">
        <v>16.245035807329899</v>
      </c>
    </row>
    <row r="5898" spans="1:20" x14ac:dyDescent="0.3">
      <c r="A5898" s="3">
        <v>19.5973538493975</v>
      </c>
      <c r="B5898" s="3">
        <v>7.9323224406895401</v>
      </c>
      <c r="C5898" s="6" t="s">
        <v>29916</v>
      </c>
      <c r="D5898" s="6" t="s">
        <v>41916</v>
      </c>
      <c r="E5898" s="3">
        <v>6.04805723307999</v>
      </c>
      <c r="F5898" s="3">
        <v>9.6740080494830796</v>
      </c>
      <c r="G5898" s="3">
        <v>8.2651823734041798</v>
      </c>
      <c r="H5898" s="3">
        <v>17.976300486854001</v>
      </c>
      <c r="I5898" s="3">
        <v>8.4435105645088999</v>
      </c>
      <c r="J5898" s="3">
        <v>12.265330578391</v>
      </c>
      <c r="K5898" s="3">
        <v>41.287255858516097</v>
      </c>
      <c r="L5898" s="3">
        <v>29.0397785627136</v>
      </c>
      <c r="M5898" s="6" t="s">
        <v>5916</v>
      </c>
      <c r="N5898" s="6" t="s">
        <v>17916</v>
      </c>
      <c r="O5898" s="3">
        <v>7.1374068885564999</v>
      </c>
      <c r="P5898" s="3">
        <v>32.143737447957101</v>
      </c>
      <c r="Q5898" s="3">
        <v>28.763413179397201</v>
      </c>
      <c r="R5898" s="3">
        <v>21.6338912081203</v>
      </c>
      <c r="S5898" s="3">
        <v>35.835486274605401</v>
      </c>
      <c r="T5898" s="3">
        <v>16.287289789619599</v>
      </c>
    </row>
    <row r="5899" spans="1:20" x14ac:dyDescent="0.3">
      <c r="A5899" s="3">
        <v>19.528071312833202</v>
      </c>
      <c r="B5899" s="3">
        <v>7.9838292300387597</v>
      </c>
      <c r="C5899" s="6" t="s">
        <v>29917</v>
      </c>
      <c r="D5899" s="6" t="s">
        <v>41917</v>
      </c>
      <c r="E5899" s="3">
        <v>6.0603898655125397</v>
      </c>
      <c r="F5899" s="3">
        <v>9.7632531824053999</v>
      </c>
      <c r="G5899" s="3">
        <v>8.1887789992120297</v>
      </c>
      <c r="H5899" s="3">
        <v>18.0458080906904</v>
      </c>
      <c r="I5899" s="3">
        <v>8.3857088849927699</v>
      </c>
      <c r="J5899" s="3">
        <v>12.289965460077299</v>
      </c>
      <c r="K5899" s="3">
        <v>41.250036018993796</v>
      </c>
      <c r="L5899" s="3">
        <v>28.978417392853</v>
      </c>
      <c r="M5899" s="6" t="s">
        <v>5917</v>
      </c>
      <c r="N5899" s="6" t="s">
        <v>17917</v>
      </c>
      <c r="O5899" s="3">
        <v>7.13050149480289</v>
      </c>
      <c r="P5899" s="3">
        <v>32.154246577790403</v>
      </c>
      <c r="Q5899" s="3">
        <v>28.524531766771499</v>
      </c>
      <c r="R5899" s="3">
        <v>22.1801528123449</v>
      </c>
      <c r="S5899" s="3">
        <v>35.795258306085898</v>
      </c>
      <c r="T5899" s="3">
        <v>16.464378609249401</v>
      </c>
    </row>
    <row r="5900" spans="1:20" x14ac:dyDescent="0.3">
      <c r="A5900" s="3">
        <v>19.359653723944302</v>
      </c>
      <c r="B5900" s="3">
        <v>8.1592161403474304</v>
      </c>
      <c r="C5900" s="6" t="s">
        <v>29918</v>
      </c>
      <c r="D5900" s="6" t="s">
        <v>41918</v>
      </c>
      <c r="E5900" s="3">
        <v>6.0590479656434502</v>
      </c>
      <c r="F5900" s="3">
        <v>9.7806457833840899</v>
      </c>
      <c r="G5900" s="3">
        <v>7.9160927308845297</v>
      </c>
      <c r="H5900" s="3">
        <v>18.074631906334201</v>
      </c>
      <c r="I5900" s="3">
        <v>8.3979593372718799</v>
      </c>
      <c r="J5900" s="3">
        <v>12.209511459854699</v>
      </c>
      <c r="K5900" s="3">
        <v>41.026985302044999</v>
      </c>
      <c r="L5900" s="3">
        <v>29.1821877707293</v>
      </c>
      <c r="M5900" s="6" t="s">
        <v>5918</v>
      </c>
      <c r="N5900" s="6" t="s">
        <v>17918</v>
      </c>
      <c r="O5900" s="3">
        <v>7.12563488385734</v>
      </c>
      <c r="P5900" s="3">
        <v>31.947076999923201</v>
      </c>
      <c r="Q5900" s="3">
        <v>28.2784552851233</v>
      </c>
      <c r="R5900" s="3">
        <v>22.667999928378901</v>
      </c>
      <c r="S5900" s="3">
        <v>35.782146400168898</v>
      </c>
      <c r="T5900" s="3">
        <v>16.551422850052901</v>
      </c>
    </row>
    <row r="5901" spans="1:20" x14ac:dyDescent="0.3">
      <c r="A5901" s="3">
        <v>19.0371492198691</v>
      </c>
      <c r="B5901" s="3">
        <v>8.2458255356488301</v>
      </c>
      <c r="C5901" s="6" t="s">
        <v>29919</v>
      </c>
      <c r="D5901" s="6" t="s">
        <v>41919</v>
      </c>
      <c r="E5901" s="3">
        <v>6.0505045112586702</v>
      </c>
      <c r="F5901" s="3">
        <v>9.7684225529944708</v>
      </c>
      <c r="G5901" s="3">
        <v>7.7228084308669702</v>
      </c>
      <c r="H5901" s="3">
        <v>18.049326132694699</v>
      </c>
      <c r="I5901" s="3">
        <v>8.3141570646454799</v>
      </c>
      <c r="J5901" s="3">
        <v>12.133386986951001</v>
      </c>
      <c r="K5901" s="3">
        <v>40.617079309923398</v>
      </c>
      <c r="L5901" s="3">
        <v>30.273315290611901</v>
      </c>
      <c r="M5901" s="6" t="s">
        <v>5919</v>
      </c>
      <c r="N5901" s="6" t="s">
        <v>17919</v>
      </c>
      <c r="O5901" s="3">
        <v>7.1253528840512903</v>
      </c>
      <c r="P5901" s="3">
        <v>31.641055277342002</v>
      </c>
      <c r="Q5901" s="3">
        <v>28.040911478588999</v>
      </c>
      <c r="R5901" s="3">
        <v>22.954576925417701</v>
      </c>
      <c r="S5901" s="3">
        <v>35.786193742256401</v>
      </c>
      <c r="T5901" s="3">
        <v>16.610585749826399</v>
      </c>
    </row>
    <row r="5902" spans="1:20" x14ac:dyDescent="0.3">
      <c r="A5902" s="3">
        <v>18.7381141339397</v>
      </c>
      <c r="B5902" s="3">
        <v>8.3513642474792391</v>
      </c>
      <c r="C5902" s="6" t="s">
        <v>29920</v>
      </c>
      <c r="D5902" s="6" t="s">
        <v>41920</v>
      </c>
      <c r="E5902" s="3">
        <v>5.9265761881451002</v>
      </c>
      <c r="F5902" s="3">
        <v>9.7471037831926299</v>
      </c>
      <c r="G5902" s="3">
        <v>7.7086859699942796</v>
      </c>
      <c r="H5902" s="3">
        <v>18.077165336700801</v>
      </c>
      <c r="I5902" s="3">
        <v>8.2082912396703804</v>
      </c>
      <c r="J5902" s="3">
        <v>12.0689252972807</v>
      </c>
      <c r="K5902" s="3">
        <v>40.362444748079703</v>
      </c>
      <c r="L5902" s="3">
        <v>30.090638196846299</v>
      </c>
      <c r="M5902" s="6" t="s">
        <v>5920</v>
      </c>
      <c r="N5902" s="6" t="s">
        <v>17920</v>
      </c>
      <c r="O5902" s="3">
        <v>7.1242207028814404</v>
      </c>
      <c r="P5902" s="3">
        <v>31.589219259728399</v>
      </c>
      <c r="Q5902" s="3">
        <v>27.829112935495701</v>
      </c>
      <c r="R5902" s="3">
        <v>23.156575938275299</v>
      </c>
      <c r="S5902" s="3">
        <v>35.775025392363801</v>
      </c>
      <c r="T5902" s="3">
        <v>16.745396921560801</v>
      </c>
    </row>
    <row r="5903" spans="1:20" x14ac:dyDescent="0.3">
      <c r="A5903" s="3">
        <v>18.338912742300199</v>
      </c>
      <c r="B5903" s="3">
        <v>8.3954990268694001</v>
      </c>
      <c r="C5903" s="6" t="s">
        <v>29921</v>
      </c>
      <c r="D5903" s="6" t="s">
        <v>41921</v>
      </c>
      <c r="E5903" s="3">
        <v>5.9140215604619701</v>
      </c>
      <c r="F5903" s="3">
        <v>9.7275829014372199</v>
      </c>
      <c r="G5903" s="3">
        <v>7.6686635398886303</v>
      </c>
      <c r="H5903" s="3">
        <v>17.992323185436199</v>
      </c>
      <c r="I5903" s="3">
        <v>8.0404124097369998</v>
      </c>
      <c r="J5903" s="3">
        <v>12.1249916202508</v>
      </c>
      <c r="K5903" s="3">
        <v>39.9401605631057</v>
      </c>
      <c r="L5903" s="3">
        <v>30.024291095244799</v>
      </c>
      <c r="M5903" s="6" t="s">
        <v>5921</v>
      </c>
      <c r="N5903" s="6" t="s">
        <v>17921</v>
      </c>
      <c r="O5903" s="3">
        <v>7.1313400505988502</v>
      </c>
      <c r="P5903" s="3">
        <v>30.874240647108699</v>
      </c>
      <c r="Q5903" s="3">
        <v>27.690729977304802</v>
      </c>
      <c r="R5903" s="3">
        <v>23.3804630966101</v>
      </c>
      <c r="S5903" s="3">
        <v>35.6586688659171</v>
      </c>
      <c r="T5903" s="3">
        <v>17.048280931823999</v>
      </c>
    </row>
    <row r="5904" spans="1:20" x14ac:dyDescent="0.3">
      <c r="A5904" s="3">
        <v>18.374718424187499</v>
      </c>
      <c r="B5904" s="3">
        <v>8.4093400570092793</v>
      </c>
      <c r="C5904" s="6" t="s">
        <v>29922</v>
      </c>
      <c r="D5904" s="6" t="s">
        <v>41922</v>
      </c>
      <c r="E5904" s="3">
        <v>5.7124422921084701</v>
      </c>
      <c r="F5904" s="3">
        <v>9.7442948870817698</v>
      </c>
      <c r="G5904" s="3">
        <v>7.5475213721258898</v>
      </c>
      <c r="H5904" s="3">
        <v>18.170836897705598</v>
      </c>
      <c r="I5904" s="3">
        <v>7.9995107129563596</v>
      </c>
      <c r="J5904" s="3">
        <v>12.0924656665042</v>
      </c>
      <c r="K5904" s="3">
        <v>39.222355152654799</v>
      </c>
      <c r="L5904" s="3">
        <v>27.8992947066968</v>
      </c>
      <c r="M5904" s="6" t="s">
        <v>5922</v>
      </c>
      <c r="N5904" s="6" t="s">
        <v>17922</v>
      </c>
      <c r="O5904" s="3">
        <v>7.1302779680522299</v>
      </c>
      <c r="P5904" s="3">
        <v>30.4625669844268</v>
      </c>
      <c r="Q5904" s="3">
        <v>27.630459392820601</v>
      </c>
      <c r="R5904" s="3">
        <v>23.5424981219759</v>
      </c>
      <c r="S5904" s="3">
        <v>35.528243847716602</v>
      </c>
      <c r="T5904" s="3">
        <v>17.1423999380509</v>
      </c>
    </row>
    <row r="5905" spans="1:20" x14ac:dyDescent="0.3">
      <c r="A5905" s="3">
        <v>18.3905953876166</v>
      </c>
      <c r="B5905" s="3">
        <v>8.2497729746400008</v>
      </c>
      <c r="C5905" s="6" t="s">
        <v>29923</v>
      </c>
      <c r="D5905" s="6" t="s">
        <v>41923</v>
      </c>
      <c r="E5905" s="3">
        <v>5.5926337333251501</v>
      </c>
      <c r="F5905" s="3">
        <v>9.7784750550909294</v>
      </c>
      <c r="G5905" s="3">
        <v>7.4652289240632097</v>
      </c>
      <c r="H5905" s="3">
        <v>18.2933919531167</v>
      </c>
      <c r="I5905" s="3">
        <v>7.8991178490706302</v>
      </c>
      <c r="J5905" s="3">
        <v>12.103004250399</v>
      </c>
      <c r="K5905" s="3">
        <v>37.651100961125998</v>
      </c>
      <c r="L5905" s="3">
        <v>27.129866306339999</v>
      </c>
      <c r="M5905" s="6" t="s">
        <v>5923</v>
      </c>
      <c r="N5905" s="6" t="s">
        <v>17923</v>
      </c>
      <c r="O5905" s="3">
        <v>7.1440296512922297</v>
      </c>
      <c r="P5905" s="3">
        <v>30.210751767476498</v>
      </c>
      <c r="Q5905" s="3">
        <v>27.6265968363445</v>
      </c>
      <c r="R5905" s="3">
        <v>23.4653030931483</v>
      </c>
      <c r="S5905" s="3">
        <v>35.441583683600001</v>
      </c>
      <c r="T5905" s="3">
        <v>17.240932408671199</v>
      </c>
    </row>
    <row r="5906" spans="1:20" x14ac:dyDescent="0.3">
      <c r="A5906" s="3">
        <v>18.361476235319799</v>
      </c>
      <c r="B5906" s="3">
        <v>8.3475281219049506</v>
      </c>
      <c r="C5906" s="6" t="s">
        <v>29924</v>
      </c>
      <c r="D5906" s="6" t="s">
        <v>41924</v>
      </c>
      <c r="E5906" s="3">
        <v>5.6509031313130498</v>
      </c>
      <c r="F5906" s="3">
        <v>9.4142744455160496</v>
      </c>
      <c r="G5906" s="3">
        <v>7.4191909356364096</v>
      </c>
      <c r="H5906" s="3">
        <v>18.588983619909801</v>
      </c>
      <c r="I5906" s="3">
        <v>7.8695336980709296</v>
      </c>
      <c r="J5906" s="3">
        <v>12.1003407965667</v>
      </c>
      <c r="K5906" s="3">
        <v>37.462405993027502</v>
      </c>
      <c r="L5906" s="3">
        <v>27.293583011811599</v>
      </c>
      <c r="M5906" s="6" t="s">
        <v>5924</v>
      </c>
      <c r="N5906" s="6" t="s">
        <v>17924</v>
      </c>
      <c r="O5906" s="3">
        <v>7.1386050590880101</v>
      </c>
      <c r="P5906" s="3">
        <v>30.355365750981299</v>
      </c>
      <c r="Q5906" s="3">
        <v>27.665384640444099</v>
      </c>
      <c r="R5906" s="3">
        <v>22.4728139671817</v>
      </c>
      <c r="S5906" s="3">
        <v>35.5503953528087</v>
      </c>
      <c r="T5906" s="3">
        <v>17.1058660155132</v>
      </c>
    </row>
    <row r="5907" spans="1:20" x14ac:dyDescent="0.3">
      <c r="A5907" s="3">
        <v>18.253926753982299</v>
      </c>
      <c r="B5907" s="3">
        <v>8.39764027687972</v>
      </c>
      <c r="C5907" s="6" t="s">
        <v>29925</v>
      </c>
      <c r="D5907" s="6" t="s">
        <v>41925</v>
      </c>
      <c r="E5907" s="3">
        <v>5.71768939259068</v>
      </c>
      <c r="F5907" s="3">
        <v>9.01870245264932</v>
      </c>
      <c r="G5907" s="3">
        <v>7.4955695094541701</v>
      </c>
      <c r="H5907" s="3">
        <v>18.705188912641798</v>
      </c>
      <c r="I5907" s="3">
        <v>7.8750629990060697</v>
      </c>
      <c r="J5907" s="3">
        <v>12.0717927124036</v>
      </c>
      <c r="K5907" s="3">
        <v>37.057965304232297</v>
      </c>
      <c r="L5907" s="3">
        <v>27.862173622796998</v>
      </c>
      <c r="M5907" s="6" t="s">
        <v>5925</v>
      </c>
      <c r="N5907" s="6" t="s">
        <v>17925</v>
      </c>
      <c r="O5907" s="3">
        <v>7.1053909794561401</v>
      </c>
      <c r="P5907" s="3">
        <v>30.304773123246701</v>
      </c>
      <c r="Q5907" s="3">
        <v>27.6969731242969</v>
      </c>
      <c r="R5907" s="3">
        <v>21.920341495326401</v>
      </c>
      <c r="S5907" s="3">
        <v>35.596866591160399</v>
      </c>
      <c r="T5907" s="3">
        <v>16.932841737979601</v>
      </c>
    </row>
    <row r="5908" spans="1:20" x14ac:dyDescent="0.3">
      <c r="A5908" s="3">
        <v>18.188030032830898</v>
      </c>
      <c r="B5908" s="3">
        <v>8.39400953050691</v>
      </c>
      <c r="C5908" s="6" t="s">
        <v>29926</v>
      </c>
      <c r="D5908" s="6" t="s">
        <v>41926</v>
      </c>
      <c r="E5908" s="3">
        <v>5.6969398670573304</v>
      </c>
      <c r="F5908" s="3">
        <v>8.9261961054632195</v>
      </c>
      <c r="G5908" s="3">
        <v>7.2466030853574503</v>
      </c>
      <c r="H5908" s="3">
        <v>19.2765437991822</v>
      </c>
      <c r="I5908" s="3">
        <v>7.8925440001540403</v>
      </c>
      <c r="J5908" s="3">
        <v>12.2066856153524</v>
      </c>
      <c r="K5908" s="3">
        <v>37.111349760158902</v>
      </c>
      <c r="L5908" s="3">
        <v>27.3423295704475</v>
      </c>
      <c r="M5908" s="6" t="s">
        <v>5926</v>
      </c>
      <c r="N5908" s="6" t="s">
        <v>17926</v>
      </c>
      <c r="O5908" s="3">
        <v>7.0506479521348702</v>
      </c>
      <c r="P5908" s="3">
        <v>30.053266019599</v>
      </c>
      <c r="Q5908" s="3">
        <v>27.687566684507299</v>
      </c>
      <c r="R5908" s="3">
        <v>21.9066115192654</v>
      </c>
      <c r="S5908" s="3">
        <v>35.874057757969503</v>
      </c>
      <c r="T5908" s="3">
        <v>16.891266463650201</v>
      </c>
    </row>
    <row r="5909" spans="1:20" x14ac:dyDescent="0.3">
      <c r="A5909" s="3">
        <v>18.146881166862901</v>
      </c>
      <c r="B5909" s="3">
        <v>8.4282816114122205</v>
      </c>
      <c r="C5909" s="6" t="s">
        <v>29927</v>
      </c>
      <c r="D5909" s="6" t="s">
        <v>41927</v>
      </c>
      <c r="E5909" s="3">
        <v>5.6451783525135397</v>
      </c>
      <c r="F5909" s="3">
        <v>8.8674721620444092</v>
      </c>
      <c r="G5909" s="3">
        <v>7.0312645232665698</v>
      </c>
      <c r="H5909" s="3">
        <v>19.563542463011299</v>
      </c>
      <c r="I5909" s="3">
        <v>7.8899618969226699</v>
      </c>
      <c r="J5909" s="3">
        <v>12.2107224853806</v>
      </c>
      <c r="K5909" s="3">
        <v>36.7103337016095</v>
      </c>
      <c r="L5909" s="3">
        <v>27.239604869422799</v>
      </c>
      <c r="M5909" s="6" t="s">
        <v>5927</v>
      </c>
      <c r="N5909" s="6" t="s">
        <v>17927</v>
      </c>
      <c r="O5909" s="3">
        <v>7.0477267701366397</v>
      </c>
      <c r="P5909" s="3">
        <v>29.973921762274902</v>
      </c>
      <c r="Q5909" s="3">
        <v>27.635983902122899</v>
      </c>
      <c r="R5909" s="3">
        <v>21.953972182740401</v>
      </c>
      <c r="S5909" s="3">
        <v>37.0525080930977</v>
      </c>
      <c r="T5909" s="3">
        <v>16.7485140423865</v>
      </c>
    </row>
    <row r="5910" spans="1:20" x14ac:dyDescent="0.3">
      <c r="A5910" s="3">
        <v>18.228674080843099</v>
      </c>
      <c r="B5910" s="3">
        <v>8.2732823109158407</v>
      </c>
      <c r="C5910" s="6" t="s">
        <v>29928</v>
      </c>
      <c r="D5910" s="6" t="s">
        <v>41928</v>
      </c>
      <c r="E5910" s="3">
        <v>5.6151920836797498</v>
      </c>
      <c r="F5910" s="3">
        <v>8.8311743740258599</v>
      </c>
      <c r="G5910" s="3">
        <v>7.49046953837526</v>
      </c>
      <c r="H5910" s="3">
        <v>19.618563906050401</v>
      </c>
      <c r="I5910" s="3">
        <v>7.8862825664144598</v>
      </c>
      <c r="J5910" s="3">
        <v>12.3048848237878</v>
      </c>
      <c r="K5910" s="3">
        <v>36.048867744979098</v>
      </c>
      <c r="L5910" s="3">
        <v>27.231636620859899</v>
      </c>
      <c r="M5910" s="6" t="s">
        <v>5928</v>
      </c>
      <c r="N5910" s="6" t="s">
        <v>17928</v>
      </c>
      <c r="O5910" s="3">
        <v>7.0060009758206796</v>
      </c>
      <c r="P5910" s="3">
        <v>30.218885307677699</v>
      </c>
      <c r="Q5910" s="3">
        <v>27.506204081389001</v>
      </c>
      <c r="R5910" s="3">
        <v>22.343115834398599</v>
      </c>
      <c r="S5910" s="3">
        <v>37.153123425387797</v>
      </c>
      <c r="T5910" s="3">
        <v>16.7421034136987</v>
      </c>
    </row>
    <row r="5911" spans="1:20" x14ac:dyDescent="0.3">
      <c r="A5911" s="3">
        <v>18.142612280283899</v>
      </c>
      <c r="B5911" s="3">
        <v>8.2355750007199102</v>
      </c>
      <c r="C5911" s="6" t="s">
        <v>29929</v>
      </c>
      <c r="D5911" s="6" t="s">
        <v>41929</v>
      </c>
      <c r="E5911" s="3">
        <v>5.6136779440212496</v>
      </c>
      <c r="F5911" s="3">
        <v>8.7159812776945103</v>
      </c>
      <c r="G5911" s="3">
        <v>8.0647863649640197</v>
      </c>
      <c r="H5911" s="3">
        <v>19.678530916873399</v>
      </c>
      <c r="I5911" s="3">
        <v>7.8813206081865799</v>
      </c>
      <c r="J5911" s="3">
        <v>12.2861327026654</v>
      </c>
      <c r="K5911" s="3">
        <v>35.473607158058499</v>
      </c>
      <c r="L5911" s="3">
        <v>27.469307868804002</v>
      </c>
      <c r="M5911" s="6" t="s">
        <v>5929</v>
      </c>
      <c r="N5911" s="6" t="s">
        <v>17929</v>
      </c>
      <c r="O5911" s="3">
        <v>7.0645051114216599</v>
      </c>
      <c r="P5911" s="3">
        <v>30.2050619691855</v>
      </c>
      <c r="Q5911" s="3">
        <v>27.342684701918799</v>
      </c>
      <c r="R5911" s="3">
        <v>22.9516747096541</v>
      </c>
      <c r="S5911" s="3">
        <v>37.050808676260097</v>
      </c>
      <c r="T5911" s="3">
        <v>16.818310597457899</v>
      </c>
    </row>
    <row r="5912" spans="1:20" x14ac:dyDescent="0.3">
      <c r="A5912" s="3">
        <v>18.053426694984001</v>
      </c>
      <c r="B5912" s="3">
        <v>8.0791429878456995</v>
      </c>
      <c r="C5912" s="6" t="s">
        <v>29930</v>
      </c>
      <c r="D5912" s="6" t="s">
        <v>41930</v>
      </c>
      <c r="E5912" s="3">
        <v>5.4058527931657299</v>
      </c>
      <c r="F5912" s="3">
        <v>8.78300268013456</v>
      </c>
      <c r="G5912" s="3">
        <v>7.85693689289341</v>
      </c>
      <c r="H5912" s="3">
        <v>19.981514601873201</v>
      </c>
      <c r="I5912" s="3">
        <v>7.8950259247229999</v>
      </c>
      <c r="J5912" s="3">
        <v>12.278597674241</v>
      </c>
      <c r="K5912" s="3">
        <v>33.759355411202101</v>
      </c>
      <c r="L5912" s="3">
        <v>27.968202284339</v>
      </c>
      <c r="M5912" s="6" t="s">
        <v>5930</v>
      </c>
      <c r="N5912" s="6" t="s">
        <v>17930</v>
      </c>
      <c r="O5912" s="3">
        <v>7.1663854980243702</v>
      </c>
      <c r="P5912" s="3">
        <v>29.6915961768367</v>
      </c>
      <c r="Q5912" s="3">
        <v>27.138953791581802</v>
      </c>
      <c r="R5912" s="3">
        <v>23.300890387357299</v>
      </c>
      <c r="S5912" s="3">
        <v>36.878449468476603</v>
      </c>
      <c r="T5912" s="3">
        <v>16.908881811811099</v>
      </c>
    </row>
    <row r="5913" spans="1:20" x14ac:dyDescent="0.3">
      <c r="A5913" s="3">
        <v>17.915106264111198</v>
      </c>
      <c r="B5913" s="3">
        <v>8.0400222783940798</v>
      </c>
      <c r="C5913" s="6" t="s">
        <v>29931</v>
      </c>
      <c r="D5913" s="6" t="s">
        <v>41931</v>
      </c>
      <c r="E5913" s="3">
        <v>5.3363752748168203</v>
      </c>
      <c r="F5913" s="3">
        <v>8.7864406484243691</v>
      </c>
      <c r="G5913" s="3">
        <v>7.7531780725008597</v>
      </c>
      <c r="H5913" s="3">
        <v>20.1623469335713</v>
      </c>
      <c r="I5913" s="3">
        <v>7.8470273430864399</v>
      </c>
      <c r="J5913" s="3">
        <v>12.2936863237995</v>
      </c>
      <c r="K5913" s="3">
        <v>32.310810145343503</v>
      </c>
      <c r="L5913" s="3">
        <v>27.193694696439501</v>
      </c>
      <c r="M5913" s="6" t="s">
        <v>5931</v>
      </c>
      <c r="N5913" s="6" t="s">
        <v>17931</v>
      </c>
      <c r="O5913" s="3">
        <v>7.1737025683046998</v>
      </c>
      <c r="P5913" s="3">
        <v>29.612318655737699</v>
      </c>
      <c r="Q5913" s="3">
        <v>26.781726546727299</v>
      </c>
      <c r="R5913" s="3">
        <v>24.0325724327041</v>
      </c>
      <c r="S5913" s="3">
        <v>36.609251427099601</v>
      </c>
      <c r="T5913" s="3">
        <v>16.954689529483701</v>
      </c>
    </row>
    <row r="5914" spans="1:20" x14ac:dyDescent="0.3">
      <c r="A5914" s="3">
        <v>17.696326815191401</v>
      </c>
      <c r="B5914" s="3">
        <v>8.0472710730344499</v>
      </c>
      <c r="C5914" s="6" t="s">
        <v>29932</v>
      </c>
      <c r="D5914" s="6" t="s">
        <v>41932</v>
      </c>
      <c r="E5914" s="3">
        <v>5.3342183141631203</v>
      </c>
      <c r="F5914" s="3">
        <v>8.7956952308071905</v>
      </c>
      <c r="G5914" s="3">
        <v>7.7839864951136102</v>
      </c>
      <c r="H5914" s="3">
        <v>20.2843451857355</v>
      </c>
      <c r="I5914" s="3">
        <v>7.7498133899273203</v>
      </c>
      <c r="J5914" s="3">
        <v>12.335780294266099</v>
      </c>
      <c r="K5914" s="3">
        <v>31.717488407468402</v>
      </c>
      <c r="L5914" s="3">
        <v>26.748645019915301</v>
      </c>
      <c r="M5914" s="6" t="s">
        <v>5932</v>
      </c>
      <c r="N5914" s="6" t="s">
        <v>17932</v>
      </c>
      <c r="O5914" s="3">
        <v>7.23833390694704</v>
      </c>
      <c r="P5914" s="3">
        <v>29.6099855236839</v>
      </c>
      <c r="Q5914" s="3">
        <v>26.503852329356</v>
      </c>
      <c r="R5914" s="3">
        <v>24.995399911822801</v>
      </c>
      <c r="S5914" s="3">
        <v>36.552759350009303</v>
      </c>
      <c r="T5914" s="3">
        <v>17.175912786497001</v>
      </c>
    </row>
    <row r="5915" spans="1:20" x14ac:dyDescent="0.3">
      <c r="A5915" s="3">
        <v>16.877111273062098</v>
      </c>
      <c r="B5915" s="3">
        <v>8.3601953862352492</v>
      </c>
      <c r="C5915" s="6" t="s">
        <v>29933</v>
      </c>
      <c r="D5915" s="6" t="s">
        <v>41933</v>
      </c>
      <c r="E5915" s="3">
        <v>5.3543396026177303</v>
      </c>
      <c r="F5915" s="3">
        <v>8.7305163274927402</v>
      </c>
      <c r="G5915" s="3">
        <v>7.78355897601765</v>
      </c>
      <c r="H5915" s="3">
        <v>20.378389527090601</v>
      </c>
      <c r="I5915" s="3">
        <v>7.6496861550005404</v>
      </c>
      <c r="J5915" s="3">
        <v>12.383743557499001</v>
      </c>
      <c r="K5915" s="3">
        <v>31.5766683476045</v>
      </c>
      <c r="L5915" s="3">
        <v>26.664999191754902</v>
      </c>
      <c r="M5915" s="6" t="s">
        <v>5933</v>
      </c>
      <c r="N5915" s="6" t="s">
        <v>17933</v>
      </c>
      <c r="O5915" s="3">
        <v>7.2952895841236396</v>
      </c>
      <c r="P5915" s="3">
        <v>29.698672148591498</v>
      </c>
      <c r="Q5915" s="3">
        <v>26.449499258261699</v>
      </c>
      <c r="R5915" s="3">
        <v>25.003732859644401</v>
      </c>
      <c r="S5915" s="3">
        <v>36.239030030020501</v>
      </c>
      <c r="T5915" s="3">
        <v>17.4033331606066</v>
      </c>
    </row>
    <row r="5916" spans="1:20" x14ac:dyDescent="0.3">
      <c r="A5916" s="3">
        <v>16.275886054476899</v>
      </c>
      <c r="B5916" s="3">
        <v>8.4991385241123591</v>
      </c>
      <c r="C5916" s="6" t="s">
        <v>29934</v>
      </c>
      <c r="D5916" s="6" t="s">
        <v>41934</v>
      </c>
      <c r="E5916" s="3">
        <v>5.3964711040837203</v>
      </c>
      <c r="F5916" s="3">
        <v>8.7041077166273499</v>
      </c>
      <c r="G5916" s="3">
        <v>7.7726330641655696</v>
      </c>
      <c r="H5916" s="3">
        <v>20.429607017309699</v>
      </c>
      <c r="I5916" s="3">
        <v>7.6006657569426004</v>
      </c>
      <c r="J5916" s="3">
        <v>12.243670942420801</v>
      </c>
      <c r="K5916" s="3">
        <v>31.517486269638201</v>
      </c>
      <c r="L5916" s="3">
        <v>26.193029256393999</v>
      </c>
      <c r="M5916" s="6" t="s">
        <v>5934</v>
      </c>
      <c r="N5916" s="6" t="s">
        <v>17934</v>
      </c>
      <c r="O5916" s="3">
        <v>7.2223054948715699</v>
      </c>
      <c r="P5916" s="3">
        <v>29.628354736934</v>
      </c>
      <c r="Q5916" s="3">
        <v>26.4185893211523</v>
      </c>
      <c r="R5916" s="3">
        <v>25.248082508215798</v>
      </c>
      <c r="S5916" s="3">
        <v>35.919106777445599</v>
      </c>
      <c r="T5916" s="3">
        <v>17.355178994921399</v>
      </c>
    </row>
    <row r="5917" spans="1:20" x14ac:dyDescent="0.3">
      <c r="A5917" s="3">
        <v>16.219849693655</v>
      </c>
      <c r="B5917" s="3">
        <v>8.5196019904665405</v>
      </c>
      <c r="C5917" s="6" t="s">
        <v>29935</v>
      </c>
      <c r="D5917" s="6" t="s">
        <v>41935</v>
      </c>
      <c r="E5917" s="3">
        <v>5.3810909355516499</v>
      </c>
      <c r="F5917" s="3">
        <v>8.6517382183163498</v>
      </c>
      <c r="G5917" s="3">
        <v>7.7496520292387601</v>
      </c>
      <c r="H5917" s="3">
        <v>20.624577891123501</v>
      </c>
      <c r="I5917" s="3">
        <v>6.9699551401145001</v>
      </c>
      <c r="J5917" s="3">
        <v>12.263950609300901</v>
      </c>
      <c r="K5917" s="3">
        <v>31.335585732860299</v>
      </c>
      <c r="L5917" s="3">
        <v>26.2818370271935</v>
      </c>
      <c r="M5917" s="6" t="s">
        <v>5935</v>
      </c>
      <c r="N5917" s="6" t="s">
        <v>17935</v>
      </c>
      <c r="O5917" s="3">
        <v>7.2271560654313003</v>
      </c>
      <c r="P5917" s="3">
        <v>29.680478220154999</v>
      </c>
      <c r="Q5917" s="3">
        <v>26.402408018565399</v>
      </c>
      <c r="R5917" s="3">
        <v>25.193942822180698</v>
      </c>
      <c r="S5917" s="3">
        <v>35.7856844869317</v>
      </c>
      <c r="T5917" s="3">
        <v>17.340370930010302</v>
      </c>
    </row>
    <row r="5918" spans="1:20" x14ac:dyDescent="0.3">
      <c r="A5918" s="3">
        <v>16.138331342483699</v>
      </c>
      <c r="B5918" s="3">
        <v>8.5627643128331705</v>
      </c>
      <c r="C5918" s="6" t="s">
        <v>29936</v>
      </c>
      <c r="D5918" s="6" t="s">
        <v>41936</v>
      </c>
      <c r="E5918" s="3">
        <v>5.4483123177263497</v>
      </c>
      <c r="F5918" s="3">
        <v>8.6307728673048203</v>
      </c>
      <c r="G5918" s="3">
        <v>7.7164332877751596</v>
      </c>
      <c r="H5918" s="3">
        <v>20.725503500392701</v>
      </c>
      <c r="I5918" s="3">
        <v>6.3379113285387598</v>
      </c>
      <c r="J5918" s="3">
        <v>12.7482834265354</v>
      </c>
      <c r="K5918" s="3">
        <v>31.239740490961399</v>
      </c>
      <c r="L5918" s="3">
        <v>26.339074785555901</v>
      </c>
      <c r="M5918" s="6" t="s">
        <v>5936</v>
      </c>
      <c r="N5918" s="6" t="s">
        <v>17936</v>
      </c>
      <c r="O5918" s="3">
        <v>7.1038042944417503</v>
      </c>
      <c r="P5918" s="3">
        <v>29.517809330204301</v>
      </c>
      <c r="Q5918" s="3">
        <v>26.271439291957901</v>
      </c>
      <c r="R5918" s="3">
        <v>25.184006971329701</v>
      </c>
      <c r="S5918" s="3">
        <v>35.544282895585297</v>
      </c>
      <c r="T5918" s="3">
        <v>17.486518436812901</v>
      </c>
    </row>
    <row r="5919" spans="1:20" x14ac:dyDescent="0.3">
      <c r="A5919" s="3">
        <v>15.9810565247575</v>
      </c>
      <c r="B5919" s="3">
        <v>8.5996885742364508</v>
      </c>
      <c r="C5919" s="6" t="s">
        <v>29937</v>
      </c>
      <c r="D5919" s="6" t="s">
        <v>41937</v>
      </c>
      <c r="E5919" s="3">
        <v>5.4619302466328303</v>
      </c>
      <c r="F5919" s="3">
        <v>8.63370378328705</v>
      </c>
      <c r="G5919" s="3">
        <v>7.68506075037741</v>
      </c>
      <c r="H5919" s="3">
        <v>20.982093634705301</v>
      </c>
      <c r="I5919" s="3">
        <v>5.4042797011809602</v>
      </c>
      <c r="J5919" s="3">
        <v>13.0043648258372</v>
      </c>
      <c r="K5919" s="3">
        <v>31.181078749512601</v>
      </c>
      <c r="L5919" s="3">
        <v>26.227665726280801</v>
      </c>
      <c r="M5919" s="6" t="s">
        <v>5937</v>
      </c>
      <c r="N5919" s="6" t="s">
        <v>17937</v>
      </c>
      <c r="O5919" s="3">
        <v>7.0619646561154399</v>
      </c>
      <c r="P5919" s="3">
        <v>29.311659001965602</v>
      </c>
      <c r="Q5919" s="3">
        <v>26.222646333356799</v>
      </c>
      <c r="R5919" s="3">
        <v>25.0622532942273</v>
      </c>
      <c r="S5919" s="3">
        <v>35.283270179306399</v>
      </c>
      <c r="T5919" s="3">
        <v>17.639139126431001</v>
      </c>
    </row>
    <row r="5920" spans="1:20" x14ac:dyDescent="0.3">
      <c r="A5920" s="3">
        <v>15.899418958625899</v>
      </c>
      <c r="B5920" s="3">
        <v>8.6277981729024393</v>
      </c>
      <c r="C5920" s="6" t="s">
        <v>29938</v>
      </c>
      <c r="D5920" s="6" t="s">
        <v>41938</v>
      </c>
      <c r="E5920" s="3">
        <v>5.50355983121809</v>
      </c>
      <c r="F5920" s="3">
        <v>8.6412607986748604</v>
      </c>
      <c r="G5920" s="3">
        <v>7.6873906967412804</v>
      </c>
      <c r="H5920" s="3">
        <v>21.1234461083525</v>
      </c>
      <c r="I5920" s="3">
        <v>5.2761496954559499</v>
      </c>
      <c r="J5920" s="3">
        <v>13.0584152486518</v>
      </c>
      <c r="K5920" s="3">
        <v>31.102154395466101</v>
      </c>
      <c r="L5920" s="3">
        <v>26.229667855159999</v>
      </c>
      <c r="M5920" s="6" t="s">
        <v>5938</v>
      </c>
      <c r="N5920" s="6" t="s">
        <v>17938</v>
      </c>
      <c r="O5920" s="3">
        <v>7.0270786423741702</v>
      </c>
      <c r="P5920" s="3">
        <v>29.319677675977001</v>
      </c>
      <c r="Q5920" s="3">
        <v>26.007320676657798</v>
      </c>
      <c r="R5920" s="3">
        <v>25.214675817543402</v>
      </c>
      <c r="S5920" s="3">
        <v>34.816486531513497</v>
      </c>
      <c r="T5920" s="3">
        <v>17.773364034037201</v>
      </c>
    </row>
    <row r="5921" spans="1:20" x14ac:dyDescent="0.3">
      <c r="A5921" s="3">
        <v>15.727897835384301</v>
      </c>
      <c r="B5921" s="3">
        <v>8.7625003198032907</v>
      </c>
      <c r="C5921" s="6" t="s">
        <v>29939</v>
      </c>
      <c r="D5921" s="6" t="s">
        <v>41939</v>
      </c>
      <c r="E5921" s="3">
        <v>5.4569092836548903</v>
      </c>
      <c r="F5921" s="3">
        <v>8.6455770428625591</v>
      </c>
      <c r="G5921" s="3">
        <v>7.6886301916339601</v>
      </c>
      <c r="H5921" s="3">
        <v>21.195185230257099</v>
      </c>
      <c r="I5921" s="3">
        <v>5.2442634056774198</v>
      </c>
      <c r="J5921" s="3">
        <v>13.0873185220061</v>
      </c>
      <c r="K5921" s="3">
        <v>31.060507904798602</v>
      </c>
      <c r="L5921" s="3">
        <v>26.146489200291601</v>
      </c>
      <c r="M5921" s="6" t="s">
        <v>5939</v>
      </c>
      <c r="N5921" s="6" t="s">
        <v>17939</v>
      </c>
      <c r="O5921" s="3">
        <v>7.0103074030083397</v>
      </c>
      <c r="P5921" s="3">
        <v>29.372926868036899</v>
      </c>
      <c r="Q5921" s="3">
        <v>25.3800645828569</v>
      </c>
      <c r="R5921" s="3">
        <v>26.246417670732999</v>
      </c>
      <c r="S5921" s="3">
        <v>34.5805411096973</v>
      </c>
      <c r="T5921" s="3">
        <v>17.750329829486599</v>
      </c>
    </row>
    <row r="5922" spans="1:20" x14ac:dyDescent="0.3">
      <c r="A5922" s="3">
        <v>15.553633746413601</v>
      </c>
      <c r="B5922" s="3">
        <v>8.6636520981793499</v>
      </c>
      <c r="C5922" s="6" t="s">
        <v>29940</v>
      </c>
      <c r="D5922" s="6" t="s">
        <v>41940</v>
      </c>
      <c r="E5922" s="3">
        <v>5.3748854673206097</v>
      </c>
      <c r="F5922" s="3">
        <v>9.1944922062984809</v>
      </c>
      <c r="G5922" s="3">
        <v>7.6778490336001797</v>
      </c>
      <c r="H5922" s="3">
        <v>21.2182819863323</v>
      </c>
      <c r="I5922" s="3">
        <v>5.21702480064046</v>
      </c>
      <c r="J5922" s="3">
        <v>13.064067960559701</v>
      </c>
      <c r="K5922" s="3">
        <v>31.006707099852999</v>
      </c>
      <c r="L5922" s="3">
        <v>26.152363315131399</v>
      </c>
      <c r="M5922" s="6" t="s">
        <v>5940</v>
      </c>
      <c r="N5922" s="6" t="s">
        <v>17940</v>
      </c>
      <c r="O5922" s="3">
        <v>6.9834671792318703</v>
      </c>
      <c r="P5922" s="3">
        <v>29.0026635764726</v>
      </c>
      <c r="Q5922" s="3">
        <v>25.1395569994921</v>
      </c>
      <c r="R5922" s="3">
        <v>26.1054335981155</v>
      </c>
      <c r="S5922" s="3">
        <v>34.047180209837997</v>
      </c>
      <c r="T5922" s="3">
        <v>18.074335582869299</v>
      </c>
    </row>
    <row r="5923" spans="1:20" x14ac:dyDescent="0.3">
      <c r="A5923" s="3">
        <v>15.3174883266853</v>
      </c>
      <c r="B5923" s="3">
        <v>8.7422015582231705</v>
      </c>
      <c r="C5923" s="6" t="s">
        <v>29941</v>
      </c>
      <c r="D5923" s="6" t="s">
        <v>41941</v>
      </c>
      <c r="E5923" s="3">
        <v>5.4788863416631504</v>
      </c>
      <c r="F5923" s="3">
        <v>9.2929492505188307</v>
      </c>
      <c r="G5923" s="3">
        <v>7.6706011745554603</v>
      </c>
      <c r="H5923" s="3">
        <v>21.1997137747937</v>
      </c>
      <c r="I5923" s="3">
        <v>5.1070135443466604</v>
      </c>
      <c r="J5923" s="3">
        <v>12.8882729577857</v>
      </c>
      <c r="K5923" s="3">
        <v>30.8128724732872</v>
      </c>
      <c r="L5923" s="3">
        <v>25.832909943821999</v>
      </c>
      <c r="M5923" s="6" t="s">
        <v>5941</v>
      </c>
      <c r="N5923" s="6" t="s">
        <v>17941</v>
      </c>
      <c r="O5923" s="3">
        <v>6.9560336434009704</v>
      </c>
      <c r="P5923" s="3">
        <v>28.837565846976499</v>
      </c>
      <c r="Q5923" s="3">
        <v>25.015932713062998</v>
      </c>
      <c r="R5923" s="3">
        <v>26.048832155044799</v>
      </c>
      <c r="S5923" s="3">
        <v>33.575991076223303</v>
      </c>
      <c r="T5923" s="3">
        <v>18.0359118972505</v>
      </c>
    </row>
    <row r="5924" spans="1:20" x14ac:dyDescent="0.3">
      <c r="A5924" s="3">
        <v>15.2972101521461</v>
      </c>
      <c r="B5924" s="3">
        <v>8.7377001282306406</v>
      </c>
      <c r="C5924" s="6" t="s">
        <v>29942</v>
      </c>
      <c r="D5924" s="6" t="s">
        <v>41942</v>
      </c>
      <c r="E5924" s="3">
        <v>5.4329329062980998</v>
      </c>
      <c r="F5924" s="3">
        <v>9.3018569723486006</v>
      </c>
      <c r="G5924" s="3">
        <v>7.6402847057907701</v>
      </c>
      <c r="H5924" s="3">
        <v>21.218385279986801</v>
      </c>
      <c r="I5924" s="3">
        <v>5.1440859846120404</v>
      </c>
      <c r="J5924" s="3">
        <v>12.659933225836401</v>
      </c>
      <c r="K5924" s="3">
        <v>30.758400890905399</v>
      </c>
      <c r="L5924" s="3">
        <v>25.4460890160228</v>
      </c>
      <c r="M5924" s="6" t="s">
        <v>5942</v>
      </c>
      <c r="N5924" s="6" t="s">
        <v>17942</v>
      </c>
      <c r="O5924" s="3">
        <v>6.91104126746965</v>
      </c>
      <c r="P5924" s="3">
        <v>28.5593686974238</v>
      </c>
      <c r="Q5924" s="3">
        <v>24.864314923215801</v>
      </c>
      <c r="R5924" s="3">
        <v>25.864930731363199</v>
      </c>
      <c r="S5924" s="3">
        <v>33.483323047330202</v>
      </c>
      <c r="T5924" s="3">
        <v>17.917828968923001</v>
      </c>
    </row>
    <row r="5925" spans="1:20" x14ac:dyDescent="0.3">
      <c r="A5925" s="3">
        <v>15.3793978570116</v>
      </c>
      <c r="B5925" s="3">
        <v>8.6983208647701993</v>
      </c>
      <c r="C5925" s="6" t="s">
        <v>29943</v>
      </c>
      <c r="D5925" s="6" t="s">
        <v>41943</v>
      </c>
      <c r="E5925" s="3">
        <v>5.3980690321076503</v>
      </c>
      <c r="F5925" s="3">
        <v>9.4804975630568808</v>
      </c>
      <c r="G5925" s="3">
        <v>7.61059890797</v>
      </c>
      <c r="H5925" s="3">
        <v>21.257091724577901</v>
      </c>
      <c r="I5925" s="3">
        <v>5.17605575749824</v>
      </c>
      <c r="J5925" s="3">
        <v>12.295700351232799</v>
      </c>
      <c r="K5925" s="3">
        <v>30.495649150735499</v>
      </c>
      <c r="L5925" s="3">
        <v>24.819917037890399</v>
      </c>
      <c r="M5925" s="6" t="s">
        <v>5943</v>
      </c>
      <c r="N5925" s="6" t="s">
        <v>17943</v>
      </c>
      <c r="O5925" s="3">
        <v>6.9414652986775698</v>
      </c>
      <c r="P5925" s="3">
        <v>27.995459214236899</v>
      </c>
      <c r="Q5925" s="3">
        <v>24.454757156086</v>
      </c>
      <c r="R5925" s="3">
        <v>26.4759831086104</v>
      </c>
      <c r="S5925" s="3">
        <v>33.529739710524602</v>
      </c>
      <c r="T5925" s="3">
        <v>17.867599248070601</v>
      </c>
    </row>
    <row r="5926" spans="1:20" x14ac:dyDescent="0.3">
      <c r="A5926" s="3">
        <v>15.561578245260799</v>
      </c>
      <c r="B5926" s="3">
        <v>8.6703060874542803</v>
      </c>
      <c r="C5926" s="6" t="s">
        <v>29944</v>
      </c>
      <c r="D5926" s="6" t="s">
        <v>41944</v>
      </c>
      <c r="E5926" s="3">
        <v>5.3960436140316901</v>
      </c>
      <c r="F5926" s="3">
        <v>9.6506788766953395</v>
      </c>
      <c r="G5926" s="3">
        <v>7.6167755680784097</v>
      </c>
      <c r="H5926" s="3">
        <v>21.2547389946245</v>
      </c>
      <c r="I5926" s="3">
        <v>5.1187483676244501</v>
      </c>
      <c r="J5926" s="3">
        <v>12.441384527173801</v>
      </c>
      <c r="K5926" s="3">
        <v>30.171037659025799</v>
      </c>
      <c r="L5926" s="3">
        <v>25.297977052373401</v>
      </c>
      <c r="M5926" s="6" t="s">
        <v>5944</v>
      </c>
      <c r="N5926" s="6" t="s">
        <v>17944</v>
      </c>
      <c r="O5926" s="3">
        <v>6.9356938132045496</v>
      </c>
      <c r="P5926" s="3">
        <v>28.100124031363698</v>
      </c>
      <c r="Q5926" s="3">
        <v>24.243540182757801</v>
      </c>
      <c r="R5926" s="3">
        <v>26.816743571230901</v>
      </c>
      <c r="S5926" s="3">
        <v>33.354649520080898</v>
      </c>
      <c r="T5926" s="3">
        <v>17.859179970251802</v>
      </c>
    </row>
    <row r="5927" spans="1:20" x14ac:dyDescent="0.3">
      <c r="A5927" s="3">
        <v>15.7918334863409</v>
      </c>
      <c r="B5927" s="3">
        <v>8.6627566204577295</v>
      </c>
      <c r="C5927" s="6" t="s">
        <v>29945</v>
      </c>
      <c r="D5927" s="6" t="s">
        <v>41945</v>
      </c>
      <c r="E5927" s="3">
        <v>5.2076896254760099</v>
      </c>
      <c r="F5927" s="3">
        <v>9.6922307776469001</v>
      </c>
      <c r="G5927" s="3">
        <v>7.6248991168996696</v>
      </c>
      <c r="H5927" s="3">
        <v>21.241679150288299</v>
      </c>
      <c r="I5927" s="3">
        <v>5.0884377392458902</v>
      </c>
      <c r="J5927" s="3">
        <v>12.4548666750505</v>
      </c>
      <c r="K5927" s="3">
        <v>30.194483095915899</v>
      </c>
      <c r="L5927" s="3">
        <v>25.034725192128001</v>
      </c>
      <c r="M5927" s="6" t="s">
        <v>5945</v>
      </c>
      <c r="N5927" s="6" t="s">
        <v>17945</v>
      </c>
      <c r="O5927" s="3">
        <v>6.8531210800314</v>
      </c>
      <c r="P5927" s="3">
        <v>28.3481134007374</v>
      </c>
      <c r="Q5927" s="3">
        <v>24.1613692367767</v>
      </c>
      <c r="R5927" s="3">
        <v>26.457360383106298</v>
      </c>
      <c r="S5927" s="3">
        <v>33.342877148127599</v>
      </c>
      <c r="T5927" s="3">
        <v>17.713163064653202</v>
      </c>
    </row>
    <row r="5928" spans="1:20" x14ac:dyDescent="0.3">
      <c r="A5928" s="3">
        <v>15.8152347499177</v>
      </c>
      <c r="B5928" s="3">
        <v>8.6303209785915307</v>
      </c>
      <c r="C5928" s="6" t="s">
        <v>29946</v>
      </c>
      <c r="D5928" s="6" t="s">
        <v>41946</v>
      </c>
      <c r="E5928" s="3">
        <v>5.0006730300417299</v>
      </c>
      <c r="F5928" s="3">
        <v>9.9120851294463996</v>
      </c>
      <c r="G5928" s="3">
        <v>7.6166517601201802</v>
      </c>
      <c r="H5928" s="3">
        <v>21.239241901614701</v>
      </c>
      <c r="I5928" s="3">
        <v>5.0683846337578196</v>
      </c>
      <c r="J5928" s="3">
        <v>12.423058298882699</v>
      </c>
      <c r="K5928" s="3">
        <v>30.141536862133002</v>
      </c>
      <c r="L5928" s="3">
        <v>24.634536581080699</v>
      </c>
      <c r="M5928" s="6" t="s">
        <v>5946</v>
      </c>
      <c r="N5928" s="6" t="s">
        <v>17946</v>
      </c>
      <c r="O5928" s="3">
        <v>6.7630293588635197</v>
      </c>
      <c r="P5928" s="3">
        <v>28.216535930760099</v>
      </c>
      <c r="Q5928" s="3">
        <v>24.1973112899101</v>
      </c>
      <c r="R5928" s="3">
        <v>25.758261712643002</v>
      </c>
      <c r="S5928" s="3">
        <v>33.335321322795401</v>
      </c>
      <c r="T5928" s="3">
        <v>17.678998260090498</v>
      </c>
    </row>
    <row r="5929" spans="1:20" x14ac:dyDescent="0.3">
      <c r="A5929" s="3">
        <v>15.8315068707525</v>
      </c>
      <c r="B5929" s="3">
        <v>8.5836681480835804</v>
      </c>
      <c r="C5929" s="6" t="s">
        <v>29947</v>
      </c>
      <c r="D5929" s="6" t="s">
        <v>41947</v>
      </c>
      <c r="E5929" s="3">
        <v>4.9666135678260002</v>
      </c>
      <c r="F5929" s="3">
        <v>9.8816252892831198</v>
      </c>
      <c r="G5929" s="3">
        <v>7.6468995742437196</v>
      </c>
      <c r="H5929" s="3">
        <v>21.2274753449882</v>
      </c>
      <c r="I5929" s="3">
        <v>5.05414578761218</v>
      </c>
      <c r="J5929" s="3">
        <v>12.461494044070101</v>
      </c>
      <c r="K5929" s="3">
        <v>29.7370084429663</v>
      </c>
      <c r="L5929" s="3">
        <v>24.0954035333382</v>
      </c>
      <c r="M5929" s="6" t="s">
        <v>5947</v>
      </c>
      <c r="N5929" s="6" t="s">
        <v>17947</v>
      </c>
      <c r="O5929" s="3">
        <v>6.7538481389415397</v>
      </c>
      <c r="P5929" s="3">
        <v>28.1892482680712</v>
      </c>
      <c r="Q5929" s="3">
        <v>24.014422201372199</v>
      </c>
      <c r="R5929" s="3">
        <v>25.8481323541112</v>
      </c>
      <c r="S5929" s="3">
        <v>33.309253973449302</v>
      </c>
      <c r="T5929" s="3">
        <v>17.688228895456799</v>
      </c>
    </row>
    <row r="5930" spans="1:20" x14ac:dyDescent="0.3">
      <c r="A5930" s="3">
        <v>15.8382628526884</v>
      </c>
      <c r="B5930" s="3">
        <v>8.5854363998796597</v>
      </c>
      <c r="C5930" s="6" t="s">
        <v>29948</v>
      </c>
      <c r="D5930" s="6" t="s">
        <v>41948</v>
      </c>
      <c r="E5930" s="3">
        <v>4.9513474141463298</v>
      </c>
      <c r="F5930" s="3">
        <v>9.9362454667802602</v>
      </c>
      <c r="G5930" s="3">
        <v>7.6978902046976199</v>
      </c>
      <c r="H5930" s="3">
        <v>21.443580321953601</v>
      </c>
      <c r="I5930" s="3">
        <v>5.0910504661258704</v>
      </c>
      <c r="J5930" s="3">
        <v>12.4419496517016</v>
      </c>
      <c r="K5930" s="3">
        <v>29.378715852410501</v>
      </c>
      <c r="L5930" s="3">
        <v>24.047803624659998</v>
      </c>
      <c r="M5930" s="6" t="s">
        <v>5948</v>
      </c>
      <c r="N5930" s="6" t="s">
        <v>17948</v>
      </c>
      <c r="O5930" s="3">
        <v>6.7520871889125598</v>
      </c>
      <c r="P5930" s="3">
        <v>27.970874992159899</v>
      </c>
      <c r="Q5930" s="3">
        <v>23.807411261214799</v>
      </c>
      <c r="R5930" s="3">
        <v>26.1406128045797</v>
      </c>
      <c r="S5930" s="3">
        <v>33.322945027137102</v>
      </c>
      <c r="T5930" s="3">
        <v>17.717829543421001</v>
      </c>
    </row>
    <row r="5931" spans="1:20" x14ac:dyDescent="0.3">
      <c r="A5931" s="3">
        <v>15.7540585759133</v>
      </c>
      <c r="B5931" s="3">
        <v>8.6121092173437503</v>
      </c>
      <c r="C5931" s="6" t="s">
        <v>29949</v>
      </c>
      <c r="D5931" s="6" t="s">
        <v>41949</v>
      </c>
      <c r="E5931" s="3">
        <v>4.9220057016421004</v>
      </c>
      <c r="F5931" s="3">
        <v>9.9054949060060604</v>
      </c>
      <c r="G5931" s="3">
        <v>7.7114597680285497</v>
      </c>
      <c r="H5931" s="3">
        <v>21.520282116084601</v>
      </c>
      <c r="I5931" s="3">
        <v>5.0818932747082597</v>
      </c>
      <c r="J5931" s="3">
        <v>12.466421717086201</v>
      </c>
      <c r="K5931" s="3">
        <v>29.2496710909803</v>
      </c>
      <c r="L5931" s="3">
        <v>22.663689357853201</v>
      </c>
      <c r="M5931" s="6" t="s">
        <v>5949</v>
      </c>
      <c r="N5931" s="6" t="s">
        <v>17949</v>
      </c>
      <c r="O5931" s="3">
        <v>6.7375023556034401</v>
      </c>
      <c r="P5931" s="3">
        <v>28.182875784162398</v>
      </c>
      <c r="Q5931" s="3">
        <v>23.504193912590999</v>
      </c>
      <c r="R5931" s="3">
        <v>26.623610888031799</v>
      </c>
      <c r="S5931" s="3">
        <v>33.360927573677202</v>
      </c>
      <c r="T5931" s="3">
        <v>17.750592445715199</v>
      </c>
    </row>
    <row r="5932" spans="1:20" x14ac:dyDescent="0.3">
      <c r="A5932" s="3">
        <v>15.586225543824201</v>
      </c>
      <c r="B5932" s="3">
        <v>8.6963217162386997</v>
      </c>
      <c r="C5932" s="6" t="s">
        <v>29950</v>
      </c>
      <c r="D5932" s="6" t="s">
        <v>41950</v>
      </c>
      <c r="E5932" s="3">
        <v>4.9275401954233704</v>
      </c>
      <c r="F5932" s="3">
        <v>9.7453287772887993</v>
      </c>
      <c r="G5932" s="3">
        <v>7.7097142527109996</v>
      </c>
      <c r="H5932" s="3">
        <v>21.573516376620798</v>
      </c>
      <c r="I5932" s="3">
        <v>5.0248696040637801</v>
      </c>
      <c r="J5932" s="3">
        <v>12.4415126932152</v>
      </c>
      <c r="K5932" s="3">
        <v>29.025725184818601</v>
      </c>
      <c r="L5932" s="3">
        <v>23.481076219402699</v>
      </c>
      <c r="M5932" s="6" t="s">
        <v>5950</v>
      </c>
      <c r="N5932" s="6" t="s">
        <v>17950</v>
      </c>
      <c r="O5932" s="3">
        <v>6.72447864944942</v>
      </c>
      <c r="P5932" s="3">
        <v>28.2747372464876</v>
      </c>
      <c r="Q5932" s="3">
        <v>23.212455315555999</v>
      </c>
      <c r="R5932" s="3">
        <v>26.971820468782902</v>
      </c>
      <c r="S5932" s="3">
        <v>33.372079825759698</v>
      </c>
      <c r="T5932" s="3">
        <v>17.825640265590899</v>
      </c>
    </row>
    <row r="5933" spans="1:20" x14ac:dyDescent="0.3">
      <c r="A5933" s="3">
        <v>15.3349265954075</v>
      </c>
      <c r="B5933" s="3">
        <v>8.7171405342069708</v>
      </c>
      <c r="C5933" s="6" t="s">
        <v>29951</v>
      </c>
      <c r="D5933" s="6" t="s">
        <v>41951</v>
      </c>
      <c r="E5933" s="3">
        <v>4.9084071965673903</v>
      </c>
      <c r="F5933" s="3">
        <v>9.6522871681540394</v>
      </c>
      <c r="G5933" s="3">
        <v>7.6984639437060904</v>
      </c>
      <c r="H5933" s="3">
        <v>21.7188982285214</v>
      </c>
      <c r="I5933" s="3">
        <v>4.9825397160536697</v>
      </c>
      <c r="J5933" s="3">
        <v>12.3534260837781</v>
      </c>
      <c r="K5933" s="3">
        <v>28.467423712234901</v>
      </c>
      <c r="L5933" s="3">
        <v>25.3159198440928</v>
      </c>
      <c r="M5933" s="6" t="s">
        <v>5951</v>
      </c>
      <c r="N5933" s="6" t="s">
        <v>17951</v>
      </c>
      <c r="O5933" s="3">
        <v>6.7182822413880201</v>
      </c>
      <c r="P5933" s="3">
        <v>28.1194204654903</v>
      </c>
      <c r="Q5933" s="3">
        <v>22.959292801679201</v>
      </c>
      <c r="R5933" s="3">
        <v>27.5209401460416</v>
      </c>
      <c r="S5933" s="3">
        <v>33.375283675946903</v>
      </c>
      <c r="T5933" s="3">
        <v>18.0794447947866</v>
      </c>
    </row>
    <row r="5934" spans="1:20" x14ac:dyDescent="0.3">
      <c r="A5934" s="3">
        <v>15.291229473381099</v>
      </c>
      <c r="B5934" s="3">
        <v>8.7132189633459198</v>
      </c>
      <c r="C5934" s="6" t="s">
        <v>29952</v>
      </c>
      <c r="D5934" s="6" t="s">
        <v>41952</v>
      </c>
      <c r="E5934" s="3">
        <v>4.8890902193694599</v>
      </c>
      <c r="F5934" s="3">
        <v>9.5755874842042203</v>
      </c>
      <c r="G5934" s="3">
        <v>7.6851658771942102</v>
      </c>
      <c r="H5934" s="3">
        <v>21.899518188329001</v>
      </c>
      <c r="I5934" s="3">
        <v>4.99276637438106</v>
      </c>
      <c r="J5934" s="3">
        <v>12.270537933346301</v>
      </c>
      <c r="K5934" s="3">
        <v>28.295553700465401</v>
      </c>
      <c r="L5934" s="3">
        <v>25.556884850851802</v>
      </c>
      <c r="M5934" s="6" t="s">
        <v>5952</v>
      </c>
      <c r="N5934" s="6" t="s">
        <v>17952</v>
      </c>
      <c r="O5934" s="3">
        <v>6.7144233210505204</v>
      </c>
      <c r="P5934" s="3">
        <v>27.9951149540911</v>
      </c>
      <c r="Q5934" s="3">
        <v>23.218908227516302</v>
      </c>
      <c r="R5934" s="3">
        <v>27.229737523004399</v>
      </c>
      <c r="S5934" s="3">
        <v>33.358968569612003</v>
      </c>
      <c r="T5934" s="3">
        <v>18.1349437340834</v>
      </c>
    </row>
    <row r="5935" spans="1:20" x14ac:dyDescent="0.3">
      <c r="A5935" s="3">
        <v>15.2416467709785</v>
      </c>
      <c r="B5935" s="3">
        <v>8.7671690640221591</v>
      </c>
      <c r="C5935" s="6" t="s">
        <v>29953</v>
      </c>
      <c r="D5935" s="6" t="s">
        <v>41953</v>
      </c>
      <c r="E5935" s="3">
        <v>5.0653309132810698</v>
      </c>
      <c r="F5935" s="3">
        <v>8.6674680636597596</v>
      </c>
      <c r="G5935" s="3">
        <v>7.6717819694433302</v>
      </c>
      <c r="H5935" s="3">
        <v>21.876824708854102</v>
      </c>
      <c r="I5935" s="3">
        <v>4.9234978648629903</v>
      </c>
      <c r="J5935" s="3">
        <v>12.199795418081999</v>
      </c>
      <c r="K5935" s="3">
        <v>28.068090025230902</v>
      </c>
      <c r="L5935" s="3">
        <v>25.548070967324801</v>
      </c>
      <c r="M5935" s="6" t="s">
        <v>5953</v>
      </c>
      <c r="N5935" s="6" t="s">
        <v>17953</v>
      </c>
      <c r="O5935" s="3">
        <v>6.70510979952192</v>
      </c>
      <c r="P5935" s="3">
        <v>28.0319882344454</v>
      </c>
      <c r="Q5935" s="3">
        <v>23.1723523926936</v>
      </c>
      <c r="R5935" s="3">
        <v>27.4214222827108</v>
      </c>
      <c r="S5935" s="3">
        <v>33.381685114191001</v>
      </c>
      <c r="T5935" s="3">
        <v>18.0628710615246</v>
      </c>
    </row>
    <row r="5936" spans="1:20" x14ac:dyDescent="0.3">
      <c r="A5936" s="3">
        <v>15.2213981755669</v>
      </c>
      <c r="B5936" s="3">
        <v>8.8462334235520306</v>
      </c>
      <c r="C5936" s="6" t="s">
        <v>29954</v>
      </c>
      <c r="D5936" s="6" t="s">
        <v>41954</v>
      </c>
      <c r="E5936" s="3">
        <v>5.07216239204533</v>
      </c>
      <c r="F5936" s="3">
        <v>8.4607363801885906</v>
      </c>
      <c r="G5936" s="3">
        <v>7.6679588653384698</v>
      </c>
      <c r="H5936" s="3">
        <v>21.877239193291398</v>
      </c>
      <c r="I5936" s="3">
        <v>4.9088182522163599</v>
      </c>
      <c r="J5936" s="3">
        <v>12.148002501151</v>
      </c>
      <c r="K5936" s="3">
        <v>27.737553853782199</v>
      </c>
      <c r="L5936" s="3">
        <v>25.607335321894901</v>
      </c>
      <c r="M5936" s="6" t="s">
        <v>5954</v>
      </c>
      <c r="N5936" s="6" t="s">
        <v>17954</v>
      </c>
      <c r="O5936" s="3">
        <v>6.6835519541195501</v>
      </c>
      <c r="P5936" s="3">
        <v>27.806354097283599</v>
      </c>
      <c r="Q5936" s="3">
        <v>23.1478809132626</v>
      </c>
      <c r="R5936" s="3">
        <v>27.194289160143398</v>
      </c>
      <c r="S5936" s="3">
        <v>33.385673956931001</v>
      </c>
      <c r="T5936" s="3">
        <v>18.016562386688701</v>
      </c>
    </row>
    <row r="5937" spans="1:20" x14ac:dyDescent="0.3">
      <c r="A5937" s="3">
        <v>15.211215793088</v>
      </c>
      <c r="B5937" s="3">
        <v>8.8698511967160893</v>
      </c>
      <c r="C5937" s="6" t="s">
        <v>29955</v>
      </c>
      <c r="D5937" s="6" t="s">
        <v>41955</v>
      </c>
      <c r="E5937" s="3">
        <v>5.07448016844815</v>
      </c>
      <c r="F5937" s="3">
        <v>8.3949205565762099</v>
      </c>
      <c r="G5937" s="3">
        <v>7.6536056271796697</v>
      </c>
      <c r="H5937" s="3">
        <v>21.8933525890472</v>
      </c>
      <c r="I5937" s="3">
        <v>4.8450214565863403</v>
      </c>
      <c r="J5937" s="3">
        <v>12.058605657850901</v>
      </c>
      <c r="K5937" s="3">
        <v>27.691616122844799</v>
      </c>
      <c r="L5937" s="3">
        <v>25.839505391298601</v>
      </c>
      <c r="M5937" s="6" t="s">
        <v>5955</v>
      </c>
      <c r="N5937" s="6" t="s">
        <v>17955</v>
      </c>
      <c r="O5937" s="3">
        <v>6.66564416360705</v>
      </c>
      <c r="P5937" s="3">
        <v>27.562616820723498</v>
      </c>
      <c r="Q5937" s="3">
        <v>23.2429906382139</v>
      </c>
      <c r="R5937" s="3">
        <v>26.984246240622799</v>
      </c>
      <c r="S5937" s="3">
        <v>33.399610844631802</v>
      </c>
      <c r="T5937" s="3">
        <v>18.0114457012765</v>
      </c>
    </row>
    <row r="5938" spans="1:20" x14ac:dyDescent="0.3">
      <c r="A5938" s="3">
        <v>15.3393547589704</v>
      </c>
      <c r="B5938" s="3">
        <v>8.8695483144466998</v>
      </c>
      <c r="C5938" s="6" t="s">
        <v>29956</v>
      </c>
      <c r="D5938" s="6" t="s">
        <v>41956</v>
      </c>
      <c r="E5938" s="3">
        <v>5.0787873165876602</v>
      </c>
      <c r="F5938" s="3">
        <v>8.2491329379690299</v>
      </c>
      <c r="G5938" s="3">
        <v>7.6445099665928904</v>
      </c>
      <c r="H5938" s="3">
        <v>21.960489393472699</v>
      </c>
      <c r="I5938" s="3">
        <v>4.7543373172342598</v>
      </c>
      <c r="J5938" s="3">
        <v>12.006101542201399</v>
      </c>
      <c r="K5938" s="3">
        <v>26.961854146658698</v>
      </c>
      <c r="L5938" s="3">
        <v>25.9431946130615</v>
      </c>
      <c r="M5938" s="6" t="s">
        <v>5956</v>
      </c>
      <c r="N5938" s="6" t="s">
        <v>17956</v>
      </c>
      <c r="O5938" s="3">
        <v>6.65227732984639</v>
      </c>
      <c r="P5938" s="3">
        <v>27.587012012174402</v>
      </c>
      <c r="Q5938" s="3">
        <v>23.215474848053098</v>
      </c>
      <c r="R5938" s="3">
        <v>27.473642303983102</v>
      </c>
      <c r="S5938" s="3">
        <v>33.449909259756403</v>
      </c>
      <c r="T5938" s="3">
        <v>18.006363545762898</v>
      </c>
    </row>
    <row r="5939" spans="1:20" x14ac:dyDescent="0.3">
      <c r="A5939" s="3">
        <v>15.245299034941301</v>
      </c>
      <c r="B5939" s="3">
        <v>8.9835699408301295</v>
      </c>
      <c r="C5939" s="6" t="s">
        <v>29957</v>
      </c>
      <c r="D5939" s="6" t="s">
        <v>41957</v>
      </c>
      <c r="E5939" s="3">
        <v>5.0557223356969496</v>
      </c>
      <c r="F5939" s="3">
        <v>8.2356431485098707</v>
      </c>
      <c r="G5939" s="3">
        <v>7.6240822320328503</v>
      </c>
      <c r="H5939" s="3">
        <v>21.9703153708532</v>
      </c>
      <c r="I5939" s="3">
        <v>4.6033408292017501</v>
      </c>
      <c r="J5939" s="3">
        <v>12.1719471363301</v>
      </c>
      <c r="K5939" s="3">
        <v>25.917522948967498</v>
      </c>
      <c r="L5939" s="3">
        <v>26.2957713212414</v>
      </c>
      <c r="M5939" s="6" t="s">
        <v>5957</v>
      </c>
      <c r="N5939" s="6" t="s">
        <v>17957</v>
      </c>
      <c r="O5939" s="3">
        <v>6.6393877270326103</v>
      </c>
      <c r="P5939" s="3">
        <v>27.645535664594298</v>
      </c>
      <c r="Q5939" s="3">
        <v>23.201030494458699</v>
      </c>
      <c r="R5939" s="3">
        <v>27.567862900322801</v>
      </c>
      <c r="S5939" s="3">
        <v>33.4560916905955</v>
      </c>
      <c r="T5939" s="3">
        <v>17.907718784810999</v>
      </c>
    </row>
    <row r="5940" spans="1:20" x14ac:dyDescent="0.3">
      <c r="A5940" s="3">
        <v>15.3427684196011</v>
      </c>
      <c r="B5940" s="3">
        <v>8.9862251062236709</v>
      </c>
      <c r="C5940" s="6" t="s">
        <v>29958</v>
      </c>
      <c r="D5940" s="6" t="s">
        <v>41958</v>
      </c>
      <c r="E5940" s="3">
        <v>5.0488468957988601</v>
      </c>
      <c r="F5940" s="3">
        <v>8.20690894812968</v>
      </c>
      <c r="G5940" s="3">
        <v>7.5608954037362404</v>
      </c>
      <c r="H5940" s="3">
        <v>21.7222347437007</v>
      </c>
      <c r="I5940" s="3">
        <v>4.5718257382856802</v>
      </c>
      <c r="J5940" s="3">
        <v>12.4192300367706</v>
      </c>
      <c r="K5940" s="3">
        <v>25.844079456668599</v>
      </c>
      <c r="L5940" s="3">
        <v>26.239253072351801</v>
      </c>
      <c r="M5940" s="6" t="s">
        <v>5958</v>
      </c>
      <c r="N5940" s="6" t="s">
        <v>17958</v>
      </c>
      <c r="O5940" s="3">
        <v>6.6443327685532001</v>
      </c>
      <c r="P5940" s="3">
        <v>27.624008232915202</v>
      </c>
      <c r="Q5940" s="3">
        <v>23.187941030340699</v>
      </c>
      <c r="R5940" s="3">
        <v>27.5646597776086</v>
      </c>
      <c r="S5940" s="3">
        <v>33.439613728557703</v>
      </c>
      <c r="T5940" s="3">
        <v>18.021284471121401</v>
      </c>
    </row>
    <row r="5941" spans="1:20" x14ac:dyDescent="0.3">
      <c r="A5941" s="3">
        <v>15.352594786088501</v>
      </c>
      <c r="B5941" s="3">
        <v>9.0572549068929096</v>
      </c>
      <c r="C5941" s="6" t="s">
        <v>29959</v>
      </c>
      <c r="D5941" s="6" t="s">
        <v>41959</v>
      </c>
      <c r="E5941" s="3">
        <v>5.0475514454593604</v>
      </c>
      <c r="F5941" s="3">
        <v>8.1876735566203909</v>
      </c>
      <c r="G5941" s="3">
        <v>7.5263261125462204</v>
      </c>
      <c r="H5941" s="3">
        <v>21.541944196835601</v>
      </c>
      <c r="I5941" s="3">
        <v>4.4475000611884896</v>
      </c>
      <c r="J5941" s="3">
        <v>12.420189839349799</v>
      </c>
      <c r="K5941" s="3">
        <v>25.713668740945899</v>
      </c>
      <c r="L5941" s="3">
        <v>26.264150028767499</v>
      </c>
      <c r="M5941" s="6" t="s">
        <v>5959</v>
      </c>
      <c r="N5941" s="6" t="s">
        <v>17959</v>
      </c>
      <c r="O5941" s="3">
        <v>6.6471334298846898</v>
      </c>
      <c r="P5941" s="3">
        <v>27.378151975786</v>
      </c>
      <c r="Q5941" s="3">
        <v>23.1592666135884</v>
      </c>
      <c r="R5941" s="3">
        <v>27.8247530506932</v>
      </c>
      <c r="S5941" s="3">
        <v>33.4706417233431</v>
      </c>
      <c r="T5941" s="3">
        <v>18.169622542761299</v>
      </c>
    </row>
    <row r="5942" spans="1:20" x14ac:dyDescent="0.3">
      <c r="A5942" s="3">
        <v>15.5187521443265</v>
      </c>
      <c r="B5942" s="3">
        <v>9.1738715427369204</v>
      </c>
      <c r="C5942" s="6" t="s">
        <v>29960</v>
      </c>
      <c r="D5942" s="6" t="s">
        <v>41960</v>
      </c>
      <c r="E5942" s="3">
        <v>5.1007398491222604</v>
      </c>
      <c r="F5942" s="3">
        <v>8.16629848135012</v>
      </c>
      <c r="G5942" s="3">
        <v>7.5315284191311598</v>
      </c>
      <c r="H5942" s="3">
        <v>21.485721044452099</v>
      </c>
      <c r="I5942" s="3">
        <v>4.3493903981634201</v>
      </c>
      <c r="J5942" s="3">
        <v>12.491620675152999</v>
      </c>
      <c r="K5942" s="3">
        <v>25.576989661431998</v>
      </c>
      <c r="L5942" s="3">
        <v>26.3799059956973</v>
      </c>
      <c r="M5942" s="6" t="s">
        <v>5960</v>
      </c>
      <c r="N5942" s="6" t="s">
        <v>17960</v>
      </c>
      <c r="O5942" s="3">
        <v>6.6685245093709504</v>
      </c>
      <c r="P5942" s="3">
        <v>27.430141387118301</v>
      </c>
      <c r="Q5942" s="3">
        <v>23.154280996756899</v>
      </c>
      <c r="R5942" s="3">
        <v>27.9583863354393</v>
      </c>
      <c r="S5942" s="3">
        <v>33.498664278195697</v>
      </c>
      <c r="T5942" s="3">
        <v>18.158362934153502</v>
      </c>
    </row>
    <row r="5943" spans="1:20" x14ac:dyDescent="0.3">
      <c r="A5943" s="3">
        <v>15.4291676600293</v>
      </c>
      <c r="B5943" s="3">
        <v>9.2716027157292</v>
      </c>
      <c r="C5943" s="6" t="s">
        <v>29961</v>
      </c>
      <c r="D5943" s="6" t="s">
        <v>41961</v>
      </c>
      <c r="E5943" s="3">
        <v>5.1398697804687803</v>
      </c>
      <c r="F5943" s="3">
        <v>8.1329442060386707</v>
      </c>
      <c r="G5943" s="3">
        <v>7.5320595180000103</v>
      </c>
      <c r="H5943" s="3">
        <v>21.4099528826038</v>
      </c>
      <c r="I5943" s="3">
        <v>4.3593945473576996</v>
      </c>
      <c r="J5943" s="3">
        <v>12.501992011179</v>
      </c>
      <c r="K5943" s="3">
        <v>25.500775627931102</v>
      </c>
      <c r="L5943" s="3">
        <v>26.509572605847101</v>
      </c>
      <c r="M5943" s="6" t="s">
        <v>5961</v>
      </c>
      <c r="N5943" s="6" t="s">
        <v>17961</v>
      </c>
      <c r="O5943" s="3">
        <v>6.6773471773255997</v>
      </c>
      <c r="P5943" s="3">
        <v>27.3318862533479</v>
      </c>
      <c r="Q5943" s="3">
        <v>23.119765540376498</v>
      </c>
      <c r="R5943" s="3">
        <v>28.284209013775399</v>
      </c>
      <c r="S5943" s="3">
        <v>33.470727542179901</v>
      </c>
      <c r="T5943" s="3">
        <v>18.1328261095783</v>
      </c>
    </row>
    <row r="5944" spans="1:20" x14ac:dyDescent="0.3">
      <c r="A5944" s="3">
        <v>15.377075662101699</v>
      </c>
      <c r="B5944" s="3">
        <v>9.2231393477776304</v>
      </c>
      <c r="C5944" s="6" t="s">
        <v>29962</v>
      </c>
      <c r="D5944" s="6" t="s">
        <v>41962</v>
      </c>
      <c r="E5944" s="3">
        <v>5.1322272359357104</v>
      </c>
      <c r="F5944" s="3">
        <v>8.2405331841385205</v>
      </c>
      <c r="G5944" s="3">
        <v>7.54275898391192</v>
      </c>
      <c r="H5944" s="3">
        <v>21.269878077604901</v>
      </c>
      <c r="I5944" s="3">
        <v>4.4012941375079899</v>
      </c>
      <c r="J5944" s="3">
        <v>12.2379443538841</v>
      </c>
      <c r="K5944" s="3">
        <v>25.393758871080799</v>
      </c>
      <c r="L5944" s="3">
        <v>26.366167505924501</v>
      </c>
      <c r="M5944" s="6" t="s">
        <v>5962</v>
      </c>
      <c r="N5944" s="6" t="s">
        <v>17962</v>
      </c>
      <c r="O5944" s="3">
        <v>6.6715235445534802</v>
      </c>
      <c r="P5944" s="3">
        <v>27.312848301201399</v>
      </c>
      <c r="Q5944" s="3">
        <v>23.046814932041102</v>
      </c>
      <c r="R5944" s="3">
        <v>28.591691091783101</v>
      </c>
      <c r="S5944" s="3">
        <v>33.473307779958098</v>
      </c>
      <c r="T5944" s="3">
        <v>18.093417338882801</v>
      </c>
    </row>
    <row r="5945" spans="1:20" x14ac:dyDescent="0.3">
      <c r="A5945" s="3">
        <v>15.389102127529</v>
      </c>
      <c r="B5945" s="3">
        <v>9.1044904169681402</v>
      </c>
      <c r="C5945" s="6" t="s">
        <v>29963</v>
      </c>
      <c r="D5945" s="6" t="s">
        <v>41963</v>
      </c>
      <c r="E5945" s="3">
        <v>5.0805771631060104</v>
      </c>
      <c r="F5945" s="3">
        <v>8.3402500349168704</v>
      </c>
      <c r="G5945" s="3">
        <v>7.58452899817319</v>
      </c>
      <c r="H5945" s="3">
        <v>21.447878365799799</v>
      </c>
      <c r="I5945" s="3">
        <v>4.4138749409537104</v>
      </c>
      <c r="J5945" s="3">
        <v>12.2512736301784</v>
      </c>
      <c r="K5945" s="3">
        <v>25.327302652451401</v>
      </c>
      <c r="L5945" s="3">
        <v>26.321098112531502</v>
      </c>
      <c r="M5945" s="6" t="s">
        <v>5963</v>
      </c>
      <c r="N5945" s="6" t="s">
        <v>17963</v>
      </c>
      <c r="O5945" s="3">
        <v>6.6592009195647401</v>
      </c>
      <c r="P5945" s="3">
        <v>27.493627538785901</v>
      </c>
      <c r="Q5945" s="3">
        <v>22.966241921634399</v>
      </c>
      <c r="R5945" s="3">
        <v>29.2568812774173</v>
      </c>
      <c r="S5945" s="3">
        <v>33.4308554958819</v>
      </c>
      <c r="T5945" s="3">
        <v>18.150901346864199</v>
      </c>
    </row>
    <row r="5946" spans="1:20" x14ac:dyDescent="0.3">
      <c r="A5946" s="3">
        <v>15.3342050416126</v>
      </c>
      <c r="B5946" s="3">
        <v>9.1274140453425598</v>
      </c>
      <c r="C5946" s="6" t="s">
        <v>29964</v>
      </c>
      <c r="D5946" s="6" t="s">
        <v>41964</v>
      </c>
      <c r="E5946" s="3">
        <v>5.0355109113292302</v>
      </c>
      <c r="F5946" s="3">
        <v>8.3851977025207596</v>
      </c>
      <c r="G5946" s="3">
        <v>7.5485883017448998</v>
      </c>
      <c r="H5946" s="3">
        <v>21.5197993570447</v>
      </c>
      <c r="I5946" s="3">
        <v>4.4044511423367103</v>
      </c>
      <c r="J5946" s="3">
        <v>12.2394537361341</v>
      </c>
      <c r="K5946" s="3">
        <v>25.3334167106159</v>
      </c>
      <c r="L5946" s="3">
        <v>25.522250989325499</v>
      </c>
      <c r="M5946" s="6" t="s">
        <v>5964</v>
      </c>
      <c r="N5946" s="6" t="s">
        <v>17964</v>
      </c>
      <c r="O5946" s="3">
        <v>6.6422067039414703</v>
      </c>
      <c r="P5946" s="3">
        <v>28.476873306523899</v>
      </c>
      <c r="Q5946" s="3">
        <v>22.863283949211699</v>
      </c>
      <c r="R5946" s="3">
        <v>29.4378675315475</v>
      </c>
      <c r="S5946" s="3">
        <v>33.370492898139197</v>
      </c>
      <c r="T5946" s="3">
        <v>18.081081286502201</v>
      </c>
    </row>
    <row r="5947" spans="1:20" x14ac:dyDescent="0.3">
      <c r="A5947" s="3">
        <v>15.2074229151778</v>
      </c>
      <c r="B5947" s="3">
        <v>9.1228970466822297</v>
      </c>
      <c r="C5947" s="6" t="s">
        <v>29965</v>
      </c>
      <c r="D5947" s="6" t="s">
        <v>41965</v>
      </c>
      <c r="E5947" s="3">
        <v>4.8869851299572797</v>
      </c>
      <c r="F5947" s="3">
        <v>8.3666847396796502</v>
      </c>
      <c r="G5947" s="3">
        <v>7.5015243678728396</v>
      </c>
      <c r="H5947" s="3">
        <v>21.665069787744699</v>
      </c>
      <c r="I5947" s="3">
        <v>4.3738100027039302</v>
      </c>
      <c r="J5947" s="3">
        <v>12.3630368245979</v>
      </c>
      <c r="K5947" s="3">
        <v>25.285781836570099</v>
      </c>
      <c r="L5947" s="3">
        <v>24.7148009859214</v>
      </c>
      <c r="M5947" s="6" t="s">
        <v>5965</v>
      </c>
      <c r="N5947" s="6" t="s">
        <v>17965</v>
      </c>
      <c r="O5947" s="3">
        <v>6.62791326844747</v>
      </c>
      <c r="P5947" s="3">
        <v>29.321962423918901</v>
      </c>
      <c r="Q5947" s="3">
        <v>22.759329610115099</v>
      </c>
      <c r="R5947" s="3">
        <v>29.353717933772</v>
      </c>
      <c r="S5947" s="3">
        <v>33.397268559350003</v>
      </c>
      <c r="T5947" s="3">
        <v>17.992245349816798</v>
      </c>
    </row>
    <row r="5948" spans="1:20" x14ac:dyDescent="0.3">
      <c r="A5948" s="3">
        <v>15.135381422932801</v>
      </c>
      <c r="B5948" s="3">
        <v>9.1064167067288704</v>
      </c>
      <c r="C5948" s="6" t="s">
        <v>29966</v>
      </c>
      <c r="D5948" s="6" t="s">
        <v>41966</v>
      </c>
      <c r="E5948" s="3">
        <v>4.7892709776593403</v>
      </c>
      <c r="F5948" s="3">
        <v>8.3108102219275199</v>
      </c>
      <c r="G5948" s="3">
        <v>7.3407826591380099</v>
      </c>
      <c r="H5948" s="3">
        <v>21.898025830761402</v>
      </c>
      <c r="I5948" s="3">
        <v>4.2949628098284203</v>
      </c>
      <c r="J5948" s="3">
        <v>12.370627306888499</v>
      </c>
      <c r="K5948" s="3">
        <v>25.066438337990402</v>
      </c>
      <c r="L5948" s="3">
        <v>24.705856123265701</v>
      </c>
      <c r="M5948" s="6" t="s">
        <v>5966</v>
      </c>
      <c r="N5948" s="6" t="s">
        <v>17966</v>
      </c>
      <c r="O5948" s="3">
        <v>6.5795203035850598</v>
      </c>
      <c r="P5948" s="3">
        <v>29.290372770058902</v>
      </c>
      <c r="Q5948" s="3">
        <v>22.651823522053999</v>
      </c>
      <c r="R5948" s="3">
        <v>29.382096124294801</v>
      </c>
      <c r="S5948" s="3">
        <v>33.162967256005302</v>
      </c>
      <c r="T5948" s="3">
        <v>18.141657477295801</v>
      </c>
    </row>
    <row r="5949" spans="1:20" x14ac:dyDescent="0.3">
      <c r="A5949" s="3">
        <v>15.002526741943001</v>
      </c>
      <c r="B5949" s="3">
        <v>9.0897238761932098</v>
      </c>
      <c r="C5949" s="6" t="s">
        <v>29967</v>
      </c>
      <c r="D5949" s="6" t="s">
        <v>41967</v>
      </c>
      <c r="E5949" s="3">
        <v>4.7237006067283298</v>
      </c>
      <c r="F5949" s="3">
        <v>8.3043387359405099</v>
      </c>
      <c r="G5949" s="3">
        <v>7.14241704767994</v>
      </c>
      <c r="H5949" s="3">
        <v>22.441055168202102</v>
      </c>
      <c r="I5949" s="3">
        <v>4.2358620475922004</v>
      </c>
      <c r="J5949" s="3">
        <v>12.2013543687468</v>
      </c>
      <c r="K5949" s="3">
        <v>24.899468221180101</v>
      </c>
      <c r="L5949" s="3">
        <v>24.843480454251299</v>
      </c>
      <c r="M5949" s="6" t="s">
        <v>5967</v>
      </c>
      <c r="N5949" s="6" t="s">
        <v>17967</v>
      </c>
      <c r="O5949" s="3">
        <v>6.4949756376319296</v>
      </c>
      <c r="P5949" s="3">
        <v>29.3333631393137</v>
      </c>
      <c r="Q5949" s="3">
        <v>22.5691482249456</v>
      </c>
      <c r="R5949" s="3">
        <v>29.5271762723516</v>
      </c>
      <c r="S5949" s="3">
        <v>32.801640837947801</v>
      </c>
      <c r="T5949" s="3">
        <v>18.293066546627699</v>
      </c>
    </row>
    <row r="5950" spans="1:20" x14ac:dyDescent="0.3">
      <c r="A5950" s="3">
        <v>14.720417210060999</v>
      </c>
      <c r="B5950" s="3">
        <v>8.8201044664515393</v>
      </c>
      <c r="C5950" s="6" t="s">
        <v>29968</v>
      </c>
      <c r="D5950" s="6" t="s">
        <v>41968</v>
      </c>
      <c r="E5950" s="3">
        <v>4.7296435868714504</v>
      </c>
      <c r="F5950" s="3">
        <v>8.28950694602716</v>
      </c>
      <c r="G5950" s="3">
        <v>7.0995964308012001</v>
      </c>
      <c r="H5950" s="3">
        <v>22.679986372820899</v>
      </c>
      <c r="I5950" s="3">
        <v>4.2597544371514298</v>
      </c>
      <c r="J5950" s="3">
        <v>12.113940760521499</v>
      </c>
      <c r="K5950" s="3">
        <v>24.8804194876259</v>
      </c>
      <c r="L5950" s="3">
        <v>24.9954060682518</v>
      </c>
      <c r="M5950" s="6" t="s">
        <v>5968</v>
      </c>
      <c r="N5950" s="6" t="s">
        <v>17968</v>
      </c>
      <c r="O5950" s="3">
        <v>6.4654475169665098</v>
      </c>
      <c r="P5950" s="3">
        <v>29.739923134666501</v>
      </c>
      <c r="Q5950" s="3">
        <v>22.522795160284101</v>
      </c>
      <c r="R5950" s="3">
        <v>29.5096492720238</v>
      </c>
      <c r="S5950" s="3">
        <v>31.323588574642802</v>
      </c>
      <c r="T5950" s="3">
        <v>18.898814605445398</v>
      </c>
    </row>
    <row r="5951" spans="1:20" x14ac:dyDescent="0.3">
      <c r="A5951" s="3">
        <v>14.678744428002799</v>
      </c>
      <c r="B5951" s="3">
        <v>8.4632704433444097</v>
      </c>
      <c r="C5951" s="6" t="s">
        <v>29969</v>
      </c>
      <c r="D5951" s="6" t="s">
        <v>41969</v>
      </c>
      <c r="E5951" s="3">
        <v>4.7076953212876802</v>
      </c>
      <c r="F5951" s="3">
        <v>8.25192648994995</v>
      </c>
      <c r="G5951" s="3">
        <v>7.0058633302212598</v>
      </c>
      <c r="H5951" s="3">
        <v>22.844049322143</v>
      </c>
      <c r="I5951" s="3">
        <v>4.3047527218390904</v>
      </c>
      <c r="J5951" s="3">
        <v>11.8451428481779</v>
      </c>
      <c r="K5951" s="3">
        <v>24.827961824185302</v>
      </c>
      <c r="L5951" s="3">
        <v>25.011175842908202</v>
      </c>
      <c r="M5951" s="6" t="s">
        <v>5969</v>
      </c>
      <c r="N5951" s="6" t="s">
        <v>17969</v>
      </c>
      <c r="O5951" s="3">
        <v>6.2416609416623796</v>
      </c>
      <c r="P5951" s="3">
        <v>30.0299887522063</v>
      </c>
      <c r="Q5951" s="3">
        <v>22.488377750094799</v>
      </c>
      <c r="R5951" s="3">
        <v>29.462561451142701</v>
      </c>
      <c r="S5951" s="3">
        <v>29.853587179723402</v>
      </c>
      <c r="T5951" s="3">
        <v>19.468381597882399</v>
      </c>
    </row>
    <row r="5952" spans="1:20" x14ac:dyDescent="0.3">
      <c r="A5952" s="3">
        <v>14.834616669226101</v>
      </c>
      <c r="B5952" s="3">
        <v>8.2431015238442402</v>
      </c>
      <c r="C5952" s="6" t="s">
        <v>29970</v>
      </c>
      <c r="D5952" s="6" t="s">
        <v>41970</v>
      </c>
      <c r="E5952" s="3">
        <v>4.67913696531983</v>
      </c>
      <c r="F5952" s="3">
        <v>8.2286035975435805</v>
      </c>
      <c r="G5952" s="3">
        <v>6.7902639927204396</v>
      </c>
      <c r="H5952" s="3">
        <v>23.215475916489101</v>
      </c>
      <c r="I5952" s="3">
        <v>4.2933356095182296</v>
      </c>
      <c r="J5952" s="3">
        <v>11.862680266089299</v>
      </c>
      <c r="K5952" s="3">
        <v>24.702713743990401</v>
      </c>
      <c r="L5952" s="3">
        <v>24.810912980965099</v>
      </c>
      <c r="M5952" s="6" t="s">
        <v>5970</v>
      </c>
      <c r="N5952" s="6" t="s">
        <v>17970</v>
      </c>
      <c r="O5952" s="3">
        <v>5.9253933739807403</v>
      </c>
      <c r="P5952" s="3">
        <v>30.136977490378701</v>
      </c>
      <c r="Q5952" s="3">
        <v>22.476580380984299</v>
      </c>
      <c r="R5952" s="3">
        <v>29.519970289730601</v>
      </c>
      <c r="S5952" s="3">
        <v>29.876559715079701</v>
      </c>
      <c r="T5952" s="3">
        <v>19.713039725703702</v>
      </c>
    </row>
    <row r="5953" spans="1:20" x14ac:dyDescent="0.3">
      <c r="A5953" s="3">
        <v>14.878762624730101</v>
      </c>
      <c r="B5953" s="3">
        <v>8.1211616873965102</v>
      </c>
      <c r="C5953" s="6" t="s">
        <v>29971</v>
      </c>
      <c r="D5953" s="6" t="s">
        <v>41971</v>
      </c>
      <c r="E5953" s="3">
        <v>4.6521163936325403</v>
      </c>
      <c r="F5953" s="3">
        <v>8.2237505260158095</v>
      </c>
      <c r="G5953" s="3">
        <v>6.63767252306162</v>
      </c>
      <c r="H5953" s="3">
        <v>23.474817990491101</v>
      </c>
      <c r="I5953" s="3">
        <v>4.3453045496371399</v>
      </c>
      <c r="J5953" s="3">
        <v>11.844617056465699</v>
      </c>
      <c r="K5953" s="3">
        <v>24.555526761385501</v>
      </c>
      <c r="L5953" s="3">
        <v>24.867106965354299</v>
      </c>
      <c r="M5953" s="6" t="s">
        <v>5971</v>
      </c>
      <c r="N5953" s="6" t="s">
        <v>17971</v>
      </c>
      <c r="O5953" s="3">
        <v>5.7673322359383601</v>
      </c>
      <c r="P5953" s="3">
        <v>30.6445927017241</v>
      </c>
      <c r="Q5953" s="3">
        <v>22.4655935959359</v>
      </c>
      <c r="R5953" s="3">
        <v>29.575583884391801</v>
      </c>
      <c r="S5953" s="3">
        <v>29.7783296361964</v>
      </c>
      <c r="T5953" s="3">
        <v>19.7336286094462</v>
      </c>
    </row>
    <row r="5954" spans="1:20" x14ac:dyDescent="0.3">
      <c r="A5954" s="3">
        <v>14.6953961820325</v>
      </c>
      <c r="B5954" s="3">
        <v>8.06788670981161</v>
      </c>
      <c r="C5954" s="6" t="s">
        <v>29972</v>
      </c>
      <c r="D5954" s="6" t="s">
        <v>41972</v>
      </c>
      <c r="E5954" s="3">
        <v>4.6363252282569798</v>
      </c>
      <c r="F5954" s="3">
        <v>8.2218846687451599</v>
      </c>
      <c r="G5954" s="3">
        <v>6.4943323595644697</v>
      </c>
      <c r="H5954" s="3">
        <v>23.7826595061643</v>
      </c>
      <c r="I5954" s="3">
        <v>4.34418125576933</v>
      </c>
      <c r="J5954" s="3">
        <v>11.790905379292401</v>
      </c>
      <c r="K5954" s="3">
        <v>24.279679406367801</v>
      </c>
      <c r="L5954" s="3">
        <v>24.594265422269402</v>
      </c>
      <c r="M5954" s="6" t="s">
        <v>5972</v>
      </c>
      <c r="N5954" s="6" t="s">
        <v>17972</v>
      </c>
      <c r="O5954" s="3">
        <v>5.6009406258228696</v>
      </c>
      <c r="P5954" s="3">
        <v>31.108415502463799</v>
      </c>
      <c r="Q5954" s="3">
        <v>22.460828773259099</v>
      </c>
      <c r="R5954" s="3">
        <v>29.516424866906998</v>
      </c>
      <c r="S5954" s="3">
        <v>29.241242524013799</v>
      </c>
      <c r="T5954" s="3">
        <v>20.047178630476299</v>
      </c>
    </row>
    <row r="5955" spans="1:20" x14ac:dyDescent="0.3">
      <c r="A5955" s="3">
        <v>14.655833942399299</v>
      </c>
      <c r="B5955" s="3">
        <v>8.0096760132725198</v>
      </c>
      <c r="C5955" s="6" t="s">
        <v>29973</v>
      </c>
      <c r="D5955" s="6" t="s">
        <v>41973</v>
      </c>
      <c r="E5955" s="3">
        <v>4.5757089645197002</v>
      </c>
      <c r="F5955" s="3">
        <v>8.3067871152559398</v>
      </c>
      <c r="G5955" s="3">
        <v>6.3980525480536503</v>
      </c>
      <c r="H5955" s="3">
        <v>23.9742219468604</v>
      </c>
      <c r="I5955" s="3">
        <v>4.38266035823436</v>
      </c>
      <c r="J5955" s="3">
        <v>11.7795664606122</v>
      </c>
      <c r="K5955" s="3">
        <v>24.195150443014299</v>
      </c>
      <c r="L5955" s="3">
        <v>24.144694512228199</v>
      </c>
      <c r="M5955" s="6" t="s">
        <v>5973</v>
      </c>
      <c r="N5955" s="6" t="s">
        <v>17973</v>
      </c>
      <c r="O5955" s="3">
        <v>5.4407533270377701</v>
      </c>
      <c r="P5955" s="3">
        <v>31.7185261468783</v>
      </c>
      <c r="Q5955" s="3">
        <v>22.4214505256477</v>
      </c>
      <c r="R5955" s="3">
        <v>29.639632925564701</v>
      </c>
      <c r="S5955" s="3">
        <v>28.712402787935101</v>
      </c>
      <c r="T5955" s="3">
        <v>20.164773116403101</v>
      </c>
    </row>
    <row r="5956" spans="1:20" x14ac:dyDescent="0.3">
      <c r="A5956" s="3">
        <v>14.633544406532399</v>
      </c>
      <c r="B5956" s="3">
        <v>7.9382615635290597</v>
      </c>
      <c r="C5956" s="6" t="s">
        <v>29974</v>
      </c>
      <c r="D5956" s="6" t="s">
        <v>41974</v>
      </c>
      <c r="E5956" s="3">
        <v>4.59415794517873</v>
      </c>
      <c r="F5956" s="3">
        <v>8.4836010258404499</v>
      </c>
      <c r="G5956" s="3">
        <v>6.32353306256792</v>
      </c>
      <c r="H5956" s="3">
        <v>24.0887745976238</v>
      </c>
      <c r="I5956" s="3">
        <v>4.4050980271172699</v>
      </c>
      <c r="J5956" s="3">
        <v>11.698743277552101</v>
      </c>
      <c r="K5956" s="3">
        <v>24.1295978595371</v>
      </c>
      <c r="L5956" s="3">
        <v>24.1772857546352</v>
      </c>
      <c r="M5956" s="6" t="s">
        <v>5974</v>
      </c>
      <c r="N5956" s="6" t="s">
        <v>17974</v>
      </c>
      <c r="O5956" s="3">
        <v>5.40514863765139</v>
      </c>
      <c r="P5956" s="3">
        <v>32.318874304669002</v>
      </c>
      <c r="Q5956" s="3">
        <v>22.313252575320998</v>
      </c>
      <c r="R5956" s="3">
        <v>29.6975360031864</v>
      </c>
      <c r="S5956" s="3">
        <v>28.6076442151438</v>
      </c>
      <c r="T5956" s="3">
        <v>20.2785324851944</v>
      </c>
    </row>
    <row r="5957" spans="1:20" x14ac:dyDescent="0.3">
      <c r="A5957" s="3">
        <v>14.6062700031344</v>
      </c>
      <c r="B5957" s="3">
        <v>7.6358512416863098</v>
      </c>
      <c r="C5957" s="6" t="s">
        <v>29975</v>
      </c>
      <c r="D5957" s="6" t="s">
        <v>41975</v>
      </c>
      <c r="E5957" s="3">
        <v>4.5859437286686298</v>
      </c>
      <c r="F5957" s="3">
        <v>8.5870081591745908</v>
      </c>
      <c r="G5957" s="3">
        <v>6.2774549553001204</v>
      </c>
      <c r="H5957" s="3">
        <v>24.236865519877899</v>
      </c>
      <c r="I5957" s="3">
        <v>4.5550842552581301</v>
      </c>
      <c r="J5957" s="3">
        <v>11.725015429337899</v>
      </c>
      <c r="K5957" s="3">
        <v>24.033676375749099</v>
      </c>
      <c r="L5957" s="3">
        <v>23.840452319316299</v>
      </c>
      <c r="M5957" s="6" t="s">
        <v>5975</v>
      </c>
      <c r="N5957" s="6" t="s">
        <v>17975</v>
      </c>
      <c r="O5957" s="3">
        <v>5.3503255488199599</v>
      </c>
      <c r="P5957" s="3">
        <v>32.648694497151197</v>
      </c>
      <c r="Q5957" s="3">
        <v>22.199727865195801</v>
      </c>
      <c r="R5957" s="3">
        <v>29.607832209550001</v>
      </c>
      <c r="S5957" s="3">
        <v>28.709553344117499</v>
      </c>
      <c r="T5957" s="3">
        <v>20.499816648727901</v>
      </c>
    </row>
    <row r="5958" spans="1:20" x14ac:dyDescent="0.3">
      <c r="A5958" s="3">
        <v>14.608564921917001</v>
      </c>
      <c r="B5958" s="3">
        <v>7.3603389130382304</v>
      </c>
      <c r="C5958" s="6" t="s">
        <v>29976</v>
      </c>
      <c r="D5958" s="6" t="s">
        <v>41976</v>
      </c>
      <c r="E5958" s="3">
        <v>4.56684983373375</v>
      </c>
      <c r="F5958" s="3">
        <v>8.6692562596170504</v>
      </c>
      <c r="G5958" s="3">
        <v>6.2440012877499003</v>
      </c>
      <c r="H5958" s="3">
        <v>24.2793764484672</v>
      </c>
      <c r="I5958" s="3">
        <v>4.7504744508585803</v>
      </c>
      <c r="J5958" s="3">
        <v>11.8640375357833</v>
      </c>
      <c r="K5958" s="3">
        <v>23.531399766398099</v>
      </c>
      <c r="L5958" s="3">
        <v>24.451125735646301</v>
      </c>
      <c r="M5958" s="6" t="s">
        <v>5976</v>
      </c>
      <c r="N5958" s="6" t="s">
        <v>17976</v>
      </c>
      <c r="O5958" s="3">
        <v>5.24507279511446</v>
      </c>
      <c r="P5958" s="3">
        <v>33.025770249954803</v>
      </c>
      <c r="Q5958" s="3">
        <v>22.010232326862699</v>
      </c>
      <c r="R5958" s="3">
        <v>29.9358732247555</v>
      </c>
      <c r="S5958" s="3">
        <v>28.624890307907901</v>
      </c>
      <c r="T5958" s="3">
        <v>21.0637804572806</v>
      </c>
    </row>
    <row r="5959" spans="1:20" x14ac:dyDescent="0.3">
      <c r="A5959" s="3">
        <v>14.4167953399618</v>
      </c>
      <c r="B5959" s="3">
        <v>7.3983062671023303</v>
      </c>
      <c r="C5959" s="6" t="s">
        <v>29977</v>
      </c>
      <c r="D5959" s="6" t="s">
        <v>41977</v>
      </c>
      <c r="E5959" s="3">
        <v>4.5838217228407201</v>
      </c>
      <c r="F5959" s="3">
        <v>8.6836706726426804</v>
      </c>
      <c r="G5959" s="3">
        <v>6.2221564217319001</v>
      </c>
      <c r="H5959" s="3">
        <v>24.3289495245984</v>
      </c>
      <c r="I5959" s="3">
        <v>4.89267178104914</v>
      </c>
      <c r="J5959" s="3">
        <v>11.912852859945801</v>
      </c>
      <c r="K5959" s="3">
        <v>22.770423140078801</v>
      </c>
      <c r="L5959" s="3">
        <v>25.3225506655522</v>
      </c>
      <c r="M5959" s="6" t="s">
        <v>5977</v>
      </c>
      <c r="N5959" s="6" t="s">
        <v>17977</v>
      </c>
      <c r="O5959" s="3">
        <v>5.1334637682478501</v>
      </c>
      <c r="P5959" s="3">
        <v>33.877573557077199</v>
      </c>
      <c r="Q5959" s="3">
        <v>21.947597763539001</v>
      </c>
      <c r="R5959" s="3">
        <v>30.069678416763399</v>
      </c>
      <c r="S5959" s="3">
        <v>28.488824786826701</v>
      </c>
      <c r="T5959" s="3">
        <v>21.288947360945599</v>
      </c>
    </row>
    <row r="5960" spans="1:20" x14ac:dyDescent="0.3">
      <c r="A5960" s="3">
        <v>14.268898918750001</v>
      </c>
      <c r="B5960" s="3">
        <v>7.4813140731242003</v>
      </c>
      <c r="C5960" s="6" t="s">
        <v>29978</v>
      </c>
      <c r="D5960" s="6" t="s">
        <v>41978</v>
      </c>
      <c r="E5960" s="3">
        <v>4.5712204986410301</v>
      </c>
      <c r="F5960" s="3">
        <v>8.8659470049751405</v>
      </c>
      <c r="G5960" s="3">
        <v>6.2036325555597402</v>
      </c>
      <c r="H5960" s="3">
        <v>24.346869523669898</v>
      </c>
      <c r="I5960" s="3">
        <v>4.95173180579655</v>
      </c>
      <c r="J5960" s="3">
        <v>11.8763421703731</v>
      </c>
      <c r="K5960" s="3">
        <v>22.6287908162554</v>
      </c>
      <c r="L5960" s="3">
        <v>25.4695853974066</v>
      </c>
      <c r="M5960" s="6" t="s">
        <v>5978</v>
      </c>
      <c r="N5960" s="6" t="s">
        <v>17978</v>
      </c>
      <c r="O5960" s="3">
        <v>5.0971800890203003</v>
      </c>
      <c r="P5960" s="3">
        <v>34.194192269505798</v>
      </c>
      <c r="Q5960" s="3">
        <v>21.9280273739931</v>
      </c>
      <c r="R5960" s="3">
        <v>30.022836939594399</v>
      </c>
      <c r="S5960" s="3">
        <v>28.175934800869701</v>
      </c>
      <c r="T5960" s="3">
        <v>21.304243448027499</v>
      </c>
    </row>
    <row r="5961" spans="1:20" x14ac:dyDescent="0.3">
      <c r="A5961" s="3">
        <v>14.095279218072299</v>
      </c>
      <c r="B5961" s="3">
        <v>7.5693092851755797</v>
      </c>
      <c r="C5961" s="6" t="s">
        <v>29979</v>
      </c>
      <c r="D5961" s="6" t="s">
        <v>41979</v>
      </c>
      <c r="E5961" s="3">
        <v>4.5596066508867503</v>
      </c>
      <c r="F5961" s="3">
        <v>8.8793178420791197</v>
      </c>
      <c r="G5961" s="3">
        <v>6.1945320726117803</v>
      </c>
      <c r="H5961" s="3">
        <v>24.3430557593449</v>
      </c>
      <c r="I5961" s="3">
        <v>5.2431559973618302</v>
      </c>
      <c r="J5961" s="3">
        <v>11.7550535095718</v>
      </c>
      <c r="K5961" s="3">
        <v>21.6356372232677</v>
      </c>
      <c r="L5961" s="3">
        <v>25.471161528072599</v>
      </c>
      <c r="M5961" s="6" t="s">
        <v>5979</v>
      </c>
      <c r="N5961" s="6" t="s">
        <v>17979</v>
      </c>
      <c r="O5961" s="3">
        <v>5.0433001309049503</v>
      </c>
      <c r="P5961" s="3">
        <v>34.170615364999399</v>
      </c>
      <c r="Q5961" s="3">
        <v>21.859791135423901</v>
      </c>
      <c r="R5961" s="3">
        <v>30.054113232958802</v>
      </c>
      <c r="S5961" s="3">
        <v>27.564351878360601</v>
      </c>
      <c r="T5961" s="3">
        <v>21.478935889523001</v>
      </c>
    </row>
    <row r="5962" spans="1:20" x14ac:dyDescent="0.3">
      <c r="A5962" s="3">
        <v>13.454506421655299</v>
      </c>
      <c r="B5962" s="3">
        <v>7.7703984656789</v>
      </c>
      <c r="C5962" s="6" t="s">
        <v>29980</v>
      </c>
      <c r="D5962" s="6" t="s">
        <v>41980</v>
      </c>
      <c r="E5962" s="3">
        <v>4.4824595768688003</v>
      </c>
      <c r="F5962" s="3">
        <v>8.9021091604582807</v>
      </c>
      <c r="G5962" s="3">
        <v>6.1914419665088998</v>
      </c>
      <c r="H5962" s="3">
        <v>24.367626817833901</v>
      </c>
      <c r="I5962" s="3">
        <v>5.3655941011674502</v>
      </c>
      <c r="J5962" s="3">
        <v>11.7026163380183</v>
      </c>
      <c r="K5962" s="3">
        <v>20.056627468429301</v>
      </c>
      <c r="L5962" s="3">
        <v>26.4645620573726</v>
      </c>
      <c r="M5962" s="6" t="s">
        <v>5980</v>
      </c>
      <c r="N5962" s="6" t="s">
        <v>17980</v>
      </c>
      <c r="O5962" s="3">
        <v>5.0081475698656401</v>
      </c>
      <c r="P5962" s="3">
        <v>34.178047215482401</v>
      </c>
      <c r="Q5962" s="3">
        <v>21.587123219754702</v>
      </c>
      <c r="R5962" s="3">
        <v>30.307579796784001</v>
      </c>
      <c r="S5962" s="3">
        <v>27.408988045895999</v>
      </c>
      <c r="T5962" s="3">
        <v>21.5108014872119</v>
      </c>
    </row>
    <row r="5963" spans="1:20" x14ac:dyDescent="0.3">
      <c r="A5963" s="3">
        <v>13.313767837751399</v>
      </c>
      <c r="B5963" s="3">
        <v>7.8502724999139497</v>
      </c>
      <c r="C5963" s="6" t="s">
        <v>29981</v>
      </c>
      <c r="D5963" s="6" t="s">
        <v>41981</v>
      </c>
      <c r="E5963" s="3">
        <v>4.3962173800242903</v>
      </c>
      <c r="F5963" s="3">
        <v>8.8959073337440806</v>
      </c>
      <c r="G5963" s="3">
        <v>6.18988058687194</v>
      </c>
      <c r="H5963" s="3">
        <v>24.332253335894499</v>
      </c>
      <c r="I5963" s="3">
        <v>5.3863932387276803</v>
      </c>
      <c r="J5963" s="3">
        <v>11.6762821853965</v>
      </c>
      <c r="K5963" s="3">
        <v>18.5808192318921</v>
      </c>
      <c r="L5963" s="3">
        <v>27.875013511556599</v>
      </c>
      <c r="M5963" s="6" t="s">
        <v>5981</v>
      </c>
      <c r="N5963" s="6" t="s">
        <v>17981</v>
      </c>
      <c r="O5963" s="3">
        <v>5.0051866348716603</v>
      </c>
      <c r="P5963" s="3">
        <v>34.0206372460446</v>
      </c>
      <c r="Q5963" s="3">
        <v>21.4852465905436</v>
      </c>
      <c r="R5963" s="3">
        <v>30.3591346034484</v>
      </c>
      <c r="S5963" s="3">
        <v>27.340563307126899</v>
      </c>
      <c r="T5963" s="3">
        <v>21.191985902821699</v>
      </c>
    </row>
    <row r="5964" spans="1:20" x14ac:dyDescent="0.3">
      <c r="A5964" s="3">
        <v>13.008502040012599</v>
      </c>
      <c r="B5964" s="3">
        <v>7.9118903869377499</v>
      </c>
      <c r="C5964" s="6" t="s">
        <v>29982</v>
      </c>
      <c r="D5964" s="6" t="s">
        <v>41982</v>
      </c>
      <c r="E5964" s="3">
        <v>4.3689994449066996</v>
      </c>
      <c r="F5964" s="3">
        <v>8.8778385334931595</v>
      </c>
      <c r="G5964" s="3">
        <v>6.1804285606219196</v>
      </c>
      <c r="H5964" s="3">
        <v>24.3140093927184</v>
      </c>
      <c r="I5964" s="3">
        <v>5.40377481986304</v>
      </c>
      <c r="J5964" s="3">
        <v>11.183091148980401</v>
      </c>
      <c r="K5964" s="3">
        <v>18.090944992363401</v>
      </c>
      <c r="L5964" s="3">
        <v>28.433980432755799</v>
      </c>
      <c r="M5964" s="6" t="s">
        <v>5982</v>
      </c>
      <c r="N5964" s="6" t="s">
        <v>17982</v>
      </c>
      <c r="O5964" s="3">
        <v>5.01460805674086</v>
      </c>
      <c r="P5964" s="3">
        <v>34.072254065506897</v>
      </c>
      <c r="Q5964" s="3">
        <v>21.401403826238301</v>
      </c>
      <c r="R5964" s="3">
        <v>30.415303448434901</v>
      </c>
      <c r="S5964" s="3">
        <v>27.301998250442399</v>
      </c>
      <c r="T5964" s="3">
        <v>21.139374339060701</v>
      </c>
    </row>
    <row r="5965" spans="1:20" x14ac:dyDescent="0.3">
      <c r="A5965" s="3">
        <v>12.753763641711</v>
      </c>
      <c r="B5965" s="3">
        <v>7.9228945840318099</v>
      </c>
      <c r="C5965" s="6" t="s">
        <v>29983</v>
      </c>
      <c r="D5965" s="6" t="s">
        <v>41983</v>
      </c>
      <c r="E5965" s="3">
        <v>4.5113012267535302</v>
      </c>
      <c r="F5965" s="3">
        <v>8.5275528330585306</v>
      </c>
      <c r="G5965" s="3">
        <v>6.1701809019824196</v>
      </c>
      <c r="H5965" s="3">
        <v>24.3221525549177</v>
      </c>
      <c r="I5965" s="3">
        <v>5.2814717973895302</v>
      </c>
      <c r="J5965" s="3">
        <v>11.265616635682299</v>
      </c>
      <c r="K5965" s="3">
        <v>17.6578998812093</v>
      </c>
      <c r="L5965" s="3">
        <v>28.817249904879102</v>
      </c>
      <c r="M5965" s="6" t="s">
        <v>5983</v>
      </c>
      <c r="N5965" s="6" t="s">
        <v>17983</v>
      </c>
      <c r="O5965" s="3">
        <v>5.0035870558607298</v>
      </c>
      <c r="P5965" s="3">
        <v>34.028204582202697</v>
      </c>
      <c r="Q5965" s="3">
        <v>21.379122966678299</v>
      </c>
      <c r="R5965" s="3">
        <v>30.3066262275415</v>
      </c>
      <c r="S5965" s="3">
        <v>27.3395734307915</v>
      </c>
      <c r="T5965" s="3">
        <v>21.108713238967699</v>
      </c>
    </row>
    <row r="5966" spans="1:20" x14ac:dyDescent="0.3">
      <c r="A5966" s="3">
        <v>12.149383924981301</v>
      </c>
      <c r="B5966" s="3">
        <v>8.0530118973244509</v>
      </c>
      <c r="C5966" s="6" t="s">
        <v>29984</v>
      </c>
      <c r="D5966" s="6" t="s">
        <v>41984</v>
      </c>
      <c r="E5966" s="3">
        <v>4.6296416392106696</v>
      </c>
      <c r="F5966" s="3">
        <v>8.4326583335756702</v>
      </c>
      <c r="G5966" s="3">
        <v>6.22578143598676</v>
      </c>
      <c r="H5966" s="3">
        <v>24.356748502687299</v>
      </c>
      <c r="I5966" s="3">
        <v>5.20913359322146</v>
      </c>
      <c r="J5966" s="3">
        <v>11.484122421409801</v>
      </c>
      <c r="K5966" s="3">
        <v>17.2250869038497</v>
      </c>
      <c r="L5966" s="3">
        <v>28.941555293802999</v>
      </c>
      <c r="M5966" s="6" t="s">
        <v>5984</v>
      </c>
      <c r="N5966" s="6" t="s">
        <v>17984</v>
      </c>
      <c r="O5966" s="3">
        <v>4.9948050289708501</v>
      </c>
      <c r="P5966" s="3">
        <v>33.821987614539403</v>
      </c>
      <c r="Q5966" s="3">
        <v>21.153178616379702</v>
      </c>
      <c r="R5966" s="3">
        <v>30.298205611937899</v>
      </c>
      <c r="S5966" s="3">
        <v>27.349335423698498</v>
      </c>
      <c r="T5966" s="3">
        <v>21.023103405116402</v>
      </c>
    </row>
    <row r="5967" spans="1:20" x14ac:dyDescent="0.3">
      <c r="A5967" s="3">
        <v>11.978137540014099</v>
      </c>
      <c r="B5967" s="3">
        <v>7.9726822949354901</v>
      </c>
      <c r="C5967" s="6" t="s">
        <v>29985</v>
      </c>
      <c r="D5967" s="6" t="s">
        <v>41985</v>
      </c>
      <c r="E5967" s="3">
        <v>4.7321608628962402</v>
      </c>
      <c r="F5967" s="3">
        <v>8.27983281265813</v>
      </c>
      <c r="G5967" s="3">
        <v>6.4622541607677402</v>
      </c>
      <c r="H5967" s="3">
        <v>24.562138424651799</v>
      </c>
      <c r="I5967" s="3">
        <v>5.0819601741107299</v>
      </c>
      <c r="J5967" s="3">
        <v>11.759775050242601</v>
      </c>
      <c r="K5967" s="3">
        <v>16.821548915354601</v>
      </c>
      <c r="L5967" s="3">
        <v>29.394866851191001</v>
      </c>
      <c r="M5967" s="6" t="s">
        <v>5985</v>
      </c>
      <c r="N5967" s="6" t="s">
        <v>17985</v>
      </c>
      <c r="O5967" s="3">
        <v>4.9914974972816797</v>
      </c>
      <c r="P5967" s="3">
        <v>33.723400324635698</v>
      </c>
      <c r="Q5967" s="3">
        <v>20.925561716464198</v>
      </c>
      <c r="R5967" s="3">
        <v>30.004774462065399</v>
      </c>
      <c r="S5967" s="3">
        <v>27.324660004377701</v>
      </c>
      <c r="T5967" s="3">
        <v>20.963325511069701</v>
      </c>
    </row>
    <row r="5968" spans="1:20" x14ac:dyDescent="0.3">
      <c r="A5968" s="3">
        <v>11.8617889492508</v>
      </c>
      <c r="B5968" s="3">
        <v>7.9326808189208204</v>
      </c>
      <c r="C5968" s="6" t="s">
        <v>29986</v>
      </c>
      <c r="D5968" s="6" t="s">
        <v>41986</v>
      </c>
      <c r="E5968" s="3">
        <v>4.8458433515255699</v>
      </c>
      <c r="F5968" s="3">
        <v>8.2106006313499407</v>
      </c>
      <c r="G5968" s="3">
        <v>6.5322055135225403</v>
      </c>
      <c r="H5968" s="3">
        <v>24.6671824350842</v>
      </c>
      <c r="I5968" s="3">
        <v>5.0487477424153901</v>
      </c>
      <c r="J5968" s="3">
        <v>11.818928086282201</v>
      </c>
      <c r="K5968" s="3">
        <v>16.587990656312702</v>
      </c>
      <c r="L5968" s="3">
        <v>29.335677287480198</v>
      </c>
      <c r="M5968" s="6" t="s">
        <v>5986</v>
      </c>
      <c r="N5968" s="6" t="s">
        <v>17986</v>
      </c>
      <c r="O5968" s="3">
        <v>4.9666017961978097</v>
      </c>
      <c r="P5968" s="3">
        <v>33.2302585061096</v>
      </c>
      <c r="Q5968" s="3">
        <v>20.852891545670101</v>
      </c>
      <c r="R5968" s="3">
        <v>29.800207775212399</v>
      </c>
      <c r="S5968" s="3">
        <v>27.277900264898001</v>
      </c>
      <c r="T5968" s="3">
        <v>20.943610380106598</v>
      </c>
    </row>
    <row r="5969" spans="1:20" x14ac:dyDescent="0.3">
      <c r="A5969" s="3">
        <v>11.795578801410599</v>
      </c>
      <c r="B5969" s="3">
        <v>7.9815356182882997</v>
      </c>
      <c r="C5969" s="6" t="s">
        <v>29987</v>
      </c>
      <c r="D5969" s="6" t="s">
        <v>41987</v>
      </c>
      <c r="E5969" s="3">
        <v>4.8438160271959001</v>
      </c>
      <c r="F5969" s="3">
        <v>8.2844576769153697</v>
      </c>
      <c r="G5969" s="3">
        <v>6.5336398882038296</v>
      </c>
      <c r="H5969" s="3">
        <v>24.687214864913201</v>
      </c>
      <c r="I5969" s="3">
        <v>4.96785050519268</v>
      </c>
      <c r="J5969" s="3">
        <v>11.941943691998301</v>
      </c>
      <c r="K5969" s="3">
        <v>16.380742631035002</v>
      </c>
      <c r="L5969" s="3">
        <v>29.444151947125299</v>
      </c>
      <c r="M5969" s="6" t="s">
        <v>5987</v>
      </c>
      <c r="N5969" s="6" t="s">
        <v>17987</v>
      </c>
      <c r="O5969" s="3">
        <v>4.9304550998207901</v>
      </c>
      <c r="P5969" s="3">
        <v>33.467309117545902</v>
      </c>
      <c r="Q5969" s="3">
        <v>20.706195427511499</v>
      </c>
      <c r="R5969" s="3">
        <v>29.7645913825416</v>
      </c>
      <c r="S5969" s="3">
        <v>27.225130990263501</v>
      </c>
      <c r="T5969" s="3">
        <v>20.920031860216199</v>
      </c>
    </row>
    <row r="5970" spans="1:20" x14ac:dyDescent="0.3">
      <c r="A5970" s="3">
        <v>11.509867143076001</v>
      </c>
      <c r="B5970" s="3">
        <v>8.0126361546575406</v>
      </c>
      <c r="C5970" s="6" t="s">
        <v>29988</v>
      </c>
      <c r="D5970" s="6" t="s">
        <v>41988</v>
      </c>
      <c r="E5970" s="3">
        <v>4.8434367886537801</v>
      </c>
      <c r="F5970" s="3">
        <v>8.2351046267965398</v>
      </c>
      <c r="G5970" s="3">
        <v>6.5714554166632704</v>
      </c>
      <c r="H5970" s="3">
        <v>24.691336554115299</v>
      </c>
      <c r="I5970" s="3">
        <v>4.96195891842794</v>
      </c>
      <c r="J5970" s="3">
        <v>11.9679374500367</v>
      </c>
      <c r="K5970" s="3">
        <v>16.044520330806598</v>
      </c>
      <c r="L5970" s="3">
        <v>29.568693594884198</v>
      </c>
      <c r="M5970" s="6" t="s">
        <v>5988</v>
      </c>
      <c r="N5970" s="6" t="s">
        <v>17988</v>
      </c>
      <c r="O5970" s="3">
        <v>4.9112101355744402</v>
      </c>
      <c r="P5970" s="3">
        <v>34.210462866016798</v>
      </c>
      <c r="Q5970" s="3">
        <v>20.261327874037999</v>
      </c>
      <c r="R5970" s="3">
        <v>29.624215529932702</v>
      </c>
      <c r="S5970" s="3">
        <v>27.1658568046951</v>
      </c>
      <c r="T5970" s="3">
        <v>20.909102510936101</v>
      </c>
    </row>
    <row r="5971" spans="1:20" x14ac:dyDescent="0.3">
      <c r="A5971" s="3">
        <v>11.465121363347601</v>
      </c>
      <c r="B5971" s="3">
        <v>7.9271797620183504</v>
      </c>
      <c r="C5971" s="6" t="s">
        <v>29989</v>
      </c>
      <c r="D5971" s="6" t="s">
        <v>41989</v>
      </c>
      <c r="E5971" s="3">
        <v>4.8034602148898697</v>
      </c>
      <c r="F5971" s="3">
        <v>8.2059521926180192</v>
      </c>
      <c r="G5971" s="3">
        <v>6.6118346594097304</v>
      </c>
      <c r="H5971" s="3">
        <v>24.674309309722801</v>
      </c>
      <c r="I5971" s="3">
        <v>4.9778295264271302</v>
      </c>
      <c r="J5971" s="3">
        <v>11.973914050883099</v>
      </c>
      <c r="K5971" s="3">
        <v>15.5142647267717</v>
      </c>
      <c r="L5971" s="3">
        <v>29.026937975163602</v>
      </c>
      <c r="M5971" s="6" t="s">
        <v>5989</v>
      </c>
      <c r="N5971" s="6" t="s">
        <v>17989</v>
      </c>
      <c r="O5971" s="3">
        <v>4.9098144961651897</v>
      </c>
      <c r="P5971" s="3">
        <v>34.356450568291599</v>
      </c>
      <c r="Q5971" s="3">
        <v>20.061592403093901</v>
      </c>
      <c r="R5971" s="3">
        <v>29.3109850603817</v>
      </c>
      <c r="S5971" s="3">
        <v>27.166380718005701</v>
      </c>
      <c r="T5971" s="3">
        <v>20.927048988203001</v>
      </c>
    </row>
    <row r="5972" spans="1:20" x14ac:dyDescent="0.3">
      <c r="A5972" s="3">
        <v>11.2695780900647</v>
      </c>
      <c r="B5972" s="3">
        <v>7.9717843888165403</v>
      </c>
      <c r="C5972" s="6" t="s">
        <v>29990</v>
      </c>
      <c r="D5972" s="6" t="s">
        <v>41990</v>
      </c>
      <c r="E5972" s="3">
        <v>4.5234862632863999</v>
      </c>
      <c r="F5972" s="3">
        <v>8.5144196976641808</v>
      </c>
      <c r="G5972" s="3">
        <v>6.61699651785265</v>
      </c>
      <c r="H5972" s="3">
        <v>24.671789263933501</v>
      </c>
      <c r="I5972" s="3">
        <v>5.0462826688258797</v>
      </c>
      <c r="J5972" s="3">
        <v>11.8891948555284</v>
      </c>
      <c r="K5972" s="3">
        <v>14.6039806493746</v>
      </c>
      <c r="L5972" s="3">
        <v>29.222923617439498</v>
      </c>
      <c r="M5972" s="6" t="s">
        <v>5990</v>
      </c>
      <c r="N5972" s="6" t="s">
        <v>17990</v>
      </c>
      <c r="O5972" s="3">
        <v>4.8984429669931098</v>
      </c>
      <c r="P5972" s="3">
        <v>35.258251352647299</v>
      </c>
      <c r="Q5972" s="3">
        <v>19.8162696566988</v>
      </c>
      <c r="R5972" s="3">
        <v>29.439313550703901</v>
      </c>
      <c r="S5972" s="3">
        <v>27.181399203601998</v>
      </c>
      <c r="T5972" s="3">
        <v>20.9419512110947</v>
      </c>
    </row>
    <row r="5973" spans="1:20" x14ac:dyDescent="0.3">
      <c r="A5973" s="3">
        <v>11.2364142884106</v>
      </c>
      <c r="B5973" s="3">
        <v>7.9633699984156401</v>
      </c>
      <c r="C5973" s="6" t="s">
        <v>29991</v>
      </c>
      <c r="D5973" s="6" t="s">
        <v>41991</v>
      </c>
      <c r="E5973" s="3">
        <v>4.5572542719396996</v>
      </c>
      <c r="F5973" s="3">
        <v>8.7284629063461505</v>
      </c>
      <c r="G5973" s="3">
        <v>6.61453518718828</v>
      </c>
      <c r="H5973" s="3">
        <v>24.4660589230546</v>
      </c>
      <c r="I5973" s="3">
        <v>5.0207713861532</v>
      </c>
      <c r="J5973" s="3">
        <v>11.9227906345457</v>
      </c>
      <c r="K5973" s="3">
        <v>14.364722375534599</v>
      </c>
      <c r="L5973" s="3">
        <v>29.5498441017372</v>
      </c>
      <c r="M5973" s="6" t="s">
        <v>5991</v>
      </c>
      <c r="N5973" s="6" t="s">
        <v>17991</v>
      </c>
      <c r="O5973" s="3">
        <v>4.8837364031502197</v>
      </c>
      <c r="P5973" s="3">
        <v>36.037730818865398</v>
      </c>
      <c r="Q5973" s="3">
        <v>19.2498740613945</v>
      </c>
      <c r="R5973" s="3">
        <v>29.7148213275856</v>
      </c>
      <c r="S5973" s="3">
        <v>27.237649367185799</v>
      </c>
      <c r="T5973" s="3">
        <v>20.934911199304501</v>
      </c>
    </row>
    <row r="5974" spans="1:20" x14ac:dyDescent="0.3">
      <c r="A5974" s="3">
        <v>11.210042512923399</v>
      </c>
      <c r="B5974" s="3">
        <v>7.9360453256122003</v>
      </c>
      <c r="C5974" s="6" t="s">
        <v>29992</v>
      </c>
      <c r="D5974" s="6" t="s">
        <v>41992</v>
      </c>
      <c r="E5974" s="3">
        <v>4.7016008086111896</v>
      </c>
      <c r="F5974" s="3">
        <v>8.6603971108025402</v>
      </c>
      <c r="G5974" s="3">
        <v>6.62454550357036</v>
      </c>
      <c r="H5974" s="3">
        <v>24.466811459239501</v>
      </c>
      <c r="I5974" s="3">
        <v>5.0334736490865204</v>
      </c>
      <c r="J5974" s="3">
        <v>11.814663516822</v>
      </c>
      <c r="K5974" s="3">
        <v>14.360603199536101</v>
      </c>
      <c r="L5974" s="3">
        <v>29.7095788796337</v>
      </c>
      <c r="M5974" s="6" t="s">
        <v>5992</v>
      </c>
      <c r="N5974" s="6" t="s">
        <v>17992</v>
      </c>
      <c r="O5974" s="3">
        <v>4.9085243671047598</v>
      </c>
      <c r="P5974" s="3">
        <v>36.220415501754303</v>
      </c>
      <c r="Q5974" s="3">
        <v>19.164918548394201</v>
      </c>
      <c r="R5974" s="3">
        <v>29.715542855361299</v>
      </c>
      <c r="S5974" s="3">
        <v>27.306544704577501</v>
      </c>
      <c r="T5974" s="3">
        <v>20.943258751626001</v>
      </c>
    </row>
    <row r="5975" spans="1:20" x14ac:dyDescent="0.3">
      <c r="A5975" s="3">
        <v>11.1837675729734</v>
      </c>
      <c r="B5975" s="3">
        <v>7.9351350980061399</v>
      </c>
      <c r="C5975" s="6" t="s">
        <v>29993</v>
      </c>
      <c r="D5975" s="6" t="s">
        <v>41993</v>
      </c>
      <c r="E5975" s="3">
        <v>4.7425102833992296</v>
      </c>
      <c r="F5975" s="3">
        <v>8.6567395140618402</v>
      </c>
      <c r="G5975" s="3">
        <v>6.6331449881821101</v>
      </c>
      <c r="H5975" s="3">
        <v>24.4051793879146</v>
      </c>
      <c r="I5975" s="3">
        <v>5.0512969296648897</v>
      </c>
      <c r="J5975" s="3">
        <v>11.8701446350391</v>
      </c>
      <c r="K5975" s="3">
        <v>14.384583926263399</v>
      </c>
      <c r="L5975" s="3">
        <v>29.986765093532298</v>
      </c>
      <c r="M5975" s="6" t="s">
        <v>5993</v>
      </c>
      <c r="N5975" s="6" t="s">
        <v>17993</v>
      </c>
      <c r="O5975" s="3">
        <v>4.9164888471426398</v>
      </c>
      <c r="P5975" s="3">
        <v>36.233726551726001</v>
      </c>
      <c r="Q5975" s="3">
        <v>19.169935076826999</v>
      </c>
      <c r="R5975" s="3">
        <v>29.637723578198798</v>
      </c>
      <c r="S5975" s="3">
        <v>27.3422800616163</v>
      </c>
      <c r="T5975" s="3">
        <v>20.820577377808998</v>
      </c>
    </row>
    <row r="5976" spans="1:20" x14ac:dyDescent="0.3">
      <c r="A5976" s="3">
        <v>11.158183995916101</v>
      </c>
      <c r="B5976" s="3">
        <v>7.8984736147257602</v>
      </c>
      <c r="C5976" s="6" t="s">
        <v>29994</v>
      </c>
      <c r="D5976" s="6" t="s">
        <v>41994</v>
      </c>
      <c r="E5976" s="3">
        <v>5.0062253616099399</v>
      </c>
      <c r="F5976" s="3">
        <v>8.6016570126080403</v>
      </c>
      <c r="G5976" s="3">
        <v>6.6379719621077999</v>
      </c>
      <c r="H5976" s="3">
        <v>24.479658346884399</v>
      </c>
      <c r="I5976" s="3">
        <v>5.0209732736115704</v>
      </c>
      <c r="J5976" s="3">
        <v>11.909356253423701</v>
      </c>
      <c r="K5976" s="3">
        <v>14.302615455042201</v>
      </c>
      <c r="L5976" s="3">
        <v>31.003882838902801</v>
      </c>
      <c r="M5976" s="6" t="s">
        <v>5994</v>
      </c>
      <c r="N5976" s="6" t="s">
        <v>17994</v>
      </c>
      <c r="O5976" s="3">
        <v>4.9197005943896297</v>
      </c>
      <c r="P5976" s="3">
        <v>36.197980884550603</v>
      </c>
      <c r="Q5976" s="3">
        <v>19.187500414240699</v>
      </c>
      <c r="R5976" s="3">
        <v>29.592471608670301</v>
      </c>
      <c r="S5976" s="3">
        <v>27.523657269861801</v>
      </c>
      <c r="T5976" s="3">
        <v>20.7364128244886</v>
      </c>
    </row>
    <row r="5977" spans="1:20" x14ac:dyDescent="0.3">
      <c r="A5977" s="3">
        <v>11.1171426779039</v>
      </c>
      <c r="B5977" s="3">
        <v>7.80374578168162</v>
      </c>
      <c r="C5977" s="7" t="s">
        <v>29995</v>
      </c>
      <c r="D5977" s="7" t="s">
        <v>41995</v>
      </c>
      <c r="E5977" s="3">
        <v>5.0598777133084898</v>
      </c>
      <c r="F5977" s="3">
        <v>8.6297124701572603</v>
      </c>
      <c r="G5977" s="3">
        <v>6.6194375120739997</v>
      </c>
      <c r="H5977" s="3">
        <v>24.527664807115698</v>
      </c>
      <c r="I5977" s="3">
        <v>5.0003943829388096</v>
      </c>
      <c r="J5977" s="3">
        <v>11.9384038260118</v>
      </c>
      <c r="K5977" s="3">
        <v>14.212508035174899</v>
      </c>
      <c r="L5977" s="3">
        <v>30.9933965498373</v>
      </c>
      <c r="M5977" s="7" t="s">
        <v>5995</v>
      </c>
      <c r="N5977" s="7" t="s">
        <v>17995</v>
      </c>
      <c r="O5977" s="3">
        <v>4.9098169522842996</v>
      </c>
      <c r="P5977" s="3">
        <v>36.266106811971397</v>
      </c>
      <c r="Q5977" s="3">
        <v>19.1434598453605</v>
      </c>
      <c r="R5977" s="3">
        <v>29.4635240085031</v>
      </c>
      <c r="S5977" s="3">
        <v>27.619160127994199</v>
      </c>
      <c r="T5977" s="3">
        <v>20.7707783061154</v>
      </c>
    </row>
    <row r="5978" spans="1:20" x14ac:dyDescent="0.3">
      <c r="A5978" s="3">
        <v>10.991039546099501</v>
      </c>
      <c r="B5978" s="3">
        <v>7.7366731844971603</v>
      </c>
      <c r="C5978" s="7" t="s">
        <v>29996</v>
      </c>
      <c r="D5978" s="7" t="s">
        <v>41996</v>
      </c>
      <c r="E5978" s="3">
        <v>5.1112289961105297</v>
      </c>
      <c r="F5978" s="3">
        <v>8.7293855035318195</v>
      </c>
      <c r="G5978" s="3">
        <v>6.5895470751801799</v>
      </c>
      <c r="H5978" s="3">
        <v>24.6310926732782</v>
      </c>
      <c r="I5978" s="3">
        <v>4.9800796185853304</v>
      </c>
      <c r="J5978" s="3">
        <v>12.032884704796199</v>
      </c>
      <c r="K5978" s="3">
        <v>14.149704599848</v>
      </c>
      <c r="L5978" s="3">
        <v>31.177564744286901</v>
      </c>
      <c r="M5978" s="7" t="s">
        <v>5996</v>
      </c>
      <c r="N5978" s="7" t="s">
        <v>17996</v>
      </c>
      <c r="O5978" s="3">
        <v>4.8498461982644399</v>
      </c>
      <c r="P5978" s="3">
        <v>36.314474196027099</v>
      </c>
      <c r="Q5978" s="3">
        <v>19.0996931219914</v>
      </c>
      <c r="R5978" s="3">
        <v>29.608800187666301</v>
      </c>
      <c r="S5978" s="3">
        <v>27.529699359126599</v>
      </c>
      <c r="T5978" s="3">
        <v>20.8070745433123</v>
      </c>
    </row>
    <row r="5979" spans="1:20" x14ac:dyDescent="0.3">
      <c r="A5979" s="3">
        <v>10.9793405632774</v>
      </c>
      <c r="B5979" s="3">
        <v>7.6352912410243103</v>
      </c>
      <c r="C5979" s="7" t="s">
        <v>29997</v>
      </c>
      <c r="D5979" s="7" t="s">
        <v>41997</v>
      </c>
      <c r="E5979" s="3">
        <v>5.0746796097468501</v>
      </c>
      <c r="F5979" s="3">
        <v>8.9620785035443706</v>
      </c>
      <c r="G5979" s="3">
        <v>6.5877002125252302</v>
      </c>
      <c r="H5979" s="3">
        <v>24.711436134857401</v>
      </c>
      <c r="I5979" s="3">
        <v>4.9794234955995904</v>
      </c>
      <c r="J5979" s="3">
        <v>11.8976232743022</v>
      </c>
      <c r="K5979" s="3">
        <v>14.120339094337901</v>
      </c>
      <c r="L5979" s="3">
        <v>31.5835673801102</v>
      </c>
      <c r="M5979" s="7" t="s">
        <v>5997</v>
      </c>
      <c r="N5979" s="7" t="s">
        <v>17997</v>
      </c>
      <c r="O5979" s="3">
        <v>4.82522658119799</v>
      </c>
      <c r="P5979" s="3">
        <v>36.369962345969697</v>
      </c>
      <c r="Q5979" s="3">
        <v>19.0873214177637</v>
      </c>
      <c r="R5979" s="3">
        <v>29.536168794646802</v>
      </c>
      <c r="S5979" s="3">
        <v>27.4356508906261</v>
      </c>
      <c r="T5979" s="3">
        <v>20.781568096897299</v>
      </c>
    </row>
    <row r="5980" spans="1:20" x14ac:dyDescent="0.3">
      <c r="A5980" s="3">
        <v>10.968768613461201</v>
      </c>
      <c r="B5980" s="3">
        <v>7.6004927732145502</v>
      </c>
      <c r="C5980" s="7" t="s">
        <v>29998</v>
      </c>
      <c r="D5980" s="7" t="s">
        <v>41998</v>
      </c>
      <c r="E5980" s="3">
        <v>5.1005016625336799</v>
      </c>
      <c r="F5980" s="3">
        <v>8.9740705004297698</v>
      </c>
      <c r="G5980" s="3">
        <v>6.5845565431633402</v>
      </c>
      <c r="H5980" s="3">
        <v>24.7933864689941</v>
      </c>
      <c r="I5980" s="3">
        <v>4.935629096085</v>
      </c>
      <c r="J5980" s="3">
        <v>12.141270949202999</v>
      </c>
      <c r="K5980" s="3">
        <v>14.116402344974</v>
      </c>
      <c r="L5980" s="3">
        <v>31.499238345558599</v>
      </c>
      <c r="M5980" s="7" t="s">
        <v>5998</v>
      </c>
      <c r="N5980" s="7" t="s">
        <v>17998</v>
      </c>
      <c r="O5980" s="3">
        <v>4.8207412803925704</v>
      </c>
      <c r="P5980" s="3">
        <v>36.386022109294203</v>
      </c>
      <c r="Q5980" s="3">
        <v>19.076863813939799</v>
      </c>
      <c r="R5980" s="3">
        <v>29.373190070353299</v>
      </c>
      <c r="S5980" s="3">
        <v>27.345142367202399</v>
      </c>
      <c r="T5980" s="3">
        <v>20.7798478880249</v>
      </c>
    </row>
    <row r="5981" spans="1:20" x14ac:dyDescent="0.3">
      <c r="A5981" s="3">
        <v>10.927175639987</v>
      </c>
      <c r="B5981" s="3">
        <v>7.6968306176960803</v>
      </c>
      <c r="C5981" s="7" t="s">
        <v>29999</v>
      </c>
      <c r="D5981" s="7" t="s">
        <v>41999</v>
      </c>
      <c r="E5981" s="3">
        <v>5.0970077254902701</v>
      </c>
      <c r="F5981" s="3">
        <v>9.0586035859182701</v>
      </c>
      <c r="G5981" s="3">
        <v>6.5448276047054996</v>
      </c>
      <c r="H5981" s="3">
        <v>24.729628091254899</v>
      </c>
      <c r="I5981" s="3">
        <v>4.9262120071014897</v>
      </c>
      <c r="J5981" s="3">
        <v>12.2413069785276</v>
      </c>
      <c r="K5981" s="3">
        <v>14.080544868531099</v>
      </c>
      <c r="L5981" s="3">
        <v>31.4141427700572</v>
      </c>
      <c r="M5981" s="7" t="s">
        <v>5999</v>
      </c>
      <c r="N5981" s="7" t="s">
        <v>17999</v>
      </c>
      <c r="O5981" s="3">
        <v>4.8100175219394101</v>
      </c>
      <c r="P5981" s="3">
        <v>36.689585046592804</v>
      </c>
      <c r="Q5981" s="3">
        <v>19.025933270449599</v>
      </c>
      <c r="R5981" s="3">
        <v>29.4452715169319</v>
      </c>
      <c r="S5981" s="3">
        <v>27.0949753243384</v>
      </c>
      <c r="T5981" s="3">
        <v>20.8698178865755</v>
      </c>
    </row>
    <row r="5982" spans="1:20" x14ac:dyDescent="0.3">
      <c r="A5982" s="3">
        <v>10.775405610379799</v>
      </c>
      <c r="B5982" s="3">
        <v>7.8893083202538099</v>
      </c>
      <c r="C5982" s="7" t="s">
        <v>30000</v>
      </c>
      <c r="D5982" s="7" t="s">
        <v>42000</v>
      </c>
      <c r="E5982" s="3">
        <v>5.1235447483630301</v>
      </c>
      <c r="F5982" s="3">
        <v>9.0769623680463898</v>
      </c>
      <c r="G5982" s="3">
        <v>6.5135467843497699</v>
      </c>
      <c r="H5982" s="3">
        <v>24.3699110058161</v>
      </c>
      <c r="I5982" s="3">
        <v>4.9015965332844198</v>
      </c>
      <c r="J5982" s="3">
        <v>12.3525690509918</v>
      </c>
      <c r="K5982" s="3">
        <v>14.0843684517712</v>
      </c>
      <c r="L5982" s="3">
        <v>31.3034560006917</v>
      </c>
      <c r="M5982" s="7" t="s">
        <v>6000</v>
      </c>
      <c r="N5982" s="7" t="s">
        <v>18000</v>
      </c>
      <c r="O5982" s="3">
        <v>4.8003913545195598</v>
      </c>
      <c r="P5982" s="3">
        <v>36.7637870421621</v>
      </c>
      <c r="Q5982" s="3">
        <v>18.9761031466535</v>
      </c>
      <c r="R5982" s="3">
        <v>29.442163731751101</v>
      </c>
      <c r="S5982" s="3">
        <v>27.080555737072999</v>
      </c>
      <c r="T5982" s="3">
        <v>20.6553153766287</v>
      </c>
    </row>
    <row r="5983" spans="1:20" x14ac:dyDescent="0.3">
      <c r="A5983" s="3">
        <v>10.67198368589</v>
      </c>
      <c r="B5983" s="3">
        <v>8.0643385774338494</v>
      </c>
      <c r="C5983" s="7" t="s">
        <v>30001</v>
      </c>
      <c r="D5983" s="7" t="s">
        <v>42001</v>
      </c>
      <c r="E5983" s="3">
        <v>5.1560937327699001</v>
      </c>
      <c r="F5983" s="3">
        <v>9.0619570936157494</v>
      </c>
      <c r="G5983" s="3">
        <v>6.5103639424079303</v>
      </c>
      <c r="H5983" s="3">
        <v>23.951355191580198</v>
      </c>
      <c r="I5983" s="3">
        <v>4.9301664716652596</v>
      </c>
      <c r="J5983" s="3">
        <v>12.246513455737199</v>
      </c>
      <c r="K5983" s="3">
        <v>14.0073318117991</v>
      </c>
      <c r="L5983" s="3">
        <v>30.754762403719901</v>
      </c>
      <c r="M5983" s="7" t="s">
        <v>6001</v>
      </c>
      <c r="N5983" s="7" t="s">
        <v>18001</v>
      </c>
      <c r="O5983" s="3">
        <v>4.8006506883658302</v>
      </c>
      <c r="P5983" s="3">
        <v>36.712734620749799</v>
      </c>
      <c r="Q5983" s="3">
        <v>18.9714610953327</v>
      </c>
      <c r="R5983" s="3">
        <v>29.4348954049856</v>
      </c>
      <c r="S5983" s="3">
        <v>27.0860458232629</v>
      </c>
      <c r="T5983" s="3">
        <v>20.5875261802436</v>
      </c>
    </row>
    <row r="5984" spans="1:20" x14ac:dyDescent="0.3">
      <c r="A5984" s="3">
        <v>10.5963836772313</v>
      </c>
      <c r="B5984" s="3">
        <v>8.2758699437526904</v>
      </c>
      <c r="C5984" s="7" t="s">
        <v>30002</v>
      </c>
      <c r="D5984" s="7" t="s">
        <v>42002</v>
      </c>
      <c r="E5984" s="3">
        <v>5.1339002433212704</v>
      </c>
      <c r="F5984" s="3">
        <v>9.0920475314940301</v>
      </c>
      <c r="G5984" s="3">
        <v>6.4670116680219998</v>
      </c>
      <c r="H5984" s="3">
        <v>23.885784913233199</v>
      </c>
      <c r="I5984" s="3">
        <v>4.9145635300884596</v>
      </c>
      <c r="J5984" s="3">
        <v>12.157339560514</v>
      </c>
      <c r="K5984" s="3">
        <v>13.7955344948623</v>
      </c>
      <c r="L5984" s="3">
        <v>29.812047848422399</v>
      </c>
      <c r="M5984" s="7" t="s">
        <v>6002</v>
      </c>
      <c r="N5984" s="7" t="s">
        <v>18002</v>
      </c>
      <c r="O5984" s="3">
        <v>4.7977803692348804</v>
      </c>
      <c r="P5984" s="3">
        <v>36.798873443598602</v>
      </c>
      <c r="Q5984" s="3">
        <v>18.9789093647241</v>
      </c>
      <c r="R5984" s="3">
        <v>29.4221650564713</v>
      </c>
      <c r="S5984" s="3">
        <v>27.145572628062101</v>
      </c>
      <c r="T5984" s="3">
        <v>20.731278077482099</v>
      </c>
    </row>
    <row r="5985" spans="1:20" x14ac:dyDescent="0.3">
      <c r="A5985" s="3">
        <v>10.4868218226138</v>
      </c>
      <c r="B5985" s="3">
        <v>8.3563903110390303</v>
      </c>
      <c r="C5985" s="7" t="s">
        <v>30003</v>
      </c>
      <c r="D5985" s="7" t="s">
        <v>42003</v>
      </c>
      <c r="E5985" s="3">
        <v>5.1273174423988799</v>
      </c>
      <c r="F5985" s="3">
        <v>9.1160405786088798</v>
      </c>
      <c r="G5985" s="3">
        <v>6.4223533227480498</v>
      </c>
      <c r="H5985" s="3">
        <v>23.760277747276302</v>
      </c>
      <c r="I5985" s="3">
        <v>4.89335171710895</v>
      </c>
      <c r="J5985" s="3">
        <v>12.2573508344025</v>
      </c>
      <c r="K5985" s="3">
        <v>13.630893409696601</v>
      </c>
      <c r="L5985" s="3">
        <v>29.6817822168913</v>
      </c>
      <c r="M5985" s="7" t="s">
        <v>6003</v>
      </c>
      <c r="N5985" s="7" t="s">
        <v>18003</v>
      </c>
      <c r="O5985" s="3">
        <v>4.7762848663621504</v>
      </c>
      <c r="P5985" s="3">
        <v>37.021223488187601</v>
      </c>
      <c r="Q5985" s="3">
        <v>18.976024211193799</v>
      </c>
      <c r="R5985" s="3">
        <v>29.400863579282699</v>
      </c>
      <c r="S5985" s="3">
        <v>27.271392598259698</v>
      </c>
      <c r="T5985" s="3">
        <v>20.8034288810764</v>
      </c>
    </row>
    <row r="5986" spans="1:20" x14ac:dyDescent="0.3">
      <c r="A5986" s="3">
        <v>10.4277809994955</v>
      </c>
      <c r="B5986" s="3">
        <v>8.3774960974417301</v>
      </c>
      <c r="C5986" s="7" t="s">
        <v>30004</v>
      </c>
      <c r="D5986" s="7" t="s">
        <v>42004</v>
      </c>
      <c r="E5986" s="3">
        <v>5.1253821846949901</v>
      </c>
      <c r="F5986" s="3">
        <v>9.1134578447632304</v>
      </c>
      <c r="G5986" s="3">
        <v>6.3824842672824804</v>
      </c>
      <c r="H5986" s="3">
        <v>23.798840413573402</v>
      </c>
      <c r="I5986" s="3">
        <v>4.9312018048663502</v>
      </c>
      <c r="J5986" s="3">
        <v>11.8719695793126</v>
      </c>
      <c r="K5986" s="3">
        <v>13.3608636700222</v>
      </c>
      <c r="L5986" s="3">
        <v>29.618517324108701</v>
      </c>
      <c r="M5986" s="7" t="s">
        <v>6004</v>
      </c>
      <c r="N5986" s="7" t="s">
        <v>18004</v>
      </c>
      <c r="O5986" s="3">
        <v>4.6994907539764599</v>
      </c>
      <c r="P5986" s="3">
        <v>37.051559716313797</v>
      </c>
      <c r="Q5986" s="3">
        <v>19.005149695413898</v>
      </c>
      <c r="R5986" s="3">
        <v>29.3933562662078</v>
      </c>
      <c r="S5986" s="3">
        <v>27.2634508789424</v>
      </c>
      <c r="T5986" s="3">
        <v>21.2615636154041</v>
      </c>
    </row>
    <row r="5987" spans="1:20" x14ac:dyDescent="0.3">
      <c r="A5987" s="3">
        <v>10.3560811677738</v>
      </c>
      <c r="B5987" s="3">
        <v>8.4476499894646402</v>
      </c>
      <c r="C5987" s="6" t="s">
        <v>30005</v>
      </c>
      <c r="D5987" s="6" t="s">
        <v>42005</v>
      </c>
      <c r="E5987" s="3">
        <v>5.1250154904036398</v>
      </c>
      <c r="F5987" s="3">
        <v>9.1116376487887507</v>
      </c>
      <c r="G5987" s="3">
        <v>6.3510521360212504</v>
      </c>
      <c r="H5987" s="3">
        <v>23.869815340328302</v>
      </c>
      <c r="I5987" s="3">
        <v>4.91970256207882</v>
      </c>
      <c r="J5987" s="3">
        <v>11.759324731164901</v>
      </c>
      <c r="K5987" s="3">
        <v>12.872302747015</v>
      </c>
      <c r="L5987" s="3">
        <v>30.013553188792699</v>
      </c>
      <c r="M5987" s="6" t="s">
        <v>6005</v>
      </c>
      <c r="N5987" s="6" t="s">
        <v>18005</v>
      </c>
      <c r="O5987" s="3">
        <v>4.6763308127222496</v>
      </c>
      <c r="P5987" s="3">
        <v>37.063089880571397</v>
      </c>
      <c r="Q5987" s="3">
        <v>19.020353434137199</v>
      </c>
      <c r="R5987" s="3">
        <v>29.251519366774101</v>
      </c>
      <c r="S5987" s="3">
        <v>26.9068031917447</v>
      </c>
      <c r="T5987" s="3">
        <v>21.616888617842601</v>
      </c>
    </row>
    <row r="5988" spans="1:20" x14ac:dyDescent="0.3">
      <c r="A5988" s="3">
        <v>10.306268226958901</v>
      </c>
      <c r="B5988" s="3">
        <v>8.56651042693235</v>
      </c>
      <c r="C5988" s="7" t="s">
        <v>30006</v>
      </c>
      <c r="D5988" s="7" t="s">
        <v>42006</v>
      </c>
      <c r="E5988" s="3">
        <v>5.1226220481463098</v>
      </c>
      <c r="F5988" s="3">
        <v>9.1015749514068105</v>
      </c>
      <c r="G5988" s="3">
        <v>6.3330399869004896</v>
      </c>
      <c r="H5988" s="3">
        <v>23.827029728762898</v>
      </c>
      <c r="I5988" s="3">
        <v>4.9195630065006997</v>
      </c>
      <c r="J5988" s="3">
        <v>11.719564654462101</v>
      </c>
      <c r="K5988" s="3">
        <v>12.872668145488401</v>
      </c>
      <c r="L5988" s="3">
        <v>29.940408833993999</v>
      </c>
      <c r="M5988" s="7" t="s">
        <v>6006</v>
      </c>
      <c r="N5988" s="7" t="s">
        <v>18006</v>
      </c>
      <c r="O5988" s="3">
        <v>4.64189876299604</v>
      </c>
      <c r="P5988" s="3">
        <v>37.056995370892501</v>
      </c>
      <c r="Q5988" s="3">
        <v>19.0183363495305</v>
      </c>
      <c r="R5988" s="3">
        <v>29.148739486569099</v>
      </c>
      <c r="S5988" s="3">
        <v>26.378290924624299</v>
      </c>
      <c r="T5988" s="3">
        <v>21.654749342849499</v>
      </c>
    </row>
    <row r="5989" spans="1:20" x14ac:dyDescent="0.3">
      <c r="A5989" s="3">
        <v>10.283730540501899</v>
      </c>
      <c r="B5989" s="3">
        <v>8.5056128373356295</v>
      </c>
      <c r="C5989" s="7" t="s">
        <v>30007</v>
      </c>
      <c r="D5989" s="7" t="s">
        <v>42007</v>
      </c>
      <c r="E5989" s="3">
        <v>5.1271073681600798</v>
      </c>
      <c r="F5989" s="3">
        <v>9.0657416040165604</v>
      </c>
      <c r="G5989" s="3">
        <v>6.31570435225066</v>
      </c>
      <c r="H5989" s="3">
        <v>23.674901730147901</v>
      </c>
      <c r="I5989" s="3">
        <v>4.9622639954141903</v>
      </c>
      <c r="J5989" s="3">
        <v>11.708110338895599</v>
      </c>
      <c r="K5989" s="3">
        <v>12.8115654040956</v>
      </c>
      <c r="L5989" s="3">
        <v>29.537789339112901</v>
      </c>
      <c r="M5989" s="7" t="s">
        <v>6007</v>
      </c>
      <c r="N5989" s="7" t="s">
        <v>18007</v>
      </c>
      <c r="O5989" s="3">
        <v>4.5988468654575696</v>
      </c>
      <c r="P5989" s="3">
        <v>37.137249396921298</v>
      </c>
      <c r="Q5989" s="3">
        <v>19.013495040711</v>
      </c>
      <c r="R5989" s="3">
        <v>29.068390756537301</v>
      </c>
      <c r="S5989" s="3">
        <v>25.878745695645399</v>
      </c>
      <c r="T5989" s="3">
        <v>21.221818750018301</v>
      </c>
    </row>
    <row r="5990" spans="1:20" x14ac:dyDescent="0.3">
      <c r="A5990" s="3">
        <v>10.2602311548728</v>
      </c>
      <c r="B5990" s="3">
        <v>8.5013014644153699</v>
      </c>
      <c r="C5990" s="7" t="s">
        <v>30008</v>
      </c>
      <c r="D5990" s="7" t="s">
        <v>42008</v>
      </c>
      <c r="E5990" s="3">
        <v>5.1119001591838904</v>
      </c>
      <c r="F5990" s="3">
        <v>9.0772021214098295</v>
      </c>
      <c r="G5990" s="3">
        <v>6.3044313996082</v>
      </c>
      <c r="H5990" s="3">
        <v>23.580152733013701</v>
      </c>
      <c r="I5990" s="3">
        <v>4.9759110972718403</v>
      </c>
      <c r="J5990" s="3">
        <v>11.785487997906399</v>
      </c>
      <c r="K5990" s="3">
        <v>12.064010692746701</v>
      </c>
      <c r="L5990" s="3">
        <v>29.798878223142701</v>
      </c>
      <c r="M5990" s="7" t="s">
        <v>6008</v>
      </c>
      <c r="N5990" s="7" t="s">
        <v>18008</v>
      </c>
      <c r="O5990" s="3">
        <v>4.5969293654373002</v>
      </c>
      <c r="P5990" s="3">
        <v>37.016044793908002</v>
      </c>
      <c r="Q5990" s="3">
        <v>18.9978689338101</v>
      </c>
      <c r="R5990" s="3">
        <v>29.0816277858939</v>
      </c>
      <c r="S5990" s="3">
        <v>25.6810995467022</v>
      </c>
      <c r="T5990" s="3">
        <v>20.944630879693701</v>
      </c>
    </row>
    <row r="5991" spans="1:20" x14ac:dyDescent="0.3">
      <c r="A5991" s="3">
        <v>10.1585644982621</v>
      </c>
      <c r="B5991" s="3">
        <v>8.6419891999876004</v>
      </c>
      <c r="C5991" s="7" t="s">
        <v>30009</v>
      </c>
      <c r="D5991" s="7" t="s">
        <v>42009</v>
      </c>
      <c r="E5991" s="3">
        <v>5.0967432956007501</v>
      </c>
      <c r="F5991" s="3">
        <v>9.0856635794236098</v>
      </c>
      <c r="G5991" s="3">
        <v>6.2832137141429696</v>
      </c>
      <c r="H5991" s="3">
        <v>23.4725362632702</v>
      </c>
      <c r="I5991" s="3">
        <v>4.9644815858429796</v>
      </c>
      <c r="J5991" s="3">
        <v>11.797526719451101</v>
      </c>
      <c r="K5991" s="3">
        <v>11.8596920367462</v>
      </c>
      <c r="L5991" s="3">
        <v>29.836313003304198</v>
      </c>
      <c r="M5991" s="7" t="s">
        <v>6009</v>
      </c>
      <c r="N5991" s="7" t="s">
        <v>18009</v>
      </c>
      <c r="O5991" s="3">
        <v>4.5900849683733398</v>
      </c>
      <c r="P5991" s="3">
        <v>36.9117704761696</v>
      </c>
      <c r="Q5991" s="3">
        <v>18.985639067946401</v>
      </c>
      <c r="R5991" s="3">
        <v>29.026997247486801</v>
      </c>
      <c r="S5991" s="3">
        <v>25.0179733118534</v>
      </c>
      <c r="T5991" s="3">
        <v>21.076067600612699</v>
      </c>
    </row>
    <row r="5992" spans="1:20" x14ac:dyDescent="0.3">
      <c r="A5992" s="3">
        <v>10.083363204899801</v>
      </c>
      <c r="B5992" s="3">
        <v>8.7324035553305404</v>
      </c>
      <c r="C5992" s="7" t="s">
        <v>30010</v>
      </c>
      <c r="D5992" s="7" t="s">
        <v>42010</v>
      </c>
      <c r="E5992" s="3">
        <v>5.0773329072713898</v>
      </c>
      <c r="F5992" s="3">
        <v>9.0867123392201705</v>
      </c>
      <c r="G5992" s="3">
        <v>6.0641285200800397</v>
      </c>
      <c r="H5992" s="3">
        <v>23.681415602435699</v>
      </c>
      <c r="I5992" s="3">
        <v>4.9519782751347101</v>
      </c>
      <c r="J5992" s="3">
        <v>11.943829977235801</v>
      </c>
      <c r="K5992" s="3">
        <v>11.5383423055651</v>
      </c>
      <c r="L5992" s="3">
        <v>29.687514040126899</v>
      </c>
      <c r="M5992" s="7" t="s">
        <v>6010</v>
      </c>
      <c r="N5992" s="7" t="s">
        <v>18010</v>
      </c>
      <c r="O5992" s="3">
        <v>4.5277772843710897</v>
      </c>
      <c r="P5992" s="3">
        <v>36.908835461362102</v>
      </c>
      <c r="Q5992" s="3">
        <v>19.073606881372999</v>
      </c>
      <c r="R5992" s="3">
        <v>28.476294055113598</v>
      </c>
      <c r="S5992" s="3">
        <v>24.098728724047898</v>
      </c>
      <c r="T5992" s="3">
        <v>20.972556170360001</v>
      </c>
    </row>
    <row r="5993" spans="1:20" x14ac:dyDescent="0.3">
      <c r="A5993" s="3">
        <v>9.9679221375026508</v>
      </c>
      <c r="B5993" s="3">
        <v>8.7743240291503</v>
      </c>
      <c r="C5993" s="7" t="s">
        <v>30011</v>
      </c>
      <c r="D5993" s="7" t="s">
        <v>42011</v>
      </c>
      <c r="E5993" s="3">
        <v>4.9907516198956099</v>
      </c>
      <c r="F5993" s="3">
        <v>9.0855227729253194</v>
      </c>
      <c r="G5993" s="3">
        <v>6.0161251569627296</v>
      </c>
      <c r="H5993" s="3">
        <v>23.501691976884199</v>
      </c>
      <c r="I5993" s="3">
        <v>4.9169947829920497</v>
      </c>
      <c r="J5993" s="3">
        <v>11.950480960912699</v>
      </c>
      <c r="K5993" s="3">
        <v>11.5287149033408</v>
      </c>
      <c r="L5993" s="3">
        <v>29.748830083091999</v>
      </c>
      <c r="M5993" s="7" t="s">
        <v>6011</v>
      </c>
      <c r="N5993" s="7" t="s">
        <v>18011</v>
      </c>
      <c r="O5993" s="3">
        <v>4.5123956049510197</v>
      </c>
      <c r="P5993" s="3">
        <v>36.955480018706403</v>
      </c>
      <c r="Q5993" s="3">
        <v>19.176945200635998</v>
      </c>
      <c r="R5993" s="3">
        <v>28.131020259189</v>
      </c>
      <c r="S5993" s="3">
        <v>23.911777439888599</v>
      </c>
      <c r="T5993" s="3">
        <v>20.7533536794651</v>
      </c>
    </row>
    <row r="5994" spans="1:20" x14ac:dyDescent="0.3">
      <c r="A5994" s="3">
        <v>9.8082646240489897</v>
      </c>
      <c r="B5994" s="3">
        <v>8.8926190462419097</v>
      </c>
      <c r="C5994" s="7" t="s">
        <v>30012</v>
      </c>
      <c r="D5994" s="7" t="s">
        <v>42012</v>
      </c>
      <c r="E5994" s="3">
        <v>4.9680182594151701</v>
      </c>
      <c r="F5994" s="3">
        <v>9.0433205412684892</v>
      </c>
      <c r="G5994" s="3">
        <v>5.9898463203285504</v>
      </c>
      <c r="H5994" s="3">
        <v>23.478447739412498</v>
      </c>
      <c r="I5994" s="3">
        <v>4.8880119357899998</v>
      </c>
      <c r="J5994" s="3">
        <v>11.9223089449857</v>
      </c>
      <c r="K5994" s="3">
        <v>11.2966927815903</v>
      </c>
      <c r="L5994" s="3">
        <v>30.452326295863902</v>
      </c>
      <c r="M5994" s="7" t="s">
        <v>6012</v>
      </c>
      <c r="N5994" s="7" t="s">
        <v>18012</v>
      </c>
      <c r="O5994" s="3">
        <v>4.47952874006796</v>
      </c>
      <c r="P5994" s="3">
        <v>36.894720747199798</v>
      </c>
      <c r="Q5994" s="3">
        <v>19.157598180107801</v>
      </c>
      <c r="R5994" s="3">
        <v>28.2016072893278</v>
      </c>
      <c r="S5994" s="3">
        <v>23.701684909366101</v>
      </c>
      <c r="T5994" s="3">
        <v>20.671979923172898</v>
      </c>
    </row>
    <row r="5995" spans="1:20" x14ac:dyDescent="0.3">
      <c r="A5995" s="3">
        <v>9.7666330249731299</v>
      </c>
      <c r="B5995" s="3">
        <v>8.80863668467987</v>
      </c>
      <c r="C5995" s="7" t="s">
        <v>30013</v>
      </c>
      <c r="D5995" s="7" t="s">
        <v>42013</v>
      </c>
      <c r="E5995" s="3">
        <v>4.9525998326554799</v>
      </c>
      <c r="F5995" s="3">
        <v>8.9472457364063107</v>
      </c>
      <c r="G5995" s="3">
        <v>5.9451431691136802</v>
      </c>
      <c r="H5995" s="3">
        <v>23.710445902729901</v>
      </c>
      <c r="I5995" s="3">
        <v>4.9046185356077103</v>
      </c>
      <c r="J5995" s="3">
        <v>11.7657282514197</v>
      </c>
      <c r="K5995" s="3">
        <v>11.2430313231973</v>
      </c>
      <c r="L5995" s="3">
        <v>31.15445507818</v>
      </c>
      <c r="M5995" s="7" t="s">
        <v>6013</v>
      </c>
      <c r="N5995" s="7" t="s">
        <v>18013</v>
      </c>
      <c r="O5995" s="3">
        <v>4.4729270904284899</v>
      </c>
      <c r="P5995" s="3">
        <v>37.124402118883602</v>
      </c>
      <c r="Q5995" s="3">
        <v>19.229240065972999</v>
      </c>
      <c r="R5995" s="3">
        <v>28.1853260808508</v>
      </c>
      <c r="S5995" s="3">
        <v>23.299294474945601</v>
      </c>
      <c r="T5995" s="3">
        <v>20.838683486449099</v>
      </c>
    </row>
    <row r="5996" spans="1:20" x14ac:dyDescent="0.3">
      <c r="A5996" s="3">
        <v>9.5596000010255704</v>
      </c>
      <c r="B5996" s="3">
        <v>8.8285521065612897</v>
      </c>
      <c r="C5996" s="7" t="s">
        <v>30014</v>
      </c>
      <c r="D5996" s="7" t="s">
        <v>42014</v>
      </c>
      <c r="E5996" s="3">
        <v>4.9225679046422099</v>
      </c>
      <c r="F5996" s="3">
        <v>8.8956288394893992</v>
      </c>
      <c r="G5996" s="3">
        <v>5.9065905373816898</v>
      </c>
      <c r="H5996" s="3">
        <v>23.789291406514302</v>
      </c>
      <c r="I5996" s="3">
        <v>4.9465605755416302</v>
      </c>
      <c r="J5996" s="3">
        <v>11.775187186238499</v>
      </c>
      <c r="K5996" s="3">
        <v>11.1350975233836</v>
      </c>
      <c r="L5996" s="3">
        <v>31.843349695255199</v>
      </c>
      <c r="M5996" s="7" t="s">
        <v>6014</v>
      </c>
      <c r="N5996" s="7" t="s">
        <v>18014</v>
      </c>
      <c r="O5996" s="3">
        <v>4.3700608176925302</v>
      </c>
      <c r="P5996" s="3">
        <v>37.166920661588897</v>
      </c>
      <c r="Q5996" s="3">
        <v>19.272538976278899</v>
      </c>
      <c r="R5996" s="3">
        <v>28.091685575004</v>
      </c>
      <c r="S5996" s="3">
        <v>23.185173671765199</v>
      </c>
      <c r="T5996" s="3">
        <v>20.857696838612899</v>
      </c>
    </row>
    <row r="5997" spans="1:20" x14ac:dyDescent="0.3">
      <c r="A5997" s="3">
        <v>9.4640192772567708</v>
      </c>
      <c r="B5997" s="3">
        <v>8.9079438530801394</v>
      </c>
      <c r="C5997" s="7" t="s">
        <v>30015</v>
      </c>
      <c r="D5997" s="7" t="s">
        <v>42015</v>
      </c>
      <c r="E5997" s="3">
        <v>4.9527461544891702</v>
      </c>
      <c r="F5997" s="3">
        <v>8.3082673082201595</v>
      </c>
      <c r="G5997" s="3">
        <v>5.8621180657236396</v>
      </c>
      <c r="H5997" s="3">
        <v>23.842636273848498</v>
      </c>
      <c r="I5997" s="3">
        <v>4.9183754193393003</v>
      </c>
      <c r="J5997" s="3">
        <v>11.7714208776862</v>
      </c>
      <c r="K5997" s="3">
        <v>10.9987983668784</v>
      </c>
      <c r="L5997" s="3">
        <v>32.763507282117502</v>
      </c>
      <c r="M5997" s="7" t="s">
        <v>6015</v>
      </c>
      <c r="N5997" s="7" t="s">
        <v>18015</v>
      </c>
      <c r="O5997" s="3">
        <v>4.3104010776612602</v>
      </c>
      <c r="P5997" s="3">
        <v>37.009353644532098</v>
      </c>
      <c r="Q5997" s="3">
        <v>19.2712225798448</v>
      </c>
      <c r="R5997" s="3">
        <v>28.1026294230624</v>
      </c>
      <c r="S5997" s="3">
        <v>23.219020645839699</v>
      </c>
      <c r="T5997" s="3">
        <v>20.7854808978073</v>
      </c>
    </row>
    <row r="5998" spans="1:20" x14ac:dyDescent="0.3">
      <c r="A5998" s="3">
        <v>9.3830846289630898</v>
      </c>
      <c r="B5998" s="3">
        <v>8.8976260219681205</v>
      </c>
      <c r="C5998" s="7" t="s">
        <v>30016</v>
      </c>
      <c r="D5998" s="7" t="s">
        <v>42016</v>
      </c>
      <c r="E5998" s="3">
        <v>4.8881004116440101</v>
      </c>
      <c r="F5998" s="3">
        <v>8.2435454148921306</v>
      </c>
      <c r="G5998" s="3">
        <v>5.8135484699851903</v>
      </c>
      <c r="H5998" s="3">
        <v>23.819305961345002</v>
      </c>
      <c r="I5998" s="3">
        <v>4.9152978106170098</v>
      </c>
      <c r="J5998" s="3">
        <v>11.717923453850201</v>
      </c>
      <c r="K5998" s="3">
        <v>10.7510753139388</v>
      </c>
      <c r="L5998" s="3">
        <v>34.911060058642001</v>
      </c>
      <c r="M5998" s="7" t="s">
        <v>6016</v>
      </c>
      <c r="N5998" s="7" t="s">
        <v>18016</v>
      </c>
      <c r="O5998" s="3">
        <v>4.1967046073822898</v>
      </c>
      <c r="P5998" s="3">
        <v>36.890848200437702</v>
      </c>
      <c r="Q5998" s="3">
        <v>19.2477987347248</v>
      </c>
      <c r="R5998" s="3">
        <v>28.145977099371301</v>
      </c>
      <c r="S5998" s="3">
        <v>23.194815257262398</v>
      </c>
      <c r="T5998" s="3">
        <v>20.787921605528101</v>
      </c>
    </row>
    <row r="5999" spans="1:20" x14ac:dyDescent="0.3">
      <c r="A5999" s="3">
        <v>9.2458715130636904</v>
      </c>
      <c r="B5999" s="3">
        <v>8.9765084216833007</v>
      </c>
      <c r="C5999" s="7" t="s">
        <v>30017</v>
      </c>
      <c r="D5999" s="7" t="s">
        <v>42017</v>
      </c>
      <c r="E5999" s="3">
        <v>4.8526072087493697</v>
      </c>
      <c r="F5999" s="3">
        <v>8.2189771266800804</v>
      </c>
      <c r="G5999" s="3">
        <v>5.7520160838691101</v>
      </c>
      <c r="H5999" s="3">
        <v>23.779410905879701</v>
      </c>
      <c r="I5999" s="3">
        <v>4.8581839727663301</v>
      </c>
      <c r="J5999" s="3">
        <v>11.8218869775719</v>
      </c>
      <c r="K5999" s="3">
        <v>10.2760437806767</v>
      </c>
      <c r="L5999" s="3">
        <v>35.538387284201903</v>
      </c>
      <c r="M5999" s="7" t="s">
        <v>6017</v>
      </c>
      <c r="N5999" s="7" t="s">
        <v>18017</v>
      </c>
      <c r="O5999" s="3">
        <v>4.1536196016114602</v>
      </c>
      <c r="P5999" s="3">
        <v>36.780315700633501</v>
      </c>
      <c r="Q5999" s="3">
        <v>19.244250559918299</v>
      </c>
      <c r="R5999" s="3">
        <v>28.240904378018701</v>
      </c>
      <c r="S5999" s="3">
        <v>23.1175280599264</v>
      </c>
      <c r="T5999" s="3">
        <v>20.800553349400602</v>
      </c>
    </row>
    <row r="6000" spans="1:20" x14ac:dyDescent="0.3">
      <c r="A6000" s="3">
        <v>9.2086779113537798</v>
      </c>
      <c r="B6000" s="3">
        <v>9.1038193562322594</v>
      </c>
      <c r="C6000" s="7" t="s">
        <v>30018</v>
      </c>
      <c r="D6000" s="7" t="s">
        <v>42018</v>
      </c>
      <c r="E6000" s="3">
        <v>4.84378941589787</v>
      </c>
      <c r="F6000" s="3">
        <v>7.9451847744579496</v>
      </c>
      <c r="G6000" s="3">
        <v>5.7423240078683397</v>
      </c>
      <c r="H6000" s="3">
        <v>23.7878439369535</v>
      </c>
      <c r="I6000" s="3">
        <v>4.8154709973206504</v>
      </c>
      <c r="J6000" s="3">
        <v>12.1342261698109</v>
      </c>
      <c r="K6000" s="3">
        <v>10.0784224471592</v>
      </c>
      <c r="L6000" s="3">
        <v>35.883509343160398</v>
      </c>
      <c r="M6000" s="7" t="s">
        <v>6018</v>
      </c>
      <c r="N6000" s="7" t="s">
        <v>18018</v>
      </c>
      <c r="O6000" s="3">
        <v>4.1556465160644303</v>
      </c>
      <c r="P6000" s="3">
        <v>36.53172497461</v>
      </c>
      <c r="Q6000" s="3">
        <v>19.229063463838902</v>
      </c>
      <c r="R6000" s="3">
        <v>28.630847540711699</v>
      </c>
      <c r="S6000" s="3">
        <v>23.0065174478861</v>
      </c>
      <c r="T6000" s="3">
        <v>20.9010341581407</v>
      </c>
    </row>
    <row r="6001" spans="1:20" x14ac:dyDescent="0.3">
      <c r="A6001" s="3">
        <v>9.1542735645114099</v>
      </c>
      <c r="B6001" s="3">
        <v>9.4691729036484809</v>
      </c>
      <c r="C6001" s="7" t="s">
        <v>30019</v>
      </c>
      <c r="D6001" s="7" t="s">
        <v>42019</v>
      </c>
      <c r="E6001" s="3">
        <v>4.8309376136080697</v>
      </c>
      <c r="F6001" s="3">
        <v>7.78943359738218</v>
      </c>
      <c r="G6001" s="3">
        <v>5.7348163531473597</v>
      </c>
      <c r="H6001" s="3">
        <v>23.794631843788601</v>
      </c>
      <c r="I6001" s="3">
        <v>4.7908403621628102</v>
      </c>
      <c r="J6001" s="3">
        <v>12.199728459971499</v>
      </c>
      <c r="K6001" s="3">
        <v>9.5429701303504508</v>
      </c>
      <c r="L6001" s="3">
        <v>36.857153118488299</v>
      </c>
      <c r="M6001" s="7" t="s">
        <v>6019</v>
      </c>
      <c r="N6001" s="7" t="s">
        <v>18019</v>
      </c>
      <c r="O6001" s="3">
        <v>4.1395447455846099</v>
      </c>
      <c r="P6001" s="3">
        <v>36.539777604694997</v>
      </c>
      <c r="Q6001" s="3">
        <v>19.2512317506547</v>
      </c>
      <c r="R6001" s="3">
        <v>27.642664104133502</v>
      </c>
      <c r="S6001" s="3">
        <v>22.868985918070699</v>
      </c>
      <c r="T6001" s="3">
        <v>20.970931796668001</v>
      </c>
    </row>
    <row r="6002" spans="1:20" x14ac:dyDescent="0.3">
      <c r="A6002" s="3">
        <v>56.239507691202</v>
      </c>
      <c r="B6002" s="3">
        <v>11.695597761278901</v>
      </c>
      <c r="C6002" s="6" t="s">
        <v>30020</v>
      </c>
      <c r="D6002" s="6" t="s">
        <v>42020</v>
      </c>
      <c r="E6002" s="3">
        <v>14.379199442422999</v>
      </c>
      <c r="F6002" s="3">
        <v>8.7337169685800102</v>
      </c>
      <c r="G6002" s="3">
        <v>29.937469585335201</v>
      </c>
      <c r="H6002" s="3">
        <v>11.657744801481</v>
      </c>
      <c r="I6002" s="3">
        <v>27.8986375473145</v>
      </c>
      <c r="J6002" s="3">
        <v>28.072627198747099</v>
      </c>
      <c r="K6002" s="3">
        <v>55.011579386329302</v>
      </c>
      <c r="L6002" s="3">
        <v>17.715987202310899</v>
      </c>
      <c r="M6002" s="6" t="s">
        <v>6020</v>
      </c>
      <c r="N6002" s="6" t="s">
        <v>18020</v>
      </c>
      <c r="O6002" s="3">
        <v>30.724980924090399</v>
      </c>
      <c r="P6002" s="3">
        <v>36.051650692856398</v>
      </c>
      <c r="Q6002" s="3">
        <v>81.051800327113099</v>
      </c>
      <c r="R6002" s="3">
        <v>5.4425918808536202E-4</v>
      </c>
      <c r="S6002" s="3">
        <v>30.493357932547902</v>
      </c>
      <c r="T6002" s="3">
        <v>29.4591374577575</v>
      </c>
    </row>
    <row r="6003" spans="1:20" x14ac:dyDescent="0.3">
      <c r="A6003" s="3">
        <v>56.320333247822198</v>
      </c>
      <c r="B6003" s="3">
        <v>11.709221266036201</v>
      </c>
      <c r="C6003" s="6" t="s">
        <v>30021</v>
      </c>
      <c r="D6003" s="6" t="s">
        <v>42021</v>
      </c>
      <c r="E6003" s="3">
        <v>14.4244635559097</v>
      </c>
      <c r="F6003" s="3">
        <v>8.7518285061404804</v>
      </c>
      <c r="G6003" s="3">
        <v>30.0612801235579</v>
      </c>
      <c r="H6003" s="3">
        <v>11.8118060363391</v>
      </c>
      <c r="I6003" s="3">
        <v>28.480317321908</v>
      </c>
      <c r="J6003" s="3">
        <v>27.8046284055958</v>
      </c>
      <c r="K6003" s="3">
        <v>55.501983301873999</v>
      </c>
      <c r="L6003" s="3">
        <v>18.062150591338298</v>
      </c>
      <c r="M6003" s="6" t="s">
        <v>6021</v>
      </c>
      <c r="N6003" s="6" t="s">
        <v>18021</v>
      </c>
      <c r="O6003" s="3">
        <v>30.743182385633901</v>
      </c>
      <c r="P6003" s="3">
        <v>36.919773189323202</v>
      </c>
      <c r="Q6003" s="3">
        <v>81.256306798306696</v>
      </c>
      <c r="R6003" s="3">
        <v>4.9182168293616002E-4</v>
      </c>
      <c r="S6003" s="3">
        <v>31.503643121108698</v>
      </c>
      <c r="T6003" s="3">
        <v>28.9279185979705</v>
      </c>
    </row>
    <row r="6004" spans="1:20" x14ac:dyDescent="0.3">
      <c r="A6004" s="3">
        <v>56.329450797641201</v>
      </c>
      <c r="B6004" s="3">
        <v>11.8126352672714</v>
      </c>
      <c r="C6004" s="6" t="s">
        <v>30022</v>
      </c>
      <c r="D6004" s="6" t="s">
        <v>42022</v>
      </c>
      <c r="E6004" s="3">
        <v>14.4663314974214</v>
      </c>
      <c r="F6004" s="3">
        <v>8.7586946205987495</v>
      </c>
      <c r="G6004" s="3">
        <v>30.270396629753701</v>
      </c>
      <c r="H6004" s="3">
        <v>11.8222764025193</v>
      </c>
      <c r="I6004" s="3">
        <v>28.9016343270766</v>
      </c>
      <c r="J6004" s="3">
        <v>27.6806850734521</v>
      </c>
      <c r="K6004" s="3">
        <v>56.356337253525403</v>
      </c>
      <c r="L6004" s="3">
        <v>17.692308262070199</v>
      </c>
      <c r="M6004" s="6" t="s">
        <v>6022</v>
      </c>
      <c r="N6004" s="6" t="s">
        <v>18022</v>
      </c>
      <c r="O6004" s="3">
        <v>30.932239151742898</v>
      </c>
      <c r="P6004" s="3">
        <v>36.581032375894701</v>
      </c>
      <c r="Q6004" s="3">
        <v>81.447092601555298</v>
      </c>
      <c r="R6004" s="3">
        <v>5.17841730004697E-4</v>
      </c>
      <c r="S6004" s="3">
        <v>31.7741968722964</v>
      </c>
      <c r="T6004" s="3">
        <v>28.542440048535301</v>
      </c>
    </row>
    <row r="6005" spans="1:20" x14ac:dyDescent="0.3">
      <c r="A6005" s="3">
        <v>56.570124918626497</v>
      </c>
      <c r="B6005" s="3">
        <v>12.033310043908999</v>
      </c>
      <c r="C6005" s="6" t="s">
        <v>30023</v>
      </c>
      <c r="D6005" s="6" t="s">
        <v>42023</v>
      </c>
      <c r="E6005" s="3">
        <v>14.508692943876</v>
      </c>
      <c r="F6005" s="3">
        <v>8.8223284172406906</v>
      </c>
      <c r="G6005" s="3">
        <v>30.364969812205501</v>
      </c>
      <c r="H6005" s="3">
        <v>11.899836119106901</v>
      </c>
      <c r="I6005" s="3">
        <v>29.293983755316301</v>
      </c>
      <c r="J6005" s="3">
        <v>27.521069841717299</v>
      </c>
      <c r="K6005" s="3">
        <v>57.5086217050765</v>
      </c>
      <c r="L6005" s="3">
        <v>16.8018132506764</v>
      </c>
      <c r="M6005" s="6" t="s">
        <v>6023</v>
      </c>
      <c r="N6005" s="6" t="s">
        <v>18023</v>
      </c>
      <c r="O6005" s="3">
        <v>31.105852721098501</v>
      </c>
      <c r="P6005" s="3">
        <v>36.398617126299897</v>
      </c>
      <c r="Q6005" s="3">
        <v>81.769012290738601</v>
      </c>
      <c r="R6005" s="3">
        <v>6.1743708248544803E-4</v>
      </c>
      <c r="S6005" s="3">
        <v>32.028866147736402</v>
      </c>
      <c r="T6005" s="3">
        <v>28.4788748119221</v>
      </c>
    </row>
    <row r="6006" spans="1:20" x14ac:dyDescent="0.3">
      <c r="A6006" s="3">
        <v>56.927885110191099</v>
      </c>
      <c r="B6006" s="3">
        <v>11.9176356255025</v>
      </c>
      <c r="C6006" s="6" t="s">
        <v>30024</v>
      </c>
      <c r="D6006" s="6" t="s">
        <v>42024</v>
      </c>
      <c r="E6006" s="3">
        <v>14.501449750549201</v>
      </c>
      <c r="F6006" s="3">
        <v>9.0664944995397008</v>
      </c>
      <c r="G6006" s="3">
        <v>30.5381642620791</v>
      </c>
      <c r="H6006" s="3">
        <v>11.8003260676547</v>
      </c>
      <c r="I6006" s="3">
        <v>28.816481600415401</v>
      </c>
      <c r="J6006" s="3">
        <v>27.473262677289501</v>
      </c>
      <c r="K6006" s="3">
        <v>58.161983577999401</v>
      </c>
      <c r="L6006" s="3">
        <v>16.191271394861602</v>
      </c>
      <c r="M6006" s="6" t="s">
        <v>6024</v>
      </c>
      <c r="N6006" s="6" t="s">
        <v>18024</v>
      </c>
      <c r="O6006" s="3">
        <v>31.124511761472199</v>
      </c>
      <c r="P6006" s="3">
        <v>36.535228201875597</v>
      </c>
      <c r="Q6006" s="3">
        <v>81.983100058359099</v>
      </c>
      <c r="R6006" s="3">
        <v>6.0534132293065099E-4</v>
      </c>
      <c r="S6006" s="3">
        <v>32.810380990808902</v>
      </c>
      <c r="T6006" s="3">
        <v>28.229639731891599</v>
      </c>
    </row>
    <row r="6007" spans="1:20" x14ac:dyDescent="0.3">
      <c r="A6007" s="3">
        <v>57.338386973730799</v>
      </c>
      <c r="B6007" s="3">
        <v>11.809698508936201</v>
      </c>
      <c r="C6007" s="6" t="s">
        <v>30025</v>
      </c>
      <c r="D6007" s="6" t="s">
        <v>42025</v>
      </c>
      <c r="E6007" s="3">
        <v>14.566824817551399</v>
      </c>
      <c r="F6007" s="3">
        <v>9.1734316777861107</v>
      </c>
      <c r="G6007" s="3">
        <v>31.311599950789901</v>
      </c>
      <c r="H6007" s="3">
        <v>11.591889436040899</v>
      </c>
      <c r="I6007" s="3">
        <v>28.871421047702199</v>
      </c>
      <c r="J6007" s="3">
        <v>27.451086811384801</v>
      </c>
      <c r="K6007" s="3">
        <v>58.672438222015799</v>
      </c>
      <c r="L6007" s="3">
        <v>15.9467539530624</v>
      </c>
      <c r="M6007" s="6" t="s">
        <v>6025</v>
      </c>
      <c r="N6007" s="6" t="s">
        <v>18025</v>
      </c>
      <c r="O6007" s="3">
        <v>31.1851456156406</v>
      </c>
      <c r="P6007" s="3">
        <v>36.444693990803898</v>
      </c>
      <c r="Q6007" s="3">
        <v>82.132991946277997</v>
      </c>
      <c r="R6007" s="3">
        <v>6.1342592962673E-4</v>
      </c>
      <c r="S6007" s="3">
        <v>34.579576390828201</v>
      </c>
      <c r="T6007" s="3">
        <v>27.426275435980099</v>
      </c>
    </row>
    <row r="6008" spans="1:20" x14ac:dyDescent="0.3">
      <c r="A6008" s="3">
        <v>57.552137390689197</v>
      </c>
      <c r="B6008" s="3">
        <v>12.0228783146705</v>
      </c>
      <c r="C6008" s="6" t="s">
        <v>30026</v>
      </c>
      <c r="D6008" s="6" t="s">
        <v>42026</v>
      </c>
      <c r="E6008" s="3">
        <v>14.6717800723524</v>
      </c>
      <c r="F6008" s="3">
        <v>9.1877785106473695</v>
      </c>
      <c r="G6008" s="3">
        <v>31.807125735629398</v>
      </c>
      <c r="H6008" s="3">
        <v>11.7031095103423</v>
      </c>
      <c r="I6008" s="3">
        <v>29.0764582098953</v>
      </c>
      <c r="J6008" s="3">
        <v>27.546177692512199</v>
      </c>
      <c r="K6008" s="3">
        <v>60.314220658905803</v>
      </c>
      <c r="L6008" s="3">
        <v>14.216146090548699</v>
      </c>
      <c r="M6008" s="6" t="s">
        <v>6026</v>
      </c>
      <c r="N6008" s="6" t="s">
        <v>18026</v>
      </c>
      <c r="O6008" s="3">
        <v>31.192909717998202</v>
      </c>
      <c r="P6008" s="3">
        <v>36.331919894245303</v>
      </c>
      <c r="Q6008" s="3">
        <v>82.930213992842496</v>
      </c>
      <c r="R6008" s="3">
        <v>5.06907415951703E-4</v>
      </c>
      <c r="S6008" s="3">
        <v>35.140024318386097</v>
      </c>
      <c r="T6008" s="3">
        <v>27.331990386275201</v>
      </c>
    </row>
    <row r="6009" spans="1:20" x14ac:dyDescent="0.3">
      <c r="A6009" s="3">
        <v>57.659645574456199</v>
      </c>
      <c r="B6009" s="3">
        <v>12.2122129547447</v>
      </c>
      <c r="C6009" s="6" t="s">
        <v>30027</v>
      </c>
      <c r="D6009" s="6" t="s">
        <v>42027</v>
      </c>
      <c r="E6009" s="3">
        <v>14.6841882325685</v>
      </c>
      <c r="F6009" s="3">
        <v>9.3012850367239697</v>
      </c>
      <c r="G6009" s="3">
        <v>32.153886626678201</v>
      </c>
      <c r="H6009" s="3">
        <v>11.871752421408999</v>
      </c>
      <c r="I6009" s="3">
        <v>29.180829724084798</v>
      </c>
      <c r="J6009" s="3">
        <v>27.482944085598302</v>
      </c>
      <c r="K6009" s="3">
        <v>60.711444489350299</v>
      </c>
      <c r="L6009" s="3">
        <v>14.171727460827</v>
      </c>
      <c r="M6009" s="6" t="s">
        <v>6027</v>
      </c>
      <c r="N6009" s="6" t="s">
        <v>18027</v>
      </c>
      <c r="O6009" s="3">
        <v>31.2379290340448</v>
      </c>
      <c r="P6009" s="3">
        <v>36.290597016508002</v>
      </c>
      <c r="Q6009" s="3">
        <v>83.639526007283393</v>
      </c>
      <c r="R6009" s="3">
        <v>3.15619054247032E-4</v>
      </c>
      <c r="S6009" s="3">
        <v>36.771303877551901</v>
      </c>
      <c r="T6009" s="3">
        <v>26.282355048368402</v>
      </c>
    </row>
    <row r="6010" spans="1:20" x14ac:dyDescent="0.3">
      <c r="A6010" s="3">
        <v>57.7995131422296</v>
      </c>
      <c r="B6010" s="3">
        <v>12.787810966417601</v>
      </c>
      <c r="C6010" s="6" t="s">
        <v>30028</v>
      </c>
      <c r="D6010" s="6" t="s">
        <v>42028</v>
      </c>
      <c r="E6010" s="3">
        <v>14.744484511480699</v>
      </c>
      <c r="F6010" s="3">
        <v>9.3023315908131199</v>
      </c>
      <c r="G6010" s="3">
        <v>32.3274353947279</v>
      </c>
      <c r="H6010" s="3">
        <v>11.957222716626401</v>
      </c>
      <c r="I6010" s="3">
        <v>29.425942633776199</v>
      </c>
      <c r="J6010" s="3">
        <v>27.332034493429202</v>
      </c>
      <c r="K6010" s="3">
        <v>60.9672242521264</v>
      </c>
      <c r="L6010" s="3">
        <v>14.1971179241736</v>
      </c>
      <c r="M6010" s="6" t="s">
        <v>6028</v>
      </c>
      <c r="N6010" s="6" t="s">
        <v>18028</v>
      </c>
      <c r="O6010" s="3">
        <v>31.323339844645599</v>
      </c>
      <c r="P6010" s="3">
        <v>35.930333598228302</v>
      </c>
      <c r="Q6010" s="3">
        <v>84.098770679422699</v>
      </c>
      <c r="R6010" s="3">
        <v>2.3915466021187E-4</v>
      </c>
      <c r="S6010" s="3">
        <v>37.491970291846201</v>
      </c>
      <c r="T6010" s="3">
        <v>24.892377946045698</v>
      </c>
    </row>
    <row r="6011" spans="1:20" x14ac:dyDescent="0.3">
      <c r="A6011" s="3">
        <v>57.9155037640624</v>
      </c>
      <c r="B6011" s="3">
        <v>12.696341058443201</v>
      </c>
      <c r="C6011" s="6" t="s">
        <v>30029</v>
      </c>
      <c r="D6011" s="6" t="s">
        <v>42029</v>
      </c>
      <c r="E6011" s="3">
        <v>14.7469960913206</v>
      </c>
      <c r="F6011" s="3">
        <v>9.3335201697988204</v>
      </c>
      <c r="G6011" s="3">
        <v>32.510809193093998</v>
      </c>
      <c r="H6011" s="3">
        <v>12.072429561259201</v>
      </c>
      <c r="I6011" s="3">
        <v>29.618538390768499</v>
      </c>
      <c r="J6011" s="3">
        <v>27.345771802574799</v>
      </c>
      <c r="K6011" s="3">
        <v>63.057770984961699</v>
      </c>
      <c r="L6011" s="3">
        <v>11.966690504823401</v>
      </c>
      <c r="M6011" s="6" t="s">
        <v>6029</v>
      </c>
      <c r="N6011" s="6" t="s">
        <v>18029</v>
      </c>
      <c r="O6011" s="3">
        <v>31.430111204623401</v>
      </c>
      <c r="P6011" s="3">
        <v>35.698531386287698</v>
      </c>
      <c r="Q6011" s="3">
        <v>84.256486715934997</v>
      </c>
      <c r="R6011" s="3">
        <v>2.2673914059973999E-4</v>
      </c>
      <c r="S6011" s="3">
        <v>39.136052728516198</v>
      </c>
      <c r="T6011" s="3">
        <v>23.521564378263999</v>
      </c>
    </row>
    <row r="6012" spans="1:20" x14ac:dyDescent="0.3">
      <c r="A6012" s="3">
        <v>58.1625846371915</v>
      </c>
      <c r="B6012" s="3">
        <v>12.687181561017701</v>
      </c>
      <c r="C6012" s="6" t="s">
        <v>30030</v>
      </c>
      <c r="D6012" s="6" t="s">
        <v>42030</v>
      </c>
      <c r="E6012" s="3">
        <v>14.8520690630062</v>
      </c>
      <c r="F6012" s="3">
        <v>9.3322104304340208</v>
      </c>
      <c r="G6012" s="3">
        <v>33.270752670348699</v>
      </c>
      <c r="H6012" s="3">
        <v>11.7045852713971</v>
      </c>
      <c r="I6012" s="3">
        <v>29.860369676449299</v>
      </c>
      <c r="J6012" s="3">
        <v>27.3038472803612</v>
      </c>
      <c r="K6012" s="3">
        <v>63.734878167941098</v>
      </c>
      <c r="L6012" s="3">
        <v>12.0288302933656</v>
      </c>
      <c r="M6012" s="6" t="s">
        <v>6030</v>
      </c>
      <c r="N6012" s="6" t="s">
        <v>18030</v>
      </c>
      <c r="O6012" s="3">
        <v>31.4622790627242</v>
      </c>
      <c r="P6012" s="3">
        <v>35.630854270383402</v>
      </c>
      <c r="Q6012" s="3">
        <v>84.837316150879005</v>
      </c>
      <c r="R6012" s="3">
        <v>1.5411620240177699E-4</v>
      </c>
      <c r="S6012" s="3">
        <v>40.422818386664503</v>
      </c>
      <c r="T6012" s="3">
        <v>22.6841207781954</v>
      </c>
    </row>
    <row r="6013" spans="1:20" x14ac:dyDescent="0.3">
      <c r="A6013" s="3">
        <v>58.458975166739002</v>
      </c>
      <c r="B6013" s="3">
        <v>12.5501596547448</v>
      </c>
      <c r="C6013" s="6" t="s">
        <v>30031</v>
      </c>
      <c r="D6013" s="6" t="s">
        <v>42031</v>
      </c>
      <c r="E6013" s="3">
        <v>15.1156743517547</v>
      </c>
      <c r="F6013" s="3">
        <v>9.3492584254457096</v>
      </c>
      <c r="G6013" s="3">
        <v>33.6520034943619</v>
      </c>
      <c r="H6013" s="3">
        <v>12.164597307284399</v>
      </c>
      <c r="I6013" s="3">
        <v>29.9057029413562</v>
      </c>
      <c r="J6013" s="3">
        <v>27.1605710155631</v>
      </c>
      <c r="K6013" s="3">
        <v>64.623193920187205</v>
      </c>
      <c r="L6013" s="3">
        <v>12.647485115842599</v>
      </c>
      <c r="M6013" s="6" t="s">
        <v>6031</v>
      </c>
      <c r="N6013" s="6" t="s">
        <v>18031</v>
      </c>
      <c r="O6013" s="3">
        <v>31.874015970614401</v>
      </c>
      <c r="P6013" s="3">
        <v>34.979711999776399</v>
      </c>
      <c r="Q6013" s="3">
        <v>85.024565349111398</v>
      </c>
      <c r="R6013" s="3">
        <v>1.67014721529408E-4</v>
      </c>
      <c r="S6013" s="3">
        <v>41.114932117811499</v>
      </c>
      <c r="T6013" s="3">
        <v>22.545097817020899</v>
      </c>
    </row>
    <row r="6014" spans="1:20" x14ac:dyDescent="0.3">
      <c r="A6014" s="3">
        <v>58.618181559841197</v>
      </c>
      <c r="B6014" s="3">
        <v>12.527417659235301</v>
      </c>
      <c r="C6014" s="6" t="s">
        <v>30032</v>
      </c>
      <c r="D6014" s="6" t="s">
        <v>42032</v>
      </c>
      <c r="E6014" s="3">
        <v>15.358180357122899</v>
      </c>
      <c r="F6014" s="3">
        <v>9.3886344044302206</v>
      </c>
      <c r="G6014" s="3">
        <v>33.748048998027699</v>
      </c>
      <c r="H6014" s="3">
        <v>12.7351262278438</v>
      </c>
      <c r="I6014" s="3">
        <v>29.973827330803299</v>
      </c>
      <c r="J6014" s="3">
        <v>27.126091801381101</v>
      </c>
      <c r="K6014" s="3">
        <v>66.220275702623695</v>
      </c>
      <c r="L6014" s="3">
        <v>12.4097515251009</v>
      </c>
      <c r="M6014" s="6" t="s">
        <v>6032</v>
      </c>
      <c r="N6014" s="6" t="s">
        <v>18032</v>
      </c>
      <c r="O6014" s="3">
        <v>32.163452261242298</v>
      </c>
      <c r="P6014" s="3">
        <v>34.903310475858802</v>
      </c>
      <c r="Q6014" s="3">
        <v>85.123057544810607</v>
      </c>
      <c r="R6014" s="3">
        <v>1.6979585634497899E-4</v>
      </c>
      <c r="S6014" s="3">
        <v>41.617478493909701</v>
      </c>
      <c r="T6014" s="3">
        <v>22.545717928622</v>
      </c>
    </row>
    <row r="6015" spans="1:20" x14ac:dyDescent="0.3">
      <c r="A6015" s="3">
        <v>58.838427161196201</v>
      </c>
      <c r="B6015" s="3">
        <v>12.474252166773899</v>
      </c>
      <c r="C6015" s="6" t="s">
        <v>30033</v>
      </c>
      <c r="D6015" s="6" t="s">
        <v>42033</v>
      </c>
      <c r="E6015" s="3">
        <v>15.404016354590301</v>
      </c>
      <c r="F6015" s="3">
        <v>9.3893815299857195</v>
      </c>
      <c r="G6015" s="3">
        <v>34.444129140286897</v>
      </c>
      <c r="H6015" s="3">
        <v>12.1881518100043</v>
      </c>
      <c r="I6015" s="3">
        <v>29.949099925236801</v>
      </c>
      <c r="J6015" s="3">
        <v>27.1436549506845</v>
      </c>
      <c r="K6015" s="3">
        <v>67.366595666032197</v>
      </c>
      <c r="L6015" s="3">
        <v>11.616036675998901</v>
      </c>
      <c r="M6015" s="6" t="s">
        <v>6033</v>
      </c>
      <c r="N6015" s="6" t="s">
        <v>18033</v>
      </c>
      <c r="O6015" s="3">
        <v>32.243146768340097</v>
      </c>
      <c r="P6015" s="3">
        <v>35.243951243797802</v>
      </c>
      <c r="Q6015" s="3">
        <v>85.212031935590105</v>
      </c>
      <c r="R6015" s="3">
        <v>1.79319721266697E-4</v>
      </c>
      <c r="S6015" s="3">
        <v>41.946415398808497</v>
      </c>
      <c r="T6015" s="3">
        <v>22.572261624000699</v>
      </c>
    </row>
    <row r="6016" spans="1:20" x14ac:dyDescent="0.3">
      <c r="A6016" s="3">
        <v>59.221535489762999</v>
      </c>
      <c r="B6016" s="3">
        <v>12.371238260516</v>
      </c>
      <c r="C6016" s="6" t="s">
        <v>30034</v>
      </c>
      <c r="D6016" s="6" t="s">
        <v>42034</v>
      </c>
      <c r="E6016" s="3">
        <v>15.462820543739801</v>
      </c>
      <c r="F6016" s="3">
        <v>9.3761285969340999</v>
      </c>
      <c r="G6016" s="3">
        <v>34.565888384419303</v>
      </c>
      <c r="H6016" s="3">
        <v>12.148485075565899</v>
      </c>
      <c r="I6016" s="3">
        <v>29.944125766775201</v>
      </c>
      <c r="J6016" s="3">
        <v>27.220627477583299</v>
      </c>
      <c r="K6016" s="3">
        <v>68.843786259177804</v>
      </c>
      <c r="L6016" s="3">
        <v>11.540778945182399</v>
      </c>
      <c r="M6016" s="6" t="s">
        <v>6034</v>
      </c>
      <c r="N6016" s="6" t="s">
        <v>18034</v>
      </c>
      <c r="O6016" s="3">
        <v>32.268773344486</v>
      </c>
      <c r="P6016" s="3">
        <v>35.934289298405403</v>
      </c>
      <c r="Q6016" s="3">
        <v>85.627783048945204</v>
      </c>
      <c r="R6016" s="3">
        <v>1.5449850652177199E-4</v>
      </c>
      <c r="S6016" s="3">
        <v>42.919120360039798</v>
      </c>
      <c r="T6016" s="3">
        <v>22.152559811539302</v>
      </c>
    </row>
    <row r="6017" spans="1:20" x14ac:dyDescent="0.3">
      <c r="A6017" s="3">
        <v>60.433951726176304</v>
      </c>
      <c r="B6017" s="3">
        <v>13.038753967747301</v>
      </c>
      <c r="C6017" s="6" t="s">
        <v>30035</v>
      </c>
      <c r="D6017" s="6" t="s">
        <v>42035</v>
      </c>
      <c r="E6017" s="3">
        <v>15.4382750042653</v>
      </c>
      <c r="F6017" s="3">
        <v>9.45600187292351</v>
      </c>
      <c r="G6017" s="3">
        <v>34.617445061991901</v>
      </c>
      <c r="H6017" s="3">
        <v>12.125736290485101</v>
      </c>
      <c r="I6017" s="3">
        <v>30.040355699129201</v>
      </c>
      <c r="J6017" s="3">
        <v>27.220567626624302</v>
      </c>
      <c r="K6017" s="3">
        <v>69.707354866621799</v>
      </c>
      <c r="L6017" s="3">
        <v>13.6400799270536</v>
      </c>
      <c r="M6017" s="6" t="s">
        <v>6035</v>
      </c>
      <c r="N6017" s="6" t="s">
        <v>18035</v>
      </c>
      <c r="O6017" s="3">
        <v>32.370440816887502</v>
      </c>
      <c r="P6017" s="3">
        <v>35.760763685176499</v>
      </c>
      <c r="Q6017" s="3">
        <v>86.260724559503103</v>
      </c>
      <c r="R6017" s="3">
        <v>1.24721572190366E-4</v>
      </c>
      <c r="S6017" s="3">
        <v>44.0026927280405</v>
      </c>
      <c r="T6017" s="3">
        <v>21.8559246221282</v>
      </c>
    </row>
    <row r="6018" spans="1:20" x14ac:dyDescent="0.3">
      <c r="A6018" s="3">
        <v>60.9807527210614</v>
      </c>
      <c r="B6018" s="3">
        <v>14.321002278418</v>
      </c>
      <c r="C6018" s="6" t="s">
        <v>30036</v>
      </c>
      <c r="D6018" s="6" t="s">
        <v>42036</v>
      </c>
      <c r="E6018" s="3">
        <v>15.4690552751235</v>
      </c>
      <c r="F6018" s="3">
        <v>9.5071340989582005</v>
      </c>
      <c r="G6018" s="3">
        <v>34.741352119194502</v>
      </c>
      <c r="H6018" s="3">
        <v>12.017692456664699</v>
      </c>
      <c r="I6018" s="3">
        <v>30.455555843110702</v>
      </c>
      <c r="J6018" s="3">
        <v>27.119518993762501</v>
      </c>
      <c r="K6018" s="3">
        <v>70.132533892362403</v>
      </c>
      <c r="L6018" s="3">
        <v>15.045309410916801</v>
      </c>
      <c r="M6018" s="6" t="s">
        <v>6036</v>
      </c>
      <c r="N6018" s="6" t="s">
        <v>18036</v>
      </c>
      <c r="O6018" s="3">
        <v>32.541981346275797</v>
      </c>
      <c r="P6018" s="3">
        <v>35.6076170754244</v>
      </c>
      <c r="Q6018" s="3">
        <v>87.4096785389209</v>
      </c>
      <c r="R6018" s="4">
        <v>7.8982514520721707E-5</v>
      </c>
      <c r="S6018" s="3">
        <v>44.688661138566403</v>
      </c>
      <c r="T6018" s="3">
        <v>21.7491046306953</v>
      </c>
    </row>
    <row r="6019" spans="1:20" x14ac:dyDescent="0.3">
      <c r="A6019" s="3">
        <v>61.816324461946301</v>
      </c>
      <c r="B6019" s="3">
        <v>15.128831558387899</v>
      </c>
      <c r="C6019" s="6" t="s">
        <v>30037</v>
      </c>
      <c r="D6019" s="6" t="s">
        <v>42037</v>
      </c>
      <c r="E6019" s="3">
        <v>15.711208950380501</v>
      </c>
      <c r="F6019" s="3">
        <v>9.5277979587204396</v>
      </c>
      <c r="G6019" s="3">
        <v>35.046804139726099</v>
      </c>
      <c r="H6019" s="3">
        <v>11.7301348230509</v>
      </c>
      <c r="I6019" s="3">
        <v>30.855936067249502</v>
      </c>
      <c r="J6019" s="3">
        <v>26.950218878851299</v>
      </c>
      <c r="K6019" s="3">
        <v>70.233143851725004</v>
      </c>
      <c r="L6019" s="3">
        <v>15.130928540627201</v>
      </c>
      <c r="M6019" s="6" t="s">
        <v>6037</v>
      </c>
      <c r="N6019" s="6" t="s">
        <v>18037</v>
      </c>
      <c r="O6019" s="3">
        <v>32.689229023125002</v>
      </c>
      <c r="P6019" s="3">
        <v>36.003322443865798</v>
      </c>
      <c r="Q6019" s="3">
        <v>87.845468467273406</v>
      </c>
      <c r="R6019" s="4">
        <v>7.2026363715829405E-5</v>
      </c>
      <c r="S6019" s="3">
        <v>44.918413545764103</v>
      </c>
      <c r="T6019" s="3">
        <v>21.815628465615301</v>
      </c>
    </row>
    <row r="6020" spans="1:20" x14ac:dyDescent="0.3">
      <c r="A6020" s="3">
        <v>62.269096220735896</v>
      </c>
      <c r="B6020" s="3">
        <v>15.1353831601414</v>
      </c>
      <c r="C6020" s="6" t="s">
        <v>30038</v>
      </c>
      <c r="D6020" s="6" t="s">
        <v>42038</v>
      </c>
      <c r="E6020" s="3">
        <v>16.036307936329202</v>
      </c>
      <c r="F6020" s="3">
        <v>9.4347546334171906</v>
      </c>
      <c r="G6020" s="3">
        <v>35.101032458254402</v>
      </c>
      <c r="H6020" s="3">
        <v>11.690013070533499</v>
      </c>
      <c r="I6020" s="3">
        <v>31.3938215293092</v>
      </c>
      <c r="J6020" s="3">
        <v>26.758616792416301</v>
      </c>
      <c r="K6020" s="3">
        <v>70.505451604797301</v>
      </c>
      <c r="L6020" s="3">
        <v>14.9210029033443</v>
      </c>
      <c r="M6020" s="6" t="s">
        <v>6038</v>
      </c>
      <c r="N6020" s="6" t="s">
        <v>18038</v>
      </c>
      <c r="O6020" s="3">
        <v>32.844550917965798</v>
      </c>
      <c r="P6020" s="3">
        <v>36.0103105697224</v>
      </c>
      <c r="Q6020" s="3">
        <v>88.447701882492197</v>
      </c>
      <c r="R6020" s="4">
        <v>7.8666589808683998E-5</v>
      </c>
      <c r="S6020" s="3">
        <v>45.6361327428693</v>
      </c>
      <c r="T6020" s="3">
        <v>21.639475996578401</v>
      </c>
    </row>
    <row r="6021" spans="1:20" x14ac:dyDescent="0.3">
      <c r="A6021" s="3">
        <v>62.3093938581451</v>
      </c>
      <c r="B6021" s="3">
        <v>15.604801106078799</v>
      </c>
      <c r="C6021" s="6" t="s">
        <v>30039</v>
      </c>
      <c r="D6021" s="6" t="s">
        <v>42039</v>
      </c>
      <c r="E6021" s="3">
        <v>16.040049447472001</v>
      </c>
      <c r="F6021" s="3">
        <v>9.4038502790619898</v>
      </c>
      <c r="G6021" s="3">
        <v>35.236343535224101</v>
      </c>
      <c r="H6021" s="3">
        <v>11.7476072862893</v>
      </c>
      <c r="I6021" s="3">
        <v>32.305623930679403</v>
      </c>
      <c r="J6021" s="3">
        <v>26.8440978690852</v>
      </c>
      <c r="K6021" s="3">
        <v>70.624117239763706</v>
      </c>
      <c r="L6021" s="3">
        <v>14.9079171689822</v>
      </c>
      <c r="M6021" s="6" t="s">
        <v>6039</v>
      </c>
      <c r="N6021" s="6" t="s">
        <v>18039</v>
      </c>
      <c r="O6021" s="3">
        <v>33.093317680851797</v>
      </c>
      <c r="P6021" s="3">
        <v>35.755609172230301</v>
      </c>
      <c r="Q6021" s="3">
        <v>89.647023974178197</v>
      </c>
      <c r="R6021" s="3">
        <v>1.1832126705716599E-4</v>
      </c>
      <c r="S6021" s="3">
        <v>46.204204277890803</v>
      </c>
      <c r="T6021" s="3">
        <v>21.688728141399</v>
      </c>
    </row>
    <row r="6022" spans="1:20" x14ac:dyDescent="0.3">
      <c r="A6022" s="3">
        <v>62.573354708546802</v>
      </c>
      <c r="B6022" s="3">
        <v>15.8861692873707</v>
      </c>
      <c r="C6022" s="6" t="s">
        <v>30040</v>
      </c>
      <c r="D6022" s="6" t="s">
        <v>42040</v>
      </c>
      <c r="E6022" s="3">
        <v>16.5696699649674</v>
      </c>
      <c r="F6022" s="3">
        <v>9.4056877649868191</v>
      </c>
      <c r="G6022" s="3">
        <v>35.383713414524003</v>
      </c>
      <c r="H6022" s="3">
        <v>11.7246264484334</v>
      </c>
      <c r="I6022" s="3">
        <v>32.460869072629499</v>
      </c>
      <c r="J6022" s="3">
        <v>26.715461801632902</v>
      </c>
      <c r="K6022" s="3">
        <v>70.657474765903103</v>
      </c>
      <c r="L6022" s="3">
        <v>14.880527970715599</v>
      </c>
      <c r="M6022" s="6" t="s">
        <v>6040</v>
      </c>
      <c r="N6022" s="6" t="s">
        <v>18040</v>
      </c>
      <c r="O6022" s="3">
        <v>33.093131186892599</v>
      </c>
      <c r="P6022" s="3">
        <v>35.757255462150503</v>
      </c>
      <c r="Q6022" s="3">
        <v>90.239507948097696</v>
      </c>
      <c r="R6022" s="3">
        <v>1.3008677319004399E-4</v>
      </c>
      <c r="S6022" s="3">
        <v>47.111528607292499</v>
      </c>
      <c r="T6022" s="3">
        <v>21.742563070808199</v>
      </c>
    </row>
    <row r="6023" spans="1:20" x14ac:dyDescent="0.3">
      <c r="A6023" s="3">
        <v>62.751843856098297</v>
      </c>
      <c r="B6023" s="3">
        <v>15.9815842508296</v>
      </c>
      <c r="C6023" s="6" t="s">
        <v>30041</v>
      </c>
      <c r="D6023" s="6" t="s">
        <v>42041</v>
      </c>
      <c r="E6023" s="3">
        <v>16.425629974039801</v>
      </c>
      <c r="F6023" s="3">
        <v>9.3699119390151697</v>
      </c>
      <c r="G6023" s="3">
        <v>35.608312481086699</v>
      </c>
      <c r="H6023" s="3">
        <v>11.4992810105659</v>
      </c>
      <c r="I6023" s="3">
        <v>32.781894668091802</v>
      </c>
      <c r="J6023" s="3">
        <v>26.681246167195901</v>
      </c>
      <c r="K6023" s="3">
        <v>71.126637791568101</v>
      </c>
      <c r="L6023" s="3">
        <v>14.7558790854708</v>
      </c>
      <c r="M6023" s="6" t="s">
        <v>6041</v>
      </c>
      <c r="N6023" s="6" t="s">
        <v>18041</v>
      </c>
      <c r="O6023" s="3">
        <v>33.227031310116601</v>
      </c>
      <c r="P6023" s="3">
        <v>35.536096872270299</v>
      </c>
      <c r="Q6023" s="3">
        <v>90.323927606584107</v>
      </c>
      <c r="R6023" s="3">
        <v>1.31748356339806E-4</v>
      </c>
      <c r="S6023" s="3">
        <v>48.578299122262102</v>
      </c>
      <c r="T6023" s="3">
        <v>21.504508320457202</v>
      </c>
    </row>
    <row r="6024" spans="1:20" x14ac:dyDescent="0.3">
      <c r="A6024" s="3">
        <v>62.927585380137998</v>
      </c>
      <c r="B6024" s="3">
        <v>15.900427155811901</v>
      </c>
      <c r="C6024" s="6" t="s">
        <v>30042</v>
      </c>
      <c r="D6024" s="6" t="s">
        <v>42042</v>
      </c>
      <c r="E6024" s="3">
        <v>16.5112095482101</v>
      </c>
      <c r="F6024" s="3">
        <v>9.3434432054663503</v>
      </c>
      <c r="G6024" s="3">
        <v>36.8263508438475</v>
      </c>
      <c r="H6024" s="3">
        <v>9.90026105379415</v>
      </c>
      <c r="I6024" s="3">
        <v>33.049652989361697</v>
      </c>
      <c r="J6024" s="3">
        <v>25.821876900779699</v>
      </c>
      <c r="K6024" s="3">
        <v>71.7078045014797</v>
      </c>
      <c r="L6024" s="3">
        <v>14.535670674622899</v>
      </c>
      <c r="M6024" s="6" t="s">
        <v>6042</v>
      </c>
      <c r="N6024" s="6" t="s">
        <v>18042</v>
      </c>
      <c r="O6024" s="3">
        <v>33.561965728531398</v>
      </c>
      <c r="P6024" s="3">
        <v>35.156666071363503</v>
      </c>
      <c r="Q6024" s="3">
        <v>90.378747341244903</v>
      </c>
      <c r="R6024" s="3">
        <v>1.3141107430657099E-4</v>
      </c>
      <c r="S6024" s="3">
        <v>48.695616114429299</v>
      </c>
      <c r="T6024" s="3">
        <v>21.540748056949301</v>
      </c>
    </row>
    <row r="6025" spans="1:20" x14ac:dyDescent="0.3">
      <c r="A6025" s="3">
        <v>63.031066454963202</v>
      </c>
      <c r="B6025" s="3">
        <v>15.9280411674302</v>
      </c>
      <c r="C6025" s="6" t="s">
        <v>30043</v>
      </c>
      <c r="D6025" s="6" t="s">
        <v>42043</v>
      </c>
      <c r="E6025" s="3">
        <v>16.551779133424699</v>
      </c>
      <c r="F6025" s="3">
        <v>9.3237009234371797</v>
      </c>
      <c r="G6025" s="3">
        <v>36.984135274389097</v>
      </c>
      <c r="H6025" s="3">
        <v>9.8537842596366403</v>
      </c>
      <c r="I6025" s="3">
        <v>33.508138014906898</v>
      </c>
      <c r="J6025" s="3">
        <v>25.151630221009999</v>
      </c>
      <c r="K6025" s="3">
        <v>72.092447001737696</v>
      </c>
      <c r="L6025" s="3">
        <v>14.6466276089883</v>
      </c>
      <c r="M6025" s="6" t="s">
        <v>6043</v>
      </c>
      <c r="N6025" s="6" t="s">
        <v>18043</v>
      </c>
      <c r="O6025" s="3">
        <v>33.615506507115903</v>
      </c>
      <c r="P6025" s="3">
        <v>35.2678648611992</v>
      </c>
      <c r="Q6025" s="3">
        <v>90.484864901044403</v>
      </c>
      <c r="R6025" s="3">
        <v>1.33421023325351E-4</v>
      </c>
      <c r="S6025" s="3">
        <v>48.882504330584702</v>
      </c>
      <c r="T6025" s="3">
        <v>21.412174780109002</v>
      </c>
    </row>
    <row r="6026" spans="1:20" x14ac:dyDescent="0.3">
      <c r="A6026" s="3">
        <v>63.3475163212659</v>
      </c>
      <c r="B6026" s="3">
        <v>15.9219587165092</v>
      </c>
      <c r="C6026" s="6" t="s">
        <v>30044</v>
      </c>
      <c r="D6026" s="6" t="s">
        <v>42044</v>
      </c>
      <c r="E6026" s="3">
        <v>16.5992277155556</v>
      </c>
      <c r="F6026" s="3">
        <v>9.1406429164785692</v>
      </c>
      <c r="G6026" s="3">
        <v>37.127916184928097</v>
      </c>
      <c r="H6026" s="3">
        <v>10.4391358129465</v>
      </c>
      <c r="I6026" s="3">
        <v>33.798484530440902</v>
      </c>
      <c r="J6026" s="3">
        <v>24.925684807899302</v>
      </c>
      <c r="K6026" s="3">
        <v>73.4465410011545</v>
      </c>
      <c r="L6026" s="3">
        <v>14.1915045531837</v>
      </c>
      <c r="M6026" s="6" t="s">
        <v>6044</v>
      </c>
      <c r="N6026" s="6" t="s">
        <v>18044</v>
      </c>
      <c r="O6026" s="3">
        <v>33.760257930648301</v>
      </c>
      <c r="P6026" s="3">
        <v>34.905932354203401</v>
      </c>
      <c r="Q6026" s="3">
        <v>90.660582667271598</v>
      </c>
      <c r="R6026" s="3">
        <v>1.2462091172099301E-4</v>
      </c>
      <c r="S6026" s="3">
        <v>49.546661780771601</v>
      </c>
      <c r="T6026" s="3">
        <v>21.287557428331699</v>
      </c>
    </row>
    <row r="6027" spans="1:20" x14ac:dyDescent="0.3">
      <c r="A6027" s="3">
        <v>63.284649519352897</v>
      </c>
      <c r="B6027" s="3">
        <v>15.9504465677651</v>
      </c>
      <c r="C6027" s="6" t="s">
        <v>30045</v>
      </c>
      <c r="D6027" s="6" t="s">
        <v>42045</v>
      </c>
      <c r="E6027" s="3">
        <v>16.639556986364902</v>
      </c>
      <c r="F6027" s="3">
        <v>9.0634867513177308</v>
      </c>
      <c r="G6027" s="3">
        <v>37.297936773530203</v>
      </c>
      <c r="H6027" s="3">
        <v>10.641559841853599</v>
      </c>
      <c r="I6027" s="3">
        <v>34.071933784225003</v>
      </c>
      <c r="J6027" s="3">
        <v>25.035089574051501</v>
      </c>
      <c r="K6027" s="3">
        <v>74.674958138890901</v>
      </c>
      <c r="L6027" s="3">
        <v>13.3912960853468</v>
      </c>
      <c r="M6027" s="6" t="s">
        <v>6045</v>
      </c>
      <c r="N6027" s="6" t="s">
        <v>18045</v>
      </c>
      <c r="O6027" s="3">
        <v>34.578403686302998</v>
      </c>
      <c r="P6027" s="3">
        <v>33.144769622571403</v>
      </c>
      <c r="Q6027" s="3">
        <v>90.839869293959097</v>
      </c>
      <c r="R6027" s="3">
        <v>1.21403538530454E-4</v>
      </c>
      <c r="S6027" s="3">
        <v>49.9564896084484</v>
      </c>
      <c r="T6027" s="3">
        <v>21.377574402046399</v>
      </c>
    </row>
    <row r="6028" spans="1:20" x14ac:dyDescent="0.3">
      <c r="A6028" s="3">
        <v>63.327087231188997</v>
      </c>
      <c r="B6028" s="3">
        <v>15.880485901094801</v>
      </c>
      <c r="C6028" s="6" t="s">
        <v>30046</v>
      </c>
      <c r="D6028" s="6" t="s">
        <v>42046</v>
      </c>
      <c r="E6028" s="3">
        <v>16.728483448663699</v>
      </c>
      <c r="F6028" s="3">
        <v>9.0403783124745694</v>
      </c>
      <c r="G6028" s="3">
        <v>37.585978146148598</v>
      </c>
      <c r="H6028" s="3">
        <v>10.6256298312623</v>
      </c>
      <c r="I6028" s="3">
        <v>34.8260437452888</v>
      </c>
      <c r="J6028" s="3">
        <v>24.698900157160299</v>
      </c>
      <c r="K6028" s="3">
        <v>76.052648410234795</v>
      </c>
      <c r="L6028" s="3">
        <v>13.0109174426133</v>
      </c>
      <c r="M6028" s="6" t="s">
        <v>6046</v>
      </c>
      <c r="N6028" s="6" t="s">
        <v>18046</v>
      </c>
      <c r="O6028" s="3">
        <v>34.943911519298197</v>
      </c>
      <c r="P6028" s="3">
        <v>32.579447536382098</v>
      </c>
      <c r="Q6028" s="3">
        <v>90.979152690685893</v>
      </c>
      <c r="R6028" s="3">
        <v>1.3743232187911201E-4</v>
      </c>
      <c r="S6028" s="3">
        <v>50.014677708285198</v>
      </c>
      <c r="T6028" s="3">
        <v>21.268100389434199</v>
      </c>
    </row>
    <row r="6029" spans="1:20" x14ac:dyDescent="0.3">
      <c r="A6029" s="3">
        <v>63.288322216215498</v>
      </c>
      <c r="B6029" s="3">
        <v>15.9148031182535</v>
      </c>
      <c r="C6029" s="6" t="s">
        <v>30047</v>
      </c>
      <c r="D6029" s="6" t="s">
        <v>42047</v>
      </c>
      <c r="E6029" s="3">
        <v>16.746371810716798</v>
      </c>
      <c r="F6029" s="3">
        <v>9.0861553106025195</v>
      </c>
      <c r="G6029" s="3">
        <v>38.572330194728998</v>
      </c>
      <c r="H6029" s="3">
        <v>10.017556353614999</v>
      </c>
      <c r="I6029" s="3">
        <v>34.952778386774099</v>
      </c>
      <c r="J6029" s="3">
        <v>24.595944951555499</v>
      </c>
      <c r="K6029" s="3">
        <v>77.890849467988701</v>
      </c>
      <c r="L6029" s="3">
        <v>11.6535304346757</v>
      </c>
      <c r="M6029" s="6" t="s">
        <v>6047</v>
      </c>
      <c r="N6029" s="6" t="s">
        <v>18047</v>
      </c>
      <c r="O6029" s="3">
        <v>36.286014535902602</v>
      </c>
      <c r="P6029" s="3">
        <v>30.376199879149901</v>
      </c>
      <c r="Q6029" s="3">
        <v>91.676633881132503</v>
      </c>
      <c r="R6029" s="4">
        <v>8.6358521247172394E-5</v>
      </c>
      <c r="S6029" s="3">
        <v>50.069559421116303</v>
      </c>
      <c r="T6029" s="3">
        <v>21.066226727858901</v>
      </c>
    </row>
    <row r="6030" spans="1:20" x14ac:dyDescent="0.3">
      <c r="A6030" s="3">
        <v>63.503744187517903</v>
      </c>
      <c r="B6030" s="3">
        <v>15.9291645994888</v>
      </c>
      <c r="C6030" s="6" t="s">
        <v>30048</v>
      </c>
      <c r="D6030" s="6" t="s">
        <v>42048</v>
      </c>
      <c r="E6030" s="3">
        <v>16.7261457380453</v>
      </c>
      <c r="F6030" s="3">
        <v>9.1363448916958703</v>
      </c>
      <c r="G6030" s="3">
        <v>38.933530842948798</v>
      </c>
      <c r="H6030" s="3">
        <v>9.7392492185841899</v>
      </c>
      <c r="I6030" s="3">
        <v>35.036918899698698</v>
      </c>
      <c r="J6030" s="3">
        <v>24.925164503840399</v>
      </c>
      <c r="K6030" s="3">
        <v>78.540029420502805</v>
      </c>
      <c r="L6030" s="3">
        <v>11.1678486989821</v>
      </c>
      <c r="M6030" s="6" t="s">
        <v>6048</v>
      </c>
      <c r="N6030" s="6" t="s">
        <v>18048</v>
      </c>
      <c r="O6030" s="3">
        <v>37.0285044294694</v>
      </c>
      <c r="P6030" s="3">
        <v>29.710533000463599</v>
      </c>
      <c r="Q6030" s="3">
        <v>92.211000982936596</v>
      </c>
      <c r="R6030" s="4">
        <v>7.7370830006318598E-5</v>
      </c>
      <c r="S6030" s="3">
        <v>50.2971137636017</v>
      </c>
      <c r="T6030" s="3">
        <v>21.082586924338599</v>
      </c>
    </row>
    <row r="6031" spans="1:20" x14ac:dyDescent="0.3">
      <c r="A6031" s="3">
        <v>63.662565177864501</v>
      </c>
      <c r="B6031" s="3">
        <v>16.044558371148199</v>
      </c>
      <c r="C6031" s="6" t="s">
        <v>30049</v>
      </c>
      <c r="D6031" s="6" t="s">
        <v>42049</v>
      </c>
      <c r="E6031" s="3">
        <v>16.698922649984102</v>
      </c>
      <c r="F6031" s="3">
        <v>9.1570538423257695</v>
      </c>
      <c r="G6031" s="3">
        <v>39.980271777498203</v>
      </c>
      <c r="H6031" s="3">
        <v>9.9015951653416803</v>
      </c>
      <c r="I6031" s="3">
        <v>35.2489218558323</v>
      </c>
      <c r="J6031" s="3">
        <v>24.8039480291134</v>
      </c>
      <c r="K6031" s="3">
        <v>80.767274508522803</v>
      </c>
      <c r="L6031" s="3">
        <v>10.4763103373985</v>
      </c>
      <c r="M6031" s="6" t="s">
        <v>6049</v>
      </c>
      <c r="N6031" s="6" t="s">
        <v>18049</v>
      </c>
      <c r="O6031" s="3">
        <v>37.235728968078497</v>
      </c>
      <c r="P6031" s="3">
        <v>29.1625998780458</v>
      </c>
      <c r="Q6031" s="3">
        <v>92.292427475196206</v>
      </c>
      <c r="R6031" s="3">
        <v>2.2215582673977099E-4</v>
      </c>
      <c r="S6031" s="3">
        <v>51.1545125680029</v>
      </c>
      <c r="T6031" s="3">
        <v>21.1919920329657</v>
      </c>
    </row>
    <row r="6032" spans="1:20" x14ac:dyDescent="0.3">
      <c r="A6032" s="3">
        <v>63.699743180065397</v>
      </c>
      <c r="B6032" s="3">
        <v>16.299359867858801</v>
      </c>
      <c r="C6032" s="6" t="s">
        <v>30050</v>
      </c>
      <c r="D6032" s="6" t="s">
        <v>42050</v>
      </c>
      <c r="E6032" s="3">
        <v>16.614183055572799</v>
      </c>
      <c r="F6032" s="3">
        <v>9.18793468326243</v>
      </c>
      <c r="G6032" s="3">
        <v>40.3374549513304</v>
      </c>
      <c r="H6032" s="3">
        <v>9.9974903229975691</v>
      </c>
      <c r="I6032" s="3">
        <v>35.204893736265298</v>
      </c>
      <c r="J6032" s="3">
        <v>24.989635643879399</v>
      </c>
      <c r="K6032" s="3">
        <v>81.501239567011496</v>
      </c>
      <c r="L6032" s="3">
        <v>11.521856965705</v>
      </c>
      <c r="M6032" s="6" t="s">
        <v>6050</v>
      </c>
      <c r="N6032" s="6" t="s">
        <v>18050</v>
      </c>
      <c r="O6032" s="3">
        <v>37.380892223246398</v>
      </c>
      <c r="P6032" s="3">
        <v>28.8439403700845</v>
      </c>
      <c r="Q6032" s="3">
        <v>92.3393604681537</v>
      </c>
      <c r="R6032" s="3">
        <v>2.7488510949321598E-4</v>
      </c>
      <c r="S6032" s="3">
        <v>51.630019945995599</v>
      </c>
      <c r="T6032" s="3">
        <v>20.748182539461101</v>
      </c>
    </row>
    <row r="6033" spans="1:20" x14ac:dyDescent="0.3">
      <c r="A6033" s="3">
        <v>63.892520705984801</v>
      </c>
      <c r="B6033" s="3">
        <v>16.306235908794701</v>
      </c>
      <c r="C6033" s="6" t="s">
        <v>30051</v>
      </c>
      <c r="D6033" s="6" t="s">
        <v>42051</v>
      </c>
      <c r="E6033" s="3">
        <v>16.686215289919598</v>
      </c>
      <c r="F6033" s="3">
        <v>9.2023071695198908</v>
      </c>
      <c r="G6033" s="3">
        <v>41.277586595043999</v>
      </c>
      <c r="H6033" s="3">
        <v>9.8198609406783497</v>
      </c>
      <c r="I6033" s="3">
        <v>35.2369534756237</v>
      </c>
      <c r="J6033" s="3">
        <v>24.933354489178601</v>
      </c>
      <c r="K6033" s="3">
        <v>81.801199891815898</v>
      </c>
      <c r="L6033" s="3">
        <v>11.5595529044149</v>
      </c>
      <c r="M6033" s="6" t="s">
        <v>6051</v>
      </c>
      <c r="N6033" s="6" t="s">
        <v>18051</v>
      </c>
      <c r="O6033" s="3">
        <v>37.704218331950003</v>
      </c>
      <c r="P6033" s="3">
        <v>28.642891585707901</v>
      </c>
      <c r="Q6033" s="3">
        <v>92.5121263888378</v>
      </c>
      <c r="R6033" s="3">
        <v>6.0823358047621095E-4</v>
      </c>
      <c r="S6033" s="3">
        <v>51.739163894029197</v>
      </c>
      <c r="T6033" s="3">
        <v>20.4787087957518</v>
      </c>
    </row>
    <row r="6034" spans="1:20" x14ac:dyDescent="0.3">
      <c r="A6034" s="3">
        <v>64.007427955714704</v>
      </c>
      <c r="B6034" s="3">
        <v>16.184462761820299</v>
      </c>
      <c r="C6034" s="6" t="s">
        <v>30052</v>
      </c>
      <c r="D6034" s="6" t="s">
        <v>42052</v>
      </c>
      <c r="E6034" s="3">
        <v>16.842669526869798</v>
      </c>
      <c r="F6034" s="3">
        <v>9.0690091531363404</v>
      </c>
      <c r="G6034" s="3">
        <v>42.732529895859699</v>
      </c>
      <c r="H6034" s="3">
        <v>8.82695861493991</v>
      </c>
      <c r="I6034" s="3">
        <v>35.069900430331401</v>
      </c>
      <c r="J6034" s="3">
        <v>25.031947612414601</v>
      </c>
      <c r="K6034" s="3">
        <v>82.190745634846806</v>
      </c>
      <c r="L6034" s="3">
        <v>11.7600850275336</v>
      </c>
      <c r="M6034" s="6" t="s">
        <v>6052</v>
      </c>
      <c r="N6034" s="6" t="s">
        <v>18052</v>
      </c>
      <c r="O6034" s="3">
        <v>37.840163435761397</v>
      </c>
      <c r="P6034" s="3">
        <v>28.4514304566259</v>
      </c>
      <c r="Q6034" s="3">
        <v>92.572176665531799</v>
      </c>
      <c r="R6034" s="3">
        <v>8.7204577312310905E-4</v>
      </c>
      <c r="S6034" s="3">
        <v>52.366579068913303</v>
      </c>
      <c r="T6034" s="3">
        <v>20.660567972835398</v>
      </c>
    </row>
    <row r="6035" spans="1:20" x14ac:dyDescent="0.3">
      <c r="A6035" s="3">
        <v>64.208205835963994</v>
      </c>
      <c r="B6035" s="3">
        <v>16.1241823598365</v>
      </c>
      <c r="C6035" s="6" t="s">
        <v>30053</v>
      </c>
      <c r="D6035" s="6" t="s">
        <v>42053</v>
      </c>
      <c r="E6035" s="3">
        <v>16.877540744404602</v>
      </c>
      <c r="F6035" s="3">
        <v>9.03215011420032</v>
      </c>
      <c r="G6035" s="3">
        <v>45.8016742631714</v>
      </c>
      <c r="H6035" s="3">
        <v>4.9744179032209503</v>
      </c>
      <c r="I6035" s="3">
        <v>35.227835171922599</v>
      </c>
      <c r="J6035" s="3">
        <v>25.427501849273401</v>
      </c>
      <c r="K6035" s="3">
        <v>82.226875656545801</v>
      </c>
      <c r="L6035" s="3">
        <v>11.9651274240435</v>
      </c>
      <c r="M6035" s="6" t="s">
        <v>6053</v>
      </c>
      <c r="N6035" s="6" t="s">
        <v>18053</v>
      </c>
      <c r="O6035" s="3">
        <v>38.422389061336801</v>
      </c>
      <c r="P6035" s="3">
        <v>27.6102675391273</v>
      </c>
      <c r="Q6035" s="3">
        <v>92.543590558576099</v>
      </c>
      <c r="R6035" s="3">
        <v>1.0711120001792699E-3</v>
      </c>
      <c r="S6035" s="3">
        <v>52.644905810006698</v>
      </c>
      <c r="T6035" s="3">
        <v>21.067092473232201</v>
      </c>
    </row>
    <row r="6036" spans="1:20" x14ac:dyDescent="0.3">
      <c r="A6036" s="3">
        <v>64.332059502195307</v>
      </c>
      <c r="B6036" s="3">
        <v>16.177569039112701</v>
      </c>
      <c r="C6036" s="6" t="s">
        <v>30054</v>
      </c>
      <c r="D6036" s="6" t="s">
        <v>42054</v>
      </c>
      <c r="E6036" s="3">
        <v>17.079989682375999</v>
      </c>
      <c r="F6036" s="3">
        <v>9.0014045704689902</v>
      </c>
      <c r="G6036" s="3">
        <v>47.391087716601596</v>
      </c>
      <c r="H6036" s="3">
        <v>3.91299395486686</v>
      </c>
      <c r="I6036" s="3">
        <v>35.675337983556503</v>
      </c>
      <c r="J6036" s="3">
        <v>25.588212390786701</v>
      </c>
      <c r="K6036" s="3">
        <v>82.613100160218806</v>
      </c>
      <c r="L6036" s="3">
        <v>11.9186297039736</v>
      </c>
      <c r="M6036" s="6" t="s">
        <v>6054</v>
      </c>
      <c r="N6036" s="6" t="s">
        <v>18054</v>
      </c>
      <c r="O6036" s="3">
        <v>38.476588256533603</v>
      </c>
      <c r="P6036" s="3">
        <v>27.127821094360101</v>
      </c>
      <c r="Q6036" s="3">
        <v>92.889897689367203</v>
      </c>
      <c r="R6036" s="3">
        <v>1.9142000699276099E-3</v>
      </c>
      <c r="S6036" s="3">
        <v>52.740456860742498</v>
      </c>
      <c r="T6036" s="3">
        <v>20.672891138252002</v>
      </c>
    </row>
    <row r="6037" spans="1:20" x14ac:dyDescent="0.3">
      <c r="A6037" s="3">
        <v>64.502801126358705</v>
      </c>
      <c r="B6037" s="3">
        <v>16.1225926596309</v>
      </c>
      <c r="C6037" s="6" t="s">
        <v>30055</v>
      </c>
      <c r="D6037" s="6" t="s">
        <v>42055</v>
      </c>
      <c r="E6037" s="3">
        <v>17.3764862166128</v>
      </c>
      <c r="F6037" s="3">
        <v>8.9508734751990993</v>
      </c>
      <c r="G6037" s="3">
        <v>47.5240571992856</v>
      </c>
      <c r="H6037" s="3">
        <v>3.7669376153185499</v>
      </c>
      <c r="I6037" s="3">
        <v>35.842989444865097</v>
      </c>
      <c r="J6037" s="3">
        <v>25.572638167255999</v>
      </c>
      <c r="K6037" s="3">
        <v>82.900856153429103</v>
      </c>
      <c r="L6037" s="3">
        <v>12.0152669147484</v>
      </c>
      <c r="M6037" s="6" t="s">
        <v>6055</v>
      </c>
      <c r="N6037" s="6" t="s">
        <v>18055</v>
      </c>
      <c r="O6037" s="3">
        <v>38.699639298455203</v>
      </c>
      <c r="P6037" s="3">
        <v>26.580220800586599</v>
      </c>
      <c r="Q6037" s="3">
        <v>93.014636591346402</v>
      </c>
      <c r="R6037" s="3">
        <v>2.0140018529837302E-3</v>
      </c>
      <c r="S6037" s="3">
        <v>52.977702244820897</v>
      </c>
      <c r="T6037" s="3">
        <v>20.403723925759799</v>
      </c>
    </row>
    <row r="6038" spans="1:20" x14ac:dyDescent="0.3">
      <c r="A6038" s="3">
        <v>64.825392929087101</v>
      </c>
      <c r="B6038" s="3">
        <v>16.0341711704693</v>
      </c>
      <c r="C6038" s="6" t="s">
        <v>30056</v>
      </c>
      <c r="D6038" s="6" t="s">
        <v>42056</v>
      </c>
      <c r="E6038" s="3">
        <v>17.474454459402999</v>
      </c>
      <c r="F6038" s="3">
        <v>8.9672413507222508</v>
      </c>
      <c r="G6038" s="3">
        <v>47.651622146343797</v>
      </c>
      <c r="H6038" s="3">
        <v>3.72519455320402</v>
      </c>
      <c r="I6038" s="3">
        <v>36.107983089662099</v>
      </c>
      <c r="J6038" s="3">
        <v>25.567817743885001</v>
      </c>
      <c r="K6038" s="3">
        <v>83.633334239263704</v>
      </c>
      <c r="L6038" s="3">
        <v>11.691122714878899</v>
      </c>
      <c r="M6038" s="6" t="s">
        <v>6056</v>
      </c>
      <c r="N6038" s="6" t="s">
        <v>18056</v>
      </c>
      <c r="O6038" s="3">
        <v>39.132034253881201</v>
      </c>
      <c r="P6038" s="3">
        <v>25.912236877919099</v>
      </c>
      <c r="Q6038" s="3">
        <v>93.756233094584303</v>
      </c>
      <c r="R6038" s="3">
        <v>1.0416366385058099E-3</v>
      </c>
      <c r="S6038" s="3">
        <v>53.3319504302181</v>
      </c>
      <c r="T6038" s="3">
        <v>20.1159549424634</v>
      </c>
    </row>
    <row r="6039" spans="1:20" x14ac:dyDescent="0.3">
      <c r="A6039" s="3">
        <v>65.230646221668593</v>
      </c>
      <c r="B6039" s="3">
        <v>15.9348163895373</v>
      </c>
      <c r="C6039" s="6" t="s">
        <v>30057</v>
      </c>
      <c r="D6039" s="6" t="s">
        <v>42057</v>
      </c>
      <c r="E6039" s="3">
        <v>17.452212974236801</v>
      </c>
      <c r="F6039" s="3">
        <v>9.0637788335977394</v>
      </c>
      <c r="G6039" s="3">
        <v>47.868170311375899</v>
      </c>
      <c r="H6039" s="3">
        <v>3.3563869881800201</v>
      </c>
      <c r="I6039" s="3">
        <v>36.750954124447098</v>
      </c>
      <c r="J6039" s="3">
        <v>25.709010945139401</v>
      </c>
      <c r="K6039" s="3">
        <v>84.563534214517503</v>
      </c>
      <c r="L6039" s="3">
        <v>11.331450894429601</v>
      </c>
      <c r="M6039" s="6" t="s">
        <v>6057</v>
      </c>
      <c r="N6039" s="6" t="s">
        <v>18057</v>
      </c>
      <c r="O6039" s="3">
        <v>39.4103813018029</v>
      </c>
      <c r="P6039" s="3">
        <v>25.929413740407501</v>
      </c>
      <c r="Q6039" s="3">
        <v>94.106339642904601</v>
      </c>
      <c r="R6039" s="3">
        <v>7.9613886473297701E-4</v>
      </c>
      <c r="S6039" s="3">
        <v>54.643437981717902</v>
      </c>
      <c r="T6039" s="3">
        <v>19.6308716959911</v>
      </c>
    </row>
    <row r="6040" spans="1:20" x14ac:dyDescent="0.3">
      <c r="A6040" s="3">
        <v>64.913783681361807</v>
      </c>
      <c r="B6040" s="3">
        <v>16.0780563756018</v>
      </c>
      <c r="C6040" s="6" t="s">
        <v>30058</v>
      </c>
      <c r="D6040" s="6" t="s">
        <v>42058</v>
      </c>
      <c r="E6040" s="3">
        <v>17.4665215412458</v>
      </c>
      <c r="F6040" s="3">
        <v>9.1365163612051798</v>
      </c>
      <c r="G6040" s="3">
        <v>48.3437493934805</v>
      </c>
      <c r="H6040" s="3">
        <v>2.4663294991144902</v>
      </c>
      <c r="I6040" s="3">
        <v>36.808599414670702</v>
      </c>
      <c r="J6040" s="3">
        <v>25.960683924528102</v>
      </c>
      <c r="K6040" s="3">
        <v>85.064076598830198</v>
      </c>
      <c r="L6040" s="3">
        <v>11.730407726344</v>
      </c>
      <c r="M6040" s="6" t="s">
        <v>6058</v>
      </c>
      <c r="N6040" s="6" t="s">
        <v>18058</v>
      </c>
      <c r="O6040" s="3">
        <v>40.146900911056598</v>
      </c>
      <c r="P6040" s="3">
        <v>24.600248417766</v>
      </c>
      <c r="Q6040" s="3">
        <v>94.318051806065199</v>
      </c>
      <c r="R6040" s="3">
        <v>7.9862475240619003E-4</v>
      </c>
      <c r="S6040" s="3">
        <v>55.046721034784902</v>
      </c>
      <c r="T6040" s="3">
        <v>19.5894538655673</v>
      </c>
    </row>
    <row r="6041" spans="1:20" x14ac:dyDescent="0.3">
      <c r="A6041" s="3">
        <v>64.735301941566703</v>
      </c>
      <c r="B6041" s="3">
        <v>16.4260455902137</v>
      </c>
      <c r="C6041" s="6" t="s">
        <v>30059</v>
      </c>
      <c r="D6041" s="6" t="s">
        <v>42059</v>
      </c>
      <c r="E6041" s="3">
        <v>17.599316553627801</v>
      </c>
      <c r="F6041" s="3">
        <v>9.0697386831172597</v>
      </c>
      <c r="G6041" s="3">
        <v>48.481026998861203</v>
      </c>
      <c r="H6041" s="3">
        <v>2.1804401517497101</v>
      </c>
      <c r="I6041" s="3">
        <v>37.6120399000596</v>
      </c>
      <c r="J6041" s="3">
        <v>25.551942496913</v>
      </c>
      <c r="K6041" s="3">
        <v>85.447129562229904</v>
      </c>
      <c r="L6041" s="3">
        <v>13.1132852720994</v>
      </c>
      <c r="M6041" s="6" t="s">
        <v>6059</v>
      </c>
      <c r="N6041" s="6" t="s">
        <v>18059</v>
      </c>
      <c r="O6041" s="3">
        <v>40.3528146326802</v>
      </c>
      <c r="P6041" s="3">
        <v>24.4033575990983</v>
      </c>
      <c r="Q6041" s="3">
        <v>94.958193375138407</v>
      </c>
      <c r="R6041" s="3">
        <v>7.2673762580312403E-4</v>
      </c>
      <c r="S6041" s="3">
        <v>55.745927811829901</v>
      </c>
      <c r="T6041" s="3">
        <v>19.269603468535198</v>
      </c>
    </row>
    <row r="6042" spans="1:20" x14ac:dyDescent="0.3">
      <c r="A6042" s="3">
        <v>64.110306919891698</v>
      </c>
      <c r="B6042" s="3">
        <v>16.447359361715399</v>
      </c>
      <c r="C6042" s="6" t="s">
        <v>30060</v>
      </c>
      <c r="D6042" s="6" t="s">
        <v>42060</v>
      </c>
      <c r="E6042" s="3">
        <v>17.744746119758599</v>
      </c>
      <c r="F6042" s="3">
        <v>9.0061543005963092</v>
      </c>
      <c r="G6042" s="3">
        <v>48.591997243384299</v>
      </c>
      <c r="H6042" s="3">
        <v>2.3811362674660499</v>
      </c>
      <c r="I6042" s="3">
        <v>37.654512959272097</v>
      </c>
      <c r="J6042" s="3">
        <v>25.518847907077699</v>
      </c>
      <c r="K6042" s="3">
        <v>85.992417526832298</v>
      </c>
      <c r="L6042" s="3">
        <v>13.7427280499095</v>
      </c>
      <c r="M6042" s="6" t="s">
        <v>6060</v>
      </c>
      <c r="N6042" s="6" t="s">
        <v>18060</v>
      </c>
      <c r="O6042" s="3">
        <v>40.8990681639333</v>
      </c>
      <c r="P6042" s="3">
        <v>23.704639900664699</v>
      </c>
      <c r="Q6042" s="3">
        <v>95.508233841834397</v>
      </c>
      <c r="R6042" s="3">
        <v>5.7626502813244403E-4</v>
      </c>
      <c r="S6042" s="3">
        <v>56.382861606708801</v>
      </c>
      <c r="T6042" s="3">
        <v>19.277190337166399</v>
      </c>
    </row>
    <row r="6043" spans="1:20" x14ac:dyDescent="0.3">
      <c r="A6043" s="3">
        <v>63.995355228041703</v>
      </c>
      <c r="B6043" s="3">
        <v>16.108588798463199</v>
      </c>
      <c r="C6043" s="6" t="s">
        <v>30061</v>
      </c>
      <c r="D6043" s="6" t="s">
        <v>42061</v>
      </c>
      <c r="E6043" s="3">
        <v>17.758990899293899</v>
      </c>
      <c r="F6043" s="3">
        <v>8.9907892406088905</v>
      </c>
      <c r="G6043" s="3">
        <v>48.772771669160598</v>
      </c>
      <c r="H6043" s="3">
        <v>2.4720842681186799</v>
      </c>
      <c r="I6043" s="3">
        <v>37.846665927099103</v>
      </c>
      <c r="J6043" s="3">
        <v>25.610636474836401</v>
      </c>
      <c r="K6043" s="3">
        <v>86.968661972627203</v>
      </c>
      <c r="L6043" s="3">
        <v>13.333178872556401</v>
      </c>
      <c r="M6043" s="6" t="s">
        <v>6061</v>
      </c>
      <c r="N6043" s="6" t="s">
        <v>18061</v>
      </c>
      <c r="O6043" s="3">
        <v>41.005517873338398</v>
      </c>
      <c r="P6043" s="3">
        <v>23.538533154079701</v>
      </c>
      <c r="Q6043" s="3">
        <v>96.126740355847801</v>
      </c>
      <c r="R6043" s="3">
        <v>6.6246341850432296E-4</v>
      </c>
      <c r="S6043" s="3">
        <v>58.324844688776203</v>
      </c>
      <c r="T6043" s="3">
        <v>18.662327803574801</v>
      </c>
    </row>
    <row r="6044" spans="1:20" x14ac:dyDescent="0.3">
      <c r="A6044" s="3">
        <v>64.053440810305602</v>
      </c>
      <c r="B6044" s="3">
        <v>15.9022958472731</v>
      </c>
      <c r="C6044" s="6" t="s">
        <v>30062</v>
      </c>
      <c r="D6044" s="6" t="s">
        <v>42062</v>
      </c>
      <c r="E6044" s="3">
        <v>17.696725241414001</v>
      </c>
      <c r="F6044" s="3">
        <v>8.9146451036479508</v>
      </c>
      <c r="G6044" s="3">
        <v>49.097255798800902</v>
      </c>
      <c r="H6044" s="3">
        <v>2.3515579371144701</v>
      </c>
      <c r="I6044" s="3">
        <v>37.839827096761198</v>
      </c>
      <c r="J6044" s="3">
        <v>25.673282962803601</v>
      </c>
      <c r="K6044" s="3">
        <v>88.338724629101506</v>
      </c>
      <c r="L6044" s="3">
        <v>15.1670882636624</v>
      </c>
      <c r="M6044" s="6" t="s">
        <v>6062</v>
      </c>
      <c r="N6044" s="6" t="s">
        <v>18062</v>
      </c>
      <c r="O6044" s="3">
        <v>41.0794013698128</v>
      </c>
      <c r="P6044" s="3">
        <v>23.079136470015001</v>
      </c>
      <c r="Q6044" s="3">
        <v>97.337503198886395</v>
      </c>
      <c r="R6044" s="3">
        <v>6.0178632123788903E-4</v>
      </c>
      <c r="S6044" s="3">
        <v>59.1429779541904</v>
      </c>
      <c r="T6044" s="3">
        <v>18.450250709630001</v>
      </c>
    </row>
    <row r="6045" spans="1:20" x14ac:dyDescent="0.3">
      <c r="A6045" s="3">
        <v>64.030875444928697</v>
      </c>
      <c r="B6045" s="3">
        <v>15.877986124772001</v>
      </c>
      <c r="C6045" s="6" t="s">
        <v>30063</v>
      </c>
      <c r="D6045" s="6" t="s">
        <v>42063</v>
      </c>
      <c r="E6045" s="3">
        <v>17.719466789741901</v>
      </c>
      <c r="F6045" s="3">
        <v>8.8966958749788994</v>
      </c>
      <c r="G6045" s="3">
        <v>49.648555412056801</v>
      </c>
      <c r="H6045" s="3">
        <v>2.4114623818438101</v>
      </c>
      <c r="I6045" s="3">
        <v>37.893722892806402</v>
      </c>
      <c r="J6045" s="3">
        <v>25.467138658533301</v>
      </c>
      <c r="K6045" s="3">
        <v>90.545974990297495</v>
      </c>
      <c r="L6045" s="3">
        <v>17.487095657272</v>
      </c>
      <c r="M6045" s="6" t="s">
        <v>6063</v>
      </c>
      <c r="N6045" s="6" t="s">
        <v>18063</v>
      </c>
      <c r="O6045" s="3">
        <v>41.270057557368098</v>
      </c>
      <c r="P6045" s="3">
        <v>22.6432955280873</v>
      </c>
      <c r="Q6045" s="3">
        <v>97.496671792985495</v>
      </c>
      <c r="R6045" s="3">
        <v>6.6944722527620003E-4</v>
      </c>
      <c r="S6045" s="3">
        <v>59.554035132228201</v>
      </c>
      <c r="T6045" s="3">
        <v>18.363498234632701</v>
      </c>
    </row>
    <row r="6046" spans="1:20" x14ac:dyDescent="0.3">
      <c r="A6046" s="3">
        <v>64.218783916845496</v>
      </c>
      <c r="B6046" s="3">
        <v>16.169064674075099</v>
      </c>
      <c r="C6046" s="6" t="s">
        <v>30064</v>
      </c>
      <c r="D6046" s="6" t="s">
        <v>42064</v>
      </c>
      <c r="E6046" s="3">
        <v>17.8928465916253</v>
      </c>
      <c r="F6046" s="3">
        <v>8.9309987619598701</v>
      </c>
      <c r="G6046" s="3">
        <v>49.836799671327</v>
      </c>
      <c r="H6046" s="3">
        <v>2.4757379795385601</v>
      </c>
      <c r="I6046" s="3">
        <v>38.052669700236201</v>
      </c>
      <c r="J6046" s="3">
        <v>25.323220362975398</v>
      </c>
      <c r="K6046" s="3">
        <v>91.356868049229107</v>
      </c>
      <c r="L6046" s="3">
        <v>18.885934141199101</v>
      </c>
      <c r="M6046" s="6" t="s">
        <v>6064</v>
      </c>
      <c r="N6046" s="6" t="s">
        <v>18064</v>
      </c>
      <c r="O6046" s="3">
        <v>41.3613837730407</v>
      </c>
      <c r="P6046" s="3">
        <v>23.144921561064599</v>
      </c>
      <c r="Q6046" s="3">
        <v>98.0717574754445</v>
      </c>
      <c r="R6046" s="3">
        <v>8.9742293654942605E-4</v>
      </c>
      <c r="S6046" s="3">
        <v>60.115884309664402</v>
      </c>
      <c r="T6046" s="3">
        <v>18.513770426322399</v>
      </c>
    </row>
    <row r="6047" spans="1:20" x14ac:dyDescent="0.3">
      <c r="A6047" s="3">
        <v>64.7229333398638</v>
      </c>
      <c r="B6047" s="3">
        <v>16.255987218261598</v>
      </c>
      <c r="C6047" s="6" t="s">
        <v>30065</v>
      </c>
      <c r="D6047" s="6" t="s">
        <v>42065</v>
      </c>
      <c r="E6047" s="3">
        <v>17.984243680336299</v>
      </c>
      <c r="F6047" s="3">
        <v>8.9245030620286308</v>
      </c>
      <c r="G6047" s="3">
        <v>50.746672308144099</v>
      </c>
      <c r="H6047" s="3">
        <v>2.2613063265617401</v>
      </c>
      <c r="I6047" s="3">
        <v>38.018109224208501</v>
      </c>
      <c r="J6047" s="3">
        <v>25.121136874106998</v>
      </c>
      <c r="K6047" s="3">
        <v>92.816126902480406</v>
      </c>
      <c r="L6047" s="3">
        <v>18.691221747269001</v>
      </c>
      <c r="M6047" s="6" t="s">
        <v>6065</v>
      </c>
      <c r="N6047" s="6" t="s">
        <v>18065</v>
      </c>
      <c r="O6047" s="3">
        <v>41.4851313047361</v>
      </c>
      <c r="P6047" s="3">
        <v>24.3587095478013</v>
      </c>
      <c r="Q6047" s="3">
        <v>98.290915908706594</v>
      </c>
      <c r="R6047" s="3">
        <v>1.00616468000112E-3</v>
      </c>
      <c r="S6047" s="3">
        <v>61.100132023732698</v>
      </c>
      <c r="T6047" s="3">
        <v>18.2110839745704</v>
      </c>
    </row>
    <row r="6048" spans="1:20" x14ac:dyDescent="0.3">
      <c r="A6048" s="3">
        <v>64.104172186333997</v>
      </c>
      <c r="B6048" s="3">
        <v>16.286104755850701</v>
      </c>
      <c r="C6048" s="6" t="s">
        <v>30066</v>
      </c>
      <c r="D6048" s="6" t="s">
        <v>42066</v>
      </c>
      <c r="E6048" s="3">
        <v>18.0402257312229</v>
      </c>
      <c r="F6048" s="3">
        <v>8.9342107793730605</v>
      </c>
      <c r="G6048" s="3">
        <v>51.704449178115397</v>
      </c>
      <c r="H6048" s="3">
        <v>1.59749458897119</v>
      </c>
      <c r="I6048" s="3">
        <v>37.747541212311901</v>
      </c>
      <c r="J6048" s="3">
        <v>25.186455150156</v>
      </c>
      <c r="K6048" s="3">
        <v>93.032694473028997</v>
      </c>
      <c r="L6048" s="3">
        <v>19.2114688576108</v>
      </c>
      <c r="M6048" s="6" t="s">
        <v>6066</v>
      </c>
      <c r="N6048" s="6" t="s">
        <v>18066</v>
      </c>
      <c r="O6048" s="3">
        <v>41.532125080961897</v>
      </c>
      <c r="P6048" s="3">
        <v>25.2807826198048</v>
      </c>
      <c r="Q6048" s="3">
        <v>99.837332672335407</v>
      </c>
      <c r="R6048" s="3">
        <v>6.0080790713144697E-4</v>
      </c>
      <c r="S6048" s="3">
        <v>61.181926493756301</v>
      </c>
      <c r="T6048" s="3">
        <v>18.159238355965702</v>
      </c>
    </row>
    <row r="6049" spans="1:20" x14ac:dyDescent="0.3">
      <c r="A6049" s="3">
        <v>64.312502183736697</v>
      </c>
      <c r="B6049" s="3">
        <v>16.337999779298901</v>
      </c>
      <c r="C6049" s="6" t="s">
        <v>30067</v>
      </c>
      <c r="D6049" s="6" t="s">
        <v>42067</v>
      </c>
      <c r="E6049" s="3">
        <v>18.380831792187799</v>
      </c>
      <c r="F6049" s="3">
        <v>9.0797291135428893</v>
      </c>
      <c r="G6049" s="3">
        <v>52.4942264063896</v>
      </c>
      <c r="H6049" s="3">
        <v>0.77146231975428103</v>
      </c>
      <c r="I6049" s="3">
        <v>38.0925507545005</v>
      </c>
      <c r="J6049" s="3">
        <v>24.8141795386571</v>
      </c>
      <c r="K6049" s="3">
        <v>93.551466681664095</v>
      </c>
      <c r="L6049" s="3">
        <v>20.387951653493399</v>
      </c>
      <c r="M6049" s="6" t="s">
        <v>6067</v>
      </c>
      <c r="N6049" s="6" t="s">
        <v>18067</v>
      </c>
      <c r="O6049" s="3">
        <v>41.633143294682299</v>
      </c>
      <c r="P6049" s="3">
        <v>25.1665037912305</v>
      </c>
      <c r="Q6049" s="3">
        <v>101.36672230012201</v>
      </c>
      <c r="R6049" s="3">
        <v>3.2962539851004598E-4</v>
      </c>
      <c r="S6049" s="3">
        <v>61.3938221683227</v>
      </c>
      <c r="T6049" s="3">
        <v>18.1073626508073</v>
      </c>
    </row>
    <row r="6050" spans="1:20" x14ac:dyDescent="0.3">
      <c r="A6050" s="3">
        <v>63.9321870678124</v>
      </c>
      <c r="B6050" s="3">
        <v>16.503702489489498</v>
      </c>
      <c r="C6050" s="6" t="s">
        <v>30068</v>
      </c>
      <c r="D6050" s="6" t="s">
        <v>42068</v>
      </c>
      <c r="E6050" s="3">
        <v>18.443591386621002</v>
      </c>
      <c r="F6050" s="3">
        <v>9.1607835804761901</v>
      </c>
      <c r="G6050" s="3">
        <v>52.814373623982704</v>
      </c>
      <c r="H6050" s="3">
        <v>1.0067414109735</v>
      </c>
      <c r="I6050" s="3">
        <v>38.315638123116003</v>
      </c>
      <c r="J6050" s="3">
        <v>24.4967288078766</v>
      </c>
      <c r="K6050" s="3">
        <v>93.863728374686204</v>
      </c>
      <c r="L6050" s="3">
        <v>20.678372992345199</v>
      </c>
      <c r="M6050" s="6" t="s">
        <v>6068</v>
      </c>
      <c r="N6050" s="6" t="s">
        <v>18068</v>
      </c>
      <c r="O6050" s="3">
        <v>42.041310678509603</v>
      </c>
      <c r="P6050" s="3">
        <v>25.410614100555598</v>
      </c>
      <c r="Q6050" s="3">
        <v>101.81385648540601</v>
      </c>
      <c r="R6050" s="3">
        <v>6.0817358255442402E-4</v>
      </c>
      <c r="S6050" s="3">
        <v>61.427189761204502</v>
      </c>
      <c r="T6050" s="3">
        <v>18.028028806842801</v>
      </c>
    </row>
    <row r="6051" spans="1:20" x14ac:dyDescent="0.3">
      <c r="A6051" s="3">
        <v>63.851496857862202</v>
      </c>
      <c r="B6051" s="3">
        <v>16.5539115078634</v>
      </c>
      <c r="C6051" s="6" t="s">
        <v>30069</v>
      </c>
      <c r="D6051" s="6" t="s">
        <v>42069</v>
      </c>
      <c r="E6051" s="3">
        <v>18.819870535454601</v>
      </c>
      <c r="F6051" s="3">
        <v>8.9911210387357503</v>
      </c>
      <c r="G6051" s="3">
        <v>53.9395092145975</v>
      </c>
      <c r="H6051" s="3">
        <v>0.61291157156103104</v>
      </c>
      <c r="I6051" s="3">
        <v>38.406493378877002</v>
      </c>
      <c r="J6051" s="3">
        <v>24.280354416418199</v>
      </c>
      <c r="K6051" s="3">
        <v>94.646641851605494</v>
      </c>
      <c r="L6051" s="3">
        <v>19.831100726169598</v>
      </c>
      <c r="M6051" s="6" t="s">
        <v>6069</v>
      </c>
      <c r="N6051" s="6" t="s">
        <v>18069</v>
      </c>
      <c r="O6051" s="3">
        <v>42.704125849715297</v>
      </c>
      <c r="P6051" s="3">
        <v>25.2359379609337</v>
      </c>
      <c r="Q6051" s="3">
        <v>101.895330740614</v>
      </c>
      <c r="R6051" s="3">
        <v>7.0046830450964904E-4</v>
      </c>
      <c r="S6051" s="3">
        <v>61.431534674641298</v>
      </c>
      <c r="T6051" s="3">
        <v>18.008711792559399</v>
      </c>
    </row>
    <row r="6052" spans="1:20" x14ac:dyDescent="0.3">
      <c r="A6052" s="3">
        <v>64.011378116152898</v>
      </c>
      <c r="B6052" s="3">
        <v>16.5420647773838</v>
      </c>
      <c r="C6052" s="6" t="s">
        <v>30070</v>
      </c>
      <c r="D6052" s="6" t="s">
        <v>42070</v>
      </c>
      <c r="E6052" s="3">
        <v>19.255098180086101</v>
      </c>
      <c r="F6052" s="3">
        <v>8.2914076701804102</v>
      </c>
      <c r="G6052" s="3">
        <v>54.201914623790799</v>
      </c>
      <c r="H6052" s="3">
        <v>0.45161967681767901</v>
      </c>
      <c r="I6052" s="3">
        <v>38.746976326765598</v>
      </c>
      <c r="J6052" s="3">
        <v>23.359082840693699</v>
      </c>
      <c r="K6052" s="3">
        <v>95.692044630618398</v>
      </c>
      <c r="L6052" s="3">
        <v>19.640736046553801</v>
      </c>
      <c r="M6052" s="6" t="s">
        <v>6070</v>
      </c>
      <c r="N6052" s="6" t="s">
        <v>18070</v>
      </c>
      <c r="O6052" s="3">
        <v>43.075306645378298</v>
      </c>
      <c r="P6052" s="3">
        <v>24.790076372082801</v>
      </c>
      <c r="Q6052" s="3">
        <v>103.171844711815</v>
      </c>
      <c r="R6052" s="3">
        <v>6.1950188107141499E-4</v>
      </c>
      <c r="S6052" s="3">
        <v>61.581035345626702</v>
      </c>
      <c r="T6052" s="3">
        <v>17.995423773354901</v>
      </c>
    </row>
    <row r="6053" spans="1:20" x14ac:dyDescent="0.3">
      <c r="A6053" s="3">
        <v>63.945560400730102</v>
      </c>
      <c r="B6053" s="3">
        <v>16.582060546985002</v>
      </c>
      <c r="C6053" s="6" t="s">
        <v>30071</v>
      </c>
      <c r="D6053" s="6" t="s">
        <v>42071</v>
      </c>
      <c r="E6053" s="3">
        <v>19.4132634962065</v>
      </c>
      <c r="F6053" s="3">
        <v>8.2127823088889897</v>
      </c>
      <c r="G6053" s="3">
        <v>54.489037030415602</v>
      </c>
      <c r="H6053" s="3">
        <v>0.36970792717435202</v>
      </c>
      <c r="I6053" s="3">
        <v>38.894614141937701</v>
      </c>
      <c r="J6053" s="3">
        <v>23.1883919381434</v>
      </c>
      <c r="K6053" s="3">
        <v>96.507326228222993</v>
      </c>
      <c r="L6053" s="3">
        <v>18.880563477538399</v>
      </c>
      <c r="M6053" s="6" t="s">
        <v>6071</v>
      </c>
      <c r="N6053" s="6" t="s">
        <v>18071</v>
      </c>
      <c r="O6053" s="3">
        <v>43.200045414736699</v>
      </c>
      <c r="P6053" s="3">
        <v>24.532003656194</v>
      </c>
      <c r="Q6053" s="3">
        <v>104.985517896815</v>
      </c>
      <c r="R6053" s="3">
        <v>7.26522591137071E-4</v>
      </c>
      <c r="S6053" s="3">
        <v>61.713660075128999</v>
      </c>
      <c r="T6053" s="3">
        <v>17.919797180568299</v>
      </c>
    </row>
    <row r="6054" spans="1:20" x14ac:dyDescent="0.3">
      <c r="A6054" s="3">
        <v>63.814504238512598</v>
      </c>
      <c r="B6054" s="3">
        <v>16.494817725360502</v>
      </c>
      <c r="C6054" s="6" t="s">
        <v>30072</v>
      </c>
      <c r="D6054" s="6" t="s">
        <v>42072</v>
      </c>
      <c r="E6054" s="3">
        <v>19.695345551476102</v>
      </c>
      <c r="F6054" s="3">
        <v>8.1759666429673601</v>
      </c>
      <c r="G6054" s="3">
        <v>54.623353099450398</v>
      </c>
      <c r="H6054" s="3">
        <v>0.32772192831267999</v>
      </c>
      <c r="I6054" s="3">
        <v>38.829497169449901</v>
      </c>
      <c r="J6054" s="3">
        <v>22.705899518134402</v>
      </c>
      <c r="K6054" s="3">
        <v>96.895206043750605</v>
      </c>
      <c r="L6054" s="3">
        <v>18.4837711421631</v>
      </c>
      <c r="M6054" s="6" t="s">
        <v>6072</v>
      </c>
      <c r="N6054" s="6" t="s">
        <v>18072</v>
      </c>
      <c r="O6054" s="3">
        <v>43.306029863864602</v>
      </c>
      <c r="P6054" s="3">
        <v>24.2880651780169</v>
      </c>
      <c r="Q6054" s="3">
        <v>106.595425468545</v>
      </c>
      <c r="R6054" s="3">
        <v>3.5035971309025699E-4</v>
      </c>
      <c r="S6054" s="3">
        <v>61.901818036128901</v>
      </c>
      <c r="T6054" s="3">
        <v>17.620469660798701</v>
      </c>
    </row>
    <row r="6055" spans="1:20" x14ac:dyDescent="0.3">
      <c r="A6055" s="3">
        <v>63.931396018693597</v>
      </c>
      <c r="B6055" s="3">
        <v>16.6052325868847</v>
      </c>
      <c r="C6055" s="6" t="s">
        <v>30073</v>
      </c>
      <c r="D6055" s="6" t="s">
        <v>42073</v>
      </c>
      <c r="E6055" s="3">
        <v>19.830013091481302</v>
      </c>
      <c r="F6055" s="3">
        <v>8.1631419913388008</v>
      </c>
      <c r="G6055" s="3">
        <v>55.094942722191497</v>
      </c>
      <c r="H6055" s="3">
        <v>0.24958703667196599</v>
      </c>
      <c r="I6055" s="3">
        <v>39.029904637360197</v>
      </c>
      <c r="J6055" s="3">
        <v>21.080327849020801</v>
      </c>
      <c r="K6055" s="3">
        <v>97.762087194934296</v>
      </c>
      <c r="L6055" s="3">
        <v>17.726513415124401</v>
      </c>
      <c r="M6055" s="6" t="s">
        <v>6073</v>
      </c>
      <c r="N6055" s="6" t="s">
        <v>18073</v>
      </c>
      <c r="O6055" s="3">
        <v>43.420335231565602</v>
      </c>
      <c r="P6055" s="3">
        <v>24.188887350088901</v>
      </c>
      <c r="Q6055" s="3">
        <v>106.99900818889699</v>
      </c>
      <c r="R6055" s="3">
        <v>3.7862547116593998E-4</v>
      </c>
      <c r="S6055" s="3">
        <v>62.061339218214499</v>
      </c>
      <c r="T6055" s="3">
        <v>17.323971059127199</v>
      </c>
    </row>
    <row r="6056" spans="1:20" x14ac:dyDescent="0.3">
      <c r="A6056" s="3">
        <v>63.898286206799199</v>
      </c>
      <c r="B6056" s="3">
        <v>16.708034922600401</v>
      </c>
      <c r="C6056" s="6" t="s">
        <v>30074</v>
      </c>
      <c r="D6056" s="6" t="s">
        <v>42074</v>
      </c>
      <c r="E6056" s="3">
        <v>19.6938029391324</v>
      </c>
      <c r="F6056" s="3">
        <v>8.1043465541430706</v>
      </c>
      <c r="G6056" s="3">
        <v>55.740342369073403</v>
      </c>
      <c r="H6056" s="3">
        <v>0.15026111818309901</v>
      </c>
      <c r="I6056" s="3">
        <v>39.006485380515898</v>
      </c>
      <c r="J6056" s="3">
        <v>20.617204952920499</v>
      </c>
      <c r="K6056" s="3">
        <v>98.411325529023401</v>
      </c>
      <c r="L6056" s="3">
        <v>17.451304956934901</v>
      </c>
      <c r="M6056" s="6" t="s">
        <v>6074</v>
      </c>
      <c r="N6056" s="6" t="s">
        <v>18074</v>
      </c>
      <c r="O6056" s="3">
        <v>43.803548851998102</v>
      </c>
      <c r="P6056" s="3">
        <v>23.281995003385799</v>
      </c>
      <c r="Q6056" s="3">
        <v>107.19120065966899</v>
      </c>
      <c r="R6056" s="3">
        <v>3.7119488092890798E-4</v>
      </c>
      <c r="S6056" s="3">
        <v>62.108758792290899</v>
      </c>
      <c r="T6056" s="3">
        <v>17.361604169583401</v>
      </c>
    </row>
    <row r="6057" spans="1:20" x14ac:dyDescent="0.3">
      <c r="A6057" s="3">
        <v>64.005311211291598</v>
      </c>
      <c r="B6057" s="3">
        <v>16.7423453608972</v>
      </c>
      <c r="C6057" s="6" t="s">
        <v>30075</v>
      </c>
      <c r="D6057" s="6" t="s">
        <v>42075</v>
      </c>
      <c r="E6057" s="3">
        <v>19.677322404329399</v>
      </c>
      <c r="F6057" s="3">
        <v>8.1553170998480304</v>
      </c>
      <c r="G6057" s="3">
        <v>55.901717450382598</v>
      </c>
      <c r="H6057" s="3">
        <v>0.114201155355692</v>
      </c>
      <c r="I6057" s="3">
        <v>39.931095085265902</v>
      </c>
      <c r="J6057" s="3">
        <v>17.669463486167501</v>
      </c>
      <c r="K6057" s="3">
        <v>99.495307192668193</v>
      </c>
      <c r="L6057" s="3">
        <v>17.225811806802302</v>
      </c>
      <c r="M6057" s="6" t="s">
        <v>6075</v>
      </c>
      <c r="N6057" s="6" t="s">
        <v>18075</v>
      </c>
      <c r="O6057" s="3">
        <v>43.834779309299897</v>
      </c>
      <c r="P6057" s="3">
        <v>22.521820075075301</v>
      </c>
      <c r="Q6057" s="3">
        <v>108.713192158224</v>
      </c>
      <c r="R6057" s="3">
        <v>1.5624548562040601E-4</v>
      </c>
      <c r="S6057" s="3">
        <v>63.9646769550179</v>
      </c>
      <c r="T6057" s="3">
        <v>16.297537189053401</v>
      </c>
    </row>
    <row r="6058" spans="1:20" x14ac:dyDescent="0.3">
      <c r="A6058" s="3">
        <v>64.326019244179705</v>
      </c>
      <c r="B6058" s="3">
        <v>16.743434990019502</v>
      </c>
      <c r="C6058" s="6" t="s">
        <v>30076</v>
      </c>
      <c r="D6058" s="6" t="s">
        <v>42076</v>
      </c>
      <c r="E6058" s="3">
        <v>19.646024690582099</v>
      </c>
      <c r="F6058" s="3">
        <v>7.9600636340787299</v>
      </c>
      <c r="G6058" s="3">
        <v>56.282484565693302</v>
      </c>
      <c r="H6058" s="3">
        <v>6.5504419518675902E-2</v>
      </c>
      <c r="I6058" s="3">
        <v>40.347921243114698</v>
      </c>
      <c r="J6058" s="3">
        <v>17.250362049803499</v>
      </c>
      <c r="K6058" s="3">
        <v>100.072021140399</v>
      </c>
      <c r="L6058" s="3">
        <v>16.983961720341899</v>
      </c>
      <c r="M6058" s="6" t="s">
        <v>6076</v>
      </c>
      <c r="N6058" s="6" t="s">
        <v>18076</v>
      </c>
      <c r="O6058" s="3">
        <v>44.059815701950299</v>
      </c>
      <c r="P6058" s="3">
        <v>21.990376170966702</v>
      </c>
      <c r="Q6058" s="3">
        <v>109.685698899752</v>
      </c>
      <c r="R6058" s="3">
        <v>1.16007397113218E-4</v>
      </c>
      <c r="S6058" s="3">
        <v>64.328619300455401</v>
      </c>
      <c r="T6058" s="3">
        <v>16.0764677639227</v>
      </c>
    </row>
    <row r="6059" spans="1:20" x14ac:dyDescent="0.3">
      <c r="A6059" s="3">
        <v>64.417723776690096</v>
      </c>
      <c r="B6059" s="3">
        <v>16.869904044094898</v>
      </c>
      <c r="C6059" s="6" t="s">
        <v>30077</v>
      </c>
      <c r="D6059" s="6" t="s">
        <v>42077</v>
      </c>
      <c r="E6059" s="3">
        <v>19.543345490835598</v>
      </c>
      <c r="F6059" s="3">
        <v>7.9686596678018402</v>
      </c>
      <c r="G6059" s="3">
        <v>56.561821840469101</v>
      </c>
      <c r="H6059" s="3">
        <v>4.0222541150123498E-2</v>
      </c>
      <c r="I6059" s="3">
        <v>40.518177194829697</v>
      </c>
      <c r="J6059" s="3">
        <v>17.2711785597896</v>
      </c>
      <c r="K6059" s="3">
        <v>99.918551008201305</v>
      </c>
      <c r="L6059" s="3">
        <v>17.136880362199999</v>
      </c>
      <c r="M6059" s="6" t="s">
        <v>6077</v>
      </c>
      <c r="N6059" s="6" t="s">
        <v>18077</v>
      </c>
      <c r="O6059" s="3">
        <v>43.815333701956298</v>
      </c>
      <c r="P6059" s="3">
        <v>22.5947767590241</v>
      </c>
      <c r="Q6059" s="3">
        <v>109.98257876477</v>
      </c>
      <c r="R6059" s="3">
        <v>1.1174279599891101E-4</v>
      </c>
      <c r="S6059" s="3">
        <v>64.153488481415195</v>
      </c>
      <c r="T6059" s="3">
        <v>16.440225881779099</v>
      </c>
    </row>
    <row r="6060" spans="1:20" x14ac:dyDescent="0.3">
      <c r="A6060" s="3">
        <v>64.202787269138696</v>
      </c>
      <c r="B6060" s="3">
        <v>17.093011084898201</v>
      </c>
      <c r="C6060" s="6" t="s">
        <v>30078</v>
      </c>
      <c r="D6060" s="6" t="s">
        <v>42078</v>
      </c>
      <c r="E6060" s="3">
        <v>19.518457239873602</v>
      </c>
      <c r="F6060" s="3">
        <v>8.0002374828841507</v>
      </c>
      <c r="G6060" s="3">
        <v>56.754578489726804</v>
      </c>
      <c r="H6060" s="3">
        <v>3.1772933861658401E-2</v>
      </c>
      <c r="I6060" s="3">
        <v>41.012785562267602</v>
      </c>
      <c r="J6060" s="3">
        <v>17.144105068905102</v>
      </c>
      <c r="K6060" s="3">
        <v>100.088915534462</v>
      </c>
      <c r="L6060" s="3">
        <v>17.105987253903301</v>
      </c>
      <c r="M6060" s="6" t="s">
        <v>6078</v>
      </c>
      <c r="N6060" s="6" t="s">
        <v>18078</v>
      </c>
      <c r="O6060" s="3">
        <v>43.757782111910998</v>
      </c>
      <c r="P6060" s="3">
        <v>22.573693043503201</v>
      </c>
      <c r="Q6060" s="3">
        <v>110.257993136479</v>
      </c>
      <c r="R6060" s="3">
        <v>1.5436490290071301E-4</v>
      </c>
      <c r="S6060" s="3">
        <v>64.838638468068396</v>
      </c>
      <c r="T6060" s="3">
        <v>16.186733754603999</v>
      </c>
    </row>
    <row r="6061" spans="1:20" x14ac:dyDescent="0.3">
      <c r="A6061" s="3">
        <v>64.154016344083402</v>
      </c>
      <c r="B6061" s="3">
        <v>17.265773007405301</v>
      </c>
      <c r="C6061" s="6" t="s">
        <v>30079</v>
      </c>
      <c r="D6061" s="6" t="s">
        <v>42079</v>
      </c>
      <c r="E6061" s="3">
        <v>19.595483161607699</v>
      </c>
      <c r="F6061" s="3">
        <v>8.0209739167948797</v>
      </c>
      <c r="G6061" s="3">
        <v>57.308827341675702</v>
      </c>
      <c r="H6061" s="3">
        <v>2.8942454361548301E-2</v>
      </c>
      <c r="I6061" s="3">
        <v>40.793029721094101</v>
      </c>
      <c r="J6061" s="3">
        <v>16.9540287297995</v>
      </c>
      <c r="K6061" s="3">
        <v>99.895129700890294</v>
      </c>
      <c r="L6061" s="3">
        <v>17.3303622015809</v>
      </c>
      <c r="M6061" s="6" t="s">
        <v>6079</v>
      </c>
      <c r="N6061" s="6" t="s">
        <v>18079</v>
      </c>
      <c r="O6061" s="3">
        <v>44.855925585502803</v>
      </c>
      <c r="P6061" s="3">
        <v>21.9874882829859</v>
      </c>
      <c r="Q6061" s="3">
        <v>110.222020528564</v>
      </c>
      <c r="R6061" s="3">
        <v>1.6404714006210201E-4</v>
      </c>
      <c r="S6061" s="3">
        <v>65.499667098183593</v>
      </c>
      <c r="T6061" s="3">
        <v>16.284152245451601</v>
      </c>
    </row>
    <row r="6062" spans="1:20" x14ac:dyDescent="0.3">
      <c r="A6062" s="3">
        <v>64.604750489408502</v>
      </c>
      <c r="B6062" s="3">
        <v>17.250928146868699</v>
      </c>
      <c r="C6062" s="6" t="s">
        <v>30080</v>
      </c>
      <c r="D6062" s="6" t="s">
        <v>42080</v>
      </c>
      <c r="E6062" s="3">
        <v>19.711971300454099</v>
      </c>
      <c r="F6062" s="3">
        <v>7.9827939742062597</v>
      </c>
      <c r="G6062" s="3">
        <v>57.503398493174799</v>
      </c>
      <c r="H6062" s="3">
        <v>2.3806942633092701E-2</v>
      </c>
      <c r="I6062" s="3">
        <v>40.661669860086803</v>
      </c>
      <c r="J6062" s="3">
        <v>16.589022349401599</v>
      </c>
      <c r="K6062" s="3">
        <v>100.09760855637001</v>
      </c>
      <c r="L6062" s="3">
        <v>17.354630599988699</v>
      </c>
      <c r="M6062" s="6" t="s">
        <v>6080</v>
      </c>
      <c r="N6062" s="6" t="s">
        <v>18080</v>
      </c>
      <c r="O6062" s="3">
        <v>45.541515974405101</v>
      </c>
      <c r="P6062" s="3">
        <v>22.0390743534583</v>
      </c>
      <c r="Q6062" s="3">
        <v>110.374861034651</v>
      </c>
      <c r="R6062" s="3">
        <v>1.8740983211734701E-4</v>
      </c>
      <c r="S6062" s="3">
        <v>65.752710686906696</v>
      </c>
      <c r="T6062" s="3">
        <v>16.398147550913599</v>
      </c>
    </row>
    <row r="6063" spans="1:20" x14ac:dyDescent="0.3">
      <c r="A6063" s="3">
        <v>64.940103122250306</v>
      </c>
      <c r="B6063" s="3">
        <v>17.246466408091202</v>
      </c>
      <c r="C6063" s="6" t="s">
        <v>30081</v>
      </c>
      <c r="D6063" s="6" t="s">
        <v>42081</v>
      </c>
      <c r="E6063" s="3">
        <v>19.820919358879401</v>
      </c>
      <c r="F6063" s="3">
        <v>7.8071109831096397</v>
      </c>
      <c r="G6063" s="3">
        <v>57.492650528773098</v>
      </c>
      <c r="H6063" s="3">
        <v>2.3761442817468E-2</v>
      </c>
      <c r="I6063" s="3">
        <v>40.288709524275603</v>
      </c>
      <c r="J6063" s="3">
        <v>16.5604884926998</v>
      </c>
      <c r="K6063" s="3">
        <v>100.383881779432</v>
      </c>
      <c r="L6063" s="3">
        <v>17.318236869004199</v>
      </c>
      <c r="M6063" s="6" t="s">
        <v>6081</v>
      </c>
      <c r="N6063" s="6" t="s">
        <v>18081</v>
      </c>
      <c r="O6063" s="3">
        <v>47.145251553074203</v>
      </c>
      <c r="P6063" s="3">
        <v>22.4438966291859</v>
      </c>
      <c r="Q6063" s="3">
        <v>110.637834832688</v>
      </c>
      <c r="R6063" s="3">
        <v>2.1336884336041001E-4</v>
      </c>
      <c r="S6063" s="3">
        <v>65.808607219512496</v>
      </c>
      <c r="T6063" s="3">
        <v>16.5538253230199</v>
      </c>
    </row>
    <row r="6064" spans="1:20" x14ac:dyDescent="0.3">
      <c r="A6064" s="3">
        <v>65.137399236976506</v>
      </c>
      <c r="B6064" s="3">
        <v>17.253933682929699</v>
      </c>
      <c r="C6064" s="6" t="s">
        <v>30082</v>
      </c>
      <c r="D6064" s="6" t="s">
        <v>42082</v>
      </c>
      <c r="E6064" s="3">
        <v>19.889149356955599</v>
      </c>
      <c r="F6064" s="3">
        <v>7.8314788321999202</v>
      </c>
      <c r="G6064" s="3">
        <v>57.749174083061902</v>
      </c>
      <c r="H6064" s="3">
        <v>1.6622208616526499E-2</v>
      </c>
      <c r="I6064" s="3">
        <v>40.180634993030601</v>
      </c>
      <c r="J6064" s="3">
        <v>16.7951810502238</v>
      </c>
      <c r="K6064" s="3">
        <v>100.483701771459</v>
      </c>
      <c r="L6064" s="3">
        <v>17.3519978365402</v>
      </c>
      <c r="M6064" s="6" t="s">
        <v>6082</v>
      </c>
      <c r="N6064" s="6" t="s">
        <v>18082</v>
      </c>
      <c r="O6064" s="3">
        <v>47.533292058552099</v>
      </c>
      <c r="P6064" s="3">
        <v>22.533048203712301</v>
      </c>
      <c r="Q6064" s="3">
        <v>111.204339808043</v>
      </c>
      <c r="R6064" s="3">
        <v>2.3349258177456501E-4</v>
      </c>
      <c r="S6064" s="3">
        <v>65.926537927753699</v>
      </c>
      <c r="T6064" s="3">
        <v>16.572876556114299</v>
      </c>
    </row>
    <row r="6065" spans="1:20" x14ac:dyDescent="0.3">
      <c r="A6065" s="3">
        <v>65.437066555163895</v>
      </c>
      <c r="B6065" s="3">
        <v>17.188589577956702</v>
      </c>
      <c r="C6065" s="6" t="s">
        <v>30083</v>
      </c>
      <c r="D6065" s="6" t="s">
        <v>42083</v>
      </c>
      <c r="E6065" s="3">
        <v>20.164974298741299</v>
      </c>
      <c r="F6065" s="3">
        <v>8.1876436795293994</v>
      </c>
      <c r="G6065" s="3">
        <v>58.1393877205116</v>
      </c>
      <c r="H6065" s="3">
        <v>1.03900136719259E-2</v>
      </c>
      <c r="I6065" s="3">
        <v>40.540296785142097</v>
      </c>
      <c r="J6065" s="3">
        <v>17.081501877288201</v>
      </c>
      <c r="K6065" s="3">
        <v>100.425148705634</v>
      </c>
      <c r="L6065" s="3">
        <v>17.317549542780199</v>
      </c>
      <c r="M6065" s="6" t="s">
        <v>6083</v>
      </c>
      <c r="N6065" s="6" t="s">
        <v>18083</v>
      </c>
      <c r="O6065" s="3">
        <v>48.199259364248697</v>
      </c>
      <c r="P6065" s="3">
        <v>21.560162901047999</v>
      </c>
      <c r="Q6065" s="3">
        <v>111.656866683242</v>
      </c>
      <c r="R6065" s="3">
        <v>2.29945367626538E-4</v>
      </c>
      <c r="S6065" s="3">
        <v>65.714634569999205</v>
      </c>
      <c r="T6065" s="3">
        <v>16.679337739982</v>
      </c>
    </row>
    <row r="6066" spans="1:20" x14ac:dyDescent="0.3">
      <c r="A6066" s="3">
        <v>65.593312386496606</v>
      </c>
      <c r="B6066" s="3">
        <v>17.144684096841601</v>
      </c>
      <c r="C6066" s="6" t="s">
        <v>30084</v>
      </c>
      <c r="D6066" s="6" t="s">
        <v>42084</v>
      </c>
      <c r="E6066" s="3">
        <v>20.135553122966702</v>
      </c>
      <c r="F6066" s="3">
        <v>8.2025759164816794</v>
      </c>
      <c r="G6066" s="3">
        <v>58.753692037058102</v>
      </c>
      <c r="H6066" s="3">
        <v>8.6890851576257901E-3</v>
      </c>
      <c r="I6066" s="3">
        <v>40.553049116093902</v>
      </c>
      <c r="J6066" s="3">
        <v>17.076043731572099</v>
      </c>
      <c r="K6066" s="3">
        <v>100.72708140624199</v>
      </c>
      <c r="L6066" s="3">
        <v>17.1974040015618</v>
      </c>
      <c r="M6066" s="6" t="s">
        <v>6084</v>
      </c>
      <c r="N6066" s="6" t="s">
        <v>18084</v>
      </c>
      <c r="O6066" s="3">
        <v>49.668871460679199</v>
      </c>
      <c r="P6066" s="3">
        <v>19.267802963349801</v>
      </c>
      <c r="Q6066" s="3">
        <v>111.86217082588701</v>
      </c>
      <c r="R6066" s="3">
        <v>2.5657193275395202E-4</v>
      </c>
      <c r="S6066" s="3">
        <v>65.451164597842094</v>
      </c>
      <c r="T6066" s="3">
        <v>16.772142132157899</v>
      </c>
    </row>
    <row r="6067" spans="1:20" x14ac:dyDescent="0.3">
      <c r="A6067" s="3">
        <v>65.092719364650407</v>
      </c>
      <c r="B6067" s="3">
        <v>17.1745242471629</v>
      </c>
      <c r="C6067" s="6" t="s">
        <v>30085</v>
      </c>
      <c r="D6067" s="6" t="s">
        <v>42085</v>
      </c>
      <c r="E6067" s="3">
        <v>20.0157611364173</v>
      </c>
      <c r="F6067" s="3">
        <v>8.1419872322331006</v>
      </c>
      <c r="G6067" s="3">
        <v>59.251367898919099</v>
      </c>
      <c r="H6067" s="3">
        <v>1.17955160831042E-2</v>
      </c>
      <c r="I6067" s="3">
        <v>40.578247315813201</v>
      </c>
      <c r="J6067" s="3">
        <v>17.0459270720708</v>
      </c>
      <c r="K6067" s="3">
        <v>101.090484664906</v>
      </c>
      <c r="L6067" s="3">
        <v>17.0571402803774</v>
      </c>
      <c r="M6067" s="6" t="s">
        <v>6085</v>
      </c>
      <c r="N6067" s="6" t="s">
        <v>18085</v>
      </c>
      <c r="O6067" s="3">
        <v>50.684939899916102</v>
      </c>
      <c r="P6067" s="3">
        <v>17.419007773137199</v>
      </c>
      <c r="Q6067" s="3">
        <v>112.17416612029299</v>
      </c>
      <c r="R6067" s="3">
        <v>2.6942738296536101E-4</v>
      </c>
      <c r="S6067" s="3">
        <v>65.443849593665703</v>
      </c>
      <c r="T6067" s="3">
        <v>16.788178181064801</v>
      </c>
    </row>
    <row r="6068" spans="1:20" x14ac:dyDescent="0.3">
      <c r="A6068" s="3">
        <v>65.129491711783402</v>
      </c>
      <c r="B6068" s="3">
        <v>17.366738389699901</v>
      </c>
      <c r="C6068" s="6" t="s">
        <v>30086</v>
      </c>
      <c r="D6068" s="6" t="s">
        <v>42086</v>
      </c>
      <c r="E6068" s="3">
        <v>19.867138464662698</v>
      </c>
      <c r="F6068" s="3">
        <v>8.1600910302633807</v>
      </c>
      <c r="G6068" s="3">
        <v>59.354860642604002</v>
      </c>
      <c r="H6068" s="3">
        <v>1.79328440160955E-2</v>
      </c>
      <c r="I6068" s="3">
        <v>41.490526787255398</v>
      </c>
      <c r="J6068" s="3">
        <v>16.602454230561701</v>
      </c>
      <c r="K6068" s="3">
        <v>101.56177780763601</v>
      </c>
      <c r="L6068" s="3">
        <v>16.9354068911342</v>
      </c>
      <c r="M6068" s="6" t="s">
        <v>6086</v>
      </c>
      <c r="N6068" s="6" t="s">
        <v>18086</v>
      </c>
      <c r="O6068" s="3">
        <v>50.704181991120201</v>
      </c>
      <c r="P6068" s="3">
        <v>17.280692197636402</v>
      </c>
      <c r="Q6068" s="3">
        <v>112.47055608698599</v>
      </c>
      <c r="R6068" s="3">
        <v>2.5411399179741003E-4</v>
      </c>
      <c r="S6068" s="3">
        <v>65.396900363953094</v>
      </c>
      <c r="T6068" s="3">
        <v>16.767744954452901</v>
      </c>
    </row>
    <row r="6069" spans="1:20" x14ac:dyDescent="0.3">
      <c r="A6069" s="3">
        <v>65.096463182160605</v>
      </c>
      <c r="B6069" s="3">
        <v>17.432089507707801</v>
      </c>
      <c r="C6069" s="6" t="s">
        <v>30087</v>
      </c>
      <c r="D6069" s="6" t="s">
        <v>42087</v>
      </c>
      <c r="E6069" s="3">
        <v>19.830039565078302</v>
      </c>
      <c r="F6069" s="3">
        <v>8.1583182561353702</v>
      </c>
      <c r="G6069" s="3">
        <v>59.8701300686038</v>
      </c>
      <c r="H6069" s="3">
        <v>9.2807900884041804E-3</v>
      </c>
      <c r="I6069" s="3">
        <v>42.187858996584602</v>
      </c>
      <c r="J6069" s="3">
        <v>16.481175233711902</v>
      </c>
      <c r="K6069" s="3">
        <v>101.747911489957</v>
      </c>
      <c r="L6069" s="3">
        <v>17.048522949294298</v>
      </c>
      <c r="M6069" s="6" t="s">
        <v>6087</v>
      </c>
      <c r="N6069" s="6" t="s">
        <v>18087</v>
      </c>
      <c r="O6069" s="3">
        <v>50.9259119063274</v>
      </c>
      <c r="P6069" s="3">
        <v>16.896900414280498</v>
      </c>
      <c r="Q6069" s="3">
        <v>112.72953112144999</v>
      </c>
      <c r="R6069" s="3">
        <v>5.1358341516624596E-4</v>
      </c>
      <c r="S6069" s="3">
        <v>66.344269108571496</v>
      </c>
      <c r="T6069" s="3">
        <v>16.292947446910699</v>
      </c>
    </row>
    <row r="6070" spans="1:20" x14ac:dyDescent="0.3">
      <c r="A6070" s="3">
        <v>64.845049873247305</v>
      </c>
      <c r="B6070" s="3">
        <v>17.5743536863354</v>
      </c>
      <c r="C6070" s="6" t="s">
        <v>30088</v>
      </c>
      <c r="D6070" s="6" t="s">
        <v>42088</v>
      </c>
      <c r="E6070" s="3">
        <v>19.761732472736</v>
      </c>
      <c r="F6070" s="3">
        <v>8.1555423106380101</v>
      </c>
      <c r="G6070" s="3">
        <v>60.425927644758097</v>
      </c>
      <c r="H6070" s="3">
        <v>4.0698940155255402E-3</v>
      </c>
      <c r="I6070" s="3">
        <v>42.752999633981503</v>
      </c>
      <c r="J6070" s="3">
        <v>16.595701828300299</v>
      </c>
      <c r="K6070" s="3">
        <v>101.621878997095</v>
      </c>
      <c r="L6070" s="3">
        <v>17.804651904291799</v>
      </c>
      <c r="M6070" s="6" t="s">
        <v>6088</v>
      </c>
      <c r="N6070" s="6" t="s">
        <v>18088</v>
      </c>
      <c r="O6070" s="3">
        <v>51.027855787940702</v>
      </c>
      <c r="P6070" s="3">
        <v>17.902288985740999</v>
      </c>
      <c r="Q6070" s="3">
        <v>114.02135899140799</v>
      </c>
      <c r="R6070" s="3">
        <v>8.9903062668743002E-4</v>
      </c>
      <c r="S6070" s="3">
        <v>66.548693624801302</v>
      </c>
      <c r="T6070" s="3">
        <v>16.227370559531899</v>
      </c>
    </row>
    <row r="6071" spans="1:20" x14ac:dyDescent="0.3">
      <c r="A6071" s="3">
        <v>64.110699738720101</v>
      </c>
      <c r="B6071" s="3">
        <v>17.898120152858301</v>
      </c>
      <c r="C6071" s="6" t="s">
        <v>30089</v>
      </c>
      <c r="D6071" s="6" t="s">
        <v>42089</v>
      </c>
      <c r="E6071" s="3">
        <v>19.521583172103099</v>
      </c>
      <c r="F6071" s="3">
        <v>8.0813421761017903</v>
      </c>
      <c r="G6071" s="3">
        <v>60.950576850053402</v>
      </c>
      <c r="H6071" s="3">
        <v>4.4145264540138597E-3</v>
      </c>
      <c r="I6071" s="3">
        <v>43.1072638826302</v>
      </c>
      <c r="J6071" s="3">
        <v>16.6828036355272</v>
      </c>
      <c r="K6071" s="3">
        <v>101.843977446323</v>
      </c>
      <c r="L6071" s="3">
        <v>17.702410253398</v>
      </c>
      <c r="M6071" s="6" t="s">
        <v>6089</v>
      </c>
      <c r="N6071" s="6" t="s">
        <v>18089</v>
      </c>
      <c r="O6071" s="3">
        <v>51.054474888625499</v>
      </c>
      <c r="P6071" s="3">
        <v>18.165312635117299</v>
      </c>
      <c r="Q6071" s="3">
        <v>113.436550722142</v>
      </c>
      <c r="R6071" s="3">
        <v>8.0736780325047896E-4</v>
      </c>
      <c r="S6071" s="3">
        <v>66.889938923863198</v>
      </c>
      <c r="T6071" s="3">
        <v>16.069941802997501</v>
      </c>
    </row>
    <row r="6072" spans="1:20" x14ac:dyDescent="0.3">
      <c r="A6072" s="3">
        <v>63.850031307053101</v>
      </c>
      <c r="B6072" s="3">
        <v>17.950123058993199</v>
      </c>
      <c r="C6072" s="6" t="s">
        <v>30090</v>
      </c>
      <c r="D6072" s="6" t="s">
        <v>42090</v>
      </c>
      <c r="E6072" s="3">
        <v>19.822379357924</v>
      </c>
      <c r="F6072" s="3">
        <v>8.0413466490808698</v>
      </c>
      <c r="G6072" s="3">
        <v>61.183610904510701</v>
      </c>
      <c r="H6072" s="3">
        <v>3.7649608974628899E-3</v>
      </c>
      <c r="I6072" s="3">
        <v>43.4431410206167</v>
      </c>
      <c r="J6072" s="3">
        <v>16.841721689026102</v>
      </c>
      <c r="K6072" s="3">
        <v>102.512398375343</v>
      </c>
      <c r="L6072" s="3">
        <v>17.2931589052337</v>
      </c>
      <c r="M6072" s="6" t="s">
        <v>6090</v>
      </c>
      <c r="N6072" s="6" t="s">
        <v>18090</v>
      </c>
      <c r="O6072" s="3">
        <v>51.608488589713197</v>
      </c>
      <c r="P6072" s="3">
        <v>16.669151243533602</v>
      </c>
      <c r="Q6072" s="3">
        <v>112.764150092652</v>
      </c>
      <c r="R6072" s="3">
        <v>6.6484706894591396E-4</v>
      </c>
      <c r="S6072" s="3">
        <v>67.010372180947101</v>
      </c>
      <c r="T6072" s="3">
        <v>16.050689584586198</v>
      </c>
    </row>
    <row r="6073" spans="1:20" x14ac:dyDescent="0.3">
      <c r="A6073" s="3">
        <v>63.975612350955799</v>
      </c>
      <c r="B6073" s="3">
        <v>19.024358576186</v>
      </c>
      <c r="C6073" s="6" t="s">
        <v>30091</v>
      </c>
      <c r="D6073" s="6" t="s">
        <v>42091</v>
      </c>
      <c r="E6073" s="3">
        <v>19.8227059159553</v>
      </c>
      <c r="F6073" s="3">
        <v>8.1066127586095007</v>
      </c>
      <c r="G6073" s="3">
        <v>61.884233203837702</v>
      </c>
      <c r="H6073" s="3">
        <v>2.5809002204757298E-3</v>
      </c>
      <c r="I6073" s="3">
        <v>43.986506555119</v>
      </c>
      <c r="J6073" s="3">
        <v>17.353602865454299</v>
      </c>
      <c r="K6073" s="3">
        <v>102.598825131908</v>
      </c>
      <c r="L6073" s="3">
        <v>17.6949128268217</v>
      </c>
      <c r="M6073" s="6" t="s">
        <v>6091</v>
      </c>
      <c r="N6073" s="6" t="s">
        <v>18091</v>
      </c>
      <c r="O6073" s="3">
        <v>52.2149269594834</v>
      </c>
      <c r="P6073" s="3">
        <v>15.3080560876798</v>
      </c>
      <c r="Q6073" s="3">
        <v>112.566616782114</v>
      </c>
      <c r="R6073" s="3">
        <v>6.25526023070043E-4</v>
      </c>
      <c r="S6073" s="3">
        <v>67.235092900163494</v>
      </c>
      <c r="T6073" s="3">
        <v>15.9240428009716</v>
      </c>
    </row>
    <row r="6074" spans="1:20" x14ac:dyDescent="0.3">
      <c r="A6074" s="3">
        <v>63.557032492457701</v>
      </c>
      <c r="B6074" s="3">
        <v>19.402828151932798</v>
      </c>
      <c r="C6074" s="6" t="s">
        <v>30092</v>
      </c>
      <c r="D6074" s="6" t="s">
        <v>42092</v>
      </c>
      <c r="E6074" s="3">
        <v>20.165368611533498</v>
      </c>
      <c r="F6074" s="3">
        <v>8.2990894618658597</v>
      </c>
      <c r="G6074" s="3">
        <v>62.003511593292302</v>
      </c>
      <c r="H6074" s="3">
        <v>2.4710051004182198E-3</v>
      </c>
      <c r="I6074" s="3">
        <v>44.1364345556538</v>
      </c>
      <c r="J6074" s="3">
        <v>17.523775544580602</v>
      </c>
      <c r="K6074" s="3">
        <v>102.79326725362</v>
      </c>
      <c r="L6074" s="3">
        <v>17.7039633796483</v>
      </c>
      <c r="M6074" s="6" t="s">
        <v>6092</v>
      </c>
      <c r="N6074" s="6" t="s">
        <v>18092</v>
      </c>
      <c r="O6074" s="3">
        <v>52.461099327716099</v>
      </c>
      <c r="P6074" s="3">
        <v>15.0965399186237</v>
      </c>
      <c r="Q6074" s="3">
        <v>112.74167265402799</v>
      </c>
      <c r="R6074" s="3">
        <v>5.8607913853375704E-4</v>
      </c>
      <c r="S6074" s="3">
        <v>67.212204413190904</v>
      </c>
      <c r="T6074" s="3">
        <v>15.9084312739264</v>
      </c>
    </row>
    <row r="6075" spans="1:20" x14ac:dyDescent="0.3">
      <c r="A6075" s="3">
        <v>63.983660202964103</v>
      </c>
      <c r="B6075" s="3">
        <v>19.8002114036229</v>
      </c>
      <c r="C6075" s="6" t="s">
        <v>30093</v>
      </c>
      <c r="D6075" s="6" t="s">
        <v>42093</v>
      </c>
      <c r="E6075" s="3">
        <v>20.3049165647144</v>
      </c>
      <c r="F6075" s="3">
        <v>8.40437081410969</v>
      </c>
      <c r="G6075" s="3">
        <v>62.055673869925997</v>
      </c>
      <c r="H6075" s="3">
        <v>2.8959748721536301E-3</v>
      </c>
      <c r="I6075" s="3">
        <v>43.777087784573503</v>
      </c>
      <c r="J6075" s="3">
        <v>17.420815192394802</v>
      </c>
      <c r="K6075" s="3">
        <v>103.25466011703</v>
      </c>
      <c r="L6075" s="3">
        <v>17.366982412450501</v>
      </c>
      <c r="M6075" s="6" t="s">
        <v>6093</v>
      </c>
      <c r="N6075" s="6" t="s">
        <v>18093</v>
      </c>
      <c r="O6075" s="3">
        <v>52.432382714500399</v>
      </c>
      <c r="P6075" s="3">
        <v>14.825283911388899</v>
      </c>
      <c r="Q6075" s="3">
        <v>112.68944520076001</v>
      </c>
      <c r="R6075" s="3">
        <v>5.6594465641257596E-4</v>
      </c>
      <c r="S6075" s="3">
        <v>67.758240011662394</v>
      </c>
      <c r="T6075" s="3">
        <v>15.467780072509001</v>
      </c>
    </row>
    <row r="6076" spans="1:20" x14ac:dyDescent="0.3">
      <c r="A6076" s="3">
        <v>63.917516777773798</v>
      </c>
      <c r="B6076" s="3">
        <v>19.917723435073601</v>
      </c>
      <c r="C6076" s="6" t="s">
        <v>30094</v>
      </c>
      <c r="D6076" s="6" t="s">
        <v>42094</v>
      </c>
      <c r="E6076" s="3">
        <v>20.351643518097799</v>
      </c>
      <c r="F6076" s="3">
        <v>8.5967224235539597</v>
      </c>
      <c r="G6076" s="3">
        <v>62.254124373600199</v>
      </c>
      <c r="H6076" s="3">
        <v>3.1828582261592699E-3</v>
      </c>
      <c r="I6076" s="3">
        <v>43.781015623492301</v>
      </c>
      <c r="J6076" s="3">
        <v>17.268585972616801</v>
      </c>
      <c r="K6076" s="3">
        <v>103.91373019685901</v>
      </c>
      <c r="L6076" s="3">
        <v>17.276820389490599</v>
      </c>
      <c r="M6076" s="6" t="s">
        <v>6094</v>
      </c>
      <c r="N6076" s="6" t="s">
        <v>18094</v>
      </c>
      <c r="O6076" s="3">
        <v>52.627974045728102</v>
      </c>
      <c r="P6076" s="3">
        <v>14.6533226403364</v>
      </c>
      <c r="Q6076" s="3">
        <v>113.75944128551301</v>
      </c>
      <c r="R6076" s="3">
        <v>1.22282187620222E-3</v>
      </c>
      <c r="S6076" s="3">
        <v>67.918006622599506</v>
      </c>
      <c r="T6076" s="3">
        <v>15.194105164460201</v>
      </c>
    </row>
    <row r="6077" spans="1:20" x14ac:dyDescent="0.3">
      <c r="A6077" s="3">
        <v>63.713704491118897</v>
      </c>
      <c r="B6077" s="3">
        <v>19.957938249902998</v>
      </c>
      <c r="C6077" s="6" t="s">
        <v>30095</v>
      </c>
      <c r="D6077" s="6" t="s">
        <v>42095</v>
      </c>
      <c r="E6077" s="3">
        <v>20.550810976287099</v>
      </c>
      <c r="F6077" s="3">
        <v>8.6389230012999008</v>
      </c>
      <c r="G6077" s="3">
        <v>62.482874923552501</v>
      </c>
      <c r="H6077" s="3">
        <v>3.2348163030145498E-3</v>
      </c>
      <c r="I6077" s="3">
        <v>43.8029867801067</v>
      </c>
      <c r="J6077" s="3">
        <v>16.847692868794098</v>
      </c>
      <c r="K6077" s="3">
        <v>105.134762853667</v>
      </c>
      <c r="L6077" s="3">
        <v>16.8214229674699</v>
      </c>
      <c r="M6077" s="6" t="s">
        <v>6095</v>
      </c>
      <c r="N6077" s="6" t="s">
        <v>18095</v>
      </c>
      <c r="O6077" s="3">
        <v>52.686839692195697</v>
      </c>
      <c r="P6077" s="3">
        <v>15.1245706504656</v>
      </c>
      <c r="Q6077" s="3">
        <v>114.93793846231</v>
      </c>
      <c r="R6077" s="3">
        <v>3.27215310589419E-3</v>
      </c>
      <c r="S6077" s="3">
        <v>68.290271257677205</v>
      </c>
      <c r="T6077" s="3">
        <v>14.860260354525501</v>
      </c>
    </row>
    <row r="6078" spans="1:20" x14ac:dyDescent="0.3">
      <c r="A6078" s="3">
        <v>63.611134325805999</v>
      </c>
      <c r="B6078" s="3">
        <v>20.1448437020114</v>
      </c>
      <c r="C6078" s="6" t="s">
        <v>30096</v>
      </c>
      <c r="D6078" s="6" t="s">
        <v>42096</v>
      </c>
      <c r="E6078" s="3">
        <v>20.7397402922618</v>
      </c>
      <c r="F6078" s="3">
        <v>8.7146178136475605</v>
      </c>
      <c r="G6078" s="3">
        <v>62.590856698189299</v>
      </c>
      <c r="H6078" s="3">
        <v>4.6936206721761298E-3</v>
      </c>
      <c r="I6078" s="3">
        <v>43.817365076282599</v>
      </c>
      <c r="J6078" s="3">
        <v>16.717295300921201</v>
      </c>
      <c r="K6078" s="3">
        <v>105.392719854338</v>
      </c>
      <c r="L6078" s="3">
        <v>17.017117666768598</v>
      </c>
      <c r="M6078" s="6" t="s">
        <v>6096</v>
      </c>
      <c r="N6078" s="6" t="s">
        <v>18096</v>
      </c>
      <c r="O6078" s="3">
        <v>52.657074659224797</v>
      </c>
      <c r="P6078" s="3">
        <v>15.8087286282836</v>
      </c>
      <c r="Q6078" s="3">
        <v>115.99634028158</v>
      </c>
      <c r="R6078" s="3">
        <v>2.7064612945327999E-3</v>
      </c>
      <c r="S6078" s="3">
        <v>68.682112809540101</v>
      </c>
      <c r="T6078" s="3">
        <v>14.7067681744272</v>
      </c>
    </row>
    <row r="6079" spans="1:20" x14ac:dyDescent="0.3">
      <c r="A6079" s="3">
        <v>63.6241917011724</v>
      </c>
      <c r="B6079" s="3">
        <v>20.111083079014598</v>
      </c>
      <c r="C6079" s="6" t="s">
        <v>30097</v>
      </c>
      <c r="D6079" s="6" t="s">
        <v>42097</v>
      </c>
      <c r="E6079" s="3">
        <v>20.938528980304302</v>
      </c>
      <c r="F6079" s="3">
        <v>8.7322611817937492</v>
      </c>
      <c r="G6079" s="3">
        <v>62.692635879380703</v>
      </c>
      <c r="H6079" s="3">
        <v>8.9840902203059195E-3</v>
      </c>
      <c r="I6079" s="3">
        <v>43.787725311942197</v>
      </c>
      <c r="J6079" s="3">
        <v>16.794064880196299</v>
      </c>
      <c r="K6079" s="3">
        <v>105.343633730554</v>
      </c>
      <c r="L6079" s="3">
        <v>17.373614453288202</v>
      </c>
      <c r="M6079" s="6" t="s">
        <v>6097</v>
      </c>
      <c r="N6079" s="6" t="s">
        <v>18097</v>
      </c>
      <c r="O6079" s="3">
        <v>52.646059134128102</v>
      </c>
      <c r="P6079" s="3">
        <v>16.088415943165199</v>
      </c>
      <c r="Q6079" s="3">
        <v>115.980261339839</v>
      </c>
      <c r="R6079" s="3">
        <v>2.4136321374668098E-3</v>
      </c>
      <c r="S6079" s="3">
        <v>69.131765388415403</v>
      </c>
      <c r="T6079" s="3">
        <v>14.136197202214699</v>
      </c>
    </row>
    <row r="6080" spans="1:20" x14ac:dyDescent="0.3">
      <c r="A6080" s="3">
        <v>63.562288837335998</v>
      </c>
      <c r="B6080" s="3">
        <v>20.093968285556102</v>
      </c>
      <c r="C6080" s="6" t="s">
        <v>30098</v>
      </c>
      <c r="D6080" s="6" t="s">
        <v>42098</v>
      </c>
      <c r="E6080" s="3">
        <v>21.0797542416495</v>
      </c>
      <c r="F6080" s="3">
        <v>8.7428328143330702</v>
      </c>
      <c r="G6080" s="3">
        <v>62.6981946568891</v>
      </c>
      <c r="H6080" s="3">
        <v>9.4720544172272308E-3</v>
      </c>
      <c r="I6080" s="3">
        <v>43.875147513511699</v>
      </c>
      <c r="J6080" s="3">
        <v>16.6284033983715</v>
      </c>
      <c r="K6080" s="3">
        <v>105.27765702664</v>
      </c>
      <c r="L6080" s="3">
        <v>18.077774216656199</v>
      </c>
      <c r="M6080" s="6" t="s">
        <v>6098</v>
      </c>
      <c r="N6080" s="6" t="s">
        <v>18098</v>
      </c>
      <c r="O6080" s="3">
        <v>52.665642762151997</v>
      </c>
      <c r="P6080" s="3">
        <v>16.434731354636199</v>
      </c>
      <c r="Q6080" s="3">
        <v>116.57721927190801</v>
      </c>
      <c r="R6080" s="3">
        <v>1.38492228020297E-3</v>
      </c>
      <c r="S6080" s="3">
        <v>69.718799514174705</v>
      </c>
      <c r="T6080" s="3">
        <v>13.193763457283</v>
      </c>
    </row>
    <row r="6081" spans="1:20" x14ac:dyDescent="0.3">
      <c r="A6081" s="3">
        <v>63.471568044229599</v>
      </c>
      <c r="B6081" s="3">
        <v>20.211933851128901</v>
      </c>
      <c r="C6081" s="6" t="s">
        <v>30099</v>
      </c>
      <c r="D6081" s="6" t="s">
        <v>42099</v>
      </c>
      <c r="E6081" s="3">
        <v>21.1301540649741</v>
      </c>
      <c r="F6081" s="3">
        <v>8.7172057639205907</v>
      </c>
      <c r="G6081" s="3">
        <v>62.895600823214302</v>
      </c>
      <c r="H6081" s="3">
        <v>7.5989544446446603E-3</v>
      </c>
      <c r="I6081" s="3">
        <v>44.061486679931498</v>
      </c>
      <c r="J6081" s="3">
        <v>16.565303618092798</v>
      </c>
      <c r="K6081" s="3">
        <v>105.979381374168</v>
      </c>
      <c r="L6081" s="3">
        <v>18.1933639030484</v>
      </c>
      <c r="M6081" s="6" t="s">
        <v>6099</v>
      </c>
      <c r="N6081" s="6" t="s">
        <v>18099</v>
      </c>
      <c r="O6081" s="3">
        <v>52.704242424223501</v>
      </c>
      <c r="P6081" s="3">
        <v>16.4000423150211</v>
      </c>
      <c r="Q6081" s="3">
        <v>117.577188079357</v>
      </c>
      <c r="R6081" s="3">
        <v>6.7780717099016003E-3</v>
      </c>
      <c r="S6081" s="3">
        <v>70.148293061457906</v>
      </c>
      <c r="T6081" s="3">
        <v>12.6808486696874</v>
      </c>
    </row>
    <row r="6082" spans="1:20" x14ac:dyDescent="0.3">
      <c r="A6082" s="3">
        <v>63.216557669365002</v>
      </c>
      <c r="B6082" s="3">
        <v>20.432621774390899</v>
      </c>
      <c r="C6082" s="6" t="s">
        <v>30100</v>
      </c>
      <c r="D6082" s="6" t="s">
        <v>42100</v>
      </c>
      <c r="E6082" s="3">
        <v>21.186171355465302</v>
      </c>
      <c r="F6082" s="3">
        <v>9.0899658280147797</v>
      </c>
      <c r="G6082" s="3">
        <v>62.921014286443302</v>
      </c>
      <c r="H6082" s="3">
        <v>6.7842759427329397E-3</v>
      </c>
      <c r="I6082" s="3">
        <v>44.373424238470299</v>
      </c>
      <c r="J6082" s="3">
        <v>16.5388178016483</v>
      </c>
      <c r="K6082" s="3">
        <v>105.647889186914</v>
      </c>
      <c r="L6082" s="3">
        <v>17.935538179590701</v>
      </c>
      <c r="M6082" s="6" t="s">
        <v>6100</v>
      </c>
      <c r="N6082" s="6" t="s">
        <v>18100</v>
      </c>
      <c r="O6082" s="3">
        <v>52.950945307625297</v>
      </c>
      <c r="P6082" s="3">
        <v>15.8836471299078</v>
      </c>
      <c r="Q6082" s="3">
        <v>116.84400287416599</v>
      </c>
      <c r="R6082" s="3">
        <v>1.9637461244779799E-2</v>
      </c>
      <c r="S6082" s="3">
        <v>71.174229223397006</v>
      </c>
      <c r="T6082" s="3">
        <v>12.486924546894</v>
      </c>
    </row>
    <row r="6083" spans="1:20" x14ac:dyDescent="0.3">
      <c r="A6083" s="3">
        <v>62.351553293016501</v>
      </c>
      <c r="B6083" s="3">
        <v>21.0166555263052</v>
      </c>
      <c r="C6083" s="6" t="s">
        <v>30101</v>
      </c>
      <c r="D6083" s="6" t="s">
        <v>42101</v>
      </c>
      <c r="E6083" s="3">
        <v>21.231774401568298</v>
      </c>
      <c r="F6083" s="3">
        <v>9.3082003092366996</v>
      </c>
      <c r="G6083" s="3">
        <v>63.102848435815602</v>
      </c>
      <c r="H6083" s="3">
        <v>9.1847384631909609E-3</v>
      </c>
      <c r="I6083" s="3">
        <v>44.424758601842797</v>
      </c>
      <c r="J6083" s="3">
        <v>16.617880722251101</v>
      </c>
      <c r="K6083" s="3">
        <v>105.926278214777</v>
      </c>
      <c r="L6083" s="3">
        <v>18.2512164132037</v>
      </c>
      <c r="M6083" s="6" t="s">
        <v>6101</v>
      </c>
      <c r="N6083" s="6" t="s">
        <v>18101</v>
      </c>
      <c r="O6083" s="3">
        <v>53.401888302731997</v>
      </c>
      <c r="P6083" s="3">
        <v>14.9875183586901</v>
      </c>
      <c r="Q6083" s="3">
        <v>116.393523341204</v>
      </c>
      <c r="R6083" s="3">
        <v>2.2873122968363201E-2</v>
      </c>
      <c r="S6083" s="3">
        <v>71.472323154486503</v>
      </c>
      <c r="T6083" s="3">
        <v>12.3996171724561</v>
      </c>
    </row>
    <row r="6084" spans="1:20" x14ac:dyDescent="0.3">
      <c r="A6084" s="3">
        <v>61.989155902512799</v>
      </c>
      <c r="B6084" s="3">
        <v>21.721097256415302</v>
      </c>
      <c r="C6084" s="6" t="s">
        <v>30102</v>
      </c>
      <c r="D6084" s="6" t="s">
        <v>42102</v>
      </c>
      <c r="E6084" s="3">
        <v>21.5697575260345</v>
      </c>
      <c r="F6084" s="3">
        <v>9.1162755541276592</v>
      </c>
      <c r="G6084" s="3">
        <v>63.1831555071781</v>
      </c>
      <c r="H6084" s="3">
        <v>1.48387489551074E-2</v>
      </c>
      <c r="I6084" s="3">
        <v>44.631687255108403</v>
      </c>
      <c r="J6084" s="3">
        <v>16.742566195505098</v>
      </c>
      <c r="K6084" s="3">
        <v>107.18272232145</v>
      </c>
      <c r="L6084" s="3">
        <v>17.719436772895801</v>
      </c>
      <c r="M6084" s="6" t="s">
        <v>6102</v>
      </c>
      <c r="N6084" s="6" t="s">
        <v>18102</v>
      </c>
      <c r="O6084" s="3">
        <v>53.649540373051401</v>
      </c>
      <c r="P6084" s="3">
        <v>14.740317623497999</v>
      </c>
      <c r="Q6084" s="3">
        <v>115.143863359463</v>
      </c>
      <c r="R6084" s="3">
        <v>4.5177222764544597E-2</v>
      </c>
      <c r="S6084" s="3">
        <v>71.497603922897198</v>
      </c>
      <c r="T6084" s="3">
        <v>12.390659788713201</v>
      </c>
    </row>
    <row r="6085" spans="1:20" x14ac:dyDescent="0.3">
      <c r="A6085" s="3">
        <v>60.950479976228898</v>
      </c>
      <c r="B6085" s="3">
        <v>22.567997670434501</v>
      </c>
      <c r="C6085" s="6" t="s">
        <v>30103</v>
      </c>
      <c r="D6085" s="6" t="s">
        <v>42103</v>
      </c>
      <c r="E6085" s="3">
        <v>21.9924869258308</v>
      </c>
      <c r="F6085" s="3">
        <v>8.9379162830092103</v>
      </c>
      <c r="G6085" s="3">
        <v>63.165777862697396</v>
      </c>
      <c r="H6085" s="3">
        <v>1.5788397903743201E-2</v>
      </c>
      <c r="I6085" s="3">
        <v>45.066239051611902</v>
      </c>
      <c r="J6085" s="3">
        <v>16.7485733214268</v>
      </c>
      <c r="K6085" s="3">
        <v>108.10272394876699</v>
      </c>
      <c r="L6085" s="3">
        <v>17.341603717066</v>
      </c>
      <c r="M6085" s="6" t="s">
        <v>6103</v>
      </c>
      <c r="N6085" s="6" t="s">
        <v>18103</v>
      </c>
      <c r="O6085" s="3">
        <v>53.342060022355</v>
      </c>
      <c r="P6085" s="3">
        <v>15.059164220715401</v>
      </c>
      <c r="Q6085" s="3">
        <v>114.92485078498601</v>
      </c>
      <c r="R6085" s="3">
        <v>4.1510857419189001E-2</v>
      </c>
      <c r="S6085" s="3">
        <v>72.045858431822197</v>
      </c>
      <c r="T6085" s="3">
        <v>12.256765845085701</v>
      </c>
    </row>
    <row r="6086" spans="1:20" x14ac:dyDescent="0.3">
      <c r="A6086" s="3">
        <v>60.877760782207403</v>
      </c>
      <c r="B6086" s="3">
        <v>22.977698269535999</v>
      </c>
      <c r="C6086" s="6" t="s">
        <v>30104</v>
      </c>
      <c r="D6086" s="6" t="s">
        <v>42104</v>
      </c>
      <c r="E6086" s="3">
        <v>22.452025140575</v>
      </c>
      <c r="F6086" s="3">
        <v>8.8301671127810906</v>
      </c>
      <c r="G6086" s="3">
        <v>63.241629061115802</v>
      </c>
      <c r="H6086" s="3">
        <v>2.25004074364979E-2</v>
      </c>
      <c r="I6086" s="3">
        <v>45.194736073494802</v>
      </c>
      <c r="J6086" s="3">
        <v>16.750006289655801</v>
      </c>
      <c r="K6086" s="3">
        <v>108.161829083911</v>
      </c>
      <c r="L6086" s="3">
        <v>17.684093768794</v>
      </c>
      <c r="M6086" s="6" t="s">
        <v>6104</v>
      </c>
      <c r="N6086" s="6" t="s">
        <v>18104</v>
      </c>
      <c r="O6086" s="3">
        <v>53.356534105326503</v>
      </c>
      <c r="P6086" s="3">
        <v>14.762480183847799</v>
      </c>
      <c r="Q6086" s="3">
        <v>115.89269741119701</v>
      </c>
      <c r="R6086" s="3">
        <v>2.3323418185773E-2</v>
      </c>
      <c r="S6086" s="3">
        <v>72.5697735661942</v>
      </c>
      <c r="T6086" s="3">
        <v>12.1236035322499</v>
      </c>
    </row>
    <row r="6087" spans="1:20" x14ac:dyDescent="0.3">
      <c r="A6087" s="3">
        <v>61.002768935943202</v>
      </c>
      <c r="B6087" s="3">
        <v>22.9197989166905</v>
      </c>
      <c r="C6087" s="6" t="s">
        <v>30105</v>
      </c>
      <c r="D6087" s="6" t="s">
        <v>42105</v>
      </c>
      <c r="E6087" s="3">
        <v>22.6899790769498</v>
      </c>
      <c r="F6087" s="3">
        <v>8.7886891651019994</v>
      </c>
      <c r="G6087" s="3">
        <v>63.624757959897501</v>
      </c>
      <c r="H6087" s="3">
        <v>1.6070196784588899E-2</v>
      </c>
      <c r="I6087" s="3">
        <v>45.347349880659301</v>
      </c>
      <c r="J6087" s="3">
        <v>17.384607215190901</v>
      </c>
      <c r="K6087" s="3">
        <v>108.236063618803</v>
      </c>
      <c r="L6087" s="3">
        <v>18.378127777498499</v>
      </c>
      <c r="M6087" s="6" t="s">
        <v>6105</v>
      </c>
      <c r="N6087" s="6" t="s">
        <v>18105</v>
      </c>
      <c r="O6087" s="3">
        <v>53.793399633859899</v>
      </c>
      <c r="P6087" s="3">
        <v>14.4289903338796</v>
      </c>
      <c r="Q6087" s="3">
        <v>116.53159241427601</v>
      </c>
      <c r="R6087" s="3">
        <v>1.7974108756383399E-2</v>
      </c>
      <c r="S6087" s="3">
        <v>73.117244348337394</v>
      </c>
      <c r="T6087" s="3">
        <v>12.0057809614667</v>
      </c>
    </row>
    <row r="6088" spans="1:20" x14ac:dyDescent="0.3">
      <c r="A6088" s="3">
        <v>60.986880070287299</v>
      </c>
      <c r="B6088" s="3">
        <v>23.025464535624099</v>
      </c>
      <c r="C6088" s="6" t="s">
        <v>30106</v>
      </c>
      <c r="D6088" s="6" t="s">
        <v>42106</v>
      </c>
      <c r="E6088" s="3">
        <v>22.8354257758897</v>
      </c>
      <c r="F6088" s="3">
        <v>8.8362712627858908</v>
      </c>
      <c r="G6088" s="3">
        <v>63.950517756855199</v>
      </c>
      <c r="H6088" s="3">
        <v>1.3738121523153801E-2</v>
      </c>
      <c r="I6088" s="3">
        <v>45.544128351906799</v>
      </c>
      <c r="J6088" s="3">
        <v>17.635215793011199</v>
      </c>
      <c r="K6088" s="3">
        <v>109.002864754719</v>
      </c>
      <c r="L6088" s="3">
        <v>18.253227135893699</v>
      </c>
      <c r="M6088" s="6" t="s">
        <v>6106</v>
      </c>
      <c r="N6088" s="6" t="s">
        <v>18106</v>
      </c>
      <c r="O6088" s="3">
        <v>53.972028673301502</v>
      </c>
      <c r="P6088" s="3">
        <v>14.219798342574199</v>
      </c>
      <c r="Q6088" s="3">
        <v>116.58335791994701</v>
      </c>
      <c r="R6088" s="3">
        <v>3.1709840206078602E-2</v>
      </c>
      <c r="S6088" s="3">
        <v>73.784645839357296</v>
      </c>
      <c r="T6088" s="3">
        <v>11.848878010344601</v>
      </c>
    </row>
    <row r="6089" spans="1:20" x14ac:dyDescent="0.3">
      <c r="A6089" s="3">
        <v>61.151122355324397</v>
      </c>
      <c r="B6089" s="3">
        <v>23.310657459099101</v>
      </c>
      <c r="C6089" s="6" t="s">
        <v>30107</v>
      </c>
      <c r="D6089" s="6" t="s">
        <v>42107</v>
      </c>
      <c r="E6089" s="3">
        <v>22.902923552026799</v>
      </c>
      <c r="F6089" s="3">
        <v>8.8502690939012805</v>
      </c>
      <c r="G6089" s="3">
        <v>64.302467162696701</v>
      </c>
      <c r="H6089" s="3">
        <v>1.8148627559122499E-2</v>
      </c>
      <c r="I6089" s="3">
        <v>46.729680787675001</v>
      </c>
      <c r="J6089" s="3">
        <v>16.939919687894601</v>
      </c>
      <c r="K6089" s="3">
        <v>109.147931182069</v>
      </c>
      <c r="L6089" s="3">
        <v>18.075943519597502</v>
      </c>
      <c r="M6089" s="6" t="s">
        <v>6107</v>
      </c>
      <c r="N6089" s="6" t="s">
        <v>18107</v>
      </c>
      <c r="O6089" s="3">
        <v>54.305581598464201</v>
      </c>
      <c r="P6089" s="3">
        <v>14.212364592855399</v>
      </c>
      <c r="Q6089" s="3">
        <v>116.502504913857</v>
      </c>
      <c r="R6089" s="3">
        <v>6.4833009912391507E-2</v>
      </c>
      <c r="S6089" s="3">
        <v>73.957274915203797</v>
      </c>
      <c r="T6089" s="3">
        <v>11.819741298224001</v>
      </c>
    </row>
    <row r="6090" spans="1:20" x14ac:dyDescent="0.3">
      <c r="A6090" s="3">
        <v>61.023688873852798</v>
      </c>
      <c r="B6090" s="3">
        <v>23.401843696186699</v>
      </c>
      <c r="C6090" s="6" t="s">
        <v>30108</v>
      </c>
      <c r="D6090" s="6" t="s">
        <v>42108</v>
      </c>
      <c r="E6090" s="3">
        <v>23.1690692678396</v>
      </c>
      <c r="F6090" s="3">
        <v>8.8755392427326392</v>
      </c>
      <c r="G6090" s="3">
        <v>64.333070804980295</v>
      </c>
      <c r="H6090" s="3">
        <v>3.8481867792408801E-2</v>
      </c>
      <c r="I6090" s="3">
        <v>47.012348918539999</v>
      </c>
      <c r="J6090" s="3">
        <v>16.734808151776502</v>
      </c>
      <c r="K6090" s="3">
        <v>108.686314498808</v>
      </c>
      <c r="L6090" s="3">
        <v>20.208818261090901</v>
      </c>
      <c r="M6090" s="6" t="s">
        <v>6108</v>
      </c>
      <c r="N6090" s="6" t="s">
        <v>18108</v>
      </c>
      <c r="O6090" s="3">
        <v>54.207408743563597</v>
      </c>
      <c r="P6090" s="3">
        <v>13.9721546180636</v>
      </c>
      <c r="Q6090" s="3">
        <v>116.826848353081</v>
      </c>
      <c r="R6090" s="3">
        <v>6.4403647463008903E-2</v>
      </c>
      <c r="S6090" s="3">
        <v>74.197484389256005</v>
      </c>
      <c r="T6090" s="3">
        <v>11.765048819981599</v>
      </c>
    </row>
    <row r="6091" spans="1:20" x14ac:dyDescent="0.3">
      <c r="A6091" s="3">
        <v>60.871555326795601</v>
      </c>
      <c r="B6091" s="3">
        <v>23.595735156277101</v>
      </c>
      <c r="C6091" s="6" t="s">
        <v>30109</v>
      </c>
      <c r="D6091" s="6" t="s">
        <v>42109</v>
      </c>
      <c r="E6091" s="3">
        <v>23.129315697597601</v>
      </c>
      <c r="F6091" s="3">
        <v>8.8348398383170199</v>
      </c>
      <c r="G6091" s="3">
        <v>64.427925195906496</v>
      </c>
      <c r="H6091" s="3">
        <v>4.0322989498611003E-2</v>
      </c>
      <c r="I6091" s="3">
        <v>47.308865478121398</v>
      </c>
      <c r="J6091" s="3">
        <v>16.533751058989299</v>
      </c>
      <c r="K6091" s="3">
        <v>109.177320387592</v>
      </c>
      <c r="L6091" s="3">
        <v>19.712720743638201</v>
      </c>
      <c r="M6091" s="6" t="s">
        <v>6109</v>
      </c>
      <c r="N6091" s="6" t="s">
        <v>18109</v>
      </c>
      <c r="O6091" s="3">
        <v>54.204185377041803</v>
      </c>
      <c r="P6091" s="3">
        <v>13.6437925715479</v>
      </c>
      <c r="Q6091" s="3">
        <v>117.343635389456</v>
      </c>
      <c r="R6091" s="3">
        <v>5.8818280732034697E-2</v>
      </c>
      <c r="S6091" s="3">
        <v>74.149416217061599</v>
      </c>
      <c r="T6091" s="3">
        <v>11.7721253136749</v>
      </c>
    </row>
    <row r="6092" spans="1:20" x14ac:dyDescent="0.3">
      <c r="A6092" s="3">
        <v>61.301696785684399</v>
      </c>
      <c r="B6092" s="3">
        <v>23.4730357114762</v>
      </c>
      <c r="C6092" s="6" t="s">
        <v>30110</v>
      </c>
      <c r="D6092" s="6" t="s">
        <v>42110</v>
      </c>
      <c r="E6092" s="3">
        <v>23.341445052790899</v>
      </c>
      <c r="F6092" s="3">
        <v>8.6976830658145996</v>
      </c>
      <c r="G6092" s="3">
        <v>64.570819308147094</v>
      </c>
      <c r="H6092" s="3">
        <v>3.02951657123053E-2</v>
      </c>
      <c r="I6092" s="3">
        <v>47.5254623037615</v>
      </c>
      <c r="J6092" s="3">
        <v>16.681881397082702</v>
      </c>
      <c r="K6092" s="3">
        <v>109.416564650743</v>
      </c>
      <c r="L6092" s="3">
        <v>19.157783377996001</v>
      </c>
      <c r="M6092" s="6" t="s">
        <v>6110</v>
      </c>
      <c r="N6092" s="6" t="s">
        <v>18110</v>
      </c>
      <c r="O6092" s="3">
        <v>54.545308710975</v>
      </c>
      <c r="P6092" s="3">
        <v>12.57640047712</v>
      </c>
      <c r="Q6092" s="3">
        <v>117.739178169227</v>
      </c>
      <c r="R6092" s="3">
        <v>5.3043741386455803E-2</v>
      </c>
      <c r="S6092" s="3">
        <v>74.147889319491895</v>
      </c>
      <c r="T6092" s="3">
        <v>11.719014581615401</v>
      </c>
    </row>
    <row r="6093" spans="1:20" x14ac:dyDescent="0.3">
      <c r="A6093" s="3">
        <v>61.547571964752898</v>
      </c>
      <c r="B6093" s="3">
        <v>23.755060393838299</v>
      </c>
      <c r="C6093" s="6" t="s">
        <v>30111</v>
      </c>
      <c r="D6093" s="6" t="s">
        <v>42111</v>
      </c>
      <c r="E6093" s="3">
        <v>23.9901769736577</v>
      </c>
      <c r="F6093" s="3">
        <v>8.5335324646688893</v>
      </c>
      <c r="G6093" s="3">
        <v>64.661558437147903</v>
      </c>
      <c r="H6093" s="3">
        <v>4.6612351044745801E-2</v>
      </c>
      <c r="I6093" s="3">
        <v>47.242187360185603</v>
      </c>
      <c r="J6093" s="3">
        <v>17.017127887019001</v>
      </c>
      <c r="K6093" s="3">
        <v>109.89071230331599</v>
      </c>
      <c r="L6093" s="3">
        <v>18.8594342245785</v>
      </c>
      <c r="M6093" s="6" t="s">
        <v>6111</v>
      </c>
      <c r="N6093" s="6" t="s">
        <v>18111</v>
      </c>
      <c r="O6093" s="3">
        <v>54.877192723622301</v>
      </c>
      <c r="P6093" s="3">
        <v>11.4191359188105</v>
      </c>
      <c r="Q6093" s="3">
        <v>121.15976589361</v>
      </c>
      <c r="R6093" s="3">
        <v>1.9586122754241299E-2</v>
      </c>
      <c r="S6093" s="3">
        <v>74.151740216378897</v>
      </c>
      <c r="T6093" s="3">
        <v>11.6788994919118</v>
      </c>
    </row>
    <row r="6094" spans="1:20" x14ac:dyDescent="0.3">
      <c r="A6094" s="3">
        <v>61.724077614574199</v>
      </c>
      <c r="B6094" s="3">
        <v>23.8469233082484</v>
      </c>
      <c r="C6094" s="6" t="s">
        <v>30112</v>
      </c>
      <c r="D6094" s="6" t="s">
        <v>42112</v>
      </c>
      <c r="E6094" s="3">
        <v>24.0119650419499</v>
      </c>
      <c r="F6094" s="3">
        <v>8.5607236796666193</v>
      </c>
      <c r="G6094" s="3">
        <v>64.789773926736999</v>
      </c>
      <c r="H6094" s="3">
        <v>8.8774340876625904E-2</v>
      </c>
      <c r="I6094" s="3">
        <v>47.606732904114303</v>
      </c>
      <c r="J6094" s="3">
        <v>17.182812968832899</v>
      </c>
      <c r="K6094" s="3">
        <v>110.525775180485</v>
      </c>
      <c r="L6094" s="3">
        <v>18.4213561019459</v>
      </c>
      <c r="M6094" s="6" t="s">
        <v>6112</v>
      </c>
      <c r="N6094" s="6" t="s">
        <v>18112</v>
      </c>
      <c r="O6094" s="3">
        <v>55.327181634477903</v>
      </c>
      <c r="P6094" s="3">
        <v>10.762651379516299</v>
      </c>
      <c r="Q6094" s="3">
        <v>122.40207017388499</v>
      </c>
      <c r="R6094" s="3">
        <v>2.2327077696664799E-2</v>
      </c>
      <c r="S6094" s="3">
        <v>74.158965909523403</v>
      </c>
      <c r="T6094" s="3">
        <v>11.8001170637179</v>
      </c>
    </row>
    <row r="6095" spans="1:20" x14ac:dyDescent="0.3">
      <c r="A6095" s="3">
        <v>62.1987543187211</v>
      </c>
      <c r="B6095" s="3">
        <v>23.9330667904335</v>
      </c>
      <c r="C6095" s="6" t="s">
        <v>30113</v>
      </c>
      <c r="D6095" s="6" t="s">
        <v>42113</v>
      </c>
      <c r="E6095" s="3">
        <v>24.352202264509799</v>
      </c>
      <c r="F6095" s="3">
        <v>8.5462514738386197</v>
      </c>
      <c r="G6095" s="3">
        <v>65.063298030466498</v>
      </c>
      <c r="H6095" s="3">
        <v>0.22212517993144101</v>
      </c>
      <c r="I6095" s="3">
        <v>47.962906530345599</v>
      </c>
      <c r="J6095" s="3">
        <v>17.308925999603598</v>
      </c>
      <c r="K6095" s="3">
        <v>111.613207593345</v>
      </c>
      <c r="L6095" s="3">
        <v>18.148622374273799</v>
      </c>
      <c r="M6095" s="6" t="s">
        <v>6113</v>
      </c>
      <c r="N6095" s="6" t="s">
        <v>18113</v>
      </c>
      <c r="O6095" s="3">
        <v>55.564716924297201</v>
      </c>
      <c r="P6095" s="3">
        <v>10.851107237893199</v>
      </c>
      <c r="Q6095" s="3">
        <v>122.20658814049899</v>
      </c>
      <c r="R6095" s="3">
        <v>1.94691069307357E-2</v>
      </c>
      <c r="S6095" s="3">
        <v>74.316721920459699</v>
      </c>
      <c r="T6095" s="3">
        <v>11.430369525537801</v>
      </c>
    </row>
    <row r="6096" spans="1:20" x14ac:dyDescent="0.3">
      <c r="A6096" s="3">
        <v>62.210842022304099</v>
      </c>
      <c r="B6096" s="3">
        <v>24.246402584162499</v>
      </c>
      <c r="C6096" s="6" t="s">
        <v>30114</v>
      </c>
      <c r="D6096" s="6" t="s">
        <v>42114</v>
      </c>
      <c r="E6096" s="3">
        <v>24.903962762383401</v>
      </c>
      <c r="F6096" s="3">
        <v>8.4417105066733402</v>
      </c>
      <c r="G6096" s="3">
        <v>65.101874206538099</v>
      </c>
      <c r="H6096" s="3">
        <v>0.35653416924435699</v>
      </c>
      <c r="I6096" s="3">
        <v>48.173031117033503</v>
      </c>
      <c r="J6096" s="3">
        <v>16.980383427819799</v>
      </c>
      <c r="K6096" s="3">
        <v>112.10505142438799</v>
      </c>
      <c r="L6096" s="3">
        <v>17.861134252078699</v>
      </c>
      <c r="M6096" s="6" t="s">
        <v>6114</v>
      </c>
      <c r="N6096" s="6" t="s">
        <v>18114</v>
      </c>
      <c r="O6096" s="3">
        <v>55.530470904900298</v>
      </c>
      <c r="P6096" s="3">
        <v>11.181177366169999</v>
      </c>
      <c r="Q6096" s="3">
        <v>123.218159368746</v>
      </c>
      <c r="R6096" s="3">
        <v>1.51826114709023E-2</v>
      </c>
      <c r="S6096" s="3">
        <v>74.792263993081505</v>
      </c>
      <c r="T6096" s="3">
        <v>11.161387804986999</v>
      </c>
    </row>
    <row r="6097" spans="1:20" x14ac:dyDescent="0.3">
      <c r="A6097" s="3">
        <v>62.157702947320999</v>
      </c>
      <c r="B6097" s="3">
        <v>24.956218972054899</v>
      </c>
      <c r="C6097" s="6" t="s">
        <v>30115</v>
      </c>
      <c r="D6097" s="6" t="s">
        <v>42115</v>
      </c>
      <c r="E6097" s="3">
        <v>25.291036520681299</v>
      </c>
      <c r="F6097" s="3">
        <v>8.4215952086215804</v>
      </c>
      <c r="G6097" s="3">
        <v>65.472044614815104</v>
      </c>
      <c r="H6097" s="3">
        <v>0.27028076471599899</v>
      </c>
      <c r="I6097" s="3">
        <v>48.809300235102</v>
      </c>
      <c r="J6097" s="3">
        <v>17.115370978951599</v>
      </c>
      <c r="K6097" s="3">
        <v>112.16703288863999</v>
      </c>
      <c r="L6097" s="3">
        <v>17.6919601657609</v>
      </c>
      <c r="M6097" s="6" t="s">
        <v>6115</v>
      </c>
      <c r="N6097" s="6" t="s">
        <v>18115</v>
      </c>
      <c r="O6097" s="3">
        <v>55.587835431045299</v>
      </c>
      <c r="P6097" s="3">
        <v>11.681868396778899</v>
      </c>
      <c r="Q6097" s="3">
        <v>123.453643047094</v>
      </c>
      <c r="R6097" s="3">
        <v>2.2026301279399901E-2</v>
      </c>
      <c r="S6097" s="3">
        <v>75.862937417884098</v>
      </c>
      <c r="T6097" s="3">
        <v>10.9645724294214</v>
      </c>
    </row>
    <row r="6098" spans="1:20" x14ac:dyDescent="0.3">
      <c r="A6098" s="3">
        <v>62.061869987441803</v>
      </c>
      <c r="B6098" s="3">
        <v>24.945133697439498</v>
      </c>
      <c r="C6098" s="6" t="s">
        <v>30116</v>
      </c>
      <c r="D6098" s="6" t="s">
        <v>42116</v>
      </c>
      <c r="E6098" s="3">
        <v>25.107454672111199</v>
      </c>
      <c r="F6098" s="3">
        <v>8.5702382937753505</v>
      </c>
      <c r="G6098" s="3">
        <v>65.644090597736593</v>
      </c>
      <c r="H6098" s="3">
        <v>0.45588679475827798</v>
      </c>
      <c r="I6098" s="3">
        <v>49.540474785994498</v>
      </c>
      <c r="J6098" s="3">
        <v>17.106541400654201</v>
      </c>
      <c r="K6098" s="3">
        <v>112.08235512861999</v>
      </c>
      <c r="L6098" s="3">
        <v>18.4580300100518</v>
      </c>
      <c r="M6098" s="6" t="s">
        <v>6116</v>
      </c>
      <c r="N6098" s="6" t="s">
        <v>18116</v>
      </c>
      <c r="O6098" s="3">
        <v>55.674843782219803</v>
      </c>
      <c r="P6098" s="3">
        <v>11.633080266745701</v>
      </c>
      <c r="Q6098" s="3">
        <v>123.13987541185</v>
      </c>
      <c r="R6098" s="3">
        <v>2.5158315299046899E-2</v>
      </c>
      <c r="S6098" s="3">
        <v>76.336302335620303</v>
      </c>
      <c r="T6098" s="3">
        <v>10.8739824835775</v>
      </c>
    </row>
    <row r="6099" spans="1:20" x14ac:dyDescent="0.3">
      <c r="A6099" s="3">
        <v>62.0368925875785</v>
      </c>
      <c r="B6099" s="3">
        <v>24.914841193903602</v>
      </c>
      <c r="C6099" s="6" t="s">
        <v>30117</v>
      </c>
      <c r="D6099" s="6" t="s">
        <v>42117</v>
      </c>
      <c r="E6099" s="3">
        <v>25.398204401930801</v>
      </c>
      <c r="F6099" s="3">
        <v>8.6221205974469104</v>
      </c>
      <c r="G6099" s="3">
        <v>65.701149292066802</v>
      </c>
      <c r="H6099" s="3">
        <v>1.33473056662475</v>
      </c>
      <c r="I6099" s="3">
        <v>49.9542895397122</v>
      </c>
      <c r="J6099" s="3">
        <v>16.8552300767841</v>
      </c>
      <c r="K6099" s="3">
        <v>112.08833147964</v>
      </c>
      <c r="L6099" s="3">
        <v>19.667447061179601</v>
      </c>
      <c r="M6099" s="6" t="s">
        <v>6117</v>
      </c>
      <c r="N6099" s="6" t="s">
        <v>18117</v>
      </c>
      <c r="O6099" s="3">
        <v>55.857925938390302</v>
      </c>
      <c r="P6099" s="3">
        <v>10.775759265983901</v>
      </c>
      <c r="Q6099" s="3">
        <v>123.419393059866</v>
      </c>
      <c r="R6099" s="3">
        <v>1.9131330763793902E-2</v>
      </c>
      <c r="S6099" s="3">
        <v>76.627236454102999</v>
      </c>
      <c r="T6099" s="3">
        <v>10.866080640113999</v>
      </c>
    </row>
    <row r="6100" spans="1:20" x14ac:dyDescent="0.3">
      <c r="A6100" s="3">
        <v>62.4739671805022</v>
      </c>
      <c r="B6100" s="3">
        <v>24.605599251057299</v>
      </c>
      <c r="C6100" s="6" t="s">
        <v>30118</v>
      </c>
      <c r="D6100" s="6" t="s">
        <v>42118</v>
      </c>
      <c r="E6100" s="3">
        <v>25.372476855733701</v>
      </c>
      <c r="F6100" s="3">
        <v>8.6802582654899592</v>
      </c>
      <c r="G6100" s="3">
        <v>66.139078965194599</v>
      </c>
      <c r="H6100" s="3">
        <v>1.06649673488454</v>
      </c>
      <c r="I6100" s="3">
        <v>50.973029926012003</v>
      </c>
      <c r="J6100" s="3">
        <v>16.393689085874001</v>
      </c>
      <c r="K6100" s="3">
        <v>111.90122432454601</v>
      </c>
      <c r="L6100" s="3">
        <v>19.589297299173001</v>
      </c>
      <c r="M6100" s="6" t="s">
        <v>6118</v>
      </c>
      <c r="N6100" s="6" t="s">
        <v>18118</v>
      </c>
      <c r="O6100" s="3">
        <v>56.314731641157998</v>
      </c>
      <c r="P6100" s="3">
        <v>9.7021004294242701</v>
      </c>
      <c r="Q6100" s="3">
        <v>123.591751915675</v>
      </c>
      <c r="R6100" s="3">
        <v>1.6354343638139899E-2</v>
      </c>
      <c r="S6100" s="3">
        <v>76.962841267910704</v>
      </c>
      <c r="T6100" s="3">
        <v>10.8372450378534</v>
      </c>
    </row>
    <row r="6101" spans="1:20" x14ac:dyDescent="0.3">
      <c r="A6101" s="3">
        <v>62.368989034075</v>
      </c>
      <c r="B6101" s="3">
        <v>24.755338168321199</v>
      </c>
      <c r="C6101" s="6" t="s">
        <v>30119</v>
      </c>
      <c r="D6101" s="6" t="s">
        <v>42119</v>
      </c>
      <c r="E6101" s="3">
        <v>25.557132631418298</v>
      </c>
      <c r="F6101" s="3">
        <v>8.8518240875119591</v>
      </c>
      <c r="G6101" s="3">
        <v>66.052673055830496</v>
      </c>
      <c r="H6101" s="3">
        <v>1.1122468919167501</v>
      </c>
      <c r="I6101" s="3">
        <v>51.820311181705897</v>
      </c>
      <c r="J6101" s="3">
        <v>16.197388376155001</v>
      </c>
      <c r="K6101" s="3">
        <v>111.936375491371</v>
      </c>
      <c r="L6101" s="3">
        <v>20.195141707127199</v>
      </c>
      <c r="M6101" s="6" t="s">
        <v>6119</v>
      </c>
      <c r="N6101" s="6" t="s">
        <v>18119</v>
      </c>
      <c r="O6101" s="3">
        <v>56.623372133390298</v>
      </c>
      <c r="P6101" s="3">
        <v>10.5743414882993</v>
      </c>
      <c r="Q6101" s="3">
        <v>123.552859662164</v>
      </c>
      <c r="R6101" s="3">
        <v>1.36246487645823E-2</v>
      </c>
      <c r="S6101" s="3">
        <v>78.817089073497996</v>
      </c>
      <c r="T6101" s="3">
        <v>10.295386448818601</v>
      </c>
    </row>
    <row r="6102" spans="1:20" x14ac:dyDescent="0.3">
      <c r="A6102" s="3">
        <v>61.981562384541597</v>
      </c>
      <c r="B6102" s="3">
        <v>24.818616578971199</v>
      </c>
      <c r="C6102" s="6" t="s">
        <v>30120</v>
      </c>
      <c r="D6102" s="6" t="s">
        <v>42120</v>
      </c>
      <c r="E6102" s="3">
        <v>25.672973406300802</v>
      </c>
      <c r="F6102" s="3">
        <v>9.3530142649043704</v>
      </c>
      <c r="G6102" s="3">
        <v>66.062543790669906</v>
      </c>
      <c r="H6102" s="3">
        <v>1.1261157729803299</v>
      </c>
      <c r="I6102" s="3">
        <v>51.827738888930803</v>
      </c>
      <c r="J6102" s="3">
        <v>16.496248595837301</v>
      </c>
      <c r="K6102" s="3">
        <v>112.19481360449301</v>
      </c>
      <c r="L6102" s="3">
        <v>20.1479343155262</v>
      </c>
      <c r="M6102" s="6" t="s">
        <v>6120</v>
      </c>
      <c r="N6102" s="6" t="s">
        <v>18120</v>
      </c>
      <c r="O6102" s="3">
        <v>56.982758252740901</v>
      </c>
      <c r="P6102" s="3">
        <v>11.887362951361199</v>
      </c>
      <c r="Q6102" s="3">
        <v>123.644197714515</v>
      </c>
      <c r="R6102" s="3">
        <v>1.1174658196045999E-2</v>
      </c>
      <c r="S6102" s="3">
        <v>79.295141603683703</v>
      </c>
      <c r="T6102" s="3">
        <v>10.103038019679699</v>
      </c>
    </row>
    <row r="6103" spans="1:20" x14ac:dyDescent="0.3">
      <c r="A6103" s="3">
        <v>61.9827369021002</v>
      </c>
      <c r="B6103" s="3">
        <v>24.783079598667701</v>
      </c>
      <c r="C6103" s="6" t="s">
        <v>30121</v>
      </c>
      <c r="D6103" s="6" t="s">
        <v>42121</v>
      </c>
      <c r="E6103" s="3">
        <v>25.740254617788899</v>
      </c>
      <c r="F6103" s="3">
        <v>9.4338250183911398</v>
      </c>
      <c r="G6103" s="3">
        <v>66.204585888733504</v>
      </c>
      <c r="H6103" s="3">
        <v>1.05477749429237</v>
      </c>
      <c r="I6103" s="3">
        <v>51.916111034823501</v>
      </c>
      <c r="J6103" s="3">
        <v>16.438309629141202</v>
      </c>
      <c r="K6103" s="3">
        <v>112.182798081063</v>
      </c>
      <c r="L6103" s="3">
        <v>19.913337873997101</v>
      </c>
      <c r="M6103" s="6" t="s">
        <v>6121</v>
      </c>
      <c r="N6103" s="6" t="s">
        <v>18121</v>
      </c>
      <c r="O6103" s="3">
        <v>57.260060007490203</v>
      </c>
      <c r="P6103" s="3">
        <v>11.6867321008495</v>
      </c>
      <c r="Q6103" s="3">
        <v>123.284615750924</v>
      </c>
      <c r="R6103" s="3">
        <v>1.14310111468742E-2</v>
      </c>
      <c r="S6103" s="3">
        <v>79.362570194850505</v>
      </c>
      <c r="T6103" s="3">
        <v>10.1414158637747</v>
      </c>
    </row>
    <row r="6104" spans="1:20" x14ac:dyDescent="0.3">
      <c r="A6104" s="3">
        <v>61.999176563690497</v>
      </c>
      <c r="B6104" s="3">
        <v>24.7937871198598</v>
      </c>
      <c r="C6104" s="6" t="s">
        <v>30122</v>
      </c>
      <c r="D6104" s="6" t="s">
        <v>42122</v>
      </c>
      <c r="E6104" s="3">
        <v>25.765239828166902</v>
      </c>
      <c r="F6104" s="3">
        <v>9.5544946066153997</v>
      </c>
      <c r="G6104" s="3">
        <v>66.257077872553296</v>
      </c>
      <c r="H6104" s="3">
        <v>1.16324911189623</v>
      </c>
      <c r="I6104" s="3">
        <v>52.008833406434199</v>
      </c>
      <c r="J6104" s="3">
        <v>16.580066258702502</v>
      </c>
      <c r="K6104" s="3">
        <v>112.43761192584</v>
      </c>
      <c r="L6104" s="3">
        <v>19.9243549962552</v>
      </c>
      <c r="M6104" s="6" t="s">
        <v>6122</v>
      </c>
      <c r="N6104" s="6" t="s">
        <v>18122</v>
      </c>
      <c r="O6104" s="3">
        <v>57.178416604593899</v>
      </c>
      <c r="P6104" s="3">
        <v>11.859824729084799</v>
      </c>
      <c r="Q6104" s="3">
        <v>123.41157410052099</v>
      </c>
      <c r="R6104" s="3">
        <v>9.0299042325939199E-3</v>
      </c>
      <c r="S6104" s="3">
        <v>79.908735115788801</v>
      </c>
      <c r="T6104" s="3">
        <v>10.012873451558001</v>
      </c>
    </row>
    <row r="6105" spans="1:20" x14ac:dyDescent="0.3">
      <c r="A6105" s="3">
        <v>62.421121235420301</v>
      </c>
      <c r="B6105" s="3">
        <v>24.928194341751801</v>
      </c>
      <c r="C6105" s="6" t="s">
        <v>30123</v>
      </c>
      <c r="D6105" s="6" t="s">
        <v>42123</v>
      </c>
      <c r="E6105" s="3">
        <v>25.797071959153399</v>
      </c>
      <c r="F6105" s="3">
        <v>9.6221688419193505</v>
      </c>
      <c r="G6105" s="3">
        <v>66.364554418399905</v>
      </c>
      <c r="H6105" s="3">
        <v>1.4360462705577799</v>
      </c>
      <c r="I6105" s="3">
        <v>52.144005413194698</v>
      </c>
      <c r="J6105" s="3">
        <v>16.619556365669801</v>
      </c>
      <c r="K6105" s="3">
        <v>112.055813809049</v>
      </c>
      <c r="L6105" s="3">
        <v>20.4633663890835</v>
      </c>
      <c r="M6105" s="6" t="s">
        <v>6123</v>
      </c>
      <c r="N6105" s="6" t="s">
        <v>18123</v>
      </c>
      <c r="O6105" s="3">
        <v>57.003300111048297</v>
      </c>
      <c r="P6105" s="3">
        <v>12.7111039265745</v>
      </c>
      <c r="Q6105" s="3">
        <v>123.134686292959</v>
      </c>
      <c r="R6105" s="3">
        <v>1.2647807570247501E-2</v>
      </c>
      <c r="S6105" s="3">
        <v>80.597723814309603</v>
      </c>
      <c r="T6105" s="3">
        <v>9.7313593864882399</v>
      </c>
    </row>
    <row r="6106" spans="1:20" x14ac:dyDescent="0.3">
      <c r="A6106" s="3">
        <v>62.941128559349202</v>
      </c>
      <c r="B6106" s="3">
        <v>25.030131191461798</v>
      </c>
      <c r="C6106" s="6" t="s">
        <v>30124</v>
      </c>
      <c r="D6106" s="6" t="s">
        <v>42124</v>
      </c>
      <c r="E6106" s="3">
        <v>25.7926445610454</v>
      </c>
      <c r="F6106" s="3">
        <v>9.5735357513338197</v>
      </c>
      <c r="G6106" s="3">
        <v>66.532813925570693</v>
      </c>
      <c r="H6106" s="3">
        <v>1.5358825387560899</v>
      </c>
      <c r="I6106" s="3">
        <v>52.254500504475502</v>
      </c>
      <c r="J6106" s="3">
        <v>16.699699081747099</v>
      </c>
      <c r="K6106" s="3">
        <v>112.41276611189301</v>
      </c>
      <c r="L6106" s="3">
        <v>20.153549686999298</v>
      </c>
      <c r="M6106" s="6" t="s">
        <v>6124</v>
      </c>
      <c r="N6106" s="6" t="s">
        <v>18124</v>
      </c>
      <c r="O6106" s="3">
        <v>57.179039613642601</v>
      </c>
      <c r="P6106" s="3">
        <v>12.8107266633482</v>
      </c>
      <c r="Q6106" s="3">
        <v>123.015447495354</v>
      </c>
      <c r="R6106" s="3">
        <v>1.8089710706357901E-2</v>
      </c>
      <c r="S6106" s="3">
        <v>80.5019734517508</v>
      </c>
      <c r="T6106" s="3">
        <v>9.7370260712666905</v>
      </c>
    </row>
    <row r="6107" spans="1:20" x14ac:dyDescent="0.3">
      <c r="A6107" s="3">
        <v>63.360261807831399</v>
      </c>
      <c r="B6107" s="3">
        <v>25.813143586559999</v>
      </c>
      <c r="C6107" s="6" t="s">
        <v>30125</v>
      </c>
      <c r="D6107" s="6" t="s">
        <v>42125</v>
      </c>
      <c r="E6107" s="3">
        <v>25.909098144613701</v>
      </c>
      <c r="F6107" s="3">
        <v>9.5079788576182995</v>
      </c>
      <c r="G6107" s="3">
        <v>66.650408388094704</v>
      </c>
      <c r="H6107" s="3">
        <v>1.51103895144557</v>
      </c>
      <c r="I6107" s="3">
        <v>52.367818341390702</v>
      </c>
      <c r="J6107" s="3">
        <v>16.749384864116902</v>
      </c>
      <c r="K6107" s="3">
        <v>112.381795818613</v>
      </c>
      <c r="L6107" s="3">
        <v>19.829457883114902</v>
      </c>
      <c r="M6107" s="6" t="s">
        <v>6125</v>
      </c>
      <c r="N6107" s="6" t="s">
        <v>18125</v>
      </c>
      <c r="O6107" s="3">
        <v>56.9980105100571</v>
      </c>
      <c r="P6107" s="3">
        <v>13.2066786103921</v>
      </c>
      <c r="Q6107" s="3">
        <v>123.092812629261</v>
      </c>
      <c r="R6107" s="3">
        <v>1.50739546834496E-2</v>
      </c>
      <c r="S6107" s="3">
        <v>80.256789989752804</v>
      </c>
      <c r="T6107" s="3">
        <v>9.6547767011357699</v>
      </c>
    </row>
    <row r="6108" spans="1:20" x14ac:dyDescent="0.3">
      <c r="A6108" s="3">
        <v>65.077411365271104</v>
      </c>
      <c r="B6108" s="3">
        <v>25.994536536088599</v>
      </c>
      <c r="C6108" s="6" t="s">
        <v>30126</v>
      </c>
      <c r="D6108" s="6" t="s">
        <v>42126</v>
      </c>
      <c r="E6108" s="3">
        <v>26.047177979240001</v>
      </c>
      <c r="F6108" s="3">
        <v>9.4700178558859403</v>
      </c>
      <c r="G6108" s="3">
        <v>66.791985252147299</v>
      </c>
      <c r="H6108" s="3">
        <v>1.5082881443596501</v>
      </c>
      <c r="I6108" s="3">
        <v>52.0663305632186</v>
      </c>
      <c r="J6108" s="3">
        <v>17.009980788188798</v>
      </c>
      <c r="K6108" s="3">
        <v>111.84359186245</v>
      </c>
      <c r="L6108" s="3">
        <v>20.532850267661601</v>
      </c>
      <c r="M6108" s="6" t="s">
        <v>6126</v>
      </c>
      <c r="N6108" s="6" t="s">
        <v>18126</v>
      </c>
      <c r="O6108" s="3">
        <v>56.897934344972803</v>
      </c>
      <c r="P6108" s="3">
        <v>12.630139143882401</v>
      </c>
      <c r="Q6108" s="3">
        <v>123.42067265952601</v>
      </c>
      <c r="R6108" s="3">
        <v>7.3575729139441796E-3</v>
      </c>
      <c r="S6108" s="3">
        <v>80.460884777839595</v>
      </c>
      <c r="T6108" s="3">
        <v>9.5266555744833106</v>
      </c>
    </row>
    <row r="6109" spans="1:20" x14ac:dyDescent="0.3">
      <c r="A6109" s="3">
        <v>65.927981230921304</v>
      </c>
      <c r="B6109" s="3">
        <v>26.167955605564401</v>
      </c>
      <c r="C6109" s="6" t="s">
        <v>30127</v>
      </c>
      <c r="D6109" s="6" t="s">
        <v>42127</v>
      </c>
      <c r="E6109" s="3">
        <v>26.2969443265347</v>
      </c>
      <c r="F6109" s="3">
        <v>9.4673482480495004</v>
      </c>
      <c r="G6109" s="3">
        <v>66.912642651833806</v>
      </c>
      <c r="H6109" s="3">
        <v>1.46722935110008</v>
      </c>
      <c r="I6109" s="3">
        <v>51.382918523898901</v>
      </c>
      <c r="J6109" s="3">
        <v>17.267151874642</v>
      </c>
      <c r="K6109" s="3">
        <v>111.68200323855601</v>
      </c>
      <c r="L6109" s="3">
        <v>20.55552654085</v>
      </c>
      <c r="M6109" s="6" t="s">
        <v>6127</v>
      </c>
      <c r="N6109" s="6" t="s">
        <v>18127</v>
      </c>
      <c r="O6109" s="3">
        <v>56.797187456681002</v>
      </c>
      <c r="P6109" s="3">
        <v>13.0612622930567</v>
      </c>
      <c r="Q6109" s="3">
        <v>123.262405124358</v>
      </c>
      <c r="R6109" s="3">
        <v>7.8754669885073205E-3</v>
      </c>
      <c r="S6109" s="3">
        <v>80.688868805574501</v>
      </c>
      <c r="T6109" s="3">
        <v>9.4468392304447004</v>
      </c>
    </row>
    <row r="6110" spans="1:20" x14ac:dyDescent="0.3">
      <c r="A6110" s="3">
        <v>65.868937384137197</v>
      </c>
      <c r="B6110" s="3">
        <v>26.741454465598501</v>
      </c>
      <c r="C6110" s="6" t="s">
        <v>30128</v>
      </c>
      <c r="D6110" s="6" t="s">
        <v>42128</v>
      </c>
      <c r="E6110" s="3">
        <v>26.485382216671699</v>
      </c>
      <c r="F6110" s="3">
        <v>9.5037481002887105</v>
      </c>
      <c r="G6110" s="3">
        <v>66.831752304090102</v>
      </c>
      <c r="H6110" s="3">
        <v>1.26496539885729</v>
      </c>
      <c r="I6110" s="3">
        <v>51.592603281269803</v>
      </c>
      <c r="J6110" s="3">
        <v>17.322030238795001</v>
      </c>
      <c r="K6110" s="3">
        <v>111.654567386373</v>
      </c>
      <c r="L6110" s="3">
        <v>20.779247605875401</v>
      </c>
      <c r="M6110" s="6" t="s">
        <v>6128</v>
      </c>
      <c r="N6110" s="6" t="s">
        <v>18128</v>
      </c>
      <c r="O6110" s="3">
        <v>56.938743292033699</v>
      </c>
      <c r="P6110" s="3">
        <v>11.8939371151671</v>
      </c>
      <c r="Q6110" s="3">
        <v>123.40217446908601</v>
      </c>
      <c r="R6110" s="3">
        <v>6.16874914709316E-3</v>
      </c>
      <c r="S6110" s="3">
        <v>80.895200698573404</v>
      </c>
      <c r="T6110" s="3">
        <v>9.2973391218218708</v>
      </c>
    </row>
    <row r="6111" spans="1:20" x14ac:dyDescent="0.3">
      <c r="A6111" s="3">
        <v>66.092625297696102</v>
      </c>
      <c r="B6111" s="3">
        <v>26.717979324413001</v>
      </c>
      <c r="C6111" s="6" t="s">
        <v>30129</v>
      </c>
      <c r="D6111" s="6" t="s">
        <v>42129</v>
      </c>
      <c r="E6111" s="3">
        <v>26.580681813282201</v>
      </c>
      <c r="F6111" s="3">
        <v>9.5121778139872397</v>
      </c>
      <c r="G6111" s="3">
        <v>66.692468256979097</v>
      </c>
      <c r="H6111" s="3">
        <v>1.9005839696482401</v>
      </c>
      <c r="I6111" s="3">
        <v>51.698559135313197</v>
      </c>
      <c r="J6111" s="3">
        <v>17.260483739244101</v>
      </c>
      <c r="K6111" s="3">
        <v>110.74182454691</v>
      </c>
      <c r="L6111" s="3">
        <v>23.572051342660998</v>
      </c>
      <c r="M6111" s="6" t="s">
        <v>6129</v>
      </c>
      <c r="N6111" s="6" t="s">
        <v>18129</v>
      </c>
      <c r="O6111" s="3">
        <v>56.698312366247499</v>
      </c>
      <c r="P6111" s="3">
        <v>10.490830731991901</v>
      </c>
      <c r="Q6111" s="3">
        <v>122.907239935981</v>
      </c>
      <c r="R6111" s="3">
        <v>5.9912606113072496E-3</v>
      </c>
      <c r="S6111" s="3">
        <v>82.1876384741377</v>
      </c>
      <c r="T6111" s="3">
        <v>8.9981549802763503</v>
      </c>
    </row>
    <row r="6112" spans="1:20" x14ac:dyDescent="0.3">
      <c r="A6112" s="3">
        <v>66.197451303235397</v>
      </c>
      <c r="B6112" s="3">
        <v>26.680203246166499</v>
      </c>
      <c r="C6112" s="6" t="s">
        <v>30130</v>
      </c>
      <c r="D6112" s="6" t="s">
        <v>42130</v>
      </c>
      <c r="E6112" s="3">
        <v>26.527213026675199</v>
      </c>
      <c r="F6112" s="3">
        <v>9.5634431147730901</v>
      </c>
      <c r="G6112" s="3">
        <v>66.748456356414906</v>
      </c>
      <c r="H6112" s="3">
        <v>2.3482869824364498</v>
      </c>
      <c r="I6112" s="3">
        <v>51.824801443562301</v>
      </c>
      <c r="J6112" s="3">
        <v>17.5913829014535</v>
      </c>
      <c r="K6112" s="3">
        <v>110.695937039044</v>
      </c>
      <c r="L6112" s="3">
        <v>23.868052319132701</v>
      </c>
      <c r="M6112" s="6" t="s">
        <v>6130</v>
      </c>
      <c r="N6112" s="6" t="s">
        <v>18130</v>
      </c>
      <c r="O6112" s="3">
        <v>57.463978650951297</v>
      </c>
      <c r="P6112" s="3">
        <v>10.584934901730801</v>
      </c>
      <c r="Q6112" s="3">
        <v>122.68450783970199</v>
      </c>
      <c r="R6112" s="3">
        <v>7.5515098679031101E-3</v>
      </c>
      <c r="S6112" s="3">
        <v>83.255822081825002</v>
      </c>
      <c r="T6112" s="3">
        <v>8.8416759119647494</v>
      </c>
    </row>
    <row r="6113" spans="1:20" x14ac:dyDescent="0.3">
      <c r="A6113" s="3">
        <v>66.254208323751101</v>
      </c>
      <c r="B6113" s="3">
        <v>27.096916605902202</v>
      </c>
      <c r="C6113" s="6" t="s">
        <v>30131</v>
      </c>
      <c r="D6113" s="6" t="s">
        <v>42131</v>
      </c>
      <c r="E6113" s="3">
        <v>26.5795214334393</v>
      </c>
      <c r="F6113" s="3">
        <v>9.57805087988846</v>
      </c>
      <c r="G6113" s="3">
        <v>66.857624998278197</v>
      </c>
      <c r="H6113" s="3">
        <v>2.57749728800695</v>
      </c>
      <c r="I6113" s="3">
        <v>51.876383220538301</v>
      </c>
      <c r="J6113" s="3">
        <v>17.749347969092401</v>
      </c>
      <c r="K6113" s="3">
        <v>110.5496610311</v>
      </c>
      <c r="L6113" s="3">
        <v>25.404947758980398</v>
      </c>
      <c r="M6113" s="6" t="s">
        <v>6131</v>
      </c>
      <c r="N6113" s="6" t="s">
        <v>18131</v>
      </c>
      <c r="O6113" s="3">
        <v>57.6522298155095</v>
      </c>
      <c r="P6113" s="3">
        <v>10.779278403721801</v>
      </c>
      <c r="Q6113" s="3">
        <v>123.23986115384599</v>
      </c>
      <c r="R6113" s="3">
        <v>7.7920943682587302E-3</v>
      </c>
      <c r="S6113" s="3">
        <v>83.200391589500597</v>
      </c>
      <c r="T6113" s="3">
        <v>9.0421356905289691</v>
      </c>
    </row>
    <row r="6114" spans="1:20" x14ac:dyDescent="0.3">
      <c r="A6114" s="3">
        <v>66.3119117098787</v>
      </c>
      <c r="B6114" s="3">
        <v>27.062710324858202</v>
      </c>
      <c r="C6114" s="6" t="s">
        <v>30132</v>
      </c>
      <c r="D6114" s="6" t="s">
        <v>42132</v>
      </c>
      <c r="E6114" s="3">
        <v>26.477774334996699</v>
      </c>
      <c r="F6114" s="3">
        <v>9.6241742933193599</v>
      </c>
      <c r="G6114" s="3">
        <v>66.775786312314295</v>
      </c>
      <c r="H6114" s="3">
        <v>3.0505155565459798</v>
      </c>
      <c r="I6114" s="3">
        <v>52.316374314156498</v>
      </c>
      <c r="J6114" s="3">
        <v>17.686503365312799</v>
      </c>
      <c r="K6114" s="3">
        <v>109.97431670464</v>
      </c>
      <c r="L6114" s="3">
        <v>32.796966840428297</v>
      </c>
      <c r="M6114" s="6" t="s">
        <v>6132</v>
      </c>
      <c r="N6114" s="6" t="s">
        <v>18132</v>
      </c>
      <c r="O6114" s="3">
        <v>58.189320206293701</v>
      </c>
      <c r="P6114" s="3">
        <v>9.2362453009292604</v>
      </c>
      <c r="Q6114" s="3">
        <v>123.89585929584401</v>
      </c>
      <c r="R6114" s="3">
        <v>1.10911160835574E-2</v>
      </c>
      <c r="S6114" s="3">
        <v>83.300594005791694</v>
      </c>
      <c r="T6114" s="3">
        <v>8.8901432175944404</v>
      </c>
    </row>
    <row r="6115" spans="1:20" x14ac:dyDescent="0.3">
      <c r="A6115" s="3">
        <v>66.9301446377074</v>
      </c>
      <c r="B6115" s="3">
        <v>27.566813061052301</v>
      </c>
      <c r="C6115" s="6" t="s">
        <v>30133</v>
      </c>
      <c r="D6115" s="6" t="s">
        <v>42133</v>
      </c>
      <c r="E6115" s="3">
        <v>26.382357894513401</v>
      </c>
      <c r="F6115" s="3">
        <v>9.6871435679348696</v>
      </c>
      <c r="G6115" s="3">
        <v>66.802522909434899</v>
      </c>
      <c r="H6115" s="3">
        <v>2.8122949663833099</v>
      </c>
      <c r="I6115" s="3">
        <v>52.232419982782503</v>
      </c>
      <c r="J6115" s="3">
        <v>17.555402756334299</v>
      </c>
      <c r="K6115" s="3">
        <v>109.392748252209</v>
      </c>
      <c r="L6115" s="3">
        <v>34.420591053175599</v>
      </c>
      <c r="M6115" s="6" t="s">
        <v>6133</v>
      </c>
      <c r="N6115" s="6" t="s">
        <v>18133</v>
      </c>
      <c r="O6115" s="3">
        <v>58.168125798859101</v>
      </c>
      <c r="P6115" s="3">
        <v>6.9596918956229201</v>
      </c>
      <c r="Q6115" s="3">
        <v>124.691884996458</v>
      </c>
      <c r="R6115" s="3">
        <v>1.9599300824205801E-2</v>
      </c>
      <c r="S6115" s="3">
        <v>83.579804436292505</v>
      </c>
      <c r="T6115" s="3">
        <v>8.8597504004711691</v>
      </c>
    </row>
    <row r="6116" spans="1:20" x14ac:dyDescent="0.3">
      <c r="A6116" s="3">
        <v>67.276597047897596</v>
      </c>
      <c r="B6116" s="3">
        <v>27.746561889146701</v>
      </c>
      <c r="C6116" s="6" t="s">
        <v>30134</v>
      </c>
      <c r="D6116" s="6" t="s">
        <v>42134</v>
      </c>
      <c r="E6116" s="3">
        <v>26.3189263889095</v>
      </c>
      <c r="F6116" s="3">
        <v>9.6758956023557197</v>
      </c>
      <c r="G6116" s="3">
        <v>66.8558015127674</v>
      </c>
      <c r="H6116" s="3">
        <v>2.7484408992662401</v>
      </c>
      <c r="I6116" s="3">
        <v>52.436954596749501</v>
      </c>
      <c r="J6116" s="3">
        <v>17.469863009287799</v>
      </c>
      <c r="K6116" s="3">
        <v>108.445968488053</v>
      </c>
      <c r="L6116" s="3">
        <v>34.7962792321457</v>
      </c>
      <c r="M6116" s="6" t="s">
        <v>6134</v>
      </c>
      <c r="N6116" s="6" t="s">
        <v>18134</v>
      </c>
      <c r="O6116" s="3">
        <v>58.0450767873836</v>
      </c>
      <c r="P6116" s="3">
        <v>6.3149466348268701</v>
      </c>
      <c r="Q6116" s="3">
        <v>124.815704985153</v>
      </c>
      <c r="R6116" s="3">
        <v>2.3570879005359299E-2</v>
      </c>
      <c r="S6116" s="3">
        <v>83.848982312082896</v>
      </c>
      <c r="T6116" s="3">
        <v>9.1293478060176803</v>
      </c>
    </row>
    <row r="6117" spans="1:20" x14ac:dyDescent="0.3">
      <c r="A6117" s="3">
        <v>68.304926837218105</v>
      </c>
      <c r="B6117" s="3">
        <v>27.774436916921601</v>
      </c>
      <c r="C6117" s="6" t="s">
        <v>30135</v>
      </c>
      <c r="D6117" s="6" t="s">
        <v>42135</v>
      </c>
      <c r="E6117" s="3">
        <v>26.851805198183399</v>
      </c>
      <c r="F6117" s="3">
        <v>9.5578488289972601</v>
      </c>
      <c r="G6117" s="3">
        <v>66.942410514221095</v>
      </c>
      <c r="H6117" s="3">
        <v>2.4070843178264099</v>
      </c>
      <c r="I6117" s="3">
        <v>52.404707155666898</v>
      </c>
      <c r="J6117" s="3">
        <v>17.733436022548499</v>
      </c>
      <c r="K6117" s="3">
        <v>108.195434086701</v>
      </c>
      <c r="L6117" s="3">
        <v>34.196921762817702</v>
      </c>
      <c r="M6117" s="6" t="s">
        <v>6135</v>
      </c>
      <c r="N6117" s="6" t="s">
        <v>18135</v>
      </c>
      <c r="O6117" s="3">
        <v>58.275615312179298</v>
      </c>
      <c r="P6117" s="3">
        <v>6.1858605242677802</v>
      </c>
      <c r="Q6117" s="3">
        <v>125.07414739764</v>
      </c>
      <c r="R6117" s="3">
        <v>2.5206630342077901E-2</v>
      </c>
      <c r="S6117" s="3">
        <v>83.964770407432994</v>
      </c>
      <c r="T6117" s="3">
        <v>9.2994002142361794</v>
      </c>
    </row>
    <row r="6118" spans="1:20" x14ac:dyDescent="0.3">
      <c r="A6118" s="3">
        <v>69.735028619254805</v>
      </c>
      <c r="B6118" s="3">
        <v>28.160393408620799</v>
      </c>
      <c r="C6118" s="6" t="s">
        <v>30136</v>
      </c>
      <c r="D6118" s="6" t="s">
        <v>42136</v>
      </c>
      <c r="E6118" s="3">
        <v>27.177832363177998</v>
      </c>
      <c r="F6118" s="3">
        <v>9.3856062889769891</v>
      </c>
      <c r="G6118" s="3">
        <v>67.147213500405798</v>
      </c>
      <c r="H6118" s="3">
        <v>2.1530602810696302</v>
      </c>
      <c r="I6118" s="3">
        <v>52.3516662888658</v>
      </c>
      <c r="J6118" s="3">
        <v>17.5654781905764</v>
      </c>
      <c r="K6118" s="3">
        <v>108.044096325711</v>
      </c>
      <c r="L6118" s="3">
        <v>34.320837242425803</v>
      </c>
      <c r="M6118" s="6" t="s">
        <v>6136</v>
      </c>
      <c r="N6118" s="6" t="s">
        <v>18136</v>
      </c>
      <c r="O6118" s="3">
        <v>58.073234292258299</v>
      </c>
      <c r="P6118" s="3">
        <v>6.4316945644056904</v>
      </c>
      <c r="Q6118" s="3">
        <v>125.928489213277</v>
      </c>
      <c r="R6118" s="3">
        <v>2.4204531843966901E-2</v>
      </c>
      <c r="S6118" s="3">
        <v>83.727442319830999</v>
      </c>
      <c r="T6118" s="3">
        <v>9.8910971546824609</v>
      </c>
    </row>
    <row r="6119" spans="1:20" x14ac:dyDescent="0.3">
      <c r="A6119" s="3">
        <v>69.826204275385805</v>
      </c>
      <c r="B6119" s="3">
        <v>28.294501732995499</v>
      </c>
      <c r="C6119" s="6" t="s">
        <v>30137</v>
      </c>
      <c r="D6119" s="6" t="s">
        <v>42137</v>
      </c>
      <c r="E6119" s="3">
        <v>28.081430440890799</v>
      </c>
      <c r="F6119" s="3">
        <v>9.0479804270058501</v>
      </c>
      <c r="G6119" s="3">
        <v>67.283152754586098</v>
      </c>
      <c r="H6119" s="3">
        <v>2.1395065726450002</v>
      </c>
      <c r="I6119" s="3">
        <v>52.273562108166402</v>
      </c>
      <c r="J6119" s="3">
        <v>17.328628659354901</v>
      </c>
      <c r="K6119" s="3">
        <v>108.07938139865099</v>
      </c>
      <c r="L6119" s="3">
        <v>35.1159082239651</v>
      </c>
      <c r="M6119" s="6" t="s">
        <v>6137</v>
      </c>
      <c r="N6119" s="6" t="s">
        <v>18137</v>
      </c>
      <c r="O6119" s="3">
        <v>58.2181978032201</v>
      </c>
      <c r="P6119" s="3">
        <v>5.2689349247712398</v>
      </c>
      <c r="Q6119" s="3">
        <v>127.308316491555</v>
      </c>
      <c r="R6119" s="3">
        <v>1.3939076672014401E-2</v>
      </c>
      <c r="S6119" s="3">
        <v>83.251487809396394</v>
      </c>
      <c r="T6119" s="3">
        <v>10.218613419892399</v>
      </c>
    </row>
    <row r="6120" spans="1:20" x14ac:dyDescent="0.3">
      <c r="A6120" s="3">
        <v>69.905588740103894</v>
      </c>
      <c r="B6120" s="3">
        <v>28.453098277571101</v>
      </c>
      <c r="C6120" s="6" t="s">
        <v>30138</v>
      </c>
      <c r="D6120" s="6" t="s">
        <v>42138</v>
      </c>
      <c r="E6120" s="3">
        <v>28.179693707867798</v>
      </c>
      <c r="F6120" s="3">
        <v>9.0008637909965508</v>
      </c>
      <c r="G6120" s="3">
        <v>67.381982140270793</v>
      </c>
      <c r="H6120" s="3">
        <v>2.1204817674118099</v>
      </c>
      <c r="I6120" s="3">
        <v>52.350028386969697</v>
      </c>
      <c r="J6120" s="3">
        <v>17.044075711498401</v>
      </c>
      <c r="K6120" s="3">
        <v>108.188906249697</v>
      </c>
      <c r="L6120" s="3">
        <v>36.2918152705561</v>
      </c>
      <c r="M6120" s="6" t="s">
        <v>6138</v>
      </c>
      <c r="N6120" s="6" t="s">
        <v>18138</v>
      </c>
      <c r="O6120" s="3">
        <v>58.251245975331699</v>
      </c>
      <c r="P6120" s="3">
        <v>3.5330474687177098</v>
      </c>
      <c r="Q6120" s="3">
        <v>127.345715127863</v>
      </c>
      <c r="R6120" s="3">
        <v>1.4622439081106799E-2</v>
      </c>
      <c r="S6120" s="3">
        <v>83.644227513841599</v>
      </c>
      <c r="T6120" s="3">
        <v>9.9119776563615396</v>
      </c>
    </row>
    <row r="6121" spans="1:20" x14ac:dyDescent="0.3">
      <c r="A6121" s="3">
        <v>70.2975596309808</v>
      </c>
      <c r="B6121" s="3">
        <v>28.716329332639098</v>
      </c>
      <c r="C6121" s="6" t="s">
        <v>30139</v>
      </c>
      <c r="D6121" s="6" t="s">
        <v>42139</v>
      </c>
      <c r="E6121" s="3">
        <v>28.366609373356599</v>
      </c>
      <c r="F6121" s="3">
        <v>8.8113725860159509</v>
      </c>
      <c r="G6121" s="3">
        <v>67.339625701721005</v>
      </c>
      <c r="H6121" s="3">
        <v>2.06240338660783</v>
      </c>
      <c r="I6121" s="3">
        <v>52.775311319766203</v>
      </c>
      <c r="J6121" s="3">
        <v>16.871402021338401</v>
      </c>
      <c r="K6121" s="3">
        <v>108.649650889821</v>
      </c>
      <c r="L6121" s="3">
        <v>36.514609927332799</v>
      </c>
      <c r="M6121" s="6" t="s">
        <v>6139</v>
      </c>
      <c r="N6121" s="6" t="s">
        <v>18139</v>
      </c>
      <c r="O6121" s="3">
        <v>58.220459067097799</v>
      </c>
      <c r="P6121" s="3">
        <v>3.3590981094235102</v>
      </c>
      <c r="Q6121" s="3">
        <v>127.403226561195</v>
      </c>
      <c r="R6121" s="3">
        <v>1.6879311530333001E-2</v>
      </c>
      <c r="S6121" s="3">
        <v>83.564808345594599</v>
      </c>
      <c r="T6121" s="3">
        <v>9.8799348898199106</v>
      </c>
    </row>
    <row r="6122" spans="1:20" x14ac:dyDescent="0.3">
      <c r="A6122" s="3">
        <v>70.457835683415496</v>
      </c>
      <c r="B6122" s="3">
        <v>28.675639578981301</v>
      </c>
      <c r="C6122" s="6" t="s">
        <v>30140</v>
      </c>
      <c r="D6122" s="6" t="s">
        <v>42140</v>
      </c>
      <c r="E6122" s="3">
        <v>28.3979807078302</v>
      </c>
      <c r="F6122" s="3">
        <v>8.7911215043905493</v>
      </c>
      <c r="G6122" s="3">
        <v>67.439519695516196</v>
      </c>
      <c r="H6122" s="3">
        <v>2.0086888722878902</v>
      </c>
      <c r="I6122" s="3">
        <v>52.9384412914807</v>
      </c>
      <c r="J6122" s="3">
        <v>16.893159755987401</v>
      </c>
      <c r="K6122" s="3">
        <v>108.94876860719501</v>
      </c>
      <c r="L6122" s="3">
        <v>37.004907797629897</v>
      </c>
      <c r="M6122" s="6" t="s">
        <v>6140</v>
      </c>
      <c r="N6122" s="6" t="s">
        <v>18140</v>
      </c>
      <c r="O6122" s="3">
        <v>58.160917095798801</v>
      </c>
      <c r="P6122" s="3">
        <v>3.7853204183234501</v>
      </c>
      <c r="Q6122" s="3">
        <v>127.809225111449</v>
      </c>
      <c r="R6122" s="3">
        <v>2.1291884172176301E-2</v>
      </c>
      <c r="S6122" s="3">
        <v>84.096426931576303</v>
      </c>
      <c r="T6122" s="3">
        <v>9.4450683578452495</v>
      </c>
    </row>
    <row r="6123" spans="1:20" x14ac:dyDescent="0.3">
      <c r="A6123" s="3">
        <v>70.823863641817596</v>
      </c>
      <c r="B6123" s="3">
        <v>29.0875851968405</v>
      </c>
      <c r="C6123" s="6" t="s">
        <v>30141</v>
      </c>
      <c r="D6123" s="6" t="s">
        <v>42141</v>
      </c>
      <c r="E6123" s="3">
        <v>28.422223365311599</v>
      </c>
      <c r="F6123" s="3">
        <v>8.7716354336433895</v>
      </c>
      <c r="G6123" s="3">
        <v>67.519561995014996</v>
      </c>
      <c r="H6123" s="3">
        <v>2.09703282199815</v>
      </c>
      <c r="I6123" s="3">
        <v>53.246446623252901</v>
      </c>
      <c r="J6123" s="3">
        <v>16.2214862287844</v>
      </c>
      <c r="K6123" s="3">
        <v>109.198836392725</v>
      </c>
      <c r="L6123" s="3">
        <v>38.194624390037603</v>
      </c>
      <c r="M6123" s="6" t="s">
        <v>6141</v>
      </c>
      <c r="N6123" s="6" t="s">
        <v>18141</v>
      </c>
      <c r="O6123" s="3">
        <v>58.141296142034903</v>
      </c>
      <c r="P6123" s="3">
        <v>4.0454928107558503</v>
      </c>
      <c r="Q6123" s="3">
        <v>128.165378939097</v>
      </c>
      <c r="R6123" s="3">
        <v>2.1804173209355699E-2</v>
      </c>
      <c r="S6123" s="3">
        <v>83.860653180109693</v>
      </c>
      <c r="T6123" s="3">
        <v>9.2357496998567701</v>
      </c>
    </row>
    <row r="6124" spans="1:20" x14ac:dyDescent="0.3">
      <c r="A6124" s="3">
        <v>70.637302636404002</v>
      </c>
      <c r="B6124" s="3">
        <v>29.118216218104902</v>
      </c>
      <c r="C6124" s="6" t="s">
        <v>30142</v>
      </c>
      <c r="D6124" s="6" t="s">
        <v>42142</v>
      </c>
      <c r="E6124" s="3">
        <v>28.707245427636</v>
      </c>
      <c r="F6124" s="3">
        <v>8.7133437817479606</v>
      </c>
      <c r="G6124" s="3">
        <v>67.358759850334394</v>
      </c>
      <c r="H6124" s="3">
        <v>2.0580538917386102</v>
      </c>
      <c r="I6124" s="3">
        <v>53.580655545882003</v>
      </c>
      <c r="J6124" s="3">
        <v>16.092474905545298</v>
      </c>
      <c r="K6124" s="3">
        <v>109.261353298353</v>
      </c>
      <c r="L6124" s="3">
        <v>38.9925428573248</v>
      </c>
      <c r="M6124" s="6" t="s">
        <v>6142</v>
      </c>
      <c r="N6124" s="6" t="s">
        <v>18142</v>
      </c>
      <c r="O6124" s="3">
        <v>58.172029203451103</v>
      </c>
      <c r="P6124" s="3">
        <v>4.0063847810442699</v>
      </c>
      <c r="Q6124" s="3">
        <v>129.14442280593701</v>
      </c>
      <c r="R6124" s="3">
        <v>1.7316029423583099E-2</v>
      </c>
      <c r="S6124" s="3">
        <v>84.259178820877295</v>
      </c>
      <c r="T6124" s="3">
        <v>8.9061674793226704</v>
      </c>
    </row>
    <row r="6125" spans="1:20" x14ac:dyDescent="0.3">
      <c r="A6125" s="3">
        <v>70.810279707934995</v>
      </c>
      <c r="B6125" s="3">
        <v>29.308891883160701</v>
      </c>
      <c r="C6125" s="6" t="s">
        <v>30143</v>
      </c>
      <c r="D6125" s="6" t="s">
        <v>42143</v>
      </c>
      <c r="E6125" s="3">
        <v>28.8327867541588</v>
      </c>
      <c r="F6125" s="3">
        <v>8.7449422089724091</v>
      </c>
      <c r="G6125" s="3">
        <v>67.247500838239304</v>
      </c>
      <c r="H6125" s="3">
        <v>1.96176660735085</v>
      </c>
      <c r="I6125" s="3">
        <v>53.790490335535701</v>
      </c>
      <c r="J6125" s="3">
        <v>16.133494295432602</v>
      </c>
      <c r="K6125" s="3">
        <v>109.876217565752</v>
      </c>
      <c r="L6125" s="3">
        <v>38.721805197087797</v>
      </c>
      <c r="M6125" s="6" t="s">
        <v>6143</v>
      </c>
      <c r="N6125" s="6" t="s">
        <v>18143</v>
      </c>
      <c r="O6125" s="3">
        <v>58.469621696297899</v>
      </c>
      <c r="P6125" s="3">
        <v>3.9788331347299799</v>
      </c>
      <c r="Q6125" s="3">
        <v>130.82583107940101</v>
      </c>
      <c r="R6125" s="3">
        <v>9.1751229337216807E-3</v>
      </c>
      <c r="S6125" s="3">
        <v>84.2655896827644</v>
      </c>
      <c r="T6125" s="3">
        <v>8.8663081390936895</v>
      </c>
    </row>
    <row r="6126" spans="1:20" x14ac:dyDescent="0.3">
      <c r="A6126" s="3">
        <v>70.172944319625799</v>
      </c>
      <c r="B6126" s="3">
        <v>29.3748663010822</v>
      </c>
      <c r="C6126" s="6" t="s">
        <v>30144</v>
      </c>
      <c r="D6126" s="6" t="s">
        <v>42144</v>
      </c>
      <c r="E6126" s="3">
        <v>28.942346433085099</v>
      </c>
      <c r="F6126" s="3">
        <v>8.8291861369014004</v>
      </c>
      <c r="G6126" s="3">
        <v>67.335663924369896</v>
      </c>
      <c r="H6126" s="3">
        <v>1.87356828481827</v>
      </c>
      <c r="I6126" s="3">
        <v>53.797400238915799</v>
      </c>
      <c r="J6126" s="3">
        <v>16.1230184608313</v>
      </c>
      <c r="K6126" s="3">
        <v>110.267136892926</v>
      </c>
      <c r="L6126" s="3">
        <v>38.858304285062403</v>
      </c>
      <c r="M6126" s="6" t="s">
        <v>6144</v>
      </c>
      <c r="N6126" s="6" t="s">
        <v>18144</v>
      </c>
      <c r="O6126" s="3">
        <v>58.639573689284497</v>
      </c>
      <c r="P6126" s="3">
        <v>4.0643020660792901</v>
      </c>
      <c r="Q6126" s="3">
        <v>131.02207487888501</v>
      </c>
      <c r="R6126" s="3">
        <v>9.7946239906621605E-3</v>
      </c>
      <c r="S6126" s="3">
        <v>84.1370729547168</v>
      </c>
      <c r="T6126" s="3">
        <v>8.7434012320618901</v>
      </c>
    </row>
    <row r="6127" spans="1:20" x14ac:dyDescent="0.3">
      <c r="A6127" s="3">
        <v>69.304108854186396</v>
      </c>
      <c r="B6127" s="3">
        <v>28.958903546090799</v>
      </c>
      <c r="C6127" s="6" t="s">
        <v>30145</v>
      </c>
      <c r="D6127" s="6" t="s">
        <v>42145</v>
      </c>
      <c r="E6127" s="3">
        <v>29.072518181147501</v>
      </c>
      <c r="F6127" s="3">
        <v>8.7815401671944002</v>
      </c>
      <c r="G6127" s="3">
        <v>67.727243617044195</v>
      </c>
      <c r="H6127" s="3">
        <v>1.4240475996189601</v>
      </c>
      <c r="I6127" s="3">
        <v>53.609988360640401</v>
      </c>
      <c r="J6127" s="3">
        <v>15.994502645568801</v>
      </c>
      <c r="K6127" s="3">
        <v>110.229773339045</v>
      </c>
      <c r="L6127" s="3">
        <v>38.435337718152503</v>
      </c>
      <c r="M6127" s="6" t="s">
        <v>6145</v>
      </c>
      <c r="N6127" s="6" t="s">
        <v>18145</v>
      </c>
      <c r="O6127" s="3">
        <v>58.954892006018603</v>
      </c>
      <c r="P6127" s="3">
        <v>3.9801596924882801</v>
      </c>
      <c r="Q6127" s="3">
        <v>132.25376870137001</v>
      </c>
      <c r="R6127" s="3">
        <v>1.8552175212812199E-2</v>
      </c>
      <c r="S6127" s="3">
        <v>84.161657734665496</v>
      </c>
      <c r="T6127" s="3">
        <v>8.5759726260448392</v>
      </c>
    </row>
    <row r="6128" spans="1:20" x14ac:dyDescent="0.3">
      <c r="A6128" s="3">
        <v>69.2397973661473</v>
      </c>
      <c r="B6128" s="3">
        <v>28.420257586923402</v>
      </c>
      <c r="C6128" s="6" t="s">
        <v>30146</v>
      </c>
      <c r="D6128" s="6" t="s">
        <v>42146</v>
      </c>
      <c r="E6128" s="3">
        <v>29.161027526479</v>
      </c>
      <c r="F6128" s="3">
        <v>8.7098643266364792</v>
      </c>
      <c r="G6128" s="3">
        <v>67.939508924890504</v>
      </c>
      <c r="H6128" s="3">
        <v>1.4511305561533601</v>
      </c>
      <c r="I6128" s="3">
        <v>54.382322249850702</v>
      </c>
      <c r="J6128" s="3">
        <v>15.755205013794701</v>
      </c>
      <c r="K6128" s="3">
        <v>109.280178973223</v>
      </c>
      <c r="L6128" s="3">
        <v>38.625806117168501</v>
      </c>
      <c r="M6128" s="6" t="s">
        <v>6146</v>
      </c>
      <c r="N6128" s="6" t="s">
        <v>18146</v>
      </c>
      <c r="O6128" s="3">
        <v>59.361239399714002</v>
      </c>
      <c r="P6128" s="3">
        <v>5.0459264564006601</v>
      </c>
      <c r="Q6128" s="3">
        <v>132.78895969268399</v>
      </c>
      <c r="R6128" s="3">
        <v>2.9510917769953598E-2</v>
      </c>
      <c r="S6128" s="3">
        <v>83.775215789315297</v>
      </c>
      <c r="T6128" s="3">
        <v>8.6445022021687201</v>
      </c>
    </row>
    <row r="6129" spans="1:20" x14ac:dyDescent="0.3">
      <c r="A6129" s="3">
        <v>68.598179454463803</v>
      </c>
      <c r="B6129" s="3">
        <v>28.608912995969501</v>
      </c>
      <c r="C6129" s="6" t="s">
        <v>30147</v>
      </c>
      <c r="D6129" s="6" t="s">
        <v>42147</v>
      </c>
      <c r="E6129" s="3">
        <v>29.212583685921501</v>
      </c>
      <c r="F6129" s="3">
        <v>8.7368114634913905</v>
      </c>
      <c r="G6129" s="3">
        <v>67.944083016022404</v>
      </c>
      <c r="H6129" s="3">
        <v>1.3958471602800799</v>
      </c>
      <c r="I6129" s="3">
        <v>54.527915884439601</v>
      </c>
      <c r="J6129" s="3">
        <v>15.8758946470211</v>
      </c>
      <c r="K6129" s="3">
        <v>108.45828366244</v>
      </c>
      <c r="L6129" s="3">
        <v>39.117470613835003</v>
      </c>
      <c r="M6129" s="6" t="s">
        <v>6147</v>
      </c>
      <c r="N6129" s="6" t="s">
        <v>18147</v>
      </c>
      <c r="O6129" s="3">
        <v>59.907319315062701</v>
      </c>
      <c r="P6129" s="3">
        <v>7.4377219489301796</v>
      </c>
      <c r="Q6129" s="3">
        <v>132.892020237889</v>
      </c>
      <c r="R6129" s="3">
        <v>2.9591124211398E-2</v>
      </c>
      <c r="S6129" s="3">
        <v>83.488402363683605</v>
      </c>
      <c r="T6129" s="3">
        <v>8.6297372629043494</v>
      </c>
    </row>
    <row r="6130" spans="1:20" x14ac:dyDescent="0.3">
      <c r="A6130" s="3">
        <v>69.079258889707901</v>
      </c>
      <c r="B6130" s="3">
        <v>29.095636340959299</v>
      </c>
      <c r="C6130" s="6" t="s">
        <v>30148</v>
      </c>
      <c r="D6130" s="6" t="s">
        <v>42148</v>
      </c>
      <c r="E6130" s="3">
        <v>29.3772445314222</v>
      </c>
      <c r="F6130" s="3">
        <v>8.7463653387712199</v>
      </c>
      <c r="G6130" s="3">
        <v>68.351803315472097</v>
      </c>
      <c r="H6130" s="3">
        <v>0.95297297145719295</v>
      </c>
      <c r="I6130" s="3">
        <v>54.666388424896297</v>
      </c>
      <c r="J6130" s="3">
        <v>15.741162580594199</v>
      </c>
      <c r="K6130" s="3">
        <v>107.86423563823701</v>
      </c>
      <c r="L6130" s="3">
        <v>39.586231481903198</v>
      </c>
      <c r="M6130" s="6" t="s">
        <v>6148</v>
      </c>
      <c r="N6130" s="6" t="s">
        <v>18148</v>
      </c>
      <c r="O6130" s="3">
        <v>60.271476586032698</v>
      </c>
      <c r="P6130" s="3">
        <v>7.8405626698762001</v>
      </c>
      <c r="Q6130" s="3">
        <v>133.21221865384501</v>
      </c>
      <c r="R6130" s="3">
        <v>3.3093545315168997E-2</v>
      </c>
      <c r="S6130" s="3">
        <v>83.325298072060093</v>
      </c>
      <c r="T6130" s="3">
        <v>8.5621494541495196</v>
      </c>
    </row>
    <row r="6131" spans="1:20" x14ac:dyDescent="0.3">
      <c r="A6131" s="3">
        <v>69.372545305265703</v>
      </c>
      <c r="B6131" s="3">
        <v>29.298997034677502</v>
      </c>
      <c r="C6131" s="6" t="s">
        <v>30149</v>
      </c>
      <c r="D6131" s="6" t="s">
        <v>42149</v>
      </c>
      <c r="E6131" s="3">
        <v>29.4070735659032</v>
      </c>
      <c r="F6131" s="3">
        <v>8.8668718071267794</v>
      </c>
      <c r="G6131" s="3">
        <v>68.888124053115703</v>
      </c>
      <c r="H6131" s="3">
        <v>0.63418343291899704</v>
      </c>
      <c r="I6131" s="3">
        <v>55.377266317546201</v>
      </c>
      <c r="J6131" s="3">
        <v>15.666686396385201</v>
      </c>
      <c r="K6131" s="3">
        <v>106.545904211627</v>
      </c>
      <c r="L6131" s="3">
        <v>40.184073856265499</v>
      </c>
      <c r="M6131" s="6" t="s">
        <v>6149</v>
      </c>
      <c r="N6131" s="6" t="s">
        <v>18149</v>
      </c>
      <c r="O6131" s="3">
        <v>60.153617557931497</v>
      </c>
      <c r="P6131" s="3">
        <v>10.0563421389271</v>
      </c>
      <c r="Q6131" s="3">
        <v>133.01364472467401</v>
      </c>
      <c r="R6131" s="3">
        <v>4.14060143643065E-2</v>
      </c>
      <c r="S6131" s="3">
        <v>83.439696641218305</v>
      </c>
      <c r="T6131" s="3">
        <v>8.8076384644834693</v>
      </c>
    </row>
    <row r="6132" spans="1:20" x14ac:dyDescent="0.3">
      <c r="A6132" s="3">
        <v>69.985129308575793</v>
      </c>
      <c r="B6132" s="3">
        <v>29.360814093265599</v>
      </c>
      <c r="C6132" s="6" t="s">
        <v>30150</v>
      </c>
      <c r="D6132" s="6" t="s">
        <v>42150</v>
      </c>
      <c r="E6132" s="3">
        <v>29.3651562370252</v>
      </c>
      <c r="F6132" s="3">
        <v>8.8795821838810198</v>
      </c>
      <c r="G6132" s="3">
        <v>69.199866899207095</v>
      </c>
      <c r="H6132" s="3">
        <v>0.43743520257313401</v>
      </c>
      <c r="I6132" s="3">
        <v>55.998441673215503</v>
      </c>
      <c r="J6132" s="3">
        <v>15.689840887550501</v>
      </c>
      <c r="K6132" s="3">
        <v>106.34183955504101</v>
      </c>
      <c r="L6132" s="3">
        <v>40.530836273299798</v>
      </c>
      <c r="M6132" s="6" t="s">
        <v>6150</v>
      </c>
      <c r="N6132" s="6" t="s">
        <v>18150</v>
      </c>
      <c r="O6132" s="3">
        <v>60.102020458650998</v>
      </c>
      <c r="P6132" s="3">
        <v>14.3081204043098</v>
      </c>
      <c r="Q6132" s="3">
        <v>132.931531933933</v>
      </c>
      <c r="R6132" s="3">
        <v>5.6996459595991603E-2</v>
      </c>
      <c r="S6132" s="3">
        <v>83.862417462535703</v>
      </c>
      <c r="T6132" s="3">
        <v>8.9087796728227193</v>
      </c>
    </row>
    <row r="6133" spans="1:20" x14ac:dyDescent="0.3">
      <c r="A6133" s="3">
        <v>71.178132950747994</v>
      </c>
      <c r="B6133" s="3">
        <v>29.171697592947101</v>
      </c>
      <c r="C6133" s="6" t="s">
        <v>30151</v>
      </c>
      <c r="D6133" s="6" t="s">
        <v>42151</v>
      </c>
      <c r="E6133" s="3">
        <v>29.7453859927009</v>
      </c>
      <c r="F6133" s="3">
        <v>8.8646066673880703</v>
      </c>
      <c r="G6133" s="3">
        <v>70.213831815347106</v>
      </c>
      <c r="H6133" s="3">
        <v>0.26504565801917301</v>
      </c>
      <c r="I6133" s="3">
        <v>56.786136457072999</v>
      </c>
      <c r="J6133" s="3">
        <v>15.8151062243422</v>
      </c>
      <c r="K6133" s="3">
        <v>106.51733237275</v>
      </c>
      <c r="L6133" s="3">
        <v>40.658657356739397</v>
      </c>
      <c r="M6133" s="6" t="s">
        <v>6151</v>
      </c>
      <c r="N6133" s="6" t="s">
        <v>18151</v>
      </c>
      <c r="O6133" s="3">
        <v>60.067318794137101</v>
      </c>
      <c r="P6133" s="3">
        <v>15.8163877460119</v>
      </c>
      <c r="Q6133" s="3">
        <v>132.944576349215</v>
      </c>
      <c r="R6133" s="3">
        <v>6.4594642347522296E-2</v>
      </c>
      <c r="S6133" s="3">
        <v>83.6662714961913</v>
      </c>
      <c r="T6133" s="3">
        <v>9.3183055782868198</v>
      </c>
    </row>
    <row r="6134" spans="1:20" x14ac:dyDescent="0.3">
      <c r="A6134" s="3">
        <v>71.469336823614896</v>
      </c>
      <c r="B6134" s="3">
        <v>29.8031288835626</v>
      </c>
      <c r="C6134" s="6" t="s">
        <v>30152</v>
      </c>
      <c r="D6134" s="6" t="s">
        <v>42152</v>
      </c>
      <c r="E6134" s="3">
        <v>29.9624789132614</v>
      </c>
      <c r="F6134" s="3">
        <v>9.0294560558835695</v>
      </c>
      <c r="G6134" s="3">
        <v>71.252516938093095</v>
      </c>
      <c r="H6134" s="3">
        <v>0.21321215621195599</v>
      </c>
      <c r="I6134" s="3">
        <v>56.985678649535402</v>
      </c>
      <c r="J6134" s="3">
        <v>16.6710377782473</v>
      </c>
      <c r="K6134" s="3">
        <v>106.687496635758</v>
      </c>
      <c r="L6134" s="3">
        <v>41.210000846455898</v>
      </c>
      <c r="M6134" s="6" t="s">
        <v>6152</v>
      </c>
      <c r="N6134" s="6" t="s">
        <v>18152</v>
      </c>
      <c r="O6134" s="3">
        <v>60.096139013395302</v>
      </c>
      <c r="P6134" s="3">
        <v>15.9584625214982</v>
      </c>
      <c r="Q6134" s="3">
        <v>133.46758091212899</v>
      </c>
      <c r="R6134" s="3">
        <v>8.1268130628427901E-2</v>
      </c>
      <c r="S6134" s="3">
        <v>83.424268751012306</v>
      </c>
      <c r="T6134" s="3">
        <v>9.7546891723296305</v>
      </c>
    </row>
    <row r="6135" spans="1:20" x14ac:dyDescent="0.3">
      <c r="A6135" s="3">
        <v>71.9185688868006</v>
      </c>
      <c r="B6135" s="3">
        <v>30.043855720824499</v>
      </c>
      <c r="C6135" s="6" t="s">
        <v>30153</v>
      </c>
      <c r="D6135" s="6" t="s">
        <v>42153</v>
      </c>
      <c r="E6135" s="3">
        <v>30.172737038247199</v>
      </c>
      <c r="F6135" s="3">
        <v>9.0425620228892605</v>
      </c>
      <c r="G6135" s="3">
        <v>71.291679811173694</v>
      </c>
      <c r="H6135" s="3">
        <v>0.21870190155561001</v>
      </c>
      <c r="I6135" s="3">
        <v>57.285532157393497</v>
      </c>
      <c r="J6135" s="3">
        <v>16.8167269594266</v>
      </c>
      <c r="K6135" s="3">
        <v>107.392470453812</v>
      </c>
      <c r="L6135" s="3">
        <v>41.164015413597397</v>
      </c>
      <c r="M6135" s="6" t="s">
        <v>6153</v>
      </c>
      <c r="N6135" s="6" t="s">
        <v>18153</v>
      </c>
      <c r="O6135" s="3">
        <v>60.194984520106097</v>
      </c>
      <c r="P6135" s="3">
        <v>16.673345171461602</v>
      </c>
      <c r="Q6135" s="3">
        <v>133.61150123693901</v>
      </c>
      <c r="R6135" s="3">
        <v>8.1945494891090098E-2</v>
      </c>
      <c r="S6135" s="3">
        <v>83.789921898624499</v>
      </c>
      <c r="T6135" s="3">
        <v>9.2933539056773604</v>
      </c>
    </row>
    <row r="6136" spans="1:20" x14ac:dyDescent="0.3">
      <c r="A6136" s="3">
        <v>72.305829357185502</v>
      </c>
      <c r="B6136" s="3">
        <v>30.174083616633101</v>
      </c>
      <c r="C6136" s="6" t="s">
        <v>30154</v>
      </c>
      <c r="D6136" s="6" t="s">
        <v>42154</v>
      </c>
      <c r="E6136" s="3">
        <v>30.246429961078199</v>
      </c>
      <c r="F6136" s="3">
        <v>8.9622910500230706</v>
      </c>
      <c r="G6136" s="3">
        <v>71.284208594285303</v>
      </c>
      <c r="H6136" s="3">
        <v>0.22853943025523199</v>
      </c>
      <c r="I6136" s="3">
        <v>57.3533782862173</v>
      </c>
      <c r="J6136" s="3">
        <v>17.594729754364401</v>
      </c>
      <c r="K6136" s="3">
        <v>107.304359766102</v>
      </c>
      <c r="L6136" s="3">
        <v>41.190043506375098</v>
      </c>
      <c r="M6136" s="6" t="s">
        <v>6154</v>
      </c>
      <c r="N6136" s="6" t="s">
        <v>18154</v>
      </c>
      <c r="O6136" s="3">
        <v>61.177746776589402</v>
      </c>
      <c r="P6136" s="3">
        <v>18.160719863999901</v>
      </c>
      <c r="Q6136" s="3">
        <v>134.44510512659099</v>
      </c>
      <c r="R6136" s="3">
        <v>7.5166429426983206E-2</v>
      </c>
      <c r="S6136" s="3">
        <v>83.959009119874196</v>
      </c>
      <c r="T6136" s="3">
        <v>9.32634983848709</v>
      </c>
    </row>
    <row r="6137" spans="1:20" x14ac:dyDescent="0.3">
      <c r="A6137" s="3">
        <v>72.856920371642602</v>
      </c>
      <c r="B6137" s="3">
        <v>30.5818432055061</v>
      </c>
      <c r="C6137" s="6" t="s">
        <v>30155</v>
      </c>
      <c r="D6137" s="6" t="s">
        <v>42155</v>
      </c>
      <c r="E6137" s="3">
        <v>30.330060649456801</v>
      </c>
      <c r="F6137" s="3">
        <v>8.9185831412384609</v>
      </c>
      <c r="G6137" s="3">
        <v>71.281040302921099</v>
      </c>
      <c r="H6137" s="3">
        <v>0.26209732465882801</v>
      </c>
      <c r="I6137" s="3">
        <v>57.231471903031199</v>
      </c>
      <c r="J6137" s="3">
        <v>17.8374274977947</v>
      </c>
      <c r="K6137" s="3">
        <v>107.288743484045</v>
      </c>
      <c r="L6137" s="3">
        <v>41.359820872723198</v>
      </c>
      <c r="M6137" s="6" t="s">
        <v>6155</v>
      </c>
      <c r="N6137" s="6" t="s">
        <v>18155</v>
      </c>
      <c r="O6137" s="3">
        <v>61.569326875983201</v>
      </c>
      <c r="P6137" s="3">
        <v>18.689313132546399</v>
      </c>
      <c r="Q6137" s="3">
        <v>135.352387427059</v>
      </c>
      <c r="R6137" s="3">
        <v>5.5844886920811701E-2</v>
      </c>
      <c r="S6137" s="3">
        <v>84.107328582715397</v>
      </c>
      <c r="T6137" s="3">
        <v>9.4569204138838092</v>
      </c>
    </row>
    <row r="6138" spans="1:20" x14ac:dyDescent="0.3">
      <c r="A6138" s="3">
        <v>73.774767703010795</v>
      </c>
      <c r="B6138" s="3">
        <v>30.763701685674299</v>
      </c>
      <c r="C6138" s="6" t="s">
        <v>30156</v>
      </c>
      <c r="D6138" s="6" t="s">
        <v>42156</v>
      </c>
      <c r="E6138" s="3">
        <v>30.5762968793547</v>
      </c>
      <c r="F6138" s="3">
        <v>9.0524092331812405</v>
      </c>
      <c r="G6138" s="3">
        <v>71.311885142450095</v>
      </c>
      <c r="H6138" s="3">
        <v>0.27457893274141998</v>
      </c>
      <c r="I6138" s="3">
        <v>57.200620281406302</v>
      </c>
      <c r="J6138" s="3">
        <v>18.034774277250499</v>
      </c>
      <c r="K6138" s="3">
        <v>106.9774376992</v>
      </c>
      <c r="L6138" s="3">
        <v>41.769007256386601</v>
      </c>
      <c r="M6138" s="6" t="s">
        <v>6156</v>
      </c>
      <c r="N6138" s="6" t="s">
        <v>18156</v>
      </c>
      <c r="O6138" s="3">
        <v>63.064907304716101</v>
      </c>
      <c r="P6138" s="3">
        <v>19.9880325390343</v>
      </c>
      <c r="Q6138" s="3">
        <v>135.641054320813</v>
      </c>
      <c r="R6138" s="3">
        <v>4.8777150277385301E-2</v>
      </c>
      <c r="S6138" s="3">
        <v>83.983803447615799</v>
      </c>
      <c r="T6138" s="3">
        <v>9.2115891254664497</v>
      </c>
    </row>
    <row r="6139" spans="1:20" x14ac:dyDescent="0.3">
      <c r="A6139" s="3">
        <v>74.717032973620604</v>
      </c>
      <c r="B6139" s="3">
        <v>30.897822187554201</v>
      </c>
      <c r="C6139" s="6" t="s">
        <v>30157</v>
      </c>
      <c r="D6139" s="6" t="s">
        <v>42157</v>
      </c>
      <c r="E6139" s="3">
        <v>30.651210347655802</v>
      </c>
      <c r="F6139" s="3">
        <v>9.1192750627369303</v>
      </c>
      <c r="G6139" s="3">
        <v>71.526713683874604</v>
      </c>
      <c r="H6139" s="3">
        <v>0.24607253488234801</v>
      </c>
      <c r="I6139" s="3">
        <v>57.266115996878398</v>
      </c>
      <c r="J6139" s="3">
        <v>18.1397535220291</v>
      </c>
      <c r="K6139" s="3">
        <v>106.687561308322</v>
      </c>
      <c r="L6139" s="3">
        <v>42.214572267222302</v>
      </c>
      <c r="M6139" s="6" t="s">
        <v>6157</v>
      </c>
      <c r="N6139" s="6" t="s">
        <v>18157</v>
      </c>
      <c r="O6139" s="3">
        <v>63.1749173085908</v>
      </c>
      <c r="P6139" s="3">
        <v>23.157351075217999</v>
      </c>
      <c r="Q6139" s="3">
        <v>135.65986085303899</v>
      </c>
      <c r="R6139" s="3">
        <v>5.3301965299755803E-2</v>
      </c>
      <c r="S6139" s="3">
        <v>83.930020113581406</v>
      </c>
      <c r="T6139" s="3">
        <v>9.1824302483883002</v>
      </c>
    </row>
    <row r="6140" spans="1:20" x14ac:dyDescent="0.3">
      <c r="A6140" s="3">
        <v>75.109285501460306</v>
      </c>
      <c r="B6140" s="3">
        <v>30.784612599658399</v>
      </c>
      <c r="C6140" s="6" t="s">
        <v>30158</v>
      </c>
      <c r="D6140" s="6" t="s">
        <v>42158</v>
      </c>
      <c r="E6140" s="3">
        <v>30.7469063357076</v>
      </c>
      <c r="F6140" s="3">
        <v>9.1699168212849393</v>
      </c>
      <c r="G6140" s="3">
        <v>71.864428837637305</v>
      </c>
      <c r="H6140" s="3">
        <v>0.26571521228484601</v>
      </c>
      <c r="I6140" s="3">
        <v>57.987120712438802</v>
      </c>
      <c r="J6140" s="3">
        <v>18.233610024266198</v>
      </c>
      <c r="K6140" s="3">
        <v>106.69687916164</v>
      </c>
      <c r="L6140" s="3">
        <v>43.252727521110998</v>
      </c>
      <c r="M6140" s="6" t="s">
        <v>6158</v>
      </c>
      <c r="N6140" s="6" t="s">
        <v>18158</v>
      </c>
      <c r="O6140" s="3">
        <v>63.342158335284303</v>
      </c>
      <c r="P6140" s="3">
        <v>24.7567996695056</v>
      </c>
      <c r="Q6140" s="3">
        <v>135.939935730923</v>
      </c>
      <c r="R6140" s="3">
        <v>4.8649345146969399E-2</v>
      </c>
      <c r="S6140" s="3">
        <v>83.910529815531902</v>
      </c>
      <c r="T6140" s="3">
        <v>9.5483832084597893</v>
      </c>
    </row>
    <row r="6141" spans="1:20" x14ac:dyDescent="0.3">
      <c r="A6141" s="3">
        <v>75.090778248911406</v>
      </c>
      <c r="B6141" s="3">
        <v>31.020020638851399</v>
      </c>
      <c r="C6141" s="6" t="s">
        <v>30159</v>
      </c>
      <c r="D6141" s="6" t="s">
        <v>42159</v>
      </c>
      <c r="E6141" s="3">
        <v>30.8793008877335</v>
      </c>
      <c r="F6141" s="3">
        <v>9.1923391774996404</v>
      </c>
      <c r="G6141" s="3">
        <v>71.768893598846802</v>
      </c>
      <c r="H6141" s="3">
        <v>0.34909824474095102</v>
      </c>
      <c r="I6141" s="3">
        <v>58.245514202904999</v>
      </c>
      <c r="J6141" s="3">
        <v>18.3077567789197</v>
      </c>
      <c r="K6141" s="3">
        <v>106.636817600717</v>
      </c>
      <c r="L6141" s="3">
        <v>42.5899823970433</v>
      </c>
      <c r="M6141" s="6" t="s">
        <v>6159</v>
      </c>
      <c r="N6141" s="6" t="s">
        <v>18159</v>
      </c>
      <c r="O6141" s="3">
        <v>63.4701584605858</v>
      </c>
      <c r="P6141" s="3">
        <v>24.521942225924501</v>
      </c>
      <c r="Q6141" s="3">
        <v>137.32851693109501</v>
      </c>
      <c r="R6141" s="3">
        <v>4.4726175289879301E-2</v>
      </c>
      <c r="S6141" s="3">
        <v>84.298255104486103</v>
      </c>
      <c r="T6141" s="3">
        <v>9.4403844898466804</v>
      </c>
    </row>
    <row r="6142" spans="1:20" x14ac:dyDescent="0.3">
      <c r="A6142" s="3">
        <v>75.261186840768801</v>
      </c>
      <c r="B6142" s="3">
        <v>31.304608363374399</v>
      </c>
      <c r="C6142" s="6" t="s">
        <v>30160</v>
      </c>
      <c r="D6142" s="6" t="s">
        <v>42160</v>
      </c>
      <c r="E6142" s="3">
        <v>31.162025055366001</v>
      </c>
      <c r="F6142" s="3">
        <v>9.2923301069078708</v>
      </c>
      <c r="G6142" s="3">
        <v>71.695702292161798</v>
      </c>
      <c r="H6142" s="3">
        <v>0.43076493649278802</v>
      </c>
      <c r="I6142" s="3">
        <v>58.876828245732497</v>
      </c>
      <c r="J6142" s="3">
        <v>18.034791986166301</v>
      </c>
      <c r="K6142" s="3">
        <v>106.88133352173401</v>
      </c>
      <c r="L6142" s="3">
        <v>42.580182335386702</v>
      </c>
      <c r="M6142" s="6" t="s">
        <v>6160</v>
      </c>
      <c r="N6142" s="6" t="s">
        <v>18160</v>
      </c>
      <c r="O6142" s="3">
        <v>63.441669567005498</v>
      </c>
      <c r="P6142" s="3">
        <v>24.213489737590599</v>
      </c>
      <c r="Q6142" s="3">
        <v>137.287680689068</v>
      </c>
      <c r="R6142" s="3">
        <v>5.5433761744489503E-2</v>
      </c>
      <c r="S6142" s="3">
        <v>84.634225728235407</v>
      </c>
      <c r="T6142" s="3">
        <v>9.4508630269873493</v>
      </c>
    </row>
    <row r="6143" spans="1:20" x14ac:dyDescent="0.3">
      <c r="A6143" s="3">
        <v>75.861345170375699</v>
      </c>
      <c r="B6143" s="3">
        <v>31.357521745705601</v>
      </c>
      <c r="C6143" s="6" t="s">
        <v>30161</v>
      </c>
      <c r="D6143" s="6" t="s">
        <v>42161</v>
      </c>
      <c r="E6143" s="3">
        <v>31.581547436365799</v>
      </c>
      <c r="F6143" s="3">
        <v>9.2323858878915193</v>
      </c>
      <c r="G6143" s="3">
        <v>71.712488384913797</v>
      </c>
      <c r="H6143" s="3">
        <v>0.43513591754400099</v>
      </c>
      <c r="I6143" s="3">
        <v>59.164367181569801</v>
      </c>
      <c r="J6143" s="3">
        <v>18.046296923526899</v>
      </c>
      <c r="K6143" s="3">
        <v>106.563030916082</v>
      </c>
      <c r="L6143" s="3">
        <v>43.736155110071302</v>
      </c>
      <c r="M6143" s="6" t="s">
        <v>6161</v>
      </c>
      <c r="N6143" s="6" t="s">
        <v>18161</v>
      </c>
      <c r="O6143" s="3">
        <v>63.507107829031902</v>
      </c>
      <c r="P6143" s="3">
        <v>24.379234953301999</v>
      </c>
      <c r="Q6143" s="3">
        <v>136.8765567257</v>
      </c>
      <c r="R6143" s="3">
        <v>5.8354819733796297E-2</v>
      </c>
      <c r="S6143" s="3">
        <v>84.689496237407397</v>
      </c>
      <c r="T6143" s="3">
        <v>9.07169098119331</v>
      </c>
    </row>
    <row r="6144" spans="1:20" x14ac:dyDescent="0.3">
      <c r="A6144" s="3">
        <v>76.1749623834299</v>
      </c>
      <c r="B6144" s="3">
        <v>32.610991057194497</v>
      </c>
      <c r="C6144" s="6" t="s">
        <v>30162</v>
      </c>
      <c r="D6144" s="6" t="s">
        <v>42162</v>
      </c>
      <c r="E6144" s="3">
        <v>31.8829323690561</v>
      </c>
      <c r="F6144" s="3">
        <v>9.3404118587828506</v>
      </c>
      <c r="G6144" s="3">
        <v>71.628367924471206</v>
      </c>
      <c r="H6144" s="3">
        <v>0.393909139192472</v>
      </c>
      <c r="I6144" s="3">
        <v>59.2334404487654</v>
      </c>
      <c r="J6144" s="3">
        <v>18.0898701786133</v>
      </c>
      <c r="K6144" s="3">
        <v>105.510147353549</v>
      </c>
      <c r="L6144" s="3">
        <v>43.308575058006397</v>
      </c>
      <c r="M6144" s="6" t="s">
        <v>6162</v>
      </c>
      <c r="N6144" s="6" t="s">
        <v>18162</v>
      </c>
      <c r="O6144" s="3">
        <v>63.722136232649198</v>
      </c>
      <c r="P6144" s="3">
        <v>24.6798288806167</v>
      </c>
      <c r="Q6144" s="3">
        <v>136.033914182769</v>
      </c>
      <c r="R6144" s="3">
        <v>6.7232749646353604E-2</v>
      </c>
      <c r="S6144" s="3">
        <v>84.671285762101206</v>
      </c>
      <c r="T6144" s="3">
        <v>9.1286730439643797</v>
      </c>
    </row>
    <row r="6145" spans="1:20" x14ac:dyDescent="0.3">
      <c r="A6145" s="3">
        <v>76.379645510675701</v>
      </c>
      <c r="B6145" s="3">
        <v>33.158881713877001</v>
      </c>
      <c r="C6145" s="6" t="s">
        <v>30163</v>
      </c>
      <c r="D6145" s="6" t="s">
        <v>42163</v>
      </c>
      <c r="E6145" s="3">
        <v>32.069787738611701</v>
      </c>
      <c r="F6145" s="3">
        <v>9.2989136514921409</v>
      </c>
      <c r="G6145" s="3">
        <v>71.579601126487802</v>
      </c>
      <c r="H6145" s="3">
        <v>0.35869811655228401</v>
      </c>
      <c r="I6145" s="3">
        <v>58.995033705502301</v>
      </c>
      <c r="J6145" s="3">
        <v>18.090711438233999</v>
      </c>
      <c r="K6145" s="3">
        <v>104.70796464387099</v>
      </c>
      <c r="L6145" s="3">
        <v>42.474723167366001</v>
      </c>
      <c r="M6145" s="6" t="s">
        <v>6163</v>
      </c>
      <c r="N6145" s="6" t="s">
        <v>18163</v>
      </c>
      <c r="O6145" s="3">
        <v>63.914060975745997</v>
      </c>
      <c r="P6145" s="3">
        <v>24.666083689565401</v>
      </c>
      <c r="Q6145" s="3">
        <v>136.305866797395</v>
      </c>
      <c r="R6145" s="3">
        <v>6.0773855172119001E-2</v>
      </c>
      <c r="S6145" s="3">
        <v>84.604054852583104</v>
      </c>
      <c r="T6145" s="3">
        <v>8.9730760691433709</v>
      </c>
    </row>
    <row r="6146" spans="1:20" x14ac:dyDescent="0.3">
      <c r="A6146" s="3">
        <v>76.608349134492002</v>
      </c>
      <c r="B6146" s="3">
        <v>33.823444516535602</v>
      </c>
      <c r="C6146" s="6" t="s">
        <v>30164</v>
      </c>
      <c r="D6146" s="6" t="s">
        <v>42164</v>
      </c>
      <c r="E6146" s="3">
        <v>32.137797141018403</v>
      </c>
      <c r="F6146" s="3">
        <v>9.3096682776186501</v>
      </c>
      <c r="G6146" s="3">
        <v>71.169043835149395</v>
      </c>
      <c r="H6146" s="3">
        <v>0.35162016972898702</v>
      </c>
      <c r="I6146" s="3">
        <v>58.832985870964698</v>
      </c>
      <c r="J6146" s="3">
        <v>18.315021743953299</v>
      </c>
      <c r="K6146" s="3">
        <v>103.972520213911</v>
      </c>
      <c r="L6146" s="3">
        <v>41.9620904949698</v>
      </c>
      <c r="M6146" s="6" t="s">
        <v>6164</v>
      </c>
      <c r="N6146" s="6" t="s">
        <v>18164</v>
      </c>
      <c r="O6146" s="3">
        <v>64.229620833547003</v>
      </c>
      <c r="P6146" s="3">
        <v>24.125117120176899</v>
      </c>
      <c r="Q6146" s="3">
        <v>137.14547861957399</v>
      </c>
      <c r="R6146" s="3">
        <v>5.2891144067186098E-2</v>
      </c>
      <c r="S6146" s="3">
        <v>84.118771553588203</v>
      </c>
      <c r="T6146" s="3">
        <v>8.3578329901506194</v>
      </c>
    </row>
    <row r="6147" spans="1:20" x14ac:dyDescent="0.3">
      <c r="A6147" s="3">
        <v>77.263529417281603</v>
      </c>
      <c r="B6147" s="3">
        <v>34.281567360485603</v>
      </c>
      <c r="C6147" s="6" t="s">
        <v>30165</v>
      </c>
      <c r="D6147" s="6" t="s">
        <v>42165</v>
      </c>
      <c r="E6147" s="3">
        <v>32.2124714672184</v>
      </c>
      <c r="F6147" s="3">
        <v>9.3367954115733092</v>
      </c>
      <c r="G6147" s="3">
        <v>70.799527143060899</v>
      </c>
      <c r="H6147" s="3">
        <v>0.39397387482916602</v>
      </c>
      <c r="I6147" s="3">
        <v>58.744893273908602</v>
      </c>
      <c r="J6147" s="3">
        <v>18.492452086377501</v>
      </c>
      <c r="K6147" s="3">
        <v>103.73161700844901</v>
      </c>
      <c r="L6147" s="3">
        <v>41.989384611504804</v>
      </c>
      <c r="M6147" s="6" t="s">
        <v>6165</v>
      </c>
      <c r="N6147" s="6" t="s">
        <v>18165</v>
      </c>
      <c r="O6147" s="3">
        <v>63.859964534949299</v>
      </c>
      <c r="P6147" s="3">
        <v>24.580876135692201</v>
      </c>
      <c r="Q6147" s="3">
        <v>137.80740047644801</v>
      </c>
      <c r="R6147" s="3">
        <v>6.0339545592831501E-2</v>
      </c>
      <c r="S6147" s="3">
        <v>84.0409773950351</v>
      </c>
      <c r="T6147" s="3">
        <v>7.9503630258665003</v>
      </c>
    </row>
    <row r="6148" spans="1:20" x14ac:dyDescent="0.3">
      <c r="A6148" s="3">
        <v>77.0759851661998</v>
      </c>
      <c r="B6148" s="3">
        <v>34.295687199632901</v>
      </c>
      <c r="C6148" s="6" t="s">
        <v>30166</v>
      </c>
      <c r="D6148" s="6" t="s">
        <v>42166</v>
      </c>
      <c r="E6148" s="3">
        <v>32.242503254149597</v>
      </c>
      <c r="F6148" s="3">
        <v>9.3749272488574302</v>
      </c>
      <c r="G6148" s="3">
        <v>70.4922356359709</v>
      </c>
      <c r="H6148" s="3">
        <v>0.39256683538189602</v>
      </c>
      <c r="I6148" s="3">
        <v>58.404038190382799</v>
      </c>
      <c r="J6148" s="3">
        <v>18.511769764066099</v>
      </c>
      <c r="K6148" s="3">
        <v>103.942507843288</v>
      </c>
      <c r="L6148" s="3">
        <v>41.944865000198597</v>
      </c>
      <c r="M6148" s="6" t="s">
        <v>6166</v>
      </c>
      <c r="N6148" s="6" t="s">
        <v>18166</v>
      </c>
      <c r="O6148" s="3">
        <v>63.717515625708202</v>
      </c>
      <c r="P6148" s="3">
        <v>24.723865857881002</v>
      </c>
      <c r="Q6148" s="3">
        <v>138.53553823627399</v>
      </c>
      <c r="R6148" s="3">
        <v>7.3510229285932704E-2</v>
      </c>
      <c r="S6148" s="3">
        <v>84.3522599243922</v>
      </c>
      <c r="T6148" s="3">
        <v>7.9604203913037201</v>
      </c>
    </row>
    <row r="6149" spans="1:20" x14ac:dyDescent="0.3">
      <c r="A6149" s="3">
        <v>76.789759358203199</v>
      </c>
      <c r="B6149" s="3">
        <v>34.301206690527998</v>
      </c>
      <c r="C6149" s="6" t="s">
        <v>30167</v>
      </c>
      <c r="D6149" s="6" t="s">
        <v>42167</v>
      </c>
      <c r="E6149" s="3">
        <v>32.390528753155301</v>
      </c>
      <c r="F6149" s="3">
        <v>9.4004102126073708</v>
      </c>
      <c r="G6149" s="3">
        <v>70.156177862924494</v>
      </c>
      <c r="H6149" s="3">
        <v>0.28942208400425201</v>
      </c>
      <c r="I6149" s="3">
        <v>58.470183268771301</v>
      </c>
      <c r="J6149" s="3">
        <v>18.437553395804599</v>
      </c>
      <c r="K6149" s="3">
        <v>103.76017303558299</v>
      </c>
      <c r="L6149" s="3">
        <v>41.384454338611903</v>
      </c>
      <c r="M6149" s="6" t="s">
        <v>6167</v>
      </c>
      <c r="N6149" s="6" t="s">
        <v>18167</v>
      </c>
      <c r="O6149" s="3">
        <v>63.635834854870602</v>
      </c>
      <c r="P6149" s="3">
        <v>25.039020527103101</v>
      </c>
      <c r="Q6149" s="3">
        <v>138.497539024454</v>
      </c>
      <c r="R6149" s="3">
        <v>9.0909319728238694E-2</v>
      </c>
      <c r="S6149" s="3">
        <v>85.161476000754902</v>
      </c>
      <c r="T6149" s="3">
        <v>7.9983851687955099</v>
      </c>
    </row>
    <row r="6150" spans="1:20" x14ac:dyDescent="0.3">
      <c r="A6150" s="3">
        <v>77.013456906893694</v>
      </c>
      <c r="B6150" s="3">
        <v>34.209704338736003</v>
      </c>
      <c r="C6150" s="6" t="s">
        <v>30168</v>
      </c>
      <c r="D6150" s="6" t="s">
        <v>42168</v>
      </c>
      <c r="E6150" s="3">
        <v>32.696669487042101</v>
      </c>
      <c r="F6150" s="3">
        <v>9.4816624511305996</v>
      </c>
      <c r="G6150" s="3">
        <v>70.2541256100357</v>
      </c>
      <c r="H6150" s="3">
        <v>0.250924832844235</v>
      </c>
      <c r="I6150" s="3">
        <v>58.603771278719798</v>
      </c>
      <c r="J6150" s="3">
        <v>18.4416001308897</v>
      </c>
      <c r="K6150" s="3">
        <v>103.865137984887</v>
      </c>
      <c r="L6150" s="3">
        <v>41.311519588515203</v>
      </c>
      <c r="M6150" s="6" t="s">
        <v>6168</v>
      </c>
      <c r="N6150" s="6" t="s">
        <v>18168</v>
      </c>
      <c r="O6150" s="3">
        <v>63.547919389468298</v>
      </c>
      <c r="P6150" s="3">
        <v>24.8587453149445</v>
      </c>
      <c r="Q6150" s="3">
        <v>138.595262097984</v>
      </c>
      <c r="R6150" s="3">
        <v>9.0248878425936194E-2</v>
      </c>
      <c r="S6150" s="3">
        <v>85.427277825904099</v>
      </c>
      <c r="T6150" s="3">
        <v>8.1086243854142204</v>
      </c>
    </row>
    <row r="6151" spans="1:20" x14ac:dyDescent="0.3">
      <c r="A6151" s="3">
        <v>77.101745715735603</v>
      </c>
      <c r="B6151" s="3">
        <v>34.658906973954302</v>
      </c>
      <c r="C6151" s="6" t="s">
        <v>30169</v>
      </c>
      <c r="D6151" s="6" t="s">
        <v>42169</v>
      </c>
      <c r="E6151" s="3">
        <v>33.513242681701797</v>
      </c>
      <c r="F6151" s="3">
        <v>9.5542425077456308</v>
      </c>
      <c r="G6151" s="3">
        <v>69.560933752007898</v>
      </c>
      <c r="H6151" s="3">
        <v>0.18366258651794901</v>
      </c>
      <c r="I6151" s="3">
        <v>59.107003052127702</v>
      </c>
      <c r="J6151" s="3">
        <v>18.6183154717564</v>
      </c>
      <c r="K6151" s="3">
        <v>104.077989268496</v>
      </c>
      <c r="L6151" s="3">
        <v>42.352609437924102</v>
      </c>
      <c r="M6151" s="6" t="s">
        <v>6169</v>
      </c>
      <c r="N6151" s="6" t="s">
        <v>18169</v>
      </c>
      <c r="O6151" s="3">
        <v>63.416450702820804</v>
      </c>
      <c r="P6151" s="3">
        <v>24.128221316213899</v>
      </c>
      <c r="Q6151" s="3">
        <v>138.52620502511701</v>
      </c>
      <c r="R6151" s="3">
        <v>9.7347162443054802E-2</v>
      </c>
      <c r="S6151" s="3">
        <v>84.876371095310702</v>
      </c>
      <c r="T6151" s="3">
        <v>8.2751831549871309</v>
      </c>
    </row>
    <row r="6152" spans="1:20" x14ac:dyDescent="0.3">
      <c r="A6152" s="3">
        <v>76.714262166033393</v>
      </c>
      <c r="B6152" s="3">
        <v>35.3652651984778</v>
      </c>
      <c r="C6152" s="6" t="s">
        <v>30170</v>
      </c>
      <c r="D6152" s="6" t="s">
        <v>42170</v>
      </c>
      <c r="E6152" s="3">
        <v>33.884182896405697</v>
      </c>
      <c r="F6152" s="3">
        <v>10.1046478428618</v>
      </c>
      <c r="G6152" s="3">
        <v>69.514638641981506</v>
      </c>
      <c r="H6152" s="3">
        <v>0.18836675093730801</v>
      </c>
      <c r="I6152" s="3">
        <v>59.263806737293102</v>
      </c>
      <c r="J6152" s="3">
        <v>18.6397302002323</v>
      </c>
      <c r="K6152" s="3">
        <v>103.94912926402699</v>
      </c>
      <c r="L6152" s="3">
        <v>42.6495225490753</v>
      </c>
      <c r="M6152" s="6" t="s">
        <v>6170</v>
      </c>
      <c r="N6152" s="6" t="s">
        <v>18170</v>
      </c>
      <c r="O6152" s="3">
        <v>63.154385787360702</v>
      </c>
      <c r="P6152" s="3">
        <v>24.5615273305885</v>
      </c>
      <c r="Q6152" s="3">
        <v>138.064086826004</v>
      </c>
      <c r="R6152" s="3">
        <v>0.13122589315872801</v>
      </c>
      <c r="S6152" s="3">
        <v>84.848269648794002</v>
      </c>
      <c r="T6152" s="3">
        <v>8.2519517019595607</v>
      </c>
    </row>
    <row r="6153" spans="1:20" x14ac:dyDescent="0.3">
      <c r="A6153" s="3">
        <v>76.660242657225098</v>
      </c>
      <c r="B6153" s="3">
        <v>35.974230611166398</v>
      </c>
      <c r="C6153" s="6" t="s">
        <v>30171</v>
      </c>
      <c r="D6153" s="6" t="s">
        <v>42171</v>
      </c>
      <c r="E6153" s="3">
        <v>34.152063508433798</v>
      </c>
      <c r="F6153" s="3">
        <v>9.9598617549623203</v>
      </c>
      <c r="G6153" s="3">
        <v>68.118024282376396</v>
      </c>
      <c r="H6153" s="3">
        <v>0.33420481429024401</v>
      </c>
      <c r="I6153" s="3">
        <v>59.898364761693699</v>
      </c>
      <c r="J6153" s="3">
        <v>18.6910467899915</v>
      </c>
      <c r="K6153" s="3">
        <v>104.47496502231201</v>
      </c>
      <c r="L6153" s="3">
        <v>43.740334239386598</v>
      </c>
      <c r="M6153" s="6" t="s">
        <v>6171</v>
      </c>
      <c r="N6153" s="6" t="s">
        <v>18171</v>
      </c>
      <c r="O6153" s="3">
        <v>63.406457376071003</v>
      </c>
      <c r="P6153" s="3">
        <v>25.365746569480201</v>
      </c>
      <c r="Q6153" s="3">
        <v>138.175726697568</v>
      </c>
      <c r="R6153" s="3">
        <v>0.10634553582287</v>
      </c>
      <c r="S6153" s="3">
        <v>85.485954144516896</v>
      </c>
      <c r="T6153" s="3">
        <v>8.1404971357329501</v>
      </c>
    </row>
    <row r="6154" spans="1:20" x14ac:dyDescent="0.3">
      <c r="A6154" s="3">
        <v>77.159130300505197</v>
      </c>
      <c r="B6154" s="3">
        <v>36.161912019489201</v>
      </c>
      <c r="C6154" s="6" t="s">
        <v>30172</v>
      </c>
      <c r="D6154" s="6" t="s">
        <v>42172</v>
      </c>
      <c r="E6154" s="3">
        <v>34.381905063715003</v>
      </c>
      <c r="F6154" s="3">
        <v>9.8568365529270192</v>
      </c>
      <c r="G6154" s="3">
        <v>67.7909642700522</v>
      </c>
      <c r="H6154" s="3">
        <v>0.324707077320113</v>
      </c>
      <c r="I6154" s="3">
        <v>60.1274998320213</v>
      </c>
      <c r="J6154" s="3">
        <v>18.870154973343901</v>
      </c>
      <c r="K6154" s="3">
        <v>104.480928180204</v>
      </c>
      <c r="L6154" s="3">
        <v>44.422087256052002</v>
      </c>
      <c r="M6154" s="6" t="s">
        <v>6172</v>
      </c>
      <c r="N6154" s="6" t="s">
        <v>18172</v>
      </c>
      <c r="O6154" s="3">
        <v>63.5571546694731</v>
      </c>
      <c r="P6154" s="3">
        <v>26.256653255027501</v>
      </c>
      <c r="Q6154" s="3">
        <v>138.34923593207</v>
      </c>
      <c r="R6154" s="3">
        <v>8.8827115156887501E-2</v>
      </c>
      <c r="S6154" s="3">
        <v>85.983646859077197</v>
      </c>
      <c r="T6154" s="3">
        <v>7.6924354669805597</v>
      </c>
    </row>
    <row r="6155" spans="1:20" x14ac:dyDescent="0.3">
      <c r="A6155" s="3">
        <v>77.566856958504104</v>
      </c>
      <c r="B6155" s="3">
        <v>36.369180062810003</v>
      </c>
      <c r="C6155" s="6" t="s">
        <v>30173</v>
      </c>
      <c r="D6155" s="6" t="s">
        <v>42173</v>
      </c>
      <c r="E6155" s="3">
        <v>34.528413853764299</v>
      </c>
      <c r="F6155" s="3">
        <v>9.7408291066022894</v>
      </c>
      <c r="G6155" s="3">
        <v>67.965671560595197</v>
      </c>
      <c r="H6155" s="3">
        <v>0.47205322602760902</v>
      </c>
      <c r="I6155" s="3">
        <v>60.413496771462</v>
      </c>
      <c r="J6155" s="3">
        <v>19.4929791417341</v>
      </c>
      <c r="K6155" s="3">
        <v>103.826194677424</v>
      </c>
      <c r="L6155" s="3">
        <v>45.9142607156531</v>
      </c>
      <c r="M6155" s="6" t="s">
        <v>6173</v>
      </c>
      <c r="N6155" s="6" t="s">
        <v>18173</v>
      </c>
      <c r="O6155" s="3">
        <v>63.553870138014098</v>
      </c>
      <c r="P6155" s="3">
        <v>26.299365718954601</v>
      </c>
      <c r="Q6155" s="3">
        <v>138.63368973977299</v>
      </c>
      <c r="R6155" s="3">
        <v>7.41335262036628E-2</v>
      </c>
      <c r="S6155" s="3">
        <v>85.075656933156594</v>
      </c>
      <c r="T6155" s="3">
        <v>7.7923821849426202</v>
      </c>
    </row>
    <row r="6156" spans="1:20" x14ac:dyDescent="0.3">
      <c r="A6156" s="3">
        <v>77.4277412355584</v>
      </c>
      <c r="B6156" s="3">
        <v>37.406490250513102</v>
      </c>
      <c r="C6156" s="6" t="s">
        <v>30174</v>
      </c>
      <c r="D6156" s="6" t="s">
        <v>42174</v>
      </c>
      <c r="E6156" s="3">
        <v>34.660371474607203</v>
      </c>
      <c r="F6156" s="3">
        <v>9.7023734430350199</v>
      </c>
      <c r="G6156" s="3">
        <v>67.984482715098906</v>
      </c>
      <c r="H6156" s="3">
        <v>0.46029880481513302</v>
      </c>
      <c r="I6156" s="3">
        <v>60.079589357269803</v>
      </c>
      <c r="J6156" s="3">
        <v>19.945611771519498</v>
      </c>
      <c r="K6156" s="3">
        <v>103.240924299059</v>
      </c>
      <c r="L6156" s="3">
        <v>46.6531989178308</v>
      </c>
      <c r="M6156" s="6" t="s">
        <v>6174</v>
      </c>
      <c r="N6156" s="6" t="s">
        <v>18174</v>
      </c>
      <c r="O6156" s="3">
        <v>63.710741219787998</v>
      </c>
      <c r="P6156" s="3">
        <v>26.381491235255101</v>
      </c>
      <c r="Q6156" s="3">
        <v>139.419970693772</v>
      </c>
      <c r="R6156" s="3">
        <v>0.107682724357321</v>
      </c>
      <c r="S6156" s="3">
        <v>85.074048662311498</v>
      </c>
      <c r="T6156" s="3">
        <v>7.7641655171808601</v>
      </c>
    </row>
    <row r="6157" spans="1:20" x14ac:dyDescent="0.3">
      <c r="A6157" s="3">
        <v>77.077887959692404</v>
      </c>
      <c r="B6157" s="3">
        <v>37.605957496288198</v>
      </c>
      <c r="C6157" s="6" t="s">
        <v>30175</v>
      </c>
      <c r="D6157" s="6" t="s">
        <v>42175</v>
      </c>
      <c r="E6157" s="3">
        <v>34.735413415426201</v>
      </c>
      <c r="F6157" s="3">
        <v>9.7458523786865694</v>
      </c>
      <c r="G6157" s="3">
        <v>68.031965409796598</v>
      </c>
      <c r="H6157" s="3">
        <v>0.56908518302997901</v>
      </c>
      <c r="I6157" s="3">
        <v>59.964218895398702</v>
      </c>
      <c r="J6157" s="3">
        <v>20.473687317167499</v>
      </c>
      <c r="K6157" s="3">
        <v>102.435802334729</v>
      </c>
      <c r="L6157" s="3">
        <v>47.511945257304703</v>
      </c>
      <c r="M6157" s="6" t="s">
        <v>6175</v>
      </c>
      <c r="N6157" s="6" t="s">
        <v>18175</v>
      </c>
      <c r="O6157" s="3">
        <v>64.190363324130104</v>
      </c>
      <c r="P6157" s="3">
        <v>26.560970565674602</v>
      </c>
      <c r="Q6157" s="3">
        <v>139.95907121515901</v>
      </c>
      <c r="R6157" s="3">
        <v>0.13291756704472599</v>
      </c>
      <c r="S6157" s="3">
        <v>87.262210061824106</v>
      </c>
      <c r="T6157" s="3">
        <v>7.0218029779964697</v>
      </c>
    </row>
    <row r="6158" spans="1:20" x14ac:dyDescent="0.3">
      <c r="A6158" s="3">
        <v>77.538455498991993</v>
      </c>
      <c r="B6158" s="3">
        <v>37.407790193949801</v>
      </c>
      <c r="C6158" s="6" t="s">
        <v>30176</v>
      </c>
      <c r="D6158" s="6" t="s">
        <v>42176</v>
      </c>
      <c r="E6158" s="3">
        <v>34.754582780414196</v>
      </c>
      <c r="F6158" s="3">
        <v>9.7313698273891909</v>
      </c>
      <c r="G6158" s="3">
        <v>68.025834052900294</v>
      </c>
      <c r="H6158" s="3">
        <v>0.85144588292895496</v>
      </c>
      <c r="I6158" s="3">
        <v>60.047182859896502</v>
      </c>
      <c r="J6158" s="3">
        <v>21.4559135394734</v>
      </c>
      <c r="K6158" s="3">
        <v>102.890776951503</v>
      </c>
      <c r="L6158" s="3">
        <v>47.451424205839501</v>
      </c>
      <c r="M6158" s="6" t="s">
        <v>6176</v>
      </c>
      <c r="N6158" s="6" t="s">
        <v>18176</v>
      </c>
      <c r="O6158" s="3">
        <v>63.891753790239598</v>
      </c>
      <c r="P6158" s="3">
        <v>28.5624231140864</v>
      </c>
      <c r="Q6158" s="3">
        <v>141.37577467174501</v>
      </c>
      <c r="R6158" s="3">
        <v>0.13149068342818501</v>
      </c>
      <c r="S6158" s="3">
        <v>87.388793488793993</v>
      </c>
      <c r="T6158" s="3">
        <v>6.6640245669368801</v>
      </c>
    </row>
    <row r="6159" spans="1:20" x14ac:dyDescent="0.3">
      <c r="A6159" s="3">
        <v>78.052816578103403</v>
      </c>
      <c r="B6159" s="3">
        <v>37.180991483824499</v>
      </c>
      <c r="C6159" s="6" t="s">
        <v>30177</v>
      </c>
      <c r="D6159" s="6" t="s">
        <v>42177</v>
      </c>
      <c r="E6159" s="3">
        <v>34.873448764603303</v>
      </c>
      <c r="F6159" s="3">
        <v>10.195074879706601</v>
      </c>
      <c r="G6159" s="3">
        <v>67.954030560117005</v>
      </c>
      <c r="H6159" s="3">
        <v>0.922564012391351</v>
      </c>
      <c r="I6159" s="3">
        <v>60.327059116134102</v>
      </c>
      <c r="J6159" s="3">
        <v>22.2452846718984</v>
      </c>
      <c r="K6159" s="3">
        <v>103.143885893025</v>
      </c>
      <c r="L6159" s="3">
        <v>47.263969264001801</v>
      </c>
      <c r="M6159" s="6" t="s">
        <v>6177</v>
      </c>
      <c r="N6159" s="6" t="s">
        <v>18177</v>
      </c>
      <c r="O6159" s="3">
        <v>63.647992406946003</v>
      </c>
      <c r="P6159" s="3">
        <v>29.619850660733999</v>
      </c>
      <c r="Q6159" s="3">
        <v>142.167384188152</v>
      </c>
      <c r="R6159" s="3">
        <v>0.20065730986715599</v>
      </c>
      <c r="S6159" s="3">
        <v>87.752874600777801</v>
      </c>
      <c r="T6159" s="3">
        <v>6.5761732507511903</v>
      </c>
    </row>
    <row r="6160" spans="1:20" x14ac:dyDescent="0.3">
      <c r="A6160" s="3">
        <v>78.443426992532395</v>
      </c>
      <c r="B6160" s="3">
        <v>37.122217248000702</v>
      </c>
      <c r="C6160" s="6" t="s">
        <v>30178</v>
      </c>
      <c r="D6160" s="6" t="s">
        <v>42178</v>
      </c>
      <c r="E6160" s="3">
        <v>35.417562207425298</v>
      </c>
      <c r="F6160" s="3">
        <v>10.0043922681183</v>
      </c>
      <c r="G6160" s="3">
        <v>67.919119731623695</v>
      </c>
      <c r="H6160" s="3">
        <v>0.783582892633787</v>
      </c>
      <c r="I6160" s="3">
        <v>60.201493087004202</v>
      </c>
      <c r="J6160" s="3">
        <v>22.254572732154301</v>
      </c>
      <c r="K6160" s="3">
        <v>103.15868728888699</v>
      </c>
      <c r="L6160" s="3">
        <v>47.3463328362377</v>
      </c>
      <c r="M6160" s="6" t="s">
        <v>6178</v>
      </c>
      <c r="N6160" s="6" t="s">
        <v>18178</v>
      </c>
      <c r="O6160" s="3">
        <v>63.577877755956003</v>
      </c>
      <c r="P6160" s="3">
        <v>29.615475358953699</v>
      </c>
      <c r="Q6160" s="3">
        <v>142.258656581758</v>
      </c>
      <c r="R6160" s="3">
        <v>0.53197023787138598</v>
      </c>
      <c r="S6160" s="3">
        <v>88.468977818387202</v>
      </c>
      <c r="T6160" s="3">
        <v>6.4471935327851897</v>
      </c>
    </row>
    <row r="6161" spans="1:20" x14ac:dyDescent="0.3">
      <c r="A6161" s="3">
        <v>79.0921215993978</v>
      </c>
      <c r="B6161" s="3">
        <v>37.153886024722198</v>
      </c>
      <c r="C6161" s="6" t="s">
        <v>30179</v>
      </c>
      <c r="D6161" s="6" t="s">
        <v>42179</v>
      </c>
      <c r="E6161" s="3">
        <v>35.659858775150397</v>
      </c>
      <c r="F6161" s="3">
        <v>9.6960047412243906</v>
      </c>
      <c r="G6161" s="3">
        <v>67.926873568441806</v>
      </c>
      <c r="H6161" s="3">
        <v>0.78566106627352505</v>
      </c>
      <c r="I6161" s="3">
        <v>60.330162040054098</v>
      </c>
      <c r="J6161" s="3">
        <v>22.352946740602199</v>
      </c>
      <c r="K6161" s="3">
        <v>102.89303555817899</v>
      </c>
      <c r="L6161" s="3">
        <v>47.267197508137997</v>
      </c>
      <c r="M6161" s="6" t="s">
        <v>6179</v>
      </c>
      <c r="N6161" s="6" t="s">
        <v>18179</v>
      </c>
      <c r="O6161" s="3">
        <v>63.661463659246998</v>
      </c>
      <c r="P6161" s="3">
        <v>29.672342809714799</v>
      </c>
      <c r="Q6161" s="3">
        <v>142.033529873107</v>
      </c>
      <c r="R6161" s="3">
        <v>0.62935350483453201</v>
      </c>
      <c r="S6161" s="3">
        <v>88.750361671654602</v>
      </c>
      <c r="T6161" s="3">
        <v>6.7531003039006103</v>
      </c>
    </row>
    <row r="6162" spans="1:20" x14ac:dyDescent="0.3">
      <c r="A6162" s="3">
        <v>79.305073398792402</v>
      </c>
      <c r="B6162" s="3">
        <v>36.944667040876503</v>
      </c>
      <c r="C6162" s="6" t="s">
        <v>30180</v>
      </c>
      <c r="D6162" s="6" t="s">
        <v>42180</v>
      </c>
      <c r="E6162" s="3">
        <v>36.062839396277198</v>
      </c>
      <c r="F6162" s="3">
        <v>9.5025008674291094</v>
      </c>
      <c r="G6162" s="3">
        <v>67.577210560879195</v>
      </c>
      <c r="H6162" s="3">
        <v>0.98695244358138701</v>
      </c>
      <c r="I6162" s="3">
        <v>60.726277688834699</v>
      </c>
      <c r="J6162" s="3">
        <v>22.465353732389602</v>
      </c>
      <c r="K6162" s="3">
        <v>102.611022158642</v>
      </c>
      <c r="L6162" s="3">
        <v>47.651932571129699</v>
      </c>
      <c r="M6162" s="6" t="s">
        <v>6180</v>
      </c>
      <c r="N6162" s="6" t="s">
        <v>18180</v>
      </c>
      <c r="O6162" s="3">
        <v>63.638683304452201</v>
      </c>
      <c r="P6162" s="3">
        <v>30.098528281337099</v>
      </c>
      <c r="Q6162" s="3">
        <v>142.826535156034</v>
      </c>
      <c r="R6162" s="3">
        <v>0.74663123232242101</v>
      </c>
      <c r="S6162" s="3">
        <v>89.001893739468301</v>
      </c>
      <c r="T6162" s="3">
        <v>7.0300848994485401</v>
      </c>
    </row>
    <row r="6163" spans="1:20" x14ac:dyDescent="0.3">
      <c r="A6163" s="3">
        <v>79.382644298663394</v>
      </c>
      <c r="B6163" s="3">
        <v>37.1651303182256</v>
      </c>
      <c r="C6163" s="6" t="s">
        <v>30181</v>
      </c>
      <c r="D6163" s="6" t="s">
        <v>42181</v>
      </c>
      <c r="E6163" s="3">
        <v>36.303342230837004</v>
      </c>
      <c r="F6163" s="3">
        <v>9.4341566882019308</v>
      </c>
      <c r="G6163" s="3">
        <v>67.671810915248301</v>
      </c>
      <c r="H6163" s="3">
        <v>0.87086584394392497</v>
      </c>
      <c r="I6163" s="3">
        <v>60.997573928647803</v>
      </c>
      <c r="J6163" s="3">
        <v>22.633017729779599</v>
      </c>
      <c r="K6163" s="3">
        <v>102.27575737270701</v>
      </c>
      <c r="L6163" s="3">
        <v>47.804402280763199</v>
      </c>
      <c r="M6163" s="6" t="s">
        <v>6181</v>
      </c>
      <c r="N6163" s="6" t="s">
        <v>18181</v>
      </c>
      <c r="O6163" s="3">
        <v>63.759922310515698</v>
      </c>
      <c r="P6163" s="3">
        <v>30.306595001461499</v>
      </c>
      <c r="Q6163" s="3">
        <v>143.24814269385499</v>
      </c>
      <c r="R6163" s="3">
        <v>1.8319542411805001</v>
      </c>
      <c r="S6163" s="3">
        <v>89.260241250628596</v>
      </c>
      <c r="T6163" s="3">
        <v>7.23732995751726</v>
      </c>
    </row>
    <row r="6164" spans="1:20" x14ac:dyDescent="0.3">
      <c r="A6164" s="3">
        <v>79.554981758137203</v>
      </c>
      <c r="B6164" s="3">
        <v>37.260578626476097</v>
      </c>
      <c r="C6164" s="6" t="s">
        <v>30182</v>
      </c>
      <c r="D6164" s="6" t="s">
        <v>42182</v>
      </c>
      <c r="E6164" s="3">
        <v>36.887093860366399</v>
      </c>
      <c r="F6164" s="3">
        <v>9.5337141555508502</v>
      </c>
      <c r="G6164" s="3">
        <v>67.487262950864604</v>
      </c>
      <c r="H6164" s="3">
        <v>0.78951164844770705</v>
      </c>
      <c r="I6164" s="3">
        <v>61.362810375839302</v>
      </c>
      <c r="J6164" s="3">
        <v>22.9984386031567</v>
      </c>
      <c r="K6164" s="3">
        <v>101.99082936674399</v>
      </c>
      <c r="L6164" s="3">
        <v>48.002011208348399</v>
      </c>
      <c r="M6164" s="6" t="s">
        <v>6182</v>
      </c>
      <c r="N6164" s="6" t="s">
        <v>18182</v>
      </c>
      <c r="O6164" s="3">
        <v>63.965690403813497</v>
      </c>
      <c r="P6164" s="3">
        <v>30.006325912729899</v>
      </c>
      <c r="Q6164" s="3">
        <v>142.705629331588</v>
      </c>
      <c r="R6164" s="3">
        <v>3.4641047188670799</v>
      </c>
      <c r="S6164" s="3">
        <v>89.362949829892699</v>
      </c>
      <c r="T6164" s="3">
        <v>7.71469194213942</v>
      </c>
    </row>
    <row r="6165" spans="1:20" x14ac:dyDescent="0.3">
      <c r="A6165" s="3">
        <v>79.564733398055097</v>
      </c>
      <c r="B6165" s="3">
        <v>37.502817754106502</v>
      </c>
      <c r="C6165" s="6" t="s">
        <v>30183</v>
      </c>
      <c r="D6165" s="6" t="s">
        <v>42183</v>
      </c>
      <c r="E6165" s="3">
        <v>37.270228720962997</v>
      </c>
      <c r="F6165" s="3">
        <v>9.4640515247734793</v>
      </c>
      <c r="G6165" s="3">
        <v>66.611876537520203</v>
      </c>
      <c r="H6165" s="3">
        <v>0.87622853301518</v>
      </c>
      <c r="I6165" s="3">
        <v>61.537415722929303</v>
      </c>
      <c r="J6165" s="3">
        <v>23.0498391079194</v>
      </c>
      <c r="K6165" s="3">
        <v>102.55312466398701</v>
      </c>
      <c r="L6165" s="3">
        <v>47.9147143776433</v>
      </c>
      <c r="M6165" s="6" t="s">
        <v>6183</v>
      </c>
      <c r="N6165" s="6" t="s">
        <v>18183</v>
      </c>
      <c r="O6165" s="3">
        <v>64.187441183547804</v>
      </c>
      <c r="P6165" s="3">
        <v>29.4553862592999</v>
      </c>
      <c r="Q6165" s="3">
        <v>143.57408857369401</v>
      </c>
      <c r="R6165" s="3">
        <v>6.0134525835854502</v>
      </c>
      <c r="S6165" s="3">
        <v>89.327782030777698</v>
      </c>
      <c r="T6165" s="3">
        <v>7.7813988158586298</v>
      </c>
    </row>
    <row r="6166" spans="1:20" x14ac:dyDescent="0.3">
      <c r="A6166" s="3">
        <v>79.666317274176805</v>
      </c>
      <c r="B6166" s="3">
        <v>38.5309856668649</v>
      </c>
      <c r="C6166" s="6" t="s">
        <v>30184</v>
      </c>
      <c r="D6166" s="6" t="s">
        <v>42184</v>
      </c>
      <c r="E6166" s="3">
        <v>37.675715196860402</v>
      </c>
      <c r="F6166" s="3">
        <v>9.4276131114125405</v>
      </c>
      <c r="G6166" s="3">
        <v>66.663530663600099</v>
      </c>
      <c r="H6166" s="3">
        <v>0.82744168487061198</v>
      </c>
      <c r="I6166" s="3">
        <v>61.773573859304101</v>
      </c>
      <c r="J6166" s="3">
        <v>23.095731309079799</v>
      </c>
      <c r="K6166" s="3">
        <v>102.33378353822</v>
      </c>
      <c r="L6166" s="3">
        <v>48.0858838783927</v>
      </c>
      <c r="M6166" s="6" t="s">
        <v>6184</v>
      </c>
      <c r="N6166" s="6" t="s">
        <v>18184</v>
      </c>
      <c r="O6166" s="3">
        <v>64.665152197822295</v>
      </c>
      <c r="P6166" s="3">
        <v>28.728304152633601</v>
      </c>
      <c r="Q6166" s="3">
        <v>142.80831088059401</v>
      </c>
      <c r="R6166" s="3">
        <v>7.6044145209100904</v>
      </c>
      <c r="S6166" s="3">
        <v>89.279057778334206</v>
      </c>
      <c r="T6166" s="3">
        <v>7.8448795043343296</v>
      </c>
    </row>
    <row r="6167" spans="1:20" x14ac:dyDescent="0.3">
      <c r="A6167" s="3">
        <v>79.637422402450994</v>
      </c>
      <c r="B6167" s="3">
        <v>39.288574136354796</v>
      </c>
      <c r="C6167" s="6" t="s">
        <v>30185</v>
      </c>
      <c r="D6167" s="6" t="s">
        <v>42185</v>
      </c>
      <c r="E6167" s="3">
        <v>38.202367810942</v>
      </c>
      <c r="F6167" s="3">
        <v>9.6265001363290494</v>
      </c>
      <c r="G6167" s="3">
        <v>66.273454438839806</v>
      </c>
      <c r="H6167" s="3">
        <v>1.1388494880889899</v>
      </c>
      <c r="I6167" s="3">
        <v>61.973683496885201</v>
      </c>
      <c r="J6167" s="3">
        <v>22.967721638822798</v>
      </c>
      <c r="K6167" s="3">
        <v>102.009957872736</v>
      </c>
      <c r="L6167" s="3">
        <v>48.2764521242784</v>
      </c>
      <c r="M6167" s="6" t="s">
        <v>6185</v>
      </c>
      <c r="N6167" s="6" t="s">
        <v>18185</v>
      </c>
      <c r="O6167" s="3">
        <v>64.844990224657195</v>
      </c>
      <c r="P6167" s="3">
        <v>28.3409435439699</v>
      </c>
      <c r="Q6167" s="3">
        <v>142.85570779975399</v>
      </c>
      <c r="R6167" s="3">
        <v>8.5724599761391094</v>
      </c>
      <c r="S6167" s="3">
        <v>89.738417099188695</v>
      </c>
      <c r="T6167" s="3">
        <v>7.9317473994948697</v>
      </c>
    </row>
    <row r="6168" spans="1:20" x14ac:dyDescent="0.3">
      <c r="A6168" s="3">
        <v>79.6684204020317</v>
      </c>
      <c r="B6168" s="3">
        <v>39.664571257026701</v>
      </c>
      <c r="C6168" s="6" t="s">
        <v>30186</v>
      </c>
      <c r="D6168" s="6" t="s">
        <v>42186</v>
      </c>
      <c r="E6168" s="3">
        <v>38.354527616082997</v>
      </c>
      <c r="F6168" s="3">
        <v>9.9291401433021402</v>
      </c>
      <c r="G6168" s="3">
        <v>66.226590892848705</v>
      </c>
      <c r="H6168" s="3">
        <v>1.4151392827874001</v>
      </c>
      <c r="I6168" s="3">
        <v>62.0198239122983</v>
      </c>
      <c r="J6168" s="3">
        <v>23.3456739889406</v>
      </c>
      <c r="K6168" s="3">
        <v>101.45700292527</v>
      </c>
      <c r="L6168" s="3">
        <v>48.636332816875203</v>
      </c>
      <c r="M6168" s="6" t="s">
        <v>6186</v>
      </c>
      <c r="N6168" s="6" t="s">
        <v>18186</v>
      </c>
      <c r="O6168" s="3">
        <v>64.337422998733501</v>
      </c>
      <c r="P6168" s="3">
        <v>29.090184599492002</v>
      </c>
      <c r="Q6168" s="3">
        <v>143.75135519603899</v>
      </c>
      <c r="R6168" s="3">
        <v>8.6421854701901299</v>
      </c>
      <c r="S6168" s="3">
        <v>90.129802617920106</v>
      </c>
      <c r="T6168" s="3">
        <v>8.1793701842364399</v>
      </c>
    </row>
    <row r="6169" spans="1:20" x14ac:dyDescent="0.3">
      <c r="A6169" s="3">
        <v>80.818553870804195</v>
      </c>
      <c r="B6169" s="3">
        <v>39.522831950853998</v>
      </c>
      <c r="C6169" s="6" t="s">
        <v>30187</v>
      </c>
      <c r="D6169" s="6" t="s">
        <v>42187</v>
      </c>
      <c r="E6169" s="3">
        <v>38.475758394968302</v>
      </c>
      <c r="F6169" s="3">
        <v>10.106417478169099</v>
      </c>
      <c r="G6169" s="3">
        <v>66.719029080603704</v>
      </c>
      <c r="H6169" s="3">
        <v>1.99202807561886</v>
      </c>
      <c r="I6169" s="3">
        <v>61.9059778789847</v>
      </c>
      <c r="J6169" s="3">
        <v>23.9508719924982</v>
      </c>
      <c r="K6169" s="3">
        <v>101.553653741226</v>
      </c>
      <c r="L6169" s="3">
        <v>48.533234545242699</v>
      </c>
      <c r="M6169" s="6" t="s">
        <v>6187</v>
      </c>
      <c r="N6169" s="6" t="s">
        <v>18187</v>
      </c>
      <c r="O6169" s="3">
        <v>64.235577600417699</v>
      </c>
      <c r="P6169" s="3">
        <v>29.880614531625898</v>
      </c>
      <c r="Q6169" s="3">
        <v>143.72822236520199</v>
      </c>
      <c r="R6169" s="3">
        <v>9.6343193972491008</v>
      </c>
      <c r="S6169" s="3">
        <v>88.997382976291306</v>
      </c>
      <c r="T6169" s="3">
        <v>8.6923972442150905</v>
      </c>
    </row>
    <row r="6170" spans="1:20" x14ac:dyDescent="0.3">
      <c r="A6170" s="3">
        <v>81.496376485981799</v>
      </c>
      <c r="B6170" s="3">
        <v>39.321655891855499</v>
      </c>
      <c r="C6170" s="6" t="s">
        <v>30188</v>
      </c>
      <c r="D6170" s="6" t="s">
        <v>42188</v>
      </c>
      <c r="E6170" s="3">
        <v>38.963678200843603</v>
      </c>
      <c r="F6170" s="3">
        <v>10.2151034781212</v>
      </c>
      <c r="G6170" s="3">
        <v>67.023211750278193</v>
      </c>
      <c r="H6170" s="3">
        <v>2.2267751123001398</v>
      </c>
      <c r="I6170" s="3">
        <v>61.754698583298499</v>
      </c>
      <c r="J6170" s="3">
        <v>24.194034793366701</v>
      </c>
      <c r="K6170" s="3">
        <v>101.59189612848</v>
      </c>
      <c r="L6170" s="3">
        <v>48.153029897182499</v>
      </c>
      <c r="M6170" s="6" t="s">
        <v>6188</v>
      </c>
      <c r="N6170" s="6" t="s">
        <v>18188</v>
      </c>
      <c r="O6170" s="3">
        <v>63.959196315899</v>
      </c>
      <c r="P6170" s="3">
        <v>30.282764819423399</v>
      </c>
      <c r="Q6170" s="3">
        <v>143.527752483461</v>
      </c>
      <c r="R6170" s="3">
        <v>10.442236827132101</v>
      </c>
      <c r="S6170" s="3">
        <v>89.039053945252704</v>
      </c>
      <c r="T6170" s="3">
        <v>8.5262931400494999</v>
      </c>
    </row>
    <row r="6171" spans="1:20" x14ac:dyDescent="0.3">
      <c r="A6171" s="3">
        <v>83.2255331419762</v>
      </c>
      <c r="B6171" s="3">
        <v>39.554656514781001</v>
      </c>
      <c r="C6171" s="6" t="s">
        <v>30189</v>
      </c>
      <c r="D6171" s="6" t="s">
        <v>42189</v>
      </c>
      <c r="E6171" s="3">
        <v>39.113558944643103</v>
      </c>
      <c r="F6171" s="3">
        <v>10.2896099366779</v>
      </c>
      <c r="G6171" s="3">
        <v>68.621504497074397</v>
      </c>
      <c r="H6171" s="3">
        <v>2.49042527941236</v>
      </c>
      <c r="I6171" s="3">
        <v>61.761221504195099</v>
      </c>
      <c r="J6171" s="3">
        <v>24.261843364162999</v>
      </c>
      <c r="K6171" s="3">
        <v>101.067122450041</v>
      </c>
      <c r="L6171" s="3">
        <v>48.499090916665999</v>
      </c>
      <c r="M6171" s="6" t="s">
        <v>6189</v>
      </c>
      <c r="N6171" s="6" t="s">
        <v>18189</v>
      </c>
      <c r="O6171" s="3">
        <v>63.9693877591016</v>
      </c>
      <c r="P6171" s="3">
        <v>30.373201646083199</v>
      </c>
      <c r="Q6171" s="3">
        <v>142.42700842376399</v>
      </c>
      <c r="R6171" s="3">
        <v>12.3634673486258</v>
      </c>
      <c r="S6171" s="3">
        <v>89.269976916319905</v>
      </c>
      <c r="T6171" s="3">
        <v>8.2314257096481001</v>
      </c>
    </row>
    <row r="6172" spans="1:20" x14ac:dyDescent="0.3">
      <c r="A6172" s="3">
        <v>83.828886829630704</v>
      </c>
      <c r="B6172" s="3">
        <v>39.358857245240003</v>
      </c>
      <c r="C6172" s="6" t="s">
        <v>30190</v>
      </c>
      <c r="D6172" s="6" t="s">
        <v>42190</v>
      </c>
      <c r="E6172" s="3">
        <v>39.366580742901803</v>
      </c>
      <c r="F6172" s="3">
        <v>10.3838775937403</v>
      </c>
      <c r="G6172" s="3">
        <v>69.669731020699203</v>
      </c>
      <c r="H6172" s="3">
        <v>3.9933495549067501</v>
      </c>
      <c r="I6172" s="3">
        <v>61.782559491902198</v>
      </c>
      <c r="J6172" s="3">
        <v>24.222520612781899</v>
      </c>
      <c r="K6172" s="3">
        <v>100.54179015480101</v>
      </c>
      <c r="L6172" s="3">
        <v>48.768975750978697</v>
      </c>
      <c r="M6172" s="6" t="s">
        <v>6190</v>
      </c>
      <c r="N6172" s="6" t="s">
        <v>18190</v>
      </c>
      <c r="O6172" s="3">
        <v>63.884936751258799</v>
      </c>
      <c r="P6172" s="3">
        <v>30.708891464852201</v>
      </c>
      <c r="Q6172" s="3">
        <v>142.27708314472801</v>
      </c>
      <c r="R6172" s="3">
        <v>12.220790681903001</v>
      </c>
      <c r="S6172" s="3">
        <v>88.895667505825699</v>
      </c>
      <c r="T6172" s="3">
        <v>8.3256633845539501</v>
      </c>
    </row>
    <row r="6173" spans="1:20" x14ac:dyDescent="0.3">
      <c r="A6173" s="3">
        <v>84.279884241442204</v>
      </c>
      <c r="B6173" s="3">
        <v>39.228928305409802</v>
      </c>
      <c r="C6173" s="6" t="s">
        <v>30191</v>
      </c>
      <c r="D6173" s="6" t="s">
        <v>42191</v>
      </c>
      <c r="E6173" s="3">
        <v>39.332559143930602</v>
      </c>
      <c r="F6173" s="3">
        <v>10.353417257125299</v>
      </c>
      <c r="G6173" s="3">
        <v>69.286644767415495</v>
      </c>
      <c r="H6173" s="3">
        <v>4.9194777966329202</v>
      </c>
      <c r="I6173" s="3">
        <v>61.685987356358297</v>
      </c>
      <c r="J6173" s="3">
        <v>24.1985649954512</v>
      </c>
      <c r="K6173" s="3">
        <v>100.60409416898</v>
      </c>
      <c r="L6173" s="3">
        <v>48.634967604429498</v>
      </c>
      <c r="M6173" s="6" t="s">
        <v>6191</v>
      </c>
      <c r="N6173" s="6" t="s">
        <v>18191</v>
      </c>
      <c r="O6173" s="3">
        <v>63.862069202218002</v>
      </c>
      <c r="P6173" s="3">
        <v>31.176724665688901</v>
      </c>
      <c r="Q6173" s="3">
        <v>142.10648003723099</v>
      </c>
      <c r="R6173" s="3">
        <v>11.988446018121101</v>
      </c>
      <c r="S6173" s="3">
        <v>88.6617821737876</v>
      </c>
      <c r="T6173" s="3">
        <v>8.1058472928299903</v>
      </c>
    </row>
    <row r="6174" spans="1:20" x14ac:dyDescent="0.3">
      <c r="A6174" s="3">
        <v>84.982915805503197</v>
      </c>
      <c r="B6174" s="3">
        <v>40.0825578219345</v>
      </c>
      <c r="C6174" s="6" t="s">
        <v>30192</v>
      </c>
      <c r="D6174" s="6" t="s">
        <v>42192</v>
      </c>
      <c r="E6174" s="3">
        <v>39.317395541310702</v>
      </c>
      <c r="F6174" s="3">
        <v>10.426657598175201</v>
      </c>
      <c r="G6174" s="3">
        <v>69.605286605938403</v>
      </c>
      <c r="H6174" s="3">
        <v>4.7255389553668303</v>
      </c>
      <c r="I6174" s="3">
        <v>61.967918113131503</v>
      </c>
      <c r="J6174" s="3">
        <v>24.199116113955299</v>
      </c>
      <c r="K6174" s="3">
        <v>100.77191473018399</v>
      </c>
      <c r="L6174" s="3">
        <v>48.710126568439897</v>
      </c>
      <c r="M6174" s="6" t="s">
        <v>6192</v>
      </c>
      <c r="N6174" s="6" t="s">
        <v>18192</v>
      </c>
      <c r="O6174" s="3">
        <v>63.596520533299199</v>
      </c>
      <c r="P6174" s="3">
        <v>32.093911338626803</v>
      </c>
      <c r="Q6174" s="3">
        <v>141.762567730402</v>
      </c>
      <c r="R6174" s="3">
        <v>18.774978170452499</v>
      </c>
      <c r="S6174" s="3">
        <v>88.818575761382505</v>
      </c>
      <c r="T6174" s="3">
        <v>7.9780472984894804</v>
      </c>
    </row>
    <row r="6175" spans="1:20" x14ac:dyDescent="0.3">
      <c r="A6175" s="3">
        <v>85.222096670895198</v>
      </c>
      <c r="B6175" s="3">
        <v>40.245017961966703</v>
      </c>
      <c r="C6175" s="6" t="s">
        <v>30193</v>
      </c>
      <c r="D6175" s="6" t="s">
        <v>42193</v>
      </c>
      <c r="E6175" s="3">
        <v>39.191703407795799</v>
      </c>
      <c r="F6175" s="3">
        <v>10.394807753698499</v>
      </c>
      <c r="G6175" s="3">
        <v>69.964123071307299</v>
      </c>
      <c r="H6175" s="3">
        <v>4.68789503200433</v>
      </c>
      <c r="I6175" s="3">
        <v>61.8088271542249</v>
      </c>
      <c r="J6175" s="3">
        <v>24.2534355242788</v>
      </c>
      <c r="K6175" s="3">
        <v>100.330415639761</v>
      </c>
      <c r="L6175" s="3">
        <v>49.165459153169998</v>
      </c>
      <c r="M6175" s="6" t="s">
        <v>6193</v>
      </c>
      <c r="N6175" s="6" t="s">
        <v>18193</v>
      </c>
      <c r="O6175" s="3">
        <v>63.581553312316203</v>
      </c>
      <c r="P6175" s="3">
        <v>32.001330082234801</v>
      </c>
      <c r="Q6175" s="3">
        <v>141.309189345796</v>
      </c>
      <c r="R6175" s="3">
        <v>23.490962676337698</v>
      </c>
      <c r="S6175" s="3">
        <v>88.965993284256001</v>
      </c>
      <c r="T6175" s="3">
        <v>7.8653700508473401</v>
      </c>
    </row>
    <row r="6176" spans="1:20" x14ac:dyDescent="0.3">
      <c r="A6176" s="3">
        <v>85.879315105466205</v>
      </c>
      <c r="B6176" s="3">
        <v>40.117356447655503</v>
      </c>
      <c r="C6176" s="6" t="s">
        <v>30194</v>
      </c>
      <c r="D6176" s="6" t="s">
        <v>42194</v>
      </c>
      <c r="E6176" s="3">
        <v>39.837744287828002</v>
      </c>
      <c r="F6176" s="3">
        <v>10.074619852769599</v>
      </c>
      <c r="G6176" s="3">
        <v>70.028076847350903</v>
      </c>
      <c r="H6176" s="3">
        <v>4.8077733856576099</v>
      </c>
      <c r="I6176" s="3">
        <v>61.761149459165502</v>
      </c>
      <c r="J6176" s="3">
        <v>24.478559579318901</v>
      </c>
      <c r="K6176" s="3">
        <v>100.19928851513799</v>
      </c>
      <c r="L6176" s="3">
        <v>49.0813261153992</v>
      </c>
      <c r="M6176" s="6" t="s">
        <v>6194</v>
      </c>
      <c r="N6176" s="6" t="s">
        <v>18194</v>
      </c>
      <c r="O6176" s="3">
        <v>63.618034782295098</v>
      </c>
      <c r="P6176" s="3">
        <v>32.239549196816597</v>
      </c>
      <c r="Q6176" s="3">
        <v>140.63402973638699</v>
      </c>
      <c r="R6176" s="3">
        <v>26.037678234646201</v>
      </c>
      <c r="S6176" s="3">
        <v>89.174081150802706</v>
      </c>
      <c r="T6176" s="3">
        <v>7.7209085790440701</v>
      </c>
    </row>
    <row r="6177" spans="1:20" x14ac:dyDescent="0.3">
      <c r="A6177" s="3">
        <v>86.749087459928404</v>
      </c>
      <c r="B6177" s="3">
        <v>40.0552254239525</v>
      </c>
      <c r="C6177" s="6" t="s">
        <v>30195</v>
      </c>
      <c r="D6177" s="6" t="s">
        <v>42195</v>
      </c>
      <c r="E6177" s="3">
        <v>39.916686694330302</v>
      </c>
      <c r="F6177" s="3">
        <v>10.0724043778536</v>
      </c>
      <c r="G6177" s="3">
        <v>70.221451881782102</v>
      </c>
      <c r="H6177" s="3">
        <v>4.7632448642511998</v>
      </c>
      <c r="I6177" s="3">
        <v>60.900178018785297</v>
      </c>
      <c r="J6177" s="3">
        <v>25.1968029008823</v>
      </c>
      <c r="K6177" s="3">
        <v>99.154785110367499</v>
      </c>
      <c r="L6177" s="3">
        <v>49.641481094278099</v>
      </c>
      <c r="M6177" s="6" t="s">
        <v>6195</v>
      </c>
      <c r="N6177" s="6" t="s">
        <v>18195</v>
      </c>
      <c r="O6177" s="3">
        <v>63.635353416952299</v>
      </c>
      <c r="P6177" s="3">
        <v>31.964674562172299</v>
      </c>
      <c r="Q6177" s="3">
        <v>140.974839589439</v>
      </c>
      <c r="R6177" s="3">
        <v>31.410101739965999</v>
      </c>
      <c r="S6177" s="3">
        <v>89.154280098168101</v>
      </c>
      <c r="T6177" s="3">
        <v>7.702451257621</v>
      </c>
    </row>
    <row r="6178" spans="1:20" x14ac:dyDescent="0.3">
      <c r="A6178" s="3">
        <v>87.402293452923502</v>
      </c>
      <c r="B6178" s="3">
        <v>39.817509207364402</v>
      </c>
      <c r="C6178" s="6" t="s">
        <v>30196</v>
      </c>
      <c r="D6178" s="6" t="s">
        <v>42196</v>
      </c>
      <c r="E6178" s="3">
        <v>39.812302246643704</v>
      </c>
      <c r="F6178" s="3">
        <v>10.029835399178699</v>
      </c>
      <c r="G6178" s="3">
        <v>70.922333705663902</v>
      </c>
      <c r="H6178" s="3">
        <v>3.6889889338480999</v>
      </c>
      <c r="I6178" s="3">
        <v>60.696156133610501</v>
      </c>
      <c r="J6178" s="3">
        <v>25.419976219972799</v>
      </c>
      <c r="K6178" s="3">
        <v>99.517416841222698</v>
      </c>
      <c r="L6178" s="3">
        <v>49.376370228664797</v>
      </c>
      <c r="M6178" s="6" t="s">
        <v>6196</v>
      </c>
      <c r="N6178" s="6" t="s">
        <v>18196</v>
      </c>
      <c r="O6178" s="3">
        <v>63.7339111529365</v>
      </c>
      <c r="P6178" s="3">
        <v>31.864624024960101</v>
      </c>
      <c r="Q6178" s="3">
        <v>142.12700160661601</v>
      </c>
      <c r="R6178" s="3">
        <v>37.137305585423498</v>
      </c>
      <c r="S6178" s="3">
        <v>89.139804194361403</v>
      </c>
      <c r="T6178" s="3">
        <v>7.64498376342772</v>
      </c>
    </row>
    <row r="6179" spans="1:20" x14ac:dyDescent="0.3">
      <c r="A6179" s="3">
        <v>87.815375334386701</v>
      </c>
      <c r="B6179" s="3">
        <v>39.775927124583497</v>
      </c>
      <c r="C6179" s="6" t="s">
        <v>30197</v>
      </c>
      <c r="D6179" s="6" t="s">
        <v>42197</v>
      </c>
      <c r="E6179" s="3">
        <v>40.004737666512497</v>
      </c>
      <c r="F6179" s="3">
        <v>9.9240398757426007</v>
      </c>
      <c r="G6179" s="3">
        <v>70.633111649265203</v>
      </c>
      <c r="H6179" s="3">
        <v>3.58434351324119</v>
      </c>
      <c r="I6179" s="3">
        <v>60.100328696581201</v>
      </c>
      <c r="J6179" s="3">
        <v>25.700538165251501</v>
      </c>
      <c r="K6179" s="3">
        <v>99.655829030322394</v>
      </c>
      <c r="L6179" s="3">
        <v>49.048182301025399</v>
      </c>
      <c r="M6179" s="6" t="s">
        <v>6197</v>
      </c>
      <c r="N6179" s="6" t="s">
        <v>18197</v>
      </c>
      <c r="O6179" s="3">
        <v>63.465716226982799</v>
      </c>
      <c r="P6179" s="3">
        <v>30.755185206357201</v>
      </c>
      <c r="Q6179" s="3">
        <v>142.28272341204101</v>
      </c>
      <c r="R6179" s="3">
        <v>43.483921729404997</v>
      </c>
      <c r="S6179" s="3">
        <v>89.321357995463401</v>
      </c>
      <c r="T6179" s="3">
        <v>7.5983490607208299</v>
      </c>
    </row>
    <row r="6180" spans="1:20" x14ac:dyDescent="0.3">
      <c r="A6180" s="3">
        <v>89.158151979583707</v>
      </c>
      <c r="B6180" s="3">
        <v>39.102598870536603</v>
      </c>
      <c r="C6180" s="6" t="s">
        <v>30198</v>
      </c>
      <c r="D6180" s="6" t="s">
        <v>42198</v>
      </c>
      <c r="E6180" s="3">
        <v>40.038191398843203</v>
      </c>
      <c r="F6180" s="3">
        <v>9.6631802505729194</v>
      </c>
      <c r="G6180" s="3">
        <v>70.665409382326999</v>
      </c>
      <c r="H6180" s="3">
        <v>3.4957763690451098</v>
      </c>
      <c r="I6180" s="3">
        <v>59.998480896769301</v>
      </c>
      <c r="J6180" s="3">
        <v>26.004335763647699</v>
      </c>
      <c r="K6180" s="3">
        <v>99.015137928829404</v>
      </c>
      <c r="L6180" s="3">
        <v>48.3977117942677</v>
      </c>
      <c r="M6180" s="6" t="s">
        <v>6198</v>
      </c>
      <c r="N6180" s="6" t="s">
        <v>18198</v>
      </c>
      <c r="O6180" s="3">
        <v>63.1972537888117</v>
      </c>
      <c r="P6180" s="3">
        <v>32.749532781205602</v>
      </c>
      <c r="Q6180" s="3">
        <v>140.44863887839099</v>
      </c>
      <c r="R6180" s="3">
        <v>48.663560493613303</v>
      </c>
      <c r="S6180" s="3">
        <v>89.698218537924603</v>
      </c>
      <c r="T6180" s="3">
        <v>7.4775240784687496</v>
      </c>
    </row>
    <row r="6181" spans="1:20" x14ac:dyDescent="0.3">
      <c r="A6181" s="3">
        <v>90.175790108069407</v>
      </c>
      <c r="B6181" s="3">
        <v>38.790910388916998</v>
      </c>
      <c r="C6181" s="6" t="s">
        <v>30199</v>
      </c>
      <c r="D6181" s="6" t="s">
        <v>42199</v>
      </c>
      <c r="E6181" s="3">
        <v>41.753852612601001</v>
      </c>
      <c r="F6181" s="3">
        <v>9.7749441465663107</v>
      </c>
      <c r="G6181" s="3">
        <v>70.767738059201207</v>
      </c>
      <c r="H6181" s="3">
        <v>3.32691004699244</v>
      </c>
      <c r="I6181" s="3">
        <v>60.342032467306097</v>
      </c>
      <c r="J6181" s="3">
        <v>25.714216649695999</v>
      </c>
      <c r="K6181" s="3">
        <v>98.725046553723104</v>
      </c>
      <c r="L6181" s="3">
        <v>48.940163652474197</v>
      </c>
      <c r="M6181" s="6" t="s">
        <v>6199</v>
      </c>
      <c r="N6181" s="6" t="s">
        <v>18199</v>
      </c>
      <c r="O6181" s="3">
        <v>62.359609241235297</v>
      </c>
      <c r="P6181" s="3">
        <v>34.320961450432797</v>
      </c>
      <c r="Q6181" s="3">
        <v>140.552189815959</v>
      </c>
      <c r="R6181" s="3">
        <v>48.496191698247401</v>
      </c>
      <c r="S6181" s="3">
        <v>89.274684066245499</v>
      </c>
      <c r="T6181" s="3">
        <v>7.6625697886789004</v>
      </c>
    </row>
    <row r="6182" spans="1:20" x14ac:dyDescent="0.3">
      <c r="A6182" s="3">
        <v>90.391497555402495</v>
      </c>
      <c r="B6182" s="3">
        <v>38.651873276373401</v>
      </c>
      <c r="C6182" s="6" t="s">
        <v>30200</v>
      </c>
      <c r="D6182" s="6" t="s">
        <v>42200</v>
      </c>
      <c r="E6182" s="3">
        <v>42.945339744465002</v>
      </c>
      <c r="F6182" s="3">
        <v>9.8237070073611896</v>
      </c>
      <c r="G6182" s="3">
        <v>70.495214816845206</v>
      </c>
      <c r="H6182" s="3">
        <v>3.45688559498686</v>
      </c>
      <c r="I6182" s="3">
        <v>60.603397239034202</v>
      </c>
      <c r="J6182" s="3">
        <v>25.733421918366201</v>
      </c>
      <c r="K6182" s="3">
        <v>98.8888596982287</v>
      </c>
      <c r="L6182" s="3">
        <v>49.0354140897756</v>
      </c>
      <c r="M6182" s="6" t="s">
        <v>6200</v>
      </c>
      <c r="N6182" s="6" t="s">
        <v>18200</v>
      </c>
      <c r="O6182" s="3">
        <v>62.815610139061498</v>
      </c>
      <c r="P6182" s="3">
        <v>33.505843710884903</v>
      </c>
      <c r="Q6182" s="3">
        <v>140.363204235312</v>
      </c>
      <c r="R6182" s="3">
        <v>49.199277587372897</v>
      </c>
      <c r="S6182" s="3">
        <v>89.375322220797301</v>
      </c>
      <c r="T6182" s="3">
        <v>7.6761176473090904</v>
      </c>
    </row>
    <row r="6183" spans="1:20" x14ac:dyDescent="0.3">
      <c r="A6183" s="3">
        <v>91.333222788601901</v>
      </c>
      <c r="B6183" s="3">
        <v>37.779790970592501</v>
      </c>
      <c r="C6183" s="6" t="s">
        <v>30201</v>
      </c>
      <c r="D6183" s="6" t="s">
        <v>42201</v>
      </c>
      <c r="E6183" s="3">
        <v>44.0083813218599</v>
      </c>
      <c r="F6183" s="3">
        <v>10.2751042431562</v>
      </c>
      <c r="G6183" s="3">
        <v>70.730041908889604</v>
      </c>
      <c r="H6183" s="3">
        <v>3.0645792848440299</v>
      </c>
      <c r="I6183" s="3">
        <v>60.710572027269102</v>
      </c>
      <c r="J6183" s="3">
        <v>25.6908124451828</v>
      </c>
      <c r="K6183" s="3">
        <v>98.762305652378004</v>
      </c>
      <c r="L6183" s="3">
        <v>48.665587671460202</v>
      </c>
      <c r="M6183" s="6" t="s">
        <v>6201</v>
      </c>
      <c r="N6183" s="6" t="s">
        <v>18201</v>
      </c>
      <c r="O6183" s="3">
        <v>62.595309667160898</v>
      </c>
      <c r="P6183" s="3">
        <v>33.909861329865997</v>
      </c>
      <c r="Q6183" s="3">
        <v>140.20393739894399</v>
      </c>
      <c r="R6183" s="3">
        <v>49.760372421586297</v>
      </c>
      <c r="S6183" s="3">
        <v>89.659040369578705</v>
      </c>
      <c r="T6183" s="3">
        <v>7.7144046778120696</v>
      </c>
    </row>
    <row r="6184" spans="1:20" x14ac:dyDescent="0.3">
      <c r="A6184" s="3">
        <v>91.513961831084302</v>
      </c>
      <c r="B6184" s="3">
        <v>37.533780878632697</v>
      </c>
      <c r="C6184" s="6" t="s">
        <v>30202</v>
      </c>
      <c r="D6184" s="6" t="s">
        <v>42202</v>
      </c>
      <c r="E6184" s="3">
        <v>44.5202967958896</v>
      </c>
      <c r="F6184" s="3">
        <v>10.3828175258513</v>
      </c>
      <c r="G6184" s="3">
        <v>70.3502390049063</v>
      </c>
      <c r="H6184" s="3">
        <v>2.8943729593340102</v>
      </c>
      <c r="I6184" s="3">
        <v>60.753043669914</v>
      </c>
      <c r="J6184" s="3">
        <v>25.900238686883402</v>
      </c>
      <c r="K6184" s="3">
        <v>98.377517450201196</v>
      </c>
      <c r="L6184" s="3">
        <v>48.693531352774301</v>
      </c>
      <c r="M6184" s="6" t="s">
        <v>6202</v>
      </c>
      <c r="N6184" s="6" t="s">
        <v>18202</v>
      </c>
      <c r="O6184" s="3">
        <v>61.183152273055804</v>
      </c>
      <c r="P6184" s="3">
        <v>37.090452289619499</v>
      </c>
      <c r="Q6184" s="3">
        <v>140.294967830308</v>
      </c>
      <c r="R6184" s="3">
        <v>50.501468446018102</v>
      </c>
      <c r="S6184" s="3">
        <v>89.778770313855802</v>
      </c>
      <c r="T6184" s="3">
        <v>7.7224041789299003</v>
      </c>
    </row>
    <row r="6185" spans="1:20" x14ac:dyDescent="0.3">
      <c r="A6185" s="3">
        <v>91.338870793164304</v>
      </c>
      <c r="B6185" s="3">
        <v>37.340183064766897</v>
      </c>
      <c r="C6185" s="6" t="s">
        <v>30203</v>
      </c>
      <c r="D6185" s="6" t="s">
        <v>42203</v>
      </c>
      <c r="E6185" s="3">
        <v>44.544332582875697</v>
      </c>
      <c r="F6185" s="3">
        <v>10.4341746736013</v>
      </c>
      <c r="G6185" s="3">
        <v>70.423304470253896</v>
      </c>
      <c r="H6185" s="3">
        <v>2.3172104358692902</v>
      </c>
      <c r="I6185" s="3">
        <v>60.576873646022399</v>
      </c>
      <c r="J6185" s="3">
        <v>25.815503878745599</v>
      </c>
      <c r="K6185" s="3">
        <v>96.949112713688905</v>
      </c>
      <c r="L6185" s="3">
        <v>49.698294129879599</v>
      </c>
      <c r="M6185" s="6" t="s">
        <v>6203</v>
      </c>
      <c r="N6185" s="6" t="s">
        <v>18203</v>
      </c>
      <c r="O6185" s="3">
        <v>61.090106631329299</v>
      </c>
      <c r="P6185" s="3">
        <v>37.938390672886001</v>
      </c>
      <c r="Q6185" s="3">
        <v>140.24693842002901</v>
      </c>
      <c r="R6185" s="3">
        <v>50.970574295658899</v>
      </c>
      <c r="S6185" s="3">
        <v>90.468224395975398</v>
      </c>
      <c r="T6185" s="3">
        <v>7.5091731077950996</v>
      </c>
    </row>
    <row r="6186" spans="1:20" x14ac:dyDescent="0.3">
      <c r="A6186" s="3">
        <v>91.882319327196498</v>
      </c>
      <c r="B6186" s="3">
        <v>37.238134583023097</v>
      </c>
      <c r="C6186" s="6" t="s">
        <v>30204</v>
      </c>
      <c r="D6186" s="6" t="s">
        <v>42204</v>
      </c>
      <c r="E6186" s="3">
        <v>44.676078163954799</v>
      </c>
      <c r="F6186" s="3">
        <v>10.4935098219417</v>
      </c>
      <c r="G6186" s="3">
        <v>70.835001533604498</v>
      </c>
      <c r="H6186" s="3">
        <v>1.8833391594536699</v>
      </c>
      <c r="I6186" s="3">
        <v>60.467154538337802</v>
      </c>
      <c r="J6186" s="3">
        <v>25.758431375638999</v>
      </c>
      <c r="K6186" s="3">
        <v>96.875391932487403</v>
      </c>
      <c r="L6186" s="3">
        <v>49.1687751712196</v>
      </c>
      <c r="M6186" s="6" t="s">
        <v>6204</v>
      </c>
      <c r="N6186" s="6" t="s">
        <v>18204</v>
      </c>
      <c r="O6186" s="3">
        <v>61.235275765762204</v>
      </c>
      <c r="P6186" s="3">
        <v>38.622619578180398</v>
      </c>
      <c r="Q6186" s="3">
        <v>140.04665618128899</v>
      </c>
      <c r="R6186" s="3">
        <v>51.495871931676</v>
      </c>
      <c r="S6186" s="3">
        <v>90.4663551426423</v>
      </c>
      <c r="T6186" s="3">
        <v>7.5590226012116899</v>
      </c>
    </row>
    <row r="6187" spans="1:20" x14ac:dyDescent="0.3">
      <c r="A6187" s="3">
        <v>92.278661652545594</v>
      </c>
      <c r="B6187" s="3">
        <v>37.415900958945798</v>
      </c>
      <c r="C6187" s="6" t="s">
        <v>30205</v>
      </c>
      <c r="D6187" s="6" t="s">
        <v>42205</v>
      </c>
      <c r="E6187" s="3">
        <v>45.052962308843</v>
      </c>
      <c r="F6187" s="3">
        <v>10.678592991242899</v>
      </c>
      <c r="G6187" s="3">
        <v>70.798830336697193</v>
      </c>
      <c r="H6187" s="3">
        <v>2.48396648493698</v>
      </c>
      <c r="I6187" s="3">
        <v>60.273826285668299</v>
      </c>
      <c r="J6187" s="3">
        <v>25.902612266125701</v>
      </c>
      <c r="K6187" s="3">
        <v>96.723438217637707</v>
      </c>
      <c r="L6187" s="3">
        <v>48.479563865205598</v>
      </c>
      <c r="M6187" s="6" t="s">
        <v>6205</v>
      </c>
      <c r="N6187" s="6" t="s">
        <v>18205</v>
      </c>
      <c r="O6187" s="3">
        <v>61.364128667218601</v>
      </c>
      <c r="P6187" s="3">
        <v>38.195018259723099</v>
      </c>
      <c r="Q6187" s="3">
        <v>139.93008058937301</v>
      </c>
      <c r="R6187" s="3">
        <v>51.851363796953898</v>
      </c>
      <c r="S6187" s="3">
        <v>90.118770930639201</v>
      </c>
      <c r="T6187" s="3">
        <v>7.6495242606189402</v>
      </c>
    </row>
    <row r="6188" spans="1:20" x14ac:dyDescent="0.3">
      <c r="A6188" s="3">
        <v>92.426874361713203</v>
      </c>
      <c r="B6188" s="3">
        <v>37.415888404445298</v>
      </c>
      <c r="C6188" s="6" t="s">
        <v>30206</v>
      </c>
      <c r="D6188" s="6" t="s">
        <v>42206</v>
      </c>
      <c r="E6188" s="3">
        <v>45.501277634809703</v>
      </c>
      <c r="F6188" s="3">
        <v>10.558244670143001</v>
      </c>
      <c r="G6188" s="3">
        <v>71.400719621051607</v>
      </c>
      <c r="H6188" s="3">
        <v>2.4496385102359599</v>
      </c>
      <c r="I6188" s="3">
        <v>59.545988386128599</v>
      </c>
      <c r="J6188" s="3">
        <v>26.4463791045976</v>
      </c>
      <c r="K6188" s="3">
        <v>95.953037861526198</v>
      </c>
      <c r="L6188" s="3">
        <v>49.0994400376374</v>
      </c>
      <c r="M6188" s="6" t="s">
        <v>6206</v>
      </c>
      <c r="N6188" s="6" t="s">
        <v>18206</v>
      </c>
      <c r="O6188" s="3">
        <v>61.608509658332899</v>
      </c>
      <c r="P6188" s="3">
        <v>37.725886150086602</v>
      </c>
      <c r="Q6188" s="3">
        <v>139.73134027403</v>
      </c>
      <c r="R6188" s="3">
        <v>52.593205523717302</v>
      </c>
      <c r="S6188" s="3">
        <v>90.269048771857996</v>
      </c>
      <c r="T6188" s="3">
        <v>7.4094435366703397</v>
      </c>
    </row>
    <row r="6189" spans="1:20" x14ac:dyDescent="0.3">
      <c r="A6189" s="3">
        <v>93.007854896942504</v>
      </c>
      <c r="B6189" s="3">
        <v>37.601712729963999</v>
      </c>
      <c r="C6189" s="6" t="s">
        <v>30207</v>
      </c>
      <c r="D6189" s="6" t="s">
        <v>42207</v>
      </c>
      <c r="E6189" s="3">
        <v>45.611849802409502</v>
      </c>
      <c r="F6189" s="3">
        <v>10.619253153783699</v>
      </c>
      <c r="G6189" s="3">
        <v>71.054544646453294</v>
      </c>
      <c r="H6189" s="3">
        <v>2.4535816350299902</v>
      </c>
      <c r="I6189" s="3">
        <v>59.024081223293699</v>
      </c>
      <c r="J6189" s="3">
        <v>26.4848346112733</v>
      </c>
      <c r="K6189" s="3">
        <v>95.460562558259795</v>
      </c>
      <c r="L6189" s="3">
        <v>49.564087952777498</v>
      </c>
      <c r="M6189" s="6" t="s">
        <v>6207</v>
      </c>
      <c r="N6189" s="6" t="s">
        <v>18207</v>
      </c>
      <c r="O6189" s="3">
        <v>61.564684965420497</v>
      </c>
      <c r="P6189" s="3">
        <v>37.939901520109501</v>
      </c>
      <c r="Q6189" s="3">
        <v>139.57610202505001</v>
      </c>
      <c r="R6189" s="3">
        <v>52.514815953972899</v>
      </c>
      <c r="S6189" s="3">
        <v>91.227902414428499</v>
      </c>
      <c r="T6189" s="3">
        <v>7.35903860948829</v>
      </c>
    </row>
    <row r="6190" spans="1:20" x14ac:dyDescent="0.3">
      <c r="A6190" s="3">
        <v>93.259870212064797</v>
      </c>
      <c r="B6190" s="3">
        <v>38.416457699257599</v>
      </c>
      <c r="C6190" s="6" t="s">
        <v>30208</v>
      </c>
      <c r="D6190" s="6" t="s">
        <v>42208</v>
      </c>
      <c r="E6190" s="3">
        <v>45.698657976389597</v>
      </c>
      <c r="F6190" s="3">
        <v>10.6500117091696</v>
      </c>
      <c r="G6190" s="3">
        <v>71.030742966598893</v>
      </c>
      <c r="H6190" s="3">
        <v>2.6756828134003401</v>
      </c>
      <c r="I6190" s="3">
        <v>59.197100105621303</v>
      </c>
      <c r="J6190" s="3">
        <v>26.845573018819302</v>
      </c>
      <c r="K6190" s="3">
        <v>95.045493511196895</v>
      </c>
      <c r="L6190" s="3">
        <v>49.235436282717799</v>
      </c>
      <c r="M6190" s="6" t="s">
        <v>6208</v>
      </c>
      <c r="N6190" s="6" t="s">
        <v>18208</v>
      </c>
      <c r="O6190" s="3">
        <v>61.199778532365301</v>
      </c>
      <c r="P6190" s="3">
        <v>39.178929579562798</v>
      </c>
      <c r="Q6190" s="3">
        <v>139.376205382612</v>
      </c>
      <c r="R6190" s="3">
        <v>53.000485256065197</v>
      </c>
      <c r="S6190" s="3">
        <v>91.315796649679001</v>
      </c>
      <c r="T6190" s="3">
        <v>7.6078110850303702</v>
      </c>
    </row>
    <row r="6191" spans="1:20" x14ac:dyDescent="0.3">
      <c r="A6191" s="3">
        <v>93.512986597822206</v>
      </c>
      <c r="B6191" s="3">
        <v>38.812720703570697</v>
      </c>
      <c r="C6191" s="6" t="s">
        <v>30209</v>
      </c>
      <c r="D6191" s="6" t="s">
        <v>42209</v>
      </c>
      <c r="E6191" s="3">
        <v>46.052041452165099</v>
      </c>
      <c r="F6191" s="3">
        <v>10.6387938290741</v>
      </c>
      <c r="G6191" s="3">
        <v>70.627241624383302</v>
      </c>
      <c r="H6191" s="3">
        <v>2.6837307315680801</v>
      </c>
      <c r="I6191" s="3">
        <v>59.748443761308302</v>
      </c>
      <c r="J6191" s="3">
        <v>27.452781840055302</v>
      </c>
      <c r="K6191" s="3">
        <v>94.443461710340799</v>
      </c>
      <c r="L6191" s="3">
        <v>49.667876178879602</v>
      </c>
      <c r="M6191" s="6" t="s">
        <v>6209</v>
      </c>
      <c r="N6191" s="6" t="s">
        <v>18209</v>
      </c>
      <c r="O6191" s="3">
        <v>60.633113125909702</v>
      </c>
      <c r="P6191" s="3">
        <v>41.604184764270698</v>
      </c>
      <c r="Q6191" s="3">
        <v>138.73100669212201</v>
      </c>
      <c r="R6191" s="3">
        <v>53.245223002800898</v>
      </c>
      <c r="S6191" s="3">
        <v>91.1513788289231</v>
      </c>
      <c r="T6191" s="3">
        <v>7.7040126716842297</v>
      </c>
    </row>
    <row r="6192" spans="1:20" x14ac:dyDescent="0.3">
      <c r="A6192" s="3">
        <v>94.091908765295301</v>
      </c>
      <c r="B6192" s="3">
        <v>39.039989049118901</v>
      </c>
      <c r="C6192" s="6" t="s">
        <v>30210</v>
      </c>
      <c r="D6192" s="6" t="s">
        <v>42210</v>
      </c>
      <c r="E6192" s="3">
        <v>46.562855977588399</v>
      </c>
      <c r="F6192" s="3">
        <v>10.6860790545422</v>
      </c>
      <c r="G6192" s="3">
        <v>70.727376640562298</v>
      </c>
      <c r="H6192" s="3">
        <v>2.7023772798464898</v>
      </c>
      <c r="I6192" s="3">
        <v>59.898879117072703</v>
      </c>
      <c r="J6192" s="3">
        <v>27.394237040364001</v>
      </c>
      <c r="K6192" s="3">
        <v>94.433901068919198</v>
      </c>
      <c r="L6192" s="3">
        <v>50.161736054089801</v>
      </c>
      <c r="M6192" s="6" t="s">
        <v>6210</v>
      </c>
      <c r="N6192" s="6" t="s">
        <v>18210</v>
      </c>
      <c r="O6192" s="3">
        <v>60.743058326888303</v>
      </c>
      <c r="P6192" s="3">
        <v>41.403645391945702</v>
      </c>
      <c r="Q6192" s="3">
        <v>138.18198697894201</v>
      </c>
      <c r="R6192" s="3">
        <v>52.408731110564602</v>
      </c>
      <c r="S6192" s="3">
        <v>91.1236512381235</v>
      </c>
      <c r="T6192" s="3">
        <v>7.6720396376889504</v>
      </c>
    </row>
    <row r="6193" spans="1:20" x14ac:dyDescent="0.3">
      <c r="A6193" s="3">
        <v>94.843827234864705</v>
      </c>
      <c r="B6193" s="3">
        <v>38.974210851351799</v>
      </c>
      <c r="C6193" s="6" t="s">
        <v>30211</v>
      </c>
      <c r="D6193" s="6" t="s">
        <v>42211</v>
      </c>
      <c r="E6193" s="3">
        <v>46.973470690250402</v>
      </c>
      <c r="F6193" s="3">
        <v>10.7796135271736</v>
      </c>
      <c r="G6193" s="3">
        <v>70.633643738977199</v>
      </c>
      <c r="H6193" s="3">
        <v>3.2354140678964902</v>
      </c>
      <c r="I6193" s="3">
        <v>59.994792952862397</v>
      </c>
      <c r="J6193" s="3">
        <v>27.659657953814399</v>
      </c>
      <c r="K6193" s="3">
        <v>94.152499874398401</v>
      </c>
      <c r="L6193" s="3">
        <v>50.596874658257697</v>
      </c>
      <c r="M6193" s="6" t="s">
        <v>6211</v>
      </c>
      <c r="N6193" s="6" t="s">
        <v>18211</v>
      </c>
      <c r="O6193" s="3">
        <v>61.362634598931102</v>
      </c>
      <c r="P6193" s="3">
        <v>40.981271572585698</v>
      </c>
      <c r="Q6193" s="3">
        <v>138.631729979466</v>
      </c>
      <c r="R6193" s="3">
        <v>52.596314209791601</v>
      </c>
      <c r="S6193" s="3">
        <v>91.495190842754994</v>
      </c>
      <c r="T6193" s="3">
        <v>7.5466219743186098</v>
      </c>
    </row>
    <row r="6194" spans="1:20" x14ac:dyDescent="0.3">
      <c r="A6194" s="3">
        <v>95.1062324687976</v>
      </c>
      <c r="B6194" s="3">
        <v>38.973449445322601</v>
      </c>
      <c r="C6194" s="6" t="s">
        <v>30212</v>
      </c>
      <c r="D6194" s="6" t="s">
        <v>42212</v>
      </c>
      <c r="E6194" s="3">
        <v>48.234680329354703</v>
      </c>
      <c r="F6194" s="3">
        <v>11.030880691639499</v>
      </c>
      <c r="G6194" s="3">
        <v>70.560444442265805</v>
      </c>
      <c r="H6194" s="3">
        <v>3.4902287577231101</v>
      </c>
      <c r="I6194" s="3">
        <v>59.882606960297899</v>
      </c>
      <c r="J6194" s="3">
        <v>27.796071728299001</v>
      </c>
      <c r="K6194" s="3">
        <v>93.760068106755696</v>
      </c>
      <c r="L6194" s="3">
        <v>50.912423162970597</v>
      </c>
      <c r="M6194" s="6" t="s">
        <v>6212</v>
      </c>
      <c r="N6194" s="6" t="s">
        <v>18212</v>
      </c>
      <c r="O6194" s="3">
        <v>61.373769895660601</v>
      </c>
      <c r="P6194" s="3">
        <v>41.305070706198897</v>
      </c>
      <c r="Q6194" s="3">
        <v>139.15877287464599</v>
      </c>
      <c r="R6194" s="3">
        <v>52.786965784721097</v>
      </c>
      <c r="S6194" s="3">
        <v>91.040698773140704</v>
      </c>
      <c r="T6194" s="3">
        <v>7.6245041993494</v>
      </c>
    </row>
    <row r="6195" spans="1:20" x14ac:dyDescent="0.3">
      <c r="A6195" s="3">
        <v>95.057268135308206</v>
      </c>
      <c r="B6195" s="3">
        <v>39.371064611041497</v>
      </c>
      <c r="C6195" s="6" t="s">
        <v>30213</v>
      </c>
      <c r="D6195" s="6" t="s">
        <v>42213</v>
      </c>
      <c r="E6195" s="3">
        <v>49.171152408066</v>
      </c>
      <c r="F6195" s="3">
        <v>11.076997195375601</v>
      </c>
      <c r="G6195" s="3">
        <v>70.520601083168103</v>
      </c>
      <c r="H6195" s="3">
        <v>3.8867417952988101</v>
      </c>
      <c r="I6195" s="3">
        <v>59.610471165404199</v>
      </c>
      <c r="J6195" s="3">
        <v>28.011125402262699</v>
      </c>
      <c r="K6195" s="3">
        <v>93.169196505183805</v>
      </c>
      <c r="L6195" s="3">
        <v>51.160911011078397</v>
      </c>
      <c r="M6195" s="6" t="s">
        <v>6213</v>
      </c>
      <c r="N6195" s="6" t="s">
        <v>18213</v>
      </c>
      <c r="O6195" s="3">
        <v>61.927327205257697</v>
      </c>
      <c r="P6195" s="3">
        <v>39.809049280095003</v>
      </c>
      <c r="Q6195" s="3">
        <v>140.016566342235</v>
      </c>
      <c r="R6195" s="3">
        <v>52.8123300221663</v>
      </c>
      <c r="S6195" s="3">
        <v>92.428577233171396</v>
      </c>
      <c r="T6195" s="3">
        <v>6.76248425088591</v>
      </c>
    </row>
    <row r="6196" spans="1:20" x14ac:dyDescent="0.3">
      <c r="A6196" s="3">
        <v>94.928348726797296</v>
      </c>
      <c r="B6196" s="3">
        <v>39.645400453560903</v>
      </c>
      <c r="C6196" s="6" t="s">
        <v>30214</v>
      </c>
      <c r="D6196" s="6" t="s">
        <v>42214</v>
      </c>
      <c r="E6196" s="3">
        <v>49.651715339398301</v>
      </c>
      <c r="F6196" s="3">
        <v>11.198805730204599</v>
      </c>
      <c r="G6196" s="3">
        <v>70.660559916180702</v>
      </c>
      <c r="H6196" s="3">
        <v>3.6068983910804699</v>
      </c>
      <c r="I6196" s="3">
        <v>59.6295734324625</v>
      </c>
      <c r="J6196" s="3">
        <v>27.893696211394801</v>
      </c>
      <c r="K6196" s="3">
        <v>92.601694375282307</v>
      </c>
      <c r="L6196" s="3">
        <v>51.781545937393403</v>
      </c>
      <c r="M6196" s="6" t="s">
        <v>6214</v>
      </c>
      <c r="N6196" s="6" t="s">
        <v>18214</v>
      </c>
      <c r="O6196" s="3">
        <v>62.484221144290302</v>
      </c>
      <c r="P6196" s="3">
        <v>38.204409564728003</v>
      </c>
      <c r="Q6196" s="3">
        <v>140.70621095359701</v>
      </c>
      <c r="R6196" s="3">
        <v>54.498786947664797</v>
      </c>
      <c r="S6196" s="3">
        <v>92.838175770640305</v>
      </c>
      <c r="T6196" s="3">
        <v>6.5705628904801303</v>
      </c>
    </row>
    <row r="6197" spans="1:20" x14ac:dyDescent="0.3">
      <c r="A6197" s="3">
        <v>94.790874578747307</v>
      </c>
      <c r="B6197" s="3">
        <v>39.946161854361897</v>
      </c>
      <c r="C6197" s="6" t="s">
        <v>30215</v>
      </c>
      <c r="D6197" s="6" t="s">
        <v>42215</v>
      </c>
      <c r="E6197" s="3">
        <v>49.2522064172542</v>
      </c>
      <c r="F6197" s="3">
        <v>11.4110140436969</v>
      </c>
      <c r="G6197" s="3">
        <v>71.032200212031597</v>
      </c>
      <c r="H6197" s="3">
        <v>3.06430083154719</v>
      </c>
      <c r="I6197" s="3">
        <v>59.818356920185401</v>
      </c>
      <c r="J6197" s="3">
        <v>27.892463818746801</v>
      </c>
      <c r="K6197" s="3">
        <v>92.810300755876099</v>
      </c>
      <c r="L6197" s="3">
        <v>51.931474264624001</v>
      </c>
      <c r="M6197" s="6" t="s">
        <v>6215</v>
      </c>
      <c r="N6197" s="6" t="s">
        <v>18215</v>
      </c>
      <c r="O6197" s="3">
        <v>62.805662701046103</v>
      </c>
      <c r="P6197" s="3">
        <v>37.568133225125997</v>
      </c>
      <c r="Q6197" s="3">
        <v>140.70053185588799</v>
      </c>
      <c r="R6197" s="3">
        <v>55.693839936324203</v>
      </c>
      <c r="S6197" s="3">
        <v>92.251173242849603</v>
      </c>
      <c r="T6197" s="3">
        <v>6.7403583876828703</v>
      </c>
    </row>
    <row r="6198" spans="1:20" x14ac:dyDescent="0.3">
      <c r="A6198" s="3">
        <v>94.614704458416398</v>
      </c>
      <c r="B6198" s="3">
        <v>39.899819857916199</v>
      </c>
      <c r="C6198" s="6" t="s">
        <v>30216</v>
      </c>
      <c r="D6198" s="6" t="s">
        <v>42216</v>
      </c>
      <c r="E6198" s="3">
        <v>49.434299822977898</v>
      </c>
      <c r="F6198" s="3">
        <v>11.460573952004101</v>
      </c>
      <c r="G6198" s="3">
        <v>71.448589433236904</v>
      </c>
      <c r="H6198" s="3">
        <v>2.5992711336762802</v>
      </c>
      <c r="I6198" s="3">
        <v>60.206773576773898</v>
      </c>
      <c r="J6198" s="3">
        <v>28.1963630577626</v>
      </c>
      <c r="K6198" s="3">
        <v>92.741431031614397</v>
      </c>
      <c r="L6198" s="3">
        <v>51.227429552710397</v>
      </c>
      <c r="M6198" s="6" t="s">
        <v>6216</v>
      </c>
      <c r="N6198" s="6" t="s">
        <v>18216</v>
      </c>
      <c r="O6198" s="3">
        <v>62.976712612724</v>
      </c>
      <c r="P6198" s="3">
        <v>37.586999894598797</v>
      </c>
      <c r="Q6198" s="3">
        <v>140.63329780462399</v>
      </c>
      <c r="R6198" s="3">
        <v>55.891523104711403</v>
      </c>
      <c r="S6198" s="3">
        <v>91.814658561177794</v>
      </c>
      <c r="T6198" s="3">
        <v>6.8056488283908099</v>
      </c>
    </row>
    <row r="6199" spans="1:20" x14ac:dyDescent="0.3">
      <c r="A6199" s="3">
        <v>94.687169536951501</v>
      </c>
      <c r="B6199" s="3">
        <v>40.084980374956302</v>
      </c>
      <c r="C6199" s="6" t="s">
        <v>30217</v>
      </c>
      <c r="D6199" s="6" t="s">
        <v>42217</v>
      </c>
      <c r="E6199" s="3">
        <v>50.436284959251402</v>
      </c>
      <c r="F6199" s="3">
        <v>12.006786406075699</v>
      </c>
      <c r="G6199" s="3">
        <v>71.477135860374403</v>
      </c>
      <c r="H6199" s="3">
        <v>2.6147175580775399</v>
      </c>
      <c r="I6199" s="3">
        <v>60.426914857578403</v>
      </c>
      <c r="J6199" s="3">
        <v>28.221814370493099</v>
      </c>
      <c r="K6199" s="3">
        <v>92.852413991618903</v>
      </c>
      <c r="L6199" s="3">
        <v>50.152148406711703</v>
      </c>
      <c r="M6199" s="6" t="s">
        <v>6217</v>
      </c>
      <c r="N6199" s="6" t="s">
        <v>18217</v>
      </c>
      <c r="O6199" s="3">
        <v>63.322563731305401</v>
      </c>
      <c r="P6199" s="3">
        <v>36.920527893808597</v>
      </c>
      <c r="Q6199" s="3">
        <v>139.632003069223</v>
      </c>
      <c r="R6199" s="3">
        <v>55.968055865633502</v>
      </c>
      <c r="S6199" s="3">
        <v>91.386021560788294</v>
      </c>
      <c r="T6199" s="3">
        <v>6.83779684493211</v>
      </c>
    </row>
    <row r="6200" spans="1:20" x14ac:dyDescent="0.3">
      <c r="A6200" s="3">
        <v>94.938694137405506</v>
      </c>
      <c r="B6200" s="3">
        <v>40.3148884330977</v>
      </c>
      <c r="C6200" s="6" t="s">
        <v>30218</v>
      </c>
      <c r="D6200" s="6" t="s">
        <v>42218</v>
      </c>
      <c r="E6200" s="3">
        <v>50.962351414813902</v>
      </c>
      <c r="F6200" s="3">
        <v>12.362943086354599</v>
      </c>
      <c r="G6200" s="3">
        <v>72.267561577884393</v>
      </c>
      <c r="H6200" s="3">
        <v>1.7421859349512401</v>
      </c>
      <c r="I6200" s="3">
        <v>60.471334890269397</v>
      </c>
      <c r="J6200" s="3">
        <v>28.041624617990699</v>
      </c>
      <c r="K6200" s="3">
        <v>93.059835674863095</v>
      </c>
      <c r="L6200" s="3">
        <v>50.2320108221274</v>
      </c>
      <c r="M6200" s="6" t="s">
        <v>6218</v>
      </c>
      <c r="N6200" s="6" t="s">
        <v>18218</v>
      </c>
      <c r="O6200" s="3">
        <v>63.440365141248101</v>
      </c>
      <c r="P6200" s="3">
        <v>37.134062076149903</v>
      </c>
      <c r="Q6200" s="3">
        <v>138.61409804704701</v>
      </c>
      <c r="R6200" s="3">
        <v>57.923770488291701</v>
      </c>
      <c r="S6200" s="3">
        <v>91.119996945595602</v>
      </c>
      <c r="T6200" s="3">
        <v>6.9851453113325404</v>
      </c>
    </row>
    <row r="6201" spans="1:20" x14ac:dyDescent="0.3">
      <c r="A6201" s="3">
        <v>95.692223165904693</v>
      </c>
      <c r="B6201" s="3">
        <v>40.090467453056498</v>
      </c>
      <c r="C6201" s="6" t="s">
        <v>30219</v>
      </c>
      <c r="D6201" s="6" t="s">
        <v>42219</v>
      </c>
      <c r="E6201" s="3">
        <v>51.224898700225197</v>
      </c>
      <c r="F6201" s="3">
        <v>14.5149670130305</v>
      </c>
      <c r="G6201" s="3">
        <v>72.334774443467197</v>
      </c>
      <c r="H6201" s="3">
        <v>1.4815970708558599</v>
      </c>
      <c r="I6201" s="3">
        <v>60.506677927889299</v>
      </c>
      <c r="J6201" s="3">
        <v>27.9837631108715</v>
      </c>
      <c r="K6201" s="3">
        <v>92.561802013667204</v>
      </c>
      <c r="L6201" s="3">
        <v>50.6150553238189</v>
      </c>
      <c r="M6201" s="6" t="s">
        <v>6219</v>
      </c>
      <c r="N6201" s="6" t="s">
        <v>18219</v>
      </c>
      <c r="O6201" s="3">
        <v>63.032429623739098</v>
      </c>
      <c r="P6201" s="3">
        <v>38.069062035978497</v>
      </c>
      <c r="Q6201" s="3">
        <v>137.932799445792</v>
      </c>
      <c r="R6201" s="3">
        <v>61.862336862408299</v>
      </c>
      <c r="S6201" s="3">
        <v>91.333064118447098</v>
      </c>
      <c r="T6201" s="3">
        <v>7.13149527200697</v>
      </c>
    </row>
    <row r="6202" spans="1:20" x14ac:dyDescent="0.3">
      <c r="A6202" s="3">
        <v>96.725497444398499</v>
      </c>
      <c r="B6202" s="3">
        <v>40.084342701532499</v>
      </c>
      <c r="C6202" s="6" t="s">
        <v>30220</v>
      </c>
      <c r="D6202" s="6" t="s">
        <v>42220</v>
      </c>
      <c r="E6202" s="3">
        <v>51.683412542699401</v>
      </c>
      <c r="F6202" s="3">
        <v>14.570879858099101</v>
      </c>
      <c r="G6202" s="3">
        <v>72.460569623341698</v>
      </c>
      <c r="H6202" s="3">
        <v>1.28190515003288</v>
      </c>
      <c r="I6202" s="3">
        <v>60.112321617137702</v>
      </c>
      <c r="J6202" s="3">
        <v>27.995914363800601</v>
      </c>
      <c r="K6202" s="3">
        <v>91.905160455438804</v>
      </c>
      <c r="L6202" s="3">
        <v>50.642071719247802</v>
      </c>
      <c r="M6202" s="6" t="s">
        <v>6220</v>
      </c>
      <c r="N6202" s="6" t="s">
        <v>18220</v>
      </c>
      <c r="O6202" s="3">
        <v>62.964198495409399</v>
      </c>
      <c r="P6202" s="3">
        <v>38.253491965676602</v>
      </c>
      <c r="Q6202" s="3">
        <v>137.329658050636</v>
      </c>
      <c r="R6202" s="3">
        <v>63.950167173327401</v>
      </c>
      <c r="S6202" s="3">
        <v>91.337799926205307</v>
      </c>
      <c r="T6202" s="3">
        <v>7.3837946531958902</v>
      </c>
    </row>
    <row r="6203" spans="1:20" x14ac:dyDescent="0.3">
      <c r="A6203" s="3">
        <v>97.389734448236993</v>
      </c>
      <c r="B6203" s="3">
        <v>39.956018028952599</v>
      </c>
      <c r="C6203" s="6" t="s">
        <v>30221</v>
      </c>
      <c r="D6203" s="6" t="s">
        <v>42221</v>
      </c>
      <c r="E6203" s="3">
        <v>52.385632313618999</v>
      </c>
      <c r="F6203" s="3">
        <v>14.5973810826621</v>
      </c>
      <c r="G6203" s="3">
        <v>72.8643289536667</v>
      </c>
      <c r="H6203" s="3">
        <v>1.0304051569811601</v>
      </c>
      <c r="I6203" s="3">
        <v>60.385247833382799</v>
      </c>
      <c r="J6203" s="3">
        <v>28.018506983736799</v>
      </c>
      <c r="K6203" s="3">
        <v>91.940144016601806</v>
      </c>
      <c r="L6203" s="3">
        <v>51.154712833554001</v>
      </c>
      <c r="M6203" s="6" t="s">
        <v>6221</v>
      </c>
      <c r="N6203" s="6" t="s">
        <v>18221</v>
      </c>
      <c r="O6203" s="3">
        <v>63.028902695905998</v>
      </c>
      <c r="P6203" s="3">
        <v>38.0290074776414</v>
      </c>
      <c r="Q6203" s="3">
        <v>136.076743004885</v>
      </c>
      <c r="R6203" s="3">
        <v>65.526829622559703</v>
      </c>
      <c r="S6203" s="3">
        <v>91.484363354177702</v>
      </c>
      <c r="T6203" s="3">
        <v>7.4219351427454603</v>
      </c>
    </row>
    <row r="6204" spans="1:20" x14ac:dyDescent="0.3">
      <c r="A6204" s="3">
        <v>97.571891304257903</v>
      </c>
      <c r="B6204" s="3">
        <v>40.436477606308699</v>
      </c>
      <c r="C6204" s="6" t="s">
        <v>30222</v>
      </c>
      <c r="D6204" s="6" t="s">
        <v>42222</v>
      </c>
      <c r="E6204" s="3">
        <v>53.116361779025603</v>
      </c>
      <c r="F6204" s="3">
        <v>14.5345715035595</v>
      </c>
      <c r="G6204" s="3">
        <v>73.385325980722698</v>
      </c>
      <c r="H6204" s="3">
        <v>0.61718828665641101</v>
      </c>
      <c r="I6204" s="3">
        <v>59.920194281400398</v>
      </c>
      <c r="J6204" s="3">
        <v>28.2514495176131</v>
      </c>
      <c r="K6204" s="3">
        <v>91.463318561912303</v>
      </c>
      <c r="L6204" s="3">
        <v>51.797470326534601</v>
      </c>
      <c r="M6204" s="6" t="s">
        <v>6222</v>
      </c>
      <c r="N6204" s="6" t="s">
        <v>18222</v>
      </c>
      <c r="O6204" s="3">
        <v>63.012104973564803</v>
      </c>
      <c r="P6204" s="3">
        <v>38.4551078226961</v>
      </c>
      <c r="Q6204" s="3">
        <v>135.75414230349301</v>
      </c>
      <c r="R6204" s="3">
        <v>62.227080935078597</v>
      </c>
      <c r="S6204" s="3">
        <v>91.782580139591801</v>
      </c>
      <c r="T6204" s="3">
        <v>7.3670059438635001</v>
      </c>
    </row>
    <row r="6205" spans="1:20" x14ac:dyDescent="0.3">
      <c r="A6205" s="3">
        <v>98.011661083862194</v>
      </c>
      <c r="B6205" s="3">
        <v>40.173537893140399</v>
      </c>
      <c r="C6205" s="6" t="s">
        <v>30223</v>
      </c>
      <c r="D6205" s="6" t="s">
        <v>42223</v>
      </c>
      <c r="E6205" s="3">
        <v>53.566513040522402</v>
      </c>
      <c r="F6205" s="3">
        <v>14.4525033600907</v>
      </c>
      <c r="G6205" s="3">
        <v>73.778578471655393</v>
      </c>
      <c r="H6205" s="3">
        <v>0.50642850780605397</v>
      </c>
      <c r="I6205" s="3">
        <v>60.053414962174202</v>
      </c>
      <c r="J6205" s="3">
        <v>28.3259197606302</v>
      </c>
      <c r="K6205" s="3">
        <v>91.469653223075596</v>
      </c>
      <c r="L6205" s="3">
        <v>52.110590160065499</v>
      </c>
      <c r="M6205" s="6" t="s">
        <v>6223</v>
      </c>
      <c r="N6205" s="6" t="s">
        <v>18223</v>
      </c>
      <c r="O6205" s="3">
        <v>62.490062471528603</v>
      </c>
      <c r="P6205" s="3">
        <v>39.2335392991817</v>
      </c>
      <c r="Q6205" s="3">
        <v>135.54963449026999</v>
      </c>
      <c r="R6205" s="3">
        <v>62.132472704278101</v>
      </c>
      <c r="S6205" s="3">
        <v>92.034872169795904</v>
      </c>
      <c r="T6205" s="3">
        <v>7.3664581264035096</v>
      </c>
    </row>
    <row r="6206" spans="1:20" x14ac:dyDescent="0.3">
      <c r="A6206" s="3">
        <v>98.865101551745497</v>
      </c>
      <c r="B6206" s="3">
        <v>39.951459223009103</v>
      </c>
      <c r="C6206" s="6" t="s">
        <v>30224</v>
      </c>
      <c r="D6206" s="6" t="s">
        <v>42224</v>
      </c>
      <c r="E6206" s="3">
        <v>54.439149082098197</v>
      </c>
      <c r="F6206" s="3">
        <v>14.309150798116599</v>
      </c>
      <c r="G6206" s="3">
        <v>73.656552571116904</v>
      </c>
      <c r="H6206" s="3">
        <v>0.4710031080257</v>
      </c>
      <c r="I6206" s="3">
        <v>60.386244203314902</v>
      </c>
      <c r="J6206" s="3">
        <v>28.305991193377199</v>
      </c>
      <c r="K6206" s="3">
        <v>90.765085348944595</v>
      </c>
      <c r="L6206" s="3">
        <v>53.006296728534103</v>
      </c>
      <c r="M6206" s="6" t="s">
        <v>6224</v>
      </c>
      <c r="N6206" s="6" t="s">
        <v>18224</v>
      </c>
      <c r="O6206" s="3">
        <v>62.529168080711003</v>
      </c>
      <c r="P6206" s="3">
        <v>38.925378150111797</v>
      </c>
      <c r="Q6206" s="3">
        <v>135.511817499177</v>
      </c>
      <c r="R6206" s="3">
        <v>62.535034054774002</v>
      </c>
      <c r="S6206" s="3">
        <v>92.010495732625898</v>
      </c>
      <c r="T6206" s="3">
        <v>7.18295071559516</v>
      </c>
    </row>
    <row r="6207" spans="1:20" x14ac:dyDescent="0.3">
      <c r="A6207" s="3">
        <v>99.142136451666602</v>
      </c>
      <c r="B6207" s="3">
        <v>40.216308050805502</v>
      </c>
      <c r="C6207" s="6" t="s">
        <v>30225</v>
      </c>
      <c r="D6207" s="6" t="s">
        <v>42225</v>
      </c>
      <c r="E6207" s="3">
        <v>55.044382354657799</v>
      </c>
      <c r="F6207" s="3">
        <v>14.242232229494601</v>
      </c>
      <c r="G6207" s="3">
        <v>73.237514569218106</v>
      </c>
      <c r="H6207" s="3">
        <v>0.34083720439214898</v>
      </c>
      <c r="I6207" s="3">
        <v>61.032937223005803</v>
      </c>
      <c r="J6207" s="3">
        <v>28.798609059344699</v>
      </c>
      <c r="K6207" s="3">
        <v>90.6112567857258</v>
      </c>
      <c r="L6207" s="3">
        <v>53.412620179043898</v>
      </c>
      <c r="M6207" s="6" t="s">
        <v>6225</v>
      </c>
      <c r="N6207" s="6" t="s">
        <v>18225</v>
      </c>
      <c r="O6207" s="3">
        <v>63.1456724511525</v>
      </c>
      <c r="P6207" s="3">
        <v>37.917128072787101</v>
      </c>
      <c r="Q6207" s="3">
        <v>135.427613789991</v>
      </c>
      <c r="R6207" s="3">
        <v>63.208859525967597</v>
      </c>
      <c r="S6207" s="3">
        <v>91.863649869725194</v>
      </c>
      <c r="T6207" s="3">
        <v>7.1550734664440698</v>
      </c>
    </row>
    <row r="6208" spans="1:20" x14ac:dyDescent="0.3">
      <c r="A6208" s="3">
        <v>99.335063561331296</v>
      </c>
      <c r="B6208" s="3">
        <v>40.415914575902498</v>
      </c>
      <c r="C6208" s="6" t="s">
        <v>30226</v>
      </c>
      <c r="D6208" s="6" t="s">
        <v>42226</v>
      </c>
      <c r="E6208" s="3">
        <v>55.804301969076903</v>
      </c>
      <c r="F6208" s="3">
        <v>14.760165408431201</v>
      </c>
      <c r="G6208" s="3">
        <v>73.367484087733601</v>
      </c>
      <c r="H6208" s="3">
        <v>0.37971929096302798</v>
      </c>
      <c r="I6208" s="3">
        <v>60.937029874868202</v>
      </c>
      <c r="J6208" s="3">
        <v>30.110177649166701</v>
      </c>
      <c r="K6208" s="3">
        <v>91.028068535232705</v>
      </c>
      <c r="L6208" s="3">
        <v>53.1737898023216</v>
      </c>
      <c r="M6208" s="6" t="s">
        <v>6226</v>
      </c>
      <c r="N6208" s="6" t="s">
        <v>18226</v>
      </c>
      <c r="O6208" s="3">
        <v>63.4044515441553</v>
      </c>
      <c r="P6208" s="3">
        <v>38.037349323864397</v>
      </c>
      <c r="Q6208" s="3">
        <v>134.77093683336699</v>
      </c>
      <c r="R6208" s="3">
        <v>65.416638037043896</v>
      </c>
      <c r="S6208" s="3">
        <v>91.727540189301493</v>
      </c>
      <c r="T6208" s="3">
        <v>7.1313546935538303</v>
      </c>
    </row>
    <row r="6209" spans="1:20" x14ac:dyDescent="0.3">
      <c r="A6209" s="3">
        <v>99.489408591732499</v>
      </c>
      <c r="B6209" s="3">
        <v>41.367780715694103</v>
      </c>
      <c r="C6209" s="6" t="s">
        <v>30227</v>
      </c>
      <c r="D6209" s="6" t="s">
        <v>42227</v>
      </c>
      <c r="E6209" s="3">
        <v>56.4585974548718</v>
      </c>
      <c r="F6209" s="3">
        <v>14.6743724557713</v>
      </c>
      <c r="G6209" s="3">
        <v>73.337627721719002</v>
      </c>
      <c r="H6209" s="3">
        <v>0.52094655703561898</v>
      </c>
      <c r="I6209" s="3">
        <v>60.929802590852098</v>
      </c>
      <c r="J6209" s="3">
        <v>30.209292586595598</v>
      </c>
      <c r="K6209" s="3">
        <v>91.331286201103694</v>
      </c>
      <c r="L6209" s="3">
        <v>53.243486663511497</v>
      </c>
      <c r="M6209" s="6" t="s">
        <v>6227</v>
      </c>
      <c r="N6209" s="6" t="s">
        <v>18227</v>
      </c>
      <c r="O6209" s="3">
        <v>63.865865532823001</v>
      </c>
      <c r="P6209" s="3">
        <v>37.448275932955099</v>
      </c>
      <c r="Q6209" s="3">
        <v>133.34473629022901</v>
      </c>
      <c r="R6209" s="3">
        <v>67.993118249028697</v>
      </c>
      <c r="S6209" s="3">
        <v>90.975409726515693</v>
      </c>
      <c r="T6209" s="3">
        <v>7.2925251512609996</v>
      </c>
    </row>
    <row r="6210" spans="1:20" x14ac:dyDescent="0.3">
      <c r="A6210" s="3">
        <v>99.423950633590394</v>
      </c>
      <c r="B6210" s="3">
        <v>41.615792541222</v>
      </c>
      <c r="C6210" s="6" t="s">
        <v>30228</v>
      </c>
      <c r="D6210" s="6" t="s">
        <v>42228</v>
      </c>
      <c r="E6210" s="3">
        <v>57.432719519767801</v>
      </c>
      <c r="F6210" s="3">
        <v>14.969780528532199</v>
      </c>
      <c r="G6210" s="3">
        <v>73.628718447000196</v>
      </c>
      <c r="H6210" s="3">
        <v>0.404855585608077</v>
      </c>
      <c r="I6210" s="3">
        <v>60.919906116426098</v>
      </c>
      <c r="J6210" s="3">
        <v>30.086064701439799</v>
      </c>
      <c r="K6210" s="3">
        <v>91.374974339702106</v>
      </c>
      <c r="L6210" s="3">
        <v>53.003805261269903</v>
      </c>
      <c r="M6210" s="6" t="s">
        <v>6228</v>
      </c>
      <c r="N6210" s="6" t="s">
        <v>18228</v>
      </c>
      <c r="O6210" s="3">
        <v>64.099424042565502</v>
      </c>
      <c r="P6210" s="3">
        <v>36.7111883208077</v>
      </c>
      <c r="Q6210" s="3">
        <v>133.03709317090599</v>
      </c>
      <c r="R6210" s="3">
        <v>68.705595376575303</v>
      </c>
      <c r="S6210" s="3">
        <v>90.588509917647301</v>
      </c>
      <c r="T6210" s="3">
        <v>7.3584765938732799</v>
      </c>
    </row>
    <row r="6211" spans="1:20" x14ac:dyDescent="0.3">
      <c r="A6211" s="3">
        <v>99.717945510896101</v>
      </c>
      <c r="B6211" s="3">
        <v>42.272963400693897</v>
      </c>
      <c r="C6211" s="6" t="s">
        <v>30229</v>
      </c>
      <c r="D6211" s="6" t="s">
        <v>42229</v>
      </c>
      <c r="E6211" s="3">
        <v>57.436979854328897</v>
      </c>
      <c r="F6211" s="3">
        <v>15.1315124389023</v>
      </c>
      <c r="G6211" s="3">
        <v>74.219383844211706</v>
      </c>
      <c r="H6211" s="3">
        <v>0.302614660518357</v>
      </c>
      <c r="I6211" s="3">
        <v>60.727065618257399</v>
      </c>
      <c r="J6211" s="3">
        <v>30.1652216664355</v>
      </c>
      <c r="K6211" s="3">
        <v>91.260896480294903</v>
      </c>
      <c r="L6211" s="3">
        <v>51.549018382327297</v>
      </c>
      <c r="M6211" s="6" t="s">
        <v>6229</v>
      </c>
      <c r="N6211" s="6" t="s">
        <v>18229</v>
      </c>
      <c r="O6211" s="3">
        <v>63.922946350786397</v>
      </c>
      <c r="P6211" s="3">
        <v>36.836200299799799</v>
      </c>
      <c r="Q6211" s="3">
        <v>132.98077256296099</v>
      </c>
      <c r="R6211" s="3">
        <v>67.112404310050294</v>
      </c>
      <c r="S6211" s="3">
        <v>90.415596056723203</v>
      </c>
      <c r="T6211" s="3">
        <v>7.2728141169992497</v>
      </c>
    </row>
    <row r="6212" spans="1:20" x14ac:dyDescent="0.3">
      <c r="A6212" s="3">
        <v>100.13573903026899</v>
      </c>
      <c r="B6212" s="3">
        <v>42.860877447430298</v>
      </c>
      <c r="C6212" s="6" t="s">
        <v>30230</v>
      </c>
      <c r="D6212" s="6" t="s">
        <v>42230</v>
      </c>
      <c r="E6212" s="3">
        <v>57.367900198627503</v>
      </c>
      <c r="F6212" s="3">
        <v>15.401806565461399</v>
      </c>
      <c r="G6212" s="3">
        <v>74.394301888280395</v>
      </c>
      <c r="H6212" s="3">
        <v>0.28338884234872302</v>
      </c>
      <c r="I6212" s="3">
        <v>60.380628804145097</v>
      </c>
      <c r="J6212" s="3">
        <v>30.0960490794095</v>
      </c>
      <c r="K6212" s="3">
        <v>91.318292369957206</v>
      </c>
      <c r="L6212" s="3">
        <v>51.3863341605907</v>
      </c>
      <c r="M6212" s="6" t="s">
        <v>6230</v>
      </c>
      <c r="N6212" s="6" t="s">
        <v>18230</v>
      </c>
      <c r="O6212" s="3">
        <v>63.780720016243997</v>
      </c>
      <c r="P6212" s="3">
        <v>37.267829722245601</v>
      </c>
      <c r="Q6212" s="3">
        <v>132.62180113278299</v>
      </c>
      <c r="R6212" s="3">
        <v>67.492761936399106</v>
      </c>
      <c r="S6212" s="3">
        <v>90.285823704106207</v>
      </c>
      <c r="T6212" s="3">
        <v>7.3220498401604397</v>
      </c>
    </row>
    <row r="6213" spans="1:20" x14ac:dyDescent="0.3">
      <c r="A6213" s="3">
        <v>100.638525212576</v>
      </c>
      <c r="B6213" s="3">
        <v>43.1104254356393</v>
      </c>
      <c r="C6213" s="6" t="s">
        <v>30231</v>
      </c>
      <c r="D6213" s="6" t="s">
        <v>42231</v>
      </c>
      <c r="E6213" s="3">
        <v>57.552121624806503</v>
      </c>
      <c r="F6213" s="3">
        <v>15.269091733350599</v>
      </c>
      <c r="G6213" s="3">
        <v>74.595098287021301</v>
      </c>
      <c r="H6213" s="3">
        <v>0.22622034596861601</v>
      </c>
      <c r="I6213" s="3">
        <v>60.637189405858102</v>
      </c>
      <c r="J6213" s="3">
        <v>30.544722978247201</v>
      </c>
      <c r="K6213" s="3">
        <v>91.354518042624207</v>
      </c>
      <c r="L6213" s="3">
        <v>48.4890992088296</v>
      </c>
      <c r="M6213" s="6" t="s">
        <v>6231</v>
      </c>
      <c r="N6213" s="6" t="s">
        <v>18231</v>
      </c>
      <c r="O6213" s="3">
        <v>64.288612970894604</v>
      </c>
      <c r="P6213" s="3">
        <v>38.070785562864202</v>
      </c>
      <c r="Q6213" s="3">
        <v>131.740462381383</v>
      </c>
      <c r="R6213" s="3">
        <v>71.515463874418799</v>
      </c>
      <c r="S6213" s="3">
        <v>88.8047430723867</v>
      </c>
      <c r="T6213" s="3">
        <v>7.8135823602651504</v>
      </c>
    </row>
    <row r="6214" spans="1:20" x14ac:dyDescent="0.3">
      <c r="A6214" s="3">
        <v>100.428554108192</v>
      </c>
      <c r="B6214" s="3">
        <v>43.3555047283918</v>
      </c>
      <c r="C6214" s="6" t="s">
        <v>30232</v>
      </c>
      <c r="D6214" s="6" t="s">
        <v>42232</v>
      </c>
      <c r="E6214" s="3">
        <v>57.972695364506798</v>
      </c>
      <c r="F6214" s="3">
        <v>15.4374362752189</v>
      </c>
      <c r="G6214" s="3">
        <v>75.135430851123999</v>
      </c>
      <c r="H6214" s="3">
        <v>0.186457024252947</v>
      </c>
      <c r="I6214" s="3">
        <v>60.813892419359</v>
      </c>
      <c r="J6214" s="3">
        <v>30.552593455035201</v>
      </c>
      <c r="K6214" s="3">
        <v>91.034261070246103</v>
      </c>
      <c r="L6214" s="3">
        <v>41.430675259735899</v>
      </c>
      <c r="M6214" s="6" t="s">
        <v>6232</v>
      </c>
      <c r="N6214" s="6" t="s">
        <v>18232</v>
      </c>
      <c r="O6214" s="3">
        <v>65.323864492569399</v>
      </c>
      <c r="P6214" s="3">
        <v>38.536933563658998</v>
      </c>
      <c r="Q6214" s="3">
        <v>131.45829162496801</v>
      </c>
      <c r="R6214" s="3">
        <v>72.707676904295596</v>
      </c>
      <c r="S6214" s="3">
        <v>88.512351054011901</v>
      </c>
      <c r="T6214" s="3">
        <v>7.9295101864924904</v>
      </c>
    </row>
    <row r="6215" spans="1:20" x14ac:dyDescent="0.3">
      <c r="A6215" s="3">
        <v>100.905264339768</v>
      </c>
      <c r="B6215" s="3">
        <v>43.453191202211997</v>
      </c>
      <c r="C6215" s="6" t="s">
        <v>30233</v>
      </c>
      <c r="D6215" s="6" t="s">
        <v>42233</v>
      </c>
      <c r="E6215" s="3">
        <v>58.726675031574203</v>
      </c>
      <c r="F6215" s="3">
        <v>15.294830380315</v>
      </c>
      <c r="G6215" s="3">
        <v>75.140335172730602</v>
      </c>
      <c r="H6215" s="3">
        <v>0.136007432316337</v>
      </c>
      <c r="I6215" s="3">
        <v>61.473241435331502</v>
      </c>
      <c r="J6215" s="3">
        <v>30.936169902402199</v>
      </c>
      <c r="K6215" s="3">
        <v>91.210183173659402</v>
      </c>
      <c r="L6215" s="3">
        <v>40.741126840270702</v>
      </c>
      <c r="M6215" s="6" t="s">
        <v>6233</v>
      </c>
      <c r="N6215" s="6" t="s">
        <v>18233</v>
      </c>
      <c r="O6215" s="3">
        <v>65.911446091265205</v>
      </c>
      <c r="P6215" s="3">
        <v>38.383873424935501</v>
      </c>
      <c r="Q6215" s="3">
        <v>130.00790192178701</v>
      </c>
      <c r="R6215" s="3">
        <v>75.234793647140904</v>
      </c>
      <c r="S6215" s="3">
        <v>88.422431227402896</v>
      </c>
      <c r="T6215" s="3">
        <v>7.9669960209594501</v>
      </c>
    </row>
    <row r="6216" spans="1:20" x14ac:dyDescent="0.3">
      <c r="A6216" s="3">
        <v>100.631915358893</v>
      </c>
      <c r="B6216" s="3">
        <v>43.491828986462401</v>
      </c>
      <c r="C6216" s="6" t="s">
        <v>30234</v>
      </c>
      <c r="D6216" s="6" t="s">
        <v>42234</v>
      </c>
      <c r="E6216" s="3">
        <v>59.192239446053598</v>
      </c>
      <c r="F6216" s="3">
        <v>15.609828196323299</v>
      </c>
      <c r="G6216" s="3">
        <v>75.377096705335703</v>
      </c>
      <c r="H6216" s="3">
        <v>7.87179939296241E-2</v>
      </c>
      <c r="I6216" s="3">
        <v>61.563652889114799</v>
      </c>
      <c r="J6216" s="3">
        <v>30.887344168443999</v>
      </c>
      <c r="K6216" s="3">
        <v>91.084944221660706</v>
      </c>
      <c r="L6216" s="3">
        <v>40.275437313136301</v>
      </c>
      <c r="M6216" s="6" t="s">
        <v>6234</v>
      </c>
      <c r="N6216" s="6" t="s">
        <v>18234</v>
      </c>
      <c r="O6216" s="3">
        <v>66.709814057820097</v>
      </c>
      <c r="P6216" s="3">
        <v>40.535644029285102</v>
      </c>
      <c r="Q6216" s="3">
        <v>125.943950615932</v>
      </c>
      <c r="R6216" s="3">
        <v>80.732655729220397</v>
      </c>
      <c r="S6216" s="3">
        <v>87.901667279437405</v>
      </c>
      <c r="T6216" s="3">
        <v>8.1004806805997607</v>
      </c>
    </row>
    <row r="6217" spans="1:20" x14ac:dyDescent="0.3">
      <c r="A6217" s="3">
        <v>100.880838123724</v>
      </c>
      <c r="B6217" s="3">
        <v>42.963161167612199</v>
      </c>
      <c r="C6217" s="6" t="s">
        <v>30235</v>
      </c>
      <c r="D6217" s="6" t="s">
        <v>42235</v>
      </c>
      <c r="E6217" s="3">
        <v>60.051533595280297</v>
      </c>
      <c r="F6217" s="3">
        <v>15.6551481272882</v>
      </c>
      <c r="G6217" s="3">
        <v>75.314305980640199</v>
      </c>
      <c r="H6217" s="3">
        <v>5.8151458236142303E-2</v>
      </c>
      <c r="I6217" s="3">
        <v>61.873534820308997</v>
      </c>
      <c r="J6217" s="3">
        <v>31.088606356374001</v>
      </c>
      <c r="K6217" s="3">
        <v>91.048126115299596</v>
      </c>
      <c r="L6217" s="3">
        <v>39.7166902158447</v>
      </c>
      <c r="M6217" s="6" t="s">
        <v>6235</v>
      </c>
      <c r="N6217" s="6" t="s">
        <v>18235</v>
      </c>
      <c r="O6217" s="3">
        <v>66.679354952028106</v>
      </c>
      <c r="P6217" s="3">
        <v>42.933946519146097</v>
      </c>
      <c r="Q6217" s="3">
        <v>125.454338821512</v>
      </c>
      <c r="R6217" s="3">
        <v>81.157871490977797</v>
      </c>
      <c r="S6217" s="3">
        <v>87.5938549924591</v>
      </c>
      <c r="T6217" s="3">
        <v>8.3317549762418608</v>
      </c>
    </row>
    <row r="6218" spans="1:20" x14ac:dyDescent="0.3">
      <c r="A6218" s="3">
        <v>100.216145805127</v>
      </c>
      <c r="B6218" s="3">
        <v>43.053335803695703</v>
      </c>
      <c r="C6218" s="6" t="s">
        <v>30236</v>
      </c>
      <c r="D6218" s="6" t="s">
        <v>42236</v>
      </c>
      <c r="E6218" s="3">
        <v>60.4960107561459</v>
      </c>
      <c r="F6218" s="3">
        <v>15.559890771235301</v>
      </c>
      <c r="G6218" s="3">
        <v>74.9108471564101</v>
      </c>
      <c r="H6218" s="3">
        <v>0.153119453035616</v>
      </c>
      <c r="I6218" s="3">
        <v>63.5988070112518</v>
      </c>
      <c r="J6218" s="3">
        <v>31.255911973891699</v>
      </c>
      <c r="K6218" s="3">
        <v>91.029682860508601</v>
      </c>
      <c r="L6218" s="3">
        <v>38.966706177252</v>
      </c>
      <c r="M6218" s="6" t="s">
        <v>6236</v>
      </c>
      <c r="N6218" s="6" t="s">
        <v>18236</v>
      </c>
      <c r="O6218" s="3">
        <v>66.566259397076493</v>
      </c>
      <c r="P6218" s="3">
        <v>43.188983077356497</v>
      </c>
      <c r="Q6218" s="3">
        <v>124.51738400888399</v>
      </c>
      <c r="R6218" s="3">
        <v>83.154302011612202</v>
      </c>
      <c r="S6218" s="3">
        <v>87.974059416910094</v>
      </c>
      <c r="T6218" s="3">
        <v>8.3922429918598205</v>
      </c>
    </row>
    <row r="6219" spans="1:20" x14ac:dyDescent="0.3">
      <c r="A6219" s="3">
        <v>100.10200373002399</v>
      </c>
      <c r="B6219" s="3">
        <v>42.674845520805697</v>
      </c>
      <c r="C6219" s="6" t="s">
        <v>30237</v>
      </c>
      <c r="D6219" s="6" t="s">
        <v>42237</v>
      </c>
      <c r="E6219" s="3">
        <v>61.327478109870299</v>
      </c>
      <c r="F6219" s="3">
        <v>15.301030006094001</v>
      </c>
      <c r="G6219" s="3">
        <v>75.0079062674818</v>
      </c>
      <c r="H6219" s="3">
        <v>0.142665336561656</v>
      </c>
      <c r="I6219" s="3">
        <v>63.193666721616303</v>
      </c>
      <c r="J6219" s="3">
        <v>31.495388552840801</v>
      </c>
      <c r="K6219" s="3">
        <v>91.110366052720806</v>
      </c>
      <c r="L6219" s="3">
        <v>38.097803851029603</v>
      </c>
      <c r="M6219" s="6" t="s">
        <v>6237</v>
      </c>
      <c r="N6219" s="6" t="s">
        <v>18237</v>
      </c>
      <c r="O6219" s="3">
        <v>66.244199234087901</v>
      </c>
      <c r="P6219" s="3">
        <v>42.135981701019901</v>
      </c>
      <c r="Q6219" s="3">
        <v>123.75592273393499</v>
      </c>
      <c r="R6219" s="3">
        <v>85.193370412508699</v>
      </c>
      <c r="S6219" s="3">
        <v>88.0343913435037</v>
      </c>
      <c r="T6219" s="3">
        <v>8.4333506684730892</v>
      </c>
    </row>
    <row r="6220" spans="1:20" x14ac:dyDescent="0.3">
      <c r="A6220" s="3">
        <v>100.427499712242</v>
      </c>
      <c r="B6220" s="3">
        <v>42.5815338157702</v>
      </c>
      <c r="C6220" s="6" t="s">
        <v>30238</v>
      </c>
      <c r="D6220" s="6" t="s">
        <v>42238</v>
      </c>
      <c r="E6220" s="3">
        <v>62.0363050605878</v>
      </c>
      <c r="F6220" s="3">
        <v>14.8985393535743</v>
      </c>
      <c r="G6220" s="3">
        <v>75.048445537319907</v>
      </c>
      <c r="H6220" s="3">
        <v>0.128540103495698</v>
      </c>
      <c r="I6220" s="3">
        <v>62.952694408304502</v>
      </c>
      <c r="J6220" s="3">
        <v>31.6999562473951</v>
      </c>
      <c r="K6220" s="3">
        <v>91.009563013817399</v>
      </c>
      <c r="L6220" s="3">
        <v>36.759799464440498</v>
      </c>
      <c r="M6220" s="6" t="s">
        <v>6238</v>
      </c>
      <c r="N6220" s="6" t="s">
        <v>18238</v>
      </c>
      <c r="O6220" s="3">
        <v>66.424182944137897</v>
      </c>
      <c r="P6220" s="3">
        <v>41.016269072050299</v>
      </c>
      <c r="Q6220" s="3">
        <v>123.62473627953401</v>
      </c>
      <c r="R6220" s="3">
        <v>85.897863848455998</v>
      </c>
      <c r="S6220" s="3">
        <v>87.770620195744499</v>
      </c>
      <c r="T6220" s="3">
        <v>8.4633204826837698</v>
      </c>
    </row>
    <row r="6221" spans="1:20" x14ac:dyDescent="0.3">
      <c r="A6221" s="3">
        <v>100.758406622016</v>
      </c>
      <c r="B6221" s="3">
        <v>42.903675623952601</v>
      </c>
      <c r="C6221" s="6" t="s">
        <v>30239</v>
      </c>
      <c r="D6221" s="6" t="s">
        <v>42239</v>
      </c>
      <c r="E6221" s="3">
        <v>63.139056947716298</v>
      </c>
      <c r="F6221" s="3">
        <v>14.994761187513401</v>
      </c>
      <c r="G6221" s="3">
        <v>75.430622432846206</v>
      </c>
      <c r="H6221" s="3">
        <v>9.7249299742123804E-2</v>
      </c>
      <c r="I6221" s="3">
        <v>62.326699670298602</v>
      </c>
      <c r="J6221" s="3">
        <v>31.757850072870099</v>
      </c>
      <c r="K6221" s="3">
        <v>90.692921902389301</v>
      </c>
      <c r="L6221" s="3">
        <v>36.602658824870502</v>
      </c>
      <c r="M6221" s="6" t="s">
        <v>6239</v>
      </c>
      <c r="N6221" s="6" t="s">
        <v>18239</v>
      </c>
      <c r="O6221" s="3">
        <v>66.781833765731193</v>
      </c>
      <c r="P6221" s="3">
        <v>40.640207864574201</v>
      </c>
      <c r="Q6221" s="3">
        <v>123.611805185899</v>
      </c>
      <c r="R6221" s="3">
        <v>87.452884857276501</v>
      </c>
      <c r="S6221" s="3">
        <v>87.443127455400798</v>
      </c>
      <c r="T6221" s="3">
        <v>8.5446279223599397</v>
      </c>
    </row>
    <row r="6222" spans="1:20" x14ac:dyDescent="0.3">
      <c r="A6222" s="3">
        <v>101.42188137783999</v>
      </c>
      <c r="B6222" s="3">
        <v>42.647949009843401</v>
      </c>
      <c r="C6222" s="6" t="s">
        <v>30240</v>
      </c>
      <c r="D6222" s="6" t="s">
        <v>42240</v>
      </c>
      <c r="E6222" s="3">
        <v>63.247115334111903</v>
      </c>
      <c r="F6222" s="3">
        <v>15.007311922258699</v>
      </c>
      <c r="G6222" s="3">
        <v>75.916666584537793</v>
      </c>
      <c r="H6222" s="3">
        <v>6.4361750853743002E-2</v>
      </c>
      <c r="I6222" s="3">
        <v>62.353306695608502</v>
      </c>
      <c r="J6222" s="3">
        <v>31.363589843826599</v>
      </c>
      <c r="K6222" s="3">
        <v>90.680011867227506</v>
      </c>
      <c r="L6222" s="3">
        <v>35.349001768911897</v>
      </c>
      <c r="M6222" s="6" t="s">
        <v>6240</v>
      </c>
      <c r="N6222" s="6" t="s">
        <v>18240</v>
      </c>
      <c r="O6222" s="3">
        <v>67.336584851289899</v>
      </c>
      <c r="P6222" s="3">
        <v>40.329166766870699</v>
      </c>
      <c r="Q6222" s="3">
        <v>123.102700998652</v>
      </c>
      <c r="R6222" s="3">
        <v>90.0027474681943</v>
      </c>
      <c r="S6222" s="3">
        <v>87.419117749567206</v>
      </c>
      <c r="T6222" s="3">
        <v>8.5298706351625206</v>
      </c>
    </row>
    <row r="6223" spans="1:20" x14ac:dyDescent="0.3">
      <c r="A6223" s="3">
        <v>101.66068897370999</v>
      </c>
      <c r="B6223" s="3">
        <v>42.419626585819699</v>
      </c>
      <c r="C6223" s="6" t="s">
        <v>30241</v>
      </c>
      <c r="D6223" s="6" t="s">
        <v>42241</v>
      </c>
      <c r="E6223" s="3">
        <v>63.250759941493399</v>
      </c>
      <c r="F6223" s="3">
        <v>15.272937361265001</v>
      </c>
      <c r="G6223" s="3">
        <v>76.3216158633969</v>
      </c>
      <c r="H6223" s="3">
        <v>3.8729111965495298E-2</v>
      </c>
      <c r="I6223" s="3">
        <v>62.751900206974803</v>
      </c>
      <c r="J6223" s="3">
        <v>31.236866077330902</v>
      </c>
      <c r="K6223" s="3">
        <v>90.3408694123559</v>
      </c>
      <c r="L6223" s="3">
        <v>33.626462325065397</v>
      </c>
      <c r="M6223" s="6" t="s">
        <v>6241</v>
      </c>
      <c r="N6223" s="6" t="s">
        <v>18241</v>
      </c>
      <c r="O6223" s="3">
        <v>67.814815836010396</v>
      </c>
      <c r="P6223" s="3">
        <v>40.088089037346002</v>
      </c>
      <c r="Q6223" s="3">
        <v>123.158267743465</v>
      </c>
      <c r="R6223" s="3">
        <v>91.420992680910103</v>
      </c>
      <c r="S6223" s="3">
        <v>86.070129620066396</v>
      </c>
      <c r="T6223" s="3">
        <v>9.0111994248630705</v>
      </c>
    </row>
    <row r="6224" spans="1:20" x14ac:dyDescent="0.3">
      <c r="A6224" s="3">
        <v>101.40638016795501</v>
      </c>
      <c r="B6224" s="3">
        <v>42.337158359467502</v>
      </c>
      <c r="C6224" s="6" t="s">
        <v>30242</v>
      </c>
      <c r="D6224" s="6" t="s">
        <v>42242</v>
      </c>
      <c r="E6224" s="3">
        <v>63.7948161967728</v>
      </c>
      <c r="F6224" s="3">
        <v>15.322101453010101</v>
      </c>
      <c r="G6224" s="3">
        <v>76.608726232833703</v>
      </c>
      <c r="H6224" s="3">
        <v>2.4743956012262001E-2</v>
      </c>
      <c r="I6224" s="3">
        <v>63.201101034376897</v>
      </c>
      <c r="J6224" s="3">
        <v>30.745484578916301</v>
      </c>
      <c r="K6224" s="3">
        <v>90.351654119718404</v>
      </c>
      <c r="L6224" s="3">
        <v>33.328969174556697</v>
      </c>
      <c r="M6224" s="6" t="s">
        <v>6242</v>
      </c>
      <c r="N6224" s="6" t="s">
        <v>18242</v>
      </c>
      <c r="O6224" s="3">
        <v>68.484765509021599</v>
      </c>
      <c r="P6224" s="3">
        <v>38.680222482773701</v>
      </c>
      <c r="Q6224" s="3">
        <v>123.20403517101499</v>
      </c>
      <c r="R6224" s="3">
        <v>91.841734379133499</v>
      </c>
      <c r="S6224" s="3">
        <v>85.562045602126602</v>
      </c>
      <c r="T6224" s="3">
        <v>8.9989878339040299</v>
      </c>
    </row>
    <row r="6225" spans="1:20" x14ac:dyDescent="0.3">
      <c r="A6225" s="3">
        <v>100.854819477258</v>
      </c>
      <c r="B6225" s="3">
        <v>42.390843251774101</v>
      </c>
      <c r="C6225" s="6" t="s">
        <v>30243</v>
      </c>
      <c r="D6225" s="6" t="s">
        <v>42243</v>
      </c>
      <c r="E6225" s="3">
        <v>64.240900081277701</v>
      </c>
      <c r="F6225" s="3">
        <v>15.2419577801177</v>
      </c>
      <c r="G6225" s="3">
        <v>77.617753850312795</v>
      </c>
      <c r="H6225" s="3">
        <v>6.6195925530786303E-3</v>
      </c>
      <c r="I6225" s="3">
        <v>63.671483268838003</v>
      </c>
      <c r="J6225" s="3">
        <v>30.526532070461599</v>
      </c>
      <c r="K6225" s="3">
        <v>90.129923683195102</v>
      </c>
      <c r="L6225" s="3">
        <v>33.1292858127564</v>
      </c>
      <c r="M6225" s="6" t="s">
        <v>6243</v>
      </c>
      <c r="N6225" s="6" t="s">
        <v>18243</v>
      </c>
      <c r="O6225" s="3">
        <v>69.143298262208006</v>
      </c>
      <c r="P6225" s="3">
        <v>38.346865789469</v>
      </c>
      <c r="Q6225" s="3">
        <v>123.18317402040699</v>
      </c>
      <c r="R6225" s="3">
        <v>91.816926237487195</v>
      </c>
      <c r="S6225" s="3">
        <v>86.325227057023994</v>
      </c>
      <c r="T6225" s="3">
        <v>9.4985884802934901</v>
      </c>
    </row>
    <row r="6226" spans="1:20" x14ac:dyDescent="0.3">
      <c r="A6226" s="3">
        <v>101.712747471291</v>
      </c>
      <c r="B6226" s="3">
        <v>42.731243941766003</v>
      </c>
      <c r="C6226" s="6" t="s">
        <v>30244</v>
      </c>
      <c r="D6226" s="6" t="s">
        <v>42244</v>
      </c>
      <c r="E6226" s="3">
        <v>64.648425727418399</v>
      </c>
      <c r="F6226" s="3">
        <v>15.3337537127474</v>
      </c>
      <c r="G6226" s="3">
        <v>78.606705853455196</v>
      </c>
      <c r="H6226" s="3">
        <v>2.47660239793249E-3</v>
      </c>
      <c r="I6226" s="3">
        <v>64.609419588116907</v>
      </c>
      <c r="J6226" s="3">
        <v>30.5546046024742</v>
      </c>
      <c r="K6226" s="3">
        <v>89.340458920790994</v>
      </c>
      <c r="L6226" s="3">
        <v>33.346532169963098</v>
      </c>
      <c r="M6226" s="6" t="s">
        <v>6244</v>
      </c>
      <c r="N6226" s="6" t="s">
        <v>18244</v>
      </c>
      <c r="O6226" s="3">
        <v>69.478864371360402</v>
      </c>
      <c r="P6226" s="3">
        <v>37.989527787627701</v>
      </c>
      <c r="Q6226" s="3">
        <v>122.342189879763</v>
      </c>
      <c r="R6226" s="3">
        <v>93.386406476102394</v>
      </c>
      <c r="S6226" s="3">
        <v>86.996820764744001</v>
      </c>
      <c r="T6226" s="3">
        <v>9.5419040648329503</v>
      </c>
    </row>
    <row r="6227" spans="1:20" x14ac:dyDescent="0.3">
      <c r="A6227" s="3">
        <v>101.311443441864</v>
      </c>
      <c r="B6227" s="3">
        <v>42.824295471875899</v>
      </c>
      <c r="C6227" s="6" t="s">
        <v>30245</v>
      </c>
      <c r="D6227" s="6" t="s">
        <v>42245</v>
      </c>
      <c r="E6227" s="3">
        <v>65.144345552159393</v>
      </c>
      <c r="F6227" s="3">
        <v>15.455635798872001</v>
      </c>
      <c r="G6227" s="3">
        <v>78.834368062515793</v>
      </c>
      <c r="H6227" s="3">
        <v>2.76951728691928E-3</v>
      </c>
      <c r="I6227" s="3">
        <v>65.250280017037099</v>
      </c>
      <c r="J6227" s="3">
        <v>30.403559150966</v>
      </c>
      <c r="K6227" s="3">
        <v>87.545656972835502</v>
      </c>
      <c r="L6227" s="3">
        <v>35.503067543283898</v>
      </c>
      <c r="M6227" s="6" t="s">
        <v>6245</v>
      </c>
      <c r="N6227" s="6" t="s">
        <v>18245</v>
      </c>
      <c r="O6227" s="3">
        <v>70.088281045090596</v>
      </c>
      <c r="P6227" s="3">
        <v>36.373179822396303</v>
      </c>
      <c r="Q6227" s="3">
        <v>121.59492929551899</v>
      </c>
      <c r="R6227" s="3">
        <v>94.501174585236996</v>
      </c>
      <c r="S6227" s="3">
        <v>86.685352038286993</v>
      </c>
      <c r="T6227" s="3">
        <v>9.8527341269024191</v>
      </c>
    </row>
    <row r="6228" spans="1:20" x14ac:dyDescent="0.3">
      <c r="A6228" s="3">
        <v>101.798765597582</v>
      </c>
      <c r="B6228" s="3">
        <v>42.369235443862102</v>
      </c>
      <c r="C6228" s="6" t="s">
        <v>30246</v>
      </c>
      <c r="D6228" s="6" t="s">
        <v>42246</v>
      </c>
      <c r="E6228" s="3">
        <v>65.400556987487704</v>
      </c>
      <c r="F6228" s="3">
        <v>15.551698945048299</v>
      </c>
      <c r="G6228" s="3">
        <v>79.287422282071006</v>
      </c>
      <c r="H6228" s="3">
        <v>3.1797924811549001E-3</v>
      </c>
      <c r="I6228" s="3">
        <v>65.407736905340002</v>
      </c>
      <c r="J6228" s="3">
        <v>30.8073900949225</v>
      </c>
      <c r="K6228" s="3">
        <v>87.884088069027499</v>
      </c>
      <c r="L6228" s="3">
        <v>35.831209892210303</v>
      </c>
      <c r="M6228" s="6" t="s">
        <v>6246</v>
      </c>
      <c r="N6228" s="6" t="s">
        <v>18246</v>
      </c>
      <c r="O6228" s="3">
        <v>69.942460955355102</v>
      </c>
      <c r="P6228" s="3">
        <v>36.351802972288098</v>
      </c>
      <c r="Q6228" s="3">
        <v>121.627580258999</v>
      </c>
      <c r="R6228" s="3">
        <v>94.680539595900598</v>
      </c>
      <c r="S6228" s="3">
        <v>86.463409673702401</v>
      </c>
      <c r="T6228" s="3">
        <v>9.6917916313968107</v>
      </c>
    </row>
    <row r="6229" spans="1:20" x14ac:dyDescent="0.3">
      <c r="A6229" s="3">
        <v>102.166999039259</v>
      </c>
      <c r="B6229" s="3">
        <v>42.6851763869591</v>
      </c>
      <c r="C6229" s="6" t="s">
        <v>30247</v>
      </c>
      <c r="D6229" s="6" t="s">
        <v>42247</v>
      </c>
      <c r="E6229" s="3">
        <v>65.332993322177899</v>
      </c>
      <c r="F6229" s="3">
        <v>15.6548313210375</v>
      </c>
      <c r="G6229" s="3">
        <v>79.461953084658504</v>
      </c>
      <c r="H6229" s="3">
        <v>1.8200404775229699E-3</v>
      </c>
      <c r="I6229" s="3">
        <v>65.350304233801893</v>
      </c>
      <c r="J6229" s="3">
        <v>31.726296821892301</v>
      </c>
      <c r="K6229" s="3">
        <v>87.977591349184706</v>
      </c>
      <c r="L6229" s="3">
        <v>37.360421966102599</v>
      </c>
      <c r="M6229" s="6" t="s">
        <v>6247</v>
      </c>
      <c r="N6229" s="6" t="s">
        <v>18247</v>
      </c>
      <c r="O6229" s="3">
        <v>70.062821558680795</v>
      </c>
      <c r="P6229" s="3">
        <v>35.873180073702898</v>
      </c>
      <c r="Q6229" s="3">
        <v>121.78725519019901</v>
      </c>
      <c r="R6229" s="3">
        <v>94.045426490177206</v>
      </c>
      <c r="S6229" s="3">
        <v>86.291323146972204</v>
      </c>
      <c r="T6229" s="3">
        <v>9.6158296384177895</v>
      </c>
    </row>
    <row r="6230" spans="1:20" x14ac:dyDescent="0.3">
      <c r="A6230" s="3">
        <v>102.19523416845399</v>
      </c>
      <c r="B6230" s="3">
        <v>42.439851548113303</v>
      </c>
      <c r="C6230" s="6" t="s">
        <v>30248</v>
      </c>
      <c r="D6230" s="6" t="s">
        <v>42248</v>
      </c>
      <c r="E6230" s="3">
        <v>65.816125536545499</v>
      </c>
      <c r="F6230" s="3">
        <v>15.1559775081549</v>
      </c>
      <c r="G6230" s="3">
        <v>79.874303654459396</v>
      </c>
      <c r="H6230" s="3">
        <v>2.0001946453893499E-3</v>
      </c>
      <c r="I6230" s="3">
        <v>64.870308618269405</v>
      </c>
      <c r="J6230" s="3">
        <v>32.083098604333301</v>
      </c>
      <c r="K6230" s="3">
        <v>88.223798265942193</v>
      </c>
      <c r="L6230" s="3">
        <v>37.213007289207802</v>
      </c>
      <c r="M6230" s="6" t="s">
        <v>6248</v>
      </c>
      <c r="N6230" s="6" t="s">
        <v>18248</v>
      </c>
      <c r="O6230" s="3">
        <v>69.5229446453191</v>
      </c>
      <c r="P6230" s="3">
        <v>36.272150667491402</v>
      </c>
      <c r="Q6230" s="3">
        <v>120.806540271464</v>
      </c>
      <c r="R6230" s="3">
        <v>96.126654276314298</v>
      </c>
      <c r="S6230" s="3">
        <v>86.018546286365506</v>
      </c>
      <c r="T6230" s="3">
        <v>9.0285082864704496</v>
      </c>
    </row>
    <row r="6231" spans="1:20" x14ac:dyDescent="0.3">
      <c r="A6231" s="3">
        <v>102.555564519266</v>
      </c>
      <c r="B6231" s="3">
        <v>42.312571339305201</v>
      </c>
      <c r="C6231" s="6" t="s">
        <v>30249</v>
      </c>
      <c r="D6231" s="6" t="s">
        <v>42249</v>
      </c>
      <c r="E6231" s="3">
        <v>67.622306134959004</v>
      </c>
      <c r="F6231" s="3">
        <v>14.580857396232201</v>
      </c>
      <c r="G6231" s="3">
        <v>79.944385372946599</v>
      </c>
      <c r="H6231" s="3">
        <v>1.26762317801633E-3</v>
      </c>
      <c r="I6231" s="3">
        <v>64.9518733927966</v>
      </c>
      <c r="J6231" s="3">
        <v>32.215536140812802</v>
      </c>
      <c r="K6231" s="3">
        <v>88.285235651484101</v>
      </c>
      <c r="L6231" s="3">
        <v>37.071191293288599</v>
      </c>
      <c r="M6231" s="6" t="s">
        <v>6249</v>
      </c>
      <c r="N6231" s="6" t="s">
        <v>18249</v>
      </c>
      <c r="O6231" s="3">
        <v>70.382382811424094</v>
      </c>
      <c r="P6231" s="3">
        <v>36.551669394638999</v>
      </c>
      <c r="Q6231" s="3">
        <v>119.65660876875501</v>
      </c>
      <c r="R6231" s="3">
        <v>98.2259040560633</v>
      </c>
      <c r="S6231" s="3">
        <v>85.864759601961197</v>
      </c>
      <c r="T6231" s="3">
        <v>8.8341985545257806</v>
      </c>
    </row>
    <row r="6232" spans="1:20" x14ac:dyDescent="0.3">
      <c r="A6232" s="3">
        <v>102.483946851496</v>
      </c>
      <c r="B6232" s="3">
        <v>42.358285900855201</v>
      </c>
      <c r="C6232" s="6" t="s">
        <v>30250</v>
      </c>
      <c r="D6232" s="6" t="s">
        <v>42250</v>
      </c>
      <c r="E6232" s="3">
        <v>69.989575276647798</v>
      </c>
      <c r="F6232" s="3">
        <v>14.574416717379799</v>
      </c>
      <c r="G6232" s="3">
        <v>80.163649675061606</v>
      </c>
      <c r="H6232" s="3">
        <v>7.9572576684362999E-4</v>
      </c>
      <c r="I6232" s="3">
        <v>65.842569414596596</v>
      </c>
      <c r="J6232" s="3">
        <v>32.2004830611681</v>
      </c>
      <c r="K6232" s="3">
        <v>88.250933389788599</v>
      </c>
      <c r="L6232" s="3">
        <v>36.441001405706899</v>
      </c>
      <c r="M6232" s="6" t="s">
        <v>6250</v>
      </c>
      <c r="N6232" s="6" t="s">
        <v>18250</v>
      </c>
      <c r="O6232" s="3">
        <v>69.936542481990102</v>
      </c>
      <c r="P6232" s="3">
        <v>39.166806931141998</v>
      </c>
      <c r="Q6232" s="3">
        <v>119.356265194703</v>
      </c>
      <c r="R6232" s="3">
        <v>98.535372441298193</v>
      </c>
      <c r="S6232" s="3">
        <v>85.883332914982901</v>
      </c>
      <c r="T6232" s="3">
        <v>8.9022146100748998</v>
      </c>
    </row>
    <row r="6233" spans="1:20" x14ac:dyDescent="0.3">
      <c r="A6233" s="3">
        <v>102.765752457156</v>
      </c>
      <c r="B6233" s="3">
        <v>42.3283650002803</v>
      </c>
      <c r="C6233" s="6" t="s">
        <v>30251</v>
      </c>
      <c r="D6233" s="6" t="s">
        <v>42251</v>
      </c>
      <c r="E6233" s="3">
        <v>70.568730333776003</v>
      </c>
      <c r="F6233" s="3">
        <v>14.8631537615172</v>
      </c>
      <c r="G6233" s="3">
        <v>80.799639655475403</v>
      </c>
      <c r="H6233" s="3">
        <v>6.8034026033597303E-4</v>
      </c>
      <c r="I6233" s="3">
        <v>66.595778455486993</v>
      </c>
      <c r="J6233" s="3">
        <v>32.103275729491202</v>
      </c>
      <c r="K6233" s="3">
        <v>88.314393303784499</v>
      </c>
      <c r="L6233" s="3">
        <v>36.830476467161397</v>
      </c>
      <c r="M6233" s="6" t="s">
        <v>6251</v>
      </c>
      <c r="N6233" s="6" t="s">
        <v>18251</v>
      </c>
      <c r="O6233" s="3">
        <v>71.547207404925501</v>
      </c>
      <c r="P6233" s="3">
        <v>36.1885456835968</v>
      </c>
      <c r="Q6233" s="3">
        <v>119.199611201694</v>
      </c>
      <c r="R6233" s="3">
        <v>99.165361530956702</v>
      </c>
      <c r="S6233" s="3">
        <v>85.763203741700593</v>
      </c>
      <c r="T6233" s="3">
        <v>8.9781255492724092</v>
      </c>
    </row>
    <row r="6234" spans="1:20" x14ac:dyDescent="0.3">
      <c r="A6234" s="3">
        <v>103.336762936117</v>
      </c>
      <c r="B6234" s="3">
        <v>41.926563673583303</v>
      </c>
      <c r="C6234" s="6" t="s">
        <v>30252</v>
      </c>
      <c r="D6234" s="6" t="s">
        <v>42252</v>
      </c>
      <c r="E6234" s="3">
        <v>72.320909960205398</v>
      </c>
      <c r="F6234" s="3">
        <v>15.6658213045657</v>
      </c>
      <c r="G6234" s="3">
        <v>81.343510315382105</v>
      </c>
      <c r="H6234" s="3">
        <v>1.92353214484981E-3</v>
      </c>
      <c r="I6234" s="3">
        <v>66.878359892957803</v>
      </c>
      <c r="J6234" s="3">
        <v>31.8654892057158</v>
      </c>
      <c r="K6234" s="3">
        <v>87.953751713441804</v>
      </c>
      <c r="L6234" s="3">
        <v>36.720667721204997</v>
      </c>
      <c r="M6234" s="6" t="s">
        <v>6252</v>
      </c>
      <c r="N6234" s="6" t="s">
        <v>18252</v>
      </c>
      <c r="O6234" s="3">
        <v>72.400227929791697</v>
      </c>
      <c r="P6234" s="3">
        <v>34.426568633744999</v>
      </c>
      <c r="Q6234" s="3">
        <v>119.084211526685</v>
      </c>
      <c r="R6234" s="3">
        <v>99.169897523237395</v>
      </c>
      <c r="S6234" s="3">
        <v>85.789091959314405</v>
      </c>
      <c r="T6234" s="3">
        <v>9.2227103439732492</v>
      </c>
    </row>
    <row r="6235" spans="1:20" x14ac:dyDescent="0.3">
      <c r="A6235" s="3">
        <v>103.563474039491</v>
      </c>
      <c r="B6235" s="3">
        <v>41.825722472349497</v>
      </c>
      <c r="C6235" s="6" t="s">
        <v>30253</v>
      </c>
      <c r="D6235" s="6" t="s">
        <v>42253</v>
      </c>
      <c r="E6235" s="3">
        <v>72.489662791685802</v>
      </c>
      <c r="F6235" s="3">
        <v>16.533604748174099</v>
      </c>
      <c r="G6235" s="3">
        <v>81.623794904256002</v>
      </c>
      <c r="H6235" s="3">
        <v>2.3416201795852199E-3</v>
      </c>
      <c r="I6235" s="3">
        <v>67.414052442394393</v>
      </c>
      <c r="J6235" s="3">
        <v>31.6009692462647</v>
      </c>
      <c r="K6235" s="3">
        <v>87.621307347542299</v>
      </c>
      <c r="L6235" s="3">
        <v>36.845055081422601</v>
      </c>
      <c r="M6235" s="6" t="s">
        <v>6253</v>
      </c>
      <c r="N6235" s="6" t="s">
        <v>18253</v>
      </c>
      <c r="O6235" s="3">
        <v>72.457307368101596</v>
      </c>
      <c r="P6235" s="3">
        <v>34.424669117895903</v>
      </c>
      <c r="Q6235" s="3">
        <v>118.597662941797</v>
      </c>
      <c r="R6235" s="3">
        <v>99.625661222010905</v>
      </c>
      <c r="S6235" s="3">
        <v>86.1434116965942</v>
      </c>
      <c r="T6235" s="3">
        <v>9.4023995190173792</v>
      </c>
    </row>
    <row r="6236" spans="1:20" x14ac:dyDescent="0.3">
      <c r="A6236" s="3">
        <v>104.26575147052699</v>
      </c>
      <c r="B6236" s="3">
        <v>41.743539806580699</v>
      </c>
      <c r="C6236" s="6" t="s">
        <v>30254</v>
      </c>
      <c r="D6236" s="6" t="s">
        <v>42254</v>
      </c>
      <c r="E6236" s="3">
        <v>72.747572884399403</v>
      </c>
      <c r="F6236" s="3">
        <v>16.5426018616485</v>
      </c>
      <c r="G6236" s="3">
        <v>82.322828042684094</v>
      </c>
      <c r="H6236" s="3">
        <v>1.2342105713599701E-3</v>
      </c>
      <c r="I6236" s="3">
        <v>68.448564474021893</v>
      </c>
      <c r="J6236" s="3">
        <v>31.326867178797801</v>
      </c>
      <c r="K6236" s="3">
        <v>87.8906892756834</v>
      </c>
      <c r="L6236" s="3">
        <v>36.719474070710397</v>
      </c>
      <c r="M6236" s="6" t="s">
        <v>6254</v>
      </c>
      <c r="N6236" s="6" t="s">
        <v>18254</v>
      </c>
      <c r="O6236" s="3">
        <v>72.453896349984504</v>
      </c>
      <c r="P6236" s="3">
        <v>34.552708871186297</v>
      </c>
      <c r="Q6236" s="3">
        <v>117.71615010949</v>
      </c>
      <c r="R6236" s="3">
        <v>99.959025116058598</v>
      </c>
      <c r="S6236" s="3">
        <v>85.5063731574662</v>
      </c>
      <c r="T6236" s="3">
        <v>9.7207553837386396</v>
      </c>
    </row>
    <row r="6237" spans="1:20" x14ac:dyDescent="0.3">
      <c r="A6237" s="3">
        <v>104.305662785919</v>
      </c>
      <c r="B6237" s="3">
        <v>41.712837970329304</v>
      </c>
      <c r="C6237" s="6" t="s">
        <v>30255</v>
      </c>
      <c r="D6237" s="6" t="s">
        <v>42255</v>
      </c>
      <c r="E6237" s="3">
        <v>74.381262049690307</v>
      </c>
      <c r="F6237" s="3">
        <v>16.880876943933998</v>
      </c>
      <c r="G6237" s="3">
        <v>82.813050159483595</v>
      </c>
      <c r="H6237" s="3">
        <v>1.3796950582826799E-3</v>
      </c>
      <c r="I6237" s="3">
        <v>69.473044379392704</v>
      </c>
      <c r="J6237" s="3">
        <v>30.929746202370001</v>
      </c>
      <c r="K6237" s="3">
        <v>88.189926179214794</v>
      </c>
      <c r="L6237" s="3">
        <v>36.970928943072401</v>
      </c>
      <c r="M6237" s="6" t="s">
        <v>6255</v>
      </c>
      <c r="N6237" s="6" t="s">
        <v>18255</v>
      </c>
      <c r="O6237" s="3">
        <v>72.431212980465205</v>
      </c>
      <c r="P6237" s="3">
        <v>35.156596462916099</v>
      </c>
      <c r="Q6237" s="3">
        <v>117.53932389319699</v>
      </c>
      <c r="R6237" s="3">
        <v>98.928123815539394</v>
      </c>
      <c r="S6237" s="3">
        <v>85.366949663122298</v>
      </c>
      <c r="T6237" s="3">
        <v>9.7674517609484006</v>
      </c>
    </row>
    <row r="6238" spans="1:20" x14ac:dyDescent="0.3">
      <c r="A6238" s="3">
        <v>104.57359402365999</v>
      </c>
      <c r="B6238" s="3">
        <v>41.5684794094647</v>
      </c>
      <c r="C6238" s="6" t="s">
        <v>30256</v>
      </c>
      <c r="D6238" s="6" t="s">
        <v>42256</v>
      </c>
      <c r="E6238" s="3">
        <v>75.7061828626222</v>
      </c>
      <c r="F6238" s="3">
        <v>17.788245352193201</v>
      </c>
      <c r="G6238" s="3">
        <v>84.147398373458799</v>
      </c>
      <c r="H6238" s="3">
        <v>1.91478745689702E-3</v>
      </c>
      <c r="I6238" s="3">
        <v>69.466951424108302</v>
      </c>
      <c r="J6238" s="3">
        <v>31.1233506632848</v>
      </c>
      <c r="K6238" s="3">
        <v>88.846285366682494</v>
      </c>
      <c r="L6238" s="3">
        <v>35.975683600357698</v>
      </c>
      <c r="M6238" s="6" t="s">
        <v>6256</v>
      </c>
      <c r="N6238" s="6" t="s">
        <v>18256</v>
      </c>
      <c r="O6238" s="3">
        <v>72.579648730967705</v>
      </c>
      <c r="P6238" s="3">
        <v>35.868627549834102</v>
      </c>
      <c r="Q6238" s="3">
        <v>117.318180742717</v>
      </c>
      <c r="R6238" s="3">
        <v>97.148809459390606</v>
      </c>
      <c r="S6238" s="3">
        <v>85.443751085534601</v>
      </c>
      <c r="T6238" s="3">
        <v>9.7672242599770502</v>
      </c>
    </row>
    <row r="6239" spans="1:20" x14ac:dyDescent="0.3">
      <c r="A6239" s="3">
        <v>104.95427487672799</v>
      </c>
      <c r="B6239" s="3">
        <v>41.168994419107797</v>
      </c>
      <c r="C6239" s="6" t="s">
        <v>30257</v>
      </c>
      <c r="D6239" s="6" t="s">
        <v>42257</v>
      </c>
      <c r="E6239" s="3">
        <v>76.796689459541</v>
      </c>
      <c r="F6239" s="3">
        <v>18.308421921597201</v>
      </c>
      <c r="G6239" s="3">
        <v>84.367134690233499</v>
      </c>
      <c r="H6239" s="3">
        <v>2.1482801263141E-3</v>
      </c>
      <c r="I6239" s="3">
        <v>69.116941249020499</v>
      </c>
      <c r="J6239" s="3">
        <v>31.213247473516802</v>
      </c>
      <c r="K6239" s="3">
        <v>89.132381295815605</v>
      </c>
      <c r="L6239" s="3">
        <v>35.179070040664399</v>
      </c>
      <c r="M6239" s="6" t="s">
        <v>6257</v>
      </c>
      <c r="N6239" s="6" t="s">
        <v>18257</v>
      </c>
      <c r="O6239" s="3">
        <v>73.412732691859006</v>
      </c>
      <c r="P6239" s="3">
        <v>34.651532177090303</v>
      </c>
      <c r="Q6239" s="3">
        <v>117.377643372455</v>
      </c>
      <c r="R6239" s="3">
        <v>97.001555632662303</v>
      </c>
      <c r="S6239" s="3">
        <v>85.346091041933505</v>
      </c>
      <c r="T6239" s="3">
        <v>9.8388676832695499</v>
      </c>
    </row>
    <row r="6240" spans="1:20" x14ac:dyDescent="0.3">
      <c r="A6240" s="3">
        <v>105.269461260505</v>
      </c>
      <c r="B6240" s="3">
        <v>40.919101619648202</v>
      </c>
      <c r="C6240" s="6" t="s">
        <v>30258</v>
      </c>
      <c r="D6240" s="6" t="s">
        <v>42258</v>
      </c>
      <c r="E6240" s="3">
        <v>77.117369014382703</v>
      </c>
      <c r="F6240" s="3">
        <v>18.4439768972818</v>
      </c>
      <c r="G6240" s="3">
        <v>85.212299352268005</v>
      </c>
      <c r="H6240" s="3">
        <v>1.35557748456119E-3</v>
      </c>
      <c r="I6240" s="3">
        <v>69.236736309358903</v>
      </c>
      <c r="J6240" s="3">
        <v>31.152879451099501</v>
      </c>
      <c r="K6240" s="3">
        <v>88.857095037065406</v>
      </c>
      <c r="L6240" s="3">
        <v>34.642959034024997</v>
      </c>
      <c r="M6240" s="6" t="s">
        <v>6258</v>
      </c>
      <c r="N6240" s="6" t="s">
        <v>18258</v>
      </c>
      <c r="O6240" s="3">
        <v>74.119054067458094</v>
      </c>
      <c r="P6240" s="3">
        <v>34.1015548939627</v>
      </c>
      <c r="Q6240" s="3">
        <v>117.247999607045</v>
      </c>
      <c r="R6240" s="3">
        <v>96.645823641000007</v>
      </c>
      <c r="S6240" s="3">
        <v>85.414583979229903</v>
      </c>
      <c r="T6240" s="3">
        <v>9.8631032430893892</v>
      </c>
    </row>
    <row r="6241" spans="1:20" x14ac:dyDescent="0.3">
      <c r="A6241" s="3">
        <v>105.426992980478</v>
      </c>
      <c r="B6241" s="3">
        <v>40.528579235419798</v>
      </c>
      <c r="C6241" s="6" t="s">
        <v>30259</v>
      </c>
      <c r="D6241" s="6" t="s">
        <v>42259</v>
      </c>
      <c r="E6241" s="3">
        <v>77.231489756848703</v>
      </c>
      <c r="F6241" s="3">
        <v>19.039492485377298</v>
      </c>
      <c r="G6241" s="3">
        <v>85.565352986555098</v>
      </c>
      <c r="H6241" s="3">
        <v>2.5342037335403401E-3</v>
      </c>
      <c r="I6241" s="3">
        <v>68.688717579666701</v>
      </c>
      <c r="J6241" s="3">
        <v>31.059270444836699</v>
      </c>
      <c r="K6241" s="3">
        <v>88.640221779478694</v>
      </c>
      <c r="L6241" s="3">
        <v>34.930773048745898</v>
      </c>
      <c r="M6241" s="6" t="s">
        <v>6259</v>
      </c>
      <c r="N6241" s="6" t="s">
        <v>18259</v>
      </c>
      <c r="O6241" s="3">
        <v>75.211203502321595</v>
      </c>
      <c r="P6241" s="3">
        <v>32.285790367281102</v>
      </c>
      <c r="Q6241" s="3">
        <v>116.098041915867</v>
      </c>
      <c r="R6241" s="3">
        <v>98.426603876917497</v>
      </c>
      <c r="S6241" s="3">
        <v>85.541875796420896</v>
      </c>
      <c r="T6241" s="3">
        <v>9.9356286848971802</v>
      </c>
    </row>
    <row r="6242" spans="1:20" x14ac:dyDescent="0.3">
      <c r="A6242" s="3">
        <v>105.41794388537301</v>
      </c>
      <c r="B6242" s="3">
        <v>40.502588884523398</v>
      </c>
      <c r="C6242" s="6" t="s">
        <v>30260</v>
      </c>
      <c r="D6242" s="6" t="s">
        <v>42260</v>
      </c>
      <c r="E6242" s="3">
        <v>77.086909455935597</v>
      </c>
      <c r="F6242" s="3">
        <v>19.063047766800398</v>
      </c>
      <c r="G6242" s="3">
        <v>85.607794642423002</v>
      </c>
      <c r="H6242" s="3">
        <v>3.2335402615847699E-3</v>
      </c>
      <c r="I6242" s="3">
        <v>69.196178344097405</v>
      </c>
      <c r="J6242" s="3">
        <v>30.792821325235099</v>
      </c>
      <c r="K6242" s="3">
        <v>88.034373341258501</v>
      </c>
      <c r="L6242" s="3">
        <v>34.654283343437903</v>
      </c>
      <c r="M6242" s="6" t="s">
        <v>6260</v>
      </c>
      <c r="N6242" s="6" t="s">
        <v>18260</v>
      </c>
      <c r="O6242" s="3">
        <v>75.041274628164999</v>
      </c>
      <c r="P6242" s="3">
        <v>32.7233469745075</v>
      </c>
      <c r="Q6242" s="3">
        <v>115.538580336493</v>
      </c>
      <c r="R6242" s="3">
        <v>100.087140372221</v>
      </c>
      <c r="S6242" s="3">
        <v>85.989438751539197</v>
      </c>
      <c r="T6242" s="3">
        <v>10.02142521427</v>
      </c>
    </row>
    <row r="6243" spans="1:20" x14ac:dyDescent="0.3">
      <c r="A6243" s="3">
        <v>105.469445858092</v>
      </c>
      <c r="B6243" s="3">
        <v>40.510326300442301</v>
      </c>
      <c r="C6243" s="6" t="s">
        <v>30261</v>
      </c>
      <c r="D6243" s="6" t="s">
        <v>42261</v>
      </c>
      <c r="E6243" s="3">
        <v>76.932907482123994</v>
      </c>
      <c r="F6243" s="3">
        <v>19.121193254855299</v>
      </c>
      <c r="G6243" s="3">
        <v>85.752717524856095</v>
      </c>
      <c r="H6243" s="3">
        <v>4.6415583857339904E-3</v>
      </c>
      <c r="I6243" s="3">
        <v>69.608606211077401</v>
      </c>
      <c r="J6243" s="3">
        <v>30.265095968569899</v>
      </c>
      <c r="K6243" s="3">
        <v>87.890114794848401</v>
      </c>
      <c r="L6243" s="3">
        <v>33.887861519066</v>
      </c>
      <c r="M6243" s="6" t="s">
        <v>6261</v>
      </c>
      <c r="N6243" s="6" t="s">
        <v>18261</v>
      </c>
      <c r="O6243" s="3">
        <v>75.010466134329903</v>
      </c>
      <c r="P6243" s="3">
        <v>32.566639827469501</v>
      </c>
      <c r="Q6243" s="3">
        <v>115.21118363828199</v>
      </c>
      <c r="R6243" s="3">
        <v>101.58196500197499</v>
      </c>
      <c r="S6243" s="3">
        <v>86.176586496248106</v>
      </c>
      <c r="T6243" s="3">
        <v>9.7375275988409804</v>
      </c>
    </row>
    <row r="6244" spans="1:20" x14ac:dyDescent="0.3">
      <c r="A6244" s="3">
        <v>105.293317983565</v>
      </c>
      <c r="B6244" s="3">
        <v>40.027098425154797</v>
      </c>
      <c r="C6244" s="6" t="s">
        <v>30262</v>
      </c>
      <c r="D6244" s="6" t="s">
        <v>42262</v>
      </c>
      <c r="E6244" s="3">
        <v>77.139732390276194</v>
      </c>
      <c r="F6244" s="3">
        <v>19.036668161421499</v>
      </c>
      <c r="G6244" s="3">
        <v>85.989933160199001</v>
      </c>
      <c r="H6244" s="3">
        <v>4.1656917339143599E-3</v>
      </c>
      <c r="I6244" s="3">
        <v>69.735407285230096</v>
      </c>
      <c r="J6244" s="3">
        <v>29.941195798344701</v>
      </c>
      <c r="K6244" s="3">
        <v>87.633524091410095</v>
      </c>
      <c r="L6244" s="3">
        <v>34.253418010101797</v>
      </c>
      <c r="M6244" s="6" t="s">
        <v>6262</v>
      </c>
      <c r="N6244" s="6" t="s">
        <v>18262</v>
      </c>
      <c r="O6244" s="3">
        <v>75.102675461951705</v>
      </c>
      <c r="P6244" s="3">
        <v>32.348228062042999</v>
      </c>
      <c r="Q6244" s="3">
        <v>115.10177575447599</v>
      </c>
      <c r="R6244" s="3">
        <v>101.736069576828</v>
      </c>
      <c r="S6244" s="3">
        <v>86.684593221424507</v>
      </c>
      <c r="T6244" s="3">
        <v>9.5035167602300206</v>
      </c>
    </row>
    <row r="6245" spans="1:20" x14ac:dyDescent="0.3">
      <c r="A6245" s="3">
        <v>104.927092646623</v>
      </c>
      <c r="B6245" s="3">
        <v>40.128987011830198</v>
      </c>
      <c r="C6245" s="6" t="s">
        <v>30263</v>
      </c>
      <c r="D6245" s="6" t="s">
        <v>42263</v>
      </c>
      <c r="E6245" s="3">
        <v>76.956507829903302</v>
      </c>
      <c r="F6245" s="3">
        <v>19.031251828757899</v>
      </c>
      <c r="G6245" s="3">
        <v>86.029759439477701</v>
      </c>
      <c r="H6245" s="3">
        <v>4.3424882007111502E-3</v>
      </c>
      <c r="I6245" s="3">
        <v>70.628639602627402</v>
      </c>
      <c r="J6245" s="3">
        <v>29.1916835526009</v>
      </c>
      <c r="K6245" s="3">
        <v>87.927735324160494</v>
      </c>
      <c r="L6245" s="3">
        <v>34.444708257714701</v>
      </c>
      <c r="M6245" s="6" t="s">
        <v>6263</v>
      </c>
      <c r="N6245" s="6" t="s">
        <v>18263</v>
      </c>
      <c r="O6245" s="3">
        <v>75.138450285254606</v>
      </c>
      <c r="P6245" s="3">
        <v>31.817198355398801</v>
      </c>
      <c r="Q6245" s="3">
        <v>114.59366401998901</v>
      </c>
      <c r="R6245" s="3">
        <v>101.97762260917899</v>
      </c>
      <c r="S6245" s="3">
        <v>87.336565298356007</v>
      </c>
      <c r="T6245" s="3">
        <v>9.0390174256183808</v>
      </c>
    </row>
    <row r="6246" spans="1:20" x14ac:dyDescent="0.3">
      <c r="A6246" s="3">
        <v>104.97066063715999</v>
      </c>
      <c r="B6246" s="3">
        <v>40.859518920535201</v>
      </c>
      <c r="C6246" s="6" t="s">
        <v>30264</v>
      </c>
      <c r="D6246" s="6" t="s">
        <v>42264</v>
      </c>
      <c r="E6246" s="3">
        <v>76.849102227840206</v>
      </c>
      <c r="F6246" s="3">
        <v>18.851227216092301</v>
      </c>
      <c r="G6246" s="3">
        <v>88.247672139858906</v>
      </c>
      <c r="H6246" s="3">
        <v>1.1279054383269401E-3</v>
      </c>
      <c r="I6246" s="3">
        <v>70.438529693386997</v>
      </c>
      <c r="J6246" s="3">
        <v>28.384259134340699</v>
      </c>
      <c r="K6246" s="3">
        <v>88.748953449471699</v>
      </c>
      <c r="L6246" s="3">
        <v>35.769034248264099</v>
      </c>
      <c r="M6246" s="6" t="s">
        <v>6264</v>
      </c>
      <c r="N6246" s="6" t="s">
        <v>18264</v>
      </c>
      <c r="O6246" s="3">
        <v>75.3763445390057</v>
      </c>
      <c r="P6246" s="3">
        <v>30.5616769930785</v>
      </c>
      <c r="Q6246" s="3">
        <v>114.485779008018</v>
      </c>
      <c r="R6246" s="3">
        <v>102.33760380084099</v>
      </c>
      <c r="S6246" s="3">
        <v>87.567770855770704</v>
      </c>
      <c r="T6246" s="3">
        <v>8.5283552583169602</v>
      </c>
    </row>
    <row r="6247" spans="1:20" x14ac:dyDescent="0.3">
      <c r="A6247" s="3">
        <v>104.169562753403</v>
      </c>
      <c r="B6247" s="3">
        <v>41.2108618842624</v>
      </c>
      <c r="C6247" s="6" t="s">
        <v>30265</v>
      </c>
      <c r="D6247" s="6" t="s">
        <v>42265</v>
      </c>
      <c r="E6247" s="3">
        <v>77.339556130553603</v>
      </c>
      <c r="F6247" s="3">
        <v>18.7264850681374</v>
      </c>
      <c r="G6247" s="3">
        <v>90.437480890314703</v>
      </c>
      <c r="H6247" s="3">
        <v>1.76915801527741E-4</v>
      </c>
      <c r="I6247" s="3">
        <v>70.034730153408603</v>
      </c>
      <c r="J6247" s="3">
        <v>28.0377430831421</v>
      </c>
      <c r="K6247" s="3">
        <v>88.112506928691104</v>
      </c>
      <c r="L6247" s="3">
        <v>35.521961184591397</v>
      </c>
      <c r="M6247" s="6" t="s">
        <v>6265</v>
      </c>
      <c r="N6247" s="6" t="s">
        <v>18265</v>
      </c>
      <c r="O6247" s="3">
        <v>76.288041998487799</v>
      </c>
      <c r="P6247" s="3">
        <v>27.071591511587201</v>
      </c>
      <c r="Q6247" s="3">
        <v>111.922114830045</v>
      </c>
      <c r="R6247" s="3">
        <v>108.611312849074</v>
      </c>
      <c r="S6247" s="3">
        <v>86.870175701517795</v>
      </c>
      <c r="T6247" s="3">
        <v>8.8043907182046297</v>
      </c>
    </row>
    <row r="6248" spans="1:20" x14ac:dyDescent="0.3">
      <c r="A6248" s="3">
        <v>103.850940799376</v>
      </c>
      <c r="B6248" s="3">
        <v>41.383451247957801</v>
      </c>
      <c r="C6248" s="6" t="s">
        <v>30266</v>
      </c>
      <c r="D6248" s="6" t="s">
        <v>42266</v>
      </c>
      <c r="E6248" s="3">
        <v>77.626060647431103</v>
      </c>
      <c r="F6248" s="3">
        <v>18.552389328777199</v>
      </c>
      <c r="G6248" s="3">
        <v>91.207658766439806</v>
      </c>
      <c r="H6248" s="3">
        <v>1.18248949838063E-4</v>
      </c>
      <c r="I6248" s="3">
        <v>70.124360570845695</v>
      </c>
      <c r="J6248" s="3">
        <v>28.146247284522001</v>
      </c>
      <c r="K6248" s="3">
        <v>87.8622041087025</v>
      </c>
      <c r="L6248" s="3">
        <v>35.988159395495103</v>
      </c>
      <c r="M6248" s="6" t="s">
        <v>6266</v>
      </c>
      <c r="N6248" s="6" t="s">
        <v>18266</v>
      </c>
      <c r="O6248" s="3">
        <v>77.264171299336695</v>
      </c>
      <c r="P6248" s="3">
        <v>25.910945774511099</v>
      </c>
      <c r="Q6248" s="3">
        <v>111.81786297843099</v>
      </c>
      <c r="R6248" s="3">
        <v>109.02129843838</v>
      </c>
      <c r="S6248" s="3">
        <v>86.951277703685307</v>
      </c>
      <c r="T6248" s="3">
        <v>9.04973120429249</v>
      </c>
    </row>
    <row r="6249" spans="1:20" x14ac:dyDescent="0.3">
      <c r="A6249" s="3">
        <v>102.862938176071</v>
      </c>
      <c r="B6249" s="3">
        <v>41.587152920652997</v>
      </c>
      <c r="C6249" s="6" t="s">
        <v>30267</v>
      </c>
      <c r="D6249" s="6" t="s">
        <v>42267</v>
      </c>
      <c r="E6249" s="3">
        <v>79.030187517393202</v>
      </c>
      <c r="F6249" s="3">
        <v>18.576144821343799</v>
      </c>
      <c r="G6249" s="3">
        <v>91.64872208877</v>
      </c>
      <c r="H6249" s="3">
        <v>1.7817603939608001E-4</v>
      </c>
      <c r="I6249" s="3">
        <v>70.265670861558604</v>
      </c>
      <c r="J6249" s="3">
        <v>27.790533803238901</v>
      </c>
      <c r="K6249" s="3">
        <v>90.294558213490404</v>
      </c>
      <c r="L6249" s="3">
        <v>35.710224085303203</v>
      </c>
      <c r="M6249" s="6" t="s">
        <v>6267</v>
      </c>
      <c r="N6249" s="6" t="s">
        <v>18267</v>
      </c>
      <c r="O6249" s="3">
        <v>77.818241223751997</v>
      </c>
      <c r="P6249" s="3">
        <v>22.9592038218527</v>
      </c>
      <c r="Q6249" s="3">
        <v>111.913756389453</v>
      </c>
      <c r="R6249" s="3">
        <v>108.80235965917601</v>
      </c>
      <c r="S6249" s="3">
        <v>86.850947704801698</v>
      </c>
      <c r="T6249" s="3">
        <v>9.1077831824294702</v>
      </c>
    </row>
    <row r="6250" spans="1:20" x14ac:dyDescent="0.3">
      <c r="A6250" s="3">
        <v>103.16643328989601</v>
      </c>
      <c r="B6250" s="3">
        <v>41.7349444850651</v>
      </c>
      <c r="C6250" s="6" t="s">
        <v>30268</v>
      </c>
      <c r="D6250" s="6" t="s">
        <v>42268</v>
      </c>
      <c r="E6250" s="3">
        <v>83.344367380612795</v>
      </c>
      <c r="F6250" s="3">
        <v>19.572959997519401</v>
      </c>
      <c r="G6250" s="3">
        <v>91.988672809194895</v>
      </c>
      <c r="H6250" s="3">
        <v>1.8017842247661399E-4</v>
      </c>
      <c r="I6250" s="3">
        <v>70.344980101947797</v>
      </c>
      <c r="J6250" s="3">
        <v>27.541309700016999</v>
      </c>
      <c r="K6250" s="3">
        <v>91.235314877984905</v>
      </c>
      <c r="L6250" s="3">
        <v>35.970023270034297</v>
      </c>
      <c r="M6250" s="6" t="s">
        <v>6268</v>
      </c>
      <c r="N6250" s="6" t="s">
        <v>18268</v>
      </c>
      <c r="O6250" s="3">
        <v>78.466806974857505</v>
      </c>
      <c r="P6250" s="3">
        <v>21.299401382017201</v>
      </c>
      <c r="Q6250" s="3">
        <v>113.652072418572</v>
      </c>
      <c r="R6250" s="3">
        <v>103.202921067071</v>
      </c>
      <c r="S6250" s="3">
        <v>87.119416684095398</v>
      </c>
      <c r="T6250" s="3">
        <v>9.7967880671079506</v>
      </c>
    </row>
    <row r="6251" spans="1:20" x14ac:dyDescent="0.3">
      <c r="A6251" s="3">
        <v>104.051758599347</v>
      </c>
      <c r="B6251" s="3">
        <v>42.026816695551503</v>
      </c>
      <c r="C6251" s="6" t="s">
        <v>30269</v>
      </c>
      <c r="D6251" s="6" t="s">
        <v>42269</v>
      </c>
      <c r="E6251" s="3">
        <v>86.851936868091897</v>
      </c>
      <c r="F6251" s="3">
        <v>19.316559044059201</v>
      </c>
      <c r="G6251" s="3">
        <v>91.320303480278795</v>
      </c>
      <c r="H6251" s="3">
        <v>3.5407427685715798E-4</v>
      </c>
      <c r="I6251" s="3">
        <v>70.556467067220296</v>
      </c>
      <c r="J6251" s="3">
        <v>27.476722214463599</v>
      </c>
      <c r="K6251" s="3">
        <v>90.999043094889402</v>
      </c>
      <c r="L6251" s="3">
        <v>36.060853086093402</v>
      </c>
      <c r="M6251" s="6" t="s">
        <v>6269</v>
      </c>
      <c r="N6251" s="6" t="s">
        <v>18269</v>
      </c>
      <c r="O6251" s="3">
        <v>79.379516617209802</v>
      </c>
      <c r="P6251" s="3">
        <v>20.619724667895198</v>
      </c>
      <c r="Q6251" s="3">
        <v>116.98924487528301</v>
      </c>
      <c r="R6251" s="3">
        <v>96.808074324736495</v>
      </c>
      <c r="S6251" s="3">
        <v>87.167144893885194</v>
      </c>
      <c r="T6251" s="3">
        <v>10.114261826522799</v>
      </c>
    </row>
    <row r="6252" spans="1:20" x14ac:dyDescent="0.3">
      <c r="A6252" s="3">
        <v>104.294472889761</v>
      </c>
      <c r="B6252" s="3">
        <v>41.846190983924998</v>
      </c>
      <c r="C6252" s="6" t="s">
        <v>30270</v>
      </c>
      <c r="D6252" s="6" t="s">
        <v>42270</v>
      </c>
      <c r="E6252" s="3">
        <v>88.862419093274099</v>
      </c>
      <c r="F6252" s="3">
        <v>19.234361995003098</v>
      </c>
      <c r="G6252" s="3">
        <v>91.449694081281393</v>
      </c>
      <c r="H6252" s="3">
        <v>3.28879857210667E-4</v>
      </c>
      <c r="I6252" s="3">
        <v>70.723955089157499</v>
      </c>
      <c r="J6252" s="3">
        <v>27.3630760225351</v>
      </c>
      <c r="K6252" s="3">
        <v>91.3840323390462</v>
      </c>
      <c r="L6252" s="3">
        <v>37.794726847214598</v>
      </c>
      <c r="M6252" s="6" t="s">
        <v>6270</v>
      </c>
      <c r="N6252" s="6" t="s">
        <v>18270</v>
      </c>
      <c r="O6252" s="3">
        <v>79.903563851598506</v>
      </c>
      <c r="P6252" s="3">
        <v>22.568791968044501</v>
      </c>
      <c r="Q6252" s="3">
        <v>116.993935036997</v>
      </c>
      <c r="R6252" s="3">
        <v>97.361546254504304</v>
      </c>
      <c r="S6252" s="3">
        <v>87.361576888297193</v>
      </c>
      <c r="T6252" s="3">
        <v>9.8593522475713193</v>
      </c>
    </row>
    <row r="6253" spans="1:20" x14ac:dyDescent="0.3">
      <c r="A6253" s="3">
        <v>104.490653879517</v>
      </c>
      <c r="B6253" s="3">
        <v>41.352225475885398</v>
      </c>
      <c r="C6253" s="6" t="s">
        <v>30271</v>
      </c>
      <c r="D6253" s="6" t="s">
        <v>42271</v>
      </c>
      <c r="E6253" s="3">
        <v>89.920149830361595</v>
      </c>
      <c r="F6253" s="3">
        <v>19.669187978398998</v>
      </c>
      <c r="G6253" s="3">
        <v>92.494056383071296</v>
      </c>
      <c r="H6253" s="3">
        <v>3.7201164641802002E-4</v>
      </c>
      <c r="I6253" s="3">
        <v>71.0975714919295</v>
      </c>
      <c r="J6253" s="3">
        <v>27.528531383788099</v>
      </c>
      <c r="K6253" s="3">
        <v>91.039445999522499</v>
      </c>
      <c r="L6253" s="3">
        <v>37.304080610756003</v>
      </c>
      <c r="M6253" s="6" t="s">
        <v>6271</v>
      </c>
      <c r="N6253" s="6" t="s">
        <v>18271</v>
      </c>
      <c r="O6253" s="3">
        <v>79.427241271906595</v>
      </c>
      <c r="P6253" s="3">
        <v>24.397887531415801</v>
      </c>
      <c r="Q6253" s="3">
        <v>117.015980464146</v>
      </c>
      <c r="R6253" s="3">
        <v>97.5370590423761</v>
      </c>
      <c r="S6253" s="3">
        <v>87.407219415033495</v>
      </c>
      <c r="T6253" s="3">
        <v>9.8427708709314796</v>
      </c>
    </row>
    <row r="6254" spans="1:20" x14ac:dyDescent="0.3">
      <c r="A6254" s="3">
        <v>104.980865230272</v>
      </c>
      <c r="B6254" s="3">
        <v>40.970430019838702</v>
      </c>
      <c r="C6254" s="6" t="s">
        <v>30272</v>
      </c>
      <c r="D6254" s="6" t="s">
        <v>42272</v>
      </c>
      <c r="E6254" s="3">
        <v>90.047176684988401</v>
      </c>
      <c r="F6254" s="3">
        <v>19.984776890230201</v>
      </c>
      <c r="G6254" s="3">
        <v>93.107864000646799</v>
      </c>
      <c r="H6254" s="3">
        <v>2.74693459616985E-4</v>
      </c>
      <c r="I6254" s="3">
        <v>71.163608954630007</v>
      </c>
      <c r="J6254" s="3">
        <v>27.858410904824499</v>
      </c>
      <c r="K6254" s="3">
        <v>90.954404840544996</v>
      </c>
      <c r="L6254" s="3">
        <v>37.397036673713799</v>
      </c>
      <c r="M6254" s="6" t="s">
        <v>6272</v>
      </c>
      <c r="N6254" s="6" t="s">
        <v>18272</v>
      </c>
      <c r="O6254" s="3">
        <v>78.916678162532804</v>
      </c>
      <c r="P6254" s="3">
        <v>23.6927793769899</v>
      </c>
      <c r="Q6254" s="3">
        <v>117.240441956041</v>
      </c>
      <c r="R6254" s="3">
        <v>97.152983842457701</v>
      </c>
      <c r="S6254" s="3">
        <v>87.139333198673597</v>
      </c>
      <c r="T6254" s="3">
        <v>9.6539780017319501</v>
      </c>
    </row>
    <row r="6255" spans="1:20" x14ac:dyDescent="0.3">
      <c r="A6255" s="3">
        <v>104.931912597248</v>
      </c>
      <c r="B6255" s="3">
        <v>41.073045650945403</v>
      </c>
      <c r="C6255" s="6" t="s">
        <v>30273</v>
      </c>
      <c r="D6255" s="6" t="s">
        <v>42273</v>
      </c>
      <c r="E6255" s="3">
        <v>90.296176671536699</v>
      </c>
      <c r="F6255" s="3">
        <v>20.702124070890001</v>
      </c>
      <c r="G6255" s="3">
        <v>93.235896397847597</v>
      </c>
      <c r="H6255" s="3">
        <v>2.0858434149174801E-4</v>
      </c>
      <c r="I6255" s="3">
        <v>71.343362087636706</v>
      </c>
      <c r="J6255" s="3">
        <v>27.9652899593335</v>
      </c>
      <c r="K6255" s="3">
        <v>90.498811569098905</v>
      </c>
      <c r="L6255" s="3">
        <v>37.101951519528399</v>
      </c>
      <c r="M6255" s="6" t="s">
        <v>6273</v>
      </c>
      <c r="N6255" s="6" t="s">
        <v>18273</v>
      </c>
      <c r="O6255" s="3">
        <v>78.376202971455697</v>
      </c>
      <c r="P6255" s="3">
        <v>22.4513876173753</v>
      </c>
      <c r="Q6255" s="3">
        <v>117.53249639683899</v>
      </c>
      <c r="R6255" s="3">
        <v>96.1475523508701</v>
      </c>
      <c r="S6255" s="3">
        <v>86.670269179609207</v>
      </c>
      <c r="T6255" s="3">
        <v>9.7494733185191809</v>
      </c>
    </row>
    <row r="6256" spans="1:20" x14ac:dyDescent="0.3">
      <c r="A6256" s="3">
        <v>105.51287572987999</v>
      </c>
      <c r="B6256" s="3">
        <v>40.741499484543901</v>
      </c>
      <c r="C6256" s="6" t="s">
        <v>30274</v>
      </c>
      <c r="D6256" s="6" t="s">
        <v>42274</v>
      </c>
      <c r="E6256" s="3">
        <v>91.1008257945211</v>
      </c>
      <c r="F6256" s="3">
        <v>21.0639435800699</v>
      </c>
      <c r="G6256" s="3">
        <v>93.429110279797598</v>
      </c>
      <c r="H6256" s="3">
        <v>3.2878533786418103E-4</v>
      </c>
      <c r="I6256" s="3">
        <v>71.650628556104905</v>
      </c>
      <c r="J6256" s="3">
        <v>27.928088883546199</v>
      </c>
      <c r="K6256" s="3">
        <v>90.301895079310796</v>
      </c>
      <c r="L6256" s="3">
        <v>36.8382703124161</v>
      </c>
      <c r="M6256" s="6" t="s">
        <v>6274</v>
      </c>
      <c r="N6256" s="6" t="s">
        <v>18274</v>
      </c>
      <c r="O6256" s="3">
        <v>78.030399770666705</v>
      </c>
      <c r="P6256" s="3">
        <v>22.7427399011641</v>
      </c>
      <c r="Q6256" s="3">
        <v>117.08503470517</v>
      </c>
      <c r="R6256" s="3">
        <v>96.085358815125502</v>
      </c>
      <c r="S6256" s="3">
        <v>86.5865639449339</v>
      </c>
      <c r="T6256" s="3">
        <v>9.69025280987786</v>
      </c>
    </row>
    <row r="6257" spans="1:20" x14ac:dyDescent="0.3">
      <c r="A6257" s="3">
        <v>105.912096168742</v>
      </c>
      <c r="B6257" s="3">
        <v>40.528607970684298</v>
      </c>
      <c r="C6257" s="6" t="s">
        <v>30275</v>
      </c>
      <c r="D6257" s="6" t="s">
        <v>42275</v>
      </c>
      <c r="E6257" s="3">
        <v>91.972250004745305</v>
      </c>
      <c r="F6257" s="3">
        <v>22.041056385186099</v>
      </c>
      <c r="G6257" s="3">
        <v>93.401869469985002</v>
      </c>
      <c r="H6257" s="3">
        <v>3.1937433086200802E-4</v>
      </c>
      <c r="I6257" s="3">
        <v>72.207615900713407</v>
      </c>
      <c r="J6257" s="3">
        <v>27.2934727353827</v>
      </c>
      <c r="K6257" s="3">
        <v>90.366302123625701</v>
      </c>
      <c r="L6257" s="3">
        <v>36.644393509903402</v>
      </c>
      <c r="M6257" s="6" t="s">
        <v>6275</v>
      </c>
      <c r="N6257" s="6" t="s">
        <v>18275</v>
      </c>
      <c r="O6257" s="3">
        <v>78.5848873454146</v>
      </c>
      <c r="P6257" s="3">
        <v>22.678747970535799</v>
      </c>
      <c r="Q6257" s="3">
        <v>116.705009993388</v>
      </c>
      <c r="R6257" s="3">
        <v>96.085766306173298</v>
      </c>
      <c r="S6257" s="3">
        <v>86.778875430076098</v>
      </c>
      <c r="T6257" s="3">
        <v>9.6918686844615394</v>
      </c>
    </row>
    <row r="6258" spans="1:20" x14ac:dyDescent="0.3">
      <c r="A6258" s="3">
        <v>106.086589801546</v>
      </c>
      <c r="B6258" s="3">
        <v>41.024037581046102</v>
      </c>
      <c r="C6258" s="6" t="s">
        <v>30276</v>
      </c>
      <c r="D6258" s="6" t="s">
        <v>42276</v>
      </c>
      <c r="E6258" s="3">
        <v>92.530254468432403</v>
      </c>
      <c r="F6258" s="3">
        <v>22.619756546849999</v>
      </c>
      <c r="G6258" s="3">
        <v>94.041686960449994</v>
      </c>
      <c r="H6258" s="3">
        <v>2.69475957346366E-4</v>
      </c>
      <c r="I6258" s="3">
        <v>72.560962726060893</v>
      </c>
      <c r="J6258" s="3">
        <v>27.237248602548899</v>
      </c>
      <c r="K6258" s="3">
        <v>90.195098175972404</v>
      </c>
      <c r="L6258" s="3">
        <v>36.793905532743999</v>
      </c>
      <c r="M6258" s="6" t="s">
        <v>6276</v>
      </c>
      <c r="N6258" s="6" t="s">
        <v>18276</v>
      </c>
      <c r="O6258" s="3">
        <v>79.429971492592301</v>
      </c>
      <c r="P6258" s="3">
        <v>22.989682593886901</v>
      </c>
      <c r="Q6258" s="3">
        <v>116.58118729312601</v>
      </c>
      <c r="R6258" s="3">
        <v>96.308270622812003</v>
      </c>
      <c r="S6258" s="3">
        <v>87.2374552238239</v>
      </c>
      <c r="T6258" s="3">
        <v>9.7693866599273402</v>
      </c>
    </row>
    <row r="6259" spans="1:20" x14ac:dyDescent="0.3">
      <c r="A6259" s="3">
        <v>105.962986302522</v>
      </c>
      <c r="B6259" s="3">
        <v>41.212175190253902</v>
      </c>
      <c r="C6259" s="6" t="s">
        <v>30277</v>
      </c>
      <c r="D6259" s="6" t="s">
        <v>42277</v>
      </c>
      <c r="E6259" s="3">
        <v>94.7811527813639</v>
      </c>
      <c r="F6259" s="3">
        <v>23.478561189412599</v>
      </c>
      <c r="G6259" s="3">
        <v>94.115094192987797</v>
      </c>
      <c r="H6259" s="3">
        <v>3.6224693487886799E-4</v>
      </c>
      <c r="I6259" s="3">
        <v>73.018198858133005</v>
      </c>
      <c r="J6259" s="3">
        <v>27.392790884505398</v>
      </c>
      <c r="K6259" s="3">
        <v>89.884441511205395</v>
      </c>
      <c r="L6259" s="3">
        <v>36.935505178212097</v>
      </c>
      <c r="M6259" s="6" t="s">
        <v>6277</v>
      </c>
      <c r="N6259" s="6" t="s">
        <v>18277</v>
      </c>
      <c r="O6259" s="3">
        <v>80.087189073515503</v>
      </c>
      <c r="P6259" s="3">
        <v>24.900514478910701</v>
      </c>
      <c r="Q6259" s="3">
        <v>115.902070731604</v>
      </c>
      <c r="R6259" s="3">
        <v>98.0569640172493</v>
      </c>
      <c r="S6259" s="3">
        <v>87.448439900445294</v>
      </c>
      <c r="T6259" s="3">
        <v>9.8977057255655794</v>
      </c>
    </row>
    <row r="6260" spans="1:20" x14ac:dyDescent="0.3">
      <c r="A6260" s="3">
        <v>106.242355253018</v>
      </c>
      <c r="B6260" s="3">
        <v>41.087432081905199</v>
      </c>
      <c r="C6260" s="6" t="s">
        <v>30278</v>
      </c>
      <c r="D6260" s="6" t="s">
        <v>42278</v>
      </c>
      <c r="E6260" s="3">
        <v>94.506866601781795</v>
      </c>
      <c r="F6260" s="3">
        <v>24.2159391395329</v>
      </c>
      <c r="G6260" s="3">
        <v>94.171321519979102</v>
      </c>
      <c r="H6260" s="3">
        <v>3.3259222574714297E-4</v>
      </c>
      <c r="I6260" s="3">
        <v>73.200272256236204</v>
      </c>
      <c r="J6260" s="3">
        <v>27.523955472962399</v>
      </c>
      <c r="K6260" s="3">
        <v>89.810537384449901</v>
      </c>
      <c r="L6260" s="3">
        <v>36.970359447088597</v>
      </c>
      <c r="M6260" s="6" t="s">
        <v>6278</v>
      </c>
      <c r="N6260" s="6" t="s">
        <v>18278</v>
      </c>
      <c r="O6260" s="3">
        <v>80.190556313556996</v>
      </c>
      <c r="P6260" s="3">
        <v>26.264428463793202</v>
      </c>
      <c r="Q6260" s="3">
        <v>115.58348411120301</v>
      </c>
      <c r="R6260" s="3">
        <v>99.583650507341403</v>
      </c>
      <c r="S6260" s="3">
        <v>87.549629803948903</v>
      </c>
      <c r="T6260" s="3">
        <v>9.9114919727717705</v>
      </c>
    </row>
    <row r="6261" spans="1:20" x14ac:dyDescent="0.3">
      <c r="A6261" s="3">
        <v>106.74712074028599</v>
      </c>
      <c r="B6261" s="3">
        <v>41.1048094506273</v>
      </c>
      <c r="C6261" s="6" t="s">
        <v>30279</v>
      </c>
      <c r="D6261" s="6" t="s">
        <v>42279</v>
      </c>
      <c r="E6261" s="3">
        <v>94.610589263411399</v>
      </c>
      <c r="F6261" s="3">
        <v>24.0236845204888</v>
      </c>
      <c r="G6261" s="3">
        <v>94.356165789283196</v>
      </c>
      <c r="H6261" s="3">
        <v>2.7028753949662898E-4</v>
      </c>
      <c r="I6261" s="3">
        <v>73.452426389877004</v>
      </c>
      <c r="J6261" s="3">
        <v>27.632209428841001</v>
      </c>
      <c r="K6261" s="3">
        <v>89.920173747026297</v>
      </c>
      <c r="L6261" s="3">
        <v>37.081414403135803</v>
      </c>
      <c r="M6261" s="6" t="s">
        <v>6279</v>
      </c>
      <c r="N6261" s="6" t="s">
        <v>18279</v>
      </c>
      <c r="O6261" s="3">
        <v>80.422707973177594</v>
      </c>
      <c r="P6261" s="3">
        <v>26.082531087280099</v>
      </c>
      <c r="Q6261" s="3">
        <v>115.759588066158</v>
      </c>
      <c r="R6261" s="3">
        <v>99.722385397009205</v>
      </c>
      <c r="S6261" s="3">
        <v>87.179024285280903</v>
      </c>
      <c r="T6261" s="3">
        <v>9.82778429473783</v>
      </c>
    </row>
    <row r="6262" spans="1:20" x14ac:dyDescent="0.3">
      <c r="A6262" s="3">
        <v>107.44796832221</v>
      </c>
      <c r="B6262" s="3">
        <v>40.710703727497901</v>
      </c>
      <c r="C6262" s="6" t="s">
        <v>30280</v>
      </c>
      <c r="D6262" s="6" t="s">
        <v>42280</v>
      </c>
      <c r="E6262" s="3">
        <v>96.513806837754998</v>
      </c>
      <c r="F6262" s="3">
        <v>23.471353464377401</v>
      </c>
      <c r="G6262" s="3">
        <v>94.555722644768494</v>
      </c>
      <c r="H6262" s="3">
        <v>2.5080123444176899E-4</v>
      </c>
      <c r="I6262" s="3">
        <v>73.492205809154498</v>
      </c>
      <c r="J6262" s="3">
        <v>27.6408290092009</v>
      </c>
      <c r="K6262" s="3">
        <v>90.058540478004204</v>
      </c>
      <c r="L6262" s="3">
        <v>37.030651801443803</v>
      </c>
      <c r="M6262" s="6" t="s">
        <v>6280</v>
      </c>
      <c r="N6262" s="6" t="s">
        <v>18280</v>
      </c>
      <c r="O6262" s="3">
        <v>80.612391478675804</v>
      </c>
      <c r="P6262" s="3">
        <v>25.506332167013198</v>
      </c>
      <c r="Q6262" s="3">
        <v>115.909998803962</v>
      </c>
      <c r="R6262" s="3">
        <v>100.706760430313</v>
      </c>
      <c r="S6262" s="3">
        <v>87.213540511534703</v>
      </c>
      <c r="T6262" s="3">
        <v>9.9060530304103498</v>
      </c>
    </row>
    <row r="6263" spans="1:20" x14ac:dyDescent="0.3">
      <c r="A6263" s="3">
        <v>107.35797240530501</v>
      </c>
      <c r="B6263" s="3">
        <v>40.761711319813401</v>
      </c>
      <c r="C6263" s="6" t="s">
        <v>30281</v>
      </c>
      <c r="D6263" s="6" t="s">
        <v>42281</v>
      </c>
      <c r="E6263" s="3">
        <v>97.059137494251502</v>
      </c>
      <c r="F6263" s="3">
        <v>23.331168977983101</v>
      </c>
      <c r="G6263" s="3">
        <v>94.888483555899199</v>
      </c>
      <c r="H6263" s="3">
        <v>2.2248365663126701E-4</v>
      </c>
      <c r="I6263" s="3">
        <v>73.969281601055698</v>
      </c>
      <c r="J6263" s="3">
        <v>27.619101475326001</v>
      </c>
      <c r="K6263" s="3">
        <v>90.168355189712798</v>
      </c>
      <c r="L6263" s="3">
        <v>36.9049561919757</v>
      </c>
      <c r="M6263" s="6" t="s">
        <v>6281</v>
      </c>
      <c r="N6263" s="6" t="s">
        <v>18281</v>
      </c>
      <c r="O6263" s="3">
        <v>80.104684217718003</v>
      </c>
      <c r="P6263" s="3">
        <v>26.387317546038901</v>
      </c>
      <c r="Q6263" s="3">
        <v>115.93564610131401</v>
      </c>
      <c r="R6263" s="3">
        <v>102.016151196504</v>
      </c>
      <c r="S6263" s="3">
        <v>87.379944024191005</v>
      </c>
      <c r="T6263" s="3">
        <v>9.7795744581300301</v>
      </c>
    </row>
    <row r="6264" spans="1:20" x14ac:dyDescent="0.3">
      <c r="A6264" s="3">
        <v>107.597836085495</v>
      </c>
      <c r="B6264" s="3">
        <v>40.676855483704301</v>
      </c>
      <c r="C6264" s="6" t="s">
        <v>30282</v>
      </c>
      <c r="D6264" s="6" t="s">
        <v>42282</v>
      </c>
      <c r="E6264" s="3">
        <v>97.544407032244095</v>
      </c>
      <c r="F6264" s="3">
        <v>23.367711499428999</v>
      </c>
      <c r="G6264" s="3">
        <v>95.588652540119796</v>
      </c>
      <c r="H6264" s="3">
        <v>2.8775101125206502E-4</v>
      </c>
      <c r="I6264" s="3">
        <v>74.208643295833994</v>
      </c>
      <c r="J6264" s="3">
        <v>27.374034069997499</v>
      </c>
      <c r="K6264" s="3">
        <v>90.137458688220207</v>
      </c>
      <c r="L6264" s="3">
        <v>36.698119508229397</v>
      </c>
      <c r="M6264" s="6" t="s">
        <v>6282</v>
      </c>
      <c r="N6264" s="6" t="s">
        <v>18282</v>
      </c>
      <c r="O6264" s="3">
        <v>80.071946510867704</v>
      </c>
      <c r="P6264" s="3">
        <v>26.706660329544</v>
      </c>
      <c r="Q6264" s="3">
        <v>115.957700397861</v>
      </c>
      <c r="R6264" s="3">
        <v>103.337592165735</v>
      </c>
      <c r="S6264" s="3">
        <v>87.637241264258407</v>
      </c>
      <c r="T6264" s="3">
        <v>9.6724860028772</v>
      </c>
    </row>
    <row r="6265" spans="1:20" x14ac:dyDescent="0.3">
      <c r="A6265" s="3">
        <v>107.581566820897</v>
      </c>
      <c r="B6265" s="3">
        <v>40.052921484779098</v>
      </c>
      <c r="C6265" s="6" t="s">
        <v>30283</v>
      </c>
      <c r="D6265" s="6" t="s">
        <v>42283</v>
      </c>
      <c r="E6265" s="3">
        <v>98.621609542243206</v>
      </c>
      <c r="F6265" s="3">
        <v>23.018963570782301</v>
      </c>
      <c r="G6265" s="3">
        <v>96.115253925191197</v>
      </c>
      <c r="H6265" s="3">
        <v>4.51136882463757E-4</v>
      </c>
      <c r="I6265" s="3">
        <v>74.732716986518895</v>
      </c>
      <c r="J6265" s="3">
        <v>27.4135012855517</v>
      </c>
      <c r="K6265" s="3">
        <v>89.867758906282603</v>
      </c>
      <c r="L6265" s="3">
        <v>37.450416816154103</v>
      </c>
      <c r="M6265" s="6" t="s">
        <v>6283</v>
      </c>
      <c r="N6265" s="6" t="s">
        <v>18283</v>
      </c>
      <c r="O6265" s="3">
        <v>80.598988389734998</v>
      </c>
      <c r="P6265" s="3">
        <v>26.357775917856198</v>
      </c>
      <c r="Q6265" s="3">
        <v>116.63166719236401</v>
      </c>
      <c r="R6265" s="3">
        <v>103.0748876247</v>
      </c>
      <c r="S6265" s="3">
        <v>87.123665126194695</v>
      </c>
      <c r="T6265" s="3">
        <v>9.8712330122384202</v>
      </c>
    </row>
    <row r="6266" spans="1:20" x14ac:dyDescent="0.3">
      <c r="A6266" s="3">
        <v>107.889307463867</v>
      </c>
      <c r="B6266" s="3">
        <v>39.639630714639402</v>
      </c>
      <c r="C6266" s="6" t="s">
        <v>30284</v>
      </c>
      <c r="D6266" s="6" t="s">
        <v>42284</v>
      </c>
      <c r="E6266" s="3">
        <v>100.561846270812</v>
      </c>
      <c r="F6266" s="3">
        <v>22.894690881108701</v>
      </c>
      <c r="G6266" s="3">
        <v>96.422393983691805</v>
      </c>
      <c r="H6266" s="3">
        <v>5.34190198003322E-4</v>
      </c>
      <c r="I6266" s="3">
        <v>75.019597723588902</v>
      </c>
      <c r="J6266" s="3">
        <v>27.6647406205431</v>
      </c>
      <c r="K6266" s="3">
        <v>90.240090402338794</v>
      </c>
      <c r="L6266" s="3">
        <v>37.740806853445598</v>
      </c>
      <c r="M6266" s="6" t="s">
        <v>6284</v>
      </c>
      <c r="N6266" s="6" t="s">
        <v>18284</v>
      </c>
      <c r="O6266" s="3">
        <v>82.156047125511407</v>
      </c>
      <c r="P6266" s="3">
        <v>23.422224116000098</v>
      </c>
      <c r="Q6266" s="3">
        <v>117.95017665778499</v>
      </c>
      <c r="R6266" s="3">
        <v>102.27673643089599</v>
      </c>
      <c r="S6266" s="3">
        <v>86.633362102797904</v>
      </c>
      <c r="T6266" s="3">
        <v>10.337853863805201</v>
      </c>
    </row>
    <row r="6267" spans="1:20" x14ac:dyDescent="0.3">
      <c r="A6267" s="3">
        <v>108.495907729148</v>
      </c>
      <c r="B6267" s="3">
        <v>39.707217603968402</v>
      </c>
      <c r="C6267" s="6" t="s">
        <v>30285</v>
      </c>
      <c r="D6267" s="6" t="s">
        <v>42285</v>
      </c>
      <c r="E6267" s="3">
        <v>101.98689998133101</v>
      </c>
      <c r="F6267" s="3">
        <v>22.840021288522799</v>
      </c>
      <c r="G6267" s="3">
        <v>97.305258659906301</v>
      </c>
      <c r="H6267" s="3">
        <v>2.84842818352709E-4</v>
      </c>
      <c r="I6267" s="3">
        <v>75.258091018335193</v>
      </c>
      <c r="J6267" s="3">
        <v>27.959185716895799</v>
      </c>
      <c r="K6267" s="3">
        <v>91.9276715510657</v>
      </c>
      <c r="L6267" s="3">
        <v>38.965334747910198</v>
      </c>
      <c r="M6267" s="6" t="s">
        <v>6285</v>
      </c>
      <c r="N6267" s="6" t="s">
        <v>18285</v>
      </c>
      <c r="O6267" s="3">
        <v>82.720611493038803</v>
      </c>
      <c r="P6267" s="3">
        <v>22.96469408079</v>
      </c>
      <c r="Q6267" s="3">
        <v>118.137545581984</v>
      </c>
      <c r="R6267" s="3">
        <v>103.215523789968</v>
      </c>
      <c r="S6267" s="3">
        <v>87.164320081335106</v>
      </c>
      <c r="T6267" s="3">
        <v>10.3120401777885</v>
      </c>
    </row>
    <row r="6268" spans="1:20" x14ac:dyDescent="0.3">
      <c r="A6268" s="3">
        <v>108.063437329313</v>
      </c>
      <c r="B6268" s="3">
        <v>40.939980972480001</v>
      </c>
      <c r="C6268" s="6" t="s">
        <v>30286</v>
      </c>
      <c r="D6268" s="6" t="s">
        <v>42286</v>
      </c>
      <c r="E6268" s="3">
        <v>103.706235072756</v>
      </c>
      <c r="F6268" s="3">
        <v>22.354429753822799</v>
      </c>
      <c r="G6268" s="3">
        <v>97.816701908988804</v>
      </c>
      <c r="H6268" s="3">
        <v>3.8003348961134902E-4</v>
      </c>
      <c r="I6268" s="3">
        <v>75.245887481895494</v>
      </c>
      <c r="J6268" s="3">
        <v>28.4306499923076</v>
      </c>
      <c r="K6268" s="3">
        <v>92.656744637091293</v>
      </c>
      <c r="L6268" s="3">
        <v>39.041050787452299</v>
      </c>
      <c r="M6268" s="6" t="s">
        <v>6286</v>
      </c>
      <c r="N6268" s="6" t="s">
        <v>18286</v>
      </c>
      <c r="O6268" s="3">
        <v>83.624177303369606</v>
      </c>
      <c r="P6268" s="3">
        <v>22.452117522687299</v>
      </c>
      <c r="Q6268" s="3">
        <v>117.369855084793</v>
      </c>
      <c r="R6268" s="3">
        <v>106.016741007326</v>
      </c>
      <c r="S6268" s="3">
        <v>87.191362306221393</v>
      </c>
      <c r="T6268" s="3">
        <v>10.279572533825901</v>
      </c>
    </row>
    <row r="6269" spans="1:20" x14ac:dyDescent="0.3">
      <c r="A6269" s="3">
        <v>107.89617537604801</v>
      </c>
      <c r="B6269" s="3">
        <v>41.6546447374186</v>
      </c>
      <c r="C6269" s="6" t="s">
        <v>30287</v>
      </c>
      <c r="D6269" s="6" t="s">
        <v>42287</v>
      </c>
      <c r="E6269" s="3">
        <v>105.624321758074</v>
      </c>
      <c r="F6269" s="3">
        <v>22.133509376449499</v>
      </c>
      <c r="G6269" s="3">
        <v>98.318429811692198</v>
      </c>
      <c r="H6269" s="3">
        <v>7.5325545687195399E-4</v>
      </c>
      <c r="I6269" s="3">
        <v>75.061462548958502</v>
      </c>
      <c r="J6269" s="3">
        <v>28.880860887728101</v>
      </c>
      <c r="K6269" s="3">
        <v>92.990156095558902</v>
      </c>
      <c r="L6269" s="3">
        <v>40.8891846883526</v>
      </c>
      <c r="M6269" s="6" t="s">
        <v>6287</v>
      </c>
      <c r="N6269" s="6" t="s">
        <v>18287</v>
      </c>
      <c r="O6269" s="3">
        <v>84.420634231162694</v>
      </c>
      <c r="P6269" s="3">
        <v>22.575883135362499</v>
      </c>
      <c r="Q6269" s="3">
        <v>116.700837958885</v>
      </c>
      <c r="R6269" s="3">
        <v>108.143783201703</v>
      </c>
      <c r="S6269" s="3">
        <v>86.034289508456894</v>
      </c>
      <c r="T6269" s="3">
        <v>10.738154816326301</v>
      </c>
    </row>
    <row r="6270" spans="1:20" x14ac:dyDescent="0.3">
      <c r="A6270" s="3">
        <v>110.55142999485</v>
      </c>
      <c r="B6270" s="3">
        <v>40.604522390903497</v>
      </c>
      <c r="C6270" s="6" t="s">
        <v>30288</v>
      </c>
      <c r="D6270" s="6" t="s">
        <v>42288</v>
      </c>
      <c r="E6270" s="3">
        <v>106.364535092005</v>
      </c>
      <c r="F6270" s="3">
        <v>22.2051901303488</v>
      </c>
      <c r="G6270" s="3">
        <v>98.186547237821401</v>
      </c>
      <c r="H6270" s="3">
        <v>1.8667189016562599E-3</v>
      </c>
      <c r="I6270" s="3">
        <v>74.9584906959536</v>
      </c>
      <c r="J6270" s="3">
        <v>28.957772752001102</v>
      </c>
      <c r="K6270" s="3">
        <v>93.883202556209596</v>
      </c>
      <c r="L6270" s="3">
        <v>40.960402327829598</v>
      </c>
      <c r="M6270" s="6" t="s">
        <v>6288</v>
      </c>
      <c r="N6270" s="6" t="s">
        <v>18288</v>
      </c>
      <c r="O6270" s="3">
        <v>84.639800596273801</v>
      </c>
      <c r="P6270" s="3">
        <v>21.987650129495702</v>
      </c>
      <c r="Q6270" s="3">
        <v>115.768821962229</v>
      </c>
      <c r="R6270" s="3">
        <v>109.21983648120199</v>
      </c>
      <c r="S6270" s="3">
        <v>86.526386057683396</v>
      </c>
      <c r="T6270" s="3">
        <v>11.2334780257922</v>
      </c>
    </row>
    <row r="6271" spans="1:20" x14ac:dyDescent="0.3">
      <c r="A6271" s="3">
        <v>112.584696205277</v>
      </c>
      <c r="B6271" s="3">
        <v>42.900537903305199</v>
      </c>
      <c r="C6271" s="6" t="s">
        <v>30289</v>
      </c>
      <c r="D6271" s="6" t="s">
        <v>42289</v>
      </c>
      <c r="E6271" s="3">
        <v>107.62028052954901</v>
      </c>
      <c r="F6271" s="3">
        <v>22.1375645805788</v>
      </c>
      <c r="G6271" s="3">
        <v>99.066160166238106</v>
      </c>
      <c r="H6271" s="3">
        <v>4.9035427250389702E-3</v>
      </c>
      <c r="I6271" s="3">
        <v>74.899121158701305</v>
      </c>
      <c r="J6271" s="3">
        <v>28.999729729360201</v>
      </c>
      <c r="K6271" s="3">
        <v>94.562096720004007</v>
      </c>
      <c r="L6271" s="3">
        <v>40.6586382827509</v>
      </c>
      <c r="M6271" s="6" t="s">
        <v>6289</v>
      </c>
      <c r="N6271" s="6" t="s">
        <v>18289</v>
      </c>
      <c r="O6271" s="3">
        <v>84.720357091046594</v>
      </c>
      <c r="P6271" s="3">
        <v>21.105361018586699</v>
      </c>
      <c r="Q6271" s="3">
        <v>116.271049134771</v>
      </c>
      <c r="R6271" s="3">
        <v>108.030247373897</v>
      </c>
      <c r="S6271" s="3">
        <v>85.779358004579706</v>
      </c>
      <c r="T6271" s="3">
        <v>11.4925467355924</v>
      </c>
    </row>
    <row r="6272" spans="1:20" x14ac:dyDescent="0.3">
      <c r="A6272" s="3">
        <v>113.55401968537601</v>
      </c>
      <c r="B6272" s="3">
        <v>42.921001222471801</v>
      </c>
      <c r="C6272" s="6" t="s">
        <v>30290</v>
      </c>
      <c r="D6272" s="6" t="s">
        <v>42290</v>
      </c>
      <c r="E6272" s="3">
        <v>108.727553147995</v>
      </c>
      <c r="F6272" s="3">
        <v>21.980294716235701</v>
      </c>
      <c r="G6272" s="3">
        <v>99.744801917281805</v>
      </c>
      <c r="H6272" s="3">
        <v>1.44198037957714E-2</v>
      </c>
      <c r="I6272" s="3">
        <v>75.040893877401203</v>
      </c>
      <c r="J6272" s="3">
        <v>29.153359600657598</v>
      </c>
      <c r="K6272" s="3">
        <v>95.343486135362994</v>
      </c>
      <c r="L6272" s="3">
        <v>39.999232884604197</v>
      </c>
      <c r="M6272" s="6" t="s">
        <v>6290</v>
      </c>
      <c r="N6272" s="6" t="s">
        <v>18290</v>
      </c>
      <c r="O6272" s="3">
        <v>85.288812819926704</v>
      </c>
      <c r="P6272" s="3">
        <v>20.151070815000601</v>
      </c>
      <c r="Q6272" s="3">
        <v>117.999642448869</v>
      </c>
      <c r="R6272" s="3">
        <v>106.319381410966</v>
      </c>
      <c r="S6272" s="3">
        <v>85.096161204623698</v>
      </c>
      <c r="T6272" s="3">
        <v>12.0270107629275</v>
      </c>
    </row>
    <row r="6273" spans="1:20" x14ac:dyDescent="0.3">
      <c r="A6273" s="3">
        <v>113.59128323034599</v>
      </c>
      <c r="B6273" s="3">
        <v>42.876839309747602</v>
      </c>
      <c r="C6273" s="6" t="s">
        <v>30291</v>
      </c>
      <c r="D6273" s="6" t="s">
        <v>42291</v>
      </c>
      <c r="E6273" s="3">
        <v>109.34469155531499</v>
      </c>
      <c r="F6273" s="3">
        <v>21.7290450958644</v>
      </c>
      <c r="G6273" s="3">
        <v>99.8207639183439</v>
      </c>
      <c r="H6273" s="3">
        <v>6.4095761494556203E-2</v>
      </c>
      <c r="I6273" s="3">
        <v>75.4728739865878</v>
      </c>
      <c r="J6273" s="3">
        <v>29.070598888181099</v>
      </c>
      <c r="K6273" s="3">
        <v>97.670785359961698</v>
      </c>
      <c r="L6273" s="3">
        <v>37.803507557425199</v>
      </c>
      <c r="M6273" s="6" t="s">
        <v>6291</v>
      </c>
      <c r="N6273" s="6" t="s">
        <v>18291</v>
      </c>
      <c r="O6273" s="3">
        <v>85.522158615507294</v>
      </c>
      <c r="P6273" s="3">
        <v>19.767986576291801</v>
      </c>
      <c r="Q6273" s="3">
        <v>118.94946593323699</v>
      </c>
      <c r="R6273" s="3">
        <v>112.99542115182599</v>
      </c>
      <c r="S6273" s="3">
        <v>84.702878371611902</v>
      </c>
      <c r="T6273" s="3">
        <v>11.6826414371026</v>
      </c>
    </row>
    <row r="6274" spans="1:20" x14ac:dyDescent="0.3">
      <c r="A6274" s="3">
        <v>113.815777203613</v>
      </c>
      <c r="B6274" s="3">
        <v>42.654849223410402</v>
      </c>
      <c r="C6274" s="6" t="s">
        <v>30292</v>
      </c>
      <c r="D6274" s="6" t="s">
        <v>42292</v>
      </c>
      <c r="E6274" s="3">
        <v>111.23626516853</v>
      </c>
      <c r="F6274" s="3">
        <v>21.076798425413301</v>
      </c>
      <c r="G6274" s="3">
        <v>99.890089573258393</v>
      </c>
      <c r="H6274" s="3">
        <v>0.13055920415541999</v>
      </c>
      <c r="I6274" s="3">
        <v>75.891940851776795</v>
      </c>
      <c r="J6274" s="3">
        <v>28.944693980872199</v>
      </c>
      <c r="K6274" s="3">
        <v>98.555642255912602</v>
      </c>
      <c r="L6274" s="3">
        <v>37.196633269339301</v>
      </c>
      <c r="M6274" s="6" t="s">
        <v>6292</v>
      </c>
      <c r="N6274" s="6" t="s">
        <v>18292</v>
      </c>
      <c r="O6274" s="3">
        <v>85.836491269151495</v>
      </c>
      <c r="P6274" s="3">
        <v>19.573507065251</v>
      </c>
      <c r="Q6274" s="3">
        <v>121.569400786976</v>
      </c>
      <c r="R6274" s="3">
        <v>112.149576367016</v>
      </c>
      <c r="S6274" s="3">
        <v>84.481615723930005</v>
      </c>
      <c r="T6274" s="3">
        <v>11.418109355307401</v>
      </c>
    </row>
    <row r="6275" spans="1:20" x14ac:dyDescent="0.3">
      <c r="A6275" s="3">
        <v>114.81432830303299</v>
      </c>
      <c r="B6275" s="3">
        <v>41.971041598346197</v>
      </c>
      <c r="C6275" s="6" t="s">
        <v>30293</v>
      </c>
      <c r="D6275" s="6" t="s">
        <v>42293</v>
      </c>
      <c r="E6275" s="3">
        <v>113.040506992643</v>
      </c>
      <c r="F6275" s="3">
        <v>20.834714660327698</v>
      </c>
      <c r="G6275" s="3">
        <v>99.877912959635395</v>
      </c>
      <c r="H6275" s="3">
        <v>0.120007483398732</v>
      </c>
      <c r="I6275" s="3">
        <v>75.916286592149305</v>
      </c>
      <c r="J6275" s="3">
        <v>29.141515916368999</v>
      </c>
      <c r="K6275" s="3">
        <v>98.741920522185097</v>
      </c>
      <c r="L6275" s="3">
        <v>36.7889494466448</v>
      </c>
      <c r="M6275" s="6" t="s">
        <v>6293</v>
      </c>
      <c r="N6275" s="6" t="s">
        <v>18293</v>
      </c>
      <c r="O6275" s="3">
        <v>85.700478873418703</v>
      </c>
      <c r="P6275" s="3">
        <v>20.027760341854801</v>
      </c>
      <c r="Q6275" s="3">
        <v>124.066113921021</v>
      </c>
      <c r="R6275" s="3">
        <v>109.24776932498099</v>
      </c>
      <c r="S6275" s="3">
        <v>84.318690307670906</v>
      </c>
      <c r="T6275" s="3">
        <v>11.0950981980608</v>
      </c>
    </row>
    <row r="6276" spans="1:20" x14ac:dyDescent="0.3">
      <c r="A6276" s="3">
        <v>116.02853652453101</v>
      </c>
      <c r="B6276" s="3">
        <v>41.5520018961221</v>
      </c>
      <c r="C6276" s="6" t="s">
        <v>30294</v>
      </c>
      <c r="D6276" s="6" t="s">
        <v>42294</v>
      </c>
      <c r="E6276" s="3">
        <v>113.579368879751</v>
      </c>
      <c r="F6276" s="3">
        <v>20.7083460150394</v>
      </c>
      <c r="G6276" s="3">
        <v>99.989371946752797</v>
      </c>
      <c r="H6276" s="3">
        <v>0.130375295075571</v>
      </c>
      <c r="I6276" s="3">
        <v>76.507812266769903</v>
      </c>
      <c r="J6276" s="3">
        <v>29.167494946396399</v>
      </c>
      <c r="K6276" s="3">
        <v>98.417276822877895</v>
      </c>
      <c r="L6276" s="3">
        <v>36.857086335871799</v>
      </c>
      <c r="M6276" s="6" t="s">
        <v>6294</v>
      </c>
      <c r="N6276" s="6" t="s">
        <v>18294</v>
      </c>
      <c r="O6276" s="3">
        <v>85.888364523990504</v>
      </c>
      <c r="P6276" s="3">
        <v>19.114605977145001</v>
      </c>
      <c r="Q6276" s="3">
        <v>124.967774764325</v>
      </c>
      <c r="R6276" s="3">
        <v>111.696911908489</v>
      </c>
      <c r="S6276" s="3">
        <v>84.424533184246002</v>
      </c>
      <c r="T6276" s="3">
        <v>10.6209374922566</v>
      </c>
    </row>
    <row r="6277" spans="1:20" x14ac:dyDescent="0.3">
      <c r="A6277" s="3">
        <v>116.513697018212</v>
      </c>
      <c r="B6277" s="3">
        <v>40.873641753977097</v>
      </c>
      <c r="C6277" s="6" t="s">
        <v>30295</v>
      </c>
      <c r="D6277" s="6" t="s">
        <v>42295</v>
      </c>
      <c r="E6277" s="3">
        <v>114.368547810748</v>
      </c>
      <c r="F6277" s="3">
        <v>20.722391562962098</v>
      </c>
      <c r="G6277" s="3">
        <v>100.484940654608</v>
      </c>
      <c r="H6277" s="3">
        <v>0.14876066101215599</v>
      </c>
      <c r="I6277" s="3">
        <v>76.962806513036298</v>
      </c>
      <c r="J6277" s="3">
        <v>29.214442458070899</v>
      </c>
      <c r="K6277" s="3">
        <v>98.795419288752996</v>
      </c>
      <c r="L6277" s="3">
        <v>37.117516839510799</v>
      </c>
      <c r="M6277" s="6" t="s">
        <v>6295</v>
      </c>
      <c r="N6277" s="6" t="s">
        <v>18295</v>
      </c>
      <c r="O6277" s="3">
        <v>86.368727731872099</v>
      </c>
      <c r="P6277" s="3">
        <v>18.206303315521101</v>
      </c>
      <c r="Q6277" s="3">
        <v>125.933513822062</v>
      </c>
      <c r="R6277" s="3">
        <v>117.129672664964</v>
      </c>
      <c r="S6277" s="3">
        <v>84.665669042767206</v>
      </c>
      <c r="T6277" s="3">
        <v>10.6694876677011</v>
      </c>
    </row>
    <row r="6278" spans="1:20" x14ac:dyDescent="0.3">
      <c r="A6278" s="3">
        <v>117.215809895051</v>
      </c>
      <c r="B6278" s="3">
        <v>40.668705519851699</v>
      </c>
      <c r="C6278" s="6" t="s">
        <v>30296</v>
      </c>
      <c r="D6278" s="6" t="s">
        <v>42296</v>
      </c>
      <c r="E6278" s="3">
        <v>115.968317960299</v>
      </c>
      <c r="F6278" s="3">
        <v>20.820200213007499</v>
      </c>
      <c r="G6278" s="3">
        <v>100.922437190832</v>
      </c>
      <c r="H6278" s="3">
        <v>0.16045584484251499</v>
      </c>
      <c r="I6278" s="3">
        <v>77.135244869382802</v>
      </c>
      <c r="J6278" s="3">
        <v>28.5912494230734</v>
      </c>
      <c r="K6278" s="3">
        <v>98.249796890731204</v>
      </c>
      <c r="L6278" s="3">
        <v>37.6196410010824</v>
      </c>
      <c r="M6278" s="6" t="s">
        <v>6296</v>
      </c>
      <c r="N6278" s="6" t="s">
        <v>18296</v>
      </c>
      <c r="O6278" s="3">
        <v>87.287069502219197</v>
      </c>
      <c r="P6278" s="3">
        <v>16.884516855024</v>
      </c>
      <c r="Q6278" s="3">
        <v>126.23681882336101</v>
      </c>
      <c r="R6278" s="3">
        <v>121.596390187922</v>
      </c>
      <c r="S6278" s="3">
        <v>84.707972758962697</v>
      </c>
      <c r="T6278" s="3">
        <v>10.956218563823899</v>
      </c>
    </row>
    <row r="6279" spans="1:20" x14ac:dyDescent="0.3">
      <c r="A6279" s="3">
        <v>116.47162681398</v>
      </c>
      <c r="B6279" s="3">
        <v>41.424328285780597</v>
      </c>
      <c r="C6279" s="6" t="s">
        <v>30297</v>
      </c>
      <c r="D6279" s="6" t="s">
        <v>42297</v>
      </c>
      <c r="E6279" s="3">
        <v>116.886629511606</v>
      </c>
      <c r="F6279" s="3">
        <v>19.9060499635913</v>
      </c>
      <c r="G6279" s="3">
        <v>101.920074309138</v>
      </c>
      <c r="H6279" s="3">
        <v>0.15887894603262001</v>
      </c>
      <c r="I6279" s="3">
        <v>76.720584424416302</v>
      </c>
      <c r="J6279" s="3">
        <v>27.9864417806048</v>
      </c>
      <c r="K6279" s="3">
        <v>98.021375398928399</v>
      </c>
      <c r="L6279" s="3">
        <v>38.148679841306297</v>
      </c>
      <c r="M6279" s="6" t="s">
        <v>6297</v>
      </c>
      <c r="N6279" s="6" t="s">
        <v>18297</v>
      </c>
      <c r="O6279" s="3">
        <v>88.311925425748996</v>
      </c>
      <c r="P6279" s="3">
        <v>18.309914457698401</v>
      </c>
      <c r="Q6279" s="3">
        <v>125.735504360673</v>
      </c>
      <c r="R6279" s="3">
        <v>122.61740357132901</v>
      </c>
      <c r="S6279" s="3">
        <v>84.134547968496804</v>
      </c>
      <c r="T6279" s="3">
        <v>10.955650365794501</v>
      </c>
    </row>
    <row r="6280" spans="1:20" x14ac:dyDescent="0.3">
      <c r="A6280" s="3">
        <v>115.148054342278</v>
      </c>
      <c r="B6280" s="3">
        <v>43.595947386169698</v>
      </c>
      <c r="C6280" s="6" t="s">
        <v>30298</v>
      </c>
      <c r="D6280" s="6" t="s">
        <v>42298</v>
      </c>
      <c r="E6280" s="3">
        <v>117.035842556292</v>
      </c>
      <c r="F6280" s="3">
        <v>20.1553416406813</v>
      </c>
      <c r="G6280" s="3">
        <v>102.382142765884</v>
      </c>
      <c r="H6280" s="3">
        <v>0.19221433788553799</v>
      </c>
      <c r="I6280" s="3">
        <v>77.031428325236007</v>
      </c>
      <c r="J6280" s="3">
        <v>28.0470640214775</v>
      </c>
      <c r="K6280" s="3">
        <v>98.382902245171394</v>
      </c>
      <c r="L6280" s="3">
        <v>38.043159674021197</v>
      </c>
      <c r="M6280" s="6" t="s">
        <v>6298</v>
      </c>
      <c r="N6280" s="6" t="s">
        <v>18298</v>
      </c>
      <c r="O6280" s="3">
        <v>88.811078172408699</v>
      </c>
      <c r="P6280" s="3">
        <v>18.477414730998099</v>
      </c>
      <c r="Q6280" s="3">
        <v>126.372035877709</v>
      </c>
      <c r="R6280" s="3">
        <v>121.816983988085</v>
      </c>
      <c r="S6280" s="3">
        <v>83.891431639749996</v>
      </c>
      <c r="T6280" s="3">
        <v>10.6255428994562</v>
      </c>
    </row>
    <row r="6281" spans="1:20" x14ac:dyDescent="0.3">
      <c r="A6281" s="3">
        <v>114.27023800975</v>
      </c>
      <c r="B6281" s="3">
        <v>43.421829615180997</v>
      </c>
      <c r="C6281" s="6" t="s">
        <v>30299</v>
      </c>
      <c r="D6281" s="6" t="s">
        <v>42299</v>
      </c>
      <c r="E6281" s="3">
        <v>116.695506647385</v>
      </c>
      <c r="F6281" s="3">
        <v>20.691706704576099</v>
      </c>
      <c r="G6281" s="3">
        <v>102.141903192127</v>
      </c>
      <c r="H6281" s="3">
        <v>0.23136850400699599</v>
      </c>
      <c r="I6281" s="3">
        <v>77.371273935550803</v>
      </c>
      <c r="J6281" s="3">
        <v>27.986599829309501</v>
      </c>
      <c r="K6281" s="3">
        <v>99.051960382520406</v>
      </c>
      <c r="L6281" s="3">
        <v>37.190836155195797</v>
      </c>
      <c r="M6281" s="6" t="s">
        <v>6299</v>
      </c>
      <c r="N6281" s="6" t="s">
        <v>18299</v>
      </c>
      <c r="O6281" s="3">
        <v>90.802029893502095</v>
      </c>
      <c r="P6281" s="3">
        <v>19.699455291521499</v>
      </c>
      <c r="Q6281" s="3">
        <v>124.901109391175</v>
      </c>
      <c r="R6281" s="3">
        <v>122.66637253159701</v>
      </c>
      <c r="S6281" s="3">
        <v>84.584287031304299</v>
      </c>
      <c r="T6281" s="3">
        <v>10.373832978907799</v>
      </c>
    </row>
    <row r="6282" spans="1:20" x14ac:dyDescent="0.3">
      <c r="A6282" s="3">
        <v>114.130041718455</v>
      </c>
      <c r="B6282" s="3">
        <v>43.631995068951397</v>
      </c>
      <c r="C6282" s="6" t="s">
        <v>30300</v>
      </c>
      <c r="D6282" s="6" t="s">
        <v>42300</v>
      </c>
      <c r="E6282" s="3">
        <v>116.490195853796</v>
      </c>
      <c r="F6282" s="3">
        <v>22.063139786832899</v>
      </c>
      <c r="G6282" s="3">
        <v>102.140562266874</v>
      </c>
      <c r="H6282" s="3">
        <v>0.252510170616706</v>
      </c>
      <c r="I6282" s="3">
        <v>77.397509332240503</v>
      </c>
      <c r="J6282" s="3">
        <v>27.8210427808262</v>
      </c>
      <c r="K6282" s="3">
        <v>100.11469786293</v>
      </c>
      <c r="L6282" s="3">
        <v>36.400706925928297</v>
      </c>
      <c r="M6282" s="6" t="s">
        <v>6300</v>
      </c>
      <c r="N6282" s="6" t="s">
        <v>18300</v>
      </c>
      <c r="O6282" s="3">
        <v>91.095128506822405</v>
      </c>
      <c r="P6282" s="3">
        <v>21.3690665654958</v>
      </c>
      <c r="Q6282" s="3">
        <v>124.744511864098</v>
      </c>
      <c r="R6282" s="3">
        <v>120.581294877391</v>
      </c>
      <c r="S6282" s="3">
        <v>84.642202500586905</v>
      </c>
      <c r="T6282" s="3">
        <v>10.609454941428201</v>
      </c>
    </row>
    <row r="6283" spans="1:20" x14ac:dyDescent="0.3">
      <c r="A6283" s="3">
        <v>113.942021714226</v>
      </c>
      <c r="B6283" s="3">
        <v>43.565045400807598</v>
      </c>
      <c r="C6283" s="6" t="s">
        <v>30301</v>
      </c>
      <c r="D6283" s="6" t="s">
        <v>42301</v>
      </c>
      <c r="E6283" s="3">
        <v>116.046741526399</v>
      </c>
      <c r="F6283" s="3">
        <v>25.674410789764</v>
      </c>
      <c r="G6283" s="3">
        <v>102.105073242126</v>
      </c>
      <c r="H6283" s="3">
        <v>0.25358889218113301</v>
      </c>
      <c r="I6283" s="3">
        <v>77.637654611881402</v>
      </c>
      <c r="J6283" s="3">
        <v>27.676272217496301</v>
      </c>
      <c r="K6283" s="3">
        <v>100.10434093197</v>
      </c>
      <c r="L6283" s="3">
        <v>35.985227610644998</v>
      </c>
      <c r="M6283" s="6" t="s">
        <v>6301</v>
      </c>
      <c r="N6283" s="6" t="s">
        <v>18301</v>
      </c>
      <c r="O6283" s="3">
        <v>91.180425909709996</v>
      </c>
      <c r="P6283" s="3">
        <v>21.841569468896299</v>
      </c>
      <c r="Q6283" s="3">
        <v>124.72077424504501</v>
      </c>
      <c r="R6283" s="3">
        <v>121.134702068411</v>
      </c>
      <c r="S6283" s="3">
        <v>85.749678274900205</v>
      </c>
      <c r="T6283" s="3">
        <v>10.3801020806136</v>
      </c>
    </row>
    <row r="6284" spans="1:20" x14ac:dyDescent="0.3">
      <c r="A6284" s="3">
        <v>114.036842409047</v>
      </c>
      <c r="B6284" s="3">
        <v>42.691815467275603</v>
      </c>
      <c r="C6284" s="6" t="s">
        <v>30302</v>
      </c>
      <c r="D6284" s="6" t="s">
        <v>42302</v>
      </c>
      <c r="E6284" s="3">
        <v>116.88208874861</v>
      </c>
      <c r="F6284" s="3">
        <v>25.978802029508302</v>
      </c>
      <c r="G6284" s="3">
        <v>102.265820241735</v>
      </c>
      <c r="H6284" s="3">
        <v>0.25073373064618498</v>
      </c>
      <c r="I6284" s="3">
        <v>77.970930311826507</v>
      </c>
      <c r="J6284" s="3">
        <v>27.536750481926202</v>
      </c>
      <c r="K6284" s="3">
        <v>99.560066476238106</v>
      </c>
      <c r="L6284" s="3">
        <v>36.538238312956302</v>
      </c>
      <c r="M6284" s="6" t="s">
        <v>6302</v>
      </c>
      <c r="N6284" s="6" t="s">
        <v>18302</v>
      </c>
      <c r="O6284" s="3">
        <v>90.859092125684299</v>
      </c>
      <c r="P6284" s="3">
        <v>22.655764066873001</v>
      </c>
      <c r="Q6284" s="3">
        <v>124.40397448542601</v>
      </c>
      <c r="R6284" s="3">
        <v>121.380088088725</v>
      </c>
      <c r="S6284" s="3">
        <v>85.714492706644094</v>
      </c>
      <c r="T6284" s="3">
        <v>10.506289100539099</v>
      </c>
    </row>
    <row r="6285" spans="1:20" x14ac:dyDescent="0.3">
      <c r="A6285" s="3">
        <v>113.935783906258</v>
      </c>
      <c r="B6285" s="3">
        <v>42.637950835672498</v>
      </c>
      <c r="C6285" s="6" t="s">
        <v>30303</v>
      </c>
      <c r="D6285" s="6" t="s">
        <v>42303</v>
      </c>
      <c r="E6285" s="3">
        <v>117.004416304831</v>
      </c>
      <c r="F6285" s="3">
        <v>26.191840777823899</v>
      </c>
      <c r="G6285" s="3">
        <v>102.611107490583</v>
      </c>
      <c r="H6285" s="3">
        <v>0.196385230225568</v>
      </c>
      <c r="I6285" s="3">
        <v>78.226189750653006</v>
      </c>
      <c r="J6285" s="3">
        <v>27.313042753342501</v>
      </c>
      <c r="K6285" s="3">
        <v>99.680220125882499</v>
      </c>
      <c r="L6285" s="3">
        <v>36.627349337629603</v>
      </c>
      <c r="M6285" s="6" t="s">
        <v>6303</v>
      </c>
      <c r="N6285" s="6" t="s">
        <v>18303</v>
      </c>
      <c r="O6285" s="3">
        <v>90.890601947598199</v>
      </c>
      <c r="P6285" s="3">
        <v>23.373932227229201</v>
      </c>
      <c r="Q6285" s="3">
        <v>123.645229612771</v>
      </c>
      <c r="R6285" s="3">
        <v>121.544884134862</v>
      </c>
      <c r="S6285" s="3">
        <v>88.252868223092406</v>
      </c>
      <c r="T6285" s="3">
        <v>9.8937981212151396</v>
      </c>
    </row>
    <row r="6286" spans="1:20" x14ac:dyDescent="0.3">
      <c r="A6286" s="3">
        <v>113.80175020201</v>
      </c>
      <c r="B6286" s="3">
        <v>42.821457123576998</v>
      </c>
      <c r="C6286" s="6" t="s">
        <v>30304</v>
      </c>
      <c r="D6286" s="6" t="s">
        <v>42304</v>
      </c>
      <c r="E6286" s="3">
        <v>116.931099211708</v>
      </c>
      <c r="F6286" s="3">
        <v>26.107313077091298</v>
      </c>
      <c r="G6286" s="3">
        <v>102.949741420179</v>
      </c>
      <c r="H6286" s="3">
        <v>0.107831997408252</v>
      </c>
      <c r="I6286" s="3">
        <v>78.152734228013699</v>
      </c>
      <c r="J6286" s="3">
        <v>27.240188831407899</v>
      </c>
      <c r="K6286" s="3">
        <v>99.569789859214396</v>
      </c>
      <c r="L6286" s="3">
        <v>35.889985957645003</v>
      </c>
      <c r="M6286" s="6" t="s">
        <v>6304</v>
      </c>
      <c r="N6286" s="6" t="s">
        <v>18304</v>
      </c>
      <c r="O6286" s="3">
        <v>90.971401337510301</v>
      </c>
      <c r="P6286" s="3">
        <v>24.054068105029799</v>
      </c>
      <c r="Q6286" s="3">
        <v>123.631007416317</v>
      </c>
      <c r="R6286" s="3">
        <v>120.131040274334</v>
      </c>
      <c r="S6286" s="3">
        <v>89.216337169433501</v>
      </c>
      <c r="T6286" s="3">
        <v>10.115823956151999</v>
      </c>
    </row>
    <row r="6287" spans="1:20" x14ac:dyDescent="0.3">
      <c r="A6287" s="3">
        <v>113.382850342574</v>
      </c>
      <c r="B6287" s="3">
        <v>42.990235377450396</v>
      </c>
      <c r="C6287" s="6" t="s">
        <v>30305</v>
      </c>
      <c r="D6287" s="6" t="s">
        <v>42305</v>
      </c>
      <c r="E6287" s="3">
        <v>116.846254871601</v>
      </c>
      <c r="F6287" s="3">
        <v>26.168334672898698</v>
      </c>
      <c r="G6287" s="3">
        <v>102.43744790415499</v>
      </c>
      <c r="H6287" s="3">
        <v>0.114673244394961</v>
      </c>
      <c r="I6287" s="3">
        <v>78.1118561126179</v>
      </c>
      <c r="J6287" s="3">
        <v>27.084002304275899</v>
      </c>
      <c r="K6287" s="3">
        <v>99.490003480981301</v>
      </c>
      <c r="L6287" s="3">
        <v>35.586878345415798</v>
      </c>
      <c r="M6287" s="6" t="s">
        <v>6305</v>
      </c>
      <c r="N6287" s="6" t="s">
        <v>18305</v>
      </c>
      <c r="O6287" s="3">
        <v>91.098655659240706</v>
      </c>
      <c r="P6287" s="3">
        <v>24.450628603285601</v>
      </c>
      <c r="Q6287" s="3">
        <v>123.298569403237</v>
      </c>
      <c r="R6287" s="3">
        <v>117.678240144771</v>
      </c>
      <c r="S6287" s="3">
        <v>89.164970321128195</v>
      </c>
      <c r="T6287" s="3">
        <v>10.484322411314301</v>
      </c>
    </row>
    <row r="6288" spans="1:20" x14ac:dyDescent="0.3">
      <c r="A6288" s="3">
        <v>113.28260160778299</v>
      </c>
      <c r="B6288" s="3">
        <v>43.198539981672702</v>
      </c>
      <c r="C6288" s="6" t="s">
        <v>30306</v>
      </c>
      <c r="D6288" s="6" t="s">
        <v>42306</v>
      </c>
      <c r="E6288" s="3">
        <v>117.043226865299</v>
      </c>
      <c r="F6288" s="3">
        <v>26.115199446809601</v>
      </c>
      <c r="G6288" s="3">
        <v>101.90594670647501</v>
      </c>
      <c r="H6288" s="3">
        <v>0.110896910482451</v>
      </c>
      <c r="I6288" s="3">
        <v>78.053478942225794</v>
      </c>
      <c r="J6288" s="3">
        <v>27.036513811445499</v>
      </c>
      <c r="K6288" s="3">
        <v>99.176732528263997</v>
      </c>
      <c r="L6288" s="3">
        <v>35.501156858907102</v>
      </c>
      <c r="M6288" s="6" t="s">
        <v>6306</v>
      </c>
      <c r="N6288" s="6" t="s">
        <v>18306</v>
      </c>
      <c r="O6288" s="3">
        <v>91.260132707635705</v>
      </c>
      <c r="P6288" s="3">
        <v>24.220892892795099</v>
      </c>
      <c r="Q6288" s="3">
        <v>122.121393641316</v>
      </c>
      <c r="R6288" s="3">
        <v>113.86779980133301</v>
      </c>
      <c r="S6288" s="3">
        <v>88.922082621680602</v>
      </c>
      <c r="T6288" s="3">
        <v>10.6308759500733</v>
      </c>
    </row>
    <row r="6289" spans="1:20" x14ac:dyDescent="0.3">
      <c r="A6289" s="3">
        <v>113.63152198519801</v>
      </c>
      <c r="B6289" s="3">
        <v>43.901892267258702</v>
      </c>
      <c r="C6289" s="6" t="s">
        <v>30307</v>
      </c>
      <c r="D6289" s="6" t="s">
        <v>42307</v>
      </c>
      <c r="E6289" s="3">
        <v>120.029726542641</v>
      </c>
      <c r="F6289" s="3">
        <v>25.0455460247655</v>
      </c>
      <c r="G6289" s="3">
        <v>100.48189242641099</v>
      </c>
      <c r="H6289" s="3">
        <v>6.60788168947372E-2</v>
      </c>
      <c r="I6289" s="3">
        <v>78.778785248925701</v>
      </c>
      <c r="J6289" s="3">
        <v>27.068784835857599</v>
      </c>
      <c r="K6289" s="3">
        <v>99.737584163714502</v>
      </c>
      <c r="L6289" s="3">
        <v>35.143563808137898</v>
      </c>
      <c r="M6289" s="6" t="s">
        <v>6307</v>
      </c>
      <c r="N6289" s="6" t="s">
        <v>18307</v>
      </c>
      <c r="O6289" s="3">
        <v>91.2706947873356</v>
      </c>
      <c r="P6289" s="3">
        <v>24.6546810366867</v>
      </c>
      <c r="Q6289" s="3">
        <v>122.275969925376</v>
      </c>
      <c r="R6289" s="3">
        <v>115.14976476184</v>
      </c>
      <c r="S6289" s="3">
        <v>89.032839289682599</v>
      </c>
      <c r="T6289" s="3">
        <v>10.645986117115299</v>
      </c>
    </row>
    <row r="6290" spans="1:20" x14ac:dyDescent="0.3">
      <c r="A6290" s="3">
        <v>114.256691820095</v>
      </c>
      <c r="B6290" s="3">
        <v>44.135139375480698</v>
      </c>
      <c r="C6290" s="6" t="s">
        <v>30308</v>
      </c>
      <c r="D6290" s="6" t="s">
        <v>42308</v>
      </c>
      <c r="E6290" s="3">
        <v>122.467383912575</v>
      </c>
      <c r="F6290" s="3">
        <v>24.066338496199698</v>
      </c>
      <c r="G6290" s="3">
        <v>100.33836863141001</v>
      </c>
      <c r="H6290" s="3">
        <v>3.8477140866834E-2</v>
      </c>
      <c r="I6290" s="3">
        <v>79.084079102175806</v>
      </c>
      <c r="J6290" s="3">
        <v>27.110512521748898</v>
      </c>
      <c r="K6290" s="3">
        <v>100.057112563179</v>
      </c>
      <c r="L6290" s="3">
        <v>36.704506676756303</v>
      </c>
      <c r="M6290" s="6" t="s">
        <v>6308</v>
      </c>
      <c r="N6290" s="6" t="s">
        <v>18308</v>
      </c>
      <c r="O6290" s="3">
        <v>91.437408855318097</v>
      </c>
      <c r="P6290" s="3">
        <v>24.919020756897201</v>
      </c>
      <c r="Q6290" s="3">
        <v>121.41974763497799</v>
      </c>
      <c r="R6290" s="3">
        <v>115.067404257791</v>
      </c>
      <c r="S6290" s="3">
        <v>89.453107090313196</v>
      </c>
      <c r="T6290" s="3">
        <v>10.7468501370442</v>
      </c>
    </row>
    <row r="6291" spans="1:20" x14ac:dyDescent="0.3">
      <c r="A6291" s="3">
        <v>115.300215850437</v>
      </c>
      <c r="B6291" s="3">
        <v>45.162969928585397</v>
      </c>
      <c r="C6291" s="6" t="s">
        <v>30309</v>
      </c>
      <c r="D6291" s="6" t="s">
        <v>42309</v>
      </c>
      <c r="E6291" s="3">
        <v>123.22090083697699</v>
      </c>
      <c r="F6291" s="3">
        <v>24.052584954054801</v>
      </c>
      <c r="G6291" s="3">
        <v>100.271512649062</v>
      </c>
      <c r="H6291" s="3">
        <v>3.9153800152597201E-2</v>
      </c>
      <c r="I6291" s="3">
        <v>79.853165517321401</v>
      </c>
      <c r="J6291" s="3">
        <v>27.1534444956995</v>
      </c>
      <c r="K6291" s="3">
        <v>99.968798318953304</v>
      </c>
      <c r="L6291" s="3">
        <v>37.779833624114602</v>
      </c>
      <c r="M6291" s="6" t="s">
        <v>6309</v>
      </c>
      <c r="N6291" s="6" t="s">
        <v>18309</v>
      </c>
      <c r="O6291" s="3">
        <v>91.452377607713103</v>
      </c>
      <c r="P6291" s="3">
        <v>24.996201112467102</v>
      </c>
      <c r="Q6291" s="3">
        <v>121.06245831644701</v>
      </c>
      <c r="R6291" s="3">
        <v>115.0110710574</v>
      </c>
      <c r="S6291" s="3">
        <v>89.839561068318105</v>
      </c>
      <c r="T6291" s="3">
        <v>10.879541574326</v>
      </c>
    </row>
    <row r="6292" spans="1:20" x14ac:dyDescent="0.3">
      <c r="A6292" s="3">
        <v>116.96240453300599</v>
      </c>
      <c r="B6292" s="3">
        <v>45.516285995401802</v>
      </c>
      <c r="C6292" s="6" t="s">
        <v>30310</v>
      </c>
      <c r="D6292" s="6" t="s">
        <v>42310</v>
      </c>
      <c r="E6292" s="3">
        <v>123.504576419793</v>
      </c>
      <c r="F6292" s="3">
        <v>24.3774028127667</v>
      </c>
      <c r="G6292" s="3">
        <v>100.618245994375</v>
      </c>
      <c r="H6292" s="3">
        <v>3.6927096144433097E-2</v>
      </c>
      <c r="I6292" s="3">
        <v>81.286523287541797</v>
      </c>
      <c r="J6292" s="3">
        <v>27.2455943675653</v>
      </c>
      <c r="K6292" s="3">
        <v>99.318248606552899</v>
      </c>
      <c r="L6292" s="3">
        <v>38.414597920713199</v>
      </c>
      <c r="M6292" s="6" t="s">
        <v>6310</v>
      </c>
      <c r="N6292" s="6" t="s">
        <v>18310</v>
      </c>
      <c r="O6292" s="3">
        <v>91.659407975858798</v>
      </c>
      <c r="P6292" s="3">
        <v>25.497908082903098</v>
      </c>
      <c r="Q6292" s="3">
        <v>120.905941977117</v>
      </c>
      <c r="R6292" s="3">
        <v>114.339956838216</v>
      </c>
      <c r="S6292" s="3">
        <v>90.187938809452206</v>
      </c>
      <c r="T6292" s="3">
        <v>11.620528886348399</v>
      </c>
    </row>
    <row r="6293" spans="1:20" x14ac:dyDescent="0.3">
      <c r="A6293" s="3">
        <v>120.74015293943501</v>
      </c>
      <c r="B6293" s="3">
        <v>44.155455660077401</v>
      </c>
      <c r="C6293" s="6" t="s">
        <v>30311</v>
      </c>
      <c r="D6293" s="6" t="s">
        <v>42311</v>
      </c>
      <c r="E6293" s="3">
        <v>124.27746697468901</v>
      </c>
      <c r="F6293" s="3">
        <v>23.954724239167302</v>
      </c>
      <c r="G6293" s="3">
        <v>100.486475317447</v>
      </c>
      <c r="H6293" s="3">
        <v>4.5778784964158402E-2</v>
      </c>
      <c r="I6293" s="3">
        <v>81.820231711701894</v>
      </c>
      <c r="J6293" s="3">
        <v>26.860763568339699</v>
      </c>
      <c r="K6293" s="3">
        <v>99.575923557179607</v>
      </c>
      <c r="L6293" s="3">
        <v>39.5624765623378</v>
      </c>
      <c r="M6293" s="6" t="s">
        <v>6311</v>
      </c>
      <c r="N6293" s="6" t="s">
        <v>18311</v>
      </c>
      <c r="O6293" s="3">
        <v>91.851754656422003</v>
      </c>
      <c r="P6293" s="3">
        <v>26.373397659511902</v>
      </c>
      <c r="Q6293" s="3">
        <v>120.81394484693</v>
      </c>
      <c r="R6293" s="3">
        <v>114.87786639669901</v>
      </c>
      <c r="S6293" s="3">
        <v>90.364929728176506</v>
      </c>
      <c r="T6293" s="3">
        <v>12.5996862855191</v>
      </c>
    </row>
    <row r="6294" spans="1:20" x14ac:dyDescent="0.3">
      <c r="A6294" s="3">
        <v>122.451190649617</v>
      </c>
      <c r="B6294" s="3">
        <v>43.708752977364298</v>
      </c>
      <c r="C6294" s="6" t="s">
        <v>30312</v>
      </c>
      <c r="D6294" s="6" t="s">
        <v>42312</v>
      </c>
      <c r="E6294" s="3">
        <v>125.88574536129001</v>
      </c>
      <c r="F6294" s="3">
        <v>22.982191087354501</v>
      </c>
      <c r="G6294" s="3">
        <v>100.71095181198</v>
      </c>
      <c r="H6294" s="3">
        <v>4.2948200939034703E-2</v>
      </c>
      <c r="I6294" s="3">
        <v>81.833940647673003</v>
      </c>
      <c r="J6294" s="3">
        <v>26.9056267948732</v>
      </c>
      <c r="K6294" s="3">
        <v>100.192707632544</v>
      </c>
      <c r="L6294" s="3">
        <v>40.498493137623299</v>
      </c>
      <c r="M6294" s="6" t="s">
        <v>6312</v>
      </c>
      <c r="N6294" s="6" t="s">
        <v>18312</v>
      </c>
      <c r="O6294" s="3">
        <v>93.538542713659595</v>
      </c>
      <c r="P6294" s="3">
        <v>26.758238398871502</v>
      </c>
      <c r="Q6294" s="3">
        <v>120.08703349298</v>
      </c>
      <c r="R6294" s="3">
        <v>115.948954308807</v>
      </c>
      <c r="S6294" s="3">
        <v>90.622236372917897</v>
      </c>
      <c r="T6294" s="3">
        <v>12.726726012446001</v>
      </c>
    </row>
    <row r="6295" spans="1:20" x14ac:dyDescent="0.3">
      <c r="A6295" s="3">
        <v>122.873626356011</v>
      </c>
      <c r="B6295" s="3">
        <v>43.755144333647799</v>
      </c>
      <c r="C6295" s="6" t="s">
        <v>30313</v>
      </c>
      <c r="D6295" s="6" t="s">
        <v>42313</v>
      </c>
      <c r="E6295" s="3">
        <v>126.180506462168</v>
      </c>
      <c r="F6295" s="3">
        <v>22.917485234273101</v>
      </c>
      <c r="G6295" s="3">
        <v>100.21905178999199</v>
      </c>
      <c r="H6295" s="3">
        <v>6.4254383945348395E-2</v>
      </c>
      <c r="I6295" s="3">
        <v>81.352295215492305</v>
      </c>
      <c r="J6295" s="3">
        <v>26.617636011140402</v>
      </c>
      <c r="K6295" s="3">
        <v>100.199978755513</v>
      </c>
      <c r="L6295" s="3">
        <v>41.354293128109902</v>
      </c>
      <c r="M6295" s="6" t="s">
        <v>6313</v>
      </c>
      <c r="N6295" s="6" t="s">
        <v>18313</v>
      </c>
      <c r="O6295" s="3">
        <v>94.162746267689997</v>
      </c>
      <c r="P6295" s="3">
        <v>28.799720667467302</v>
      </c>
      <c r="Q6295" s="3">
        <v>119.867583013638</v>
      </c>
      <c r="R6295" s="3">
        <v>116.80268298278</v>
      </c>
      <c r="S6295" s="3">
        <v>90.753593434656395</v>
      </c>
      <c r="T6295" s="3">
        <v>12.653705867767901</v>
      </c>
    </row>
    <row r="6296" spans="1:20" x14ac:dyDescent="0.3">
      <c r="A6296" s="3">
        <v>122.709263210575</v>
      </c>
      <c r="B6296" s="3">
        <v>44.246224256578998</v>
      </c>
      <c r="C6296" s="6" t="s">
        <v>30314</v>
      </c>
      <c r="D6296" s="6" t="s">
        <v>42314</v>
      </c>
      <c r="E6296" s="3">
        <v>128.795684028007</v>
      </c>
      <c r="F6296" s="3">
        <v>23.675245120876099</v>
      </c>
      <c r="G6296" s="3">
        <v>100.056540706535</v>
      </c>
      <c r="H6296" s="3">
        <v>0.15251663055752501</v>
      </c>
      <c r="I6296" s="3">
        <v>81.686074185304903</v>
      </c>
      <c r="J6296" s="3">
        <v>25.754708775438701</v>
      </c>
      <c r="K6296" s="3">
        <v>100.980425978696</v>
      </c>
      <c r="L6296" s="3">
        <v>42.070256600298499</v>
      </c>
      <c r="M6296" s="6" t="s">
        <v>6314</v>
      </c>
      <c r="N6296" s="6" t="s">
        <v>18314</v>
      </c>
      <c r="O6296" s="3">
        <v>94.412570251926695</v>
      </c>
      <c r="P6296" s="3">
        <v>30.864517856279701</v>
      </c>
      <c r="Q6296" s="3">
        <v>120.01746165972099</v>
      </c>
      <c r="R6296" s="3">
        <v>116.431077022323</v>
      </c>
      <c r="S6296" s="3">
        <v>90.785663450503705</v>
      </c>
      <c r="T6296" s="3">
        <v>12.907453903791</v>
      </c>
    </row>
    <row r="6297" spans="1:20" x14ac:dyDescent="0.3">
      <c r="A6297" s="3">
        <v>122.622857134726</v>
      </c>
      <c r="B6297" s="3">
        <v>44.421668927588598</v>
      </c>
      <c r="C6297" s="6" t="s">
        <v>30315</v>
      </c>
      <c r="D6297" s="6" t="s">
        <v>42315</v>
      </c>
      <c r="E6297" s="3">
        <v>129.53956276866899</v>
      </c>
      <c r="F6297" s="3">
        <v>24.721886023516799</v>
      </c>
      <c r="G6297" s="3">
        <v>100.45308098487899</v>
      </c>
      <c r="H6297" s="3">
        <v>0.115648555330827</v>
      </c>
      <c r="I6297" s="3">
        <v>81.521002018666906</v>
      </c>
      <c r="J6297" s="3">
        <v>25.956059080029501</v>
      </c>
      <c r="K6297" s="3">
        <v>101.50313153466</v>
      </c>
      <c r="L6297" s="3">
        <v>41.614092591536398</v>
      </c>
      <c r="M6297" s="6" t="s">
        <v>6315</v>
      </c>
      <c r="N6297" s="6" t="s">
        <v>18315</v>
      </c>
      <c r="O6297" s="3">
        <v>94.060074942547402</v>
      </c>
      <c r="P6297" s="3">
        <v>31.222478375662899</v>
      </c>
      <c r="Q6297" s="3">
        <v>119.13372339086099</v>
      </c>
      <c r="R6297" s="3">
        <v>111.693001834819</v>
      </c>
      <c r="S6297" s="3">
        <v>89.906790806445898</v>
      </c>
      <c r="T6297" s="3">
        <v>13.433477515064901</v>
      </c>
    </row>
    <row r="6298" spans="1:20" x14ac:dyDescent="0.3">
      <c r="A6298" s="3">
        <v>122.702921284296</v>
      </c>
      <c r="B6298" s="3">
        <v>44.642777893429098</v>
      </c>
      <c r="C6298" s="6" t="s">
        <v>30316</v>
      </c>
      <c r="D6298" s="6" t="s">
        <v>42316</v>
      </c>
      <c r="E6298" s="3">
        <v>133.54421194053501</v>
      </c>
      <c r="F6298" s="3">
        <v>26.0375755912956</v>
      </c>
      <c r="G6298" s="3">
        <v>100.50117630214</v>
      </c>
      <c r="H6298" s="3">
        <v>0.13167117336886899</v>
      </c>
      <c r="I6298" s="3">
        <v>81.677099616725997</v>
      </c>
      <c r="J6298" s="3">
        <v>26.369165315185199</v>
      </c>
      <c r="K6298" s="3">
        <v>101.963729347559</v>
      </c>
      <c r="L6298" s="3">
        <v>41.851358612750701</v>
      </c>
      <c r="M6298" s="6" t="s">
        <v>6316</v>
      </c>
      <c r="N6298" s="6" t="s">
        <v>18316</v>
      </c>
      <c r="O6298" s="3">
        <v>94.038658776310399</v>
      </c>
      <c r="P6298" s="3">
        <v>29.063448237858999</v>
      </c>
      <c r="Q6298" s="3">
        <v>118.021835194418</v>
      </c>
      <c r="R6298" s="3">
        <v>112.461486966618</v>
      </c>
      <c r="S6298" s="3">
        <v>89.815309529851206</v>
      </c>
      <c r="T6298" s="3">
        <v>13.4781401533311</v>
      </c>
    </row>
    <row r="6299" spans="1:20" x14ac:dyDescent="0.3">
      <c r="A6299" s="3">
        <v>123.02937014611101</v>
      </c>
      <c r="B6299" s="3">
        <v>44.652648701854602</v>
      </c>
      <c r="C6299" s="6" t="s">
        <v>30317</v>
      </c>
      <c r="D6299" s="6" t="s">
        <v>42317</v>
      </c>
      <c r="E6299" s="3">
        <v>137.168132477689</v>
      </c>
      <c r="F6299" s="3">
        <v>29.630417614961701</v>
      </c>
      <c r="G6299" s="3">
        <v>101.042322018964</v>
      </c>
      <c r="H6299" s="3">
        <v>0.14556343998808599</v>
      </c>
      <c r="I6299" s="3">
        <v>82.345529654674394</v>
      </c>
      <c r="J6299" s="3">
        <v>26.682419662356999</v>
      </c>
      <c r="K6299" s="3">
        <v>102.64257495182</v>
      </c>
      <c r="L6299" s="3">
        <v>41.629611240144897</v>
      </c>
      <c r="M6299" s="6" t="s">
        <v>6317</v>
      </c>
      <c r="N6299" s="6" t="s">
        <v>18317</v>
      </c>
      <c r="O6299" s="3">
        <v>93.899465885249299</v>
      </c>
      <c r="P6299" s="3">
        <v>28.2974791928354</v>
      </c>
      <c r="Q6299" s="3">
        <v>116.835957905277</v>
      </c>
      <c r="R6299" s="3">
        <v>112.612127626244</v>
      </c>
      <c r="S6299" s="3">
        <v>90.088883356706305</v>
      </c>
      <c r="T6299" s="3">
        <v>13.369726662660799</v>
      </c>
    </row>
    <row r="6300" spans="1:20" x14ac:dyDescent="0.3">
      <c r="A6300" s="3">
        <v>123.43851177727799</v>
      </c>
      <c r="B6300" s="3">
        <v>45.515671657431298</v>
      </c>
      <c r="C6300" s="6" t="s">
        <v>30318</v>
      </c>
      <c r="D6300" s="6" t="s">
        <v>42318</v>
      </c>
      <c r="E6300" s="3">
        <v>137.382077821618</v>
      </c>
      <c r="F6300" s="3">
        <v>31.232689826331001</v>
      </c>
      <c r="G6300" s="3">
        <v>101.13718047159099</v>
      </c>
      <c r="H6300" s="3">
        <v>0.20497078979604499</v>
      </c>
      <c r="I6300" s="3">
        <v>82.910563197320599</v>
      </c>
      <c r="J6300" s="3">
        <v>27.064912833765401</v>
      </c>
      <c r="K6300" s="3">
        <v>102.839912804593</v>
      </c>
      <c r="L6300" s="3">
        <v>41.534642682998701</v>
      </c>
      <c r="M6300" s="6" t="s">
        <v>6318</v>
      </c>
      <c r="N6300" s="6" t="s">
        <v>18318</v>
      </c>
      <c r="O6300" s="3">
        <v>93.825243384344702</v>
      </c>
      <c r="P6300" s="3">
        <v>29.362754940960901</v>
      </c>
      <c r="Q6300" s="3">
        <v>115.80450114570399</v>
      </c>
      <c r="R6300" s="3">
        <v>116.48763318502</v>
      </c>
      <c r="S6300" s="3">
        <v>90.629357123518901</v>
      </c>
      <c r="T6300" s="3">
        <v>13.217916968805</v>
      </c>
    </row>
    <row r="6301" spans="1:20" x14ac:dyDescent="0.3">
      <c r="A6301" s="3">
        <v>123.590953690844</v>
      </c>
      <c r="B6301" s="3">
        <v>46.037600215448002</v>
      </c>
      <c r="C6301" s="6" t="s">
        <v>30319</v>
      </c>
      <c r="D6301" s="6" t="s">
        <v>42319</v>
      </c>
      <c r="E6301" s="3">
        <v>138.98645829611101</v>
      </c>
      <c r="F6301" s="3">
        <v>31.774949325636001</v>
      </c>
      <c r="G6301" s="3">
        <v>101.67493363204601</v>
      </c>
      <c r="H6301" s="3">
        <v>0.256942837027471</v>
      </c>
      <c r="I6301" s="3">
        <v>83.151029082504806</v>
      </c>
      <c r="J6301" s="3">
        <v>26.7369762356224</v>
      </c>
      <c r="K6301" s="3">
        <v>103.320381297089</v>
      </c>
      <c r="L6301" s="3">
        <v>41.010326191390298</v>
      </c>
      <c r="M6301" s="6" t="s">
        <v>6319</v>
      </c>
      <c r="N6301" s="6" t="s">
        <v>18319</v>
      </c>
      <c r="O6301" s="3">
        <v>94.121086121450205</v>
      </c>
      <c r="P6301" s="3">
        <v>29.189939327075301</v>
      </c>
      <c r="Q6301" s="3">
        <v>114.12311226349399</v>
      </c>
      <c r="R6301" s="3">
        <v>115.684048472138</v>
      </c>
      <c r="S6301" s="3">
        <v>89.891923953755906</v>
      </c>
      <c r="T6301" s="3">
        <v>13.314970478293599</v>
      </c>
    </row>
    <row r="6302" spans="1:20" x14ac:dyDescent="0.3">
      <c r="A6302" s="3">
        <v>124.50094916865299</v>
      </c>
      <c r="B6302" s="3">
        <v>45.691930024847501</v>
      </c>
      <c r="C6302" s="6" t="s">
        <v>30320</v>
      </c>
      <c r="D6302" s="6" t="s">
        <v>42320</v>
      </c>
      <c r="E6302" s="3">
        <v>139.58166607720699</v>
      </c>
      <c r="F6302" s="3">
        <v>31.839482518862599</v>
      </c>
      <c r="G6302" s="3">
        <v>102.01485761728399</v>
      </c>
      <c r="H6302" s="3">
        <v>0.27249385396007397</v>
      </c>
      <c r="I6302" s="3">
        <v>83.331285919721793</v>
      </c>
      <c r="J6302" s="3">
        <v>27.217441667485499</v>
      </c>
      <c r="K6302" s="3">
        <v>103.739448091935</v>
      </c>
      <c r="L6302" s="3">
        <v>40.692333968892299</v>
      </c>
      <c r="M6302" s="6" t="s">
        <v>6320</v>
      </c>
      <c r="N6302" s="6" t="s">
        <v>18320</v>
      </c>
      <c r="O6302" s="3">
        <v>94.280198989821201</v>
      </c>
      <c r="P6302" s="3">
        <v>28.914018709159699</v>
      </c>
      <c r="Q6302" s="3">
        <v>114.89804872921999</v>
      </c>
      <c r="R6302" s="3">
        <v>112.072837034987</v>
      </c>
      <c r="S6302" s="3">
        <v>90.712007197326599</v>
      </c>
      <c r="T6302" s="3">
        <v>12.7934514871265</v>
      </c>
    </row>
    <row r="6303" spans="1:20" x14ac:dyDescent="0.3">
      <c r="A6303" s="3">
        <v>126.26163054300299</v>
      </c>
      <c r="B6303" s="3">
        <v>46.578491979780097</v>
      </c>
      <c r="C6303" s="6" t="s">
        <v>30321</v>
      </c>
      <c r="D6303" s="6" t="s">
        <v>42321</v>
      </c>
      <c r="E6303" s="3">
        <v>139.97188720655399</v>
      </c>
      <c r="F6303" s="3">
        <v>31.886019820951599</v>
      </c>
      <c r="G6303" s="3">
        <v>101.820735351145</v>
      </c>
      <c r="H6303" s="3">
        <v>0.31439764066737802</v>
      </c>
      <c r="I6303" s="3">
        <v>84.123099877440694</v>
      </c>
      <c r="J6303" s="3">
        <v>27.103061513697199</v>
      </c>
      <c r="K6303" s="3">
        <v>103.933250607923</v>
      </c>
      <c r="L6303" s="3">
        <v>40.108078312293799</v>
      </c>
      <c r="M6303" s="6" t="s">
        <v>6321</v>
      </c>
      <c r="N6303" s="6" t="s">
        <v>18321</v>
      </c>
      <c r="O6303" s="3">
        <v>94.779877535737697</v>
      </c>
      <c r="P6303" s="3">
        <v>28.293004616167501</v>
      </c>
      <c r="Q6303" s="3">
        <v>115.67531318136101</v>
      </c>
      <c r="R6303" s="3">
        <v>114.46157506000699</v>
      </c>
      <c r="S6303" s="3">
        <v>90.9026212998712</v>
      </c>
      <c r="T6303" s="3">
        <v>13.0353225551214</v>
      </c>
    </row>
    <row r="6304" spans="1:20" x14ac:dyDescent="0.3">
      <c r="A6304" s="3">
        <v>129.28915021210801</v>
      </c>
      <c r="B6304" s="3">
        <v>46.317592248448598</v>
      </c>
      <c r="C6304" s="6" t="s">
        <v>30322</v>
      </c>
      <c r="D6304" s="6" t="s">
        <v>42322</v>
      </c>
      <c r="E6304" s="3">
        <v>141.06524612495301</v>
      </c>
      <c r="F6304" s="3">
        <v>31.773824767834601</v>
      </c>
      <c r="G6304" s="3">
        <v>101.75429841421899</v>
      </c>
      <c r="H6304" s="3">
        <v>0.33499048313502799</v>
      </c>
      <c r="I6304" s="3">
        <v>84.540431903603306</v>
      </c>
      <c r="J6304" s="3">
        <v>27.088213703753301</v>
      </c>
      <c r="K6304" s="3">
        <v>103.93797702059901</v>
      </c>
      <c r="L6304" s="3">
        <v>40.216312117878701</v>
      </c>
      <c r="M6304" s="6" t="s">
        <v>6322</v>
      </c>
      <c r="N6304" s="6" t="s">
        <v>18322</v>
      </c>
      <c r="O6304" s="3">
        <v>95.118090613311097</v>
      </c>
      <c r="P6304" s="3">
        <v>28.103951887584198</v>
      </c>
      <c r="Q6304" s="3">
        <v>115.585789035909</v>
      </c>
      <c r="R6304" s="3">
        <v>119.52968921718499</v>
      </c>
      <c r="S6304" s="3">
        <v>90.724533826536501</v>
      </c>
      <c r="T6304" s="3">
        <v>13.1414473430158</v>
      </c>
    </row>
    <row r="6305" spans="1:20" x14ac:dyDescent="0.3">
      <c r="A6305" s="3">
        <v>130.18904554474801</v>
      </c>
      <c r="B6305" s="3">
        <v>47.091103961096401</v>
      </c>
      <c r="C6305" s="6" t="s">
        <v>30323</v>
      </c>
      <c r="D6305" s="6" t="s">
        <v>42323</v>
      </c>
      <c r="E6305" s="3">
        <v>142.172113455171</v>
      </c>
      <c r="F6305" s="3">
        <v>31.3788161031184</v>
      </c>
      <c r="G6305" s="3">
        <v>101.027153243603</v>
      </c>
      <c r="H6305" s="3">
        <v>0.34556572549708803</v>
      </c>
      <c r="I6305" s="3">
        <v>84.886677112151403</v>
      </c>
      <c r="J6305" s="3">
        <v>26.7548509896022</v>
      </c>
      <c r="K6305" s="3">
        <v>103.718654836499</v>
      </c>
      <c r="L6305" s="3">
        <v>40.084505963307201</v>
      </c>
      <c r="M6305" s="6" t="s">
        <v>6323</v>
      </c>
      <c r="N6305" s="6" t="s">
        <v>18323</v>
      </c>
      <c r="O6305" s="3">
        <v>95.319440842533993</v>
      </c>
      <c r="P6305" s="3">
        <v>27.773501774932001</v>
      </c>
      <c r="Q6305" s="3">
        <v>115.940097016046</v>
      </c>
      <c r="R6305" s="3">
        <v>122.099265098025</v>
      </c>
      <c r="S6305" s="3">
        <v>90.502693534719199</v>
      </c>
      <c r="T6305" s="3">
        <v>13.1774320261285</v>
      </c>
    </row>
    <row r="6306" spans="1:20" x14ac:dyDescent="0.3">
      <c r="A6306" s="3">
        <v>130.07965322842</v>
      </c>
      <c r="B6306" s="3">
        <v>47.488436557945803</v>
      </c>
      <c r="C6306" s="6" t="s">
        <v>30324</v>
      </c>
      <c r="D6306" s="6" t="s">
        <v>42324</v>
      </c>
      <c r="E6306" s="3">
        <v>143.289252732839</v>
      </c>
      <c r="F6306" s="3">
        <v>30.9106217585934</v>
      </c>
      <c r="G6306" s="3">
        <v>100.769269042255</v>
      </c>
      <c r="H6306" s="3">
        <v>0.38551685425264598</v>
      </c>
      <c r="I6306" s="3">
        <v>84.409615496139807</v>
      </c>
      <c r="J6306" s="3">
        <v>26.2682730987638</v>
      </c>
      <c r="K6306" s="3">
        <v>103.708741625811</v>
      </c>
      <c r="L6306" s="3">
        <v>39.948093994048698</v>
      </c>
      <c r="M6306" s="6" t="s">
        <v>6324</v>
      </c>
      <c r="N6306" s="6" t="s">
        <v>18324</v>
      </c>
      <c r="O6306" s="3">
        <v>95.415637328888394</v>
      </c>
      <c r="P6306" s="3">
        <v>27.957306031324201</v>
      </c>
      <c r="Q6306" s="3">
        <v>116.893474285086</v>
      </c>
      <c r="R6306" s="3">
        <v>121.96719281251301</v>
      </c>
      <c r="S6306" s="3">
        <v>90.212364238328405</v>
      </c>
      <c r="T6306" s="3">
        <v>13.211254489664499</v>
      </c>
    </row>
    <row r="6307" spans="1:20" x14ac:dyDescent="0.3">
      <c r="A6307" s="3">
        <v>130.105538431235</v>
      </c>
      <c r="B6307" s="3">
        <v>47.651920397982003</v>
      </c>
      <c r="C6307" s="6" t="s">
        <v>30325</v>
      </c>
      <c r="D6307" s="6" t="s">
        <v>42325</v>
      </c>
      <c r="E6307" s="3">
        <v>144.448683627261</v>
      </c>
      <c r="F6307" s="3">
        <v>30.303005673502899</v>
      </c>
      <c r="G6307" s="3">
        <v>100.959412320295</v>
      </c>
      <c r="H6307" s="3">
        <v>0.39027966600104802</v>
      </c>
      <c r="I6307" s="3">
        <v>84.411747415154906</v>
      </c>
      <c r="J6307" s="3">
        <v>26.0464176095693</v>
      </c>
      <c r="K6307" s="3">
        <v>103.444106688944</v>
      </c>
      <c r="L6307" s="3">
        <v>40.095162375633599</v>
      </c>
      <c r="M6307" s="6" t="s">
        <v>6325</v>
      </c>
      <c r="N6307" s="6" t="s">
        <v>18325</v>
      </c>
      <c r="O6307" s="3">
        <v>95.788032811753794</v>
      </c>
      <c r="P6307" s="3">
        <v>28.3471598146301</v>
      </c>
      <c r="Q6307" s="3">
        <v>116.778981504093</v>
      </c>
      <c r="R6307" s="3">
        <v>121.227225134774</v>
      </c>
      <c r="S6307" s="3">
        <v>88.397484101898002</v>
      </c>
      <c r="T6307" s="3">
        <v>13.952088956612499</v>
      </c>
    </row>
    <row r="6308" spans="1:20" x14ac:dyDescent="0.3">
      <c r="A6308" s="3">
        <v>130.24163150956599</v>
      </c>
      <c r="B6308" s="3">
        <v>47.5284622921642</v>
      </c>
      <c r="C6308" s="6" t="s">
        <v>30326</v>
      </c>
      <c r="D6308" s="6" t="s">
        <v>42326</v>
      </c>
      <c r="E6308" s="3">
        <v>144.78994834713799</v>
      </c>
      <c r="F6308" s="3">
        <v>30.212955826272999</v>
      </c>
      <c r="G6308" s="3">
        <v>100.84701013890199</v>
      </c>
      <c r="H6308" s="3">
        <v>0.38796924539539301</v>
      </c>
      <c r="I6308" s="3">
        <v>84.890172579051395</v>
      </c>
      <c r="J6308" s="3">
        <v>25.446236191697999</v>
      </c>
      <c r="K6308" s="3">
        <v>103.19623848751201</v>
      </c>
      <c r="L6308" s="3">
        <v>40.256482300436602</v>
      </c>
      <c r="M6308" s="6" t="s">
        <v>6326</v>
      </c>
      <c r="N6308" s="6" t="s">
        <v>18326</v>
      </c>
      <c r="O6308" s="3">
        <v>95.823222061258903</v>
      </c>
      <c r="P6308" s="3">
        <v>28.268564070758899</v>
      </c>
      <c r="Q6308" s="3">
        <v>116.75627954143199</v>
      </c>
      <c r="R6308" s="3">
        <v>122.149566156562</v>
      </c>
      <c r="S6308" s="3">
        <v>88.020111174505502</v>
      </c>
      <c r="T6308" s="3">
        <v>14.105208589756201</v>
      </c>
    </row>
    <row r="6309" spans="1:20" x14ac:dyDescent="0.3">
      <c r="A6309" s="3">
        <v>130.877922595885</v>
      </c>
      <c r="B6309" s="3">
        <v>47.586637055976297</v>
      </c>
      <c r="C6309" s="6" t="s">
        <v>30327</v>
      </c>
      <c r="D6309" s="6" t="s">
        <v>42327</v>
      </c>
      <c r="E6309" s="3">
        <v>145.077837767473</v>
      </c>
      <c r="F6309" s="3">
        <v>30.201620770362499</v>
      </c>
      <c r="G6309" s="3">
        <v>101.343133508034</v>
      </c>
      <c r="H6309" s="3">
        <v>0.296656923586048</v>
      </c>
      <c r="I6309" s="3">
        <v>85.723705096081204</v>
      </c>
      <c r="J6309" s="3">
        <v>25.025062325947101</v>
      </c>
      <c r="K6309" s="3">
        <v>103.011904779809</v>
      </c>
      <c r="L6309" s="3">
        <v>40.183697808463201</v>
      </c>
      <c r="M6309" s="6" t="s">
        <v>6327</v>
      </c>
      <c r="N6309" s="6" t="s">
        <v>18327</v>
      </c>
      <c r="O6309" s="3">
        <v>96.161928347382698</v>
      </c>
      <c r="P6309" s="3">
        <v>27.745516356796202</v>
      </c>
      <c r="Q6309" s="3">
        <v>117.126480640285</v>
      </c>
      <c r="R6309" s="3">
        <v>122.445170498434</v>
      </c>
      <c r="S6309" s="3">
        <v>88.224275539876103</v>
      </c>
      <c r="T6309" s="3">
        <v>14.196852634955</v>
      </c>
    </row>
    <row r="6310" spans="1:20" x14ac:dyDescent="0.3">
      <c r="A6310" s="3">
        <v>131.28681559709301</v>
      </c>
      <c r="B6310" s="3">
        <v>48.624427012970997</v>
      </c>
      <c r="C6310" s="6" t="s">
        <v>30328</v>
      </c>
      <c r="D6310" s="6" t="s">
        <v>42328</v>
      </c>
      <c r="E6310" s="3">
        <v>145.35368757859899</v>
      </c>
      <c r="F6310" s="3">
        <v>29.9433668209419</v>
      </c>
      <c r="G6310" s="3">
        <v>101.57135448426899</v>
      </c>
      <c r="H6310" s="3">
        <v>0.81137683223783896</v>
      </c>
      <c r="I6310" s="3">
        <v>86.024211660926397</v>
      </c>
      <c r="J6310" s="3">
        <v>25.078451598207899</v>
      </c>
      <c r="K6310" s="3">
        <v>103.411635222412</v>
      </c>
      <c r="L6310" s="3">
        <v>40.205696002586002</v>
      </c>
      <c r="M6310" s="6" t="s">
        <v>6328</v>
      </c>
      <c r="N6310" s="6" t="s">
        <v>18328</v>
      </c>
      <c r="O6310" s="3">
        <v>96.007553970680107</v>
      </c>
      <c r="P6310" s="3">
        <v>28.3704325924142</v>
      </c>
      <c r="Q6310" s="3">
        <v>117.687036986094</v>
      </c>
      <c r="R6310" s="3">
        <v>122.720375190425</v>
      </c>
      <c r="S6310" s="3">
        <v>88.405726852773</v>
      </c>
      <c r="T6310" s="3">
        <v>14.1429361191874</v>
      </c>
    </row>
    <row r="6311" spans="1:20" x14ac:dyDescent="0.3">
      <c r="A6311" s="3">
        <v>130.76867163778201</v>
      </c>
      <c r="B6311" s="3">
        <v>49.127604571649002</v>
      </c>
      <c r="C6311" s="6" t="s">
        <v>30329</v>
      </c>
      <c r="D6311" s="6" t="s">
        <v>42329</v>
      </c>
      <c r="E6311" s="3">
        <v>145.46574008943099</v>
      </c>
      <c r="F6311" s="3">
        <v>29.979974398013301</v>
      </c>
      <c r="G6311" s="3">
        <v>101.765779027932</v>
      </c>
      <c r="H6311" s="3">
        <v>1.3362115454389301</v>
      </c>
      <c r="I6311" s="3">
        <v>86.152871850460301</v>
      </c>
      <c r="J6311" s="3">
        <v>25.2209621817764</v>
      </c>
      <c r="K6311" s="3">
        <v>103.218739700839</v>
      </c>
      <c r="L6311" s="3">
        <v>40.673269146145103</v>
      </c>
      <c r="M6311" s="6" t="s">
        <v>6329</v>
      </c>
      <c r="N6311" s="6" t="s">
        <v>18329</v>
      </c>
      <c r="O6311" s="3">
        <v>95.784364875851793</v>
      </c>
      <c r="P6311" s="3">
        <v>28.885420739612101</v>
      </c>
      <c r="Q6311" s="3">
        <v>117.97021618687999</v>
      </c>
      <c r="R6311" s="3">
        <v>122.0443809157</v>
      </c>
      <c r="S6311" s="3">
        <v>88.305963300094504</v>
      </c>
      <c r="T6311" s="3">
        <v>14.252480585965699</v>
      </c>
    </row>
    <row r="6312" spans="1:20" x14ac:dyDescent="0.3">
      <c r="A6312" s="3">
        <v>131.02727732218599</v>
      </c>
      <c r="B6312" s="3">
        <v>49.103082919892401</v>
      </c>
      <c r="C6312" s="6" t="s">
        <v>30330</v>
      </c>
      <c r="D6312" s="6" t="s">
        <v>42330</v>
      </c>
      <c r="E6312" s="3">
        <v>145.61708136546699</v>
      </c>
      <c r="F6312" s="3">
        <v>29.1146006080081</v>
      </c>
      <c r="G6312" s="3">
        <v>102.03186998257701</v>
      </c>
      <c r="H6312" s="3">
        <v>1.46946959813066</v>
      </c>
      <c r="I6312" s="3">
        <v>86.474828333607306</v>
      </c>
      <c r="J6312" s="3">
        <v>25.816839076616201</v>
      </c>
      <c r="K6312" s="3">
        <v>103.550522617282</v>
      </c>
      <c r="L6312" s="3">
        <v>40.390176644782898</v>
      </c>
      <c r="M6312" s="6" t="s">
        <v>6330</v>
      </c>
      <c r="N6312" s="6" t="s">
        <v>18330</v>
      </c>
      <c r="O6312" s="3">
        <v>95.910514950497998</v>
      </c>
      <c r="P6312" s="3">
        <v>28.801716417061201</v>
      </c>
      <c r="Q6312" s="3">
        <v>118.216768537634</v>
      </c>
      <c r="R6312" s="3">
        <v>121.373481228869</v>
      </c>
      <c r="S6312" s="3">
        <v>88.113878534152903</v>
      </c>
      <c r="T6312" s="3">
        <v>14.2371116894395</v>
      </c>
    </row>
    <row r="6313" spans="1:20" x14ac:dyDescent="0.3">
      <c r="A6313" s="3">
        <v>131.08344643087901</v>
      </c>
      <c r="B6313" s="3">
        <v>48.5543432096486</v>
      </c>
      <c r="C6313" s="6" t="s">
        <v>30331</v>
      </c>
      <c r="D6313" s="6" t="s">
        <v>42331</v>
      </c>
      <c r="E6313" s="3">
        <v>146.20662294886699</v>
      </c>
      <c r="F6313" s="3">
        <v>28.516094473251599</v>
      </c>
      <c r="G6313" s="3">
        <v>102.662721846987</v>
      </c>
      <c r="H6313" s="3">
        <v>6.5439075663978796</v>
      </c>
      <c r="I6313" s="3">
        <v>86.361492049077697</v>
      </c>
      <c r="J6313" s="3">
        <v>25.964487035469599</v>
      </c>
      <c r="K6313" s="3">
        <v>103.36494419684399</v>
      </c>
      <c r="L6313" s="3">
        <v>40.665301747192302</v>
      </c>
      <c r="M6313" s="6" t="s">
        <v>6331</v>
      </c>
      <c r="N6313" s="6" t="s">
        <v>18331</v>
      </c>
      <c r="O6313" s="3">
        <v>95.992563408671302</v>
      </c>
      <c r="P6313" s="3">
        <v>28.9572372856043</v>
      </c>
      <c r="Q6313" s="3">
        <v>118.394722770977</v>
      </c>
      <c r="R6313" s="3">
        <v>121.465304265752</v>
      </c>
      <c r="S6313" s="3">
        <v>88.272207371841105</v>
      </c>
      <c r="T6313" s="3">
        <v>14.098796938428301</v>
      </c>
    </row>
    <row r="6314" spans="1:20" x14ac:dyDescent="0.3">
      <c r="A6314" s="3">
        <v>131.03066328912001</v>
      </c>
      <c r="B6314" s="3">
        <v>49.807989846636097</v>
      </c>
      <c r="C6314" s="6" t="s">
        <v>30332</v>
      </c>
      <c r="D6314" s="6" t="s">
        <v>42332</v>
      </c>
      <c r="E6314" s="3">
        <v>146.864396254723</v>
      </c>
      <c r="F6314" s="3">
        <v>28.3921334675187</v>
      </c>
      <c r="G6314" s="3">
        <v>102.775767242388</v>
      </c>
      <c r="H6314" s="3">
        <v>9.0786908177133903</v>
      </c>
      <c r="I6314" s="3">
        <v>85.903634286937702</v>
      </c>
      <c r="J6314" s="3">
        <v>25.844615379487301</v>
      </c>
      <c r="K6314" s="3">
        <v>103.97606650519801</v>
      </c>
      <c r="L6314" s="3">
        <v>40.543405615223598</v>
      </c>
      <c r="M6314" s="6" t="s">
        <v>6332</v>
      </c>
      <c r="N6314" s="6" t="s">
        <v>18332</v>
      </c>
      <c r="O6314" s="3">
        <v>96.187844154899906</v>
      </c>
      <c r="P6314" s="3">
        <v>29.647420422495198</v>
      </c>
      <c r="Q6314" s="3">
        <v>118.70274899448501</v>
      </c>
      <c r="R6314" s="3">
        <v>121.836777854019</v>
      </c>
      <c r="S6314" s="3">
        <v>88.902508809098094</v>
      </c>
      <c r="T6314" s="3">
        <v>13.7427152849513</v>
      </c>
    </row>
    <row r="6315" spans="1:20" x14ac:dyDescent="0.3">
      <c r="A6315" s="3">
        <v>131.14717237598501</v>
      </c>
      <c r="B6315" s="3">
        <v>50.500897581170101</v>
      </c>
      <c r="C6315" s="6" t="s">
        <v>30333</v>
      </c>
      <c r="D6315" s="6" t="s">
        <v>42333</v>
      </c>
      <c r="E6315" s="3">
        <v>148.97483687789699</v>
      </c>
      <c r="F6315" s="3">
        <v>27.410586082686901</v>
      </c>
      <c r="G6315" s="3">
        <v>102.49789611617901</v>
      </c>
      <c r="H6315" s="3">
        <v>10.0256565117076</v>
      </c>
      <c r="I6315" s="3">
        <v>85.543193952798802</v>
      </c>
      <c r="J6315" s="3">
        <v>26.1239802698014</v>
      </c>
      <c r="K6315" s="3">
        <v>104.51088227665301</v>
      </c>
      <c r="L6315" s="3">
        <v>40.168001308198903</v>
      </c>
      <c r="M6315" s="6" t="s">
        <v>6333</v>
      </c>
      <c r="N6315" s="6" t="s">
        <v>18333</v>
      </c>
      <c r="O6315" s="3">
        <v>96.7253549355909</v>
      </c>
      <c r="P6315" s="3">
        <v>29.337465296657601</v>
      </c>
      <c r="Q6315" s="3">
        <v>118.32399501330799</v>
      </c>
      <c r="R6315" s="3">
        <v>121.44080487012801</v>
      </c>
      <c r="S6315" s="3">
        <v>89.038254891091597</v>
      </c>
      <c r="T6315" s="3">
        <v>13.731666913832001</v>
      </c>
    </row>
    <row r="6316" spans="1:20" x14ac:dyDescent="0.3">
      <c r="A6316" s="3">
        <v>130.980970403962</v>
      </c>
      <c r="B6316" s="3">
        <v>50.593678854837798</v>
      </c>
      <c r="C6316" s="6" t="s">
        <v>30334</v>
      </c>
      <c r="D6316" s="6" t="s">
        <v>42334</v>
      </c>
      <c r="E6316" s="3">
        <v>151.723347751002</v>
      </c>
      <c r="F6316" s="3">
        <v>27.3500517009502</v>
      </c>
      <c r="G6316" s="3">
        <v>102.704178952509</v>
      </c>
      <c r="H6316" s="3">
        <v>10.062647556024899</v>
      </c>
      <c r="I6316" s="3">
        <v>85.129800518770097</v>
      </c>
      <c r="J6316" s="3">
        <v>26.061410748143999</v>
      </c>
      <c r="K6316" s="3">
        <v>104.64576768668501</v>
      </c>
      <c r="L6316" s="3">
        <v>40.535866404334897</v>
      </c>
      <c r="M6316" s="6" t="s">
        <v>6334</v>
      </c>
      <c r="N6316" s="6" t="s">
        <v>18334</v>
      </c>
      <c r="O6316" s="3">
        <v>97.045852135058993</v>
      </c>
      <c r="P6316" s="3">
        <v>28.6555598176266</v>
      </c>
      <c r="Q6316" s="3">
        <v>117.703317057935</v>
      </c>
      <c r="R6316" s="3">
        <v>122.082784710618</v>
      </c>
      <c r="S6316" s="3">
        <v>88.899880232107193</v>
      </c>
      <c r="T6316" s="3">
        <v>13.8781316394476</v>
      </c>
    </row>
    <row r="6317" spans="1:20" x14ac:dyDescent="0.3">
      <c r="A6317" s="3">
        <v>131.87069658463801</v>
      </c>
      <c r="B6317" s="3">
        <v>50.871582967730902</v>
      </c>
      <c r="C6317" s="6" t="s">
        <v>30335</v>
      </c>
      <c r="D6317" s="6" t="s">
        <v>42335</v>
      </c>
      <c r="E6317" s="3">
        <v>151.20247416823301</v>
      </c>
      <c r="F6317" s="3">
        <v>27.0201177202627</v>
      </c>
      <c r="G6317" s="3">
        <v>102.836291167265</v>
      </c>
      <c r="H6317" s="3">
        <v>10.692050542991399</v>
      </c>
      <c r="I6317" s="3">
        <v>85.180544229366006</v>
      </c>
      <c r="J6317" s="3">
        <v>25.3005830523424</v>
      </c>
      <c r="K6317" s="3">
        <v>104.882494482925</v>
      </c>
      <c r="L6317" s="3">
        <v>40.692334711873102</v>
      </c>
      <c r="M6317" s="6" t="s">
        <v>6335</v>
      </c>
      <c r="N6317" s="6" t="s">
        <v>18335</v>
      </c>
      <c r="O6317" s="3">
        <v>97.552995748229705</v>
      </c>
      <c r="P6317" s="3">
        <v>27.545774897061602</v>
      </c>
      <c r="Q6317" s="3">
        <v>117.566222498985</v>
      </c>
      <c r="R6317" s="3">
        <v>121.47662877654599</v>
      </c>
      <c r="S6317" s="3">
        <v>88.933398530905905</v>
      </c>
      <c r="T6317" s="3">
        <v>13.922451408928101</v>
      </c>
    </row>
    <row r="6318" spans="1:20" x14ac:dyDescent="0.3">
      <c r="A6318" s="3">
        <v>133.15207974817099</v>
      </c>
      <c r="B6318" s="3">
        <v>50.899973942480003</v>
      </c>
      <c r="C6318" s="6" t="s">
        <v>30336</v>
      </c>
      <c r="D6318" s="6" t="s">
        <v>42336</v>
      </c>
      <c r="E6318" s="3">
        <v>151.493690620499</v>
      </c>
      <c r="F6318" s="3">
        <v>27.193531068592101</v>
      </c>
      <c r="G6318" s="3">
        <v>102.625606122462</v>
      </c>
      <c r="H6318" s="3">
        <v>11.666599761873201</v>
      </c>
      <c r="I6318" s="3">
        <v>86.221866626129298</v>
      </c>
      <c r="J6318" s="3">
        <v>25.054621589495699</v>
      </c>
      <c r="K6318" s="3">
        <v>105.33331985922101</v>
      </c>
      <c r="L6318" s="3">
        <v>43.5809567153063</v>
      </c>
      <c r="M6318" s="6" t="s">
        <v>6336</v>
      </c>
      <c r="N6318" s="6" t="s">
        <v>18336</v>
      </c>
      <c r="O6318" s="3">
        <v>97.876993731578693</v>
      </c>
      <c r="P6318" s="3">
        <v>26.4699784736071</v>
      </c>
      <c r="Q6318" s="3">
        <v>116.333456351924</v>
      </c>
      <c r="R6318" s="3">
        <v>120.948136398842</v>
      </c>
      <c r="S6318" s="3">
        <v>88.787523034245694</v>
      </c>
      <c r="T6318" s="3">
        <v>14.041258209216901</v>
      </c>
    </row>
    <row r="6319" spans="1:20" x14ac:dyDescent="0.3">
      <c r="A6319" s="3">
        <v>135.45188185638301</v>
      </c>
      <c r="B6319" s="3">
        <v>50.848260200091502</v>
      </c>
      <c r="C6319" s="6" t="s">
        <v>30337</v>
      </c>
      <c r="D6319" s="6" t="s">
        <v>42337</v>
      </c>
      <c r="E6319" s="3">
        <v>152.35997390192799</v>
      </c>
      <c r="F6319" s="3">
        <v>27.108213220823401</v>
      </c>
      <c r="G6319" s="3">
        <v>102.715295710989</v>
      </c>
      <c r="H6319" s="3">
        <v>11.907100574217001</v>
      </c>
      <c r="I6319" s="3">
        <v>86.9590288184597</v>
      </c>
      <c r="J6319" s="3">
        <v>25.019496145484201</v>
      </c>
      <c r="K6319" s="3">
        <v>105.254596226888</v>
      </c>
      <c r="L6319" s="3">
        <v>44.209366040514901</v>
      </c>
      <c r="M6319" s="6" t="s">
        <v>6337</v>
      </c>
      <c r="N6319" s="6" t="s">
        <v>18337</v>
      </c>
      <c r="O6319" s="3">
        <v>97.990928685009195</v>
      </c>
      <c r="P6319" s="3">
        <v>26.5601852795524</v>
      </c>
      <c r="Q6319" s="3">
        <v>116.10206949669301</v>
      </c>
      <c r="R6319" s="3">
        <v>120.925994164168</v>
      </c>
      <c r="S6319" s="3">
        <v>89.055074817146902</v>
      </c>
      <c r="T6319" s="3">
        <v>14.323898329931</v>
      </c>
    </row>
    <row r="6320" spans="1:20" x14ac:dyDescent="0.3">
      <c r="A6320" s="3">
        <v>135.693477853725</v>
      </c>
      <c r="B6320" s="3">
        <v>51.966713269635903</v>
      </c>
      <c r="C6320" s="6" t="s">
        <v>30338</v>
      </c>
      <c r="D6320" s="6" t="s">
        <v>42338</v>
      </c>
      <c r="E6320" s="3">
        <v>152.62112146447799</v>
      </c>
      <c r="F6320" s="3">
        <v>27.420664094331599</v>
      </c>
      <c r="G6320" s="3">
        <v>102.84385172006201</v>
      </c>
      <c r="H6320" s="3">
        <v>12.196538987966999</v>
      </c>
      <c r="I6320" s="3">
        <v>87.2804928394482</v>
      </c>
      <c r="J6320" s="3">
        <v>24.895134049164</v>
      </c>
      <c r="K6320" s="3">
        <v>105.532356545805</v>
      </c>
      <c r="L6320" s="3">
        <v>45.214513154996602</v>
      </c>
      <c r="M6320" s="6" t="s">
        <v>6338</v>
      </c>
      <c r="N6320" s="6" t="s">
        <v>18338</v>
      </c>
      <c r="O6320" s="3">
        <v>98.183604485846004</v>
      </c>
      <c r="P6320" s="3">
        <v>26.055587886826199</v>
      </c>
      <c r="Q6320" s="3">
        <v>117.097021198376</v>
      </c>
      <c r="R6320" s="3">
        <v>122.718405015733</v>
      </c>
      <c r="S6320" s="3">
        <v>89.767904962528405</v>
      </c>
      <c r="T6320" s="3">
        <v>14.437577732358699</v>
      </c>
    </row>
    <row r="6321" spans="1:20" x14ac:dyDescent="0.3">
      <c r="A6321" s="3">
        <v>135.89076346904</v>
      </c>
      <c r="B6321" s="3">
        <v>51.548566900769103</v>
      </c>
      <c r="C6321" s="6" t="s">
        <v>30339</v>
      </c>
      <c r="D6321" s="6" t="s">
        <v>42339</v>
      </c>
      <c r="E6321" s="3">
        <v>153.32052026456401</v>
      </c>
      <c r="F6321" s="3">
        <v>27.596186819662801</v>
      </c>
      <c r="G6321" s="3">
        <v>102.968394328016</v>
      </c>
      <c r="H6321" s="3">
        <v>12.600249184493199</v>
      </c>
      <c r="I6321" s="3">
        <v>87.613528338949706</v>
      </c>
      <c r="J6321" s="3">
        <v>25.269333467818399</v>
      </c>
      <c r="K6321" s="3">
        <v>106.08439693541401</v>
      </c>
      <c r="L6321" s="3">
        <v>45.3722487591969</v>
      </c>
      <c r="M6321" s="6" t="s">
        <v>6339</v>
      </c>
      <c r="N6321" s="6" t="s">
        <v>18339</v>
      </c>
      <c r="O6321" s="3">
        <v>98.2634906888605</v>
      </c>
      <c r="P6321" s="3">
        <v>26.205347153955302</v>
      </c>
      <c r="Q6321" s="3">
        <v>116.96190312828701</v>
      </c>
      <c r="R6321" s="3">
        <v>123.372493348596</v>
      </c>
      <c r="S6321" s="3">
        <v>90.525917035465696</v>
      </c>
      <c r="T6321" s="3">
        <v>14.303318607815401</v>
      </c>
    </row>
    <row r="6322" spans="1:20" x14ac:dyDescent="0.3">
      <c r="A6322" s="3">
        <v>135.68139012765101</v>
      </c>
      <c r="B6322" s="3">
        <v>51.878121796818199</v>
      </c>
      <c r="C6322" s="6" t="s">
        <v>30340</v>
      </c>
      <c r="D6322" s="6" t="s">
        <v>42340</v>
      </c>
      <c r="E6322" s="3">
        <v>154.69665442286501</v>
      </c>
      <c r="F6322" s="3">
        <v>27.2477878430809</v>
      </c>
      <c r="G6322" s="3">
        <v>102.89188933825901</v>
      </c>
      <c r="H6322" s="3">
        <v>13.237220992200401</v>
      </c>
      <c r="I6322" s="3">
        <v>88.688149556073199</v>
      </c>
      <c r="J6322" s="3">
        <v>25.1605078621396</v>
      </c>
      <c r="K6322" s="3">
        <v>106.307123882084</v>
      </c>
      <c r="L6322" s="3">
        <v>45.846164875569301</v>
      </c>
      <c r="M6322" s="6" t="s">
        <v>6340</v>
      </c>
      <c r="N6322" s="6" t="s">
        <v>18340</v>
      </c>
      <c r="O6322" s="3">
        <v>98.3971970595031</v>
      </c>
      <c r="P6322" s="3">
        <v>25.4681717356276</v>
      </c>
      <c r="Q6322" s="3">
        <v>117.59759731927301</v>
      </c>
      <c r="R6322" s="3">
        <v>122.824116964247</v>
      </c>
      <c r="S6322" s="3">
        <v>90.840665708121406</v>
      </c>
      <c r="T6322" s="3">
        <v>14.2758217573694</v>
      </c>
    </row>
    <row r="6323" spans="1:20" x14ac:dyDescent="0.3">
      <c r="A6323" s="3">
        <v>136.65123431580699</v>
      </c>
      <c r="B6323" s="3">
        <v>52.015317508491897</v>
      </c>
      <c r="C6323" s="6" t="s">
        <v>30341</v>
      </c>
      <c r="D6323" s="6" t="s">
        <v>42341</v>
      </c>
      <c r="E6323" s="3">
        <v>156.23852470966</v>
      </c>
      <c r="F6323" s="3">
        <v>26.8551037102614</v>
      </c>
      <c r="G6323" s="3">
        <v>102.66079369114701</v>
      </c>
      <c r="H6323" s="3">
        <v>13.236396893176099</v>
      </c>
      <c r="I6323" s="3">
        <v>88.787584106238995</v>
      </c>
      <c r="J6323" s="3">
        <v>25.066077617295001</v>
      </c>
      <c r="K6323" s="3">
        <v>106.703595722141</v>
      </c>
      <c r="L6323" s="3">
        <v>45.967212671605203</v>
      </c>
      <c r="M6323" s="6" t="s">
        <v>6341</v>
      </c>
      <c r="N6323" s="6" t="s">
        <v>18341</v>
      </c>
      <c r="O6323" s="3">
        <v>98.756904862962699</v>
      </c>
      <c r="P6323" s="3">
        <v>24.619679098492401</v>
      </c>
      <c r="Q6323" s="3">
        <v>117.95661465102199</v>
      </c>
      <c r="R6323" s="3">
        <v>121.779039328126</v>
      </c>
      <c r="S6323" s="3">
        <v>90.744982714535695</v>
      </c>
      <c r="T6323" s="3">
        <v>14.599924656951201</v>
      </c>
    </row>
    <row r="6324" spans="1:20" x14ac:dyDescent="0.3">
      <c r="A6324" s="3">
        <v>137.28281913598201</v>
      </c>
      <c r="B6324" s="3">
        <v>52.632176090159398</v>
      </c>
      <c r="C6324" s="6" t="s">
        <v>30342</v>
      </c>
      <c r="D6324" s="6" t="s">
        <v>42342</v>
      </c>
      <c r="E6324" s="3">
        <v>157.472459643489</v>
      </c>
      <c r="F6324" s="3">
        <v>26.8953086408162</v>
      </c>
      <c r="G6324" s="3">
        <v>103.143653736312</v>
      </c>
      <c r="H6324" s="3">
        <v>12.475749097430301</v>
      </c>
      <c r="I6324" s="3">
        <v>88.285280692265403</v>
      </c>
      <c r="J6324" s="3">
        <v>25.302355827398198</v>
      </c>
      <c r="K6324" s="3">
        <v>106.725554351141</v>
      </c>
      <c r="L6324" s="3">
        <v>47.1945761910969</v>
      </c>
      <c r="M6324" s="6" t="s">
        <v>6342</v>
      </c>
      <c r="N6324" s="6" t="s">
        <v>18342</v>
      </c>
      <c r="O6324" s="3">
        <v>99.084460552596198</v>
      </c>
      <c r="P6324" s="3">
        <v>23.633642618299199</v>
      </c>
      <c r="Q6324" s="3">
        <v>118.56034305863299</v>
      </c>
      <c r="R6324" s="3">
        <v>119.582668486475</v>
      </c>
      <c r="S6324" s="3">
        <v>90.526844855213696</v>
      </c>
      <c r="T6324" s="3">
        <v>14.7248097574612</v>
      </c>
    </row>
    <row r="6325" spans="1:20" x14ac:dyDescent="0.3">
      <c r="A6325" s="3">
        <v>137.8902423346</v>
      </c>
      <c r="B6325" s="3">
        <v>52.623152291988902</v>
      </c>
      <c r="C6325" s="6" t="s">
        <v>30343</v>
      </c>
      <c r="D6325" s="6" t="s">
        <v>42343</v>
      </c>
      <c r="E6325" s="3">
        <v>157.83129594805601</v>
      </c>
      <c r="F6325" s="3">
        <v>26.872406613880202</v>
      </c>
      <c r="G6325" s="3">
        <v>103.51711207322001</v>
      </c>
      <c r="H6325" s="3">
        <v>12.2685907554772</v>
      </c>
      <c r="I6325" s="3">
        <v>88.086018126575098</v>
      </c>
      <c r="J6325" s="3">
        <v>25.593454818833798</v>
      </c>
      <c r="K6325" s="3">
        <v>106.509042932824</v>
      </c>
      <c r="L6325" s="3">
        <v>47.357663121327001</v>
      </c>
      <c r="M6325" s="6" t="s">
        <v>6343</v>
      </c>
      <c r="N6325" s="6" t="s">
        <v>18343</v>
      </c>
      <c r="O6325" s="3">
        <v>98.939616815296702</v>
      </c>
      <c r="P6325" s="3">
        <v>23.642789000169</v>
      </c>
      <c r="Q6325" s="3">
        <v>119.11023704553</v>
      </c>
      <c r="R6325" s="3">
        <v>120.04602060344099</v>
      </c>
      <c r="S6325" s="3">
        <v>90.703565409920898</v>
      </c>
      <c r="T6325" s="3">
        <v>15.390791270462501</v>
      </c>
    </row>
    <row r="6326" spans="1:20" x14ac:dyDescent="0.3">
      <c r="A6326" s="3">
        <v>138.17126890208499</v>
      </c>
      <c r="B6326" s="3">
        <v>53.762088020427498</v>
      </c>
      <c r="C6326" s="6" t="s">
        <v>30344</v>
      </c>
      <c r="D6326" s="6" t="s">
        <v>42344</v>
      </c>
      <c r="E6326" s="3">
        <v>159.143371529082</v>
      </c>
      <c r="F6326" s="3">
        <v>26.578703807670099</v>
      </c>
      <c r="G6326" s="3">
        <v>103.66537949044999</v>
      </c>
      <c r="H6326" s="3">
        <v>11.8670115570708</v>
      </c>
      <c r="I6326" s="3">
        <v>88.952494892013206</v>
      </c>
      <c r="J6326" s="3">
        <v>25.1173269363617</v>
      </c>
      <c r="K6326" s="3">
        <v>106.204398505372</v>
      </c>
      <c r="L6326" s="3">
        <v>47.230149380295998</v>
      </c>
      <c r="M6326" s="6" t="s">
        <v>6344</v>
      </c>
      <c r="N6326" s="6" t="s">
        <v>18344</v>
      </c>
      <c r="O6326" s="3">
        <v>98.887003936593004</v>
      </c>
      <c r="P6326" s="3">
        <v>23.5421744306548</v>
      </c>
      <c r="Q6326" s="3">
        <v>119.431062748622</v>
      </c>
      <c r="R6326" s="3">
        <v>120.272126224689</v>
      </c>
      <c r="S6326" s="3">
        <v>91.854256589745503</v>
      </c>
      <c r="T6326" s="3">
        <v>15.4286876468281</v>
      </c>
    </row>
    <row r="6327" spans="1:20" x14ac:dyDescent="0.3">
      <c r="A6327" s="3">
        <v>139.298525663612</v>
      </c>
      <c r="B6327" s="3">
        <v>53.486636779102</v>
      </c>
      <c r="C6327" s="6" t="s">
        <v>30345</v>
      </c>
      <c r="D6327" s="6" t="s">
        <v>42345</v>
      </c>
      <c r="E6327" s="3">
        <v>159.07020051456499</v>
      </c>
      <c r="F6327" s="3">
        <v>26.4379918650917</v>
      </c>
      <c r="G6327" s="3">
        <v>103.687086553584</v>
      </c>
      <c r="H6327" s="3">
        <v>11.962663106462401</v>
      </c>
      <c r="I6327" s="3">
        <v>89.318683931001999</v>
      </c>
      <c r="J6327" s="3">
        <v>24.9491920854732</v>
      </c>
      <c r="K6327" s="3">
        <v>106.222275491094</v>
      </c>
      <c r="L6327" s="3">
        <v>47.438697964979099</v>
      </c>
      <c r="M6327" s="6" t="s">
        <v>6345</v>
      </c>
      <c r="N6327" s="6" t="s">
        <v>18345</v>
      </c>
      <c r="O6327" s="3">
        <v>99.058057405406899</v>
      </c>
      <c r="P6327" s="3">
        <v>23.156103926880199</v>
      </c>
      <c r="Q6327" s="3">
        <v>120.289961115838</v>
      </c>
      <c r="R6327" s="3">
        <v>119.453064347981</v>
      </c>
      <c r="S6327" s="3">
        <v>92.298856552621899</v>
      </c>
      <c r="T6327" s="3">
        <v>16.190045489554599</v>
      </c>
    </row>
    <row r="6328" spans="1:20" x14ac:dyDescent="0.3">
      <c r="A6328" s="3">
        <v>140.63482274182701</v>
      </c>
      <c r="B6328" s="3">
        <v>52.9453635003673</v>
      </c>
      <c r="C6328" s="6" t="s">
        <v>30346</v>
      </c>
      <c r="D6328" s="6" t="s">
        <v>42346</v>
      </c>
      <c r="E6328" s="3">
        <v>156.92564208426401</v>
      </c>
      <c r="F6328" s="3">
        <v>25.858832920630601</v>
      </c>
      <c r="G6328" s="3">
        <v>103.262954239848</v>
      </c>
      <c r="H6328" s="3">
        <v>12.517407313603201</v>
      </c>
      <c r="I6328" s="3">
        <v>89.508713185782497</v>
      </c>
      <c r="J6328" s="3">
        <v>25.023493246081198</v>
      </c>
      <c r="K6328" s="3">
        <v>106.015255717976</v>
      </c>
      <c r="L6328" s="3">
        <v>47.397091344948201</v>
      </c>
      <c r="M6328" s="6" t="s">
        <v>6346</v>
      </c>
      <c r="N6328" s="6" t="s">
        <v>18346</v>
      </c>
      <c r="O6328" s="3">
        <v>99.070333290628099</v>
      </c>
      <c r="P6328" s="3">
        <v>23.268703347574998</v>
      </c>
      <c r="Q6328" s="3">
        <v>120.525489166892</v>
      </c>
      <c r="R6328" s="3">
        <v>120.72053528994201</v>
      </c>
      <c r="S6328" s="3">
        <v>92.869584757438901</v>
      </c>
      <c r="T6328" s="3">
        <v>16.2164221134964</v>
      </c>
    </row>
    <row r="6329" spans="1:20" x14ac:dyDescent="0.3">
      <c r="A6329" s="3">
        <v>141.13284718157001</v>
      </c>
      <c r="B6329" s="3">
        <v>52.896670578694597</v>
      </c>
      <c r="C6329" s="6" t="s">
        <v>30347</v>
      </c>
      <c r="D6329" s="6" t="s">
        <v>42347</v>
      </c>
      <c r="E6329" s="3">
        <v>156.359393604611</v>
      </c>
      <c r="F6329" s="3">
        <v>26.036223658211298</v>
      </c>
      <c r="G6329" s="3">
        <v>103.074779625242</v>
      </c>
      <c r="H6329" s="3">
        <v>12.6393786431146</v>
      </c>
      <c r="I6329" s="3">
        <v>89.810235641407004</v>
      </c>
      <c r="J6329" s="3">
        <v>25.047478923064901</v>
      </c>
      <c r="K6329" s="3">
        <v>106.057706613151</v>
      </c>
      <c r="L6329" s="3">
        <v>46.984938334112599</v>
      </c>
      <c r="M6329" s="6" t="s">
        <v>6347</v>
      </c>
      <c r="N6329" s="6" t="s">
        <v>18347</v>
      </c>
      <c r="O6329" s="3">
        <v>99.032225941071005</v>
      </c>
      <c r="P6329" s="3">
        <v>23.705999442941</v>
      </c>
      <c r="Q6329" s="3">
        <v>120.967278191289</v>
      </c>
      <c r="R6329" s="3">
        <v>122.229912180197</v>
      </c>
      <c r="S6329" s="3">
        <v>93.290861007886207</v>
      </c>
      <c r="T6329" s="3">
        <v>16.060602465119</v>
      </c>
    </row>
    <row r="6330" spans="1:20" x14ac:dyDescent="0.3">
      <c r="A6330" s="3">
        <v>141.63000475549401</v>
      </c>
      <c r="B6330" s="3">
        <v>53.504909800525603</v>
      </c>
      <c r="C6330" s="6" t="s">
        <v>30348</v>
      </c>
      <c r="D6330" s="6" t="s">
        <v>42348</v>
      </c>
      <c r="E6330" s="3">
        <v>155.46054178739701</v>
      </c>
      <c r="F6330" s="3">
        <v>26.2394028645028</v>
      </c>
      <c r="G6330" s="3">
        <v>103.787632678237</v>
      </c>
      <c r="H6330" s="3">
        <v>11.2866972530589</v>
      </c>
      <c r="I6330" s="3">
        <v>90.216774758999804</v>
      </c>
      <c r="J6330" s="3">
        <v>25.029033360644299</v>
      </c>
      <c r="K6330" s="3">
        <v>106.06838032500301</v>
      </c>
      <c r="L6330" s="3">
        <v>49.636890649288098</v>
      </c>
      <c r="M6330" s="6" t="s">
        <v>6348</v>
      </c>
      <c r="N6330" s="6" t="s">
        <v>18348</v>
      </c>
      <c r="O6330" s="3">
        <v>99.030682247240307</v>
      </c>
      <c r="P6330" s="3">
        <v>24.485415145424099</v>
      </c>
      <c r="Q6330" s="3">
        <v>121.781197150338</v>
      </c>
      <c r="R6330" s="3">
        <v>124.636016303405</v>
      </c>
      <c r="S6330" s="3">
        <v>93.009265757613903</v>
      </c>
      <c r="T6330" s="3">
        <v>16.046200227541</v>
      </c>
    </row>
    <row r="6331" spans="1:20" x14ac:dyDescent="0.3">
      <c r="A6331" s="3">
        <v>141.755340026515</v>
      </c>
      <c r="B6331" s="3">
        <v>54.143613282856798</v>
      </c>
      <c r="C6331" s="6" t="s">
        <v>30349</v>
      </c>
      <c r="D6331" s="6" t="s">
        <v>42349</v>
      </c>
      <c r="E6331" s="3">
        <v>155.812805971953</v>
      </c>
      <c r="F6331" s="3">
        <v>25.9256249383089</v>
      </c>
      <c r="G6331" s="3">
        <v>103.683127269452</v>
      </c>
      <c r="H6331" s="3">
        <v>11.341713720635401</v>
      </c>
      <c r="I6331" s="3">
        <v>90.0849791743954</v>
      </c>
      <c r="J6331" s="3">
        <v>25.402099854530501</v>
      </c>
      <c r="K6331" s="3">
        <v>106.77068427413199</v>
      </c>
      <c r="L6331" s="3">
        <v>54.012364214570503</v>
      </c>
      <c r="M6331" s="6" t="s">
        <v>6349</v>
      </c>
      <c r="N6331" s="6" t="s">
        <v>18349</v>
      </c>
      <c r="O6331" s="3">
        <v>98.625499256174805</v>
      </c>
      <c r="P6331" s="3">
        <v>23.2145740913097</v>
      </c>
      <c r="Q6331" s="3">
        <v>122.32006483622401</v>
      </c>
      <c r="R6331" s="3">
        <v>125.545668823651</v>
      </c>
      <c r="S6331" s="3">
        <v>93.222856486817406</v>
      </c>
      <c r="T6331" s="3">
        <v>15.905015925124401</v>
      </c>
    </row>
    <row r="6332" spans="1:20" x14ac:dyDescent="0.3">
      <c r="A6332" s="3">
        <v>142.285598207443</v>
      </c>
      <c r="B6332" s="3">
        <v>54.3193986777475</v>
      </c>
      <c r="C6332" s="6" t="s">
        <v>30350</v>
      </c>
      <c r="D6332" s="6" t="s">
        <v>42350</v>
      </c>
      <c r="E6332" s="3">
        <v>156.84165455221901</v>
      </c>
      <c r="F6332" s="3">
        <v>25.555256512833001</v>
      </c>
      <c r="G6332" s="3">
        <v>104.22604613856601</v>
      </c>
      <c r="H6332" s="3">
        <v>11.389721432667701</v>
      </c>
      <c r="I6332" s="3">
        <v>90.100474765650205</v>
      </c>
      <c r="J6332" s="3">
        <v>25.7116970381594</v>
      </c>
      <c r="K6332" s="3">
        <v>106.92947770385599</v>
      </c>
      <c r="L6332" s="3">
        <v>54.396973314786599</v>
      </c>
      <c r="M6332" s="6" t="s">
        <v>6350</v>
      </c>
      <c r="N6332" s="6" t="s">
        <v>18350</v>
      </c>
      <c r="O6332" s="3">
        <v>98.788733090652897</v>
      </c>
      <c r="P6332" s="3">
        <v>22.108791554005901</v>
      </c>
      <c r="Q6332" s="3">
        <v>123.423243826175</v>
      </c>
      <c r="R6332" s="3">
        <v>128.76799742977599</v>
      </c>
      <c r="S6332" s="3">
        <v>93.780436419940202</v>
      </c>
      <c r="T6332" s="3">
        <v>15.7447488659563</v>
      </c>
    </row>
    <row r="6333" spans="1:20" x14ac:dyDescent="0.3">
      <c r="A6333" s="3">
        <v>142.74256623610799</v>
      </c>
      <c r="B6333" s="3">
        <v>54.628829870517798</v>
      </c>
      <c r="C6333" s="6" t="s">
        <v>30351</v>
      </c>
      <c r="D6333" s="6" t="s">
        <v>42351</v>
      </c>
      <c r="E6333" s="3">
        <v>159.285295292884</v>
      </c>
      <c r="F6333" s="3">
        <v>24.3208929375715</v>
      </c>
      <c r="G6333" s="3">
        <v>104.363435857719</v>
      </c>
      <c r="H6333" s="3">
        <v>11.582373307282401</v>
      </c>
      <c r="I6333" s="3">
        <v>89.909668094694197</v>
      </c>
      <c r="J6333" s="3">
        <v>26.084700982103602</v>
      </c>
      <c r="K6333" s="3">
        <v>107.305031486438</v>
      </c>
      <c r="L6333" s="3">
        <v>54.034076330723202</v>
      </c>
      <c r="M6333" s="6" t="s">
        <v>6351</v>
      </c>
      <c r="N6333" s="6" t="s">
        <v>18351</v>
      </c>
      <c r="O6333" s="3">
        <v>98.276861419981898</v>
      </c>
      <c r="P6333" s="3">
        <v>21.153584695068002</v>
      </c>
      <c r="Q6333" s="3">
        <v>123.70223214605301</v>
      </c>
      <c r="R6333" s="3">
        <v>128.18109254733901</v>
      </c>
      <c r="S6333" s="3">
        <v>93.677943760810905</v>
      </c>
      <c r="T6333" s="3">
        <v>15.882951199107699</v>
      </c>
    </row>
    <row r="6334" spans="1:20" x14ac:dyDescent="0.3">
      <c r="A6334" s="3">
        <v>143.139174807969</v>
      </c>
      <c r="B6334" s="3">
        <v>54.727668231633999</v>
      </c>
      <c r="C6334" s="6" t="s">
        <v>30352</v>
      </c>
      <c r="D6334" s="6" t="s">
        <v>42352</v>
      </c>
      <c r="E6334" s="3">
        <v>161.712211814466</v>
      </c>
      <c r="F6334" s="3">
        <v>23.242663902718501</v>
      </c>
      <c r="G6334" s="3">
        <v>106.381643305556</v>
      </c>
      <c r="H6334" s="3">
        <v>11.7536578757767</v>
      </c>
      <c r="I6334" s="3">
        <v>90.057371083688096</v>
      </c>
      <c r="J6334" s="3">
        <v>26.113128594028598</v>
      </c>
      <c r="K6334" s="3">
        <v>107.29580627151699</v>
      </c>
      <c r="L6334" s="3">
        <v>54.119999724736097</v>
      </c>
      <c r="M6334" s="6" t="s">
        <v>6352</v>
      </c>
      <c r="N6334" s="6" t="s">
        <v>18352</v>
      </c>
      <c r="O6334" s="3">
        <v>98.792788887370705</v>
      </c>
      <c r="P6334" s="3">
        <v>17.707028607551599</v>
      </c>
      <c r="Q6334" s="3">
        <v>123.665274483975</v>
      </c>
      <c r="R6334" s="3">
        <v>128.082405896117</v>
      </c>
      <c r="S6334" s="3">
        <v>93.653131707763094</v>
      </c>
      <c r="T6334" s="3">
        <v>15.9151735481444</v>
      </c>
    </row>
    <row r="6335" spans="1:20" x14ac:dyDescent="0.3">
      <c r="A6335" s="3">
        <v>143.79671822372799</v>
      </c>
      <c r="B6335" s="3">
        <v>54.215822340747103</v>
      </c>
      <c r="C6335" s="6" t="s">
        <v>30353</v>
      </c>
      <c r="D6335" s="6" t="s">
        <v>42353</v>
      </c>
      <c r="E6335" s="3">
        <v>161.436287560675</v>
      </c>
      <c r="F6335" s="3">
        <v>22.942784412209502</v>
      </c>
      <c r="G6335" s="3">
        <v>107.20690713560199</v>
      </c>
      <c r="H6335" s="3">
        <v>11.4481340778256</v>
      </c>
      <c r="I6335" s="3">
        <v>90.173926591354402</v>
      </c>
      <c r="J6335" s="3">
        <v>25.954608016022</v>
      </c>
      <c r="K6335" s="3">
        <v>107.082553166246</v>
      </c>
      <c r="L6335" s="3">
        <v>54.515841617661103</v>
      </c>
      <c r="M6335" s="6" t="s">
        <v>6353</v>
      </c>
      <c r="N6335" s="6" t="s">
        <v>18353</v>
      </c>
      <c r="O6335" s="3">
        <v>99.058120373014503</v>
      </c>
      <c r="P6335" s="3">
        <v>16.2768730083199</v>
      </c>
      <c r="Q6335" s="3">
        <v>123.732527128971</v>
      </c>
      <c r="R6335" s="3">
        <v>127.216538173782</v>
      </c>
      <c r="S6335" s="3">
        <v>93.355605682905605</v>
      </c>
      <c r="T6335" s="3">
        <v>15.8908266649544</v>
      </c>
    </row>
    <row r="6336" spans="1:20" x14ac:dyDescent="0.3">
      <c r="A6336" s="3">
        <v>144.10127484615199</v>
      </c>
      <c r="B6336" s="3">
        <v>53.710582249719401</v>
      </c>
      <c r="C6336" s="6" t="s">
        <v>30354</v>
      </c>
      <c r="D6336" s="6" t="s">
        <v>42354</v>
      </c>
      <c r="E6336" s="3">
        <v>162.33274990659999</v>
      </c>
      <c r="F6336" s="3">
        <v>22.285670518978701</v>
      </c>
      <c r="G6336" s="3">
        <v>107.452900036526</v>
      </c>
      <c r="H6336" s="3">
        <v>11.358383879881201</v>
      </c>
      <c r="I6336" s="3">
        <v>90.370394023775802</v>
      </c>
      <c r="J6336" s="3">
        <v>25.726801927136801</v>
      </c>
      <c r="K6336" s="3">
        <v>106.994523284973</v>
      </c>
      <c r="L6336" s="3">
        <v>55.081171192017202</v>
      </c>
      <c r="M6336" s="6" t="s">
        <v>6354</v>
      </c>
      <c r="N6336" s="6" t="s">
        <v>18354</v>
      </c>
      <c r="O6336" s="3">
        <v>100.02010299164201</v>
      </c>
      <c r="P6336" s="3">
        <v>15.2997935270781</v>
      </c>
      <c r="Q6336" s="3">
        <v>124.189590014568</v>
      </c>
      <c r="R6336" s="3">
        <v>125.475898556437</v>
      </c>
      <c r="S6336" s="3">
        <v>92.881933422745107</v>
      </c>
      <c r="T6336" s="3">
        <v>15.979712899259599</v>
      </c>
    </row>
    <row r="6337" spans="1:20" x14ac:dyDescent="0.3">
      <c r="A6337" s="3">
        <v>144.69228230889101</v>
      </c>
      <c r="B6337" s="3">
        <v>53.704755608033302</v>
      </c>
      <c r="C6337" s="6" t="s">
        <v>30355</v>
      </c>
      <c r="D6337" s="6" t="s">
        <v>42355</v>
      </c>
      <c r="E6337" s="3">
        <v>161.136954501833</v>
      </c>
      <c r="F6337" s="3">
        <v>21.529095476861102</v>
      </c>
      <c r="G6337" s="3">
        <v>108.29085881236099</v>
      </c>
      <c r="H6337" s="3">
        <v>10.0629466636759</v>
      </c>
      <c r="I6337" s="3">
        <v>90.004597283644699</v>
      </c>
      <c r="J6337" s="3">
        <v>26.199392519787999</v>
      </c>
      <c r="K6337" s="3">
        <v>106.517432963449</v>
      </c>
      <c r="L6337" s="3">
        <v>54.978555489514001</v>
      </c>
      <c r="M6337" s="6" t="s">
        <v>6355</v>
      </c>
      <c r="N6337" s="6" t="s">
        <v>18355</v>
      </c>
      <c r="O6337" s="3">
        <v>101.031698904256</v>
      </c>
      <c r="P6337" s="3">
        <v>14.93594033502</v>
      </c>
      <c r="Q6337" s="3">
        <v>124.9217659884</v>
      </c>
      <c r="R6337" s="3">
        <v>127.53945616978</v>
      </c>
      <c r="S6337" s="3">
        <v>92.424372906766095</v>
      </c>
      <c r="T6337" s="3">
        <v>15.632450908137701</v>
      </c>
    </row>
    <row r="6338" spans="1:20" x14ac:dyDescent="0.3">
      <c r="A6338" s="3">
        <v>144.72751680951001</v>
      </c>
      <c r="B6338" s="3">
        <v>53.805367279799199</v>
      </c>
      <c r="C6338" s="6" t="s">
        <v>30356</v>
      </c>
      <c r="D6338" s="6" t="s">
        <v>42356</v>
      </c>
      <c r="E6338" s="3">
        <v>163.50484695417299</v>
      </c>
      <c r="F6338" s="3">
        <v>20.973401070247501</v>
      </c>
      <c r="G6338" s="3">
        <v>108.331774193253</v>
      </c>
      <c r="H6338" s="3">
        <v>10.07062936612</v>
      </c>
      <c r="I6338" s="3">
        <v>90.315796082902196</v>
      </c>
      <c r="J6338" s="3">
        <v>26.850027873863102</v>
      </c>
      <c r="K6338" s="3">
        <v>105.77710270138699</v>
      </c>
      <c r="L6338" s="3">
        <v>55.909990638257</v>
      </c>
      <c r="M6338" s="6" t="s">
        <v>6356</v>
      </c>
      <c r="N6338" s="6" t="s">
        <v>18356</v>
      </c>
      <c r="O6338" s="3">
        <v>101.109649531374</v>
      </c>
      <c r="P6338" s="3">
        <v>15.976489342040599</v>
      </c>
      <c r="Q6338" s="3">
        <v>125.268348237103</v>
      </c>
      <c r="R6338" s="3">
        <v>130.71234019070499</v>
      </c>
      <c r="S6338" s="3">
        <v>92.080089238298797</v>
      </c>
      <c r="T6338" s="3">
        <v>15.854152793416899</v>
      </c>
    </row>
    <row r="6339" spans="1:20" x14ac:dyDescent="0.3">
      <c r="A6339" s="3">
        <v>147.10695936067299</v>
      </c>
      <c r="B6339" s="3">
        <v>52.8248951627371</v>
      </c>
      <c r="C6339" s="6" t="s">
        <v>30357</v>
      </c>
      <c r="D6339" s="6" t="s">
        <v>42357</v>
      </c>
      <c r="E6339" s="3">
        <v>165.35589853868601</v>
      </c>
      <c r="F6339" s="3">
        <v>21.375062565532598</v>
      </c>
      <c r="G6339" s="3">
        <v>108.258843746883</v>
      </c>
      <c r="H6339" s="3">
        <v>10.5657077302016</v>
      </c>
      <c r="I6339" s="3">
        <v>90.836556821345397</v>
      </c>
      <c r="J6339" s="3">
        <v>26.838251537174699</v>
      </c>
      <c r="K6339" s="3">
        <v>105.36296649787</v>
      </c>
      <c r="L6339" s="3">
        <v>56.023871380224797</v>
      </c>
      <c r="M6339" s="6" t="s">
        <v>6357</v>
      </c>
      <c r="N6339" s="6" t="s">
        <v>18357</v>
      </c>
      <c r="O6339" s="3">
        <v>101.217722471657</v>
      </c>
      <c r="P6339" s="3">
        <v>16.098017950206</v>
      </c>
      <c r="Q6339" s="3">
        <v>125.557905617995</v>
      </c>
      <c r="R6339" s="3">
        <v>133.96291402668899</v>
      </c>
      <c r="S6339" s="3">
        <v>92.418315899943906</v>
      </c>
      <c r="T6339" s="3">
        <v>15.5695331190913</v>
      </c>
    </row>
    <row r="6340" spans="1:20" x14ac:dyDescent="0.3">
      <c r="A6340" s="3">
        <v>147.948997334376</v>
      </c>
      <c r="B6340" s="3">
        <v>52.608178392872098</v>
      </c>
      <c r="C6340" s="6" t="s">
        <v>30358</v>
      </c>
      <c r="D6340" s="6" t="s">
        <v>42358</v>
      </c>
      <c r="E6340" s="3">
        <v>164.42643347904701</v>
      </c>
      <c r="F6340" s="3">
        <v>22.0667777530563</v>
      </c>
      <c r="G6340" s="3">
        <v>108.763789969871</v>
      </c>
      <c r="H6340" s="3">
        <v>10.213092439858199</v>
      </c>
      <c r="I6340" s="3">
        <v>91.241108983627896</v>
      </c>
      <c r="J6340" s="3">
        <v>26.709902161298501</v>
      </c>
      <c r="K6340" s="3">
        <v>105.726972457857</v>
      </c>
      <c r="L6340" s="3">
        <v>55.547930644316303</v>
      </c>
      <c r="M6340" s="6" t="s">
        <v>6358</v>
      </c>
      <c r="N6340" s="6" t="s">
        <v>18358</v>
      </c>
      <c r="O6340" s="3">
        <v>101.02009334908099</v>
      </c>
      <c r="P6340" s="3">
        <v>16.068626375698901</v>
      </c>
      <c r="Q6340" s="3">
        <v>125.407028686405</v>
      </c>
      <c r="R6340" s="3">
        <v>134.89199284655899</v>
      </c>
      <c r="S6340" s="3">
        <v>92.530586561057504</v>
      </c>
      <c r="T6340" s="3">
        <v>15.8716542029448</v>
      </c>
    </row>
    <row r="6341" spans="1:20" x14ac:dyDescent="0.3">
      <c r="A6341" s="3">
        <v>147.97583543410599</v>
      </c>
      <c r="B6341" s="3">
        <v>52.812185766928202</v>
      </c>
      <c r="C6341" s="6" t="s">
        <v>30359</v>
      </c>
      <c r="D6341" s="6" t="s">
        <v>42359</v>
      </c>
      <c r="E6341" s="3">
        <v>165.42665483444799</v>
      </c>
      <c r="F6341" s="3">
        <v>22.0329445132015</v>
      </c>
      <c r="G6341" s="3">
        <v>109.291628718498</v>
      </c>
      <c r="H6341" s="3">
        <v>10.058170901659899</v>
      </c>
      <c r="I6341" s="3">
        <v>91.292566396650997</v>
      </c>
      <c r="J6341" s="3">
        <v>26.564805006560501</v>
      </c>
      <c r="K6341" s="3">
        <v>106.201924470379</v>
      </c>
      <c r="L6341" s="3">
        <v>55.466140551195103</v>
      </c>
      <c r="M6341" s="6" t="s">
        <v>6359</v>
      </c>
      <c r="N6341" s="6" t="s">
        <v>18359</v>
      </c>
      <c r="O6341" s="3">
        <v>100.785201208788</v>
      </c>
      <c r="P6341" s="3">
        <v>16.129195168510201</v>
      </c>
      <c r="Q6341" s="3">
        <v>125.53506680805501</v>
      </c>
      <c r="R6341" s="3">
        <v>134.44605132853101</v>
      </c>
      <c r="S6341" s="3">
        <v>92.616465569759399</v>
      </c>
      <c r="T6341" s="3">
        <v>16.002218176845599</v>
      </c>
    </row>
    <row r="6342" spans="1:20" x14ac:dyDescent="0.3">
      <c r="A6342" s="3">
        <v>148.89512695468801</v>
      </c>
      <c r="B6342" s="3">
        <v>53.280102055728001</v>
      </c>
      <c r="C6342" s="6" t="s">
        <v>30360</v>
      </c>
      <c r="D6342" s="6" t="s">
        <v>42360</v>
      </c>
      <c r="E6342" s="3">
        <v>166.494734372121</v>
      </c>
      <c r="F6342" s="3">
        <v>21.470865516070099</v>
      </c>
      <c r="G6342" s="3">
        <v>109.14344857389</v>
      </c>
      <c r="H6342" s="3">
        <v>17.3132332469362</v>
      </c>
      <c r="I6342" s="3">
        <v>91.638895941597895</v>
      </c>
      <c r="J6342" s="3">
        <v>26.533956911473901</v>
      </c>
      <c r="K6342" s="3">
        <v>106.476499724352</v>
      </c>
      <c r="L6342" s="3">
        <v>55.526752452443702</v>
      </c>
      <c r="M6342" s="6" t="s">
        <v>6360</v>
      </c>
      <c r="N6342" s="6" t="s">
        <v>18360</v>
      </c>
      <c r="O6342" s="3">
        <v>100.315956841465</v>
      </c>
      <c r="P6342" s="3">
        <v>16.865554505307799</v>
      </c>
      <c r="Q6342" s="3">
        <v>126.37364933956</v>
      </c>
      <c r="R6342" s="3">
        <v>132.69059452701001</v>
      </c>
      <c r="S6342" s="3">
        <v>93.418265593064802</v>
      </c>
      <c r="T6342" s="3">
        <v>15.6907835282998</v>
      </c>
    </row>
    <row r="6343" spans="1:20" x14ac:dyDescent="0.3">
      <c r="A6343" s="3">
        <v>149.34571738852</v>
      </c>
      <c r="B6343" s="3">
        <v>53.662501116349802</v>
      </c>
      <c r="C6343" s="6" t="s">
        <v>30361</v>
      </c>
      <c r="D6343" s="6" t="s">
        <v>42361</v>
      </c>
      <c r="E6343" s="3">
        <v>167.221407255027</v>
      </c>
      <c r="F6343" s="3">
        <v>21.205287558346001</v>
      </c>
      <c r="G6343" s="3">
        <v>108.20010649782699</v>
      </c>
      <c r="H6343" s="3">
        <v>19.9251417583537</v>
      </c>
      <c r="I6343" s="3">
        <v>92.034444398892504</v>
      </c>
      <c r="J6343" s="3">
        <v>26.694089673277499</v>
      </c>
      <c r="K6343" s="3">
        <v>106.653542166714</v>
      </c>
      <c r="L6343" s="3">
        <v>55.178858409637201</v>
      </c>
      <c r="M6343" s="6" t="s">
        <v>6361</v>
      </c>
      <c r="N6343" s="6" t="s">
        <v>18361</v>
      </c>
      <c r="O6343" s="3">
        <v>100.125657530483</v>
      </c>
      <c r="P6343" s="3">
        <v>16.553342189415801</v>
      </c>
      <c r="Q6343" s="3">
        <v>129.17139535379599</v>
      </c>
      <c r="R6343" s="3">
        <v>128.919741076393</v>
      </c>
      <c r="S6343" s="3">
        <v>93.614374750791598</v>
      </c>
      <c r="T6343" s="3">
        <v>15.646811986433301</v>
      </c>
    </row>
    <row r="6344" spans="1:20" x14ac:dyDescent="0.3">
      <c r="A6344" s="3">
        <v>149.44891412888299</v>
      </c>
      <c r="B6344" s="3">
        <v>53.792874468874402</v>
      </c>
      <c r="C6344" s="6" t="s">
        <v>30362</v>
      </c>
      <c r="D6344" s="6" t="s">
        <v>42362</v>
      </c>
      <c r="E6344" s="3">
        <v>165.878603881446</v>
      </c>
      <c r="F6344" s="3">
        <v>21.3054974310229</v>
      </c>
      <c r="G6344" s="3">
        <v>108.338600042659</v>
      </c>
      <c r="H6344" s="3">
        <v>21.429403464249599</v>
      </c>
      <c r="I6344" s="3">
        <v>92.468827756899699</v>
      </c>
      <c r="J6344" s="3">
        <v>26.6385081335346</v>
      </c>
      <c r="K6344" s="3">
        <v>107.261359508686</v>
      </c>
      <c r="L6344" s="3">
        <v>57.139137972730403</v>
      </c>
      <c r="M6344" s="6" t="s">
        <v>6362</v>
      </c>
      <c r="N6344" s="6" t="s">
        <v>18362</v>
      </c>
      <c r="O6344" s="3">
        <v>100.00395915873101</v>
      </c>
      <c r="P6344" s="3">
        <v>16.781745023417798</v>
      </c>
      <c r="Q6344" s="3">
        <v>129.82079788738301</v>
      </c>
      <c r="R6344" s="3">
        <v>131.181238434557</v>
      </c>
      <c r="S6344" s="3">
        <v>93.217900912314704</v>
      </c>
      <c r="T6344" s="3">
        <v>15.9155261446453</v>
      </c>
    </row>
    <row r="6345" spans="1:20" x14ac:dyDescent="0.3">
      <c r="A6345" s="3">
        <v>149.31501143895801</v>
      </c>
      <c r="B6345" s="3">
        <v>54.326183097451803</v>
      </c>
      <c r="C6345" s="6" t="s">
        <v>30363</v>
      </c>
      <c r="D6345" s="6" t="s">
        <v>42363</v>
      </c>
      <c r="E6345" s="3">
        <v>166.27888797731899</v>
      </c>
      <c r="F6345" s="3">
        <v>20.976748100236801</v>
      </c>
      <c r="G6345" s="3">
        <v>108.634217674189</v>
      </c>
      <c r="H6345" s="3">
        <v>22.281354853306102</v>
      </c>
      <c r="I6345" s="3">
        <v>93.872096966543097</v>
      </c>
      <c r="J6345" s="3">
        <v>27.1499476973272</v>
      </c>
      <c r="K6345" s="3">
        <v>106.703518330696</v>
      </c>
      <c r="L6345" s="3">
        <v>58.146951788011798</v>
      </c>
      <c r="M6345" s="6" t="s">
        <v>6363</v>
      </c>
      <c r="N6345" s="6" t="s">
        <v>18363</v>
      </c>
      <c r="O6345" s="3">
        <v>99.868705461010805</v>
      </c>
      <c r="P6345" s="3">
        <v>16.858246433980799</v>
      </c>
      <c r="Q6345" s="3">
        <v>130.02239704262001</v>
      </c>
      <c r="R6345" s="3">
        <v>131.288931832765</v>
      </c>
      <c r="S6345" s="3">
        <v>93.473292770753503</v>
      </c>
      <c r="T6345" s="3">
        <v>15.9865641171631</v>
      </c>
    </row>
    <row r="6346" spans="1:20" x14ac:dyDescent="0.3">
      <c r="A6346" s="3">
        <v>149.11834250119099</v>
      </c>
      <c r="B6346" s="3">
        <v>54.408532855298802</v>
      </c>
      <c r="C6346" s="6" t="s">
        <v>30364</v>
      </c>
      <c r="D6346" s="6" t="s">
        <v>42364</v>
      </c>
      <c r="E6346" s="3">
        <v>167.03103296107699</v>
      </c>
      <c r="F6346" s="3">
        <v>21.552661545175901</v>
      </c>
      <c r="G6346" s="3">
        <v>108.328477243394</v>
      </c>
      <c r="H6346" s="3">
        <v>22.8008569968136</v>
      </c>
      <c r="I6346" s="3">
        <v>94.945737405615304</v>
      </c>
      <c r="J6346" s="3">
        <v>27.250549238335001</v>
      </c>
      <c r="K6346" s="3">
        <v>106.63810996386999</v>
      </c>
      <c r="L6346" s="3">
        <v>60.341465043503497</v>
      </c>
      <c r="M6346" s="6" t="s">
        <v>6364</v>
      </c>
      <c r="N6346" s="6" t="s">
        <v>18364</v>
      </c>
      <c r="O6346" s="3">
        <v>100.01017784854599</v>
      </c>
      <c r="P6346" s="3">
        <v>16.572541088013399</v>
      </c>
      <c r="Q6346" s="3">
        <v>130.72844441817</v>
      </c>
      <c r="R6346" s="3">
        <v>130.807696283365</v>
      </c>
      <c r="S6346" s="3">
        <v>92.9974043766927</v>
      </c>
      <c r="T6346" s="3">
        <v>16.098377524190699</v>
      </c>
    </row>
    <row r="6347" spans="1:20" x14ac:dyDescent="0.3">
      <c r="A6347" s="3">
        <v>149.485633875296</v>
      </c>
      <c r="B6347" s="3">
        <v>54.456145824873403</v>
      </c>
      <c r="C6347" s="6" t="s">
        <v>30365</v>
      </c>
      <c r="D6347" s="6" t="s">
        <v>42365</v>
      </c>
      <c r="E6347" s="3">
        <v>169.378182583935</v>
      </c>
      <c r="F6347" s="3">
        <v>21.2893877874799</v>
      </c>
      <c r="G6347" s="3">
        <v>108.70266753518</v>
      </c>
      <c r="H6347" s="3">
        <v>22.762950917411899</v>
      </c>
      <c r="I6347" s="3">
        <v>95.910714952367201</v>
      </c>
      <c r="J6347" s="3">
        <v>26.9698068048192</v>
      </c>
      <c r="K6347" s="3">
        <v>107.03600657266701</v>
      </c>
      <c r="L6347" s="3">
        <v>60.8475632816154</v>
      </c>
      <c r="M6347" s="6" t="s">
        <v>6365</v>
      </c>
      <c r="N6347" s="6" t="s">
        <v>18365</v>
      </c>
      <c r="O6347" s="3">
        <v>99.997099408340802</v>
      </c>
      <c r="P6347" s="3">
        <v>16.547739504031899</v>
      </c>
      <c r="Q6347" s="3">
        <v>130.819016260653</v>
      </c>
      <c r="R6347" s="3">
        <v>131.40186890342201</v>
      </c>
      <c r="S6347" s="3">
        <v>92.762687574081696</v>
      </c>
      <c r="T6347" s="3">
        <v>15.949769457914201</v>
      </c>
    </row>
    <row r="6348" spans="1:20" x14ac:dyDescent="0.3">
      <c r="A6348" s="3">
        <v>149.44157351679101</v>
      </c>
      <c r="B6348" s="3">
        <v>54.685899529863597</v>
      </c>
      <c r="C6348" s="6" t="s">
        <v>30366</v>
      </c>
      <c r="D6348" s="6" t="s">
        <v>42366</v>
      </c>
      <c r="E6348" s="3">
        <v>169.876709831581</v>
      </c>
      <c r="F6348" s="3">
        <v>20.980598201594798</v>
      </c>
      <c r="G6348" s="3">
        <v>108.986750253591</v>
      </c>
      <c r="H6348" s="3">
        <v>22.995012974577399</v>
      </c>
      <c r="I6348" s="3">
        <v>96.4989373022552</v>
      </c>
      <c r="J6348" s="3">
        <v>26.60668248312</v>
      </c>
      <c r="K6348" s="3">
        <v>107.25580323969299</v>
      </c>
      <c r="L6348" s="3">
        <v>60.289550841579199</v>
      </c>
      <c r="M6348" s="6" t="s">
        <v>6366</v>
      </c>
      <c r="N6348" s="6" t="s">
        <v>18366</v>
      </c>
      <c r="O6348" s="3">
        <v>99.813986659655299</v>
      </c>
      <c r="P6348" s="3">
        <v>15.7108896710115</v>
      </c>
      <c r="Q6348" s="3">
        <v>131.00808410409499</v>
      </c>
      <c r="R6348" s="3">
        <v>131.00291905388499</v>
      </c>
      <c r="S6348" s="3">
        <v>92.922477927200404</v>
      </c>
      <c r="T6348" s="3">
        <v>16.326219697763001</v>
      </c>
    </row>
    <row r="6349" spans="1:20" x14ac:dyDescent="0.3">
      <c r="A6349" s="3">
        <v>150.34729160592801</v>
      </c>
      <c r="B6349" s="3">
        <v>54.429131706617497</v>
      </c>
      <c r="C6349" s="6" t="s">
        <v>30367</v>
      </c>
      <c r="D6349" s="6" t="s">
        <v>42367</v>
      </c>
      <c r="E6349" s="3">
        <v>169.141662510695</v>
      </c>
      <c r="F6349" s="3">
        <v>21.7260820311371</v>
      </c>
      <c r="G6349" s="3">
        <v>109.325700018578</v>
      </c>
      <c r="H6349" s="3">
        <v>22.863463759917</v>
      </c>
      <c r="I6349" s="3">
        <v>96.792139523105803</v>
      </c>
      <c r="J6349" s="3">
        <v>26.5492449659152</v>
      </c>
      <c r="K6349" s="3">
        <v>105.062030988144</v>
      </c>
      <c r="L6349" s="3">
        <v>62.804610298254701</v>
      </c>
      <c r="M6349" s="6" t="s">
        <v>6367</v>
      </c>
      <c r="N6349" s="6" t="s">
        <v>18367</v>
      </c>
      <c r="O6349" s="3">
        <v>99.233598762449702</v>
      </c>
      <c r="P6349" s="3">
        <v>14.991394938504</v>
      </c>
      <c r="Q6349" s="3">
        <v>132.149617534047</v>
      </c>
      <c r="R6349" s="3">
        <v>130.675366083407</v>
      </c>
      <c r="S6349" s="3">
        <v>92.846187315934102</v>
      </c>
      <c r="T6349" s="3">
        <v>16.9410593756967</v>
      </c>
    </row>
    <row r="6350" spans="1:20" x14ac:dyDescent="0.3">
      <c r="A6350" s="3">
        <v>152.12183704336201</v>
      </c>
      <c r="B6350" s="3">
        <v>54.339085595278704</v>
      </c>
      <c r="C6350" s="6" t="s">
        <v>30368</v>
      </c>
      <c r="D6350" s="6" t="s">
        <v>42368</v>
      </c>
      <c r="E6350" s="3">
        <v>168.31786957079299</v>
      </c>
      <c r="F6350" s="3">
        <v>22.004923044560002</v>
      </c>
      <c r="G6350" s="3">
        <v>109.04009614926299</v>
      </c>
      <c r="H6350" s="3">
        <v>23.203259256153299</v>
      </c>
      <c r="I6350" s="3">
        <v>96.648005948378696</v>
      </c>
      <c r="J6350" s="3">
        <v>26.682938260038501</v>
      </c>
      <c r="K6350" s="3">
        <v>103.75908519936</v>
      </c>
      <c r="L6350" s="3">
        <v>63.915505518851603</v>
      </c>
      <c r="M6350" s="6" t="s">
        <v>6368</v>
      </c>
      <c r="N6350" s="6" t="s">
        <v>18368</v>
      </c>
      <c r="O6350" s="3">
        <v>98.814821140267995</v>
      </c>
      <c r="P6350" s="3">
        <v>15.245779798622801</v>
      </c>
      <c r="Q6350" s="3">
        <v>132.354768793191</v>
      </c>
      <c r="R6350" s="3">
        <v>130.559903876394</v>
      </c>
      <c r="S6350" s="3">
        <v>92.799825312234205</v>
      </c>
      <c r="T6350" s="3">
        <v>17.198438080563101</v>
      </c>
    </row>
    <row r="6351" spans="1:20" x14ac:dyDescent="0.3">
      <c r="A6351" s="3">
        <v>152.889060790835</v>
      </c>
      <c r="B6351" s="3">
        <v>55.701866951491297</v>
      </c>
      <c r="C6351" s="6" t="s">
        <v>30369</v>
      </c>
      <c r="D6351" s="6" t="s">
        <v>42369</v>
      </c>
      <c r="E6351" s="3">
        <v>168.790876845485</v>
      </c>
      <c r="F6351" s="3">
        <v>21.920947876796401</v>
      </c>
      <c r="G6351" s="3">
        <v>108.557961649909</v>
      </c>
      <c r="H6351" s="3">
        <v>23.232740406803401</v>
      </c>
      <c r="I6351" s="3">
        <v>96.965397976831198</v>
      </c>
      <c r="J6351" s="3">
        <v>26.3249890109904</v>
      </c>
      <c r="K6351" s="3">
        <v>103.199614439896</v>
      </c>
      <c r="L6351" s="3">
        <v>64.088402152767401</v>
      </c>
      <c r="M6351" s="6" t="s">
        <v>6369</v>
      </c>
      <c r="N6351" s="6" t="s">
        <v>18369</v>
      </c>
      <c r="O6351" s="3">
        <v>97.329845339392904</v>
      </c>
      <c r="P6351" s="3">
        <v>18.2628646852088</v>
      </c>
      <c r="Q6351" s="3">
        <v>132.436026260235</v>
      </c>
      <c r="R6351" s="3">
        <v>130.3710467361</v>
      </c>
      <c r="S6351" s="3">
        <v>92.927418088946197</v>
      </c>
      <c r="T6351" s="3">
        <v>17.259699099780601</v>
      </c>
    </row>
    <row r="6352" spans="1:20" x14ac:dyDescent="0.3">
      <c r="A6352" s="3">
        <v>153.67079611373001</v>
      </c>
      <c r="B6352" s="3">
        <v>56.180475003900398</v>
      </c>
      <c r="C6352" s="6" t="s">
        <v>30370</v>
      </c>
      <c r="D6352" s="6" t="s">
        <v>42370</v>
      </c>
      <c r="E6352" s="3">
        <v>167.80239256324001</v>
      </c>
      <c r="F6352" s="3">
        <v>22.869905773270801</v>
      </c>
      <c r="G6352" s="3">
        <v>108.30945679627401</v>
      </c>
      <c r="H6352" s="3">
        <v>22.866994234052498</v>
      </c>
      <c r="I6352" s="3">
        <v>97.018079259583601</v>
      </c>
      <c r="J6352" s="3">
        <v>26.2321335214104</v>
      </c>
      <c r="K6352" s="3">
        <v>101.97954985406</v>
      </c>
      <c r="L6352" s="3">
        <v>63.820067486697504</v>
      </c>
      <c r="M6352" s="6" t="s">
        <v>6370</v>
      </c>
      <c r="N6352" s="6" t="s">
        <v>18370</v>
      </c>
      <c r="O6352" s="3">
        <v>97.290983519409707</v>
      </c>
      <c r="P6352" s="3">
        <v>18.407181955996698</v>
      </c>
      <c r="Q6352" s="3">
        <v>132.74505797603899</v>
      </c>
      <c r="R6352" s="3">
        <v>130.513802143199</v>
      </c>
      <c r="S6352" s="3">
        <v>92.855579864293304</v>
      </c>
      <c r="T6352" s="3">
        <v>17.3028055389088</v>
      </c>
    </row>
    <row r="6353" spans="1:20" x14ac:dyDescent="0.3">
      <c r="A6353" s="3">
        <v>155.74593186814101</v>
      </c>
      <c r="B6353" s="3">
        <v>59.5360069051167</v>
      </c>
      <c r="C6353" s="6" t="s">
        <v>30371</v>
      </c>
      <c r="D6353" s="6" t="s">
        <v>42371</v>
      </c>
      <c r="E6353" s="3">
        <v>167.63275420729801</v>
      </c>
      <c r="F6353" s="3">
        <v>23.460414313835301</v>
      </c>
      <c r="G6353" s="3">
        <v>108.101795596654</v>
      </c>
      <c r="H6353" s="3">
        <v>23.215924816155201</v>
      </c>
      <c r="I6353" s="3">
        <v>97.274808179347801</v>
      </c>
      <c r="J6353" s="3">
        <v>26.1513445782806</v>
      </c>
      <c r="K6353" s="3">
        <v>101.591400163741</v>
      </c>
      <c r="L6353" s="3">
        <v>63.591852908231999</v>
      </c>
      <c r="M6353" s="6" t="s">
        <v>6371</v>
      </c>
      <c r="N6353" s="6" t="s">
        <v>18371</v>
      </c>
      <c r="O6353" s="3">
        <v>97.713656993074594</v>
      </c>
      <c r="P6353" s="3">
        <v>18.398490943252298</v>
      </c>
      <c r="Q6353" s="3">
        <v>133.27306028930499</v>
      </c>
      <c r="R6353" s="3">
        <v>131.156542802524</v>
      </c>
      <c r="S6353" s="3">
        <v>92.712942464848297</v>
      </c>
      <c r="T6353" s="3">
        <v>17.414352335613199</v>
      </c>
    </row>
    <row r="6354" spans="1:20" x14ac:dyDescent="0.3">
      <c r="A6354" s="3">
        <v>157.04665593620601</v>
      </c>
      <c r="B6354" s="3">
        <v>62.147809741399897</v>
      </c>
      <c r="C6354" s="6" t="s">
        <v>30372</v>
      </c>
      <c r="D6354" s="6" t="s">
        <v>42372</v>
      </c>
      <c r="E6354" s="3">
        <v>169.26070035599301</v>
      </c>
      <c r="F6354" s="3">
        <v>23.514040018031402</v>
      </c>
      <c r="G6354" s="3">
        <v>108.084386903248</v>
      </c>
      <c r="H6354" s="3">
        <v>24.1106974141763</v>
      </c>
      <c r="I6354" s="3">
        <v>97.179877440157597</v>
      </c>
      <c r="J6354" s="3">
        <v>26.144850386956701</v>
      </c>
      <c r="K6354" s="3">
        <v>101.896790200495</v>
      </c>
      <c r="L6354" s="3">
        <v>63.155874410733198</v>
      </c>
      <c r="M6354" s="6" t="s">
        <v>6372</v>
      </c>
      <c r="N6354" s="6" t="s">
        <v>18372</v>
      </c>
      <c r="O6354" s="3">
        <v>97.794184130406407</v>
      </c>
      <c r="P6354" s="3">
        <v>18.021866906210199</v>
      </c>
      <c r="Q6354" s="3">
        <v>133.27212742876901</v>
      </c>
      <c r="R6354" s="3">
        <v>131.341616529411</v>
      </c>
      <c r="S6354" s="3">
        <v>92.997795042582794</v>
      </c>
      <c r="T6354" s="3">
        <v>17.1501077455036</v>
      </c>
    </row>
    <row r="6355" spans="1:20" x14ac:dyDescent="0.3">
      <c r="A6355" s="3">
        <v>158.01652063337801</v>
      </c>
      <c r="B6355" s="3">
        <v>61.872922681808497</v>
      </c>
      <c r="C6355" s="6" t="s">
        <v>30373</v>
      </c>
      <c r="D6355" s="6" t="s">
        <v>42373</v>
      </c>
      <c r="E6355" s="3">
        <v>169.56926067295501</v>
      </c>
      <c r="F6355" s="3">
        <v>23.570639322744999</v>
      </c>
      <c r="G6355" s="3">
        <v>107.367380107697</v>
      </c>
      <c r="H6355" s="3">
        <v>24.396148197094799</v>
      </c>
      <c r="I6355" s="3">
        <v>97.627454649129902</v>
      </c>
      <c r="J6355" s="3">
        <v>26.270996167031999</v>
      </c>
      <c r="K6355" s="3">
        <v>102.002903416103</v>
      </c>
      <c r="L6355" s="3">
        <v>63.296015408632499</v>
      </c>
      <c r="M6355" s="6" t="s">
        <v>6373</v>
      </c>
      <c r="N6355" s="6" t="s">
        <v>18373</v>
      </c>
      <c r="O6355" s="3">
        <v>97.985093705296194</v>
      </c>
      <c r="P6355" s="3">
        <v>17.0452327131331</v>
      </c>
      <c r="Q6355" s="3">
        <v>134.167555431501</v>
      </c>
      <c r="R6355" s="3">
        <v>130.082060352208</v>
      </c>
      <c r="S6355" s="3">
        <v>92.877479781811601</v>
      </c>
      <c r="T6355" s="3">
        <v>17.161371012366502</v>
      </c>
    </row>
    <row r="6356" spans="1:20" x14ac:dyDescent="0.3">
      <c r="A6356" s="3">
        <v>158.23663138609999</v>
      </c>
      <c r="B6356" s="3">
        <v>61.277345591251198</v>
      </c>
      <c r="C6356" s="6" t="s">
        <v>30374</v>
      </c>
      <c r="D6356" s="6" t="s">
        <v>42374</v>
      </c>
      <c r="E6356" s="3">
        <v>169.71833349088601</v>
      </c>
      <c r="F6356" s="3">
        <v>23.186910703992499</v>
      </c>
      <c r="G6356" s="3">
        <v>107.51639328149901</v>
      </c>
      <c r="H6356" s="3">
        <v>24.1051253687477</v>
      </c>
      <c r="I6356" s="3">
        <v>97.820611287921807</v>
      </c>
      <c r="J6356" s="3">
        <v>25.488731178472602</v>
      </c>
      <c r="K6356" s="3">
        <v>101.96680045793001</v>
      </c>
      <c r="L6356" s="3">
        <v>63.368441511258403</v>
      </c>
      <c r="M6356" s="6" t="s">
        <v>6374</v>
      </c>
      <c r="N6356" s="6" t="s">
        <v>18374</v>
      </c>
      <c r="O6356" s="3">
        <v>98.102756884105005</v>
      </c>
      <c r="P6356" s="3">
        <v>15.9024224755928</v>
      </c>
      <c r="Q6356" s="3">
        <v>134.38912061283199</v>
      </c>
      <c r="R6356" s="3">
        <v>130.21408648045099</v>
      </c>
      <c r="S6356" s="3">
        <v>93.074795679495793</v>
      </c>
      <c r="T6356" s="3">
        <v>16.899822754817801</v>
      </c>
    </row>
    <row r="6357" spans="1:20" x14ac:dyDescent="0.3">
      <c r="A6357" s="3">
        <v>158.98663615580901</v>
      </c>
      <c r="B6357" s="3">
        <v>61.769916447133099</v>
      </c>
      <c r="C6357" s="6" t="s">
        <v>30375</v>
      </c>
      <c r="D6357" s="6" t="s">
        <v>42375</v>
      </c>
      <c r="E6357" s="3">
        <v>169.57922091077299</v>
      </c>
      <c r="F6357" s="3">
        <v>23.239206532283202</v>
      </c>
      <c r="G6357" s="3">
        <v>107.362480842574</v>
      </c>
      <c r="H6357" s="3">
        <v>24.936701402575402</v>
      </c>
      <c r="I6357" s="3">
        <v>97.801518055024204</v>
      </c>
      <c r="J6357" s="3">
        <v>25.154862184038102</v>
      </c>
      <c r="K6357" s="3">
        <v>101.581032792317</v>
      </c>
      <c r="L6357" s="3">
        <v>63.353433760637699</v>
      </c>
      <c r="M6357" s="6" t="s">
        <v>6375</v>
      </c>
      <c r="N6357" s="6" t="s">
        <v>18375</v>
      </c>
      <c r="O6357" s="3">
        <v>98.402589088184101</v>
      </c>
      <c r="P6357" s="3">
        <v>14.769436256908101</v>
      </c>
      <c r="Q6357" s="3">
        <v>134.47748587447001</v>
      </c>
      <c r="R6357" s="3">
        <v>131.39353299383501</v>
      </c>
      <c r="S6357" s="3">
        <v>92.764265042804993</v>
      </c>
      <c r="T6357" s="3">
        <v>16.9100457682399</v>
      </c>
    </row>
    <row r="6358" spans="1:20" x14ac:dyDescent="0.3">
      <c r="A6358" s="3">
        <v>159.30166654875899</v>
      </c>
      <c r="B6358" s="3">
        <v>62.0722902230277</v>
      </c>
      <c r="C6358" s="6" t="s">
        <v>30376</v>
      </c>
      <c r="D6358" s="6" t="s">
        <v>42376</v>
      </c>
      <c r="E6358" s="3">
        <v>170.053491402063</v>
      </c>
      <c r="F6358" s="3">
        <v>23.0016643359223</v>
      </c>
      <c r="G6358" s="3">
        <v>106.900505302439</v>
      </c>
      <c r="H6358" s="3">
        <v>25.093746647285901</v>
      </c>
      <c r="I6358" s="3">
        <v>97.931818983918305</v>
      </c>
      <c r="J6358" s="3">
        <v>24.982045503786502</v>
      </c>
      <c r="K6358" s="3">
        <v>101.032042868538</v>
      </c>
      <c r="L6358" s="3">
        <v>63.617799855268402</v>
      </c>
      <c r="M6358" s="6" t="s">
        <v>6376</v>
      </c>
      <c r="N6358" s="6" t="s">
        <v>18376</v>
      </c>
      <c r="O6358" s="3">
        <v>98.136609291208202</v>
      </c>
      <c r="P6358" s="3">
        <v>15.2285147649705</v>
      </c>
      <c r="Q6358" s="3">
        <v>134.62745573327399</v>
      </c>
      <c r="R6358" s="3">
        <v>130.97576086505899</v>
      </c>
      <c r="S6358" s="3">
        <v>92.584316239049798</v>
      </c>
      <c r="T6358" s="3">
        <v>16.967107300016</v>
      </c>
    </row>
    <row r="6359" spans="1:20" x14ac:dyDescent="0.3">
      <c r="A6359" s="3">
        <v>159.48332876105999</v>
      </c>
      <c r="B6359" s="3">
        <v>62.133103655807901</v>
      </c>
      <c r="C6359" s="6" t="s">
        <v>30377</v>
      </c>
      <c r="D6359" s="6" t="s">
        <v>42377</v>
      </c>
      <c r="E6359" s="3">
        <v>170.451501619239</v>
      </c>
      <c r="F6359" s="3">
        <v>22.691962241577901</v>
      </c>
      <c r="G6359" s="3">
        <v>106.876267745034</v>
      </c>
      <c r="H6359" s="3">
        <v>24.669210007476</v>
      </c>
      <c r="I6359" s="3">
        <v>98.371517557093597</v>
      </c>
      <c r="J6359" s="3">
        <v>24.843576134241601</v>
      </c>
      <c r="K6359" s="3">
        <v>100.97197454681699</v>
      </c>
      <c r="L6359" s="3">
        <v>63.741531281621597</v>
      </c>
      <c r="M6359" s="6" t="s">
        <v>6377</v>
      </c>
      <c r="N6359" s="6" t="s">
        <v>18377</v>
      </c>
      <c r="O6359" s="3">
        <v>97.881631541067904</v>
      </c>
      <c r="P6359" s="3">
        <v>15.720666009992801</v>
      </c>
      <c r="Q6359" s="3">
        <v>134.64944271593501</v>
      </c>
      <c r="R6359" s="3">
        <v>131.06964947377</v>
      </c>
      <c r="S6359" s="3">
        <v>92.590842704427104</v>
      </c>
      <c r="T6359" s="3">
        <v>17.005980573238901</v>
      </c>
    </row>
    <row r="6360" spans="1:20" x14ac:dyDescent="0.3">
      <c r="A6360" s="3">
        <v>158.93055652237501</v>
      </c>
      <c r="B6360" s="3">
        <v>61.896901736394099</v>
      </c>
      <c r="C6360" s="6" t="s">
        <v>30378</v>
      </c>
      <c r="D6360" s="6" t="s">
        <v>42378</v>
      </c>
      <c r="E6360" s="3">
        <v>170.81357304337101</v>
      </c>
      <c r="F6360" s="3">
        <v>22.398257425377398</v>
      </c>
      <c r="G6360" s="3">
        <v>107.034322943898</v>
      </c>
      <c r="H6360" s="3">
        <v>24.132237980443598</v>
      </c>
      <c r="I6360" s="3">
        <v>98.365246669422604</v>
      </c>
      <c r="J6360" s="3">
        <v>24.5657144655104</v>
      </c>
      <c r="K6360" s="3">
        <v>100.875647032768</v>
      </c>
      <c r="L6360" s="3">
        <v>63.706564870441802</v>
      </c>
      <c r="M6360" s="6" t="s">
        <v>6378</v>
      </c>
      <c r="N6360" s="6" t="s">
        <v>18378</v>
      </c>
      <c r="O6360" s="3">
        <v>98.012628455989997</v>
      </c>
      <c r="P6360" s="3">
        <v>15.5607493798293</v>
      </c>
      <c r="Q6360" s="3">
        <v>134.43493848218699</v>
      </c>
      <c r="R6360" s="3">
        <v>131.12215136155601</v>
      </c>
      <c r="S6360" s="3">
        <v>92.656356542626796</v>
      </c>
      <c r="T6360" s="3">
        <v>16.666734394387099</v>
      </c>
    </row>
    <row r="6361" spans="1:20" x14ac:dyDescent="0.3">
      <c r="A6361" s="3">
        <v>158.57571240765799</v>
      </c>
      <c r="B6361" s="3">
        <v>61.816822410954003</v>
      </c>
      <c r="C6361" s="6" t="s">
        <v>30379</v>
      </c>
      <c r="D6361" s="6" t="s">
        <v>42379</v>
      </c>
      <c r="E6361" s="3">
        <v>171.76978135173999</v>
      </c>
      <c r="F6361" s="3">
        <v>20.445821154207199</v>
      </c>
      <c r="G6361" s="3">
        <v>107.102894270126</v>
      </c>
      <c r="H6361" s="3">
        <v>23.809092651148202</v>
      </c>
      <c r="I6361" s="3">
        <v>98.680888858178307</v>
      </c>
      <c r="J6361" s="3">
        <v>24.455088807470698</v>
      </c>
      <c r="K6361" s="3">
        <v>100.852275110289</v>
      </c>
      <c r="L6361" s="3">
        <v>63.601542474585301</v>
      </c>
      <c r="M6361" s="6" t="s">
        <v>6379</v>
      </c>
      <c r="N6361" s="6" t="s">
        <v>18379</v>
      </c>
      <c r="O6361" s="3">
        <v>98.242496473260303</v>
      </c>
      <c r="P6361" s="3">
        <v>15.023064513643</v>
      </c>
      <c r="Q6361" s="3">
        <v>134.40502112568501</v>
      </c>
      <c r="R6361" s="3">
        <v>131.160537783428</v>
      </c>
      <c r="S6361" s="3">
        <v>92.519920592404105</v>
      </c>
      <c r="T6361" s="3">
        <v>16.608299450950401</v>
      </c>
    </row>
    <row r="6362" spans="1:20" x14ac:dyDescent="0.3">
      <c r="A6362" s="3">
        <v>158.753468187187</v>
      </c>
      <c r="B6362" s="3">
        <v>61.834511766545901</v>
      </c>
      <c r="C6362" s="6" t="s">
        <v>30380</v>
      </c>
      <c r="D6362" s="6" t="s">
        <v>42380</v>
      </c>
      <c r="E6362" s="3">
        <v>172.78757604407099</v>
      </c>
      <c r="F6362" s="3">
        <v>19.963740139517999</v>
      </c>
      <c r="G6362" s="3">
        <v>107.101109763693</v>
      </c>
      <c r="H6362" s="3">
        <v>24.437598621650402</v>
      </c>
      <c r="I6362" s="3">
        <v>98.918005874107493</v>
      </c>
      <c r="J6362" s="3">
        <v>24.499328369082299</v>
      </c>
      <c r="K6362" s="3">
        <v>101.041042565016</v>
      </c>
      <c r="L6362" s="3">
        <v>63.4364097573145</v>
      </c>
      <c r="M6362" s="6" t="s">
        <v>6380</v>
      </c>
      <c r="N6362" s="6" t="s">
        <v>18380</v>
      </c>
      <c r="O6362" s="3">
        <v>97.992033816748901</v>
      </c>
      <c r="P6362" s="3">
        <v>15.4146306268086</v>
      </c>
      <c r="Q6362" s="3">
        <v>134.78207446536399</v>
      </c>
      <c r="R6362" s="3">
        <v>132.25929517473</v>
      </c>
      <c r="S6362" s="3">
        <v>92.197392547631296</v>
      </c>
      <c r="T6362" s="3">
        <v>15.951078811044299</v>
      </c>
    </row>
    <row r="6363" spans="1:20" x14ac:dyDescent="0.3">
      <c r="A6363" s="3">
        <v>158.75678471483499</v>
      </c>
      <c r="B6363" s="3">
        <v>62.007793802108999</v>
      </c>
      <c r="C6363" s="6" t="s">
        <v>30381</v>
      </c>
      <c r="D6363" s="6" t="s">
        <v>42381</v>
      </c>
      <c r="E6363" s="3">
        <v>173.86459706330601</v>
      </c>
      <c r="F6363" s="3">
        <v>19.638510344659299</v>
      </c>
      <c r="G6363" s="3">
        <v>106.53862710064401</v>
      </c>
      <c r="H6363" s="3">
        <v>25.452893575014301</v>
      </c>
      <c r="I6363" s="3">
        <v>99.246305575151297</v>
      </c>
      <c r="J6363" s="3">
        <v>24.513478034728301</v>
      </c>
      <c r="K6363" s="3">
        <v>100.941615721822</v>
      </c>
      <c r="L6363" s="3">
        <v>63.557610786264199</v>
      </c>
      <c r="M6363" s="6" t="s">
        <v>6381</v>
      </c>
      <c r="N6363" s="6" t="s">
        <v>18381</v>
      </c>
      <c r="O6363" s="3">
        <v>97.862996940730298</v>
      </c>
      <c r="P6363" s="3">
        <v>15.3352767871098</v>
      </c>
      <c r="Q6363" s="3">
        <v>134.84887118919201</v>
      </c>
      <c r="R6363" s="3">
        <v>136.502392559344</v>
      </c>
      <c r="S6363" s="3">
        <v>92.157236361751899</v>
      </c>
      <c r="T6363" s="3">
        <v>15.658595834911001</v>
      </c>
    </row>
    <row r="6364" spans="1:20" x14ac:dyDescent="0.3">
      <c r="A6364" s="3">
        <v>159.13985553424999</v>
      </c>
      <c r="B6364" s="3">
        <v>62.188144045157003</v>
      </c>
      <c r="C6364" s="6" t="s">
        <v>30382</v>
      </c>
      <c r="D6364" s="6" t="s">
        <v>42382</v>
      </c>
      <c r="E6364" s="3">
        <v>175.966239716693</v>
      </c>
      <c r="F6364" s="3">
        <v>18.916990144893699</v>
      </c>
      <c r="G6364" s="3">
        <v>104.367986311143</v>
      </c>
      <c r="H6364" s="3">
        <v>28.3390203757763</v>
      </c>
      <c r="I6364" s="3">
        <v>99.339731992889895</v>
      </c>
      <c r="J6364" s="3">
        <v>24.7209462379336</v>
      </c>
      <c r="K6364" s="3">
        <v>101.208929762423</v>
      </c>
      <c r="L6364" s="3">
        <v>63.583399253781202</v>
      </c>
      <c r="M6364" s="6" t="s">
        <v>6382</v>
      </c>
      <c r="N6364" s="6" t="s">
        <v>18382</v>
      </c>
      <c r="O6364" s="3">
        <v>97.297170024922806</v>
      </c>
      <c r="P6364" s="3">
        <v>15.8803211876139</v>
      </c>
      <c r="Q6364" s="3">
        <v>134.99534264822401</v>
      </c>
      <c r="R6364" s="3">
        <v>140.06045642799799</v>
      </c>
      <c r="S6364" s="3">
        <v>92.047564923244593</v>
      </c>
      <c r="T6364" s="3">
        <v>15.654767067076</v>
      </c>
    </row>
    <row r="6365" spans="1:20" x14ac:dyDescent="0.3">
      <c r="A6365" s="3">
        <v>160.26050340716199</v>
      </c>
      <c r="B6365" s="3">
        <v>62.781619198643398</v>
      </c>
      <c r="C6365" s="6" t="s">
        <v>30383</v>
      </c>
      <c r="D6365" s="6" t="s">
        <v>42383</v>
      </c>
      <c r="E6365" s="3">
        <v>177.020570183617</v>
      </c>
      <c r="F6365" s="3">
        <v>19.237962849410302</v>
      </c>
      <c r="G6365" s="3">
        <v>102.599413336319</v>
      </c>
      <c r="H6365" s="3">
        <v>32.117483826591602</v>
      </c>
      <c r="I6365" s="3">
        <v>99.286297132287501</v>
      </c>
      <c r="J6365" s="3">
        <v>25.110793482541698</v>
      </c>
      <c r="K6365" s="3">
        <v>101.807659200464</v>
      </c>
      <c r="L6365" s="3">
        <v>62.472248509301103</v>
      </c>
      <c r="M6365" s="6" t="s">
        <v>6383</v>
      </c>
      <c r="N6365" s="6" t="s">
        <v>18383</v>
      </c>
      <c r="O6365" s="3">
        <v>95.909583593831698</v>
      </c>
      <c r="P6365" s="3">
        <v>18.392954494389201</v>
      </c>
      <c r="Q6365" s="3">
        <v>135.04175405402901</v>
      </c>
      <c r="R6365" s="3">
        <v>140.666728837721</v>
      </c>
      <c r="S6365" s="3">
        <v>91.670447923206595</v>
      </c>
      <c r="T6365" s="3">
        <v>15.8263551933714</v>
      </c>
    </row>
    <row r="6366" spans="1:20" x14ac:dyDescent="0.3">
      <c r="A6366" s="3">
        <v>160.785737877126</v>
      </c>
      <c r="B6366" s="3">
        <v>63.132903584406201</v>
      </c>
      <c r="C6366" s="6" t="s">
        <v>30384</v>
      </c>
      <c r="D6366" s="6" t="s">
        <v>42384</v>
      </c>
      <c r="E6366" s="3">
        <v>177.63982185738899</v>
      </c>
      <c r="F6366" s="3">
        <v>19.044251041507</v>
      </c>
      <c r="G6366" s="3">
        <v>102.03221108469501</v>
      </c>
      <c r="H6366" s="3">
        <v>32.553567782269504</v>
      </c>
      <c r="I6366" s="3">
        <v>99.247883579650207</v>
      </c>
      <c r="J6366" s="3">
        <v>25.310947451647699</v>
      </c>
      <c r="K6366" s="3">
        <v>101.512011028415</v>
      </c>
      <c r="L6366" s="3">
        <v>62.722401602200399</v>
      </c>
      <c r="M6366" s="6" t="s">
        <v>6384</v>
      </c>
      <c r="N6366" s="6" t="s">
        <v>18384</v>
      </c>
      <c r="O6366" s="3">
        <v>95.029718774761605</v>
      </c>
      <c r="P6366" s="3">
        <v>19.130521722983399</v>
      </c>
      <c r="Q6366" s="3">
        <v>135.07051252865</v>
      </c>
      <c r="R6366" s="3">
        <v>140.424247372998</v>
      </c>
      <c r="S6366" s="3">
        <v>91.663432594379302</v>
      </c>
      <c r="T6366" s="3">
        <v>15.811783115111099</v>
      </c>
    </row>
    <row r="6367" spans="1:20" x14ac:dyDescent="0.3">
      <c r="A6367" s="3">
        <v>161.175030599965</v>
      </c>
      <c r="B6367" s="3">
        <v>62.828615284312797</v>
      </c>
      <c r="C6367" s="6" t="s">
        <v>30385</v>
      </c>
      <c r="D6367" s="6" t="s">
        <v>42385</v>
      </c>
      <c r="E6367" s="3">
        <v>176.961162609761</v>
      </c>
      <c r="F6367" s="3">
        <v>19.2826157651679</v>
      </c>
      <c r="G6367" s="3">
        <v>102.689640363333</v>
      </c>
      <c r="H6367" s="3">
        <v>33.355527576601197</v>
      </c>
      <c r="I6367" s="3">
        <v>99.506609770414499</v>
      </c>
      <c r="J6367" s="3">
        <v>25.855184884031299</v>
      </c>
      <c r="K6367" s="3">
        <v>100.784479440485</v>
      </c>
      <c r="L6367" s="3">
        <v>62.0999764271522</v>
      </c>
      <c r="M6367" s="6" t="s">
        <v>6385</v>
      </c>
      <c r="N6367" s="6" t="s">
        <v>18385</v>
      </c>
      <c r="O6367" s="3">
        <v>94.701642910298304</v>
      </c>
      <c r="P6367" s="3">
        <v>19.269449404867199</v>
      </c>
      <c r="Q6367" s="3">
        <v>134.90748358416701</v>
      </c>
      <c r="R6367" s="3">
        <v>140.986781581125</v>
      </c>
      <c r="S6367" s="3">
        <v>91.872161515826605</v>
      </c>
      <c r="T6367" s="3">
        <v>15.806870087315399</v>
      </c>
    </row>
    <row r="6368" spans="1:20" x14ac:dyDescent="0.3">
      <c r="A6368" s="3">
        <v>162.04450265659301</v>
      </c>
      <c r="B6368" s="3">
        <v>62.480897675193297</v>
      </c>
      <c r="C6368" s="6" t="s">
        <v>30386</v>
      </c>
      <c r="D6368" s="6" t="s">
        <v>42386</v>
      </c>
      <c r="E6368" s="3">
        <v>175.61220364754999</v>
      </c>
      <c r="F6368" s="3">
        <v>20.105494896455198</v>
      </c>
      <c r="G6368" s="3">
        <v>102.82093779107799</v>
      </c>
      <c r="H6368" s="3">
        <v>34.211758620837799</v>
      </c>
      <c r="I6368" s="3">
        <v>99.208339425716602</v>
      </c>
      <c r="J6368" s="3">
        <v>25.911479536361998</v>
      </c>
      <c r="K6368" s="3">
        <v>100.22858818282199</v>
      </c>
      <c r="L6368" s="3">
        <v>62.495490115376299</v>
      </c>
      <c r="M6368" s="6" t="s">
        <v>6386</v>
      </c>
      <c r="N6368" s="6" t="s">
        <v>18386</v>
      </c>
      <c r="O6368" s="3">
        <v>93.794124510843503</v>
      </c>
      <c r="P6368" s="3">
        <v>19.040220477656</v>
      </c>
      <c r="Q6368" s="3">
        <v>135.07718064432299</v>
      </c>
      <c r="R6368" s="3">
        <v>143.74885789965199</v>
      </c>
      <c r="S6368" s="3">
        <v>91.913692401085697</v>
      </c>
      <c r="T6368" s="3">
        <v>15.768003414880701</v>
      </c>
    </row>
    <row r="6369" spans="1:20" x14ac:dyDescent="0.3">
      <c r="A6369" s="3">
        <v>161.92945238529001</v>
      </c>
      <c r="B6369" s="3">
        <v>62.413460139995202</v>
      </c>
      <c r="C6369" s="6" t="s">
        <v>30387</v>
      </c>
      <c r="D6369" s="6" t="s">
        <v>42387</v>
      </c>
      <c r="E6369" s="3">
        <v>176.617461842962</v>
      </c>
      <c r="F6369" s="3">
        <v>20.720081024539599</v>
      </c>
      <c r="G6369" s="3">
        <v>102.861359863163</v>
      </c>
      <c r="H6369" s="3">
        <v>33.933165162518101</v>
      </c>
      <c r="I6369" s="3">
        <v>99.298551044237897</v>
      </c>
      <c r="J6369" s="3">
        <v>25.8776759303788</v>
      </c>
      <c r="K6369" s="3">
        <v>100.74091066880899</v>
      </c>
      <c r="L6369" s="3">
        <v>61.427024832685298</v>
      </c>
      <c r="M6369" s="6" t="s">
        <v>6387</v>
      </c>
      <c r="N6369" s="6" t="s">
        <v>18387</v>
      </c>
      <c r="O6369" s="3">
        <v>93.540672428822802</v>
      </c>
      <c r="P6369" s="3">
        <v>18.738396043748999</v>
      </c>
      <c r="Q6369" s="3">
        <v>135.042627478611</v>
      </c>
      <c r="R6369" s="3">
        <v>149.054435525082</v>
      </c>
      <c r="S6369" s="3">
        <v>92.284565521085597</v>
      </c>
      <c r="T6369" s="3">
        <v>15.7000425370613</v>
      </c>
    </row>
    <row r="6370" spans="1:20" x14ac:dyDescent="0.3">
      <c r="A6370" s="3">
        <v>162.162004079566</v>
      </c>
      <c r="B6370" s="3">
        <v>62.490418437354101</v>
      </c>
      <c r="C6370" s="6" t="s">
        <v>30388</v>
      </c>
      <c r="D6370" s="6" t="s">
        <v>42388</v>
      </c>
      <c r="E6370" s="3">
        <v>176.990005619442</v>
      </c>
      <c r="F6370" s="3">
        <v>20.913209920521499</v>
      </c>
      <c r="G6370" s="3">
        <v>101.919415671037</v>
      </c>
      <c r="H6370" s="3">
        <v>34.409062747200601</v>
      </c>
      <c r="I6370" s="3">
        <v>99.450387286899002</v>
      </c>
      <c r="J6370" s="3">
        <v>26.1455005371885</v>
      </c>
      <c r="K6370" s="3">
        <v>100.14639071131499</v>
      </c>
      <c r="L6370" s="3">
        <v>62.439883179668101</v>
      </c>
      <c r="M6370" s="6" t="s">
        <v>6388</v>
      </c>
      <c r="N6370" s="6" t="s">
        <v>18388</v>
      </c>
      <c r="O6370" s="3">
        <v>93.3282465645798</v>
      </c>
      <c r="P6370" s="3">
        <v>15.245710165027401</v>
      </c>
      <c r="Q6370" s="3">
        <v>134.68605035033499</v>
      </c>
      <c r="R6370" s="3">
        <v>154.750087910236</v>
      </c>
      <c r="S6370" s="3">
        <v>92.150607426952504</v>
      </c>
      <c r="T6370" s="3">
        <v>15.6049188937951</v>
      </c>
    </row>
    <row r="6371" spans="1:20" x14ac:dyDescent="0.3">
      <c r="A6371" s="3">
        <v>162.37430179791801</v>
      </c>
      <c r="B6371" s="3">
        <v>62.539335454671203</v>
      </c>
      <c r="C6371" s="6" t="s">
        <v>30389</v>
      </c>
      <c r="D6371" s="6" t="s">
        <v>42389</v>
      </c>
      <c r="E6371" s="3">
        <v>176.80657888383601</v>
      </c>
      <c r="F6371" s="3">
        <v>21.2603878374298</v>
      </c>
      <c r="G6371" s="3">
        <v>101.44598114700599</v>
      </c>
      <c r="H6371" s="3">
        <v>34.523427820833902</v>
      </c>
      <c r="I6371" s="3">
        <v>99.6252367945347</v>
      </c>
      <c r="J6371" s="3">
        <v>26.3488201528105</v>
      </c>
      <c r="K6371" s="3">
        <v>99.848899424860804</v>
      </c>
      <c r="L6371" s="3">
        <v>62.890690458044403</v>
      </c>
      <c r="M6371" s="6" t="s">
        <v>6389</v>
      </c>
      <c r="N6371" s="6" t="s">
        <v>18389</v>
      </c>
      <c r="O6371" s="3">
        <v>93.4491541442939</v>
      </c>
      <c r="P6371" s="3">
        <v>13.761245489562899</v>
      </c>
      <c r="Q6371" s="3">
        <v>134.10434548484599</v>
      </c>
      <c r="R6371" s="3">
        <v>157.299903702699</v>
      </c>
      <c r="S6371" s="3">
        <v>92.195012415870806</v>
      </c>
      <c r="T6371" s="3">
        <v>15.5534897549284</v>
      </c>
    </row>
    <row r="6372" spans="1:20" x14ac:dyDescent="0.3">
      <c r="A6372" s="3">
        <v>163.05407223901301</v>
      </c>
      <c r="B6372" s="3">
        <v>62.147215323609899</v>
      </c>
      <c r="C6372" s="6" t="s">
        <v>30390</v>
      </c>
      <c r="D6372" s="6" t="s">
        <v>42390</v>
      </c>
      <c r="E6372" s="3">
        <v>177.37114320486299</v>
      </c>
      <c r="F6372" s="3">
        <v>22.107981413517201</v>
      </c>
      <c r="G6372" s="3">
        <v>101.23151163398801</v>
      </c>
      <c r="H6372" s="3">
        <v>35.094817000618299</v>
      </c>
      <c r="I6372" s="3">
        <v>99.647609968426806</v>
      </c>
      <c r="J6372" s="3">
        <v>26.770204756928901</v>
      </c>
      <c r="K6372" s="3">
        <v>98.727056887203702</v>
      </c>
      <c r="L6372" s="3">
        <v>64.101825971244693</v>
      </c>
      <c r="M6372" s="6" t="s">
        <v>6390</v>
      </c>
      <c r="N6372" s="6" t="s">
        <v>18390</v>
      </c>
      <c r="O6372" s="3">
        <v>93.511883691440403</v>
      </c>
      <c r="P6372" s="3">
        <v>13.81509666028</v>
      </c>
      <c r="Q6372" s="3">
        <v>134.09670340570599</v>
      </c>
      <c r="R6372" s="3">
        <v>157.91048703427299</v>
      </c>
      <c r="S6372" s="3">
        <v>92.132863661076996</v>
      </c>
      <c r="T6372" s="3">
        <v>15.7864480995853</v>
      </c>
    </row>
    <row r="6373" spans="1:20" x14ac:dyDescent="0.3">
      <c r="A6373" s="3">
        <v>163.838059228665</v>
      </c>
      <c r="B6373" s="3">
        <v>61.769723952890701</v>
      </c>
      <c r="C6373" s="6" t="s">
        <v>30391</v>
      </c>
      <c r="D6373" s="6" t="s">
        <v>42391</v>
      </c>
      <c r="E6373" s="3">
        <v>179.51053409993199</v>
      </c>
      <c r="F6373" s="3">
        <v>22.630870961707799</v>
      </c>
      <c r="G6373" s="3">
        <v>101.57032829988999</v>
      </c>
      <c r="H6373" s="3">
        <v>34.937308361596202</v>
      </c>
      <c r="I6373" s="3">
        <v>99.8113004227326</v>
      </c>
      <c r="J6373" s="3">
        <v>27.1140254006338</v>
      </c>
      <c r="K6373" s="3">
        <v>97.017218174674397</v>
      </c>
      <c r="L6373" s="3">
        <v>65.886605367136298</v>
      </c>
      <c r="M6373" s="6" t="s">
        <v>6391</v>
      </c>
      <c r="N6373" s="6" t="s">
        <v>18391</v>
      </c>
      <c r="O6373" s="3">
        <v>93.454006153664906</v>
      </c>
      <c r="P6373" s="3">
        <v>14.0073864934513</v>
      </c>
      <c r="Q6373" s="3">
        <v>130.77405347197501</v>
      </c>
      <c r="R6373" s="3">
        <v>163.87505971115101</v>
      </c>
      <c r="S6373" s="3">
        <v>91.7413487781333</v>
      </c>
      <c r="T6373" s="3">
        <v>15.9289153765006</v>
      </c>
    </row>
    <row r="6374" spans="1:20" x14ac:dyDescent="0.3">
      <c r="A6374" s="3">
        <v>163.815406643437</v>
      </c>
      <c r="B6374" s="3">
        <v>61.843769931723202</v>
      </c>
      <c r="C6374" s="6" t="s">
        <v>30392</v>
      </c>
      <c r="D6374" s="6" t="s">
        <v>42392</v>
      </c>
      <c r="E6374" s="3">
        <v>178.850532000231</v>
      </c>
      <c r="F6374" s="3">
        <v>22.374940809404801</v>
      </c>
      <c r="G6374" s="3">
        <v>101.468138952092</v>
      </c>
      <c r="H6374" s="3">
        <v>34.7313682333561</v>
      </c>
      <c r="I6374" s="3">
        <v>99.656937873543498</v>
      </c>
      <c r="J6374" s="3">
        <v>27.595977519807001</v>
      </c>
      <c r="K6374" s="3">
        <v>96.168819686539194</v>
      </c>
      <c r="L6374" s="3">
        <v>66.421874162594506</v>
      </c>
      <c r="M6374" s="6" t="s">
        <v>6392</v>
      </c>
      <c r="N6374" s="6" t="s">
        <v>18392</v>
      </c>
      <c r="O6374" s="3">
        <v>94.167646556218401</v>
      </c>
      <c r="P6374" s="3">
        <v>9.3618326553179205</v>
      </c>
      <c r="Q6374" s="3">
        <v>129.78576634429101</v>
      </c>
      <c r="R6374" s="3">
        <v>165.497868806686</v>
      </c>
      <c r="S6374" s="3">
        <v>91.463066491323602</v>
      </c>
      <c r="T6374" s="3">
        <v>15.8553257202434</v>
      </c>
    </row>
    <row r="6375" spans="1:20" x14ac:dyDescent="0.3">
      <c r="A6375" s="3">
        <v>163.90085488554899</v>
      </c>
      <c r="B6375" s="3">
        <v>61.647461998912298</v>
      </c>
      <c r="C6375" s="6" t="s">
        <v>30393</v>
      </c>
      <c r="D6375" s="6" t="s">
        <v>42393</v>
      </c>
      <c r="E6375" s="3">
        <v>179.37139308008599</v>
      </c>
      <c r="F6375" s="3">
        <v>21.811731509266199</v>
      </c>
      <c r="G6375" s="3">
        <v>101.20893822505801</v>
      </c>
      <c r="H6375" s="3">
        <v>34.9834808680083</v>
      </c>
      <c r="I6375" s="3">
        <v>99.625425125318301</v>
      </c>
      <c r="J6375" s="3">
        <v>27.6864643322055</v>
      </c>
      <c r="K6375" s="3">
        <v>96.803901690656005</v>
      </c>
      <c r="L6375" s="3">
        <v>66.011704068183406</v>
      </c>
      <c r="M6375" s="6" t="s">
        <v>6393</v>
      </c>
      <c r="N6375" s="6" t="s">
        <v>18393</v>
      </c>
      <c r="O6375" s="3">
        <v>94.949681996956897</v>
      </c>
      <c r="P6375" s="3">
        <v>9.0541393620399404</v>
      </c>
      <c r="Q6375" s="3">
        <v>130.281317428785</v>
      </c>
      <c r="R6375" s="3">
        <v>164.911593059778</v>
      </c>
      <c r="S6375" s="3">
        <v>91.446549964196507</v>
      </c>
      <c r="T6375" s="3">
        <v>15.885477186365099</v>
      </c>
    </row>
    <row r="6376" spans="1:20" x14ac:dyDescent="0.3">
      <c r="A6376" s="3">
        <v>163.34858942429099</v>
      </c>
      <c r="B6376" s="3">
        <v>62.034016579272702</v>
      </c>
      <c r="C6376" s="6" t="s">
        <v>30394</v>
      </c>
      <c r="D6376" s="6" t="s">
        <v>42394</v>
      </c>
      <c r="E6376" s="3">
        <v>177.317617292612</v>
      </c>
      <c r="F6376" s="3">
        <v>21.216333545028299</v>
      </c>
      <c r="G6376" s="3">
        <v>100.634962692912</v>
      </c>
      <c r="H6376" s="3">
        <v>39.351524928274301</v>
      </c>
      <c r="I6376" s="3">
        <v>100.702161356433</v>
      </c>
      <c r="J6376" s="3">
        <v>28.212210966880601</v>
      </c>
      <c r="K6376" s="3">
        <v>96.516423676899805</v>
      </c>
      <c r="L6376" s="3">
        <v>66.207338078453503</v>
      </c>
      <c r="M6376" s="6" t="s">
        <v>6394</v>
      </c>
      <c r="N6376" s="6" t="s">
        <v>18394</v>
      </c>
      <c r="O6376" s="3">
        <v>93.998740866711501</v>
      </c>
      <c r="P6376" s="3">
        <v>8.3097304489172803</v>
      </c>
      <c r="Q6376" s="3">
        <v>130.66605956561199</v>
      </c>
      <c r="R6376" s="3">
        <v>166.14647585924101</v>
      </c>
      <c r="S6376" s="3">
        <v>91.2903966162214</v>
      </c>
      <c r="T6376" s="3">
        <v>15.9294508364385</v>
      </c>
    </row>
    <row r="6377" spans="1:20" x14ac:dyDescent="0.3">
      <c r="A6377" s="3">
        <v>163.20144054719401</v>
      </c>
      <c r="B6377" s="3">
        <v>61.705427208860698</v>
      </c>
      <c r="C6377" s="6" t="s">
        <v>30395</v>
      </c>
      <c r="D6377" s="6" t="s">
        <v>42395</v>
      </c>
      <c r="E6377" s="3">
        <v>174.69407723137201</v>
      </c>
      <c r="F6377" s="3">
        <v>18.417659610864501</v>
      </c>
      <c r="G6377" s="3">
        <v>100.614436356534</v>
      </c>
      <c r="H6377" s="3">
        <v>40.094836030749903</v>
      </c>
      <c r="I6377" s="3">
        <v>100.204833266394</v>
      </c>
      <c r="J6377" s="3">
        <v>28.260205894346001</v>
      </c>
      <c r="K6377" s="3">
        <v>96.1300710949143</v>
      </c>
      <c r="L6377" s="3">
        <v>65.935465150527804</v>
      </c>
      <c r="M6377" s="6" t="s">
        <v>6395</v>
      </c>
      <c r="N6377" s="6" t="s">
        <v>18395</v>
      </c>
      <c r="O6377" s="3">
        <v>94.063359912602905</v>
      </c>
      <c r="P6377" s="3">
        <v>6.5560587890714999</v>
      </c>
      <c r="Q6377" s="3">
        <v>130.79666176781799</v>
      </c>
      <c r="R6377" s="3">
        <v>167.18228892142599</v>
      </c>
      <c r="S6377" s="3">
        <v>91.138272950178205</v>
      </c>
      <c r="T6377" s="3">
        <v>16.134489664802899</v>
      </c>
    </row>
    <row r="6378" spans="1:20" x14ac:dyDescent="0.3">
      <c r="A6378" s="3">
        <v>163.52719978221899</v>
      </c>
      <c r="B6378" s="3">
        <v>60.999267346046103</v>
      </c>
      <c r="C6378" s="6" t="s">
        <v>30396</v>
      </c>
      <c r="D6378" s="6" t="s">
        <v>42396</v>
      </c>
      <c r="E6378" s="3">
        <v>175.488885922957</v>
      </c>
      <c r="F6378" s="3">
        <v>16.490433016036299</v>
      </c>
      <c r="G6378" s="3">
        <v>100.91721743940499</v>
      </c>
      <c r="H6378" s="3">
        <v>40.5764267431721</v>
      </c>
      <c r="I6378" s="3">
        <v>100.26047875244601</v>
      </c>
      <c r="J6378" s="3">
        <v>28.3615437022798</v>
      </c>
      <c r="K6378" s="3">
        <v>95.967988158203099</v>
      </c>
      <c r="L6378" s="3">
        <v>65.725588667875201</v>
      </c>
      <c r="M6378" s="6" t="s">
        <v>6396</v>
      </c>
      <c r="N6378" s="6" t="s">
        <v>18396</v>
      </c>
      <c r="O6378" s="3">
        <v>93.737420336349203</v>
      </c>
      <c r="P6378" s="3">
        <v>6.2141510705065803</v>
      </c>
      <c r="Q6378" s="3">
        <v>130.73259077783101</v>
      </c>
      <c r="R6378" s="3">
        <v>169.09714732307501</v>
      </c>
      <c r="S6378" s="3">
        <v>91.279289286157507</v>
      </c>
      <c r="T6378" s="3">
        <v>15.9192540198638</v>
      </c>
    </row>
    <row r="6379" spans="1:20" x14ac:dyDescent="0.3">
      <c r="A6379" s="3">
        <v>163.248643290567</v>
      </c>
      <c r="B6379" s="3">
        <v>60.770262080131403</v>
      </c>
      <c r="C6379" s="6" t="s">
        <v>30397</v>
      </c>
      <c r="D6379" s="6" t="s">
        <v>42397</v>
      </c>
      <c r="E6379" s="3">
        <v>174.628762591906</v>
      </c>
      <c r="F6379" s="3">
        <v>15.5307661253134</v>
      </c>
      <c r="G6379" s="3">
        <v>100.738736281565</v>
      </c>
      <c r="H6379" s="3">
        <v>41.508312933274901</v>
      </c>
      <c r="I6379" s="3">
        <v>99.991053221269993</v>
      </c>
      <c r="J6379" s="3">
        <v>28.479581432456001</v>
      </c>
      <c r="K6379" s="3">
        <v>95.884614626371004</v>
      </c>
      <c r="L6379" s="3">
        <v>65.683096341514201</v>
      </c>
      <c r="M6379" s="6" t="s">
        <v>6397</v>
      </c>
      <c r="N6379" s="6" t="s">
        <v>18397</v>
      </c>
      <c r="O6379" s="3">
        <v>93.537210947030999</v>
      </c>
      <c r="P6379" s="3">
        <v>6.5256194416567199</v>
      </c>
      <c r="Q6379" s="3">
        <v>131.95214529909899</v>
      </c>
      <c r="R6379" s="3">
        <v>168.18395361654601</v>
      </c>
      <c r="S6379" s="3">
        <v>90.684822845937305</v>
      </c>
      <c r="T6379" s="3">
        <v>16.037042403788</v>
      </c>
    </row>
    <row r="6380" spans="1:20" x14ac:dyDescent="0.3">
      <c r="A6380" s="3">
        <v>160.64000930421699</v>
      </c>
      <c r="B6380" s="3">
        <v>60.906225568050097</v>
      </c>
      <c r="C6380" s="6" t="s">
        <v>30398</v>
      </c>
      <c r="D6380" s="6" t="s">
        <v>42398</v>
      </c>
      <c r="E6380" s="3">
        <v>174.47563707630499</v>
      </c>
      <c r="F6380" s="3">
        <v>15.4588406638169</v>
      </c>
      <c r="G6380" s="3">
        <v>100.63095808428299</v>
      </c>
      <c r="H6380" s="3">
        <v>42.226424388013001</v>
      </c>
      <c r="I6380" s="3">
        <v>99.141975969108202</v>
      </c>
      <c r="J6380" s="3">
        <v>28.3989766519217</v>
      </c>
      <c r="K6380" s="3">
        <v>95.314552984318794</v>
      </c>
      <c r="L6380" s="3">
        <v>65.926706706611697</v>
      </c>
      <c r="M6380" s="6" t="s">
        <v>6398</v>
      </c>
      <c r="N6380" s="6" t="s">
        <v>18398</v>
      </c>
      <c r="O6380" s="3">
        <v>93.368311379544593</v>
      </c>
      <c r="P6380" s="3">
        <v>6.9543350801914201</v>
      </c>
      <c r="Q6380" s="3">
        <v>132.196050948422</v>
      </c>
      <c r="R6380" s="3">
        <v>168.133971410736</v>
      </c>
      <c r="S6380" s="3">
        <v>90.027863288788097</v>
      </c>
      <c r="T6380" s="3">
        <v>16.219185675925701</v>
      </c>
    </row>
    <row r="6381" spans="1:20" x14ac:dyDescent="0.3">
      <c r="A6381" s="3">
        <v>160.459801736218</v>
      </c>
      <c r="B6381" s="3">
        <v>58.894230536633202</v>
      </c>
      <c r="C6381" s="6" t="s">
        <v>30399</v>
      </c>
      <c r="D6381" s="6" t="s">
        <v>42399</v>
      </c>
      <c r="E6381" s="3">
        <v>174.21129883406701</v>
      </c>
      <c r="F6381" s="3">
        <v>15.396203187284</v>
      </c>
      <c r="G6381" s="3">
        <v>100.288678817324</v>
      </c>
      <c r="H6381" s="3">
        <v>42.254707934280297</v>
      </c>
      <c r="I6381" s="3">
        <v>99.107338173349802</v>
      </c>
      <c r="J6381" s="3">
        <v>28.805768473560999</v>
      </c>
      <c r="K6381" s="3">
        <v>95.067136768098393</v>
      </c>
      <c r="L6381" s="3">
        <v>66.237545100803501</v>
      </c>
      <c r="M6381" s="6" t="s">
        <v>6399</v>
      </c>
      <c r="N6381" s="6" t="s">
        <v>18399</v>
      </c>
      <c r="O6381" s="3">
        <v>93.344740042612699</v>
      </c>
      <c r="P6381" s="3">
        <v>6.9484924346194799</v>
      </c>
      <c r="Q6381" s="3">
        <v>131.87991940400201</v>
      </c>
      <c r="R6381" s="3">
        <v>169.73434364891301</v>
      </c>
      <c r="S6381" s="3">
        <v>88.790503210582401</v>
      </c>
      <c r="T6381" s="3">
        <v>16.4175933253251</v>
      </c>
    </row>
    <row r="6382" spans="1:20" x14ac:dyDescent="0.3">
      <c r="A6382" s="3">
        <v>160.21198052891501</v>
      </c>
      <c r="B6382" s="3">
        <v>59.084149066094497</v>
      </c>
      <c r="C6382" s="6" t="s">
        <v>30400</v>
      </c>
      <c r="D6382" s="6" t="s">
        <v>42400</v>
      </c>
      <c r="E6382" s="3">
        <v>173.346471907184</v>
      </c>
      <c r="F6382" s="3">
        <v>16.046822087083299</v>
      </c>
      <c r="G6382" s="3">
        <v>99.615718804053401</v>
      </c>
      <c r="H6382" s="3">
        <v>42.817497357396199</v>
      </c>
      <c r="I6382" s="3">
        <v>99.291173845146105</v>
      </c>
      <c r="J6382" s="3">
        <v>28.754582104812702</v>
      </c>
      <c r="K6382" s="3">
        <v>93.776579204451195</v>
      </c>
      <c r="L6382" s="3">
        <v>69.352245460665202</v>
      </c>
      <c r="M6382" s="6" t="s">
        <v>6400</v>
      </c>
      <c r="N6382" s="6" t="s">
        <v>18400</v>
      </c>
      <c r="O6382" s="3">
        <v>93.091305524378697</v>
      </c>
      <c r="P6382" s="3">
        <v>6.8441884586027104</v>
      </c>
      <c r="Q6382" s="3">
        <v>131.1881047976</v>
      </c>
      <c r="R6382" s="3">
        <v>171.66851365718799</v>
      </c>
      <c r="S6382" s="3">
        <v>88.054579809276802</v>
      </c>
      <c r="T6382" s="3">
        <v>16.190946457598699</v>
      </c>
    </row>
    <row r="6383" spans="1:20" x14ac:dyDescent="0.3">
      <c r="A6383" s="3">
        <v>160.16371043903399</v>
      </c>
      <c r="B6383" s="3">
        <v>59.068634065555898</v>
      </c>
      <c r="C6383" s="6" t="s">
        <v>30401</v>
      </c>
      <c r="D6383" s="6" t="s">
        <v>42401</v>
      </c>
      <c r="E6383" s="3">
        <v>172.66675946489499</v>
      </c>
      <c r="F6383" s="3">
        <v>16.869874477974701</v>
      </c>
      <c r="G6383" s="3">
        <v>99.251939558331799</v>
      </c>
      <c r="H6383" s="3">
        <v>42.983980285990498</v>
      </c>
      <c r="I6383" s="3">
        <v>99.491751187156396</v>
      </c>
      <c r="J6383" s="3">
        <v>28.687034074624702</v>
      </c>
      <c r="K6383" s="3">
        <v>94.727478053546406</v>
      </c>
      <c r="L6383" s="3">
        <v>71.1907851991798</v>
      </c>
      <c r="M6383" s="6" t="s">
        <v>6401</v>
      </c>
      <c r="N6383" s="6" t="s">
        <v>18401</v>
      </c>
      <c r="O6383" s="3">
        <v>91.834276482538201</v>
      </c>
      <c r="P6383" s="3">
        <v>8.44292553105522</v>
      </c>
      <c r="Q6383" s="3">
        <v>131.19348843343201</v>
      </c>
      <c r="R6383" s="3">
        <v>171.39081222220099</v>
      </c>
      <c r="S6383" s="3">
        <v>88.163380031064307</v>
      </c>
      <c r="T6383" s="3">
        <v>16.1553800784781</v>
      </c>
    </row>
    <row r="6384" spans="1:20" x14ac:dyDescent="0.3">
      <c r="A6384" s="3">
        <v>160.09127733806801</v>
      </c>
      <c r="B6384" s="3">
        <v>59.143463106857503</v>
      </c>
      <c r="C6384" s="6" t="s">
        <v>30402</v>
      </c>
      <c r="D6384" s="6" t="s">
        <v>42402</v>
      </c>
      <c r="E6384" s="3">
        <v>172.49056816272901</v>
      </c>
      <c r="F6384" s="3">
        <v>17.1604915921043</v>
      </c>
      <c r="G6384" s="3">
        <v>98.791216108007404</v>
      </c>
      <c r="H6384" s="3">
        <v>43.838092017361902</v>
      </c>
      <c r="I6384" s="3">
        <v>99.645570967932997</v>
      </c>
      <c r="J6384" s="3">
        <v>28.400290326728701</v>
      </c>
      <c r="K6384" s="3">
        <v>94.985205123586894</v>
      </c>
      <c r="L6384" s="3">
        <v>72.870761722694596</v>
      </c>
      <c r="M6384" s="6" t="s">
        <v>6402</v>
      </c>
      <c r="N6384" s="6" t="s">
        <v>18402</v>
      </c>
      <c r="O6384" s="3">
        <v>91.432888774480205</v>
      </c>
      <c r="P6384" s="3">
        <v>9.0380397860279995</v>
      </c>
      <c r="Q6384" s="3">
        <v>131.798893875689</v>
      </c>
      <c r="R6384" s="3">
        <v>170.22237401395901</v>
      </c>
      <c r="S6384" s="3">
        <v>88.168345030847505</v>
      </c>
      <c r="T6384" s="3">
        <v>16.1215085490429</v>
      </c>
    </row>
    <row r="6385" spans="1:20" x14ac:dyDescent="0.3">
      <c r="A6385" s="3">
        <v>159.68320650296201</v>
      </c>
      <c r="B6385" s="3">
        <v>58.9619566802644</v>
      </c>
      <c r="C6385" s="6" t="s">
        <v>30403</v>
      </c>
      <c r="D6385" s="6" t="s">
        <v>42403</v>
      </c>
      <c r="E6385" s="3">
        <v>171.759357901295</v>
      </c>
      <c r="F6385" s="3">
        <v>17.660431118642101</v>
      </c>
      <c r="G6385" s="3">
        <v>96.973840939131193</v>
      </c>
      <c r="H6385" s="3">
        <v>46.182412331159099</v>
      </c>
      <c r="I6385" s="3">
        <v>99.553437618091806</v>
      </c>
      <c r="J6385" s="3">
        <v>28.6131351463087</v>
      </c>
      <c r="K6385" s="3">
        <v>95.4963315226194</v>
      </c>
      <c r="L6385" s="3">
        <v>72.9235902887972</v>
      </c>
      <c r="M6385" s="6" t="s">
        <v>6403</v>
      </c>
      <c r="N6385" s="6" t="s">
        <v>18403</v>
      </c>
      <c r="O6385" s="3">
        <v>91.093456447246396</v>
      </c>
      <c r="P6385" s="3">
        <v>9.2119145065208503</v>
      </c>
      <c r="Q6385" s="3">
        <v>131.04335501153</v>
      </c>
      <c r="R6385" s="3">
        <v>170.60015519344199</v>
      </c>
      <c r="S6385" s="3">
        <v>88.237293475056603</v>
      </c>
      <c r="T6385" s="3">
        <v>16.068587708752901</v>
      </c>
    </row>
    <row r="6386" spans="1:20" x14ac:dyDescent="0.3">
      <c r="A6386" s="3">
        <v>158.94866697918999</v>
      </c>
      <c r="B6386" s="3">
        <v>59.406376565897197</v>
      </c>
      <c r="C6386" s="6" t="s">
        <v>30404</v>
      </c>
      <c r="D6386" s="6" t="s">
        <v>42404</v>
      </c>
      <c r="E6386" s="3">
        <v>171.675856705531</v>
      </c>
      <c r="F6386" s="3">
        <v>18.558839022609199</v>
      </c>
      <c r="G6386" s="3">
        <v>96.548426514152396</v>
      </c>
      <c r="H6386" s="3">
        <v>45.747378271756901</v>
      </c>
      <c r="I6386" s="3">
        <v>99.755441189400401</v>
      </c>
      <c r="J6386" s="3">
        <v>28.461626814511799</v>
      </c>
      <c r="K6386" s="3">
        <v>95.518852060606207</v>
      </c>
      <c r="L6386" s="3">
        <v>72.802376480092306</v>
      </c>
      <c r="M6386" s="6" t="s">
        <v>6404</v>
      </c>
      <c r="N6386" s="6" t="s">
        <v>18404</v>
      </c>
      <c r="O6386" s="3">
        <v>90.300215303607303</v>
      </c>
      <c r="P6386" s="3">
        <v>9.0002747637142697</v>
      </c>
      <c r="Q6386" s="3">
        <v>131.024288106261</v>
      </c>
      <c r="R6386" s="3">
        <v>169.85526861879501</v>
      </c>
      <c r="S6386" s="3">
        <v>88.205225601329602</v>
      </c>
      <c r="T6386" s="3">
        <v>16.071125308346399</v>
      </c>
    </row>
    <row r="6387" spans="1:20" x14ac:dyDescent="0.3">
      <c r="A6387" s="3">
        <v>159.23167139172</v>
      </c>
      <c r="B6387" s="3">
        <v>59.704403251107998</v>
      </c>
      <c r="C6387" s="6" t="s">
        <v>30405</v>
      </c>
      <c r="D6387" s="6" t="s">
        <v>42405</v>
      </c>
      <c r="E6387" s="3">
        <v>171.05968817423999</v>
      </c>
      <c r="F6387" s="3">
        <v>18.8482795448272</v>
      </c>
      <c r="G6387" s="3">
        <v>95.736059727321603</v>
      </c>
      <c r="H6387" s="3">
        <v>45.696860212142902</v>
      </c>
      <c r="I6387" s="3">
        <v>99.788763540628395</v>
      </c>
      <c r="J6387" s="3">
        <v>28.6264443668707</v>
      </c>
      <c r="K6387" s="3">
        <v>95.967829893259903</v>
      </c>
      <c r="L6387" s="3">
        <v>72.930701799725</v>
      </c>
      <c r="M6387" s="6" t="s">
        <v>6405</v>
      </c>
      <c r="N6387" s="6" t="s">
        <v>18405</v>
      </c>
      <c r="O6387" s="3">
        <v>90.224279276299598</v>
      </c>
      <c r="P6387" s="3">
        <v>9.1539397374073008</v>
      </c>
      <c r="Q6387" s="3">
        <v>131.12632696506799</v>
      </c>
      <c r="R6387" s="3">
        <v>168.91870825141899</v>
      </c>
      <c r="S6387" s="3">
        <v>88.336213799214406</v>
      </c>
      <c r="T6387" s="3">
        <v>16.010086345422199</v>
      </c>
    </row>
    <row r="6388" spans="1:20" x14ac:dyDescent="0.3">
      <c r="A6388" s="3">
        <v>158.843892889073</v>
      </c>
      <c r="B6388" s="3">
        <v>59.8301465036946</v>
      </c>
      <c r="C6388" s="6" t="s">
        <v>30406</v>
      </c>
      <c r="D6388" s="6" t="s">
        <v>42406</v>
      </c>
      <c r="E6388" s="3">
        <v>170.27252119598799</v>
      </c>
      <c r="F6388" s="3">
        <v>19.655676473176499</v>
      </c>
      <c r="G6388" s="3">
        <v>95.213392966636306</v>
      </c>
      <c r="H6388" s="3">
        <v>45.099560204822602</v>
      </c>
      <c r="I6388" s="3">
        <v>99.437673086833101</v>
      </c>
      <c r="J6388" s="3">
        <v>28.379697660681501</v>
      </c>
      <c r="K6388" s="3">
        <v>95.822756985545595</v>
      </c>
      <c r="L6388" s="3">
        <v>72.881547067650601</v>
      </c>
      <c r="M6388" s="6" t="s">
        <v>6406</v>
      </c>
      <c r="N6388" s="6" t="s">
        <v>18406</v>
      </c>
      <c r="O6388" s="3">
        <v>89.744152490618703</v>
      </c>
      <c r="P6388" s="3">
        <v>9.8849641945324205</v>
      </c>
      <c r="Q6388" s="3">
        <v>129.93727404193001</v>
      </c>
      <c r="R6388" s="3">
        <v>170.15321627647799</v>
      </c>
      <c r="S6388" s="3">
        <v>88.2882555232909</v>
      </c>
      <c r="T6388" s="3">
        <v>16.0150283231599</v>
      </c>
    </row>
    <row r="6389" spans="1:20" x14ac:dyDescent="0.3">
      <c r="A6389" s="3">
        <v>158.78759810314</v>
      </c>
      <c r="B6389" s="3">
        <v>58.988140879955402</v>
      </c>
      <c r="C6389" s="6" t="s">
        <v>30407</v>
      </c>
      <c r="D6389" s="6" t="s">
        <v>42407</v>
      </c>
      <c r="E6389" s="3">
        <v>170.78782692401001</v>
      </c>
      <c r="F6389" s="3">
        <v>19.369303513074001</v>
      </c>
      <c r="G6389" s="3">
        <v>94.025342450623796</v>
      </c>
      <c r="H6389" s="3">
        <v>47.972222429176803</v>
      </c>
      <c r="I6389" s="3">
        <v>99.194065265620694</v>
      </c>
      <c r="J6389" s="3">
        <v>28.280883837198498</v>
      </c>
      <c r="K6389" s="3">
        <v>95.355637465250396</v>
      </c>
      <c r="L6389" s="3">
        <v>72.628901014979405</v>
      </c>
      <c r="M6389" s="6" t="s">
        <v>6407</v>
      </c>
      <c r="N6389" s="6" t="s">
        <v>18407</v>
      </c>
      <c r="O6389" s="3">
        <v>89.433611376391497</v>
      </c>
      <c r="P6389" s="3">
        <v>9.9178824181252203</v>
      </c>
      <c r="Q6389" s="3">
        <v>129.38692309173999</v>
      </c>
      <c r="R6389" s="3">
        <v>172.22095291295</v>
      </c>
      <c r="S6389" s="3">
        <v>88.090693112978201</v>
      </c>
      <c r="T6389" s="3">
        <v>15.978530227448401</v>
      </c>
    </row>
    <row r="6390" spans="1:20" x14ac:dyDescent="0.3">
      <c r="A6390" s="3">
        <v>158.53737544377699</v>
      </c>
      <c r="B6390" s="3">
        <v>58.570720931509697</v>
      </c>
      <c r="C6390" s="6" t="s">
        <v>30408</v>
      </c>
      <c r="D6390" s="6" t="s">
        <v>42408</v>
      </c>
      <c r="E6390" s="3">
        <v>170.141797131159</v>
      </c>
      <c r="F6390" s="3">
        <v>19.845009445209499</v>
      </c>
      <c r="G6390" s="3">
        <v>93.709119639359599</v>
      </c>
      <c r="H6390" s="3">
        <v>47.309276476161997</v>
      </c>
      <c r="I6390" s="3">
        <v>99.178114217540994</v>
      </c>
      <c r="J6390" s="3">
        <v>27.9873255950938</v>
      </c>
      <c r="K6390" s="3">
        <v>95.504379706928106</v>
      </c>
      <c r="L6390" s="3">
        <v>71.681010813502297</v>
      </c>
      <c r="M6390" s="6" t="s">
        <v>6408</v>
      </c>
      <c r="N6390" s="6" t="s">
        <v>18408</v>
      </c>
      <c r="O6390" s="3">
        <v>89.124653647266797</v>
      </c>
      <c r="P6390" s="3">
        <v>10.133263454179</v>
      </c>
      <c r="Q6390" s="3">
        <v>129.29708823371499</v>
      </c>
      <c r="R6390" s="3">
        <v>171.09829929800199</v>
      </c>
      <c r="S6390" s="3">
        <v>87.954306381591394</v>
      </c>
      <c r="T6390" s="3">
        <v>15.7158030356323</v>
      </c>
    </row>
    <row r="6391" spans="1:20" x14ac:dyDescent="0.3">
      <c r="A6391" s="3">
        <v>158.55462613621</v>
      </c>
      <c r="B6391" s="3">
        <v>58.535970824755303</v>
      </c>
      <c r="C6391" s="6" t="s">
        <v>30409</v>
      </c>
      <c r="D6391" s="6" t="s">
        <v>42409</v>
      </c>
      <c r="E6391" s="3">
        <v>170.29012639936801</v>
      </c>
      <c r="F6391" s="3">
        <v>19.897092851585899</v>
      </c>
      <c r="G6391" s="3">
        <v>93.635218488234699</v>
      </c>
      <c r="H6391" s="3">
        <v>46.645046099447796</v>
      </c>
      <c r="I6391" s="3">
        <v>98.276850044598604</v>
      </c>
      <c r="J6391" s="3">
        <v>28.645586113369301</v>
      </c>
      <c r="K6391" s="3">
        <v>95.830013385806396</v>
      </c>
      <c r="L6391" s="3">
        <v>71.973720597068905</v>
      </c>
      <c r="M6391" s="6" t="s">
        <v>6409</v>
      </c>
      <c r="N6391" s="6" t="s">
        <v>18409</v>
      </c>
      <c r="O6391" s="3">
        <v>88.637828971488901</v>
      </c>
      <c r="P6391" s="3">
        <v>10.324597838911201</v>
      </c>
      <c r="Q6391" s="3">
        <v>129.51355429643499</v>
      </c>
      <c r="R6391" s="3">
        <v>171.10795142544501</v>
      </c>
      <c r="S6391" s="3">
        <v>87.887129197778805</v>
      </c>
      <c r="T6391" s="3">
        <v>15.786310668420001</v>
      </c>
    </row>
    <row r="6392" spans="1:20" x14ac:dyDescent="0.3">
      <c r="A6392" s="3">
        <v>158.72280316668599</v>
      </c>
      <c r="B6392" s="3">
        <v>58.908037551479602</v>
      </c>
      <c r="C6392" s="6" t="s">
        <v>30410</v>
      </c>
      <c r="D6392" s="6" t="s">
        <v>42410</v>
      </c>
      <c r="E6392" s="3">
        <v>170.08297302179699</v>
      </c>
      <c r="F6392" s="3">
        <v>20.2467939956402</v>
      </c>
      <c r="G6392" s="3">
        <v>93.531220655670296</v>
      </c>
      <c r="H6392" s="3">
        <v>46.403360538096699</v>
      </c>
      <c r="I6392" s="3">
        <v>98.327775482257195</v>
      </c>
      <c r="J6392" s="3">
        <v>28.8536528140956</v>
      </c>
      <c r="K6392" s="3">
        <v>96.082947327708496</v>
      </c>
      <c r="L6392" s="3">
        <v>73.522053197338195</v>
      </c>
      <c r="M6392" s="6" t="s">
        <v>6410</v>
      </c>
      <c r="N6392" s="6" t="s">
        <v>18410</v>
      </c>
      <c r="O6392" s="3">
        <v>88.161789567953804</v>
      </c>
      <c r="P6392" s="3">
        <v>9.0844930831466808</v>
      </c>
      <c r="Q6392" s="3">
        <v>129.89522247797399</v>
      </c>
      <c r="R6392" s="3">
        <v>172.06050315785299</v>
      </c>
      <c r="S6392" s="3">
        <v>87.878099232510706</v>
      </c>
      <c r="T6392" s="3">
        <v>15.833747306771</v>
      </c>
    </row>
    <row r="6393" spans="1:20" x14ac:dyDescent="0.3">
      <c r="A6393" s="3">
        <v>159.06922313251701</v>
      </c>
      <c r="B6393" s="3">
        <v>58.907273362303599</v>
      </c>
      <c r="C6393" s="6" t="s">
        <v>30411</v>
      </c>
      <c r="D6393" s="6" t="s">
        <v>42411</v>
      </c>
      <c r="E6393" s="3">
        <v>169.58799002647501</v>
      </c>
      <c r="F6393" s="3">
        <v>21.713571679517798</v>
      </c>
      <c r="G6393" s="3">
        <v>93.345909497187293</v>
      </c>
      <c r="H6393" s="3">
        <v>46.691176143592699</v>
      </c>
      <c r="I6393" s="3">
        <v>99.290185273417194</v>
      </c>
      <c r="J6393" s="3">
        <v>30.7322311799083</v>
      </c>
      <c r="K6393" s="3">
        <v>95.147081885157306</v>
      </c>
      <c r="L6393" s="3">
        <v>72.930879680142397</v>
      </c>
      <c r="M6393" s="6" t="s">
        <v>6411</v>
      </c>
      <c r="N6393" s="6" t="s">
        <v>18411</v>
      </c>
      <c r="O6393" s="3">
        <v>88.083144661201302</v>
      </c>
      <c r="P6393" s="3">
        <v>8.6645844234861205</v>
      </c>
      <c r="Q6393" s="3">
        <v>129.68809458661701</v>
      </c>
      <c r="R6393" s="3">
        <v>172.26637048383</v>
      </c>
      <c r="S6393" s="3">
        <v>87.224318193269397</v>
      </c>
      <c r="T6393" s="3">
        <v>16.126791839471501</v>
      </c>
    </row>
    <row r="6394" spans="1:20" x14ac:dyDescent="0.3">
      <c r="A6394" s="3">
        <v>159.426795340339</v>
      </c>
      <c r="B6394" s="3">
        <v>59.162594262680997</v>
      </c>
      <c r="C6394" s="6" t="s">
        <v>30412</v>
      </c>
      <c r="D6394" s="6" t="s">
        <v>42412</v>
      </c>
      <c r="E6394" s="3">
        <v>167.90867073089299</v>
      </c>
      <c r="F6394" s="3">
        <v>22.674828240152902</v>
      </c>
      <c r="G6394" s="3">
        <v>93.232626365737403</v>
      </c>
      <c r="H6394" s="3">
        <v>49.230267431539197</v>
      </c>
      <c r="I6394" s="3">
        <v>98.533156881899103</v>
      </c>
      <c r="J6394" s="3">
        <v>31.425198437936899</v>
      </c>
      <c r="K6394" s="3">
        <v>94.483234462352698</v>
      </c>
      <c r="L6394" s="3">
        <v>72.096801388889205</v>
      </c>
      <c r="M6394" s="6" t="s">
        <v>6412</v>
      </c>
      <c r="N6394" s="6" t="s">
        <v>18412</v>
      </c>
      <c r="O6394" s="3">
        <v>87.955896927432505</v>
      </c>
      <c r="P6394" s="3">
        <v>8.9554145508822796</v>
      </c>
      <c r="Q6394" s="3">
        <v>128.585228926068</v>
      </c>
      <c r="R6394" s="3">
        <v>173.46498999376499</v>
      </c>
      <c r="S6394" s="3">
        <v>87.168605234618894</v>
      </c>
      <c r="T6394" s="3">
        <v>16.083858681436102</v>
      </c>
    </row>
    <row r="6395" spans="1:20" x14ac:dyDescent="0.3">
      <c r="A6395" s="3">
        <v>159.58653665661399</v>
      </c>
      <c r="B6395" s="3">
        <v>59.427151189186503</v>
      </c>
      <c r="C6395" s="6" t="s">
        <v>30413</v>
      </c>
      <c r="D6395" s="6" t="s">
        <v>42413</v>
      </c>
      <c r="E6395" s="3">
        <v>170.243305914947</v>
      </c>
      <c r="F6395" s="3">
        <v>24.5423622249854</v>
      </c>
      <c r="G6395" s="3">
        <v>92.767310957455706</v>
      </c>
      <c r="H6395" s="3">
        <v>50.548759834956797</v>
      </c>
      <c r="I6395" s="3">
        <v>99.260797497332703</v>
      </c>
      <c r="J6395" s="3">
        <v>31.3512820342767</v>
      </c>
      <c r="K6395" s="3">
        <v>94.699198621834299</v>
      </c>
      <c r="L6395" s="3">
        <v>73.494228307889699</v>
      </c>
      <c r="M6395" s="6" t="s">
        <v>6413</v>
      </c>
      <c r="N6395" s="6" t="s">
        <v>18413</v>
      </c>
      <c r="O6395" s="3">
        <v>86.998580341861299</v>
      </c>
      <c r="P6395" s="3">
        <v>11.549528571198399</v>
      </c>
      <c r="Q6395" s="3">
        <v>127.22920222898701</v>
      </c>
      <c r="R6395" s="3">
        <v>173.64498764787999</v>
      </c>
      <c r="S6395" s="3">
        <v>86.051060438243098</v>
      </c>
      <c r="T6395" s="3">
        <v>16.403253367157902</v>
      </c>
    </row>
    <row r="6396" spans="1:20" x14ac:dyDescent="0.3">
      <c r="A6396" s="3">
        <v>161.03544906805999</v>
      </c>
      <c r="B6396" s="3">
        <v>59.051049933329999</v>
      </c>
      <c r="C6396" s="6" t="s">
        <v>30414</v>
      </c>
      <c r="D6396" s="6" t="s">
        <v>42414</v>
      </c>
      <c r="E6396" s="3">
        <v>170.67895487791</v>
      </c>
      <c r="F6396" s="3">
        <v>25.808660550538999</v>
      </c>
      <c r="G6396" s="3">
        <v>92.387925477798802</v>
      </c>
      <c r="H6396" s="3">
        <v>51.083230354749602</v>
      </c>
      <c r="I6396" s="3">
        <v>99.9258596378004</v>
      </c>
      <c r="J6396" s="3">
        <v>31.227183432272401</v>
      </c>
      <c r="K6396" s="3">
        <v>94.024548159410202</v>
      </c>
      <c r="L6396" s="3">
        <v>75.073896639796402</v>
      </c>
      <c r="M6396" s="6" t="s">
        <v>6414</v>
      </c>
      <c r="N6396" s="6" t="s">
        <v>18414</v>
      </c>
      <c r="O6396" s="3">
        <v>86.418269482783998</v>
      </c>
      <c r="P6396" s="3">
        <v>11.4346542851506</v>
      </c>
      <c r="Q6396" s="3">
        <v>126.0576854018</v>
      </c>
      <c r="R6396" s="3">
        <v>168.42195582433499</v>
      </c>
      <c r="S6396" s="3">
        <v>85.854977950853794</v>
      </c>
      <c r="T6396" s="3">
        <v>16.370813325275801</v>
      </c>
    </row>
    <row r="6397" spans="1:20" x14ac:dyDescent="0.3">
      <c r="A6397" s="3">
        <v>162.52263304753799</v>
      </c>
      <c r="B6397" s="3">
        <v>58.545334428999602</v>
      </c>
      <c r="C6397" s="6" t="s">
        <v>30415</v>
      </c>
      <c r="D6397" s="6" t="s">
        <v>42415</v>
      </c>
      <c r="E6397" s="3">
        <v>170.34413227997501</v>
      </c>
      <c r="F6397" s="3">
        <v>25.3411045494591</v>
      </c>
      <c r="G6397" s="3">
        <v>90.976407879872099</v>
      </c>
      <c r="H6397" s="3">
        <v>51.2953898078948</v>
      </c>
      <c r="I6397" s="3">
        <v>99.364164943372202</v>
      </c>
      <c r="J6397" s="3">
        <v>31.550924433178999</v>
      </c>
      <c r="K6397" s="3">
        <v>94.148976838065906</v>
      </c>
      <c r="L6397" s="3">
        <v>77.510792087606603</v>
      </c>
      <c r="M6397" s="6" t="s">
        <v>6415</v>
      </c>
      <c r="N6397" s="6" t="s">
        <v>18415</v>
      </c>
      <c r="O6397" s="3">
        <v>85.847026304666102</v>
      </c>
      <c r="P6397" s="3">
        <v>10.080491704621799</v>
      </c>
      <c r="Q6397" s="3">
        <v>123.07004607034899</v>
      </c>
      <c r="R6397" s="3">
        <v>173.614047734107</v>
      </c>
      <c r="S6397" s="3">
        <v>83.191771150262497</v>
      </c>
      <c r="T6397" s="3">
        <v>17.0959867660094</v>
      </c>
    </row>
    <row r="6398" spans="1:20" x14ac:dyDescent="0.3">
      <c r="A6398" s="3">
        <v>162.44975504291099</v>
      </c>
      <c r="B6398" s="3">
        <v>58.9348668274883</v>
      </c>
      <c r="C6398" s="6" t="s">
        <v>30416</v>
      </c>
      <c r="D6398" s="6" t="s">
        <v>42416</v>
      </c>
      <c r="E6398" s="3">
        <v>170.50962599732699</v>
      </c>
      <c r="F6398" s="3">
        <v>25.266914839073401</v>
      </c>
      <c r="G6398" s="3">
        <v>90.826658213381407</v>
      </c>
      <c r="H6398" s="3">
        <v>51.379290273892202</v>
      </c>
      <c r="I6398" s="3">
        <v>99.284804606710694</v>
      </c>
      <c r="J6398" s="3">
        <v>31.5851079756677</v>
      </c>
      <c r="K6398" s="3">
        <v>93.939209384894397</v>
      </c>
      <c r="L6398" s="3">
        <v>77.830842038536204</v>
      </c>
      <c r="M6398" s="6" t="s">
        <v>6416</v>
      </c>
      <c r="N6398" s="6" t="s">
        <v>18416</v>
      </c>
      <c r="O6398" s="3">
        <v>84.621543174242206</v>
      </c>
      <c r="P6398" s="3">
        <v>10.263564619072399</v>
      </c>
      <c r="Q6398" s="3">
        <v>121.387241090598</v>
      </c>
      <c r="R6398" s="3">
        <v>174.37493532957501</v>
      </c>
      <c r="S6398" s="3">
        <v>82.370165433121997</v>
      </c>
      <c r="T6398" s="3">
        <v>16.797975172984501</v>
      </c>
    </row>
    <row r="6399" spans="1:20" x14ac:dyDescent="0.3">
      <c r="A6399" s="3">
        <v>162.04656432866801</v>
      </c>
      <c r="B6399" s="3">
        <v>58.717369709426698</v>
      </c>
      <c r="C6399" s="6" t="s">
        <v>30417</v>
      </c>
      <c r="D6399" s="6" t="s">
        <v>42417</v>
      </c>
      <c r="E6399" s="3">
        <v>171.92832800538699</v>
      </c>
      <c r="F6399" s="3">
        <v>25.2136344590653</v>
      </c>
      <c r="G6399" s="3">
        <v>90.854145725547895</v>
      </c>
      <c r="H6399" s="3">
        <v>51.823153343708803</v>
      </c>
      <c r="I6399" s="3">
        <v>99.658172502070698</v>
      </c>
      <c r="J6399" s="3">
        <v>31.569460679483502</v>
      </c>
      <c r="K6399" s="3">
        <v>94.285220155046602</v>
      </c>
      <c r="L6399" s="3">
        <v>78.154949850674498</v>
      </c>
      <c r="M6399" s="6" t="s">
        <v>6417</v>
      </c>
      <c r="N6399" s="6" t="s">
        <v>18417</v>
      </c>
      <c r="O6399" s="3">
        <v>83.435016924988005</v>
      </c>
      <c r="P6399" s="3">
        <v>8.6150478950250697</v>
      </c>
      <c r="Q6399" s="3">
        <v>120.260481079812</v>
      </c>
      <c r="R6399" s="3">
        <v>172.67785945258399</v>
      </c>
      <c r="S6399" s="3">
        <v>82.363750015598598</v>
      </c>
      <c r="T6399" s="3">
        <v>16.638719600255602</v>
      </c>
    </row>
    <row r="6400" spans="1:20" x14ac:dyDescent="0.3">
      <c r="A6400" s="3">
        <v>161.40032159798301</v>
      </c>
      <c r="B6400" s="3">
        <v>58.871536680642002</v>
      </c>
      <c r="C6400" s="6" t="s">
        <v>30418</v>
      </c>
      <c r="D6400" s="6" t="s">
        <v>42418</v>
      </c>
      <c r="E6400" s="3">
        <v>172.69994181252599</v>
      </c>
      <c r="F6400" s="3">
        <v>25.5629949557662</v>
      </c>
      <c r="G6400" s="3">
        <v>90.847452395076999</v>
      </c>
      <c r="H6400" s="3">
        <v>52.162756770301101</v>
      </c>
      <c r="I6400" s="3">
        <v>100.62250453595701</v>
      </c>
      <c r="J6400" s="3">
        <v>30.676874766656699</v>
      </c>
      <c r="K6400" s="3">
        <v>94.225569396447895</v>
      </c>
      <c r="L6400" s="3">
        <v>77.918129364275103</v>
      </c>
      <c r="M6400" s="6" t="s">
        <v>6418</v>
      </c>
      <c r="N6400" s="6" t="s">
        <v>18418</v>
      </c>
      <c r="O6400" s="3">
        <v>83.3541599675291</v>
      </c>
      <c r="P6400" s="3">
        <v>7.5314963630997003</v>
      </c>
      <c r="Q6400" s="3">
        <v>119.611664747226</v>
      </c>
      <c r="R6400" s="3">
        <v>165.27848887874299</v>
      </c>
      <c r="S6400" s="3">
        <v>82.227464326241503</v>
      </c>
      <c r="T6400" s="3">
        <v>16.682606221015</v>
      </c>
    </row>
    <row r="6401" spans="1:20" x14ac:dyDescent="0.3">
      <c r="A6401" s="3">
        <v>160.89596836259801</v>
      </c>
      <c r="B6401" s="3">
        <v>57.950062105906902</v>
      </c>
      <c r="C6401" s="6" t="s">
        <v>30419</v>
      </c>
      <c r="D6401" s="6" t="s">
        <v>42419</v>
      </c>
      <c r="E6401" s="3">
        <v>171.49778063972499</v>
      </c>
      <c r="F6401" s="3">
        <v>26.3471809636339</v>
      </c>
      <c r="G6401" s="3">
        <v>90.427612186188</v>
      </c>
      <c r="H6401" s="3">
        <v>52.713091762514097</v>
      </c>
      <c r="I6401" s="3">
        <v>101.054678178369</v>
      </c>
      <c r="J6401" s="3">
        <v>30.623096295126199</v>
      </c>
      <c r="K6401" s="3">
        <v>93.733444915191797</v>
      </c>
      <c r="L6401" s="3">
        <v>78.437925239040894</v>
      </c>
      <c r="M6401" s="6" t="s">
        <v>6419</v>
      </c>
      <c r="N6401" s="6" t="s">
        <v>18419</v>
      </c>
      <c r="O6401" s="3">
        <v>83.11712828121</v>
      </c>
      <c r="P6401" s="3">
        <v>7.2423621135872001</v>
      </c>
      <c r="Q6401" s="3">
        <v>119.326609778818</v>
      </c>
      <c r="R6401" s="3">
        <v>162.40737767914399</v>
      </c>
      <c r="S6401" s="3">
        <v>82.106283562680105</v>
      </c>
      <c r="T6401" s="3">
        <v>16.6367698476773</v>
      </c>
    </row>
    <row r="6402" spans="1:20" x14ac:dyDescent="0.3">
      <c r="A6402" s="3">
        <v>160.10908487760199</v>
      </c>
      <c r="B6402" s="3">
        <v>58.757264818558603</v>
      </c>
      <c r="C6402" s="6" t="s">
        <v>30420</v>
      </c>
      <c r="D6402" s="6" t="s">
        <v>42420</v>
      </c>
      <c r="E6402" s="3">
        <v>170.39232193772199</v>
      </c>
      <c r="F6402" s="3">
        <v>26.691879392178301</v>
      </c>
      <c r="G6402" s="3">
        <v>90.262329939828106</v>
      </c>
      <c r="H6402" s="3">
        <v>52.7914641681718</v>
      </c>
      <c r="I6402" s="3">
        <v>101.932008011275</v>
      </c>
      <c r="J6402" s="3">
        <v>30.995889599773399</v>
      </c>
      <c r="K6402" s="3">
        <v>93.1008503151063</v>
      </c>
      <c r="L6402" s="3">
        <v>78.836219986598906</v>
      </c>
      <c r="M6402" s="6" t="s">
        <v>6420</v>
      </c>
      <c r="N6402" s="6" t="s">
        <v>18420</v>
      </c>
      <c r="O6402" s="3">
        <v>83.071482972899503</v>
      </c>
      <c r="P6402" s="3">
        <v>6.8301727887731696</v>
      </c>
      <c r="Q6402" s="3">
        <v>118.87404815105801</v>
      </c>
      <c r="R6402" s="3">
        <v>161.20761315725599</v>
      </c>
      <c r="S6402" s="3">
        <v>81.784488765598894</v>
      </c>
      <c r="T6402" s="3">
        <v>16.583776254324199</v>
      </c>
    </row>
    <row r="6403" spans="1:20" x14ac:dyDescent="0.3">
      <c r="A6403" s="3">
        <v>157.048067719042</v>
      </c>
      <c r="B6403" s="3">
        <v>60.015721490092702</v>
      </c>
      <c r="C6403" s="6" t="s">
        <v>30421</v>
      </c>
      <c r="D6403" s="6" t="s">
        <v>42421</v>
      </c>
      <c r="E6403" s="3">
        <v>170.07396525082501</v>
      </c>
      <c r="F6403" s="3">
        <v>27.006443443432701</v>
      </c>
      <c r="G6403" s="3">
        <v>89.001064065052404</v>
      </c>
      <c r="H6403" s="3">
        <v>54.434434246997697</v>
      </c>
      <c r="I6403" s="3">
        <v>102.68846234805901</v>
      </c>
      <c r="J6403" s="3">
        <v>30.900083469244102</v>
      </c>
      <c r="K6403" s="3">
        <v>93.007728878027194</v>
      </c>
      <c r="L6403" s="3">
        <v>78.865507754314606</v>
      </c>
      <c r="M6403" s="6" t="s">
        <v>6421</v>
      </c>
      <c r="N6403" s="6" t="s">
        <v>18421</v>
      </c>
      <c r="O6403" s="3">
        <v>83.009510796172606</v>
      </c>
      <c r="P6403" s="3">
        <v>4.7620757904020001</v>
      </c>
      <c r="Q6403" s="3">
        <v>117.56348359697699</v>
      </c>
      <c r="R6403" s="3">
        <v>162.794431449261</v>
      </c>
      <c r="S6403" s="3">
        <v>81.332914690341099</v>
      </c>
      <c r="T6403" s="3">
        <v>16.631779862142398</v>
      </c>
    </row>
    <row r="6404" spans="1:20" x14ac:dyDescent="0.3">
      <c r="A6404" s="3">
        <v>157.07101888420101</v>
      </c>
      <c r="B6404" s="3">
        <v>60.659369786342801</v>
      </c>
      <c r="C6404" s="6" t="s">
        <v>30422</v>
      </c>
      <c r="D6404" s="6" t="s">
        <v>42422</v>
      </c>
      <c r="E6404" s="3">
        <v>169.02988041894099</v>
      </c>
      <c r="F6404" s="3">
        <v>27.190904201801199</v>
      </c>
      <c r="G6404" s="3">
        <v>88.795322853249004</v>
      </c>
      <c r="H6404" s="3">
        <v>54.739875489643502</v>
      </c>
      <c r="I6404" s="3">
        <v>102.616365524335</v>
      </c>
      <c r="J6404" s="3">
        <v>30.6209614287629</v>
      </c>
      <c r="K6404" s="3">
        <v>93.176125259260402</v>
      </c>
      <c r="L6404" s="3">
        <v>78.920572310325397</v>
      </c>
      <c r="M6404" s="6" t="s">
        <v>6422</v>
      </c>
      <c r="N6404" s="6" t="s">
        <v>18422</v>
      </c>
      <c r="O6404" s="3">
        <v>83.008621235705107</v>
      </c>
      <c r="P6404" s="3">
        <v>3.6454919874593599</v>
      </c>
      <c r="Q6404" s="3">
        <v>118.732033388407</v>
      </c>
      <c r="R6404" s="3">
        <v>160.48602608151401</v>
      </c>
      <c r="S6404" s="3">
        <v>80.824844496940102</v>
      </c>
      <c r="T6404" s="3">
        <v>16.3513444114779</v>
      </c>
    </row>
    <row r="6405" spans="1:20" x14ac:dyDescent="0.3">
      <c r="A6405" s="3">
        <v>157.50624271205101</v>
      </c>
      <c r="B6405" s="3">
        <v>60.439752618850697</v>
      </c>
      <c r="C6405" s="6" t="s">
        <v>30423</v>
      </c>
      <c r="D6405" s="6" t="s">
        <v>42423</v>
      </c>
      <c r="E6405" s="3">
        <v>168.563443822376</v>
      </c>
      <c r="F6405" s="3">
        <v>27.3873454296529</v>
      </c>
      <c r="G6405" s="3">
        <v>88.995160044535496</v>
      </c>
      <c r="H6405" s="3">
        <v>54.382108177321101</v>
      </c>
      <c r="I6405" s="3">
        <v>102.526182534356</v>
      </c>
      <c r="J6405" s="3">
        <v>30.557179245018599</v>
      </c>
      <c r="K6405" s="3">
        <v>93.2574456931697</v>
      </c>
      <c r="L6405" s="3">
        <v>79.647294197627204</v>
      </c>
      <c r="M6405" s="6" t="s">
        <v>6423</v>
      </c>
      <c r="N6405" s="6" t="s">
        <v>18423</v>
      </c>
      <c r="O6405" s="3">
        <v>83.166490084824602</v>
      </c>
      <c r="P6405" s="3">
        <v>3.6435164148942798</v>
      </c>
      <c r="Q6405" s="3">
        <v>119.58917823694399</v>
      </c>
      <c r="R6405" s="3">
        <v>158.17846522739799</v>
      </c>
      <c r="S6405" s="3">
        <v>80.875711311546297</v>
      </c>
      <c r="T6405" s="3">
        <v>15.761347831680499</v>
      </c>
    </row>
    <row r="6406" spans="1:20" x14ac:dyDescent="0.3">
      <c r="A6406" s="3">
        <v>157.70917693966999</v>
      </c>
      <c r="B6406" s="3">
        <v>60.145399975268496</v>
      </c>
      <c r="C6406" s="6" t="s">
        <v>30424</v>
      </c>
      <c r="D6406" s="6" t="s">
        <v>42424</v>
      </c>
      <c r="E6406" s="3">
        <v>167.60855885899301</v>
      </c>
      <c r="F6406" s="3">
        <v>27.393992134949301</v>
      </c>
      <c r="G6406" s="3">
        <v>89.234779889123899</v>
      </c>
      <c r="H6406" s="3">
        <v>54.132305792998203</v>
      </c>
      <c r="I6406" s="3">
        <v>101.59287979006</v>
      </c>
      <c r="J6406" s="3">
        <v>30.7734794243121</v>
      </c>
      <c r="K6406" s="3">
        <v>93.601133175366797</v>
      </c>
      <c r="L6406" s="3">
        <v>80.148435429150297</v>
      </c>
      <c r="M6406" s="6" t="s">
        <v>6424</v>
      </c>
      <c r="N6406" s="6" t="s">
        <v>18424</v>
      </c>
      <c r="O6406" s="3">
        <v>83.236031418211795</v>
      </c>
      <c r="P6406" s="3">
        <v>3.52895358608985</v>
      </c>
      <c r="Q6406" s="3">
        <v>119.675464401052</v>
      </c>
      <c r="R6406" s="3">
        <v>161.129905494539</v>
      </c>
      <c r="S6406" s="3">
        <v>80.510388093857301</v>
      </c>
      <c r="T6406" s="3">
        <v>15.948270989884399</v>
      </c>
    </row>
    <row r="6407" spans="1:20" x14ac:dyDescent="0.3">
      <c r="A6407" s="3">
        <v>158.198035628941</v>
      </c>
      <c r="B6407" s="3">
        <v>59.857038176821099</v>
      </c>
      <c r="C6407" s="6" t="s">
        <v>30425</v>
      </c>
      <c r="D6407" s="6" t="s">
        <v>42425</v>
      </c>
      <c r="E6407" s="3">
        <v>167.086641786337</v>
      </c>
      <c r="F6407" s="3">
        <v>27.348125058573299</v>
      </c>
      <c r="G6407" s="3">
        <v>89.396149714874596</v>
      </c>
      <c r="H6407" s="3">
        <v>54.280524163753</v>
      </c>
      <c r="I6407" s="3">
        <v>100.907531650324</v>
      </c>
      <c r="J6407" s="3">
        <v>30.708716495295</v>
      </c>
      <c r="K6407" s="3">
        <v>93.880846076116498</v>
      </c>
      <c r="L6407" s="3">
        <v>80.845666157195595</v>
      </c>
      <c r="M6407" s="6" t="s">
        <v>6425</v>
      </c>
      <c r="N6407" s="6" t="s">
        <v>18425</v>
      </c>
      <c r="O6407" s="3">
        <v>83.822488284571307</v>
      </c>
      <c r="P6407" s="3">
        <v>2.7129939256489899</v>
      </c>
      <c r="Q6407" s="3">
        <v>119.889162017595</v>
      </c>
      <c r="R6407" s="3">
        <v>164.10176233833801</v>
      </c>
      <c r="S6407" s="3">
        <v>79.922430135817805</v>
      </c>
      <c r="T6407" s="3">
        <v>16.2459906085355</v>
      </c>
    </row>
    <row r="6408" spans="1:20" x14ac:dyDescent="0.3">
      <c r="A6408" s="3">
        <v>158.56801197911301</v>
      </c>
      <c r="B6408" s="3">
        <v>59.202910644595903</v>
      </c>
      <c r="C6408" s="6" t="s">
        <v>30426</v>
      </c>
      <c r="D6408" s="6" t="s">
        <v>42426</v>
      </c>
      <c r="E6408" s="3">
        <v>167.32511314207599</v>
      </c>
      <c r="F6408" s="3">
        <v>27.409716640584701</v>
      </c>
      <c r="G6408" s="3">
        <v>89.611275887462796</v>
      </c>
      <c r="H6408" s="3">
        <v>55.325498682534402</v>
      </c>
      <c r="I6408" s="3">
        <v>100.103181679279</v>
      </c>
      <c r="J6408" s="3">
        <v>30.905989605759899</v>
      </c>
      <c r="K6408" s="3">
        <v>94.502992588684805</v>
      </c>
      <c r="L6408" s="3">
        <v>81.906074140002502</v>
      </c>
      <c r="M6408" s="6" t="s">
        <v>6426</v>
      </c>
      <c r="N6408" s="6" t="s">
        <v>18426</v>
      </c>
      <c r="O6408" s="3">
        <v>83.992087656080997</v>
      </c>
      <c r="P6408" s="3">
        <v>2.6577513858791</v>
      </c>
      <c r="Q6408" s="3">
        <v>120.922875824511</v>
      </c>
      <c r="R6408" s="3">
        <v>167.17582777722899</v>
      </c>
      <c r="S6408" s="3">
        <v>80.068214181778302</v>
      </c>
      <c r="T6408" s="3">
        <v>16.331982657997901</v>
      </c>
    </row>
    <row r="6409" spans="1:20" x14ac:dyDescent="0.3">
      <c r="A6409" s="3">
        <v>158.54477261835399</v>
      </c>
      <c r="B6409" s="3">
        <v>58.7584476447947</v>
      </c>
      <c r="C6409" s="6" t="s">
        <v>30427</v>
      </c>
      <c r="D6409" s="6" t="s">
        <v>42427</v>
      </c>
      <c r="E6409" s="3">
        <v>167.20384468076401</v>
      </c>
      <c r="F6409" s="3">
        <v>27.725363677687199</v>
      </c>
      <c r="G6409" s="3">
        <v>89.534469393190506</v>
      </c>
      <c r="H6409" s="3">
        <v>55.934080587354799</v>
      </c>
      <c r="I6409" s="3">
        <v>99.580142512038506</v>
      </c>
      <c r="J6409" s="3">
        <v>30.5091026826091</v>
      </c>
      <c r="K6409" s="3">
        <v>94.507490989987105</v>
      </c>
      <c r="L6409" s="3">
        <v>81.855240849523298</v>
      </c>
      <c r="M6409" s="6" t="s">
        <v>6427</v>
      </c>
      <c r="N6409" s="6" t="s">
        <v>18427</v>
      </c>
      <c r="O6409" s="3">
        <v>84.031387748844594</v>
      </c>
      <c r="P6409" s="3">
        <v>2.5685376524703298</v>
      </c>
      <c r="Q6409" s="3">
        <v>120.882580018113</v>
      </c>
      <c r="R6409" s="3">
        <v>169.849936951335</v>
      </c>
      <c r="S6409" s="3">
        <v>80.039909197143203</v>
      </c>
      <c r="T6409" s="3">
        <v>16.521460791751402</v>
      </c>
    </row>
    <row r="6410" spans="1:20" x14ac:dyDescent="0.3">
      <c r="A6410" s="3">
        <v>159.94550457688501</v>
      </c>
      <c r="B6410" s="3">
        <v>57.108806608504999</v>
      </c>
      <c r="C6410" s="6" t="s">
        <v>30428</v>
      </c>
      <c r="D6410" s="6" t="s">
        <v>42428</v>
      </c>
      <c r="E6410" s="3">
        <v>166.30031520215499</v>
      </c>
      <c r="F6410" s="3">
        <v>28.162682351020401</v>
      </c>
      <c r="G6410" s="3">
        <v>89.010524779096201</v>
      </c>
      <c r="H6410" s="3">
        <v>56.187094352426101</v>
      </c>
      <c r="I6410" s="3">
        <v>98.891850775684503</v>
      </c>
      <c r="J6410" s="3">
        <v>30.894994934196902</v>
      </c>
      <c r="K6410" s="3">
        <v>94.136574809872499</v>
      </c>
      <c r="L6410" s="3">
        <v>81.896970975722795</v>
      </c>
      <c r="M6410" s="6" t="s">
        <v>6428</v>
      </c>
      <c r="N6410" s="6" t="s">
        <v>18428</v>
      </c>
      <c r="O6410" s="3">
        <v>83.702678984282798</v>
      </c>
      <c r="P6410" s="3">
        <v>1.95870644198886</v>
      </c>
      <c r="Q6410" s="3">
        <v>120.841380040204</v>
      </c>
      <c r="R6410" s="3">
        <v>173.49119673240901</v>
      </c>
      <c r="S6410" s="3">
        <v>80.074269107823696</v>
      </c>
      <c r="T6410" s="3">
        <v>16.562116203724099</v>
      </c>
    </row>
    <row r="6411" spans="1:20" x14ac:dyDescent="0.3">
      <c r="A6411" s="3">
        <v>160.24151982394599</v>
      </c>
      <c r="B6411" s="3">
        <v>56.279787040437803</v>
      </c>
      <c r="C6411" s="6" t="s">
        <v>30429</v>
      </c>
      <c r="D6411" s="6" t="s">
        <v>42429</v>
      </c>
      <c r="E6411" s="3">
        <v>164.973007579502</v>
      </c>
      <c r="F6411" s="3">
        <v>29.270992319416099</v>
      </c>
      <c r="G6411" s="3">
        <v>89.019673441010895</v>
      </c>
      <c r="H6411" s="3">
        <v>56.103933305543201</v>
      </c>
      <c r="I6411" s="3">
        <v>99.285699594881393</v>
      </c>
      <c r="J6411" s="3">
        <v>31.100119251958901</v>
      </c>
      <c r="K6411" s="3">
        <v>94.066999472609794</v>
      </c>
      <c r="L6411" s="3">
        <v>81.361515704986402</v>
      </c>
      <c r="M6411" s="6" t="s">
        <v>6429</v>
      </c>
      <c r="N6411" s="6" t="s">
        <v>18429</v>
      </c>
      <c r="O6411" s="3">
        <v>83.255599762883904</v>
      </c>
      <c r="P6411" s="3">
        <v>1.58153719872</v>
      </c>
      <c r="Q6411" s="3">
        <v>120.701171475473</v>
      </c>
      <c r="R6411" s="3">
        <v>176.185222907021</v>
      </c>
      <c r="S6411" s="3">
        <v>79.913801534239397</v>
      </c>
      <c r="T6411" s="3">
        <v>16.811286114672399</v>
      </c>
    </row>
    <row r="6412" spans="1:20" x14ac:dyDescent="0.3">
      <c r="A6412" s="3">
        <v>159.54422823930199</v>
      </c>
      <c r="B6412" s="3">
        <v>56.390455442622297</v>
      </c>
      <c r="C6412" s="6" t="s">
        <v>30430</v>
      </c>
      <c r="D6412" s="6" t="s">
        <v>42430</v>
      </c>
      <c r="E6412" s="3">
        <v>162.96019705661899</v>
      </c>
      <c r="F6412" s="3">
        <v>30.217419777794799</v>
      </c>
      <c r="G6412" s="3">
        <v>88.809807914452605</v>
      </c>
      <c r="H6412" s="3">
        <v>56.391077037713899</v>
      </c>
      <c r="I6412" s="3">
        <v>100.053824568175</v>
      </c>
      <c r="J6412" s="3">
        <v>30.738054844783601</v>
      </c>
      <c r="K6412" s="3">
        <v>93.452476209026997</v>
      </c>
      <c r="L6412" s="3">
        <v>81.874139043017806</v>
      </c>
      <c r="M6412" s="6" t="s">
        <v>6430</v>
      </c>
      <c r="N6412" s="6" t="s">
        <v>18430</v>
      </c>
      <c r="O6412" s="3">
        <v>81.543900972937294</v>
      </c>
      <c r="P6412" s="3">
        <v>1.12918784550328</v>
      </c>
      <c r="Q6412" s="3">
        <v>120.57176452095101</v>
      </c>
      <c r="R6412" s="3">
        <v>174.51304918654401</v>
      </c>
      <c r="S6412" s="3">
        <v>78.955555782211306</v>
      </c>
      <c r="T6412" s="3">
        <v>17.535729478216599</v>
      </c>
    </row>
    <row r="6413" spans="1:20" x14ac:dyDescent="0.3">
      <c r="A6413" s="3">
        <v>157.909168897066</v>
      </c>
      <c r="B6413" s="3">
        <v>55.6652187564125</v>
      </c>
      <c r="C6413" s="6" t="s">
        <v>30431</v>
      </c>
      <c r="D6413" s="6" t="s">
        <v>42431</v>
      </c>
      <c r="E6413" s="3">
        <v>162.77914052911299</v>
      </c>
      <c r="F6413" s="3">
        <v>30.155817590157699</v>
      </c>
      <c r="G6413" s="3">
        <v>88.760109982302495</v>
      </c>
      <c r="H6413" s="3">
        <v>55.9538090927147</v>
      </c>
      <c r="I6413" s="3">
        <v>100.587395638884</v>
      </c>
      <c r="J6413" s="3">
        <v>30.8648945324199</v>
      </c>
      <c r="K6413" s="3">
        <v>93.2618259624888</v>
      </c>
      <c r="L6413" s="3">
        <v>81.975635714626605</v>
      </c>
      <c r="M6413" s="6" t="s">
        <v>6431</v>
      </c>
      <c r="N6413" s="6" t="s">
        <v>18431</v>
      </c>
      <c r="O6413" s="3">
        <v>81.759317602723598</v>
      </c>
      <c r="P6413" s="3">
        <v>0.64493541874398397</v>
      </c>
      <c r="Q6413" s="3">
        <v>120.935988369334</v>
      </c>
      <c r="R6413" s="3">
        <v>173.93987129531601</v>
      </c>
      <c r="S6413" s="3">
        <v>78.175573996881795</v>
      </c>
      <c r="T6413" s="3">
        <v>17.8605378818819</v>
      </c>
    </row>
    <row r="6414" spans="1:20" x14ac:dyDescent="0.3">
      <c r="A6414" s="3">
        <v>157.55836825552001</v>
      </c>
      <c r="B6414" s="3">
        <v>55.223619224836497</v>
      </c>
      <c r="C6414" s="6" t="s">
        <v>30432</v>
      </c>
      <c r="D6414" s="6" t="s">
        <v>42432</v>
      </c>
      <c r="E6414" s="3">
        <v>162.67363333542099</v>
      </c>
      <c r="F6414" s="3">
        <v>30.0691086647555</v>
      </c>
      <c r="G6414" s="3">
        <v>88.507918477015593</v>
      </c>
      <c r="H6414" s="3">
        <v>56.204312849680299</v>
      </c>
      <c r="I6414" s="3">
        <v>100.417447467369</v>
      </c>
      <c r="J6414" s="3">
        <v>31.161338486484901</v>
      </c>
      <c r="K6414" s="3">
        <v>91.684955083381197</v>
      </c>
      <c r="L6414" s="3">
        <v>82.749565842310204</v>
      </c>
      <c r="M6414" s="6" t="s">
        <v>6432</v>
      </c>
      <c r="N6414" s="6" t="s">
        <v>18432</v>
      </c>
      <c r="O6414" s="3">
        <v>82.3796592137315</v>
      </c>
      <c r="P6414" s="3">
        <v>0.59660258903734897</v>
      </c>
      <c r="Q6414" s="3">
        <v>121.078897365426</v>
      </c>
      <c r="R6414" s="3">
        <v>174.636247924874</v>
      </c>
      <c r="S6414" s="3">
        <v>77.083417113295596</v>
      </c>
      <c r="T6414" s="3">
        <v>18.100604702037401</v>
      </c>
    </row>
    <row r="6415" spans="1:20" x14ac:dyDescent="0.3">
      <c r="A6415" s="3">
        <v>159.55573566552201</v>
      </c>
      <c r="B6415" s="3">
        <v>54.947700340856599</v>
      </c>
      <c r="C6415" s="6" t="s">
        <v>30433</v>
      </c>
      <c r="D6415" s="6" t="s">
        <v>42433</v>
      </c>
      <c r="E6415" s="3">
        <v>162.02441631764401</v>
      </c>
      <c r="F6415" s="3">
        <v>29.7722941724194</v>
      </c>
      <c r="G6415" s="3">
        <v>88.291068013784994</v>
      </c>
      <c r="H6415" s="3">
        <v>57.104628255911003</v>
      </c>
      <c r="I6415" s="3">
        <v>100.45884179607199</v>
      </c>
      <c r="J6415" s="3">
        <v>31.010930939314601</v>
      </c>
      <c r="K6415" s="3">
        <v>91.017611499657505</v>
      </c>
      <c r="L6415" s="3">
        <v>83.239922838572994</v>
      </c>
      <c r="M6415" s="6" t="s">
        <v>6433</v>
      </c>
      <c r="N6415" s="6" t="s">
        <v>18433</v>
      </c>
      <c r="O6415" s="3">
        <v>84.432466700345799</v>
      </c>
      <c r="P6415" s="3">
        <v>0.67810561763095301</v>
      </c>
      <c r="Q6415" s="3">
        <v>121.937996655918</v>
      </c>
      <c r="R6415" s="3">
        <v>176.89245171799499</v>
      </c>
      <c r="S6415" s="3">
        <v>76.813562294100095</v>
      </c>
      <c r="T6415" s="3">
        <v>17.7762235360731</v>
      </c>
    </row>
    <row r="6416" spans="1:20" x14ac:dyDescent="0.3">
      <c r="A6416" s="3">
        <v>161.63299387081801</v>
      </c>
      <c r="B6416" s="3">
        <v>53.9667881734823</v>
      </c>
      <c r="C6416" s="6" t="s">
        <v>30434</v>
      </c>
      <c r="D6416" s="6" t="s">
        <v>42434</v>
      </c>
      <c r="E6416" s="3">
        <v>161.013762095994</v>
      </c>
      <c r="F6416" s="3">
        <v>29.433831371157499</v>
      </c>
      <c r="G6416" s="3">
        <v>87.843272369691903</v>
      </c>
      <c r="H6416" s="3">
        <v>57.960244422832403</v>
      </c>
      <c r="I6416" s="3">
        <v>100.58602769810599</v>
      </c>
      <c r="J6416" s="3">
        <v>30.828771612989001</v>
      </c>
      <c r="K6416" s="3">
        <v>90.878770041904701</v>
      </c>
      <c r="L6416" s="3">
        <v>82.976095356011598</v>
      </c>
      <c r="M6416" s="6" t="s">
        <v>6434</v>
      </c>
      <c r="N6416" s="6" t="s">
        <v>18434</v>
      </c>
      <c r="O6416" s="3">
        <v>85.593690715683707</v>
      </c>
      <c r="P6416" s="3">
        <v>0.75629825547688001</v>
      </c>
      <c r="Q6416" s="3">
        <v>122.08686774995699</v>
      </c>
      <c r="R6416" s="3">
        <v>176.96099362337</v>
      </c>
      <c r="S6416" s="3">
        <v>76.544910986353997</v>
      </c>
      <c r="T6416" s="3">
        <v>17.845645768816301</v>
      </c>
    </row>
    <row r="6417" spans="1:20" x14ac:dyDescent="0.3">
      <c r="A6417" s="3">
        <v>161.939069582728</v>
      </c>
      <c r="B6417" s="3">
        <v>54.113982662232203</v>
      </c>
      <c r="C6417" s="6" t="s">
        <v>30435</v>
      </c>
      <c r="D6417" s="6" t="s">
        <v>42435</v>
      </c>
      <c r="E6417" s="3">
        <v>160.22029762583301</v>
      </c>
      <c r="F6417" s="3">
        <v>29.249969176555599</v>
      </c>
      <c r="G6417" s="3">
        <v>87.387848058488999</v>
      </c>
      <c r="H6417" s="3">
        <v>58.261553355331699</v>
      </c>
      <c r="I6417" s="3">
        <v>100.44104892183999</v>
      </c>
      <c r="J6417" s="3">
        <v>30.8359978141285</v>
      </c>
      <c r="K6417" s="3">
        <v>90.974032010437</v>
      </c>
      <c r="L6417" s="3">
        <v>82.564462053966594</v>
      </c>
      <c r="M6417" s="6" t="s">
        <v>6435</v>
      </c>
      <c r="N6417" s="6" t="s">
        <v>18435</v>
      </c>
      <c r="O6417" s="3">
        <v>85.888793041731802</v>
      </c>
      <c r="P6417" s="3">
        <v>1.1890024836764801</v>
      </c>
      <c r="Q6417" s="3">
        <v>122.158525612303</v>
      </c>
      <c r="R6417" s="3">
        <v>176.52798359120499</v>
      </c>
      <c r="S6417" s="3">
        <v>75.996159988363203</v>
      </c>
      <c r="T6417" s="3">
        <v>18.031471667460899</v>
      </c>
    </row>
    <row r="6418" spans="1:20" x14ac:dyDescent="0.3">
      <c r="A6418" s="3">
        <v>161.74051339739901</v>
      </c>
      <c r="B6418" s="3">
        <v>55.066543474483097</v>
      </c>
      <c r="C6418" s="6" t="s">
        <v>30436</v>
      </c>
      <c r="D6418" s="6" t="s">
        <v>42436</v>
      </c>
      <c r="E6418" s="3">
        <v>160.33134514613599</v>
      </c>
      <c r="F6418" s="3">
        <v>28.922456636368601</v>
      </c>
      <c r="G6418" s="3">
        <v>87.259296194064603</v>
      </c>
      <c r="H6418" s="3">
        <v>59.372518537585201</v>
      </c>
      <c r="I6418" s="3">
        <v>99.972745279159696</v>
      </c>
      <c r="J6418" s="3">
        <v>30.864988454738899</v>
      </c>
      <c r="K6418" s="3">
        <v>90.844801545324799</v>
      </c>
      <c r="L6418" s="3">
        <v>80.8487178434019</v>
      </c>
      <c r="M6418" s="6" t="s">
        <v>6436</v>
      </c>
      <c r="N6418" s="6" t="s">
        <v>18436</v>
      </c>
      <c r="O6418" s="3">
        <v>86.211470630187605</v>
      </c>
      <c r="P6418" s="3">
        <v>0.76624494654247599</v>
      </c>
      <c r="Q6418" s="3">
        <v>122.20077948956499</v>
      </c>
      <c r="R6418" s="3">
        <v>176.276902419539</v>
      </c>
      <c r="S6418" s="3">
        <v>75.827858580088503</v>
      </c>
      <c r="T6418" s="3">
        <v>17.962446973721999</v>
      </c>
    </row>
    <row r="6419" spans="1:20" x14ac:dyDescent="0.3">
      <c r="A6419" s="3">
        <v>161.24645952116501</v>
      </c>
      <c r="B6419" s="3">
        <v>54.8299528543373</v>
      </c>
      <c r="C6419" s="6" t="s">
        <v>30437</v>
      </c>
      <c r="D6419" s="6" t="s">
        <v>42437</v>
      </c>
      <c r="E6419" s="3">
        <v>159.506046197731</v>
      </c>
      <c r="F6419" s="3">
        <v>28.973143057696401</v>
      </c>
      <c r="G6419" s="3">
        <v>86.329068117391003</v>
      </c>
      <c r="H6419" s="3">
        <v>59.909834710096703</v>
      </c>
      <c r="I6419" s="3">
        <v>99.955720756105904</v>
      </c>
      <c r="J6419" s="3">
        <v>30.643117429066201</v>
      </c>
      <c r="K6419" s="3">
        <v>91.735385291801094</v>
      </c>
      <c r="L6419" s="3">
        <v>80.089472184385301</v>
      </c>
      <c r="M6419" s="6" t="s">
        <v>6437</v>
      </c>
      <c r="N6419" s="6" t="s">
        <v>18437</v>
      </c>
      <c r="O6419" s="3">
        <v>86.186761383264198</v>
      </c>
      <c r="P6419" s="3">
        <v>0.69657395823743395</v>
      </c>
      <c r="Q6419" s="3">
        <v>122.02967440178401</v>
      </c>
      <c r="R6419" s="3">
        <v>176.422972010238</v>
      </c>
      <c r="S6419" s="3">
        <v>75.867669902695198</v>
      </c>
      <c r="T6419" s="3">
        <v>17.8588667747524</v>
      </c>
    </row>
    <row r="6420" spans="1:20" x14ac:dyDescent="0.3">
      <c r="A6420" s="3">
        <v>161.42877029345399</v>
      </c>
      <c r="B6420" s="3">
        <v>54.152635589395501</v>
      </c>
      <c r="C6420" s="6" t="s">
        <v>30438</v>
      </c>
      <c r="D6420" s="6" t="s">
        <v>42438</v>
      </c>
      <c r="E6420" s="3">
        <v>158.27217566398599</v>
      </c>
      <c r="F6420" s="3">
        <v>29.528023364635398</v>
      </c>
      <c r="G6420" s="3">
        <v>86.969615010788999</v>
      </c>
      <c r="H6420" s="3">
        <v>63.314763819058101</v>
      </c>
      <c r="I6420" s="3">
        <v>99.871431902854795</v>
      </c>
      <c r="J6420" s="3">
        <v>30.667718483748999</v>
      </c>
      <c r="K6420" s="3">
        <v>91.494670226370005</v>
      </c>
      <c r="L6420" s="3">
        <v>80.079137981474403</v>
      </c>
      <c r="M6420" s="6" t="s">
        <v>6438</v>
      </c>
      <c r="N6420" s="6" t="s">
        <v>18438</v>
      </c>
      <c r="O6420" s="3">
        <v>85.805866929598494</v>
      </c>
      <c r="P6420" s="3">
        <v>0.68357446632036001</v>
      </c>
      <c r="Q6420" s="3">
        <v>122.094778876652</v>
      </c>
      <c r="R6420" s="3">
        <v>175.86408288727799</v>
      </c>
      <c r="S6420" s="3">
        <v>75.804261218118597</v>
      </c>
      <c r="T6420" s="3">
        <v>17.7624819115624</v>
      </c>
    </row>
    <row r="6421" spans="1:20" x14ac:dyDescent="0.3">
      <c r="A6421" s="3">
        <v>160.89083957864599</v>
      </c>
      <c r="B6421" s="3">
        <v>54.323335456010199</v>
      </c>
      <c r="C6421" s="6" t="s">
        <v>30439</v>
      </c>
      <c r="D6421" s="6" t="s">
        <v>42439</v>
      </c>
      <c r="E6421" s="3">
        <v>156.82166018526601</v>
      </c>
      <c r="F6421" s="3">
        <v>30.2459041186173</v>
      </c>
      <c r="G6421" s="3">
        <v>87.864494122822904</v>
      </c>
      <c r="H6421" s="3">
        <v>64.875909053233201</v>
      </c>
      <c r="I6421" s="3">
        <v>99.360800142137606</v>
      </c>
      <c r="J6421" s="3">
        <v>30.657662702003599</v>
      </c>
      <c r="K6421" s="3">
        <v>90.869331245515099</v>
      </c>
      <c r="L6421" s="3">
        <v>80.317430618444803</v>
      </c>
      <c r="M6421" s="6" t="s">
        <v>6439</v>
      </c>
      <c r="N6421" s="6" t="s">
        <v>18439</v>
      </c>
      <c r="O6421" s="3">
        <v>84.840394256481005</v>
      </c>
      <c r="P6421" s="3">
        <v>0.81682149649021496</v>
      </c>
      <c r="Q6421" s="3">
        <v>122.056056349512</v>
      </c>
      <c r="R6421" s="3">
        <v>175.67919148018899</v>
      </c>
      <c r="S6421" s="3">
        <v>75.967467936390406</v>
      </c>
      <c r="T6421" s="3">
        <v>17.524222016879602</v>
      </c>
    </row>
    <row r="6422" spans="1:20" x14ac:dyDescent="0.3">
      <c r="A6422" s="3">
        <v>160.28833455560499</v>
      </c>
      <c r="B6422" s="3">
        <v>54.3021398720973</v>
      </c>
      <c r="C6422" s="6" t="s">
        <v>30440</v>
      </c>
      <c r="D6422" s="6" t="s">
        <v>42440</v>
      </c>
      <c r="E6422" s="3">
        <v>157.590862120651</v>
      </c>
      <c r="F6422" s="3">
        <v>30.233573931361999</v>
      </c>
      <c r="G6422" s="3">
        <v>87.952952264796394</v>
      </c>
      <c r="H6422" s="3">
        <v>66.170773628408995</v>
      </c>
      <c r="I6422" s="3">
        <v>98.996580100779198</v>
      </c>
      <c r="J6422" s="3">
        <v>30.844861402829899</v>
      </c>
      <c r="K6422" s="3">
        <v>90.735645336249306</v>
      </c>
      <c r="L6422" s="3">
        <v>79.846498738433297</v>
      </c>
      <c r="M6422" s="6" t="s">
        <v>6440</v>
      </c>
      <c r="N6422" s="6" t="s">
        <v>18440</v>
      </c>
      <c r="O6422" s="3">
        <v>84.633652969706802</v>
      </c>
      <c r="P6422" s="3">
        <v>0.83270566427538695</v>
      </c>
      <c r="Q6422" s="3">
        <v>122.182378372681</v>
      </c>
      <c r="R6422" s="3">
        <v>171.77070979497901</v>
      </c>
      <c r="S6422" s="3">
        <v>76.085044591941099</v>
      </c>
      <c r="T6422" s="3">
        <v>17.6178935468056</v>
      </c>
    </row>
    <row r="6423" spans="1:20" x14ac:dyDescent="0.3">
      <c r="A6423" s="3">
        <v>159.83033622765601</v>
      </c>
      <c r="B6423" s="3">
        <v>54.629895990547197</v>
      </c>
      <c r="C6423" s="6" t="s">
        <v>30441</v>
      </c>
      <c r="D6423" s="6" t="s">
        <v>42441</v>
      </c>
      <c r="E6423" s="3">
        <v>156.77742221747101</v>
      </c>
      <c r="F6423" s="3">
        <v>30.476533248878201</v>
      </c>
      <c r="G6423" s="3">
        <v>88.0419757578005</v>
      </c>
      <c r="H6423" s="3">
        <v>66.6800769557872</v>
      </c>
      <c r="I6423" s="3">
        <v>99.303720470034307</v>
      </c>
      <c r="J6423" s="3">
        <v>30.849554780136799</v>
      </c>
      <c r="K6423" s="3">
        <v>90.020661312844695</v>
      </c>
      <c r="L6423" s="3">
        <v>79.968814395788399</v>
      </c>
      <c r="M6423" s="6" t="s">
        <v>6441</v>
      </c>
      <c r="N6423" s="6" t="s">
        <v>18441</v>
      </c>
      <c r="O6423" s="3">
        <v>84.353155665467298</v>
      </c>
      <c r="P6423" s="3">
        <v>0.993076697662296</v>
      </c>
      <c r="Q6423" s="3">
        <v>122.109299250322</v>
      </c>
      <c r="R6423" s="3">
        <v>167.314189091401</v>
      </c>
      <c r="S6423" s="3">
        <v>76.487745473918096</v>
      </c>
      <c r="T6423" s="3">
        <v>17.459423948545702</v>
      </c>
    </row>
    <row r="6424" spans="1:20" x14ac:dyDescent="0.3">
      <c r="A6424" s="3">
        <v>159.525623110727</v>
      </c>
      <c r="B6424" s="3">
        <v>53.293247075321098</v>
      </c>
      <c r="C6424" s="6" t="s">
        <v>30442</v>
      </c>
      <c r="D6424" s="6" t="s">
        <v>42442</v>
      </c>
      <c r="E6424" s="3">
        <v>155.818264969323</v>
      </c>
      <c r="F6424" s="3">
        <v>29.988335634801299</v>
      </c>
      <c r="G6424" s="3">
        <v>88.014038957287298</v>
      </c>
      <c r="H6424" s="3">
        <v>66.5543493920012</v>
      </c>
      <c r="I6424" s="3">
        <v>99.704085781067803</v>
      </c>
      <c r="J6424" s="3">
        <v>30.8837836453683</v>
      </c>
      <c r="K6424" s="3">
        <v>89.454085612526399</v>
      </c>
      <c r="L6424" s="3">
        <v>79.4421684635101</v>
      </c>
      <c r="M6424" s="6" t="s">
        <v>6442</v>
      </c>
      <c r="N6424" s="6" t="s">
        <v>18442</v>
      </c>
      <c r="O6424" s="3">
        <v>84.097643702209098</v>
      </c>
      <c r="P6424" s="3">
        <v>0.93087201162870403</v>
      </c>
      <c r="Q6424" s="3">
        <v>122.000117905306</v>
      </c>
      <c r="R6424" s="3">
        <v>166.487434487294</v>
      </c>
      <c r="S6424" s="3">
        <v>77.881405154196997</v>
      </c>
      <c r="T6424" s="3">
        <v>17.2168093221335</v>
      </c>
    </row>
    <row r="6425" spans="1:20" x14ac:dyDescent="0.3">
      <c r="A6425" s="3">
        <v>159.445570618651</v>
      </c>
      <c r="B6425" s="3">
        <v>52.772583872268498</v>
      </c>
      <c r="C6425" s="6" t="s">
        <v>30443</v>
      </c>
      <c r="D6425" s="6" t="s">
        <v>42443</v>
      </c>
      <c r="E6425" s="3">
        <v>153.91805241810101</v>
      </c>
      <c r="F6425" s="3">
        <v>30.0975876294718</v>
      </c>
      <c r="G6425" s="3">
        <v>87.924024138664606</v>
      </c>
      <c r="H6425" s="3">
        <v>66.825776848149104</v>
      </c>
      <c r="I6425" s="3">
        <v>99.847931345354795</v>
      </c>
      <c r="J6425" s="3">
        <v>30.622290994971699</v>
      </c>
      <c r="K6425" s="3">
        <v>89.790182205563099</v>
      </c>
      <c r="L6425" s="3">
        <v>81.757383131633503</v>
      </c>
      <c r="M6425" s="6" t="s">
        <v>6443</v>
      </c>
      <c r="N6425" s="6" t="s">
        <v>18443</v>
      </c>
      <c r="O6425" s="3">
        <v>83.856153883168503</v>
      </c>
      <c r="P6425" s="3">
        <v>0.86181010235716204</v>
      </c>
      <c r="Q6425" s="3">
        <v>121.215928628789</v>
      </c>
      <c r="R6425" s="3">
        <v>165.83960248455699</v>
      </c>
      <c r="S6425" s="3">
        <v>78.0102348572441</v>
      </c>
      <c r="T6425" s="3">
        <v>17.438381582325601</v>
      </c>
    </row>
    <row r="6426" spans="1:20" x14ac:dyDescent="0.3">
      <c r="A6426" s="3">
        <v>159.124487923381</v>
      </c>
      <c r="B6426" s="3">
        <v>52.673538796611197</v>
      </c>
      <c r="C6426" s="6" t="s">
        <v>30444</v>
      </c>
      <c r="D6426" s="6" t="s">
        <v>42444</v>
      </c>
      <c r="E6426" s="3">
        <v>153.37569223262099</v>
      </c>
      <c r="F6426" s="3">
        <v>30.2516754615332</v>
      </c>
      <c r="G6426" s="3">
        <v>87.657118929939301</v>
      </c>
      <c r="H6426" s="3">
        <v>67.319909472144204</v>
      </c>
      <c r="I6426" s="3">
        <v>99.276985922428693</v>
      </c>
      <c r="J6426" s="3">
        <v>29.976512592418199</v>
      </c>
      <c r="K6426" s="3">
        <v>89.627626997822006</v>
      </c>
      <c r="L6426" s="3">
        <v>83.881131615060099</v>
      </c>
      <c r="M6426" s="6" t="s">
        <v>6444</v>
      </c>
      <c r="N6426" s="6" t="s">
        <v>18444</v>
      </c>
      <c r="O6426" s="3">
        <v>83.623686445548302</v>
      </c>
      <c r="P6426" s="3">
        <v>0.88037627953268605</v>
      </c>
      <c r="Q6426" s="3">
        <v>120.6069168584</v>
      </c>
      <c r="R6426" s="3">
        <v>163.34593500444799</v>
      </c>
      <c r="S6426" s="3">
        <v>77.242041696920694</v>
      </c>
      <c r="T6426" s="3">
        <v>17.683404619823801</v>
      </c>
    </row>
    <row r="6427" spans="1:20" x14ac:dyDescent="0.3">
      <c r="A6427" s="3">
        <v>158.224769975697</v>
      </c>
      <c r="B6427" s="3">
        <v>52.7850271764325</v>
      </c>
      <c r="C6427" s="6" t="s">
        <v>30445</v>
      </c>
      <c r="D6427" s="6" t="s">
        <v>42445</v>
      </c>
      <c r="E6427" s="3">
        <v>153.50997817211299</v>
      </c>
      <c r="F6427" s="3">
        <v>29.857850738969798</v>
      </c>
      <c r="G6427" s="3">
        <v>86.919494486378895</v>
      </c>
      <c r="H6427" s="3">
        <v>67.625555044266903</v>
      </c>
      <c r="I6427" s="3">
        <v>99.072994348190406</v>
      </c>
      <c r="J6427" s="3">
        <v>30.1162796096454</v>
      </c>
      <c r="K6427" s="3">
        <v>89.674350842071902</v>
      </c>
      <c r="L6427" s="3">
        <v>84.174616612310302</v>
      </c>
      <c r="M6427" s="6" t="s">
        <v>6445</v>
      </c>
      <c r="N6427" s="6" t="s">
        <v>18445</v>
      </c>
      <c r="O6427" s="3">
        <v>83.432202735828994</v>
      </c>
      <c r="P6427" s="3">
        <v>0.70350005568201202</v>
      </c>
      <c r="Q6427" s="3">
        <v>120.710409863197</v>
      </c>
      <c r="R6427" s="3">
        <v>157.78757838538101</v>
      </c>
      <c r="S6427" s="3">
        <v>77.185459757878107</v>
      </c>
      <c r="T6427" s="3">
        <v>17.648378268152001</v>
      </c>
    </row>
    <row r="6428" spans="1:20" x14ac:dyDescent="0.3">
      <c r="A6428" s="3">
        <v>156.48653532134699</v>
      </c>
      <c r="B6428" s="3">
        <v>52.380397097187803</v>
      </c>
      <c r="C6428" s="6" t="s">
        <v>30446</v>
      </c>
      <c r="D6428" s="6" t="s">
        <v>42446</v>
      </c>
      <c r="E6428" s="3">
        <v>154.139819773413</v>
      </c>
      <c r="F6428" s="3">
        <v>29.122330727368599</v>
      </c>
      <c r="G6428" s="3">
        <v>86.867934441588602</v>
      </c>
      <c r="H6428" s="3">
        <v>66.998693195629002</v>
      </c>
      <c r="I6428" s="3">
        <v>98.765055115517796</v>
      </c>
      <c r="J6428" s="3">
        <v>30.220565045407799</v>
      </c>
      <c r="K6428" s="3">
        <v>89.790052670819406</v>
      </c>
      <c r="L6428" s="3">
        <v>85.059770721908293</v>
      </c>
      <c r="M6428" s="6" t="s">
        <v>6446</v>
      </c>
      <c r="N6428" s="6" t="s">
        <v>18446</v>
      </c>
      <c r="O6428" s="3">
        <v>83.333979356669005</v>
      </c>
      <c r="P6428" s="3">
        <v>0.721228072357462</v>
      </c>
      <c r="Q6428" s="3">
        <v>120.143477796792</v>
      </c>
      <c r="R6428" s="3">
        <v>156.52476008866299</v>
      </c>
      <c r="S6428" s="3">
        <v>77.201358657408306</v>
      </c>
      <c r="T6428" s="3">
        <v>17.7222706844518</v>
      </c>
    </row>
    <row r="6429" spans="1:20" x14ac:dyDescent="0.3">
      <c r="A6429" s="3">
        <v>155.528055791984</v>
      </c>
      <c r="B6429" s="3">
        <v>51.409964329475201</v>
      </c>
      <c r="C6429" s="6" t="s">
        <v>30447</v>
      </c>
      <c r="D6429" s="6" t="s">
        <v>42447</v>
      </c>
      <c r="E6429" s="3">
        <v>153.32354167027501</v>
      </c>
      <c r="F6429" s="3">
        <v>29.165418981841</v>
      </c>
      <c r="G6429" s="3">
        <v>86.372178764852293</v>
      </c>
      <c r="H6429" s="3">
        <v>66.8663262706648</v>
      </c>
      <c r="I6429" s="3">
        <v>98.846574105878901</v>
      </c>
      <c r="J6429" s="3">
        <v>30.4439565986975</v>
      </c>
      <c r="K6429" s="3">
        <v>89.624793806449901</v>
      </c>
      <c r="L6429" s="3">
        <v>86.004342755393594</v>
      </c>
      <c r="M6429" s="6" t="s">
        <v>6447</v>
      </c>
      <c r="N6429" s="6" t="s">
        <v>18447</v>
      </c>
      <c r="O6429" s="3">
        <v>83.155407202483005</v>
      </c>
      <c r="P6429" s="3">
        <v>0.667399772394348</v>
      </c>
      <c r="Q6429" s="3">
        <v>119.511281836477</v>
      </c>
      <c r="R6429" s="3">
        <v>156.776617240581</v>
      </c>
      <c r="S6429" s="3">
        <v>77.291787228212399</v>
      </c>
      <c r="T6429" s="3">
        <v>17.872416204140599</v>
      </c>
    </row>
    <row r="6430" spans="1:20" x14ac:dyDescent="0.3">
      <c r="A6430" s="3">
        <v>155.31310431779301</v>
      </c>
      <c r="B6430" s="3">
        <v>51.114573559564597</v>
      </c>
      <c r="C6430" s="6" t="s">
        <v>30448</v>
      </c>
      <c r="D6430" s="6" t="s">
        <v>42448</v>
      </c>
      <c r="E6430" s="3">
        <v>153.35617997401499</v>
      </c>
      <c r="F6430" s="3">
        <v>28.675800222463199</v>
      </c>
      <c r="G6430" s="3">
        <v>85.952623737476003</v>
      </c>
      <c r="H6430" s="3">
        <v>64.851374693324502</v>
      </c>
      <c r="I6430" s="3">
        <v>98.648094598878302</v>
      </c>
      <c r="J6430" s="3">
        <v>30.194698768468701</v>
      </c>
      <c r="K6430" s="3">
        <v>89.4555937142445</v>
      </c>
      <c r="L6430" s="3">
        <v>84.857772992156498</v>
      </c>
      <c r="M6430" s="6" t="s">
        <v>6448</v>
      </c>
      <c r="N6430" s="6" t="s">
        <v>18448</v>
      </c>
      <c r="O6430" s="3">
        <v>82.914562382386805</v>
      </c>
      <c r="P6430" s="3">
        <v>0.91334560963015998</v>
      </c>
      <c r="Q6430" s="3">
        <v>119.54887882492901</v>
      </c>
      <c r="R6430" s="3">
        <v>156.125741719134</v>
      </c>
      <c r="S6430" s="3">
        <v>77.488199709784894</v>
      </c>
      <c r="T6430" s="3">
        <v>17.8474622616361</v>
      </c>
    </row>
    <row r="6431" spans="1:20" x14ac:dyDescent="0.3">
      <c r="A6431" s="3">
        <v>155.33401845620801</v>
      </c>
      <c r="B6431" s="3">
        <v>50.640207619323199</v>
      </c>
      <c r="C6431" s="6" t="s">
        <v>30449</v>
      </c>
      <c r="D6431" s="6" t="s">
        <v>42449</v>
      </c>
      <c r="E6431" s="3">
        <v>152.52884599386999</v>
      </c>
      <c r="F6431" s="3">
        <v>28.233081378100302</v>
      </c>
      <c r="G6431" s="3">
        <v>85.242681983652403</v>
      </c>
      <c r="H6431" s="3">
        <v>61.586965142075897</v>
      </c>
      <c r="I6431" s="3">
        <v>98.754541601217298</v>
      </c>
      <c r="J6431" s="3">
        <v>30.050862591344298</v>
      </c>
      <c r="K6431" s="3">
        <v>88.562012552702797</v>
      </c>
      <c r="L6431" s="3">
        <v>81.496044202974304</v>
      </c>
      <c r="M6431" s="6" t="s">
        <v>6449</v>
      </c>
      <c r="N6431" s="6" t="s">
        <v>18449</v>
      </c>
      <c r="O6431" s="3">
        <v>82.520752669678004</v>
      </c>
      <c r="P6431" s="3">
        <v>1.2133281565280301</v>
      </c>
      <c r="Q6431" s="3">
        <v>119.560447462219</v>
      </c>
      <c r="R6431" s="3">
        <v>155.07886691480601</v>
      </c>
      <c r="S6431" s="3">
        <v>76.871095149593899</v>
      </c>
      <c r="T6431" s="3">
        <v>18.021991994006498</v>
      </c>
    </row>
    <row r="6432" spans="1:20" x14ac:dyDescent="0.3">
      <c r="A6432" s="3">
        <v>155.00762717011199</v>
      </c>
      <c r="B6432" s="3">
        <v>50.723998197090502</v>
      </c>
      <c r="C6432" s="6" t="s">
        <v>30450</v>
      </c>
      <c r="D6432" s="6" t="s">
        <v>42450</v>
      </c>
      <c r="E6432" s="3">
        <v>150.659885159905</v>
      </c>
      <c r="F6432" s="3">
        <v>28.3234951140406</v>
      </c>
      <c r="G6432" s="3">
        <v>85.200937957856993</v>
      </c>
      <c r="H6432" s="3">
        <v>60.677850654859398</v>
      </c>
      <c r="I6432" s="3">
        <v>98.642440279627095</v>
      </c>
      <c r="J6432" s="3">
        <v>29.820260553808701</v>
      </c>
      <c r="K6432" s="3">
        <v>88.066706801425795</v>
      </c>
      <c r="L6432" s="3">
        <v>81.607231856954101</v>
      </c>
      <c r="M6432" s="6" t="s">
        <v>6450</v>
      </c>
      <c r="N6432" s="6" t="s">
        <v>18450</v>
      </c>
      <c r="O6432" s="3">
        <v>82.107394167776306</v>
      </c>
      <c r="P6432" s="3">
        <v>1.0080599904157399</v>
      </c>
      <c r="Q6432" s="3">
        <v>119.17826630560199</v>
      </c>
      <c r="R6432" s="3">
        <v>154.541172872137</v>
      </c>
      <c r="S6432" s="3">
        <v>76.062611164742293</v>
      </c>
      <c r="T6432" s="3">
        <v>18.256299646425202</v>
      </c>
    </row>
    <row r="6433" spans="1:20" x14ac:dyDescent="0.3">
      <c r="A6433" s="3">
        <v>154.534941908425</v>
      </c>
      <c r="B6433" s="3">
        <v>49.7983825968725</v>
      </c>
      <c r="C6433" s="6" t="s">
        <v>30451</v>
      </c>
      <c r="D6433" s="6" t="s">
        <v>42451</v>
      </c>
      <c r="E6433" s="3">
        <v>149.95670663280899</v>
      </c>
      <c r="F6433" s="3">
        <v>28.071803469079398</v>
      </c>
      <c r="G6433" s="3">
        <v>85.000493918004395</v>
      </c>
      <c r="H6433" s="3">
        <v>60.664344699935697</v>
      </c>
      <c r="I6433" s="3">
        <v>98.450246177506699</v>
      </c>
      <c r="J6433" s="3">
        <v>29.404657859585999</v>
      </c>
      <c r="K6433" s="3">
        <v>87.416223697943494</v>
      </c>
      <c r="L6433" s="3">
        <v>81.970879730512195</v>
      </c>
      <c r="M6433" s="6" t="s">
        <v>6451</v>
      </c>
      <c r="N6433" s="6" t="s">
        <v>18451</v>
      </c>
      <c r="O6433" s="3">
        <v>81.6529260396251</v>
      </c>
      <c r="P6433" s="3">
        <v>1.0244930406710799</v>
      </c>
      <c r="Q6433" s="3">
        <v>119.03956498927199</v>
      </c>
      <c r="R6433" s="3">
        <v>155.01218442634101</v>
      </c>
      <c r="S6433" s="3">
        <v>75.533770789012095</v>
      </c>
      <c r="T6433" s="3">
        <v>18.461074751780298</v>
      </c>
    </row>
    <row r="6434" spans="1:20" x14ac:dyDescent="0.3">
      <c r="A6434" s="3">
        <v>154.20179556693901</v>
      </c>
      <c r="B6434" s="3">
        <v>49.562992087582799</v>
      </c>
      <c r="C6434" s="6" t="s">
        <v>30452</v>
      </c>
      <c r="D6434" s="6" t="s">
        <v>42452</v>
      </c>
      <c r="E6434" s="3">
        <v>149.749075814549</v>
      </c>
      <c r="F6434" s="3">
        <v>28.0075636252813</v>
      </c>
      <c r="G6434" s="3">
        <v>84.565254017567796</v>
      </c>
      <c r="H6434" s="3">
        <v>61.041004580869298</v>
      </c>
      <c r="I6434" s="3">
        <v>97.756086488625797</v>
      </c>
      <c r="J6434" s="3">
        <v>29.222810992642501</v>
      </c>
      <c r="K6434" s="3">
        <v>87.304261629690302</v>
      </c>
      <c r="L6434" s="3">
        <v>81.475981172148806</v>
      </c>
      <c r="M6434" s="6" t="s">
        <v>6452</v>
      </c>
      <c r="N6434" s="6" t="s">
        <v>18452</v>
      </c>
      <c r="O6434" s="3">
        <v>80.726852374827303</v>
      </c>
      <c r="P6434" s="3">
        <v>1.65462977906335</v>
      </c>
      <c r="Q6434" s="3">
        <v>119.51963946951599</v>
      </c>
      <c r="R6434" s="3">
        <v>155.83807436524</v>
      </c>
      <c r="S6434" s="3">
        <v>75.2569419131339</v>
      </c>
      <c r="T6434" s="3">
        <v>18.589151051862899</v>
      </c>
    </row>
    <row r="6435" spans="1:20" x14ac:dyDescent="0.3">
      <c r="A6435" s="3">
        <v>153.688231786411</v>
      </c>
      <c r="B6435" s="3">
        <v>48.813458199087201</v>
      </c>
      <c r="C6435" s="6" t="s">
        <v>30453</v>
      </c>
      <c r="D6435" s="6" t="s">
        <v>42453</v>
      </c>
      <c r="E6435" s="3">
        <v>149.76889069265499</v>
      </c>
      <c r="F6435" s="3">
        <v>27.922822423837001</v>
      </c>
      <c r="G6435" s="3">
        <v>84.347795716963702</v>
      </c>
      <c r="H6435" s="3">
        <v>60.6075762582309</v>
      </c>
      <c r="I6435" s="3">
        <v>96.652172505342307</v>
      </c>
      <c r="J6435" s="3">
        <v>29.2008491127356</v>
      </c>
      <c r="K6435" s="3">
        <v>87.357325030233099</v>
      </c>
      <c r="L6435" s="3">
        <v>81.241587466690106</v>
      </c>
      <c r="M6435" s="6" t="s">
        <v>6453</v>
      </c>
      <c r="N6435" s="6" t="s">
        <v>18453</v>
      </c>
      <c r="O6435" s="3">
        <v>80.1512185371774</v>
      </c>
      <c r="P6435" s="3">
        <v>2.61326754273956</v>
      </c>
      <c r="Q6435" s="3">
        <v>119.494380849409</v>
      </c>
      <c r="R6435" s="3">
        <v>155.72832419185599</v>
      </c>
      <c r="S6435" s="3">
        <v>75.855520293979396</v>
      </c>
      <c r="T6435" s="3">
        <v>18.242008759643799</v>
      </c>
    </row>
    <row r="6436" spans="1:20" x14ac:dyDescent="0.3">
      <c r="A6436" s="3">
        <v>153.14557538860601</v>
      </c>
      <c r="B6436" s="3">
        <v>48.090215371733798</v>
      </c>
      <c r="C6436" s="6" t="s">
        <v>30454</v>
      </c>
      <c r="D6436" s="6" t="s">
        <v>42454</v>
      </c>
      <c r="E6436" s="3">
        <v>149.19550747240899</v>
      </c>
      <c r="F6436" s="3">
        <v>28.020868628552801</v>
      </c>
      <c r="G6436" s="3">
        <v>84.129802269438201</v>
      </c>
      <c r="H6436" s="3">
        <v>60.5568587727957</v>
      </c>
      <c r="I6436" s="3">
        <v>96.078921926422097</v>
      </c>
      <c r="J6436" s="3">
        <v>29.481693682705099</v>
      </c>
      <c r="K6436" s="3">
        <v>87.292086814751201</v>
      </c>
      <c r="L6436" s="3">
        <v>80.818084338571694</v>
      </c>
      <c r="M6436" s="6" t="s">
        <v>6454</v>
      </c>
      <c r="N6436" s="6" t="s">
        <v>18454</v>
      </c>
      <c r="O6436" s="3">
        <v>79.8662071428719</v>
      </c>
      <c r="P6436" s="3">
        <v>2.8095619712622102</v>
      </c>
      <c r="Q6436" s="3">
        <v>119.092124701594</v>
      </c>
      <c r="R6436" s="3">
        <v>155.92562871374599</v>
      </c>
      <c r="S6436" s="3">
        <v>76.409120050005299</v>
      </c>
      <c r="T6436" s="3">
        <v>18.1508269050697</v>
      </c>
    </row>
    <row r="6437" spans="1:20" x14ac:dyDescent="0.3">
      <c r="A6437" s="3">
        <v>151.37390591694199</v>
      </c>
      <c r="B6437" s="3">
        <v>48.683434447939497</v>
      </c>
      <c r="C6437" s="6" t="s">
        <v>30455</v>
      </c>
      <c r="D6437" s="6" t="s">
        <v>42455</v>
      </c>
      <c r="E6437" s="3">
        <v>148.78676918496299</v>
      </c>
      <c r="F6437" s="3">
        <v>29.255525713519699</v>
      </c>
      <c r="G6437" s="3">
        <v>83.910693701545199</v>
      </c>
      <c r="H6437" s="3">
        <v>61.037935656732799</v>
      </c>
      <c r="I6437" s="3">
        <v>95.664128083718197</v>
      </c>
      <c r="J6437" s="3">
        <v>29.436843249003701</v>
      </c>
      <c r="K6437" s="3">
        <v>88.311972987250499</v>
      </c>
      <c r="L6437" s="3">
        <v>80.172257741741603</v>
      </c>
      <c r="M6437" s="6" t="s">
        <v>6455</v>
      </c>
      <c r="N6437" s="6" t="s">
        <v>18455</v>
      </c>
      <c r="O6437" s="3">
        <v>80.027047914410502</v>
      </c>
      <c r="P6437" s="3">
        <v>2.59297775649735</v>
      </c>
      <c r="Q6437" s="3">
        <v>118.804491042706</v>
      </c>
      <c r="R6437" s="3">
        <v>157.38621451323601</v>
      </c>
      <c r="S6437" s="3">
        <v>76.223460942646597</v>
      </c>
      <c r="T6437" s="3">
        <v>17.745560582992699</v>
      </c>
    </row>
    <row r="6438" spans="1:20" x14ac:dyDescent="0.3">
      <c r="A6438" s="3">
        <v>150.48011695657601</v>
      </c>
      <c r="B6438" s="3">
        <v>49.447232241338803</v>
      </c>
      <c r="C6438" s="6" t="s">
        <v>30456</v>
      </c>
      <c r="D6438" s="6" t="s">
        <v>42456</v>
      </c>
      <c r="E6438" s="3">
        <v>148.286594879945</v>
      </c>
      <c r="F6438" s="3">
        <v>30.754350209142</v>
      </c>
      <c r="G6438" s="3">
        <v>83.632235830067003</v>
      </c>
      <c r="H6438" s="3">
        <v>61.306007334104699</v>
      </c>
      <c r="I6438" s="3">
        <v>96.105318163474806</v>
      </c>
      <c r="J6438" s="3">
        <v>29.2221308707602</v>
      </c>
      <c r="K6438" s="3">
        <v>88.816081725758806</v>
      </c>
      <c r="L6438" s="3">
        <v>79.655156739462598</v>
      </c>
      <c r="M6438" s="6" t="s">
        <v>6456</v>
      </c>
      <c r="N6438" s="6" t="s">
        <v>18456</v>
      </c>
      <c r="O6438" s="3">
        <v>80.397429599000205</v>
      </c>
      <c r="P6438" s="3">
        <v>2.79500188633655</v>
      </c>
      <c r="Q6438" s="3">
        <v>118.47383262857601</v>
      </c>
      <c r="R6438" s="3">
        <v>158.73744670418199</v>
      </c>
      <c r="S6438" s="3">
        <v>74.853521014170397</v>
      </c>
      <c r="T6438" s="3">
        <v>17.720475641756501</v>
      </c>
    </row>
    <row r="6439" spans="1:20" x14ac:dyDescent="0.3">
      <c r="A6439" s="3">
        <v>150.31528592495201</v>
      </c>
      <c r="B6439" s="3">
        <v>49.159898761897303</v>
      </c>
      <c r="C6439" s="6" t="s">
        <v>30457</v>
      </c>
      <c r="D6439" s="6" t="s">
        <v>42457</v>
      </c>
      <c r="E6439" s="3">
        <v>147.35178712926</v>
      </c>
      <c r="F6439" s="3">
        <v>33.897387419834097</v>
      </c>
      <c r="G6439" s="3">
        <v>83.123976178690199</v>
      </c>
      <c r="H6439" s="3">
        <v>61.555927287483598</v>
      </c>
      <c r="I6439" s="3">
        <v>95.8496860905489</v>
      </c>
      <c r="J6439" s="3">
        <v>29.225588206487899</v>
      </c>
      <c r="K6439" s="3">
        <v>89.252706654194498</v>
      </c>
      <c r="L6439" s="3">
        <v>80.161028181387593</v>
      </c>
      <c r="M6439" s="6" t="s">
        <v>6457</v>
      </c>
      <c r="N6439" s="6" t="s">
        <v>18457</v>
      </c>
      <c r="O6439" s="3">
        <v>80.203880184983603</v>
      </c>
      <c r="P6439" s="3">
        <v>3.02192809968553</v>
      </c>
      <c r="Q6439" s="3">
        <v>118.00875531029</v>
      </c>
      <c r="R6439" s="3">
        <v>160.91583351329899</v>
      </c>
      <c r="S6439" s="3">
        <v>74.756576239210503</v>
      </c>
      <c r="T6439" s="3">
        <v>16.811215627843801</v>
      </c>
    </row>
    <row r="6440" spans="1:20" x14ac:dyDescent="0.3">
      <c r="A6440" s="3">
        <v>149.88941278212499</v>
      </c>
      <c r="B6440" s="3">
        <v>48.7168232113847</v>
      </c>
      <c r="C6440" s="6" t="s">
        <v>30458</v>
      </c>
      <c r="D6440" s="6" t="s">
        <v>42458</v>
      </c>
      <c r="E6440" s="3">
        <v>146.86414707606701</v>
      </c>
      <c r="F6440" s="3">
        <v>36.052093690512002</v>
      </c>
      <c r="G6440" s="3">
        <v>83.031691355535401</v>
      </c>
      <c r="H6440" s="3">
        <v>62.133670309614999</v>
      </c>
      <c r="I6440" s="3">
        <v>96.292941113564197</v>
      </c>
      <c r="J6440" s="3">
        <v>29.1387811631758</v>
      </c>
      <c r="K6440" s="3">
        <v>88.829069291679701</v>
      </c>
      <c r="L6440" s="3">
        <v>80.815838402557205</v>
      </c>
      <c r="M6440" s="6" t="s">
        <v>6458</v>
      </c>
      <c r="N6440" s="6" t="s">
        <v>18458</v>
      </c>
      <c r="O6440" s="3">
        <v>80.029925757981502</v>
      </c>
      <c r="P6440" s="3">
        <v>3.3565678873421398</v>
      </c>
      <c r="Q6440" s="3">
        <v>117.279341718309</v>
      </c>
      <c r="R6440" s="3">
        <v>161.82837025983</v>
      </c>
      <c r="S6440" s="3">
        <v>74.184409216226996</v>
      </c>
      <c r="T6440" s="3">
        <v>16.853026065150601</v>
      </c>
    </row>
    <row r="6441" spans="1:20" x14ac:dyDescent="0.3">
      <c r="A6441" s="3">
        <v>149.82890028409301</v>
      </c>
      <c r="B6441" s="3">
        <v>48.709402190152197</v>
      </c>
      <c r="C6441" s="6" t="s">
        <v>30459</v>
      </c>
      <c r="D6441" s="6" t="s">
        <v>42459</v>
      </c>
      <c r="E6441" s="3">
        <v>145.51853826255399</v>
      </c>
      <c r="F6441" s="3">
        <v>36.767603887406203</v>
      </c>
      <c r="G6441" s="3">
        <v>82.435103326824404</v>
      </c>
      <c r="H6441" s="3">
        <v>63.522390519838901</v>
      </c>
      <c r="I6441" s="3">
        <v>95.841870712199494</v>
      </c>
      <c r="J6441" s="3">
        <v>29.016269163655501</v>
      </c>
      <c r="K6441" s="3">
        <v>88.637821079521203</v>
      </c>
      <c r="L6441" s="3">
        <v>80.746612379879295</v>
      </c>
      <c r="M6441" s="6" t="s">
        <v>6459</v>
      </c>
      <c r="N6441" s="6" t="s">
        <v>18459</v>
      </c>
      <c r="O6441" s="3">
        <v>79.540158283038295</v>
      </c>
      <c r="P6441" s="3">
        <v>4.1037569365360902</v>
      </c>
      <c r="Q6441" s="3">
        <v>117.638261725077</v>
      </c>
      <c r="R6441" s="3">
        <v>161.49383021017101</v>
      </c>
      <c r="S6441" s="3">
        <v>73.772577993434894</v>
      </c>
      <c r="T6441" s="3">
        <v>17.1110552610822</v>
      </c>
    </row>
    <row r="6442" spans="1:20" x14ac:dyDescent="0.3">
      <c r="A6442" s="3">
        <v>149.86941914085801</v>
      </c>
      <c r="B6442" s="3">
        <v>48.5372514889782</v>
      </c>
      <c r="C6442" s="6" t="s">
        <v>30460</v>
      </c>
      <c r="D6442" s="6" t="s">
        <v>42460</v>
      </c>
      <c r="E6442" s="3">
        <v>143.30923065895001</v>
      </c>
      <c r="F6442" s="3">
        <v>37.548199386390102</v>
      </c>
      <c r="G6442" s="3">
        <v>81.991688426880003</v>
      </c>
      <c r="H6442" s="3">
        <v>63.941217844289199</v>
      </c>
      <c r="I6442" s="3">
        <v>95.6219390027712</v>
      </c>
      <c r="J6442" s="3">
        <v>28.833375433198899</v>
      </c>
      <c r="K6442" s="3">
        <v>88.280973559385004</v>
      </c>
      <c r="L6442" s="3">
        <v>80.729595324629102</v>
      </c>
      <c r="M6442" s="6" t="s">
        <v>6460</v>
      </c>
      <c r="N6442" s="6" t="s">
        <v>18460</v>
      </c>
      <c r="O6442" s="3">
        <v>79.263847937954495</v>
      </c>
      <c r="P6442" s="3">
        <v>4.2885216486741502</v>
      </c>
      <c r="Q6442" s="3">
        <v>117.128565254576</v>
      </c>
      <c r="R6442" s="3">
        <v>159.025175344833</v>
      </c>
      <c r="S6442" s="3">
        <v>74.126423382460302</v>
      </c>
      <c r="T6442" s="3">
        <v>17.654005211273901</v>
      </c>
    </row>
    <row r="6443" spans="1:20" x14ac:dyDescent="0.3">
      <c r="A6443" s="3">
        <v>149.28433072631901</v>
      </c>
      <c r="B6443" s="3">
        <v>48.587664525322502</v>
      </c>
      <c r="C6443" s="6" t="s">
        <v>30461</v>
      </c>
      <c r="D6443" s="6" t="s">
        <v>42461</v>
      </c>
      <c r="E6443" s="3">
        <v>142.76168257200601</v>
      </c>
      <c r="F6443" s="3">
        <v>37.2026292585996</v>
      </c>
      <c r="G6443" s="3">
        <v>81.704750395693395</v>
      </c>
      <c r="H6443" s="3">
        <v>64.044534463890002</v>
      </c>
      <c r="I6443" s="3">
        <v>95.923600861413803</v>
      </c>
      <c r="J6443" s="3">
        <v>28.200237181437402</v>
      </c>
      <c r="K6443" s="3">
        <v>87.584798561009706</v>
      </c>
      <c r="L6443" s="3">
        <v>80.906053461329705</v>
      </c>
      <c r="M6443" s="6" t="s">
        <v>6461</v>
      </c>
      <c r="N6443" s="6" t="s">
        <v>18461</v>
      </c>
      <c r="O6443" s="3">
        <v>79.029125002700496</v>
      </c>
      <c r="P6443" s="3">
        <v>4.5815093876375999</v>
      </c>
      <c r="Q6443" s="3">
        <v>116.490883621626</v>
      </c>
      <c r="R6443" s="3">
        <v>160.51170346791</v>
      </c>
      <c r="S6443" s="3">
        <v>74.138664934527498</v>
      </c>
      <c r="T6443" s="3">
        <v>17.8343748633411</v>
      </c>
    </row>
    <row r="6444" spans="1:20" x14ac:dyDescent="0.3">
      <c r="A6444" s="3">
        <v>148.37631811006301</v>
      </c>
      <c r="B6444" s="3">
        <v>48.863831933428202</v>
      </c>
      <c r="C6444" s="6" t="s">
        <v>30462</v>
      </c>
      <c r="D6444" s="6" t="s">
        <v>42462</v>
      </c>
      <c r="E6444" s="3">
        <v>142.71893845921201</v>
      </c>
      <c r="F6444" s="3">
        <v>37.436225556393701</v>
      </c>
      <c r="G6444" s="3">
        <v>81.475123159633597</v>
      </c>
      <c r="H6444" s="3">
        <v>64.078539646492402</v>
      </c>
      <c r="I6444" s="3">
        <v>96.237363729673703</v>
      </c>
      <c r="J6444" s="3">
        <v>28.042862954186301</v>
      </c>
      <c r="K6444" s="3">
        <v>86.738733528720601</v>
      </c>
      <c r="L6444" s="3">
        <v>79.385928716464093</v>
      </c>
      <c r="M6444" s="6" t="s">
        <v>6462</v>
      </c>
      <c r="N6444" s="6" t="s">
        <v>18462</v>
      </c>
      <c r="O6444" s="3">
        <v>79.005987510785999</v>
      </c>
      <c r="P6444" s="3">
        <v>4.3927888228640901</v>
      </c>
      <c r="Q6444" s="3">
        <v>116.444633835182</v>
      </c>
      <c r="R6444" s="3">
        <v>159.57791309310801</v>
      </c>
      <c r="S6444" s="3">
        <v>73.634463248252004</v>
      </c>
      <c r="T6444" s="3">
        <v>18.056426939235902</v>
      </c>
    </row>
    <row r="6445" spans="1:20" x14ac:dyDescent="0.3">
      <c r="A6445" s="3">
        <v>147.52686021097099</v>
      </c>
      <c r="B6445" s="3">
        <v>49.2473999410552</v>
      </c>
      <c r="C6445" s="6" t="s">
        <v>30463</v>
      </c>
      <c r="D6445" s="6" t="s">
        <v>42463</v>
      </c>
      <c r="E6445" s="3">
        <v>141.46050382905901</v>
      </c>
      <c r="F6445" s="3">
        <v>37.875853161610301</v>
      </c>
      <c r="G6445" s="3">
        <v>81.495421518378507</v>
      </c>
      <c r="H6445" s="3">
        <v>64.573952835808697</v>
      </c>
      <c r="I6445" s="3">
        <v>97.028573487107806</v>
      </c>
      <c r="J6445" s="3">
        <v>28.259954484039401</v>
      </c>
      <c r="K6445" s="3">
        <v>86.189317928751095</v>
      </c>
      <c r="L6445" s="3">
        <v>77.909308684225394</v>
      </c>
      <c r="M6445" s="6" t="s">
        <v>6463</v>
      </c>
      <c r="N6445" s="6" t="s">
        <v>18463</v>
      </c>
      <c r="O6445" s="3">
        <v>78.587168616376104</v>
      </c>
      <c r="P6445" s="3">
        <v>4.9407917110999104</v>
      </c>
      <c r="Q6445" s="3">
        <v>115.507956025448</v>
      </c>
      <c r="R6445" s="3">
        <v>160.140877191052</v>
      </c>
      <c r="S6445" s="3">
        <v>73.8216068217897</v>
      </c>
      <c r="T6445" s="3">
        <v>17.902294872259699</v>
      </c>
    </row>
    <row r="6446" spans="1:20" x14ac:dyDescent="0.3">
      <c r="A6446" s="3">
        <v>146.34297221555201</v>
      </c>
      <c r="B6446" s="3">
        <v>49.624653511512498</v>
      </c>
      <c r="C6446" s="6" t="s">
        <v>30464</v>
      </c>
      <c r="D6446" s="6" t="s">
        <v>42464</v>
      </c>
      <c r="E6446" s="3">
        <v>141.71763018851999</v>
      </c>
      <c r="F6446" s="3">
        <v>37.5932717651838</v>
      </c>
      <c r="G6446" s="3">
        <v>81.132857010753597</v>
      </c>
      <c r="H6446" s="3">
        <v>64.880491798011903</v>
      </c>
      <c r="I6446" s="3">
        <v>96.897129228256105</v>
      </c>
      <c r="J6446" s="3">
        <v>28.374232550124599</v>
      </c>
      <c r="K6446" s="3">
        <v>85.380934574785101</v>
      </c>
      <c r="L6446" s="3">
        <v>75.698492863488298</v>
      </c>
      <c r="M6446" s="6" t="s">
        <v>6464</v>
      </c>
      <c r="N6446" s="6" t="s">
        <v>18464</v>
      </c>
      <c r="O6446" s="3">
        <v>78.909176353994695</v>
      </c>
      <c r="P6446" s="3">
        <v>5.0853619662762597</v>
      </c>
      <c r="Q6446" s="3">
        <v>115.30900979411</v>
      </c>
      <c r="R6446" s="3">
        <v>159.61347484718499</v>
      </c>
      <c r="S6446" s="3">
        <v>73.603684996011296</v>
      </c>
      <c r="T6446" s="3">
        <v>17.977757573840002</v>
      </c>
    </row>
    <row r="6447" spans="1:20" x14ac:dyDescent="0.3">
      <c r="A6447" s="3">
        <v>145.80183431569799</v>
      </c>
      <c r="B6447" s="3">
        <v>49.498514920058298</v>
      </c>
      <c r="C6447" s="6" t="s">
        <v>30465</v>
      </c>
      <c r="D6447" s="6" t="s">
        <v>42465</v>
      </c>
      <c r="E6447" s="3">
        <v>140.27781857491101</v>
      </c>
      <c r="F6447" s="3">
        <v>37.689473301597701</v>
      </c>
      <c r="G6447" s="3">
        <v>80.591864532236798</v>
      </c>
      <c r="H6447" s="3">
        <v>65.540864261640806</v>
      </c>
      <c r="I6447" s="3">
        <v>96.5138024624096</v>
      </c>
      <c r="J6447" s="3">
        <v>28.322512329124301</v>
      </c>
      <c r="K6447" s="3">
        <v>84.670265154390805</v>
      </c>
      <c r="L6447" s="3">
        <v>75.566934521590099</v>
      </c>
      <c r="M6447" s="6" t="s">
        <v>6465</v>
      </c>
      <c r="N6447" s="6" t="s">
        <v>18465</v>
      </c>
      <c r="O6447" s="3">
        <v>78.877961062787094</v>
      </c>
      <c r="P6447" s="3">
        <v>4.1360809320419003</v>
      </c>
      <c r="Q6447" s="3">
        <v>114.178894098162</v>
      </c>
      <c r="R6447" s="3">
        <v>160.64059791610899</v>
      </c>
      <c r="S6447" s="3">
        <v>73.194384872039507</v>
      </c>
      <c r="T6447" s="3">
        <v>18.088699377359099</v>
      </c>
    </row>
    <row r="6448" spans="1:20" x14ac:dyDescent="0.3">
      <c r="A6448" s="3">
        <v>144.56458707498101</v>
      </c>
      <c r="B6448" s="3">
        <v>49.872307834037201</v>
      </c>
      <c r="C6448" s="6" t="s">
        <v>30466</v>
      </c>
      <c r="D6448" s="6" t="s">
        <v>42466</v>
      </c>
      <c r="E6448" s="3">
        <v>139.38412565550101</v>
      </c>
      <c r="F6448" s="3">
        <v>37.082877462057901</v>
      </c>
      <c r="G6448" s="3">
        <v>80.072023858159099</v>
      </c>
      <c r="H6448" s="3">
        <v>66.469406167893794</v>
      </c>
      <c r="I6448" s="3">
        <v>96.747759282845095</v>
      </c>
      <c r="J6448" s="3">
        <v>28.256954184485799</v>
      </c>
      <c r="K6448" s="3">
        <v>84.1837496342999</v>
      </c>
      <c r="L6448" s="3">
        <v>75.843162039645307</v>
      </c>
      <c r="M6448" s="6" t="s">
        <v>6466</v>
      </c>
      <c r="N6448" s="6" t="s">
        <v>18466</v>
      </c>
      <c r="O6448" s="3">
        <v>78.609145264185003</v>
      </c>
      <c r="P6448" s="3">
        <v>3.6073954443493901</v>
      </c>
      <c r="Q6448" s="3">
        <v>114.099014544022</v>
      </c>
      <c r="R6448" s="3">
        <v>159.170275562455</v>
      </c>
      <c r="S6448" s="3">
        <v>72.970825422098798</v>
      </c>
      <c r="T6448" s="3">
        <v>18.084129983631101</v>
      </c>
    </row>
    <row r="6449" spans="1:20" x14ac:dyDescent="0.3">
      <c r="A6449" s="3">
        <v>142.064354919994</v>
      </c>
      <c r="B6449" s="3">
        <v>50.417812437598798</v>
      </c>
      <c r="C6449" s="6" t="s">
        <v>30467</v>
      </c>
      <c r="D6449" s="6" t="s">
        <v>42467</v>
      </c>
      <c r="E6449" s="3">
        <v>139.74068151159901</v>
      </c>
      <c r="F6449" s="3">
        <v>37.325360093168499</v>
      </c>
      <c r="G6449" s="3">
        <v>79.485411839312803</v>
      </c>
      <c r="H6449" s="3">
        <v>66.251497876307994</v>
      </c>
      <c r="I6449" s="3">
        <v>96.116578443141805</v>
      </c>
      <c r="J6449" s="3">
        <v>28.753093977879399</v>
      </c>
      <c r="K6449" s="3">
        <v>84.356590204773795</v>
      </c>
      <c r="L6449" s="3">
        <v>74.003426102815794</v>
      </c>
      <c r="M6449" s="6" t="s">
        <v>6467</v>
      </c>
      <c r="N6449" s="6" t="s">
        <v>18467</v>
      </c>
      <c r="O6449" s="3">
        <v>78.109865470311107</v>
      </c>
      <c r="P6449" s="3">
        <v>3.9771485879099799</v>
      </c>
      <c r="Q6449" s="3">
        <v>113.07317491190599</v>
      </c>
      <c r="R6449" s="3">
        <v>160.96688061457701</v>
      </c>
      <c r="S6449" s="3">
        <v>72.540430590135898</v>
      </c>
      <c r="T6449" s="3">
        <v>17.8583262412041</v>
      </c>
    </row>
    <row r="6450" spans="1:20" x14ac:dyDescent="0.3">
      <c r="A6450" s="3">
        <v>141.742592739396</v>
      </c>
      <c r="B6450" s="3">
        <v>50.375626747441501</v>
      </c>
      <c r="C6450" s="6" t="s">
        <v>30468</v>
      </c>
      <c r="D6450" s="6" t="s">
        <v>42468</v>
      </c>
      <c r="E6450" s="3">
        <v>138.58503765540999</v>
      </c>
      <c r="F6450" s="3">
        <v>36.727836007273702</v>
      </c>
      <c r="G6450" s="3">
        <v>78.845335200163802</v>
      </c>
      <c r="H6450" s="3">
        <v>66.319747978367602</v>
      </c>
      <c r="I6450" s="3">
        <v>96.759098407389004</v>
      </c>
      <c r="J6450" s="3">
        <v>28.5238800216116</v>
      </c>
      <c r="K6450" s="3">
        <v>84.476991750121897</v>
      </c>
      <c r="L6450" s="3">
        <v>73.287569406440099</v>
      </c>
      <c r="M6450" s="6" t="s">
        <v>6468</v>
      </c>
      <c r="N6450" s="6" t="s">
        <v>18468</v>
      </c>
      <c r="O6450" s="3">
        <v>78.107027793783402</v>
      </c>
      <c r="P6450" s="3">
        <v>4.0576507874581198</v>
      </c>
      <c r="Q6450" s="3">
        <v>112.258085225809</v>
      </c>
      <c r="R6450" s="3">
        <v>160.81961761466999</v>
      </c>
      <c r="S6450" s="3">
        <v>71.925929368724695</v>
      </c>
      <c r="T6450" s="3">
        <v>17.8522883272862</v>
      </c>
    </row>
    <row r="6451" spans="1:20" x14ac:dyDescent="0.3">
      <c r="A6451" s="3">
        <v>141.64994307039601</v>
      </c>
      <c r="B6451" s="3">
        <v>49.859531669238301</v>
      </c>
      <c r="C6451" s="6" t="s">
        <v>30469</v>
      </c>
      <c r="D6451" s="6" t="s">
        <v>42469</v>
      </c>
      <c r="E6451" s="3">
        <v>134.742101459248</v>
      </c>
      <c r="F6451" s="3">
        <v>35.944254857404403</v>
      </c>
      <c r="G6451" s="3">
        <v>78.693556933177106</v>
      </c>
      <c r="H6451" s="3">
        <v>64.806474761910593</v>
      </c>
      <c r="I6451" s="3">
        <v>97.490957547939402</v>
      </c>
      <c r="J6451" s="3">
        <v>28.086572284871899</v>
      </c>
      <c r="K6451" s="3">
        <v>84.164446576731507</v>
      </c>
      <c r="L6451" s="3">
        <v>73.505836607526206</v>
      </c>
      <c r="M6451" s="6" t="s">
        <v>6469</v>
      </c>
      <c r="N6451" s="6" t="s">
        <v>18469</v>
      </c>
      <c r="O6451" s="3">
        <v>77.966175601336602</v>
      </c>
      <c r="P6451" s="3">
        <v>4.9635173099373597</v>
      </c>
      <c r="Q6451" s="3">
        <v>112.303246702126</v>
      </c>
      <c r="R6451" s="3">
        <v>160.29572816452901</v>
      </c>
      <c r="S6451" s="3">
        <v>71.564996508067907</v>
      </c>
      <c r="T6451" s="3">
        <v>17.917468138228202</v>
      </c>
    </row>
    <row r="6452" spans="1:20" x14ac:dyDescent="0.3">
      <c r="A6452" s="3">
        <v>140.60683892171301</v>
      </c>
      <c r="B6452" s="3">
        <v>49.492787779295703</v>
      </c>
      <c r="C6452" s="6" t="s">
        <v>30470</v>
      </c>
      <c r="D6452" s="6" t="s">
        <v>42470</v>
      </c>
      <c r="E6452" s="3">
        <v>134.80319376860999</v>
      </c>
      <c r="F6452" s="3">
        <v>35.688119539547301</v>
      </c>
      <c r="G6452" s="3">
        <v>76.725319120950502</v>
      </c>
      <c r="H6452" s="3">
        <v>64.619199797670703</v>
      </c>
      <c r="I6452" s="3">
        <v>98.089621001270501</v>
      </c>
      <c r="J6452" s="3">
        <v>27.889418693134999</v>
      </c>
      <c r="K6452" s="3">
        <v>83.888572891749106</v>
      </c>
      <c r="L6452" s="3">
        <v>73.516058985789499</v>
      </c>
      <c r="M6452" s="6" t="s">
        <v>6470</v>
      </c>
      <c r="N6452" s="6" t="s">
        <v>18470</v>
      </c>
      <c r="O6452" s="3">
        <v>77.228522661464893</v>
      </c>
      <c r="P6452" s="3">
        <v>6.62726649096538</v>
      </c>
      <c r="Q6452" s="3">
        <v>111.77861069827399</v>
      </c>
      <c r="R6452" s="3">
        <v>158.170979635398</v>
      </c>
      <c r="S6452" s="3">
        <v>71.549086817199793</v>
      </c>
      <c r="T6452" s="3">
        <v>17.5083751573741</v>
      </c>
    </row>
    <row r="6453" spans="1:20" x14ac:dyDescent="0.3">
      <c r="A6453" s="3">
        <v>141.21350303225199</v>
      </c>
      <c r="B6453" s="3">
        <v>49.182601284627403</v>
      </c>
      <c r="C6453" s="6" t="s">
        <v>30471</v>
      </c>
      <c r="D6453" s="6" t="s">
        <v>42471</v>
      </c>
      <c r="E6453" s="3">
        <v>133.32329683489499</v>
      </c>
      <c r="F6453" s="3">
        <v>36.040620245484902</v>
      </c>
      <c r="G6453" s="3">
        <v>76.450731422670799</v>
      </c>
      <c r="H6453" s="3">
        <v>64.737846587328704</v>
      </c>
      <c r="I6453" s="3">
        <v>98.896415256868806</v>
      </c>
      <c r="J6453" s="3">
        <v>27.7308174407463</v>
      </c>
      <c r="K6453" s="3">
        <v>83.322636969011796</v>
      </c>
      <c r="L6453" s="3">
        <v>73.646857035319599</v>
      </c>
      <c r="M6453" s="6" t="s">
        <v>6471</v>
      </c>
      <c r="N6453" s="6" t="s">
        <v>18471</v>
      </c>
      <c r="O6453" s="3">
        <v>77.5818932623406</v>
      </c>
      <c r="P6453" s="3">
        <v>6.8754350451881399</v>
      </c>
      <c r="Q6453" s="3">
        <v>111.44880225910001</v>
      </c>
      <c r="R6453" s="3">
        <v>156.15881749556999</v>
      </c>
      <c r="S6453" s="3">
        <v>71.907504063122502</v>
      </c>
      <c r="T6453" s="3">
        <v>17.297951370476</v>
      </c>
    </row>
    <row r="6454" spans="1:20" x14ac:dyDescent="0.3">
      <c r="A6454" s="3">
        <v>141.12592964304901</v>
      </c>
      <c r="B6454" s="3">
        <v>48.901000387189498</v>
      </c>
      <c r="C6454" s="6" t="s">
        <v>30472</v>
      </c>
      <c r="D6454" s="6" t="s">
        <v>42472</v>
      </c>
      <c r="E6454" s="3">
        <v>132.12520082261099</v>
      </c>
      <c r="F6454" s="3">
        <v>36.244543345502599</v>
      </c>
      <c r="G6454" s="3">
        <v>75.517170771764796</v>
      </c>
      <c r="H6454" s="3">
        <v>65.806939234934205</v>
      </c>
      <c r="I6454" s="3">
        <v>99.410620684835607</v>
      </c>
      <c r="J6454" s="3">
        <v>27.842829613507401</v>
      </c>
      <c r="K6454" s="3">
        <v>83.150858486726804</v>
      </c>
      <c r="L6454" s="3">
        <v>73.319458619149501</v>
      </c>
      <c r="M6454" s="6" t="s">
        <v>6472</v>
      </c>
      <c r="N6454" s="6" t="s">
        <v>18472</v>
      </c>
      <c r="O6454" s="3">
        <v>75.361384509641098</v>
      </c>
      <c r="P6454" s="3">
        <v>10.4582922106779</v>
      </c>
      <c r="Q6454" s="3">
        <v>110.63522179233399</v>
      </c>
      <c r="R6454" s="3">
        <v>153.20305681599399</v>
      </c>
      <c r="S6454" s="3">
        <v>71.049292059339095</v>
      </c>
      <c r="T6454" s="3">
        <v>17.926273423327299</v>
      </c>
    </row>
    <row r="6455" spans="1:20" x14ac:dyDescent="0.3">
      <c r="A6455" s="3">
        <v>141.30035645492899</v>
      </c>
      <c r="B6455" s="3">
        <v>48.573407259087197</v>
      </c>
      <c r="C6455" s="6" t="s">
        <v>30473</v>
      </c>
      <c r="D6455" s="6" t="s">
        <v>42473</v>
      </c>
      <c r="E6455" s="3">
        <v>131.57192597032201</v>
      </c>
      <c r="F6455" s="3">
        <v>36.522920368462998</v>
      </c>
      <c r="G6455" s="3">
        <v>74.988748496389107</v>
      </c>
      <c r="H6455" s="3">
        <v>67.881566640943504</v>
      </c>
      <c r="I6455" s="3">
        <v>99.684071698611405</v>
      </c>
      <c r="J6455" s="3">
        <v>27.554495204559601</v>
      </c>
      <c r="K6455" s="3">
        <v>83.393550150960195</v>
      </c>
      <c r="L6455" s="3">
        <v>72.756487410591703</v>
      </c>
      <c r="M6455" s="6" t="s">
        <v>6473</v>
      </c>
      <c r="N6455" s="6" t="s">
        <v>18473</v>
      </c>
      <c r="O6455" s="3">
        <v>74.889496105110894</v>
      </c>
      <c r="P6455" s="3">
        <v>10.4164783985568</v>
      </c>
      <c r="Q6455" s="3">
        <v>110.371407015914</v>
      </c>
      <c r="R6455" s="3">
        <v>152.56663613190301</v>
      </c>
      <c r="S6455" s="3">
        <v>71.026302916887801</v>
      </c>
      <c r="T6455" s="3">
        <v>18.073277602146099</v>
      </c>
    </row>
    <row r="6456" spans="1:20" x14ac:dyDescent="0.3">
      <c r="A6456" s="3">
        <v>141.07789957958701</v>
      </c>
      <c r="B6456" s="3">
        <v>48.563160417392503</v>
      </c>
      <c r="C6456" s="6" t="s">
        <v>30474</v>
      </c>
      <c r="D6456" s="6" t="s">
        <v>42474</v>
      </c>
      <c r="E6456" s="3">
        <v>129.98253002168801</v>
      </c>
      <c r="F6456" s="3">
        <v>37.947737233289402</v>
      </c>
      <c r="G6456" s="3">
        <v>75.224285048147294</v>
      </c>
      <c r="H6456" s="3">
        <v>68.021564617896601</v>
      </c>
      <c r="I6456" s="3">
        <v>100.45866932445099</v>
      </c>
      <c r="J6456" s="3">
        <v>27.221817630350401</v>
      </c>
      <c r="K6456" s="3">
        <v>84.167787695925099</v>
      </c>
      <c r="L6456" s="3">
        <v>72.504239289654805</v>
      </c>
      <c r="M6456" s="6" t="s">
        <v>6474</v>
      </c>
      <c r="N6456" s="6" t="s">
        <v>18474</v>
      </c>
      <c r="O6456" s="3">
        <v>74.248081277718597</v>
      </c>
      <c r="P6456" s="3">
        <v>9.9677260266433407</v>
      </c>
      <c r="Q6456" s="3">
        <v>110.454659923663</v>
      </c>
      <c r="R6456" s="3">
        <v>152.37946032183899</v>
      </c>
      <c r="S6456" s="3">
        <v>70.771204706488703</v>
      </c>
      <c r="T6456" s="3">
        <v>17.875558720777899</v>
      </c>
    </row>
    <row r="6457" spans="1:20" x14ac:dyDescent="0.3">
      <c r="A6457" s="3">
        <v>140.83193814006901</v>
      </c>
      <c r="B6457" s="3">
        <v>48.340961025657499</v>
      </c>
      <c r="C6457" s="6" t="s">
        <v>30475</v>
      </c>
      <c r="D6457" s="6" t="s">
        <v>42475</v>
      </c>
      <c r="E6457" s="3">
        <v>130.48778996203399</v>
      </c>
      <c r="F6457" s="3">
        <v>38.972947310456597</v>
      </c>
      <c r="G6457" s="3">
        <v>74.936224698798895</v>
      </c>
      <c r="H6457" s="3">
        <v>67.936751525745805</v>
      </c>
      <c r="I6457" s="3">
        <v>100.801592575998</v>
      </c>
      <c r="J6457" s="3">
        <v>27.022018379689101</v>
      </c>
      <c r="K6457" s="3">
        <v>84.225710980047594</v>
      </c>
      <c r="L6457" s="3">
        <v>72.633182598365195</v>
      </c>
      <c r="M6457" s="6" t="s">
        <v>6475</v>
      </c>
      <c r="N6457" s="6" t="s">
        <v>18475</v>
      </c>
      <c r="O6457" s="3">
        <v>73.902567908411797</v>
      </c>
      <c r="P6457" s="3">
        <v>10.1295347111766</v>
      </c>
      <c r="Q6457" s="3">
        <v>110.66758131240501</v>
      </c>
      <c r="R6457" s="3">
        <v>151.93326706209501</v>
      </c>
      <c r="S6457" s="3">
        <v>70.234425579659401</v>
      </c>
      <c r="T6457" s="3">
        <v>17.977527713521798</v>
      </c>
    </row>
    <row r="6458" spans="1:20" x14ac:dyDescent="0.3">
      <c r="A6458" s="3">
        <v>140.47260406058399</v>
      </c>
      <c r="B6458" s="3">
        <v>48.578790403940999</v>
      </c>
      <c r="C6458" s="6" t="s">
        <v>30476</v>
      </c>
      <c r="D6458" s="6" t="s">
        <v>42476</v>
      </c>
      <c r="E6458" s="3">
        <v>130.07057662191599</v>
      </c>
      <c r="F6458" s="3">
        <v>39.148192106114998</v>
      </c>
      <c r="G6458" s="3">
        <v>73.055285671655298</v>
      </c>
      <c r="H6458" s="3">
        <v>70.139873791508094</v>
      </c>
      <c r="I6458" s="3">
        <v>100.879962474759</v>
      </c>
      <c r="J6458" s="3">
        <v>26.939657209426699</v>
      </c>
      <c r="K6458" s="3">
        <v>84.660824973617807</v>
      </c>
      <c r="L6458" s="3">
        <v>72.233285914317904</v>
      </c>
      <c r="M6458" s="6" t="s">
        <v>6476</v>
      </c>
      <c r="N6458" s="6" t="s">
        <v>18476</v>
      </c>
      <c r="O6458" s="3">
        <v>73.6497833852615</v>
      </c>
      <c r="P6458" s="3">
        <v>10.2822685971509</v>
      </c>
      <c r="Q6458" s="3">
        <v>110.813141062703</v>
      </c>
      <c r="R6458" s="3">
        <v>151.380299152433</v>
      </c>
      <c r="S6458" s="3">
        <v>70.292091672652703</v>
      </c>
      <c r="T6458" s="3">
        <v>18.218868612096099</v>
      </c>
    </row>
    <row r="6459" spans="1:20" x14ac:dyDescent="0.3">
      <c r="A6459" s="3">
        <v>138.218617910663</v>
      </c>
      <c r="B6459" s="3">
        <v>49.139291727024997</v>
      </c>
      <c r="C6459" s="6" t="s">
        <v>30477</v>
      </c>
      <c r="D6459" s="6" t="s">
        <v>42477</v>
      </c>
      <c r="E6459" s="3">
        <v>129.777689151445</v>
      </c>
      <c r="F6459" s="3">
        <v>39.649032760631201</v>
      </c>
      <c r="G6459" s="3">
        <v>72.569444115771205</v>
      </c>
      <c r="H6459" s="3">
        <v>68.247751093963501</v>
      </c>
      <c r="I6459" s="3">
        <v>100.71998040302999</v>
      </c>
      <c r="J6459" s="3">
        <v>26.729779887802501</v>
      </c>
      <c r="K6459" s="3">
        <v>85.506466623363806</v>
      </c>
      <c r="L6459" s="3">
        <v>72.197458530332895</v>
      </c>
      <c r="M6459" s="6" t="s">
        <v>6477</v>
      </c>
      <c r="N6459" s="6" t="s">
        <v>18477</v>
      </c>
      <c r="O6459" s="3">
        <v>73.538126679384206</v>
      </c>
      <c r="P6459" s="3">
        <v>10.5662216012014</v>
      </c>
      <c r="Q6459" s="3">
        <v>110.11442145660099</v>
      </c>
      <c r="R6459" s="3">
        <v>149.727118152179</v>
      </c>
      <c r="S6459" s="3">
        <v>70.391331767970598</v>
      </c>
      <c r="T6459" s="3">
        <v>19.188261920233199</v>
      </c>
    </row>
    <row r="6460" spans="1:20" x14ac:dyDescent="0.3">
      <c r="A6460" s="3">
        <v>136.99435952621701</v>
      </c>
      <c r="B6460" s="3">
        <v>48.326452009401898</v>
      </c>
      <c r="C6460" s="6" t="s">
        <v>30478</v>
      </c>
      <c r="D6460" s="6" t="s">
        <v>42478</v>
      </c>
      <c r="E6460" s="3">
        <v>130.07655668550001</v>
      </c>
      <c r="F6460" s="3">
        <v>39.540722976963401</v>
      </c>
      <c r="G6460" s="3">
        <v>72.408050605164405</v>
      </c>
      <c r="H6460" s="3">
        <v>65.681506568780094</v>
      </c>
      <c r="I6460" s="3">
        <v>100.593994101183</v>
      </c>
      <c r="J6460" s="3">
        <v>26.458360392974601</v>
      </c>
      <c r="K6460" s="3">
        <v>85.374849188751597</v>
      </c>
      <c r="L6460" s="3">
        <v>72.421967400865498</v>
      </c>
      <c r="M6460" s="6" t="s">
        <v>6478</v>
      </c>
      <c r="N6460" s="6" t="s">
        <v>18478</v>
      </c>
      <c r="O6460" s="3">
        <v>73.231584801180006</v>
      </c>
      <c r="P6460" s="3">
        <v>11.004837746944199</v>
      </c>
      <c r="Q6460" s="3">
        <v>110.036578002851</v>
      </c>
      <c r="R6460" s="3">
        <v>148.40072750864701</v>
      </c>
      <c r="S6460" s="3">
        <v>70.852446126015593</v>
      </c>
      <c r="T6460" s="3">
        <v>21.276848689030398</v>
      </c>
    </row>
    <row r="6461" spans="1:20" x14ac:dyDescent="0.3">
      <c r="A6461" s="3">
        <v>135.618433239664</v>
      </c>
      <c r="B6461" s="3">
        <v>47.332727867595104</v>
      </c>
      <c r="C6461" s="6" t="s">
        <v>30479</v>
      </c>
      <c r="D6461" s="6" t="s">
        <v>42479</v>
      </c>
      <c r="E6461" s="3">
        <v>131.41096089282601</v>
      </c>
      <c r="F6461" s="3">
        <v>38.591977096454201</v>
      </c>
      <c r="G6461" s="3">
        <v>72.173012258742204</v>
      </c>
      <c r="H6461" s="3">
        <v>64.839427649867403</v>
      </c>
      <c r="I6461" s="3">
        <v>100.205806462505</v>
      </c>
      <c r="J6461" s="3">
        <v>26.224962416201102</v>
      </c>
      <c r="K6461" s="3">
        <v>86.103177360070106</v>
      </c>
      <c r="L6461" s="3">
        <v>72.179902924038899</v>
      </c>
      <c r="M6461" s="6" t="s">
        <v>6479</v>
      </c>
      <c r="N6461" s="6" t="s">
        <v>18479</v>
      </c>
      <c r="O6461" s="3">
        <v>73.068368018572997</v>
      </c>
      <c r="P6461" s="3">
        <v>11.334845452509301</v>
      </c>
      <c r="Q6461" s="3">
        <v>109.528774153461</v>
      </c>
      <c r="R6461" s="3">
        <v>143.240424117961</v>
      </c>
      <c r="S6461" s="3">
        <v>70.7621868863895</v>
      </c>
      <c r="T6461" s="3">
        <v>21.422762225058399</v>
      </c>
    </row>
    <row r="6462" spans="1:20" x14ac:dyDescent="0.3">
      <c r="A6462" s="3">
        <v>134.04446871609099</v>
      </c>
      <c r="B6462" s="3">
        <v>46.107236155990797</v>
      </c>
      <c r="C6462" s="6" t="s">
        <v>30480</v>
      </c>
      <c r="D6462" s="6" t="s">
        <v>42480</v>
      </c>
      <c r="E6462" s="3">
        <v>132.58106903167601</v>
      </c>
      <c r="F6462" s="3">
        <v>37.821315134210401</v>
      </c>
      <c r="G6462" s="3">
        <v>71.327711389890496</v>
      </c>
      <c r="H6462" s="3">
        <v>64.453373033593394</v>
      </c>
      <c r="I6462" s="3">
        <v>100.107726027293</v>
      </c>
      <c r="J6462" s="3">
        <v>25.442927783757</v>
      </c>
      <c r="K6462" s="3">
        <v>86.555860447534997</v>
      </c>
      <c r="L6462" s="3">
        <v>71.8852213262536</v>
      </c>
      <c r="M6462" s="6" t="s">
        <v>6480</v>
      </c>
      <c r="N6462" s="6" t="s">
        <v>18480</v>
      </c>
      <c r="O6462" s="3">
        <v>73.191547302461302</v>
      </c>
      <c r="P6462" s="3">
        <v>11.5908135350641</v>
      </c>
      <c r="Q6462" s="3">
        <v>109.44508497861101</v>
      </c>
      <c r="R6462" s="3">
        <v>140.55662368470701</v>
      </c>
      <c r="S6462" s="3">
        <v>70.666783095003296</v>
      </c>
      <c r="T6462" s="3">
        <v>21.284426061329601</v>
      </c>
    </row>
    <row r="6463" spans="1:20" x14ac:dyDescent="0.3">
      <c r="A6463" s="3">
        <v>132.422814451639</v>
      </c>
      <c r="B6463" s="3">
        <v>41.298521585412701</v>
      </c>
      <c r="C6463" s="6" t="s">
        <v>30481</v>
      </c>
      <c r="D6463" s="6" t="s">
        <v>42481</v>
      </c>
      <c r="E6463" s="3">
        <v>133.466315521376</v>
      </c>
      <c r="F6463" s="3">
        <v>37.329337494108202</v>
      </c>
      <c r="G6463" s="3">
        <v>70.819657320234597</v>
      </c>
      <c r="H6463" s="3">
        <v>64.480862024911005</v>
      </c>
      <c r="I6463" s="3">
        <v>99.916436314090205</v>
      </c>
      <c r="J6463" s="3">
        <v>25.399689106116401</v>
      </c>
      <c r="K6463" s="3">
        <v>86.543515477087396</v>
      </c>
      <c r="L6463" s="3">
        <v>72.113660685262104</v>
      </c>
      <c r="M6463" s="6" t="s">
        <v>6481</v>
      </c>
      <c r="N6463" s="6" t="s">
        <v>18481</v>
      </c>
      <c r="O6463" s="3">
        <v>73.3407354145494</v>
      </c>
      <c r="P6463" s="3">
        <v>11.8800586331189</v>
      </c>
      <c r="Q6463" s="3">
        <v>109.121604618733</v>
      </c>
      <c r="R6463" s="3">
        <v>140.447919786569</v>
      </c>
      <c r="S6463" s="3">
        <v>70.971475668980801</v>
      </c>
      <c r="T6463" s="3">
        <v>21.117408091914498</v>
      </c>
    </row>
    <row r="6464" spans="1:20" x14ac:dyDescent="0.3">
      <c r="A6464" s="3">
        <v>130.87820777742201</v>
      </c>
      <c r="B6464" s="3">
        <v>39.9903969955162</v>
      </c>
      <c r="C6464" s="6" t="s">
        <v>30482</v>
      </c>
      <c r="D6464" s="6" t="s">
        <v>42482</v>
      </c>
      <c r="E6464" s="3">
        <v>133.71665825433899</v>
      </c>
      <c r="F6464" s="3">
        <v>36.7638190432396</v>
      </c>
      <c r="G6464" s="3">
        <v>70.9230284280288</v>
      </c>
      <c r="H6464" s="3">
        <v>64.5758850246999</v>
      </c>
      <c r="I6464" s="3">
        <v>98.943299987277101</v>
      </c>
      <c r="J6464" s="3">
        <v>24.886410583260801</v>
      </c>
      <c r="K6464" s="3">
        <v>86.071025841248101</v>
      </c>
      <c r="L6464" s="3">
        <v>72.235939467401593</v>
      </c>
      <c r="M6464" s="6" t="s">
        <v>6482</v>
      </c>
      <c r="N6464" s="6" t="s">
        <v>18482</v>
      </c>
      <c r="O6464" s="3">
        <v>74.1839847099628</v>
      </c>
      <c r="P6464" s="3">
        <v>11.941029806097299</v>
      </c>
      <c r="Q6464" s="3">
        <v>109.377245536708</v>
      </c>
      <c r="R6464" s="3">
        <v>138.997910291626</v>
      </c>
      <c r="S6464" s="3">
        <v>71.135395366666799</v>
      </c>
      <c r="T6464" s="3">
        <v>21.147732052755401</v>
      </c>
    </row>
    <row r="6465" spans="1:20" x14ac:dyDescent="0.3">
      <c r="A6465" s="3">
        <v>130.178302778133</v>
      </c>
      <c r="B6465" s="3">
        <v>40.204965812117898</v>
      </c>
      <c r="C6465" s="6" t="s">
        <v>30483</v>
      </c>
      <c r="D6465" s="6" t="s">
        <v>42483</v>
      </c>
      <c r="E6465" s="3">
        <v>134.10919150779199</v>
      </c>
      <c r="F6465" s="3">
        <v>36.487384906229799</v>
      </c>
      <c r="G6465" s="3">
        <v>69.952144825531605</v>
      </c>
      <c r="H6465" s="3">
        <v>64.656604045273696</v>
      </c>
      <c r="I6465" s="3">
        <v>99.077618075160302</v>
      </c>
      <c r="J6465" s="3">
        <v>24.685791256198701</v>
      </c>
      <c r="K6465" s="3">
        <v>84.788673307492004</v>
      </c>
      <c r="L6465" s="3">
        <v>73.268966709581804</v>
      </c>
      <c r="M6465" s="6" t="s">
        <v>6483</v>
      </c>
      <c r="N6465" s="6" t="s">
        <v>18483</v>
      </c>
      <c r="O6465" s="3">
        <v>74.2444829171545</v>
      </c>
      <c r="P6465" s="3">
        <v>12.000818955003099</v>
      </c>
      <c r="Q6465" s="3">
        <v>106.91732016922001</v>
      </c>
      <c r="R6465" s="3">
        <v>141.684355925528</v>
      </c>
      <c r="S6465" s="3">
        <v>71.187814212490096</v>
      </c>
      <c r="T6465" s="3">
        <v>21.4093092637026</v>
      </c>
    </row>
    <row r="6466" spans="1:20" x14ac:dyDescent="0.3">
      <c r="A6466" s="3">
        <v>129.47734660558999</v>
      </c>
      <c r="B6466" s="3">
        <v>39.784450428909899</v>
      </c>
      <c r="C6466" s="6" t="s">
        <v>30484</v>
      </c>
      <c r="D6466" s="6" t="s">
        <v>42484</v>
      </c>
      <c r="E6466" s="3">
        <v>135.46471631801299</v>
      </c>
      <c r="F6466" s="3">
        <v>35.350899296665503</v>
      </c>
      <c r="G6466" s="3">
        <v>69.607329696518903</v>
      </c>
      <c r="H6466" s="3">
        <v>64.762923982618702</v>
      </c>
      <c r="I6466" s="3">
        <v>99.133999330291601</v>
      </c>
      <c r="J6466" s="3">
        <v>24.516287135033899</v>
      </c>
      <c r="K6466" s="3">
        <v>84.329831389055698</v>
      </c>
      <c r="L6466" s="3">
        <v>72.726304763932703</v>
      </c>
      <c r="M6466" s="6" t="s">
        <v>6484</v>
      </c>
      <c r="N6466" s="6" t="s">
        <v>18484</v>
      </c>
      <c r="O6466" s="3">
        <v>74.864586712217701</v>
      </c>
      <c r="P6466" s="3">
        <v>10.8405769278842</v>
      </c>
      <c r="Q6466" s="3">
        <v>104.588003094762</v>
      </c>
      <c r="R6466" s="3">
        <v>141.958779151626</v>
      </c>
      <c r="S6466" s="3">
        <v>70.331633062700703</v>
      </c>
      <c r="T6466" s="3">
        <v>22.059553044004002</v>
      </c>
    </row>
    <row r="6467" spans="1:20" x14ac:dyDescent="0.3">
      <c r="A6467" s="3">
        <v>128.77997371675201</v>
      </c>
      <c r="B6467" s="3">
        <v>38.946037169082999</v>
      </c>
      <c r="C6467" s="6" t="s">
        <v>30485</v>
      </c>
      <c r="D6467" s="6" t="s">
        <v>42485</v>
      </c>
      <c r="E6467" s="3">
        <v>134.99198534467001</v>
      </c>
      <c r="F6467" s="3">
        <v>35.447268452117399</v>
      </c>
      <c r="G6467" s="3">
        <v>69.119027028267993</v>
      </c>
      <c r="H6467" s="3">
        <v>65.179769421152102</v>
      </c>
      <c r="I6467" s="3">
        <v>98.818248148485594</v>
      </c>
      <c r="J6467" s="3">
        <v>24.338225033321802</v>
      </c>
      <c r="K6467" s="3">
        <v>83.860926875965902</v>
      </c>
      <c r="L6467" s="3">
        <v>72.388250714684901</v>
      </c>
      <c r="M6467" s="6" t="s">
        <v>6485</v>
      </c>
      <c r="N6467" s="6" t="s">
        <v>18485</v>
      </c>
      <c r="O6467" s="3">
        <v>75.090776721776805</v>
      </c>
      <c r="P6467" s="3">
        <v>10.4385687664094</v>
      </c>
      <c r="Q6467" s="3">
        <v>104.278254230946</v>
      </c>
      <c r="R6467" s="3">
        <v>138.485349583248</v>
      </c>
      <c r="S6467" s="3">
        <v>70.119951245801204</v>
      </c>
      <c r="T6467" s="3">
        <v>22.166497148445501</v>
      </c>
    </row>
    <row r="6468" spans="1:20" x14ac:dyDescent="0.3">
      <c r="A6468" s="3">
        <v>128.23941340438299</v>
      </c>
      <c r="B6468" s="3">
        <v>38.5084564782439</v>
      </c>
      <c r="C6468" s="6" t="s">
        <v>30486</v>
      </c>
      <c r="D6468" s="6" t="s">
        <v>42486</v>
      </c>
      <c r="E6468" s="3">
        <v>135.89339965827199</v>
      </c>
      <c r="F6468" s="3">
        <v>35.410361182923403</v>
      </c>
      <c r="G6468" s="3">
        <v>68.8464176558427</v>
      </c>
      <c r="H6468" s="3">
        <v>65.490411058361403</v>
      </c>
      <c r="I6468" s="3">
        <v>98.888935215291895</v>
      </c>
      <c r="J6468" s="3">
        <v>24.055395468789801</v>
      </c>
      <c r="K6468" s="3">
        <v>83.532170010281305</v>
      </c>
      <c r="L6468" s="3">
        <v>71.848799173224705</v>
      </c>
      <c r="M6468" s="6" t="s">
        <v>6486</v>
      </c>
      <c r="N6468" s="6" t="s">
        <v>18486</v>
      </c>
      <c r="O6468" s="3">
        <v>75.001474387878105</v>
      </c>
      <c r="P6468" s="3">
        <v>10.4728348493372</v>
      </c>
      <c r="Q6468" s="3">
        <v>103.73546617018999</v>
      </c>
      <c r="R6468" s="3">
        <v>139.087313376396</v>
      </c>
      <c r="S6468" s="3">
        <v>68.321412899272303</v>
      </c>
      <c r="T6468" s="3">
        <v>22.892417613576399</v>
      </c>
    </row>
    <row r="6469" spans="1:20" x14ac:dyDescent="0.3">
      <c r="A6469" s="3">
        <v>128.18625316475499</v>
      </c>
      <c r="B6469" s="3">
        <v>38.498181403353001</v>
      </c>
      <c r="C6469" s="6" t="s">
        <v>30487</v>
      </c>
      <c r="D6469" s="6" t="s">
        <v>42487</v>
      </c>
      <c r="E6469" s="3">
        <v>135.28280312230899</v>
      </c>
      <c r="F6469" s="3">
        <v>35.443868005813897</v>
      </c>
      <c r="G6469" s="3">
        <v>68.521556079842995</v>
      </c>
      <c r="H6469" s="3">
        <v>65.836945881240297</v>
      </c>
      <c r="I6469" s="3">
        <v>98.709083322333697</v>
      </c>
      <c r="J6469" s="3">
        <v>23.978230388774499</v>
      </c>
      <c r="K6469" s="3">
        <v>82.576479569540595</v>
      </c>
      <c r="L6469" s="3">
        <v>72.062649228935896</v>
      </c>
      <c r="M6469" s="6" t="s">
        <v>6487</v>
      </c>
      <c r="N6469" s="6" t="s">
        <v>18487</v>
      </c>
      <c r="O6469" s="3">
        <v>74.805988889433095</v>
      </c>
      <c r="P6469" s="3">
        <v>10.809548546093099</v>
      </c>
      <c r="Q6469" s="3">
        <v>103.390078500908</v>
      </c>
      <c r="R6469" s="3">
        <v>137.706228864172</v>
      </c>
      <c r="S6469" s="3">
        <v>67.881702605459594</v>
      </c>
      <c r="T6469" s="3">
        <v>23.109984885727101</v>
      </c>
    </row>
    <row r="6470" spans="1:20" x14ac:dyDescent="0.3">
      <c r="A6470" s="3">
        <v>128.20954015952299</v>
      </c>
      <c r="B6470" s="3">
        <v>38.753656652520299</v>
      </c>
      <c r="C6470" s="6" t="s">
        <v>30488</v>
      </c>
      <c r="D6470" s="6" t="s">
        <v>42488</v>
      </c>
      <c r="E6470" s="3">
        <v>134.87141642609799</v>
      </c>
      <c r="F6470" s="3">
        <v>35.155471665539103</v>
      </c>
      <c r="G6470" s="3">
        <v>68.612784032916693</v>
      </c>
      <c r="H6470" s="3">
        <v>65.772813179921599</v>
      </c>
      <c r="I6470" s="3">
        <v>98.8474368644073</v>
      </c>
      <c r="J6470" s="3">
        <v>24.270320861129601</v>
      </c>
      <c r="K6470" s="3">
        <v>82.250558317198497</v>
      </c>
      <c r="L6470" s="3">
        <v>71.394927826125098</v>
      </c>
      <c r="M6470" s="6" t="s">
        <v>6488</v>
      </c>
      <c r="N6470" s="6" t="s">
        <v>18488</v>
      </c>
      <c r="O6470" s="3">
        <v>74.533167690034105</v>
      </c>
      <c r="P6470" s="3">
        <v>10.867061628166301</v>
      </c>
      <c r="Q6470" s="3">
        <v>103.236665422676</v>
      </c>
      <c r="R6470" s="3">
        <v>137.82819852398501</v>
      </c>
      <c r="S6470" s="3">
        <v>67.732764877647497</v>
      </c>
      <c r="T6470" s="3">
        <v>23.0951668159049</v>
      </c>
    </row>
    <row r="6471" spans="1:20" x14ac:dyDescent="0.3">
      <c r="A6471" s="3">
        <v>128.22170955859801</v>
      </c>
      <c r="B6471" s="3">
        <v>38.564386343211503</v>
      </c>
      <c r="C6471" s="6" t="s">
        <v>30489</v>
      </c>
      <c r="D6471" s="6" t="s">
        <v>42489</v>
      </c>
      <c r="E6471" s="3">
        <v>133.41511425635801</v>
      </c>
      <c r="F6471" s="3">
        <v>34.460975584557097</v>
      </c>
      <c r="G6471" s="3">
        <v>67.924783872829906</v>
      </c>
      <c r="H6471" s="3">
        <v>67.495891481582305</v>
      </c>
      <c r="I6471" s="3">
        <v>98.585782095447698</v>
      </c>
      <c r="J6471" s="3">
        <v>24.234984074733401</v>
      </c>
      <c r="K6471" s="3">
        <v>82.458966844647307</v>
      </c>
      <c r="L6471" s="3">
        <v>71.155046528974694</v>
      </c>
      <c r="M6471" s="6" t="s">
        <v>6489</v>
      </c>
      <c r="N6471" s="6" t="s">
        <v>18489</v>
      </c>
      <c r="O6471" s="3">
        <v>74.198922242479398</v>
      </c>
      <c r="P6471" s="3">
        <v>10.8124227119108</v>
      </c>
      <c r="Q6471" s="3">
        <v>102.229613628789</v>
      </c>
      <c r="R6471" s="3">
        <v>139.168041248858</v>
      </c>
      <c r="S6471" s="3">
        <v>67.592932053859798</v>
      </c>
      <c r="T6471" s="3">
        <v>23.032296546325199</v>
      </c>
    </row>
    <row r="6472" spans="1:20" x14ac:dyDescent="0.3">
      <c r="A6472" s="3">
        <v>128.82787928295301</v>
      </c>
      <c r="B6472" s="3">
        <v>38.263076912581901</v>
      </c>
      <c r="C6472" s="6" t="s">
        <v>30490</v>
      </c>
      <c r="D6472" s="6" t="s">
        <v>42490</v>
      </c>
      <c r="E6472" s="3">
        <v>131.21532765119801</v>
      </c>
      <c r="F6472" s="3">
        <v>33.131742755383499</v>
      </c>
      <c r="G6472" s="3">
        <v>67.940716166483597</v>
      </c>
      <c r="H6472" s="3">
        <v>68.015583391945498</v>
      </c>
      <c r="I6472" s="3">
        <v>98.270653179224098</v>
      </c>
      <c r="J6472" s="3">
        <v>24.094171058616102</v>
      </c>
      <c r="K6472" s="3">
        <v>82.574962746165994</v>
      </c>
      <c r="L6472" s="3">
        <v>71.004889264689197</v>
      </c>
      <c r="M6472" s="6" t="s">
        <v>6490</v>
      </c>
      <c r="N6472" s="6" t="s">
        <v>18490</v>
      </c>
      <c r="O6472" s="3">
        <v>74.034981021831001</v>
      </c>
      <c r="P6472" s="3">
        <v>11.478645172984301</v>
      </c>
      <c r="Q6472" s="3">
        <v>101.10785037093</v>
      </c>
      <c r="R6472" s="3">
        <v>138.71874691268701</v>
      </c>
      <c r="S6472" s="3">
        <v>67.369939157690496</v>
      </c>
      <c r="T6472" s="3">
        <v>23.071257637022999</v>
      </c>
    </row>
    <row r="6473" spans="1:20" x14ac:dyDescent="0.3">
      <c r="A6473" s="3">
        <v>129.10547341199899</v>
      </c>
      <c r="B6473" s="3">
        <v>37.882648064942998</v>
      </c>
      <c r="C6473" s="6" t="s">
        <v>30491</v>
      </c>
      <c r="D6473" s="6" t="s">
        <v>42491</v>
      </c>
      <c r="E6473" s="3">
        <v>127.075000118017</v>
      </c>
      <c r="F6473" s="3">
        <v>31.934589926437699</v>
      </c>
      <c r="G6473" s="3">
        <v>68.039214887960696</v>
      </c>
      <c r="H6473" s="3">
        <v>68.396625051910405</v>
      </c>
      <c r="I6473" s="3">
        <v>99.099293821754401</v>
      </c>
      <c r="J6473" s="3">
        <v>23.655534385371499</v>
      </c>
      <c r="K6473" s="3">
        <v>82.416242868094898</v>
      </c>
      <c r="L6473" s="3">
        <v>70.803678747217901</v>
      </c>
      <c r="M6473" s="6" t="s">
        <v>6491</v>
      </c>
      <c r="N6473" s="6" t="s">
        <v>18491</v>
      </c>
      <c r="O6473" s="3">
        <v>73.356282340589004</v>
      </c>
      <c r="P6473" s="3">
        <v>12.7900955821884</v>
      </c>
      <c r="Q6473" s="3">
        <v>101.36642563393001</v>
      </c>
      <c r="R6473" s="3">
        <v>139.19604585324001</v>
      </c>
      <c r="S6473" s="3">
        <v>67.367948468990605</v>
      </c>
      <c r="T6473" s="3">
        <v>23.0654516873979</v>
      </c>
    </row>
    <row r="6474" spans="1:20" x14ac:dyDescent="0.3">
      <c r="A6474" s="3">
        <v>127.688728996338</v>
      </c>
      <c r="B6474" s="3">
        <v>36.053538673911902</v>
      </c>
      <c r="C6474" s="6" t="s">
        <v>30492</v>
      </c>
      <c r="D6474" s="6" t="s">
        <v>42492</v>
      </c>
      <c r="E6474" s="3">
        <v>126.27195266099299</v>
      </c>
      <c r="F6474" s="3">
        <v>30.473965825256499</v>
      </c>
      <c r="G6474" s="3">
        <v>68.112650179768906</v>
      </c>
      <c r="H6474" s="3">
        <v>68.002731312003704</v>
      </c>
      <c r="I6474" s="3">
        <v>99.919515259256997</v>
      </c>
      <c r="J6474" s="3">
        <v>23.230966725521199</v>
      </c>
      <c r="K6474" s="3">
        <v>82.002508219056395</v>
      </c>
      <c r="L6474" s="3">
        <v>71.344697252273207</v>
      </c>
      <c r="M6474" s="6" t="s">
        <v>6492</v>
      </c>
      <c r="N6474" s="6" t="s">
        <v>18492</v>
      </c>
      <c r="O6474" s="3">
        <v>71.805898396876003</v>
      </c>
      <c r="P6474" s="3">
        <v>15.957487440879699</v>
      </c>
      <c r="Q6474" s="3">
        <v>101.04523957337</v>
      </c>
      <c r="R6474" s="3">
        <v>139.26594688955799</v>
      </c>
      <c r="S6474" s="3">
        <v>67.034765106265496</v>
      </c>
      <c r="T6474" s="3">
        <v>23.206559382949202</v>
      </c>
    </row>
    <row r="6475" spans="1:20" x14ac:dyDescent="0.3">
      <c r="A6475" s="3">
        <v>126.065192078406</v>
      </c>
      <c r="B6475" s="3">
        <v>35.227853058364097</v>
      </c>
      <c r="C6475" s="6" t="s">
        <v>30493</v>
      </c>
      <c r="D6475" s="6" t="s">
        <v>42493</v>
      </c>
      <c r="E6475" s="3">
        <v>125.295848063566</v>
      </c>
      <c r="F6475" s="3">
        <v>30.958508189844199</v>
      </c>
      <c r="G6475" s="3">
        <v>68.524871497573102</v>
      </c>
      <c r="H6475" s="3">
        <v>66.653510623022797</v>
      </c>
      <c r="I6475" s="3">
        <v>99.764345821169101</v>
      </c>
      <c r="J6475" s="3">
        <v>23.031257992276899</v>
      </c>
      <c r="K6475" s="3">
        <v>82.900714390330805</v>
      </c>
      <c r="L6475" s="3">
        <v>71.427572617031601</v>
      </c>
      <c r="M6475" s="6" t="s">
        <v>6493</v>
      </c>
      <c r="N6475" s="6" t="s">
        <v>18493</v>
      </c>
      <c r="O6475" s="3">
        <v>71.162184987065302</v>
      </c>
      <c r="P6475" s="3">
        <v>17.3571598611796</v>
      </c>
      <c r="Q6475" s="3">
        <v>100.697021768024</v>
      </c>
      <c r="R6475" s="3">
        <v>138.98279190808501</v>
      </c>
      <c r="S6475" s="3">
        <v>66.888297175774994</v>
      </c>
      <c r="T6475" s="3">
        <v>23.372326349508</v>
      </c>
    </row>
    <row r="6476" spans="1:20" x14ac:dyDescent="0.3">
      <c r="A6476" s="3">
        <v>125.48390412447201</v>
      </c>
      <c r="B6476" s="3">
        <v>35.1827256344869</v>
      </c>
      <c r="C6476" s="6" t="s">
        <v>30494</v>
      </c>
      <c r="D6476" s="6" t="s">
        <v>42494</v>
      </c>
      <c r="E6476" s="3">
        <v>127.038190301184</v>
      </c>
      <c r="F6476" s="3">
        <v>31.201694912139601</v>
      </c>
      <c r="G6476" s="3">
        <v>68.652070397278607</v>
      </c>
      <c r="H6476" s="3">
        <v>66.662210432741603</v>
      </c>
      <c r="I6476" s="3">
        <v>99.888365503128497</v>
      </c>
      <c r="J6476" s="3">
        <v>23.007136346431601</v>
      </c>
      <c r="K6476" s="3">
        <v>82.829280307244403</v>
      </c>
      <c r="L6476" s="3">
        <v>71.518172910071399</v>
      </c>
      <c r="M6476" s="6" t="s">
        <v>6494</v>
      </c>
      <c r="N6476" s="6" t="s">
        <v>18494</v>
      </c>
      <c r="O6476" s="3">
        <v>70.776864611159098</v>
      </c>
      <c r="P6476" s="3">
        <v>17.582211450852199</v>
      </c>
      <c r="Q6476" s="3">
        <v>100.717562255345</v>
      </c>
      <c r="R6476" s="3">
        <v>138.782811991003</v>
      </c>
      <c r="S6476" s="3">
        <v>66.849318799881999</v>
      </c>
      <c r="T6476" s="3">
        <v>23.189238817945999</v>
      </c>
    </row>
    <row r="6477" spans="1:20" x14ac:dyDescent="0.3">
      <c r="A6477" s="3">
        <v>124.24659805708301</v>
      </c>
      <c r="B6477" s="3">
        <v>35.320183188845199</v>
      </c>
      <c r="C6477" s="6" t="s">
        <v>30495</v>
      </c>
      <c r="D6477" s="6" t="s">
        <v>42495</v>
      </c>
      <c r="E6477" s="3">
        <v>128.168867878463</v>
      </c>
      <c r="F6477" s="3">
        <v>31.813618906928401</v>
      </c>
      <c r="G6477" s="3">
        <v>68.755600713397399</v>
      </c>
      <c r="H6477" s="3">
        <v>66.681905945161304</v>
      </c>
      <c r="I6477" s="3">
        <v>99.773797011876098</v>
      </c>
      <c r="J6477" s="3">
        <v>23.001106196282102</v>
      </c>
      <c r="K6477" s="3">
        <v>82.741200817414096</v>
      </c>
      <c r="L6477" s="3">
        <v>71.766106578488703</v>
      </c>
      <c r="M6477" s="6" t="s">
        <v>6495</v>
      </c>
      <c r="N6477" s="6" t="s">
        <v>18495</v>
      </c>
      <c r="O6477" s="3">
        <v>70.718594303969198</v>
      </c>
      <c r="P6477" s="3">
        <v>17.670443462822501</v>
      </c>
      <c r="Q6477" s="3">
        <v>100.47859588242601</v>
      </c>
      <c r="R6477" s="3">
        <v>139.50958969814599</v>
      </c>
      <c r="S6477" s="3">
        <v>66.742382929238801</v>
      </c>
      <c r="T6477" s="3">
        <v>23.085635676376999</v>
      </c>
    </row>
    <row r="6478" spans="1:20" x14ac:dyDescent="0.3">
      <c r="A6478" s="3">
        <v>123.664056244186</v>
      </c>
      <c r="B6478" s="3">
        <v>35.534059613488097</v>
      </c>
      <c r="C6478" s="6" t="s">
        <v>30496</v>
      </c>
      <c r="D6478" s="6" t="s">
        <v>42496</v>
      </c>
      <c r="E6478" s="3">
        <v>127.608224476421</v>
      </c>
      <c r="F6478" s="3">
        <v>31.567338486919699</v>
      </c>
      <c r="G6478" s="3">
        <v>67.632896867869903</v>
      </c>
      <c r="H6478" s="3">
        <v>68.185414606987194</v>
      </c>
      <c r="I6478" s="3">
        <v>100.074846749359</v>
      </c>
      <c r="J6478" s="3">
        <v>22.807313100056501</v>
      </c>
      <c r="K6478" s="3">
        <v>82.663172601300403</v>
      </c>
      <c r="L6478" s="3">
        <v>72.503000372488302</v>
      </c>
      <c r="M6478" s="6" t="s">
        <v>6496</v>
      </c>
      <c r="N6478" s="6" t="s">
        <v>18496</v>
      </c>
      <c r="O6478" s="3">
        <v>70.282155610445599</v>
      </c>
      <c r="P6478" s="3">
        <v>18.546059344541899</v>
      </c>
      <c r="Q6478" s="3">
        <v>98.947348556704796</v>
      </c>
      <c r="R6478" s="3">
        <v>142.12612483712701</v>
      </c>
      <c r="S6478" s="3">
        <v>66.612987974919804</v>
      </c>
      <c r="T6478" s="3">
        <v>23.1361538047998</v>
      </c>
    </row>
    <row r="6479" spans="1:20" x14ac:dyDescent="0.3">
      <c r="A6479" s="3">
        <v>123.622597309637</v>
      </c>
      <c r="B6479" s="3">
        <v>35.371607275422299</v>
      </c>
      <c r="C6479" s="6" t="s">
        <v>30497</v>
      </c>
      <c r="D6479" s="6" t="s">
        <v>42497</v>
      </c>
      <c r="E6479" s="3">
        <v>129.53683917180501</v>
      </c>
      <c r="F6479" s="3">
        <v>30.188520449937698</v>
      </c>
      <c r="G6479" s="3">
        <v>67.358457748735702</v>
      </c>
      <c r="H6479" s="3">
        <v>68.762066741132003</v>
      </c>
      <c r="I6479" s="3">
        <v>100.589608221715</v>
      </c>
      <c r="J6479" s="3">
        <v>22.2122962866252</v>
      </c>
      <c r="K6479" s="3">
        <v>82.766173355690796</v>
      </c>
      <c r="L6479" s="3">
        <v>72.796696172901804</v>
      </c>
      <c r="M6479" s="6" t="s">
        <v>6497</v>
      </c>
      <c r="N6479" s="6" t="s">
        <v>18497</v>
      </c>
      <c r="O6479" s="3">
        <v>69.953024567326693</v>
      </c>
      <c r="P6479" s="3">
        <v>19.3832286095877</v>
      </c>
      <c r="Q6479" s="3">
        <v>98.921552144622794</v>
      </c>
      <c r="R6479" s="3">
        <v>140.47662217967101</v>
      </c>
      <c r="S6479" s="3">
        <v>66.256809290225704</v>
      </c>
      <c r="T6479" s="3">
        <v>23.148312729942202</v>
      </c>
    </row>
    <row r="6480" spans="1:20" x14ac:dyDescent="0.3">
      <c r="A6480" s="3">
        <v>122.983303996703</v>
      </c>
      <c r="B6480" s="3">
        <v>34.6112456242127</v>
      </c>
      <c r="C6480" s="6" t="s">
        <v>30498</v>
      </c>
      <c r="D6480" s="6" t="s">
        <v>42498</v>
      </c>
      <c r="E6480" s="3">
        <v>129.627669239369</v>
      </c>
      <c r="F6480" s="3">
        <v>30.017426355518602</v>
      </c>
      <c r="G6480" s="3">
        <v>67.207731181574403</v>
      </c>
      <c r="H6480" s="3">
        <v>68.855061422324098</v>
      </c>
      <c r="I6480" s="3">
        <v>100.307349345765</v>
      </c>
      <c r="J6480" s="3">
        <v>22.340625735097198</v>
      </c>
      <c r="K6480" s="3">
        <v>82.967485541449193</v>
      </c>
      <c r="L6480" s="3">
        <v>72.912162143867704</v>
      </c>
      <c r="M6480" s="6" t="s">
        <v>6498</v>
      </c>
      <c r="N6480" s="6" t="s">
        <v>18498</v>
      </c>
      <c r="O6480" s="3">
        <v>69.805470395998299</v>
      </c>
      <c r="P6480" s="3">
        <v>19.522047525745201</v>
      </c>
      <c r="Q6480" s="3">
        <v>98.449321031564693</v>
      </c>
      <c r="R6480" s="3">
        <v>140.62990949553699</v>
      </c>
      <c r="S6480" s="3">
        <v>66.087424826353896</v>
      </c>
      <c r="T6480" s="3">
        <v>23.1955142161124</v>
      </c>
    </row>
    <row r="6481" spans="1:20" x14ac:dyDescent="0.3">
      <c r="A6481" s="3">
        <v>122.275802929625</v>
      </c>
      <c r="B6481" s="3">
        <v>34.902679011742997</v>
      </c>
      <c r="C6481" s="6" t="s">
        <v>30499</v>
      </c>
      <c r="D6481" s="6" t="s">
        <v>42499</v>
      </c>
      <c r="E6481" s="3">
        <v>129.663755935121</v>
      </c>
      <c r="F6481" s="3">
        <v>29.723554605118899</v>
      </c>
      <c r="G6481" s="3">
        <v>66.962741717361993</v>
      </c>
      <c r="H6481" s="3">
        <v>69.285806463305207</v>
      </c>
      <c r="I6481" s="3">
        <v>100.250723235481</v>
      </c>
      <c r="J6481" s="3">
        <v>21.241349419739699</v>
      </c>
      <c r="K6481" s="3">
        <v>82.413457857774205</v>
      </c>
      <c r="L6481" s="3">
        <v>72.630723149042296</v>
      </c>
      <c r="M6481" s="6" t="s">
        <v>6499</v>
      </c>
      <c r="N6481" s="6" t="s">
        <v>18499</v>
      </c>
      <c r="O6481" s="3">
        <v>70.039249438782704</v>
      </c>
      <c r="P6481" s="3">
        <v>19.635512196283699</v>
      </c>
      <c r="Q6481" s="3">
        <v>98.271547820551305</v>
      </c>
      <c r="R6481" s="3">
        <v>140.81033311698499</v>
      </c>
      <c r="S6481" s="3">
        <v>65.112878536445393</v>
      </c>
      <c r="T6481" s="3">
        <v>23.5762450047587</v>
      </c>
    </row>
    <row r="6482" spans="1:20" x14ac:dyDescent="0.3">
      <c r="A6482" s="3">
        <v>121.025099936244</v>
      </c>
      <c r="B6482" s="3">
        <v>35.322642598276403</v>
      </c>
      <c r="C6482" s="6" t="s">
        <v>30500</v>
      </c>
      <c r="D6482" s="6" t="s">
        <v>42500</v>
      </c>
      <c r="E6482" s="3">
        <v>129.70870942226901</v>
      </c>
      <c r="F6482" s="3">
        <v>30.236830322058999</v>
      </c>
      <c r="G6482" s="3">
        <v>66.829192769436801</v>
      </c>
      <c r="H6482" s="3">
        <v>70.012375302989</v>
      </c>
      <c r="I6482" s="3">
        <v>100.23732692250201</v>
      </c>
      <c r="J6482" s="3">
        <v>21.319282490451702</v>
      </c>
      <c r="K6482" s="3">
        <v>82.017574210129695</v>
      </c>
      <c r="L6482" s="3">
        <v>70.623337076958805</v>
      </c>
      <c r="M6482" s="6" t="s">
        <v>6500</v>
      </c>
      <c r="N6482" s="6" t="s">
        <v>18500</v>
      </c>
      <c r="O6482" s="3">
        <v>70.0775411735696</v>
      </c>
      <c r="P6482" s="3">
        <v>19.5670862164143</v>
      </c>
      <c r="Q6482" s="3">
        <v>98.049483006707206</v>
      </c>
      <c r="R6482" s="3">
        <v>140.99043993481601</v>
      </c>
      <c r="S6482" s="3">
        <v>64.8504703624412</v>
      </c>
      <c r="T6482" s="3">
        <v>23.626394363985899</v>
      </c>
    </row>
    <row r="6483" spans="1:20" x14ac:dyDescent="0.3">
      <c r="A6483" s="3">
        <v>120.536556185165</v>
      </c>
      <c r="B6483" s="3">
        <v>35.554884944623097</v>
      </c>
      <c r="C6483" s="6" t="s">
        <v>30501</v>
      </c>
      <c r="D6483" s="6" t="s">
        <v>42501</v>
      </c>
      <c r="E6483" s="3">
        <v>129.86573055029899</v>
      </c>
      <c r="F6483" s="3">
        <v>30.790731415226499</v>
      </c>
      <c r="G6483" s="3">
        <v>66.978235497564796</v>
      </c>
      <c r="H6483" s="3">
        <v>69.617592600051907</v>
      </c>
      <c r="I6483" s="3">
        <v>99.725021217475501</v>
      </c>
      <c r="J6483" s="3">
        <v>21.580715522350999</v>
      </c>
      <c r="K6483" s="3">
        <v>81.0303144593111</v>
      </c>
      <c r="L6483" s="3">
        <v>68.176364084925297</v>
      </c>
      <c r="M6483" s="6" t="s">
        <v>6501</v>
      </c>
      <c r="N6483" s="6" t="s">
        <v>18501</v>
      </c>
      <c r="O6483" s="3">
        <v>70.455708618379404</v>
      </c>
      <c r="P6483" s="3">
        <v>19.7721967784165</v>
      </c>
      <c r="Q6483" s="3">
        <v>97.820038348563301</v>
      </c>
      <c r="R6483" s="3">
        <v>141.68654453608801</v>
      </c>
      <c r="S6483" s="3">
        <v>64.497812253360095</v>
      </c>
      <c r="T6483" s="3">
        <v>23.741965458375901</v>
      </c>
    </row>
    <row r="6484" spans="1:20" x14ac:dyDescent="0.3">
      <c r="A6484" s="3">
        <v>120.337769617821</v>
      </c>
      <c r="B6484" s="3">
        <v>35.731580695123199</v>
      </c>
      <c r="C6484" s="6" t="s">
        <v>30502</v>
      </c>
      <c r="D6484" s="6" t="s">
        <v>42502</v>
      </c>
      <c r="E6484" s="3">
        <v>129.95681711863301</v>
      </c>
      <c r="F6484" s="3">
        <v>31.0702821388847</v>
      </c>
      <c r="G6484" s="3">
        <v>66.130735913462402</v>
      </c>
      <c r="H6484" s="3">
        <v>69.807849786983297</v>
      </c>
      <c r="I6484" s="3">
        <v>99.501024749983998</v>
      </c>
      <c r="J6484" s="3">
        <v>22.139578112386801</v>
      </c>
      <c r="K6484" s="3">
        <v>80.740759197208206</v>
      </c>
      <c r="L6484" s="3">
        <v>66.487966614782906</v>
      </c>
      <c r="M6484" s="6" t="s">
        <v>6502</v>
      </c>
      <c r="N6484" s="6" t="s">
        <v>18502</v>
      </c>
      <c r="O6484" s="3">
        <v>70.466842253264801</v>
      </c>
      <c r="P6484" s="3">
        <v>19.924520430885099</v>
      </c>
      <c r="Q6484" s="3">
        <v>97.560864932725593</v>
      </c>
      <c r="R6484" s="3">
        <v>142.07182519260101</v>
      </c>
      <c r="S6484" s="3">
        <v>64.088356806813593</v>
      </c>
      <c r="T6484" s="3">
        <v>23.808311651712899</v>
      </c>
    </row>
    <row r="6485" spans="1:20" x14ac:dyDescent="0.3">
      <c r="A6485" s="3">
        <v>120.41942196839901</v>
      </c>
      <c r="B6485" s="3">
        <v>35.528220599293697</v>
      </c>
      <c r="C6485" s="6" t="s">
        <v>30503</v>
      </c>
      <c r="D6485" s="6" t="s">
        <v>42503</v>
      </c>
      <c r="E6485" s="3">
        <v>130.09582589131301</v>
      </c>
      <c r="F6485" s="3">
        <v>31.112682651109001</v>
      </c>
      <c r="G6485" s="3">
        <v>64.041963901061607</v>
      </c>
      <c r="H6485" s="3">
        <v>69.297394196784794</v>
      </c>
      <c r="I6485" s="3">
        <v>99.639933953025107</v>
      </c>
      <c r="J6485" s="3">
        <v>22.395591876097299</v>
      </c>
      <c r="K6485" s="3">
        <v>80.025073988339102</v>
      </c>
      <c r="L6485" s="3">
        <v>66.536448956656201</v>
      </c>
      <c r="M6485" s="6" t="s">
        <v>6503</v>
      </c>
      <c r="N6485" s="6" t="s">
        <v>18503</v>
      </c>
      <c r="O6485" s="3">
        <v>70.402644576765695</v>
      </c>
      <c r="P6485" s="3">
        <v>19.9936456165767</v>
      </c>
      <c r="Q6485" s="3">
        <v>96.614188362894794</v>
      </c>
      <c r="R6485" s="3">
        <v>138.136289379338</v>
      </c>
      <c r="S6485" s="3">
        <v>64.447943593760698</v>
      </c>
      <c r="T6485" s="3">
        <v>23.772893398653402</v>
      </c>
    </row>
    <row r="6486" spans="1:20" x14ac:dyDescent="0.3">
      <c r="A6486" s="3">
        <v>120.530214891143</v>
      </c>
      <c r="B6486" s="3">
        <v>35.5486723697515</v>
      </c>
      <c r="C6486" s="6" t="s">
        <v>30504</v>
      </c>
      <c r="D6486" s="6" t="s">
        <v>42504</v>
      </c>
      <c r="E6486" s="3">
        <v>129.84853458952</v>
      </c>
      <c r="F6486" s="3">
        <v>30.886540027334501</v>
      </c>
      <c r="G6486" s="3">
        <v>63.7537954607402</v>
      </c>
      <c r="H6486" s="3">
        <v>68.937845491937594</v>
      </c>
      <c r="I6486" s="3">
        <v>99.702691232246806</v>
      </c>
      <c r="J6486" s="3">
        <v>22.473102762422201</v>
      </c>
      <c r="K6486" s="3">
        <v>79.728597348405003</v>
      </c>
      <c r="L6486" s="3">
        <v>66.481968671643799</v>
      </c>
      <c r="M6486" s="6" t="s">
        <v>6504</v>
      </c>
      <c r="N6486" s="6" t="s">
        <v>18504</v>
      </c>
      <c r="O6486" s="3">
        <v>70.120533752244796</v>
      </c>
      <c r="P6486" s="3">
        <v>20.4658072577495</v>
      </c>
      <c r="Q6486" s="3">
        <v>96.319616381989903</v>
      </c>
      <c r="R6486" s="3">
        <v>134.69645506860101</v>
      </c>
      <c r="S6486" s="3">
        <v>64.416501983664403</v>
      </c>
      <c r="T6486" s="3">
        <v>23.778268680619799</v>
      </c>
    </row>
    <row r="6487" spans="1:20" x14ac:dyDescent="0.3">
      <c r="A6487" s="3">
        <v>119.947570157673</v>
      </c>
      <c r="B6487" s="3">
        <v>35.860396168414397</v>
      </c>
      <c r="C6487" s="6" t="s">
        <v>30505</v>
      </c>
      <c r="D6487" s="6" t="s">
        <v>42505</v>
      </c>
      <c r="E6487" s="3">
        <v>129.99924115605299</v>
      </c>
      <c r="F6487" s="3">
        <v>30.5469670540263</v>
      </c>
      <c r="G6487" s="3">
        <v>63.381793019319602</v>
      </c>
      <c r="H6487" s="3">
        <v>69.428960510102996</v>
      </c>
      <c r="I6487" s="3">
        <v>99.185082122382298</v>
      </c>
      <c r="J6487" s="3">
        <v>22.281494774077601</v>
      </c>
      <c r="K6487" s="3">
        <v>79.101915705403201</v>
      </c>
      <c r="L6487" s="3">
        <v>66.408827442536506</v>
      </c>
      <c r="M6487" s="6" t="s">
        <v>6505</v>
      </c>
      <c r="N6487" s="6" t="s">
        <v>18505</v>
      </c>
      <c r="O6487" s="3">
        <v>69.818841345016097</v>
      </c>
      <c r="P6487" s="3">
        <v>20.518688724146699</v>
      </c>
      <c r="Q6487" s="3">
        <v>95.914093572797398</v>
      </c>
      <c r="R6487" s="3">
        <v>131.580121188449</v>
      </c>
      <c r="S6487" s="3">
        <v>64.047973856278901</v>
      </c>
      <c r="T6487" s="3">
        <v>23.892106815967601</v>
      </c>
    </row>
    <row r="6488" spans="1:20" x14ac:dyDescent="0.3">
      <c r="A6488" s="3">
        <v>119.786714332166</v>
      </c>
      <c r="B6488" s="3">
        <v>35.997551524503201</v>
      </c>
      <c r="C6488" s="6" t="s">
        <v>30506</v>
      </c>
      <c r="D6488" s="6" t="s">
        <v>42506</v>
      </c>
      <c r="E6488" s="3">
        <v>130.094748525667</v>
      </c>
      <c r="F6488" s="3">
        <v>30.656246729762302</v>
      </c>
      <c r="G6488" s="3">
        <v>63.334739163569701</v>
      </c>
      <c r="H6488" s="3">
        <v>69.303034237637306</v>
      </c>
      <c r="I6488" s="3">
        <v>97.814522312882602</v>
      </c>
      <c r="J6488" s="3">
        <v>22.652163470156101</v>
      </c>
      <c r="K6488" s="3">
        <v>79.077131465870707</v>
      </c>
      <c r="L6488" s="3">
        <v>66.214378999127405</v>
      </c>
      <c r="M6488" s="6" t="s">
        <v>6506</v>
      </c>
      <c r="N6488" s="6" t="s">
        <v>18506</v>
      </c>
      <c r="O6488" s="3">
        <v>69.626741002256395</v>
      </c>
      <c r="P6488" s="3">
        <v>20.660759199296699</v>
      </c>
      <c r="Q6488" s="3">
        <v>95.9002073331784</v>
      </c>
      <c r="R6488" s="3">
        <v>130.20961171444401</v>
      </c>
      <c r="S6488" s="3">
        <v>63.513709519190101</v>
      </c>
      <c r="T6488" s="3">
        <v>24.005764168829</v>
      </c>
    </row>
    <row r="6489" spans="1:20" x14ac:dyDescent="0.3">
      <c r="A6489" s="3">
        <v>119.712936663232</v>
      </c>
      <c r="B6489" s="3">
        <v>36.167640622664898</v>
      </c>
      <c r="C6489" s="6" t="s">
        <v>30507</v>
      </c>
      <c r="D6489" s="6" t="s">
        <v>42507</v>
      </c>
      <c r="E6489" s="3">
        <v>128.90225092351301</v>
      </c>
      <c r="F6489" s="3">
        <v>30.588051721922</v>
      </c>
      <c r="G6489" s="3">
        <v>63.020795969349102</v>
      </c>
      <c r="H6489" s="3">
        <v>69.459303789600597</v>
      </c>
      <c r="I6489" s="3">
        <v>97.578881003867593</v>
      </c>
      <c r="J6489" s="3">
        <v>22.4834709665137</v>
      </c>
      <c r="K6489" s="3">
        <v>78.9087441756826</v>
      </c>
      <c r="L6489" s="3">
        <v>66.488264729464305</v>
      </c>
      <c r="M6489" s="6" t="s">
        <v>6507</v>
      </c>
      <c r="N6489" s="6" t="s">
        <v>18507</v>
      </c>
      <c r="O6489" s="3">
        <v>69.426911309270096</v>
      </c>
      <c r="P6489" s="3">
        <v>20.710957698962201</v>
      </c>
      <c r="Q6489" s="3">
        <v>95.679794795055699</v>
      </c>
      <c r="R6489" s="3">
        <v>129.925600502886</v>
      </c>
      <c r="S6489" s="3">
        <v>63.357078769373402</v>
      </c>
      <c r="T6489" s="3">
        <v>23.750260095262401</v>
      </c>
    </row>
    <row r="6490" spans="1:20" x14ac:dyDescent="0.3">
      <c r="A6490" s="3">
        <v>119.652251420629</v>
      </c>
      <c r="B6490" s="3">
        <v>36.561818693517999</v>
      </c>
      <c r="C6490" s="6" t="s">
        <v>30508</v>
      </c>
      <c r="D6490" s="6" t="s">
        <v>42508</v>
      </c>
      <c r="E6490" s="3">
        <v>129.42578917501399</v>
      </c>
      <c r="F6490" s="3">
        <v>29.932147295573198</v>
      </c>
      <c r="G6490" s="3">
        <v>62.666518121787398</v>
      </c>
      <c r="H6490" s="3">
        <v>69.631607965684793</v>
      </c>
      <c r="I6490" s="3">
        <v>96.792486393533196</v>
      </c>
      <c r="J6490" s="3">
        <v>22.4845118165914</v>
      </c>
      <c r="K6490" s="3">
        <v>79.113194477176805</v>
      </c>
      <c r="L6490" s="3">
        <v>65.364116852140199</v>
      </c>
      <c r="M6490" s="6" t="s">
        <v>6508</v>
      </c>
      <c r="N6490" s="6" t="s">
        <v>18508</v>
      </c>
      <c r="O6490" s="3">
        <v>69.101081098699098</v>
      </c>
      <c r="P6490" s="3">
        <v>20.330429957029601</v>
      </c>
      <c r="Q6490" s="3">
        <v>95.411391083272903</v>
      </c>
      <c r="R6490" s="3">
        <v>129.76177389930501</v>
      </c>
      <c r="S6490" s="3">
        <v>62.852972290517499</v>
      </c>
      <c r="T6490" s="3">
        <v>23.8555961251902</v>
      </c>
    </row>
    <row r="6491" spans="1:20" x14ac:dyDescent="0.3">
      <c r="A6491" s="3">
        <v>118.885643849533</v>
      </c>
      <c r="B6491" s="3">
        <v>36.573245836831802</v>
      </c>
      <c r="C6491" s="6" t="s">
        <v>30509</v>
      </c>
      <c r="D6491" s="6" t="s">
        <v>42509</v>
      </c>
      <c r="E6491" s="3">
        <v>129.55079580439499</v>
      </c>
      <c r="F6491" s="3">
        <v>29.765038047679901</v>
      </c>
      <c r="G6491" s="3">
        <v>62.285769963138698</v>
      </c>
      <c r="H6491" s="3">
        <v>70.351312851315598</v>
      </c>
      <c r="I6491" s="3">
        <v>96.060500033699796</v>
      </c>
      <c r="J6491" s="3">
        <v>22.565580008948</v>
      </c>
      <c r="K6491" s="3">
        <v>78.881105918673597</v>
      </c>
      <c r="L6491" s="3">
        <v>64.863543728982293</v>
      </c>
      <c r="M6491" s="6" t="s">
        <v>6509</v>
      </c>
      <c r="N6491" s="6" t="s">
        <v>18509</v>
      </c>
      <c r="O6491" s="3">
        <v>68.897101171190698</v>
      </c>
      <c r="P6491" s="3">
        <v>20.7950590234271</v>
      </c>
      <c r="Q6491" s="3">
        <v>94.744359451285703</v>
      </c>
      <c r="R6491" s="3">
        <v>123.25712256328499</v>
      </c>
      <c r="S6491" s="3">
        <v>62.782315039440903</v>
      </c>
      <c r="T6491" s="3">
        <v>23.869078822325701</v>
      </c>
    </row>
    <row r="6492" spans="1:20" x14ac:dyDescent="0.3">
      <c r="A6492" s="3">
        <v>118.917502914529</v>
      </c>
      <c r="B6492" s="3">
        <v>36.414453590390103</v>
      </c>
      <c r="C6492" s="6" t="s">
        <v>30510</v>
      </c>
      <c r="D6492" s="6" t="s">
        <v>42510</v>
      </c>
      <c r="E6492" s="3">
        <v>128.61846538789399</v>
      </c>
      <c r="F6492" s="3">
        <v>29.9246155920228</v>
      </c>
      <c r="G6492" s="3">
        <v>62.360699345862699</v>
      </c>
      <c r="H6492" s="3">
        <v>70.788720892905005</v>
      </c>
      <c r="I6492" s="3">
        <v>96.390416086573595</v>
      </c>
      <c r="J6492" s="3">
        <v>22.561861775843798</v>
      </c>
      <c r="K6492" s="3">
        <v>79.107100849493605</v>
      </c>
      <c r="L6492" s="3">
        <v>63.111198385567903</v>
      </c>
      <c r="M6492" s="6" t="s">
        <v>6510</v>
      </c>
      <c r="N6492" s="6" t="s">
        <v>18510</v>
      </c>
      <c r="O6492" s="3">
        <v>66.507086468461694</v>
      </c>
      <c r="P6492" s="3">
        <v>21.316560362017199</v>
      </c>
      <c r="Q6492" s="3">
        <v>94.785339137111293</v>
      </c>
      <c r="R6492" s="3">
        <v>115.18098403726501</v>
      </c>
      <c r="S6492" s="3">
        <v>62.777616133509397</v>
      </c>
      <c r="T6492" s="3">
        <v>23.9399004233291</v>
      </c>
    </row>
    <row r="6493" spans="1:20" x14ac:dyDescent="0.3">
      <c r="A6493" s="3">
        <v>118.582778662734</v>
      </c>
      <c r="B6493" s="3">
        <v>36.540499245755001</v>
      </c>
      <c r="C6493" s="6" t="s">
        <v>30511</v>
      </c>
      <c r="D6493" s="6" t="s">
        <v>42511</v>
      </c>
      <c r="E6493" s="3">
        <v>127.89434893221799</v>
      </c>
      <c r="F6493" s="3">
        <v>29.973906902275299</v>
      </c>
      <c r="G6493" s="3">
        <v>63.736201670457397</v>
      </c>
      <c r="H6493" s="3">
        <v>68.1687846136861</v>
      </c>
      <c r="I6493" s="3">
        <v>96.4079363141839</v>
      </c>
      <c r="J6493" s="3">
        <v>22.698847633466901</v>
      </c>
      <c r="K6493" s="3">
        <v>79.050862561799406</v>
      </c>
      <c r="L6493" s="3">
        <v>63.353219849455201</v>
      </c>
      <c r="M6493" s="6" t="s">
        <v>6511</v>
      </c>
      <c r="N6493" s="6" t="s">
        <v>18511</v>
      </c>
      <c r="O6493" s="3">
        <v>66.212467088431595</v>
      </c>
      <c r="P6493" s="3">
        <v>20.050976209237099</v>
      </c>
      <c r="Q6493" s="3">
        <v>94.730626227144896</v>
      </c>
      <c r="R6493" s="3">
        <v>109.724400085749</v>
      </c>
      <c r="S6493" s="3">
        <v>62.7688834797368</v>
      </c>
      <c r="T6493" s="3">
        <v>23.997020983571101</v>
      </c>
    </row>
    <row r="6494" spans="1:20" x14ac:dyDescent="0.3">
      <c r="A6494" s="3">
        <v>118.48922921547</v>
      </c>
      <c r="B6494" s="3">
        <v>36.305267360971698</v>
      </c>
      <c r="C6494" s="6" t="s">
        <v>30512</v>
      </c>
      <c r="D6494" s="6" t="s">
        <v>42512</v>
      </c>
      <c r="E6494" s="3">
        <v>126.161554791448</v>
      </c>
      <c r="F6494" s="3">
        <v>30.491534946478701</v>
      </c>
      <c r="G6494" s="3">
        <v>65.436465158806399</v>
      </c>
      <c r="H6494" s="3">
        <v>61.5988949448613</v>
      </c>
      <c r="I6494" s="3">
        <v>96.5709936305539</v>
      </c>
      <c r="J6494" s="3">
        <v>23.188287013437598</v>
      </c>
      <c r="K6494" s="3">
        <v>79.027469764330803</v>
      </c>
      <c r="L6494" s="3">
        <v>63.184391011953103</v>
      </c>
      <c r="M6494" s="6" t="s">
        <v>6512</v>
      </c>
      <c r="N6494" s="6" t="s">
        <v>18512</v>
      </c>
      <c r="O6494" s="3">
        <v>65.937323487914298</v>
      </c>
      <c r="P6494" s="3">
        <v>19.967460085697301</v>
      </c>
      <c r="Q6494" s="3">
        <v>94.116873935955596</v>
      </c>
      <c r="R6494" s="3">
        <v>108.08392533449199</v>
      </c>
      <c r="S6494" s="3">
        <v>62.581502438826597</v>
      </c>
      <c r="T6494" s="3">
        <v>23.987059484016001</v>
      </c>
    </row>
    <row r="6495" spans="1:20" x14ac:dyDescent="0.3">
      <c r="A6495" s="3">
        <v>118.59246943225401</v>
      </c>
      <c r="B6495" s="3">
        <v>35.968892893992503</v>
      </c>
      <c r="C6495" s="6" t="s">
        <v>30513</v>
      </c>
      <c r="D6495" s="6" t="s">
        <v>42513</v>
      </c>
      <c r="E6495" s="3">
        <v>124.570810151995</v>
      </c>
      <c r="F6495" s="3">
        <v>30.353777288324199</v>
      </c>
      <c r="G6495" s="3">
        <v>65.522738928259898</v>
      </c>
      <c r="H6495" s="3">
        <v>60.722142638221101</v>
      </c>
      <c r="I6495" s="3">
        <v>96.840120294306203</v>
      </c>
      <c r="J6495" s="3">
        <v>23.456993499206298</v>
      </c>
      <c r="K6495" s="3">
        <v>78.516580927544894</v>
      </c>
      <c r="L6495" s="3">
        <v>60.915918316499898</v>
      </c>
      <c r="M6495" s="6" t="s">
        <v>6513</v>
      </c>
      <c r="N6495" s="6" t="s">
        <v>18513</v>
      </c>
      <c r="O6495" s="3">
        <v>65.978757517495893</v>
      </c>
      <c r="P6495" s="3">
        <v>19.978382992423199</v>
      </c>
      <c r="Q6495" s="3">
        <v>93.822327147159797</v>
      </c>
      <c r="R6495" s="3">
        <v>106.91334726401099</v>
      </c>
      <c r="S6495" s="3">
        <v>62.348630089793701</v>
      </c>
      <c r="T6495" s="3">
        <v>24.0415427493684</v>
      </c>
    </row>
    <row r="6496" spans="1:20" x14ac:dyDescent="0.3">
      <c r="A6496" s="3">
        <v>117.88546937371299</v>
      </c>
      <c r="B6496" s="3">
        <v>36.761676357636397</v>
      </c>
      <c r="C6496" s="6" t="s">
        <v>30514</v>
      </c>
      <c r="D6496" s="6" t="s">
        <v>42514</v>
      </c>
      <c r="E6496" s="3">
        <v>124.348853743405</v>
      </c>
      <c r="F6496" s="3">
        <v>30.1530796005054</v>
      </c>
      <c r="G6496" s="3">
        <v>65.785433422146596</v>
      </c>
      <c r="H6496" s="3">
        <v>58.889499332734097</v>
      </c>
      <c r="I6496" s="3">
        <v>97.1821448548055</v>
      </c>
      <c r="J6496" s="3">
        <v>24.2385379849201</v>
      </c>
      <c r="K6496" s="3">
        <v>77.653755288581607</v>
      </c>
      <c r="L6496" s="3">
        <v>58.796228011371497</v>
      </c>
      <c r="M6496" s="6" t="s">
        <v>6514</v>
      </c>
      <c r="N6496" s="6" t="s">
        <v>18514</v>
      </c>
      <c r="O6496" s="3">
        <v>66.009968502084504</v>
      </c>
      <c r="P6496" s="3">
        <v>19.856382938106002</v>
      </c>
      <c r="Q6496" s="3">
        <v>93.781128173036706</v>
      </c>
      <c r="R6496" s="3">
        <v>107.50953553145899</v>
      </c>
      <c r="S6496" s="3">
        <v>62.2170683482206</v>
      </c>
      <c r="T6496" s="3">
        <v>23.861159084653</v>
      </c>
    </row>
    <row r="6497" spans="1:20" x14ac:dyDescent="0.3">
      <c r="A6497" s="3">
        <v>117.694479988372</v>
      </c>
      <c r="B6497" s="3">
        <v>35.938263062431901</v>
      </c>
      <c r="C6497" s="6" t="s">
        <v>30515</v>
      </c>
      <c r="D6497" s="6" t="s">
        <v>42515</v>
      </c>
      <c r="E6497" s="3">
        <v>124.249849215441</v>
      </c>
      <c r="F6497" s="3">
        <v>30.130436847856501</v>
      </c>
      <c r="G6497" s="3">
        <v>65.828705188677105</v>
      </c>
      <c r="H6497" s="3">
        <v>57.929646764479699</v>
      </c>
      <c r="I6497" s="3">
        <v>97.102470347773405</v>
      </c>
      <c r="J6497" s="3">
        <v>24.815793776253301</v>
      </c>
      <c r="K6497" s="3">
        <v>77.154069159158794</v>
      </c>
      <c r="L6497" s="3">
        <v>56.3488924616181</v>
      </c>
      <c r="M6497" s="6" t="s">
        <v>6515</v>
      </c>
      <c r="N6497" s="6" t="s">
        <v>18515</v>
      </c>
      <c r="O6497" s="3">
        <v>66.209964721281395</v>
      </c>
      <c r="P6497" s="3">
        <v>19.086434756278699</v>
      </c>
      <c r="Q6497" s="3">
        <v>93.101422211495901</v>
      </c>
      <c r="R6497" s="3">
        <v>108.282765418636</v>
      </c>
      <c r="S6497" s="3">
        <v>62.532535786498698</v>
      </c>
      <c r="T6497" s="3">
        <v>23.7821772023999</v>
      </c>
    </row>
    <row r="6498" spans="1:20" x14ac:dyDescent="0.3">
      <c r="A6498" s="3">
        <v>117.67297473496799</v>
      </c>
      <c r="B6498" s="3">
        <v>35.387359065581997</v>
      </c>
      <c r="C6498" s="6" t="s">
        <v>30516</v>
      </c>
      <c r="D6498" s="6" t="s">
        <v>42516</v>
      </c>
      <c r="E6498" s="3">
        <v>124.305057593009</v>
      </c>
      <c r="F6498" s="3">
        <v>30.044985345929199</v>
      </c>
      <c r="G6498" s="3">
        <v>65.664234463080703</v>
      </c>
      <c r="H6498" s="3">
        <v>58.087099607797398</v>
      </c>
      <c r="I6498" s="3">
        <v>98.013340588216394</v>
      </c>
      <c r="J6498" s="3">
        <v>24.444946101193398</v>
      </c>
      <c r="K6498" s="3">
        <v>77.076260934163699</v>
      </c>
      <c r="L6498" s="3">
        <v>56.212711885636601</v>
      </c>
      <c r="M6498" s="6" t="s">
        <v>6516</v>
      </c>
      <c r="N6498" s="6" t="s">
        <v>18516</v>
      </c>
      <c r="O6498" s="3">
        <v>66.109278741850005</v>
      </c>
      <c r="P6498" s="3">
        <v>19.2405297427146</v>
      </c>
      <c r="Q6498" s="3">
        <v>92.171638741665006</v>
      </c>
      <c r="R6498" s="3">
        <v>108.178332086159</v>
      </c>
      <c r="S6498" s="3">
        <v>62.587021508816299</v>
      </c>
      <c r="T6498" s="3">
        <v>23.814172227762999</v>
      </c>
    </row>
    <row r="6499" spans="1:20" x14ac:dyDescent="0.3">
      <c r="A6499" s="3">
        <v>117.526781797461</v>
      </c>
      <c r="B6499" s="3">
        <v>35.001360150672603</v>
      </c>
      <c r="C6499" s="6" t="s">
        <v>30517</v>
      </c>
      <c r="D6499" s="6" t="s">
        <v>42517</v>
      </c>
      <c r="E6499" s="3">
        <v>124.490266624328</v>
      </c>
      <c r="F6499" s="3">
        <v>29.689006848998702</v>
      </c>
      <c r="G6499" s="3">
        <v>65.783076910425294</v>
      </c>
      <c r="H6499" s="3">
        <v>58.7672870110448</v>
      </c>
      <c r="I6499" s="3">
        <v>97.852352004809205</v>
      </c>
      <c r="J6499" s="3">
        <v>24.580479788702199</v>
      </c>
      <c r="K6499" s="3">
        <v>75.574385912823104</v>
      </c>
      <c r="L6499" s="3">
        <v>56.745153846697001</v>
      </c>
      <c r="M6499" s="6" t="s">
        <v>6517</v>
      </c>
      <c r="N6499" s="6" t="s">
        <v>18517</v>
      </c>
      <c r="O6499" s="3">
        <v>65.714883274773996</v>
      </c>
      <c r="P6499" s="3">
        <v>19.671580257651399</v>
      </c>
      <c r="Q6499" s="3">
        <v>91.803767002193595</v>
      </c>
      <c r="R6499" s="3">
        <v>106.041581771875</v>
      </c>
      <c r="S6499" s="3">
        <v>62.404222806095497</v>
      </c>
      <c r="T6499" s="3">
        <v>23.925748124492301</v>
      </c>
    </row>
    <row r="6500" spans="1:20" x14ac:dyDescent="0.3">
      <c r="A6500" s="3">
        <v>117.52643338464</v>
      </c>
      <c r="B6500" s="3">
        <v>34.898593415408797</v>
      </c>
      <c r="C6500" s="6" t="s">
        <v>30518</v>
      </c>
      <c r="D6500" s="6" t="s">
        <v>42518</v>
      </c>
      <c r="E6500" s="3">
        <v>123.792735643104</v>
      </c>
      <c r="F6500" s="3">
        <v>29.5334894201712</v>
      </c>
      <c r="G6500" s="3">
        <v>65.788433039423794</v>
      </c>
      <c r="H6500" s="3">
        <v>58.4779237553252</v>
      </c>
      <c r="I6500" s="3">
        <v>97.108705612346995</v>
      </c>
      <c r="J6500" s="3">
        <v>24.965906515798899</v>
      </c>
      <c r="K6500" s="3">
        <v>76.255004601514699</v>
      </c>
      <c r="L6500" s="3">
        <v>56.978963591140499</v>
      </c>
      <c r="M6500" s="6" t="s">
        <v>6518</v>
      </c>
      <c r="N6500" s="6" t="s">
        <v>18518</v>
      </c>
      <c r="O6500" s="3">
        <v>65.588843105177205</v>
      </c>
      <c r="P6500" s="3">
        <v>19.814195914101902</v>
      </c>
      <c r="Q6500" s="3">
        <v>91.578046618472698</v>
      </c>
      <c r="R6500" s="3">
        <v>104.729414404313</v>
      </c>
      <c r="S6500" s="3">
        <v>62.632348039292303</v>
      </c>
      <c r="T6500" s="3">
        <v>23.8980280301524</v>
      </c>
    </row>
    <row r="6501" spans="1:20" x14ac:dyDescent="0.3">
      <c r="A6501" s="3">
        <v>117.185200375535</v>
      </c>
      <c r="B6501" s="3">
        <v>34.523387148329299</v>
      </c>
      <c r="C6501" s="6" t="s">
        <v>30519</v>
      </c>
      <c r="D6501" s="6" t="s">
        <v>42519</v>
      </c>
      <c r="E6501" s="3">
        <v>123.612681504558</v>
      </c>
      <c r="F6501" s="3">
        <v>29.5175839943008</v>
      </c>
      <c r="G6501" s="3">
        <v>65.771891853909594</v>
      </c>
      <c r="H6501" s="3">
        <v>58.613806579742104</v>
      </c>
      <c r="I6501" s="3">
        <v>96.544803242674902</v>
      </c>
      <c r="J6501" s="3">
        <v>25.013078751221698</v>
      </c>
      <c r="K6501" s="3">
        <v>76.229027913502094</v>
      </c>
      <c r="L6501" s="3">
        <v>57.5474672592103</v>
      </c>
      <c r="M6501" s="6" t="s">
        <v>6519</v>
      </c>
      <c r="N6501" s="6" t="s">
        <v>18519</v>
      </c>
      <c r="O6501" s="3">
        <v>65.4006149801113</v>
      </c>
      <c r="P6501" s="3">
        <v>20.389100613904599</v>
      </c>
      <c r="Q6501" s="3">
        <v>91.107332024836793</v>
      </c>
      <c r="R6501" s="3">
        <v>103.341676201013</v>
      </c>
      <c r="S6501" s="3">
        <v>62.605997730246898</v>
      </c>
      <c r="T6501" s="3">
        <v>24.081317240843301</v>
      </c>
    </row>
    <row r="6502" spans="1:20" x14ac:dyDescent="0.3">
      <c r="A6502" s="3">
        <v>116.31025443495599</v>
      </c>
      <c r="B6502" s="3">
        <v>34.069806882139403</v>
      </c>
      <c r="C6502" s="6" t="s">
        <v>30520</v>
      </c>
      <c r="D6502" s="6" t="s">
        <v>42520</v>
      </c>
      <c r="E6502" s="3">
        <v>123.572755798526</v>
      </c>
      <c r="F6502" s="3">
        <v>29.805895000348301</v>
      </c>
      <c r="G6502" s="3">
        <v>65.796781237918694</v>
      </c>
      <c r="H6502" s="3">
        <v>58.322468683422002</v>
      </c>
      <c r="I6502" s="3">
        <v>96.269069177887204</v>
      </c>
      <c r="J6502" s="3">
        <v>24.902152226868601</v>
      </c>
      <c r="K6502" s="3">
        <v>76.128093275831304</v>
      </c>
      <c r="L6502" s="3">
        <v>57.929831149953102</v>
      </c>
      <c r="M6502" s="6" t="s">
        <v>6520</v>
      </c>
      <c r="N6502" s="6" t="s">
        <v>18520</v>
      </c>
      <c r="O6502" s="3">
        <v>65.205239791323606</v>
      </c>
      <c r="P6502" s="3">
        <v>20.5273653919939</v>
      </c>
      <c r="Q6502" s="3">
        <v>89.951662029045394</v>
      </c>
      <c r="R6502" s="3">
        <v>105.008036146411</v>
      </c>
      <c r="S6502" s="3">
        <v>62.512750270693502</v>
      </c>
      <c r="T6502" s="3">
        <v>24.085814590039998</v>
      </c>
    </row>
    <row r="6503" spans="1:20" x14ac:dyDescent="0.3">
      <c r="A6503" s="3">
        <v>115.480233753896</v>
      </c>
      <c r="B6503" s="3">
        <v>34.275850341335399</v>
      </c>
      <c r="C6503" s="6" t="s">
        <v>30521</v>
      </c>
      <c r="D6503" s="6" t="s">
        <v>42521</v>
      </c>
      <c r="E6503" s="3">
        <v>122.894666297695</v>
      </c>
      <c r="F6503" s="3">
        <v>29.878626073961101</v>
      </c>
      <c r="G6503" s="3">
        <v>65.873169712623394</v>
      </c>
      <c r="H6503" s="3">
        <v>58.825857255645502</v>
      </c>
      <c r="I6503" s="3">
        <v>95.953657735592003</v>
      </c>
      <c r="J6503" s="3">
        <v>25.122190218807599</v>
      </c>
      <c r="K6503" s="3">
        <v>75.714961000976402</v>
      </c>
      <c r="L6503" s="3">
        <v>57.9078168543384</v>
      </c>
      <c r="M6503" s="6" t="s">
        <v>6521</v>
      </c>
      <c r="N6503" s="6" t="s">
        <v>18521</v>
      </c>
      <c r="O6503" s="3">
        <v>65.0813819314412</v>
      </c>
      <c r="P6503" s="3">
        <v>21.305228792592001</v>
      </c>
      <c r="Q6503" s="3">
        <v>90.043971040137194</v>
      </c>
      <c r="R6503" s="3">
        <v>103.761011548745</v>
      </c>
      <c r="S6503" s="3">
        <v>62.4634145288802</v>
      </c>
      <c r="T6503" s="3">
        <v>23.9805629433002</v>
      </c>
    </row>
    <row r="6504" spans="1:20" x14ac:dyDescent="0.3">
      <c r="A6504" s="3">
        <v>114.880186083738</v>
      </c>
      <c r="B6504" s="3">
        <v>33.8502164045317</v>
      </c>
      <c r="C6504" s="6" t="s">
        <v>30522</v>
      </c>
      <c r="D6504" s="6" t="s">
        <v>42522</v>
      </c>
      <c r="E6504" s="3">
        <v>121.60776400219</v>
      </c>
      <c r="F6504" s="3">
        <v>30.878673164711302</v>
      </c>
      <c r="G6504" s="3">
        <v>65.999250771195193</v>
      </c>
      <c r="H6504" s="3">
        <v>58.633420618488501</v>
      </c>
      <c r="I6504" s="3">
        <v>95.694661905348596</v>
      </c>
      <c r="J6504" s="3">
        <v>25.2712922276936</v>
      </c>
      <c r="K6504" s="3">
        <v>75.648595356494198</v>
      </c>
      <c r="L6504" s="3">
        <v>57.118212325442101</v>
      </c>
      <c r="M6504" s="6" t="s">
        <v>6522</v>
      </c>
      <c r="N6504" s="6" t="s">
        <v>18522</v>
      </c>
      <c r="O6504" s="3">
        <v>65.078618640802802</v>
      </c>
      <c r="P6504" s="3">
        <v>21.388102370365701</v>
      </c>
      <c r="Q6504" s="3">
        <v>90.129698636748799</v>
      </c>
      <c r="R6504" s="3">
        <v>102.436969764384</v>
      </c>
      <c r="S6504" s="3">
        <v>62.455523091355303</v>
      </c>
      <c r="T6504" s="3">
        <v>24.004762157087701</v>
      </c>
    </row>
    <row r="6505" spans="1:20" x14ac:dyDescent="0.3">
      <c r="A6505" s="3">
        <v>113.80424441171201</v>
      </c>
      <c r="B6505" s="3">
        <v>33.519695768644603</v>
      </c>
      <c r="C6505" s="6" t="s">
        <v>30523</v>
      </c>
      <c r="D6505" s="6" t="s">
        <v>42523</v>
      </c>
      <c r="E6505" s="3">
        <v>121.949710233692</v>
      </c>
      <c r="F6505" s="3">
        <v>30.843895936143301</v>
      </c>
      <c r="G6505" s="3">
        <v>65.997632295328501</v>
      </c>
      <c r="H6505" s="3">
        <v>59.475410335907398</v>
      </c>
      <c r="I6505" s="3">
        <v>95.654002254361501</v>
      </c>
      <c r="J6505" s="3">
        <v>25.110346664200801</v>
      </c>
      <c r="K6505" s="3">
        <v>75.348559017286405</v>
      </c>
      <c r="L6505" s="3">
        <v>55.695132077356902</v>
      </c>
      <c r="M6505" s="6" t="s">
        <v>6523</v>
      </c>
      <c r="N6505" s="6" t="s">
        <v>18523</v>
      </c>
      <c r="O6505" s="3">
        <v>65.531412453929406</v>
      </c>
      <c r="P6505" s="3">
        <v>20.8088975445873</v>
      </c>
      <c r="Q6505" s="3">
        <v>89.980913685474505</v>
      </c>
      <c r="R6505" s="3">
        <v>102.247264079696</v>
      </c>
      <c r="S6505" s="3">
        <v>62.6208077933765</v>
      </c>
      <c r="T6505" s="3">
        <v>23.9856668025201</v>
      </c>
    </row>
    <row r="6506" spans="1:20" x14ac:dyDescent="0.3">
      <c r="A6506" s="3">
        <v>111.585077838709</v>
      </c>
      <c r="B6506" s="3">
        <v>34.104843460681501</v>
      </c>
      <c r="C6506" s="6" t="s">
        <v>30524</v>
      </c>
      <c r="D6506" s="6" t="s">
        <v>42524</v>
      </c>
      <c r="E6506" s="3">
        <v>122.12033231108001</v>
      </c>
      <c r="F6506" s="3">
        <v>31.602772942336401</v>
      </c>
      <c r="G6506" s="3">
        <v>66.4778502618272</v>
      </c>
      <c r="H6506" s="3">
        <v>59.794173464329603</v>
      </c>
      <c r="I6506" s="3">
        <v>95.476757002520102</v>
      </c>
      <c r="J6506" s="3">
        <v>25.139050599269599</v>
      </c>
      <c r="K6506" s="3">
        <v>74.6642794214481</v>
      </c>
      <c r="L6506" s="3">
        <v>54.847681640684002</v>
      </c>
      <c r="M6506" s="6" t="s">
        <v>6524</v>
      </c>
      <c r="N6506" s="6" t="s">
        <v>18524</v>
      </c>
      <c r="O6506" s="3">
        <v>65.786180178114606</v>
      </c>
      <c r="P6506" s="3">
        <v>21.581732647080099</v>
      </c>
      <c r="Q6506" s="3">
        <v>89.073702267188295</v>
      </c>
      <c r="R6506" s="3">
        <v>102.82989750455801</v>
      </c>
      <c r="S6506" s="3">
        <v>62.174700891129099</v>
      </c>
      <c r="T6506" s="3">
        <v>23.995597984199598</v>
      </c>
    </row>
    <row r="6507" spans="1:20" x14ac:dyDescent="0.3">
      <c r="A6507" s="3">
        <v>110.50355265422</v>
      </c>
      <c r="B6507" s="3">
        <v>33.999710857370701</v>
      </c>
      <c r="C6507" s="6" t="s">
        <v>30525</v>
      </c>
      <c r="D6507" s="6" t="s">
        <v>42525</v>
      </c>
      <c r="E6507" s="3">
        <v>121.810667264556</v>
      </c>
      <c r="F6507" s="3">
        <v>32.160259156781997</v>
      </c>
      <c r="G6507" s="3">
        <v>66.707968145326802</v>
      </c>
      <c r="H6507" s="3">
        <v>58.958365126443297</v>
      </c>
      <c r="I6507" s="3">
        <v>95.257446995115302</v>
      </c>
      <c r="J6507" s="3">
        <v>25.245763014917699</v>
      </c>
      <c r="K6507" s="3">
        <v>74.258077032752595</v>
      </c>
      <c r="L6507" s="3">
        <v>53.654664471668397</v>
      </c>
      <c r="M6507" s="6" t="s">
        <v>6525</v>
      </c>
      <c r="N6507" s="6" t="s">
        <v>18525</v>
      </c>
      <c r="O6507" s="3">
        <v>65.607773221892501</v>
      </c>
      <c r="P6507" s="3">
        <v>22.1731275957858</v>
      </c>
      <c r="Q6507" s="3">
        <v>87.8732598250769</v>
      </c>
      <c r="R6507" s="3">
        <v>104.73893661654201</v>
      </c>
      <c r="S6507" s="3">
        <v>63.2092765729193</v>
      </c>
      <c r="T6507" s="3">
        <v>23.7475342237592</v>
      </c>
    </row>
    <row r="6508" spans="1:20" x14ac:dyDescent="0.3">
      <c r="A6508" s="3">
        <v>110.055437087326</v>
      </c>
      <c r="B6508" s="3">
        <v>32.943018632929402</v>
      </c>
      <c r="C6508" s="6" t="s">
        <v>30526</v>
      </c>
      <c r="D6508" s="6" t="s">
        <v>42526</v>
      </c>
      <c r="E6508" s="3">
        <v>121.78259688793899</v>
      </c>
      <c r="F6508" s="3">
        <v>32.310474730885304</v>
      </c>
      <c r="G6508" s="3">
        <v>66.720825657482806</v>
      </c>
      <c r="H6508" s="3">
        <v>58.315810074648603</v>
      </c>
      <c r="I6508" s="3">
        <v>95.357050551733295</v>
      </c>
      <c r="J6508" s="3">
        <v>24.794890176702701</v>
      </c>
      <c r="K6508" s="3">
        <v>73.282059687555702</v>
      </c>
      <c r="L6508" s="3">
        <v>52.335537153338997</v>
      </c>
      <c r="M6508" s="6" t="s">
        <v>6526</v>
      </c>
      <c r="N6508" s="6" t="s">
        <v>18526</v>
      </c>
      <c r="O6508" s="3">
        <v>65.441762477908796</v>
      </c>
      <c r="P6508" s="3">
        <v>22.311768628356099</v>
      </c>
      <c r="Q6508" s="3">
        <v>87.101650249461002</v>
      </c>
      <c r="R6508" s="3">
        <v>105.35044439578</v>
      </c>
      <c r="S6508" s="3">
        <v>63.261081511258602</v>
      </c>
      <c r="T6508" s="3">
        <v>24.117136372024699</v>
      </c>
    </row>
    <row r="6509" spans="1:20" x14ac:dyDescent="0.3">
      <c r="A6509" s="3">
        <v>109.67721668470899</v>
      </c>
      <c r="B6509" s="3">
        <v>32.812634213613897</v>
      </c>
      <c r="C6509" s="6" t="s">
        <v>30527</v>
      </c>
      <c r="D6509" s="6" t="s">
        <v>42527</v>
      </c>
      <c r="E6509" s="3">
        <v>121.851907920469</v>
      </c>
      <c r="F6509" s="3">
        <v>32.366005032316302</v>
      </c>
      <c r="G6509" s="3">
        <v>66.760548493738995</v>
      </c>
      <c r="H6509" s="3">
        <v>58.869260993067201</v>
      </c>
      <c r="I6509" s="3">
        <v>95.681899341925103</v>
      </c>
      <c r="J6509" s="3">
        <v>24.715292870693801</v>
      </c>
      <c r="K6509" s="3">
        <v>72.987757471272104</v>
      </c>
      <c r="L6509" s="3">
        <v>52.457162362678901</v>
      </c>
      <c r="M6509" s="6" t="s">
        <v>6527</v>
      </c>
      <c r="N6509" s="6" t="s">
        <v>18527</v>
      </c>
      <c r="O6509" s="3">
        <v>64.986275035188299</v>
      </c>
      <c r="P6509" s="3">
        <v>23.259536077055099</v>
      </c>
      <c r="Q6509" s="3">
        <v>84.986733914318094</v>
      </c>
      <c r="R6509" s="3">
        <v>108.30637058977599</v>
      </c>
      <c r="S6509" s="3">
        <v>63.090173403788299</v>
      </c>
      <c r="T6509" s="3">
        <v>24.1344052702913</v>
      </c>
    </row>
    <row r="6510" spans="1:20" x14ac:dyDescent="0.3">
      <c r="A6510" s="3">
        <v>108.713313017218</v>
      </c>
      <c r="B6510" s="3">
        <v>33.316556321244498</v>
      </c>
      <c r="C6510" s="6" t="s">
        <v>30528</v>
      </c>
      <c r="D6510" s="6" t="s">
        <v>42528</v>
      </c>
      <c r="E6510" s="3">
        <v>121.68534362089299</v>
      </c>
      <c r="F6510" s="3">
        <v>32.4903542256178</v>
      </c>
      <c r="G6510" s="3">
        <v>66.850004045431106</v>
      </c>
      <c r="H6510" s="3">
        <v>58.772717717763598</v>
      </c>
      <c r="I6510" s="3">
        <v>96.003134554208202</v>
      </c>
      <c r="J6510" s="3">
        <v>24.582704872598299</v>
      </c>
      <c r="K6510" s="3">
        <v>72.867886777349597</v>
      </c>
      <c r="L6510" s="3">
        <v>52.508664446585101</v>
      </c>
      <c r="M6510" s="6" t="s">
        <v>6528</v>
      </c>
      <c r="N6510" s="6" t="s">
        <v>18528</v>
      </c>
      <c r="O6510" s="3">
        <v>64.934807543436705</v>
      </c>
      <c r="P6510" s="3">
        <v>23.208496961124698</v>
      </c>
      <c r="Q6510" s="3">
        <v>84.774250132952105</v>
      </c>
      <c r="R6510" s="3">
        <v>107.150596339744</v>
      </c>
      <c r="S6510" s="3">
        <v>62.771021452661699</v>
      </c>
      <c r="T6510" s="3">
        <v>24.114012216716901</v>
      </c>
    </row>
    <row r="6511" spans="1:20" x14ac:dyDescent="0.3">
      <c r="A6511" s="3">
        <v>106.988414369377</v>
      </c>
      <c r="B6511" s="3">
        <v>33.531342231794397</v>
      </c>
      <c r="C6511" s="6" t="s">
        <v>30529</v>
      </c>
      <c r="D6511" s="6" t="s">
        <v>42529</v>
      </c>
      <c r="E6511" s="3">
        <v>121.393459674192</v>
      </c>
      <c r="F6511" s="3">
        <v>32.572742772799202</v>
      </c>
      <c r="G6511" s="3">
        <v>66.840983093938306</v>
      </c>
      <c r="H6511" s="3">
        <v>56.629714616408897</v>
      </c>
      <c r="I6511" s="3">
        <v>96.050633498928903</v>
      </c>
      <c r="J6511" s="3">
        <v>24.266944664277201</v>
      </c>
      <c r="K6511" s="3">
        <v>73.059255213258496</v>
      </c>
      <c r="L6511" s="3">
        <v>53.380281249540303</v>
      </c>
      <c r="M6511" s="6" t="s">
        <v>6529</v>
      </c>
      <c r="N6511" s="6" t="s">
        <v>18529</v>
      </c>
      <c r="O6511" s="3">
        <v>64.839661504881704</v>
      </c>
      <c r="P6511" s="3">
        <v>23.4323135812994</v>
      </c>
      <c r="Q6511" s="3">
        <v>84.739558344187202</v>
      </c>
      <c r="R6511" s="3">
        <v>105.728232995787</v>
      </c>
      <c r="S6511" s="3">
        <v>62.706061597249096</v>
      </c>
      <c r="T6511" s="3">
        <v>23.932927805974401</v>
      </c>
    </row>
    <row r="6512" spans="1:20" x14ac:dyDescent="0.3">
      <c r="A6512" s="3">
        <v>106.299686152587</v>
      </c>
      <c r="B6512" s="3">
        <v>33.0492918724944</v>
      </c>
      <c r="C6512" s="6" t="s">
        <v>30530</v>
      </c>
      <c r="D6512" s="6" t="s">
        <v>42530</v>
      </c>
      <c r="E6512" s="3">
        <v>120.045540613431</v>
      </c>
      <c r="F6512" s="3">
        <v>33.041558978599397</v>
      </c>
      <c r="G6512" s="3">
        <v>66.793570345433807</v>
      </c>
      <c r="H6512" s="3">
        <v>54.314264187434503</v>
      </c>
      <c r="I6512" s="3">
        <v>95.447452207774703</v>
      </c>
      <c r="J6512" s="3">
        <v>24.387190276385699</v>
      </c>
      <c r="K6512" s="3">
        <v>73.505973135855797</v>
      </c>
      <c r="L6512" s="3">
        <v>53.394220351360303</v>
      </c>
      <c r="M6512" s="6" t="s">
        <v>6530</v>
      </c>
      <c r="N6512" s="6" t="s">
        <v>18530</v>
      </c>
      <c r="O6512" s="3">
        <v>64.621274954703196</v>
      </c>
      <c r="P6512" s="3">
        <v>22.896334148664099</v>
      </c>
      <c r="Q6512" s="3">
        <v>84.942836118555803</v>
      </c>
      <c r="R6512" s="3">
        <v>103.773629496597</v>
      </c>
      <c r="S6512" s="3">
        <v>62.782160236602003</v>
      </c>
      <c r="T6512" s="3">
        <v>23.880501581224902</v>
      </c>
    </row>
    <row r="6513" spans="1:20" x14ac:dyDescent="0.3">
      <c r="A6513" s="3">
        <v>105.426915120808</v>
      </c>
      <c r="B6513" s="3">
        <v>32.257275355623797</v>
      </c>
      <c r="C6513" s="6" t="s">
        <v>30531</v>
      </c>
      <c r="D6513" s="6" t="s">
        <v>42531</v>
      </c>
      <c r="E6513" s="3">
        <v>119.524629756007</v>
      </c>
      <c r="F6513" s="3">
        <v>33.0510109285052</v>
      </c>
      <c r="G6513" s="3">
        <v>66.940477606956307</v>
      </c>
      <c r="H6513" s="3">
        <v>52.814900377259399</v>
      </c>
      <c r="I6513" s="3">
        <v>95.747489507775697</v>
      </c>
      <c r="J6513" s="3">
        <v>24.0626787596931</v>
      </c>
      <c r="K6513" s="3">
        <v>73.631474778392104</v>
      </c>
      <c r="L6513" s="3">
        <v>54.0195825852553</v>
      </c>
      <c r="M6513" s="6" t="s">
        <v>6531</v>
      </c>
      <c r="N6513" s="6" t="s">
        <v>18531</v>
      </c>
      <c r="O6513" s="3">
        <v>64.4467755510926</v>
      </c>
      <c r="P6513" s="3">
        <v>22.354242764747699</v>
      </c>
      <c r="Q6513" s="3">
        <v>85.547723773518797</v>
      </c>
      <c r="R6513" s="3">
        <v>102.17514993275201</v>
      </c>
      <c r="S6513" s="3">
        <v>62.734292076329197</v>
      </c>
      <c r="T6513" s="3">
        <v>24.000224346498399</v>
      </c>
    </row>
    <row r="6514" spans="1:20" x14ac:dyDescent="0.3">
      <c r="A6514" s="3">
        <v>104.666973188686</v>
      </c>
      <c r="B6514" s="3">
        <v>31.798775305574001</v>
      </c>
      <c r="C6514" s="6" t="s">
        <v>30532</v>
      </c>
      <c r="D6514" s="6" t="s">
        <v>42532</v>
      </c>
      <c r="E6514" s="3">
        <v>118.86614213473899</v>
      </c>
      <c r="F6514" s="3">
        <v>33.032123562397402</v>
      </c>
      <c r="G6514" s="3">
        <v>67.454612962357999</v>
      </c>
      <c r="H6514" s="3">
        <v>51.772156608865302</v>
      </c>
      <c r="I6514" s="3">
        <v>95.791164551191699</v>
      </c>
      <c r="J6514" s="3">
        <v>24.1252649355364</v>
      </c>
      <c r="K6514" s="3">
        <v>74.079327173834102</v>
      </c>
      <c r="L6514" s="3">
        <v>53.744899644574197</v>
      </c>
      <c r="M6514" s="6" t="s">
        <v>6532</v>
      </c>
      <c r="N6514" s="6" t="s">
        <v>18532</v>
      </c>
      <c r="O6514" s="3">
        <v>64.1158496542878</v>
      </c>
      <c r="P6514" s="3">
        <v>22.296965923082801</v>
      </c>
      <c r="Q6514" s="3">
        <v>85.176378097088801</v>
      </c>
      <c r="R6514" s="3">
        <v>99.147803837378902</v>
      </c>
      <c r="S6514" s="3">
        <v>62.672804565697902</v>
      </c>
      <c r="T6514" s="3">
        <v>24.070762415906</v>
      </c>
    </row>
    <row r="6515" spans="1:20" x14ac:dyDescent="0.3">
      <c r="A6515" s="3">
        <v>103.666979363967</v>
      </c>
      <c r="B6515" s="3">
        <v>32.194286357130999</v>
      </c>
      <c r="C6515" s="6" t="s">
        <v>30533</v>
      </c>
      <c r="D6515" s="6" t="s">
        <v>42533</v>
      </c>
      <c r="E6515" s="3">
        <v>118.512716890044</v>
      </c>
      <c r="F6515" s="3">
        <v>32.477569677917501</v>
      </c>
      <c r="G6515" s="3">
        <v>67.746507444262406</v>
      </c>
      <c r="H6515" s="3">
        <v>51.4789484692432</v>
      </c>
      <c r="I6515" s="3">
        <v>95.324767631821004</v>
      </c>
      <c r="J6515" s="3">
        <v>24.017386268049801</v>
      </c>
      <c r="K6515" s="3">
        <v>75.514327160001002</v>
      </c>
      <c r="L6515" s="3">
        <v>52.459558353894899</v>
      </c>
      <c r="M6515" s="6" t="s">
        <v>6533</v>
      </c>
      <c r="N6515" s="6" t="s">
        <v>18533</v>
      </c>
      <c r="O6515" s="3">
        <v>64.076264249336603</v>
      </c>
      <c r="P6515" s="3">
        <v>21.504463741248401</v>
      </c>
      <c r="Q6515" s="3">
        <v>85.136483708258794</v>
      </c>
      <c r="R6515" s="3">
        <v>98.037886006393606</v>
      </c>
      <c r="S6515" s="3">
        <v>62.173119768888903</v>
      </c>
      <c r="T6515" s="3">
        <v>24.501638309123202</v>
      </c>
    </row>
    <row r="6516" spans="1:20" x14ac:dyDescent="0.3">
      <c r="A6516" s="3">
        <v>103.47238983827999</v>
      </c>
      <c r="B6516" s="3">
        <v>32.472136365919397</v>
      </c>
      <c r="C6516" s="6" t="s">
        <v>30534</v>
      </c>
      <c r="D6516" s="6" t="s">
        <v>42534</v>
      </c>
      <c r="E6516" s="3">
        <v>119.839001051309</v>
      </c>
      <c r="F6516" s="3">
        <v>31.147587631980901</v>
      </c>
      <c r="G6516" s="3">
        <v>67.848422878664095</v>
      </c>
      <c r="H6516" s="3">
        <v>50.5825892020761</v>
      </c>
      <c r="I6516" s="3">
        <v>95.062800767273799</v>
      </c>
      <c r="J6516" s="3">
        <v>23.854077135563699</v>
      </c>
      <c r="K6516" s="3">
        <v>76.173474854373595</v>
      </c>
      <c r="L6516" s="3">
        <v>51.97740731439</v>
      </c>
      <c r="M6516" s="6" t="s">
        <v>6534</v>
      </c>
      <c r="N6516" s="6" t="s">
        <v>18534</v>
      </c>
      <c r="O6516" s="3">
        <v>63.866413083485</v>
      </c>
      <c r="P6516" s="3">
        <v>21.771355891991998</v>
      </c>
      <c r="Q6516" s="3">
        <v>85.216030760266094</v>
      </c>
      <c r="R6516" s="3">
        <v>98.271027445764005</v>
      </c>
      <c r="S6516" s="3">
        <v>61.857759371528402</v>
      </c>
      <c r="T6516" s="3">
        <v>24.328559466580799</v>
      </c>
    </row>
    <row r="6517" spans="1:20" x14ac:dyDescent="0.3">
      <c r="A6517" s="3">
        <v>102.426574811921</v>
      </c>
      <c r="B6517" s="3">
        <v>33.178480369666701</v>
      </c>
      <c r="C6517" s="6" t="s">
        <v>30535</v>
      </c>
      <c r="D6517" s="6" t="s">
        <v>42535</v>
      </c>
      <c r="E6517" s="3">
        <v>120.156605786272</v>
      </c>
      <c r="F6517" s="3">
        <v>28.1868070670854</v>
      </c>
      <c r="G6517" s="3">
        <v>67.953879925330497</v>
      </c>
      <c r="H6517" s="3">
        <v>50.002501383860498</v>
      </c>
      <c r="I6517" s="3">
        <v>94.461350202913295</v>
      </c>
      <c r="J6517" s="3">
        <v>24.0524565470024</v>
      </c>
      <c r="K6517" s="3">
        <v>76.781400819796801</v>
      </c>
      <c r="L6517" s="3">
        <v>52.578941346201802</v>
      </c>
      <c r="M6517" s="6" t="s">
        <v>6535</v>
      </c>
      <c r="N6517" s="6" t="s">
        <v>18535</v>
      </c>
      <c r="O6517" s="3">
        <v>63.5899813773378</v>
      </c>
      <c r="P6517" s="3">
        <v>22.374366959543501</v>
      </c>
      <c r="Q6517" s="3">
        <v>85.259308448599796</v>
      </c>
      <c r="R6517" s="3">
        <v>98.289082434867296</v>
      </c>
      <c r="S6517" s="3">
        <v>61.8390824096209</v>
      </c>
      <c r="T6517" s="3">
        <v>24.417040635396798</v>
      </c>
    </row>
    <row r="6518" spans="1:20" x14ac:dyDescent="0.3">
      <c r="A6518" s="3">
        <v>101.86131611269001</v>
      </c>
      <c r="B6518" s="3">
        <v>33.666759717593202</v>
      </c>
      <c r="C6518" s="6" t="s">
        <v>30536</v>
      </c>
      <c r="D6518" s="6" t="s">
        <v>42536</v>
      </c>
      <c r="E6518" s="3">
        <v>119.442135984449</v>
      </c>
      <c r="F6518" s="3">
        <v>25.818288322158502</v>
      </c>
      <c r="G6518" s="3">
        <v>68.454561720207593</v>
      </c>
      <c r="H6518" s="3">
        <v>49.223155115966598</v>
      </c>
      <c r="I6518" s="3">
        <v>94.135738235164496</v>
      </c>
      <c r="J6518" s="3">
        <v>24.606048490670101</v>
      </c>
      <c r="K6518" s="3">
        <v>77.567243341871702</v>
      </c>
      <c r="L6518" s="3">
        <v>52.111014825206396</v>
      </c>
      <c r="M6518" s="6" t="s">
        <v>6536</v>
      </c>
      <c r="N6518" s="6" t="s">
        <v>18536</v>
      </c>
      <c r="O6518" s="3">
        <v>63.5793927121967</v>
      </c>
      <c r="P6518" s="3">
        <v>22.167634788808002</v>
      </c>
      <c r="Q6518" s="3">
        <v>85.269470037150001</v>
      </c>
      <c r="R6518" s="3">
        <v>97.869007524501399</v>
      </c>
      <c r="S6518" s="3">
        <v>61.658881808621302</v>
      </c>
      <c r="T6518" s="3">
        <v>24.797684869137601</v>
      </c>
    </row>
    <row r="6519" spans="1:20" x14ac:dyDescent="0.3">
      <c r="A6519" s="3">
        <v>100.986656317886</v>
      </c>
      <c r="B6519" s="3">
        <v>33.934920561239203</v>
      </c>
      <c r="C6519" s="6" t="s">
        <v>30537</v>
      </c>
      <c r="D6519" s="6" t="s">
        <v>42537</v>
      </c>
      <c r="E6519" s="3">
        <v>118.78921508915499</v>
      </c>
      <c r="F6519" s="3">
        <v>25.4830575886952</v>
      </c>
      <c r="G6519" s="3">
        <v>68.588562760584594</v>
      </c>
      <c r="H6519" s="3">
        <v>49.0962567791656</v>
      </c>
      <c r="I6519" s="3">
        <v>93.357907829339794</v>
      </c>
      <c r="J6519" s="3">
        <v>24.592442146685102</v>
      </c>
      <c r="K6519" s="3">
        <v>77.185543652021295</v>
      </c>
      <c r="L6519" s="3">
        <v>53.065544316569202</v>
      </c>
      <c r="M6519" s="6" t="s">
        <v>6537</v>
      </c>
      <c r="N6519" s="6" t="s">
        <v>18537</v>
      </c>
      <c r="O6519" s="3">
        <v>63.548920264091699</v>
      </c>
      <c r="P6519" s="3">
        <v>22.182857267093301</v>
      </c>
      <c r="Q6519" s="3">
        <v>85.189734087774497</v>
      </c>
      <c r="R6519" s="3">
        <v>97.118156907322799</v>
      </c>
      <c r="S6519" s="3">
        <v>61.312113336732899</v>
      </c>
      <c r="T6519" s="3">
        <v>24.7725303756873</v>
      </c>
    </row>
    <row r="6520" spans="1:20" x14ac:dyDescent="0.3">
      <c r="A6520" s="3">
        <v>98.061462267998493</v>
      </c>
      <c r="B6520" s="3">
        <v>35.5864935050162</v>
      </c>
      <c r="C6520" s="6" t="s">
        <v>30538</v>
      </c>
      <c r="D6520" s="6" t="s">
        <v>42538</v>
      </c>
      <c r="E6520" s="3">
        <v>118.559041846016</v>
      </c>
      <c r="F6520" s="3">
        <v>25.454202444904801</v>
      </c>
      <c r="G6520" s="3">
        <v>69.205261743099896</v>
      </c>
      <c r="H6520" s="3">
        <v>50.013570596071503</v>
      </c>
      <c r="I6520" s="3">
        <v>92.937907453784504</v>
      </c>
      <c r="J6520" s="3">
        <v>24.6620148303912</v>
      </c>
      <c r="K6520" s="3">
        <v>77.144618124285898</v>
      </c>
      <c r="L6520" s="3">
        <v>52.644001754924801</v>
      </c>
      <c r="M6520" s="6" t="s">
        <v>6538</v>
      </c>
      <c r="N6520" s="6" t="s">
        <v>18538</v>
      </c>
      <c r="O6520" s="3">
        <v>63.619634009826498</v>
      </c>
      <c r="P6520" s="3">
        <v>22.536309021658301</v>
      </c>
      <c r="Q6520" s="3">
        <v>85.050337934376202</v>
      </c>
      <c r="R6520" s="3">
        <v>96.100607592571507</v>
      </c>
      <c r="S6520" s="3">
        <v>60.9284880449298</v>
      </c>
      <c r="T6520" s="3">
        <v>24.472464800257399</v>
      </c>
    </row>
    <row r="6521" spans="1:20" x14ac:dyDescent="0.3">
      <c r="A6521" s="3">
        <v>97.449017387494905</v>
      </c>
      <c r="B6521" s="3">
        <v>36.052986724106503</v>
      </c>
      <c r="C6521" s="6" t="s">
        <v>30539</v>
      </c>
      <c r="D6521" s="6" t="s">
        <v>42539</v>
      </c>
      <c r="E6521" s="3">
        <v>117.733688877547</v>
      </c>
      <c r="F6521" s="3">
        <v>25.823686632299701</v>
      </c>
      <c r="G6521" s="3">
        <v>69.781004909125997</v>
      </c>
      <c r="H6521" s="3">
        <v>49.607749628755698</v>
      </c>
      <c r="I6521" s="3">
        <v>91.662783490495997</v>
      </c>
      <c r="J6521" s="3">
        <v>24.616599391669101</v>
      </c>
      <c r="K6521" s="3">
        <v>77.463093777589805</v>
      </c>
      <c r="L6521" s="3">
        <v>52.304163462316701</v>
      </c>
      <c r="M6521" s="6" t="s">
        <v>6539</v>
      </c>
      <c r="N6521" s="6" t="s">
        <v>18539</v>
      </c>
      <c r="O6521" s="3">
        <v>63.631151320687202</v>
      </c>
      <c r="P6521" s="3">
        <v>22.673166531300701</v>
      </c>
      <c r="Q6521" s="3">
        <v>85.001303384000096</v>
      </c>
      <c r="R6521" s="3">
        <v>95.164247604632394</v>
      </c>
      <c r="S6521" s="3">
        <v>60.962447633824297</v>
      </c>
      <c r="T6521" s="3">
        <v>24.398179061349101</v>
      </c>
    </row>
    <row r="6522" spans="1:20" x14ac:dyDescent="0.3">
      <c r="A6522" s="3">
        <v>95.296221327548196</v>
      </c>
      <c r="B6522" s="3">
        <v>35.332180750715096</v>
      </c>
      <c r="C6522" s="6" t="s">
        <v>30540</v>
      </c>
      <c r="D6522" s="6" t="s">
        <v>42540</v>
      </c>
      <c r="E6522" s="3">
        <v>115.920352047276</v>
      </c>
      <c r="F6522" s="3">
        <v>25.8742225418084</v>
      </c>
      <c r="G6522" s="3">
        <v>69.701130909894005</v>
      </c>
      <c r="H6522" s="3">
        <v>49.825696342468</v>
      </c>
      <c r="I6522" s="3">
        <v>91.099470592048306</v>
      </c>
      <c r="J6522" s="3">
        <v>24.5355543208805</v>
      </c>
      <c r="K6522" s="3">
        <v>76.878086278020106</v>
      </c>
      <c r="L6522" s="3">
        <v>52.864035085678204</v>
      </c>
      <c r="M6522" s="6" t="s">
        <v>6540</v>
      </c>
      <c r="N6522" s="6" t="s">
        <v>18540</v>
      </c>
      <c r="O6522" s="3">
        <v>63.383997281850498</v>
      </c>
      <c r="P6522" s="3">
        <v>22.7805042149649</v>
      </c>
      <c r="Q6522" s="3">
        <v>84.588723015850803</v>
      </c>
      <c r="R6522" s="3">
        <v>95.951521197436094</v>
      </c>
      <c r="S6522" s="3">
        <v>60.875419245082597</v>
      </c>
      <c r="T6522" s="3">
        <v>24.318302087446401</v>
      </c>
    </row>
    <row r="6523" spans="1:20" x14ac:dyDescent="0.3">
      <c r="A6523" s="3">
        <v>93.173261766205798</v>
      </c>
      <c r="B6523" s="3">
        <v>35.347995699548903</v>
      </c>
      <c r="C6523" s="6" t="s">
        <v>30541</v>
      </c>
      <c r="D6523" s="6" t="s">
        <v>42541</v>
      </c>
      <c r="E6523" s="3">
        <v>115.605012355985</v>
      </c>
      <c r="F6523" s="3">
        <v>26.043277765638798</v>
      </c>
      <c r="G6523" s="3">
        <v>69.350768455059395</v>
      </c>
      <c r="H6523" s="3">
        <v>49.993080716107698</v>
      </c>
      <c r="I6523" s="3">
        <v>91.080788163759195</v>
      </c>
      <c r="J6523" s="3">
        <v>24.725053462141702</v>
      </c>
      <c r="K6523" s="3">
        <v>76.705928139691196</v>
      </c>
      <c r="L6523" s="3">
        <v>52.606538901666497</v>
      </c>
      <c r="M6523" s="6" t="s">
        <v>6541</v>
      </c>
      <c r="N6523" s="6" t="s">
        <v>18541</v>
      </c>
      <c r="O6523" s="3">
        <v>63.013613294583301</v>
      </c>
      <c r="P6523" s="3">
        <v>23.234590484961601</v>
      </c>
      <c r="Q6523" s="3">
        <v>84.114414982463202</v>
      </c>
      <c r="R6523" s="3">
        <v>96.258111400987303</v>
      </c>
      <c r="S6523" s="3">
        <v>60.672209558655098</v>
      </c>
      <c r="T6523" s="3">
        <v>24.102575485845801</v>
      </c>
    </row>
    <row r="6524" spans="1:20" x14ac:dyDescent="0.3">
      <c r="A6524" s="3">
        <v>89.922220137642498</v>
      </c>
      <c r="B6524" s="3">
        <v>34.673099586739397</v>
      </c>
      <c r="C6524" s="6" t="s">
        <v>30542</v>
      </c>
      <c r="D6524" s="6" t="s">
        <v>42542</v>
      </c>
      <c r="E6524" s="3">
        <v>115.118609323831</v>
      </c>
      <c r="F6524" s="3">
        <v>26.5826709830874</v>
      </c>
      <c r="G6524" s="3">
        <v>69.132983274371895</v>
      </c>
      <c r="H6524" s="3">
        <v>50.481680791168003</v>
      </c>
      <c r="I6524" s="3">
        <v>90.883994346033106</v>
      </c>
      <c r="J6524" s="3">
        <v>24.640496526780701</v>
      </c>
      <c r="K6524" s="3">
        <v>76.453085244272501</v>
      </c>
      <c r="L6524" s="3">
        <v>52.000957430727503</v>
      </c>
      <c r="M6524" s="6" t="s">
        <v>6542</v>
      </c>
      <c r="N6524" s="6" t="s">
        <v>18542</v>
      </c>
      <c r="O6524" s="3">
        <v>62.579484661302601</v>
      </c>
      <c r="P6524" s="3">
        <v>23.631276963418699</v>
      </c>
      <c r="Q6524" s="3">
        <v>83.817563676454199</v>
      </c>
      <c r="R6524" s="3">
        <v>96.321117733591606</v>
      </c>
      <c r="S6524" s="3">
        <v>60.7819225339016</v>
      </c>
      <c r="T6524" s="3">
        <v>23.552992462372501</v>
      </c>
    </row>
    <row r="6525" spans="1:20" x14ac:dyDescent="0.3">
      <c r="A6525" s="3">
        <v>84.848333512520895</v>
      </c>
      <c r="B6525" s="3">
        <v>35.434653122201802</v>
      </c>
      <c r="C6525" s="6" t="s">
        <v>30543</v>
      </c>
      <c r="D6525" s="6" t="s">
        <v>42543</v>
      </c>
      <c r="E6525" s="3">
        <v>115.706288620282</v>
      </c>
      <c r="F6525" s="3">
        <v>26.2641330209971</v>
      </c>
      <c r="G6525" s="3">
        <v>68.876250733047698</v>
      </c>
      <c r="H6525" s="3">
        <v>49.601706223267797</v>
      </c>
      <c r="I6525" s="3">
        <v>90.985787639397302</v>
      </c>
      <c r="J6525" s="3">
        <v>24.600675632669901</v>
      </c>
      <c r="K6525" s="3">
        <v>75.497004121173703</v>
      </c>
      <c r="L6525" s="3">
        <v>48.903274985636401</v>
      </c>
      <c r="M6525" s="6" t="s">
        <v>6543</v>
      </c>
      <c r="N6525" s="6" t="s">
        <v>18543</v>
      </c>
      <c r="O6525" s="3">
        <v>61.897971502811799</v>
      </c>
      <c r="P6525" s="3">
        <v>24.014305412624498</v>
      </c>
      <c r="Q6525" s="3">
        <v>83.334891570856698</v>
      </c>
      <c r="R6525" s="3">
        <v>97.285156395947894</v>
      </c>
      <c r="S6525" s="3">
        <v>60.905528830237003</v>
      </c>
      <c r="T6525" s="3">
        <v>23.322207863288401</v>
      </c>
    </row>
    <row r="6526" spans="1:20" x14ac:dyDescent="0.3">
      <c r="A6526" s="3">
        <v>82.936992483230796</v>
      </c>
      <c r="B6526" s="3">
        <v>35.507212260391597</v>
      </c>
      <c r="C6526" s="6" t="s">
        <v>30544</v>
      </c>
      <c r="D6526" s="6" t="s">
        <v>42544</v>
      </c>
      <c r="E6526" s="3">
        <v>116.55018780004301</v>
      </c>
      <c r="F6526" s="3">
        <v>26.005765844908701</v>
      </c>
      <c r="G6526" s="3">
        <v>68.425566342442295</v>
      </c>
      <c r="H6526" s="3">
        <v>48.424772378579803</v>
      </c>
      <c r="I6526" s="3">
        <v>90.588010234989</v>
      </c>
      <c r="J6526" s="3">
        <v>24.600833146049499</v>
      </c>
      <c r="K6526" s="3">
        <v>74.921675079394106</v>
      </c>
      <c r="L6526" s="3">
        <v>45.596549823253703</v>
      </c>
      <c r="M6526" s="6" t="s">
        <v>6544</v>
      </c>
      <c r="N6526" s="6" t="s">
        <v>18544</v>
      </c>
      <c r="O6526" s="3">
        <v>61.762943926595497</v>
      </c>
      <c r="P6526" s="3">
        <v>23.462975872167501</v>
      </c>
      <c r="Q6526" s="3">
        <v>83.075684806059797</v>
      </c>
      <c r="R6526" s="3">
        <v>98.140887682265003</v>
      </c>
      <c r="S6526" s="3">
        <v>60.509832917125003</v>
      </c>
      <c r="T6526" s="3">
        <v>23.532965069268201</v>
      </c>
    </row>
    <row r="6527" spans="1:20" x14ac:dyDescent="0.3">
      <c r="A6527" s="3">
        <v>82.224620430942494</v>
      </c>
      <c r="B6527" s="3">
        <v>34.890736061095097</v>
      </c>
      <c r="C6527" s="6" t="s">
        <v>30545</v>
      </c>
      <c r="D6527" s="6" t="s">
        <v>42545</v>
      </c>
      <c r="E6527" s="3">
        <v>117.04885228461001</v>
      </c>
      <c r="F6527" s="3">
        <v>25.933409908567299</v>
      </c>
      <c r="G6527" s="3">
        <v>68.688858114897997</v>
      </c>
      <c r="H6527" s="3">
        <v>47.946611106812497</v>
      </c>
      <c r="I6527" s="3">
        <v>90.244584906556895</v>
      </c>
      <c r="J6527" s="3">
        <v>24.747335131399002</v>
      </c>
      <c r="K6527" s="3">
        <v>74.504984684129596</v>
      </c>
      <c r="L6527" s="3">
        <v>44.916571443911103</v>
      </c>
      <c r="M6527" s="6" t="s">
        <v>6545</v>
      </c>
      <c r="N6527" s="6" t="s">
        <v>18545</v>
      </c>
      <c r="O6527" s="3">
        <v>61.598927743838097</v>
      </c>
      <c r="P6527" s="3">
        <v>24.003576498719799</v>
      </c>
      <c r="Q6527" s="3">
        <v>80.333596104612198</v>
      </c>
      <c r="R6527" s="3">
        <v>102.907914689224</v>
      </c>
      <c r="S6527" s="3">
        <v>60.452605839955801</v>
      </c>
      <c r="T6527" s="3">
        <v>23.544268790620102</v>
      </c>
    </row>
    <row r="6528" spans="1:20" x14ac:dyDescent="0.3">
      <c r="A6528" s="3">
        <v>81.929852899427701</v>
      </c>
      <c r="B6528" s="3">
        <v>34.102787586037898</v>
      </c>
      <c r="C6528" s="6" t="s">
        <v>30546</v>
      </c>
      <c r="D6528" s="6" t="s">
        <v>42546</v>
      </c>
      <c r="E6528" s="3">
        <v>116.414154199617</v>
      </c>
      <c r="F6528" s="3">
        <v>26.718980296662401</v>
      </c>
      <c r="G6528" s="3">
        <v>70.021465901770497</v>
      </c>
      <c r="H6528" s="3">
        <v>45.760530276307399</v>
      </c>
      <c r="I6528" s="3">
        <v>89.714132219581302</v>
      </c>
      <c r="J6528" s="3">
        <v>25.775911763504801</v>
      </c>
      <c r="K6528" s="3">
        <v>73.606729056227806</v>
      </c>
      <c r="L6528" s="3">
        <v>43.649850745719199</v>
      </c>
      <c r="M6528" s="6" t="s">
        <v>6546</v>
      </c>
      <c r="N6528" s="6" t="s">
        <v>18546</v>
      </c>
      <c r="O6528" s="3">
        <v>61.340443015075699</v>
      </c>
      <c r="P6528" s="3">
        <v>24.482633246674499</v>
      </c>
      <c r="Q6528" s="3">
        <v>79.517540924860199</v>
      </c>
      <c r="R6528" s="3">
        <v>102.960858167528</v>
      </c>
      <c r="S6528" s="3">
        <v>60.547743432230298</v>
      </c>
      <c r="T6528" s="3">
        <v>23.478296390036601</v>
      </c>
    </row>
    <row r="6529" spans="1:20" x14ac:dyDescent="0.3">
      <c r="A6529" s="3">
        <v>81.260858366915201</v>
      </c>
      <c r="B6529" s="3">
        <v>34.180691648034802</v>
      </c>
      <c r="C6529" s="6" t="s">
        <v>30547</v>
      </c>
      <c r="D6529" s="6" t="s">
        <v>42547</v>
      </c>
      <c r="E6529" s="3">
        <v>115.823980541729</v>
      </c>
      <c r="F6529" s="3">
        <v>27.033418303204002</v>
      </c>
      <c r="G6529" s="3">
        <v>69.784893611559298</v>
      </c>
      <c r="H6529" s="3">
        <v>45.924829592185702</v>
      </c>
      <c r="I6529" s="3">
        <v>89.589373151308493</v>
      </c>
      <c r="J6529" s="3">
        <v>25.800340159943801</v>
      </c>
      <c r="K6529" s="3">
        <v>73.249021229772396</v>
      </c>
      <c r="L6529" s="3">
        <v>41.548026228257598</v>
      </c>
      <c r="M6529" s="6" t="s">
        <v>6547</v>
      </c>
      <c r="N6529" s="6" t="s">
        <v>18547</v>
      </c>
      <c r="O6529" s="3">
        <v>61.318766496316201</v>
      </c>
      <c r="P6529" s="3">
        <v>24.677600506850901</v>
      </c>
      <c r="Q6529" s="3">
        <v>78.980303622429602</v>
      </c>
      <c r="R6529" s="3">
        <v>93.229479843941206</v>
      </c>
      <c r="S6529" s="3">
        <v>60.310536454649501</v>
      </c>
      <c r="T6529" s="3">
        <v>23.4747566340851</v>
      </c>
    </row>
    <row r="6530" spans="1:20" x14ac:dyDescent="0.3">
      <c r="A6530" s="3">
        <v>81.183877976651203</v>
      </c>
      <c r="B6530" s="3">
        <v>33.6726343521864</v>
      </c>
      <c r="C6530" s="6" t="s">
        <v>30548</v>
      </c>
      <c r="D6530" s="6" t="s">
        <v>42548</v>
      </c>
      <c r="E6530" s="3">
        <v>114.654220112998</v>
      </c>
      <c r="F6530" s="3">
        <v>27.347108705499402</v>
      </c>
      <c r="G6530" s="3">
        <v>69.830603045104894</v>
      </c>
      <c r="H6530" s="3">
        <v>45.976358803621999</v>
      </c>
      <c r="I6530" s="3">
        <v>90.061675410159594</v>
      </c>
      <c r="J6530" s="3">
        <v>25.872853664089501</v>
      </c>
      <c r="K6530" s="3">
        <v>73.115607252602999</v>
      </c>
      <c r="L6530" s="3">
        <v>41.456728696932998</v>
      </c>
      <c r="M6530" s="6" t="s">
        <v>6548</v>
      </c>
      <c r="N6530" s="6" t="s">
        <v>18548</v>
      </c>
      <c r="O6530" s="3">
        <v>61.0678579670113</v>
      </c>
      <c r="P6530" s="3">
        <v>23.8080533716196</v>
      </c>
      <c r="Q6530" s="3">
        <v>77.952931282867993</v>
      </c>
      <c r="R6530" s="3">
        <v>90.1306373840075</v>
      </c>
      <c r="S6530" s="3">
        <v>60.177561375213998</v>
      </c>
      <c r="T6530" s="3">
        <v>23.688977533564099</v>
      </c>
    </row>
    <row r="6531" spans="1:20" x14ac:dyDescent="0.3">
      <c r="A6531" s="3">
        <v>81.447011154911195</v>
      </c>
      <c r="B6531" s="3">
        <v>33.282591237143002</v>
      </c>
      <c r="C6531" s="6" t="s">
        <v>30549</v>
      </c>
      <c r="D6531" s="6" t="s">
        <v>42549</v>
      </c>
      <c r="E6531" s="3">
        <v>115.01111470008399</v>
      </c>
      <c r="F6531" s="3">
        <v>26.658083447309</v>
      </c>
      <c r="G6531" s="3">
        <v>69.849734761520196</v>
      </c>
      <c r="H6531" s="3">
        <v>45.938363323796899</v>
      </c>
      <c r="I6531" s="3">
        <v>89.126539066506993</v>
      </c>
      <c r="J6531" s="3">
        <v>26.092922524048898</v>
      </c>
      <c r="K6531" s="3">
        <v>72.962542909587199</v>
      </c>
      <c r="L6531" s="3">
        <v>41.679897880706001</v>
      </c>
      <c r="M6531" s="6" t="s">
        <v>6549</v>
      </c>
      <c r="N6531" s="6" t="s">
        <v>18549</v>
      </c>
      <c r="O6531" s="3">
        <v>59.795600083019004</v>
      </c>
      <c r="P6531" s="3">
        <v>22.2638894218288</v>
      </c>
      <c r="Q6531" s="3">
        <v>77.258548064748595</v>
      </c>
      <c r="R6531" s="3">
        <v>81.572327723433006</v>
      </c>
      <c r="S6531" s="3">
        <v>60.240383100955</v>
      </c>
      <c r="T6531" s="3">
        <v>23.820928784902499</v>
      </c>
    </row>
    <row r="6532" spans="1:20" x14ac:dyDescent="0.3">
      <c r="A6532" s="3">
        <v>81.892713254379501</v>
      </c>
      <c r="B6532" s="3">
        <v>32.586449118249199</v>
      </c>
      <c r="C6532" s="6" t="s">
        <v>30550</v>
      </c>
      <c r="D6532" s="6" t="s">
        <v>42550</v>
      </c>
      <c r="E6532" s="3">
        <v>115.086030668877</v>
      </c>
      <c r="F6532" s="3">
        <v>25.921989885812401</v>
      </c>
      <c r="G6532" s="3">
        <v>69.937639102449296</v>
      </c>
      <c r="H6532" s="3">
        <v>45.594388221836802</v>
      </c>
      <c r="I6532" s="3">
        <v>88.353261454161995</v>
      </c>
      <c r="J6532" s="3">
        <v>26.304625152953498</v>
      </c>
      <c r="K6532" s="3">
        <v>73.369913092161298</v>
      </c>
      <c r="L6532" s="3">
        <v>41.427377602998199</v>
      </c>
      <c r="M6532" s="6" t="s">
        <v>6550</v>
      </c>
      <c r="N6532" s="6" t="s">
        <v>18550</v>
      </c>
      <c r="O6532" s="3">
        <v>58.3322536138961</v>
      </c>
      <c r="P6532" s="3">
        <v>21.3401477504365</v>
      </c>
      <c r="Q6532" s="3">
        <v>77.407757205271494</v>
      </c>
      <c r="R6532" s="3">
        <v>74.888485868729902</v>
      </c>
      <c r="S6532" s="3">
        <v>60.226006049055599</v>
      </c>
      <c r="T6532" s="3">
        <v>23.9384171405346</v>
      </c>
    </row>
    <row r="6533" spans="1:20" x14ac:dyDescent="0.3">
      <c r="A6533" s="3">
        <v>82.229717293299203</v>
      </c>
      <c r="B6533" s="3">
        <v>32.026884732320198</v>
      </c>
      <c r="C6533" s="6" t="s">
        <v>30551</v>
      </c>
      <c r="D6533" s="6" t="s">
        <v>42551</v>
      </c>
      <c r="E6533" s="3">
        <v>114.685562937513</v>
      </c>
      <c r="F6533" s="3">
        <v>25.2038126919851</v>
      </c>
      <c r="G6533" s="3">
        <v>70.054417161570797</v>
      </c>
      <c r="H6533" s="3">
        <v>45.201911879325301</v>
      </c>
      <c r="I6533" s="3">
        <v>88.460815273710907</v>
      </c>
      <c r="J6533" s="3">
        <v>25.994963886314199</v>
      </c>
      <c r="K6533" s="3">
        <v>73.743389971806593</v>
      </c>
      <c r="L6533" s="3">
        <v>40.884211452665603</v>
      </c>
      <c r="M6533" s="6" t="s">
        <v>6551</v>
      </c>
      <c r="N6533" s="6" t="s">
        <v>18551</v>
      </c>
      <c r="O6533" s="3">
        <v>55.833398950087002</v>
      </c>
      <c r="P6533" s="3">
        <v>21.743650021660599</v>
      </c>
      <c r="Q6533" s="3">
        <v>78.104458359960702</v>
      </c>
      <c r="R6533" s="3">
        <v>66.848450268537107</v>
      </c>
      <c r="S6533" s="3">
        <v>59.446412725189298</v>
      </c>
      <c r="T6533" s="3">
        <v>24.348094553314802</v>
      </c>
    </row>
    <row r="6534" spans="1:20" x14ac:dyDescent="0.3">
      <c r="A6534" s="3">
        <v>81.949949456200102</v>
      </c>
      <c r="B6534" s="3">
        <v>32.405005793696901</v>
      </c>
      <c r="C6534" s="6" t="s">
        <v>30552</v>
      </c>
      <c r="D6534" s="6" t="s">
        <v>42552</v>
      </c>
      <c r="E6534" s="3">
        <v>114.789419013497</v>
      </c>
      <c r="F6534" s="3">
        <v>23.649971795527399</v>
      </c>
      <c r="G6534" s="3">
        <v>70.070917637656194</v>
      </c>
      <c r="H6534" s="3">
        <v>44.3214676539069</v>
      </c>
      <c r="I6534" s="3">
        <v>88.490817375468197</v>
      </c>
      <c r="J6534" s="3">
        <v>25.914260195299502</v>
      </c>
      <c r="K6534" s="3">
        <v>73.742520612351399</v>
      </c>
      <c r="L6534" s="3">
        <v>40.769506729008199</v>
      </c>
      <c r="M6534" s="6" t="s">
        <v>6552</v>
      </c>
      <c r="N6534" s="6" t="s">
        <v>18552</v>
      </c>
      <c r="O6534" s="3">
        <v>54.458168984952103</v>
      </c>
      <c r="P6534" s="3">
        <v>20.2085278375712</v>
      </c>
      <c r="Q6534" s="3">
        <v>78.496511676863506</v>
      </c>
      <c r="R6534" s="3">
        <v>63.939166517014698</v>
      </c>
      <c r="S6534" s="3">
        <v>59.018045892802697</v>
      </c>
      <c r="T6534" s="3">
        <v>24.3972722218214</v>
      </c>
    </row>
    <row r="6535" spans="1:20" x14ac:dyDescent="0.3">
      <c r="A6535" s="3">
        <v>81.876439661871004</v>
      </c>
      <c r="B6535" s="3">
        <v>32.502632073431897</v>
      </c>
      <c r="C6535" s="6" t="s">
        <v>30553</v>
      </c>
      <c r="D6535" s="6" t="s">
        <v>42553</v>
      </c>
      <c r="E6535" s="3">
        <v>114.42729193903</v>
      </c>
      <c r="F6535" s="3">
        <v>22.025227671626499</v>
      </c>
      <c r="G6535" s="3">
        <v>69.925723312543198</v>
      </c>
      <c r="H6535" s="3">
        <v>44.898887789691003</v>
      </c>
      <c r="I6535" s="3">
        <v>88.241470914624401</v>
      </c>
      <c r="J6535" s="3">
        <v>25.961249888492699</v>
      </c>
      <c r="K6535" s="3">
        <v>73.747823673011695</v>
      </c>
      <c r="L6535" s="3">
        <v>40.759200124919801</v>
      </c>
      <c r="M6535" s="6" t="s">
        <v>6553</v>
      </c>
      <c r="N6535" s="6" t="s">
        <v>18553</v>
      </c>
      <c r="O6535" s="3">
        <v>53.618528100789398</v>
      </c>
      <c r="P6535" s="3">
        <v>20.034939430582501</v>
      </c>
      <c r="Q6535" s="3">
        <v>78.079785034771405</v>
      </c>
      <c r="R6535" s="3">
        <v>64.022527633879704</v>
      </c>
      <c r="S6535" s="3">
        <v>58.338560861082499</v>
      </c>
      <c r="T6535" s="3">
        <v>24.643270746490099</v>
      </c>
    </row>
    <row r="6536" spans="1:20" x14ac:dyDescent="0.3">
      <c r="A6536" s="3">
        <v>81.985510452121105</v>
      </c>
      <c r="B6536" s="3">
        <v>31.930375831654398</v>
      </c>
      <c r="C6536" s="6" t="s">
        <v>30554</v>
      </c>
      <c r="D6536" s="6" t="s">
        <v>42554</v>
      </c>
      <c r="E6536" s="3">
        <v>114.464470573892</v>
      </c>
      <c r="F6536" s="3">
        <v>21.9248662927141</v>
      </c>
      <c r="G6536" s="3">
        <v>69.622424340824296</v>
      </c>
      <c r="H6536" s="3">
        <v>43.708947027984202</v>
      </c>
      <c r="I6536" s="3">
        <v>88.117214336079797</v>
      </c>
      <c r="J6536" s="3">
        <v>26.189775201756401</v>
      </c>
      <c r="K6536" s="3">
        <v>73.670136241325594</v>
      </c>
      <c r="L6536" s="3">
        <v>40.494288924432702</v>
      </c>
      <c r="M6536" s="6" t="s">
        <v>6554</v>
      </c>
      <c r="N6536" s="6" t="s">
        <v>18554</v>
      </c>
      <c r="O6536" s="3">
        <v>53.046205247910599</v>
      </c>
      <c r="P6536" s="3">
        <v>21.669029567477399</v>
      </c>
      <c r="Q6536" s="3">
        <v>76.891293611196005</v>
      </c>
      <c r="R6536" s="3">
        <v>65.593514669545598</v>
      </c>
      <c r="S6536" s="3">
        <v>56.689852626591197</v>
      </c>
      <c r="T6536" s="3">
        <v>24.9007139276207</v>
      </c>
    </row>
    <row r="6537" spans="1:20" x14ac:dyDescent="0.3">
      <c r="A6537" s="3">
        <v>81.537457131415906</v>
      </c>
      <c r="B6537" s="3">
        <v>31.653422571759901</v>
      </c>
      <c r="C6537" s="6" t="s">
        <v>30555</v>
      </c>
      <c r="D6537" s="6" t="s">
        <v>42555</v>
      </c>
      <c r="E6537" s="3">
        <v>115.79097491662201</v>
      </c>
      <c r="F6537" s="3">
        <v>21.086361335980602</v>
      </c>
      <c r="G6537" s="3">
        <v>69.465367189920997</v>
      </c>
      <c r="H6537" s="3">
        <v>43.373035252803597</v>
      </c>
      <c r="I6537" s="3">
        <v>88.243267261254204</v>
      </c>
      <c r="J6537" s="3">
        <v>25.7596183415117</v>
      </c>
      <c r="K6537" s="3">
        <v>72.495479499724397</v>
      </c>
      <c r="L6537" s="3">
        <v>41.174627832056103</v>
      </c>
      <c r="M6537" s="6" t="s">
        <v>6555</v>
      </c>
      <c r="N6537" s="6" t="s">
        <v>18555</v>
      </c>
      <c r="O6537" s="3">
        <v>53.173202743638001</v>
      </c>
      <c r="P6537" s="3">
        <v>21.418288854771099</v>
      </c>
      <c r="Q6537" s="3">
        <v>75.714186104351796</v>
      </c>
      <c r="R6537" s="3">
        <v>58.243989597182498</v>
      </c>
      <c r="S6537" s="3">
        <v>55.846524390475999</v>
      </c>
      <c r="T6537" s="3">
        <v>24.872676344474399</v>
      </c>
    </row>
    <row r="6538" spans="1:20" x14ac:dyDescent="0.3">
      <c r="A6538" s="3">
        <v>81.131918015626994</v>
      </c>
      <c r="B6538" s="3">
        <v>31.769446893421101</v>
      </c>
      <c r="C6538" s="6" t="s">
        <v>30556</v>
      </c>
      <c r="D6538" s="6" t="s">
        <v>42556</v>
      </c>
      <c r="E6538" s="3">
        <v>118.68138533145201</v>
      </c>
      <c r="F6538" s="3">
        <v>20.9319722514844</v>
      </c>
      <c r="G6538" s="3">
        <v>68.036588624706894</v>
      </c>
      <c r="H6538" s="3">
        <v>39.270846639351198</v>
      </c>
      <c r="I6538" s="3">
        <v>87.004885292823104</v>
      </c>
      <c r="J6538" s="3">
        <v>26.036542978936598</v>
      </c>
      <c r="K6538" s="3">
        <v>72.063841815070106</v>
      </c>
      <c r="L6538" s="3">
        <v>41.3442358306297</v>
      </c>
      <c r="M6538" s="6" t="s">
        <v>6556</v>
      </c>
      <c r="N6538" s="6" t="s">
        <v>18556</v>
      </c>
      <c r="O6538" s="3">
        <v>53.416810482379503</v>
      </c>
      <c r="P6538" s="3">
        <v>21.009286687915999</v>
      </c>
      <c r="Q6538" s="3">
        <v>74.778945825883</v>
      </c>
      <c r="R6538" s="3">
        <v>56.6267993465177</v>
      </c>
      <c r="S6538" s="3">
        <v>55.720208541127398</v>
      </c>
      <c r="T6538" s="3">
        <v>24.864917788978801</v>
      </c>
    </row>
    <row r="6539" spans="1:20" x14ac:dyDescent="0.3">
      <c r="A6539" s="3">
        <v>80.910638053477001</v>
      </c>
      <c r="B6539" s="3">
        <v>31.579247366499001</v>
      </c>
      <c r="C6539" s="6" t="s">
        <v>30557</v>
      </c>
      <c r="D6539" s="6" t="s">
        <v>42557</v>
      </c>
      <c r="E6539" s="3">
        <v>118.67090742306399</v>
      </c>
      <c r="F6539" s="3">
        <v>20.790212830292901</v>
      </c>
      <c r="G6539" s="3">
        <v>67.499893956674498</v>
      </c>
      <c r="H6539" s="3">
        <v>37.874692103141598</v>
      </c>
      <c r="I6539" s="3">
        <v>85.722606538865094</v>
      </c>
      <c r="J6539" s="3">
        <v>26.1311801699254</v>
      </c>
      <c r="K6539" s="3">
        <v>71.767446913194604</v>
      </c>
      <c r="L6539" s="3">
        <v>41.154428521783402</v>
      </c>
      <c r="M6539" s="6" t="s">
        <v>6557</v>
      </c>
      <c r="N6539" s="6" t="s">
        <v>18557</v>
      </c>
      <c r="O6539" s="3">
        <v>53.6491854231964</v>
      </c>
      <c r="P6539" s="3">
        <v>20.4161184086216</v>
      </c>
      <c r="Q6539" s="3">
        <v>75.130248829844007</v>
      </c>
      <c r="R6539" s="3">
        <v>55.4831741302431</v>
      </c>
      <c r="S6539" s="3">
        <v>55.544622148426598</v>
      </c>
      <c r="T6539" s="3">
        <v>24.799570720929299</v>
      </c>
    </row>
    <row r="6540" spans="1:20" x14ac:dyDescent="0.3">
      <c r="A6540" s="3">
        <v>80.394232355942805</v>
      </c>
      <c r="B6540" s="3">
        <v>31.6225884351764</v>
      </c>
      <c r="C6540" s="6" t="s">
        <v>30558</v>
      </c>
      <c r="D6540" s="6" t="s">
        <v>42558</v>
      </c>
      <c r="E6540" s="3">
        <v>116.389601280132</v>
      </c>
      <c r="F6540" s="3">
        <v>21.673514298955102</v>
      </c>
      <c r="G6540" s="3">
        <v>68.240519684797604</v>
      </c>
      <c r="H6540" s="3">
        <v>38.846013275214197</v>
      </c>
      <c r="I6540" s="3">
        <v>84.488562964452797</v>
      </c>
      <c r="J6540" s="3">
        <v>26.0791429901561</v>
      </c>
      <c r="K6540" s="3">
        <v>72.030474642713997</v>
      </c>
      <c r="L6540" s="3">
        <v>41.211565523895203</v>
      </c>
      <c r="M6540" s="6" t="s">
        <v>6558</v>
      </c>
      <c r="N6540" s="6" t="s">
        <v>18558</v>
      </c>
      <c r="O6540" s="3">
        <v>53.416345848942001</v>
      </c>
      <c r="P6540" s="3">
        <v>20.2606796071796</v>
      </c>
      <c r="Q6540" s="3">
        <v>75.856011286041095</v>
      </c>
      <c r="R6540" s="3">
        <v>55.773923589548701</v>
      </c>
      <c r="S6540" s="3">
        <v>55.293533767814097</v>
      </c>
      <c r="T6540" s="3">
        <v>24.733455925375601</v>
      </c>
    </row>
    <row r="6541" spans="1:20" x14ac:dyDescent="0.3">
      <c r="A6541" s="3">
        <v>80.166398942124204</v>
      </c>
      <c r="B6541" s="3">
        <v>31.322421162967</v>
      </c>
      <c r="C6541" s="6" t="s">
        <v>30559</v>
      </c>
      <c r="D6541" s="6" t="s">
        <v>42559</v>
      </c>
      <c r="E6541" s="3">
        <v>115.15672907375</v>
      </c>
      <c r="F6541" s="3">
        <v>22.409042442633002</v>
      </c>
      <c r="G6541" s="3">
        <v>68.479706429881503</v>
      </c>
      <c r="H6541" s="3">
        <v>39.983738801090801</v>
      </c>
      <c r="I6541" s="3">
        <v>83.1960271679811</v>
      </c>
      <c r="J6541" s="3">
        <v>25.868512970441799</v>
      </c>
      <c r="K6541" s="3">
        <v>72.410240531320198</v>
      </c>
      <c r="L6541" s="3">
        <v>43.026251778949899</v>
      </c>
      <c r="M6541" s="6" t="s">
        <v>6559</v>
      </c>
      <c r="N6541" s="6" t="s">
        <v>18559</v>
      </c>
      <c r="O6541" s="3">
        <v>53.375383245551397</v>
      </c>
      <c r="P6541" s="3">
        <v>19.6543900066549</v>
      </c>
      <c r="Q6541" s="3">
        <v>76.440822206553605</v>
      </c>
      <c r="R6541" s="3">
        <v>55.374408677093399</v>
      </c>
      <c r="S6541" s="3">
        <v>55.511016747902303</v>
      </c>
      <c r="T6541" s="3">
        <v>24.326502403720099</v>
      </c>
    </row>
    <row r="6542" spans="1:20" x14ac:dyDescent="0.3">
      <c r="A6542" s="3">
        <v>79.4171387676015</v>
      </c>
      <c r="B6542" s="3">
        <v>31.187127553364501</v>
      </c>
      <c r="C6542" s="6" t="s">
        <v>30560</v>
      </c>
      <c r="D6542" s="6" t="s">
        <v>42560</v>
      </c>
      <c r="E6542" s="3">
        <v>114.83322090252599</v>
      </c>
      <c r="F6542" s="3">
        <v>22.165185794164799</v>
      </c>
      <c r="G6542" s="3">
        <v>68.344086963353604</v>
      </c>
      <c r="H6542" s="3">
        <v>40.199102314091</v>
      </c>
      <c r="I6542" s="3">
        <v>82.414603306297494</v>
      </c>
      <c r="J6542" s="3">
        <v>25.7528139239019</v>
      </c>
      <c r="K6542" s="3">
        <v>73.167577102217294</v>
      </c>
      <c r="L6542" s="3">
        <v>42.968739476078603</v>
      </c>
      <c r="M6542" s="6" t="s">
        <v>6560</v>
      </c>
      <c r="N6542" s="6" t="s">
        <v>18560</v>
      </c>
      <c r="O6542" s="3">
        <v>53.319719690597999</v>
      </c>
      <c r="P6542" s="3">
        <v>19.198438756501801</v>
      </c>
      <c r="Q6542" s="3">
        <v>76.901331711463797</v>
      </c>
      <c r="R6542" s="3">
        <v>54.895834264472803</v>
      </c>
      <c r="S6542" s="3">
        <v>55.609428602412102</v>
      </c>
      <c r="T6542" s="3">
        <v>24.2134292543881</v>
      </c>
    </row>
    <row r="6543" spans="1:20" x14ac:dyDescent="0.3">
      <c r="A6543" s="3">
        <v>78.630308377677395</v>
      </c>
      <c r="B6543" s="3">
        <v>31.538287901808399</v>
      </c>
      <c r="C6543" s="6" t="s">
        <v>30561</v>
      </c>
      <c r="D6543" s="6" t="s">
        <v>42561</v>
      </c>
      <c r="E6543" s="3">
        <v>113.837671908098</v>
      </c>
      <c r="F6543" s="3">
        <v>22.267269187694801</v>
      </c>
      <c r="G6543" s="3">
        <v>68.481034101152503</v>
      </c>
      <c r="H6543" s="3">
        <v>39.9537682026101</v>
      </c>
      <c r="I6543" s="3">
        <v>82.079310189966606</v>
      </c>
      <c r="J6543" s="3">
        <v>25.644025350336602</v>
      </c>
      <c r="K6543" s="3">
        <v>73.787144905748704</v>
      </c>
      <c r="L6543" s="3">
        <v>43.9797538284827</v>
      </c>
      <c r="M6543" s="6" t="s">
        <v>6561</v>
      </c>
      <c r="N6543" s="6" t="s">
        <v>18561</v>
      </c>
      <c r="O6543" s="3">
        <v>53.228613635786601</v>
      </c>
      <c r="P6543" s="3">
        <v>18.562211846740301</v>
      </c>
      <c r="Q6543" s="3">
        <v>77.177903963111703</v>
      </c>
      <c r="R6543" s="3">
        <v>53.389940084128703</v>
      </c>
      <c r="S6543" s="3">
        <v>55.455616237617598</v>
      </c>
      <c r="T6543" s="3">
        <v>24.091930005964301</v>
      </c>
    </row>
    <row r="6544" spans="1:20" x14ac:dyDescent="0.3">
      <c r="A6544" s="3">
        <v>77.886130220542299</v>
      </c>
      <c r="B6544" s="3">
        <v>32.031753631988103</v>
      </c>
      <c r="C6544" s="6" t="s">
        <v>30562</v>
      </c>
      <c r="D6544" s="6" t="s">
        <v>42562</v>
      </c>
      <c r="E6544" s="3">
        <v>111.518223153311</v>
      </c>
      <c r="F6544" s="3">
        <v>23.029374785441298</v>
      </c>
      <c r="G6544" s="3">
        <v>68.662058401516902</v>
      </c>
      <c r="H6544" s="3">
        <v>39.908122726213399</v>
      </c>
      <c r="I6544" s="3">
        <v>81.439571107456402</v>
      </c>
      <c r="J6544" s="3">
        <v>25.844645208740001</v>
      </c>
      <c r="K6544" s="3">
        <v>74.596609051592296</v>
      </c>
      <c r="L6544" s="3">
        <v>43.101352068985101</v>
      </c>
      <c r="M6544" s="6" t="s">
        <v>6562</v>
      </c>
      <c r="N6544" s="6" t="s">
        <v>18562</v>
      </c>
      <c r="O6544" s="3">
        <v>53.1245362294313</v>
      </c>
      <c r="P6544" s="3">
        <v>18.070650271675799</v>
      </c>
      <c r="Q6544" s="3">
        <v>77.579955634139196</v>
      </c>
      <c r="R6544" s="3">
        <v>53.6264364090447</v>
      </c>
      <c r="S6544" s="3">
        <v>55.048069018563503</v>
      </c>
      <c r="T6544" s="3">
        <v>23.884813773889501</v>
      </c>
    </row>
    <row r="6545" spans="1:20" x14ac:dyDescent="0.3">
      <c r="A6545" s="3">
        <v>77.843375690022896</v>
      </c>
      <c r="B6545" s="3">
        <v>31.967532510212401</v>
      </c>
      <c r="C6545" s="6" t="s">
        <v>30563</v>
      </c>
      <c r="D6545" s="6" t="s">
        <v>42563</v>
      </c>
      <c r="E6545" s="3">
        <v>110.541212852032</v>
      </c>
      <c r="F6545" s="3">
        <v>23.188631112424599</v>
      </c>
      <c r="G6545" s="3">
        <v>68.867189714275796</v>
      </c>
      <c r="H6545" s="3">
        <v>40.419699523624999</v>
      </c>
      <c r="I6545" s="3">
        <v>80.507576541450504</v>
      </c>
      <c r="J6545" s="3">
        <v>25.881954931095599</v>
      </c>
      <c r="K6545" s="3">
        <v>75.365207169301598</v>
      </c>
      <c r="L6545" s="3">
        <v>42.341986261954602</v>
      </c>
      <c r="M6545" s="6" t="s">
        <v>6563</v>
      </c>
      <c r="N6545" s="6" t="s">
        <v>18563</v>
      </c>
      <c r="O6545" s="3">
        <v>53.117716084855701</v>
      </c>
      <c r="P6545" s="3">
        <v>17.703486279567301</v>
      </c>
      <c r="Q6545" s="3">
        <v>77.3321887377667</v>
      </c>
      <c r="R6545" s="3">
        <v>53.542068665413701</v>
      </c>
      <c r="S6545" s="3">
        <v>54.5312969835093</v>
      </c>
      <c r="T6545" s="3">
        <v>23.896111327019199</v>
      </c>
    </row>
    <row r="6546" spans="1:20" x14ac:dyDescent="0.3">
      <c r="A6546" s="3">
        <v>77.593099066182702</v>
      </c>
      <c r="B6546" s="3">
        <v>31.8188002266414</v>
      </c>
      <c r="C6546" s="6" t="s">
        <v>30564</v>
      </c>
      <c r="D6546" s="6" t="s">
        <v>42564</v>
      </c>
      <c r="E6546" s="3">
        <v>109.724111497159</v>
      </c>
      <c r="F6546" s="3">
        <v>23.543543014088101</v>
      </c>
      <c r="G6546" s="3">
        <v>69.0089720942551</v>
      </c>
      <c r="H6546" s="3">
        <v>41.7832291056367</v>
      </c>
      <c r="I6546" s="3">
        <v>80.268089394506205</v>
      </c>
      <c r="J6546" s="3">
        <v>25.590227791367798</v>
      </c>
      <c r="K6546" s="3">
        <v>78.188095114606398</v>
      </c>
      <c r="L6546" s="3">
        <v>40.998827657485997</v>
      </c>
      <c r="M6546" s="6" t="s">
        <v>6564</v>
      </c>
      <c r="N6546" s="6" t="s">
        <v>18564</v>
      </c>
      <c r="O6546" s="3">
        <v>53.123290381348298</v>
      </c>
      <c r="P6546" s="3">
        <v>16.953292480590601</v>
      </c>
      <c r="Q6546" s="3">
        <v>77.130673443493293</v>
      </c>
      <c r="R6546" s="3">
        <v>53.625881200950403</v>
      </c>
      <c r="S6546" s="3">
        <v>55.109193170625801</v>
      </c>
      <c r="T6546" s="3">
        <v>23.500905208703902</v>
      </c>
    </row>
    <row r="6547" spans="1:20" x14ac:dyDescent="0.3">
      <c r="A6547" s="3">
        <v>77.480675387335296</v>
      </c>
      <c r="B6547" s="3">
        <v>31.600878590919301</v>
      </c>
      <c r="C6547" s="6" t="s">
        <v>30565</v>
      </c>
      <c r="D6547" s="6" t="s">
        <v>42565</v>
      </c>
      <c r="E6547" s="3">
        <v>110.093583745011</v>
      </c>
      <c r="F6547" s="3">
        <v>23.2824345421459</v>
      </c>
      <c r="G6547" s="3">
        <v>69.759358976105304</v>
      </c>
      <c r="H6547" s="3">
        <v>42.098389683535302</v>
      </c>
      <c r="I6547" s="3">
        <v>80.1791927175056</v>
      </c>
      <c r="J6547" s="3">
        <v>25.485427419899899</v>
      </c>
      <c r="K6547" s="3">
        <v>78.913234789795993</v>
      </c>
      <c r="L6547" s="3">
        <v>40.710571898911198</v>
      </c>
      <c r="M6547" s="6" t="s">
        <v>6565</v>
      </c>
      <c r="N6547" s="6" t="s">
        <v>18565</v>
      </c>
      <c r="O6547" s="3">
        <v>53.224871232081902</v>
      </c>
      <c r="P6547" s="3">
        <v>15.6395671961736</v>
      </c>
      <c r="Q6547" s="3">
        <v>76.624665273551898</v>
      </c>
      <c r="R6547" s="3">
        <v>53.968498519595897</v>
      </c>
      <c r="S6547" s="3">
        <v>54.658317104441799</v>
      </c>
      <c r="T6547" s="3">
        <v>23.478475031034499</v>
      </c>
    </row>
    <row r="6548" spans="1:20" x14ac:dyDescent="0.3">
      <c r="A6548" s="3">
        <v>77.0676812107329</v>
      </c>
      <c r="B6548" s="3">
        <v>30.835304098721299</v>
      </c>
      <c r="C6548" s="6" t="s">
        <v>30566</v>
      </c>
      <c r="D6548" s="6" t="s">
        <v>42566</v>
      </c>
      <c r="E6548" s="3">
        <v>112.228764365194</v>
      </c>
      <c r="F6548" s="3">
        <v>23.319924488053299</v>
      </c>
      <c r="G6548" s="3">
        <v>69.975756159199406</v>
      </c>
      <c r="H6548" s="3">
        <v>42.107593211026298</v>
      </c>
      <c r="I6548" s="3">
        <v>80.252304549285995</v>
      </c>
      <c r="J6548" s="3">
        <v>25.219579102239798</v>
      </c>
      <c r="K6548" s="3">
        <v>78.516194243012507</v>
      </c>
      <c r="L6548" s="3">
        <v>40.035345222371703</v>
      </c>
      <c r="M6548" s="6" t="s">
        <v>6566</v>
      </c>
      <c r="N6548" s="6" t="s">
        <v>18566</v>
      </c>
      <c r="O6548" s="3">
        <v>52.910936873514601</v>
      </c>
      <c r="P6548" s="3">
        <v>14.5452848880813</v>
      </c>
      <c r="Q6548" s="3">
        <v>76.538877523469196</v>
      </c>
      <c r="R6548" s="3">
        <v>54.198934891119301</v>
      </c>
      <c r="S6548" s="3">
        <v>54.667726379637998</v>
      </c>
      <c r="T6548" s="3">
        <v>23.172867970302899</v>
      </c>
    </row>
    <row r="6549" spans="1:20" x14ac:dyDescent="0.3">
      <c r="A6549" s="3">
        <v>76.729700142532906</v>
      </c>
      <c r="B6549" s="3">
        <v>31.020906291230901</v>
      </c>
      <c r="C6549" s="6" t="s">
        <v>30567</v>
      </c>
      <c r="D6549" s="6" t="s">
        <v>42567</v>
      </c>
      <c r="E6549" s="3">
        <v>114.560596141351</v>
      </c>
      <c r="F6549" s="3">
        <v>23.0303365576485</v>
      </c>
      <c r="G6549" s="3">
        <v>70.033657663852594</v>
      </c>
      <c r="H6549" s="3">
        <v>42.220342028835702</v>
      </c>
      <c r="I6549" s="3">
        <v>80.672035549889699</v>
      </c>
      <c r="J6549" s="3">
        <v>25.126171519401499</v>
      </c>
      <c r="K6549" s="3">
        <v>78.049461866798097</v>
      </c>
      <c r="L6549" s="3">
        <v>40.251639161301803</v>
      </c>
      <c r="M6549" s="6" t="s">
        <v>6567</v>
      </c>
      <c r="N6549" s="6" t="s">
        <v>18567</v>
      </c>
      <c r="O6549" s="3">
        <v>52.6415825173599</v>
      </c>
      <c r="P6549" s="3">
        <v>14.242760704053399</v>
      </c>
      <c r="Q6549" s="3">
        <v>76.589867472137101</v>
      </c>
      <c r="R6549" s="3">
        <v>52.910986764173202</v>
      </c>
      <c r="S6549" s="3">
        <v>55.042143442040498</v>
      </c>
      <c r="T6549" s="3">
        <v>22.985045469498299</v>
      </c>
    </row>
    <row r="6550" spans="1:20" x14ac:dyDescent="0.3">
      <c r="A6550" s="3">
        <v>76.460544045925602</v>
      </c>
      <c r="B6550" s="3">
        <v>29.7924847857748</v>
      </c>
      <c r="C6550" s="6" t="s">
        <v>30568</v>
      </c>
      <c r="D6550" s="6" t="s">
        <v>42568</v>
      </c>
      <c r="E6550" s="3">
        <v>115.619641930768</v>
      </c>
      <c r="F6550" s="3">
        <v>22.449912602045199</v>
      </c>
      <c r="G6550" s="3">
        <v>70.0447837556938</v>
      </c>
      <c r="H6550" s="3">
        <v>41.986520825253997</v>
      </c>
      <c r="I6550" s="3">
        <v>81.134038001457498</v>
      </c>
      <c r="J6550" s="3">
        <v>25.2092279853657</v>
      </c>
      <c r="K6550" s="3">
        <v>78.0075559447709</v>
      </c>
      <c r="L6550" s="3">
        <v>39.1167001500135</v>
      </c>
      <c r="M6550" s="6" t="s">
        <v>6568</v>
      </c>
      <c r="N6550" s="6" t="s">
        <v>18568</v>
      </c>
      <c r="O6550" s="3">
        <v>52.3487171833346</v>
      </c>
      <c r="P6550" s="3">
        <v>14.9571730148539</v>
      </c>
      <c r="Q6550" s="3">
        <v>76.171374895641804</v>
      </c>
      <c r="R6550" s="3">
        <v>54.1383233230708</v>
      </c>
      <c r="S6550" s="3">
        <v>55.080510484028203</v>
      </c>
      <c r="T6550" s="3">
        <v>22.926501997849002</v>
      </c>
    </row>
    <row r="6551" spans="1:20" x14ac:dyDescent="0.3">
      <c r="A6551" s="3">
        <v>75.347909343734798</v>
      </c>
      <c r="B6551" s="3">
        <v>30.179696152237401</v>
      </c>
      <c r="C6551" s="6" t="s">
        <v>30569</v>
      </c>
      <c r="D6551" s="6" t="s">
        <v>42569</v>
      </c>
      <c r="E6551" s="3">
        <v>115.70273382358</v>
      </c>
      <c r="F6551" s="3">
        <v>22.591415124911901</v>
      </c>
      <c r="G6551" s="3">
        <v>70.006166685227996</v>
      </c>
      <c r="H6551" s="3">
        <v>42.034581313070902</v>
      </c>
      <c r="I6551" s="3">
        <v>81.349641846386604</v>
      </c>
      <c r="J6551" s="3">
        <v>25.3982555211368</v>
      </c>
      <c r="K6551" s="3">
        <v>78.107535765554303</v>
      </c>
      <c r="L6551" s="3">
        <v>38.129847886904798</v>
      </c>
      <c r="M6551" s="6" t="s">
        <v>6569</v>
      </c>
      <c r="N6551" s="6" t="s">
        <v>18569</v>
      </c>
      <c r="O6551" s="3">
        <v>52.229163276882097</v>
      </c>
      <c r="P6551" s="3">
        <v>15.229216942349799</v>
      </c>
      <c r="Q6551" s="3">
        <v>76.011552898036101</v>
      </c>
      <c r="R6551" s="3">
        <v>55.830358802017798</v>
      </c>
      <c r="S6551" s="3">
        <v>54.466994610446797</v>
      </c>
      <c r="T6551" s="3">
        <v>23.266543806295498</v>
      </c>
    </row>
    <row r="6552" spans="1:20" x14ac:dyDescent="0.3">
      <c r="A6552" s="3">
        <v>74.959973640709705</v>
      </c>
      <c r="B6552" s="3">
        <v>30.1305499107829</v>
      </c>
      <c r="C6552" s="6" t="s">
        <v>30570</v>
      </c>
      <c r="D6552" s="6" t="s">
        <v>42570</v>
      </c>
      <c r="E6552" s="3">
        <v>115.869787261716</v>
      </c>
      <c r="F6552" s="3">
        <v>22.422091133755501</v>
      </c>
      <c r="G6552" s="3">
        <v>70.255241469351802</v>
      </c>
      <c r="H6552" s="3">
        <v>41.4068855429555</v>
      </c>
      <c r="I6552" s="3">
        <v>81.359461818488597</v>
      </c>
      <c r="J6552" s="3">
        <v>25.4995194564213</v>
      </c>
      <c r="K6552" s="3">
        <v>78.171500932261594</v>
      </c>
      <c r="L6552" s="3">
        <v>38.0276279008513</v>
      </c>
      <c r="M6552" s="6" t="s">
        <v>6570</v>
      </c>
      <c r="N6552" s="6" t="s">
        <v>18570</v>
      </c>
      <c r="O6552" s="3">
        <v>52.048228549397002</v>
      </c>
      <c r="P6552" s="3">
        <v>14.3661478329466</v>
      </c>
      <c r="Q6552" s="3">
        <v>76.096061942704296</v>
      </c>
      <c r="R6552" s="3">
        <v>56.239099012496197</v>
      </c>
      <c r="S6552" s="3">
        <v>54.5932833004046</v>
      </c>
      <c r="T6552" s="3">
        <v>23.4218972991752</v>
      </c>
    </row>
    <row r="6553" spans="1:20" x14ac:dyDescent="0.3">
      <c r="A6553" s="3">
        <v>74.975258377978307</v>
      </c>
      <c r="B6553" s="3">
        <v>29.662130820901901</v>
      </c>
      <c r="C6553" s="6" t="s">
        <v>30571</v>
      </c>
      <c r="D6553" s="6" t="s">
        <v>42571</v>
      </c>
      <c r="E6553" s="3">
        <v>115.91657383739199</v>
      </c>
      <c r="F6553" s="3">
        <v>22.149232381324101</v>
      </c>
      <c r="G6553" s="3">
        <v>70.311831091153294</v>
      </c>
      <c r="H6553" s="3">
        <v>41.439229908375601</v>
      </c>
      <c r="I6553" s="3">
        <v>80.969631628248706</v>
      </c>
      <c r="J6553" s="3">
        <v>25.625799036017799</v>
      </c>
      <c r="K6553" s="3">
        <v>78.261611532278295</v>
      </c>
      <c r="L6553" s="3">
        <v>38.013587116169802</v>
      </c>
      <c r="M6553" s="6" t="s">
        <v>6571</v>
      </c>
      <c r="N6553" s="6" t="s">
        <v>18571</v>
      </c>
      <c r="O6553" s="3">
        <v>51.687164943755803</v>
      </c>
      <c r="P6553" s="3">
        <v>14.9246891749025</v>
      </c>
      <c r="Q6553" s="3">
        <v>75.801205089230905</v>
      </c>
      <c r="R6553" s="3">
        <v>56.685346160618302</v>
      </c>
      <c r="S6553" s="3">
        <v>54.4114631617757</v>
      </c>
      <c r="T6553" s="3">
        <v>23.410327402122402</v>
      </c>
    </row>
    <row r="6554" spans="1:20" x14ac:dyDescent="0.3">
      <c r="A6554" s="3">
        <v>75.157501884500604</v>
      </c>
      <c r="B6554" s="3">
        <v>28.763630891101698</v>
      </c>
      <c r="C6554" s="6" t="s">
        <v>30572</v>
      </c>
      <c r="D6554" s="6" t="s">
        <v>42572</v>
      </c>
      <c r="E6554" s="3">
        <v>113.168697453032</v>
      </c>
      <c r="F6554" s="3">
        <v>21.709119801742599</v>
      </c>
      <c r="G6554" s="3">
        <v>70.276943725096402</v>
      </c>
      <c r="H6554" s="3">
        <v>41.467611907210198</v>
      </c>
      <c r="I6554" s="3">
        <v>81.123562099975103</v>
      </c>
      <c r="J6554" s="3">
        <v>25.6608317297657</v>
      </c>
      <c r="K6554" s="3">
        <v>78.315273751392496</v>
      </c>
      <c r="L6554" s="3">
        <v>38.076318806650001</v>
      </c>
      <c r="M6554" s="6" t="s">
        <v>6572</v>
      </c>
      <c r="N6554" s="6" t="s">
        <v>18572</v>
      </c>
      <c r="O6554" s="3">
        <v>51.600216378640297</v>
      </c>
      <c r="P6554" s="3">
        <v>15.1587340664723</v>
      </c>
      <c r="Q6554" s="3">
        <v>75.292750471756307</v>
      </c>
      <c r="R6554" s="3">
        <v>57.309160276357801</v>
      </c>
      <c r="S6554" s="3">
        <v>54.2092006447279</v>
      </c>
      <c r="T6554" s="3">
        <v>23.201915192409299</v>
      </c>
    </row>
    <row r="6555" spans="1:20" x14ac:dyDescent="0.3">
      <c r="A6555" s="3">
        <v>74.893747914091904</v>
      </c>
      <c r="B6555" s="3">
        <v>28.763953482960801</v>
      </c>
      <c r="C6555" s="6" t="s">
        <v>30573</v>
      </c>
      <c r="D6555" s="6" t="s">
        <v>42573</v>
      </c>
      <c r="E6555" s="3">
        <v>108.534446226247</v>
      </c>
      <c r="F6555" s="3">
        <v>20.7181251378524</v>
      </c>
      <c r="G6555" s="3">
        <v>70.228395947400898</v>
      </c>
      <c r="H6555" s="3">
        <v>40.847011978514402</v>
      </c>
      <c r="I6555" s="3">
        <v>81.284537891612302</v>
      </c>
      <c r="J6555" s="3">
        <v>25.537095774122701</v>
      </c>
      <c r="K6555" s="3">
        <v>77.884540504825196</v>
      </c>
      <c r="L6555" s="3">
        <v>38.550298298503897</v>
      </c>
      <c r="M6555" s="6" t="s">
        <v>6573</v>
      </c>
      <c r="N6555" s="6" t="s">
        <v>18573</v>
      </c>
      <c r="O6555" s="3">
        <v>50.808679311407303</v>
      </c>
      <c r="P6555" s="3">
        <v>15.497391853819099</v>
      </c>
      <c r="Q6555" s="3">
        <v>74.011668963996897</v>
      </c>
      <c r="R6555" s="3">
        <v>54.722381307457603</v>
      </c>
      <c r="S6555" s="3">
        <v>53.782560391700201</v>
      </c>
      <c r="T6555" s="3">
        <v>23.168161832269899</v>
      </c>
    </row>
    <row r="6556" spans="1:20" x14ac:dyDescent="0.3">
      <c r="A6556" s="3">
        <v>74.817004719668006</v>
      </c>
      <c r="B6556" s="3">
        <v>28.738725689685999</v>
      </c>
      <c r="C6556" s="6" t="s">
        <v>30574</v>
      </c>
      <c r="D6556" s="6" t="s">
        <v>42574</v>
      </c>
      <c r="E6556" s="3">
        <v>106.91333532838</v>
      </c>
      <c r="F6556" s="3">
        <v>20.428833876539301</v>
      </c>
      <c r="G6556" s="3">
        <v>70.154443450259805</v>
      </c>
      <c r="H6556" s="3">
        <v>40.618816466158002</v>
      </c>
      <c r="I6556" s="3">
        <v>80.8327696912108</v>
      </c>
      <c r="J6556" s="3">
        <v>25.733443371338598</v>
      </c>
      <c r="K6556" s="3">
        <v>77.109314679925504</v>
      </c>
      <c r="L6556" s="3">
        <v>38.601288723815699</v>
      </c>
      <c r="M6556" s="6" t="s">
        <v>6574</v>
      </c>
      <c r="N6556" s="6" t="s">
        <v>18574</v>
      </c>
      <c r="O6556" s="3">
        <v>50.810878645717601</v>
      </c>
      <c r="P6556" s="3">
        <v>14.9697496681144</v>
      </c>
      <c r="Q6556" s="3">
        <v>73.131120475746798</v>
      </c>
      <c r="R6556" s="3">
        <v>54.271003712974398</v>
      </c>
      <c r="S6556" s="3">
        <v>53.649320811289201</v>
      </c>
      <c r="T6556" s="3">
        <v>23.066775494760801</v>
      </c>
    </row>
    <row r="6557" spans="1:20" x14ac:dyDescent="0.3">
      <c r="A6557" s="3">
        <v>74.659522271973401</v>
      </c>
      <c r="B6557" s="3">
        <v>28.684282883084901</v>
      </c>
      <c r="C6557" s="6" t="s">
        <v>30575</v>
      </c>
      <c r="D6557" s="6" t="s">
        <v>42575</v>
      </c>
      <c r="E6557" s="3">
        <v>104.14569883570501</v>
      </c>
      <c r="F6557" s="3">
        <v>21.319283009015798</v>
      </c>
      <c r="G6557" s="3">
        <v>70.058314772912297</v>
      </c>
      <c r="H6557" s="3">
        <v>40.449339301903002</v>
      </c>
      <c r="I6557" s="3">
        <v>80.648396860630896</v>
      </c>
      <c r="J6557" s="3">
        <v>25.5245253007946</v>
      </c>
      <c r="K6557" s="3">
        <v>77.0377835269679</v>
      </c>
      <c r="L6557" s="3">
        <v>38.416975601186998</v>
      </c>
      <c r="M6557" s="6" t="s">
        <v>6575</v>
      </c>
      <c r="N6557" s="6" t="s">
        <v>18575</v>
      </c>
      <c r="O6557" s="3">
        <v>50.706336398722101</v>
      </c>
      <c r="P6557" s="3">
        <v>14.4504369361028</v>
      </c>
      <c r="Q6557" s="3">
        <v>70.966847477552605</v>
      </c>
      <c r="R6557" s="3">
        <v>54.851437515580898</v>
      </c>
      <c r="S6557" s="3">
        <v>53.499623845861898</v>
      </c>
      <c r="T6557" s="3">
        <v>23.1139491505838</v>
      </c>
    </row>
    <row r="6558" spans="1:20" x14ac:dyDescent="0.3">
      <c r="A6558" s="3">
        <v>74.273452595254795</v>
      </c>
      <c r="B6558" s="3">
        <v>28.653447425760099</v>
      </c>
      <c r="C6558" s="6" t="s">
        <v>30576</v>
      </c>
      <c r="D6558" s="6" t="s">
        <v>42576</v>
      </c>
      <c r="E6558" s="3">
        <v>103.96856162994899</v>
      </c>
      <c r="F6558" s="3">
        <v>21.222053393143199</v>
      </c>
      <c r="G6558" s="3">
        <v>69.921135102061399</v>
      </c>
      <c r="H6558" s="3">
        <v>39.805377647268998</v>
      </c>
      <c r="I6558" s="3">
        <v>80.052137856503805</v>
      </c>
      <c r="J6558" s="3">
        <v>25.2302081848093</v>
      </c>
      <c r="K6558" s="3">
        <v>76.508448775241604</v>
      </c>
      <c r="L6558" s="3">
        <v>38.633776448774</v>
      </c>
      <c r="M6558" s="6" t="s">
        <v>6576</v>
      </c>
      <c r="N6558" s="6" t="s">
        <v>18576</v>
      </c>
      <c r="O6558" s="3">
        <v>50.476214145653699</v>
      </c>
      <c r="P6558" s="3">
        <v>14.4983106142186</v>
      </c>
      <c r="Q6558" s="3">
        <v>70.728335000526698</v>
      </c>
      <c r="R6558" s="3">
        <v>55.1991478403515</v>
      </c>
      <c r="S6558" s="3">
        <v>53.543891281528701</v>
      </c>
      <c r="T6558" s="3">
        <v>23.091346189012601</v>
      </c>
    </row>
    <row r="6559" spans="1:20" x14ac:dyDescent="0.3">
      <c r="A6559" s="3">
        <v>73.950148925954494</v>
      </c>
      <c r="B6559" s="3">
        <v>28.604106183214299</v>
      </c>
      <c r="C6559" s="6" t="s">
        <v>30577</v>
      </c>
      <c r="D6559" s="6" t="s">
        <v>42577</v>
      </c>
      <c r="E6559" s="3">
        <v>104.22331900147</v>
      </c>
      <c r="F6559" s="3">
        <v>20.6935846281396</v>
      </c>
      <c r="G6559" s="3">
        <v>69.633229073885701</v>
      </c>
      <c r="H6559" s="3">
        <v>40.022374138447901</v>
      </c>
      <c r="I6559" s="3">
        <v>80.028688612287795</v>
      </c>
      <c r="J6559" s="3">
        <v>25.279383696366601</v>
      </c>
      <c r="K6559" s="3">
        <v>75.731217893501196</v>
      </c>
      <c r="L6559" s="3">
        <v>38.263059475761402</v>
      </c>
      <c r="M6559" s="6" t="s">
        <v>6577</v>
      </c>
      <c r="N6559" s="6" t="s">
        <v>18577</v>
      </c>
      <c r="O6559" s="3">
        <v>50.257932752718297</v>
      </c>
      <c r="P6559" s="3">
        <v>14.461858464285299</v>
      </c>
      <c r="Q6559" s="3">
        <v>70.613271767110703</v>
      </c>
      <c r="R6559" s="3">
        <v>54.554747320831098</v>
      </c>
      <c r="S6559" s="3">
        <v>53.6693708567052</v>
      </c>
      <c r="T6559" s="3">
        <v>23.146063291917699</v>
      </c>
    </row>
    <row r="6560" spans="1:20" x14ac:dyDescent="0.3">
      <c r="A6560" s="3">
        <v>73.698100907958107</v>
      </c>
      <c r="B6560" s="3">
        <v>28.3622658637453</v>
      </c>
      <c r="C6560" s="6" t="s">
        <v>30578</v>
      </c>
      <c r="D6560" s="6" t="s">
        <v>42578</v>
      </c>
      <c r="E6560" s="3">
        <v>105.395838038493</v>
      </c>
      <c r="F6560" s="3">
        <v>19.860211517245599</v>
      </c>
      <c r="G6560" s="3">
        <v>69.764208557378595</v>
      </c>
      <c r="H6560" s="3">
        <v>40.466656872188899</v>
      </c>
      <c r="I6560" s="3">
        <v>79.772198010334606</v>
      </c>
      <c r="J6560" s="3">
        <v>25.6683159494142</v>
      </c>
      <c r="K6560" s="3">
        <v>75.658532682645898</v>
      </c>
      <c r="L6560" s="3">
        <v>38.0975623249563</v>
      </c>
      <c r="M6560" s="6" t="s">
        <v>6578</v>
      </c>
      <c r="N6560" s="6" t="s">
        <v>18578</v>
      </c>
      <c r="O6560" s="3">
        <v>50.152248960388903</v>
      </c>
      <c r="P6560" s="3">
        <v>14.5117197605915</v>
      </c>
      <c r="Q6560" s="3">
        <v>70.266943667245002</v>
      </c>
      <c r="R6560" s="3">
        <v>52.105517548127402</v>
      </c>
      <c r="S6560" s="3">
        <v>53.5143100042906</v>
      </c>
      <c r="T6560" s="3">
        <v>23.298066669912298</v>
      </c>
    </row>
    <row r="6561" spans="1:20" x14ac:dyDescent="0.3">
      <c r="A6561" s="3">
        <v>72.697951073075103</v>
      </c>
      <c r="B6561" s="3">
        <v>28.432104903745898</v>
      </c>
      <c r="C6561" s="6" t="s">
        <v>30579</v>
      </c>
      <c r="D6561" s="6" t="s">
        <v>42579</v>
      </c>
      <c r="E6561" s="3">
        <v>109.181065211525</v>
      </c>
      <c r="F6561" s="3">
        <v>17.554602186766299</v>
      </c>
      <c r="G6561" s="3">
        <v>69.850534052032202</v>
      </c>
      <c r="H6561" s="3">
        <v>40.681534444854201</v>
      </c>
      <c r="I6561" s="3">
        <v>78.820418870658003</v>
      </c>
      <c r="J6561" s="3">
        <v>25.648118778287699</v>
      </c>
      <c r="K6561" s="3">
        <v>74.675384137182107</v>
      </c>
      <c r="L6561" s="3">
        <v>38.311862249736201</v>
      </c>
      <c r="M6561" s="6" t="s">
        <v>6579</v>
      </c>
      <c r="N6561" s="6" t="s">
        <v>18579</v>
      </c>
      <c r="O6561" s="3">
        <v>49.9422176786573</v>
      </c>
      <c r="P6561" s="3">
        <v>14.7985540266667</v>
      </c>
      <c r="Q6561" s="3">
        <v>70.601069378660299</v>
      </c>
      <c r="R6561" s="3">
        <v>48.599217632042901</v>
      </c>
      <c r="S6561" s="3">
        <v>53.377350880706501</v>
      </c>
      <c r="T6561" s="3">
        <v>23.415229141042399</v>
      </c>
    </row>
    <row r="6562" spans="1:20" x14ac:dyDescent="0.3">
      <c r="A6562" s="3">
        <v>71.3672640498379</v>
      </c>
      <c r="B6562" s="3">
        <v>28.651661245286299</v>
      </c>
      <c r="C6562" s="6" t="s">
        <v>30580</v>
      </c>
      <c r="D6562" s="6" t="s">
        <v>42580</v>
      </c>
      <c r="E6562" s="3">
        <v>109.248594757416</v>
      </c>
      <c r="F6562" s="3">
        <v>17.076261400430401</v>
      </c>
      <c r="G6562" s="3">
        <v>69.609311886454904</v>
      </c>
      <c r="H6562" s="3">
        <v>40.6446526348265</v>
      </c>
      <c r="I6562" s="3">
        <v>77.444799172777806</v>
      </c>
      <c r="J6562" s="3">
        <v>25.924805437203499</v>
      </c>
      <c r="K6562" s="3">
        <v>74.044403051285897</v>
      </c>
      <c r="L6562" s="3">
        <v>38.327531581486703</v>
      </c>
      <c r="M6562" s="6" t="s">
        <v>6580</v>
      </c>
      <c r="N6562" s="6" t="s">
        <v>18580</v>
      </c>
      <c r="O6562" s="3">
        <v>49.714635518888201</v>
      </c>
      <c r="P6562" s="3">
        <v>15.082369088309299</v>
      </c>
      <c r="Q6562" s="3">
        <v>70.3618189020453</v>
      </c>
      <c r="R6562" s="3">
        <v>46.754615995995401</v>
      </c>
      <c r="S6562" s="3">
        <v>53.242855527910599</v>
      </c>
      <c r="T6562" s="3">
        <v>23.4659184626281</v>
      </c>
    </row>
    <row r="6563" spans="1:20" x14ac:dyDescent="0.3">
      <c r="A6563" s="3">
        <v>69.031580098071998</v>
      </c>
      <c r="B6563" s="3">
        <v>29.339339050441598</v>
      </c>
      <c r="C6563" s="6" t="s">
        <v>30581</v>
      </c>
      <c r="D6563" s="6" t="s">
        <v>42581</v>
      </c>
      <c r="E6563" s="3">
        <v>108.88855957147101</v>
      </c>
      <c r="F6563" s="3">
        <v>16.4320667126877</v>
      </c>
      <c r="G6563" s="3">
        <v>69.539535335991005</v>
      </c>
      <c r="H6563" s="3">
        <v>39.960993451806701</v>
      </c>
      <c r="I6563" s="3">
        <v>77.603059507462802</v>
      </c>
      <c r="J6563" s="3">
        <v>25.527228719265999</v>
      </c>
      <c r="K6563" s="3">
        <v>73.810304257271994</v>
      </c>
      <c r="L6563" s="3">
        <v>37.944208110426999</v>
      </c>
      <c r="M6563" s="6" t="s">
        <v>6581</v>
      </c>
      <c r="N6563" s="6" t="s">
        <v>18581</v>
      </c>
      <c r="O6563" s="3">
        <v>49.322033081018503</v>
      </c>
      <c r="P6563" s="3">
        <v>15.033028990851999</v>
      </c>
      <c r="Q6563" s="3">
        <v>70.186435783489699</v>
      </c>
      <c r="R6563" s="3">
        <v>46.505443920288201</v>
      </c>
      <c r="S6563" s="3">
        <v>52.998900452752999</v>
      </c>
      <c r="T6563" s="3">
        <v>23.520087414115899</v>
      </c>
    </row>
    <row r="6564" spans="1:20" x14ac:dyDescent="0.3">
      <c r="A6564" s="3">
        <v>68.576306315352994</v>
      </c>
      <c r="B6564" s="3">
        <v>29.223754140241901</v>
      </c>
      <c r="C6564" s="6" t="s">
        <v>30582</v>
      </c>
      <c r="D6564" s="6" t="s">
        <v>42582</v>
      </c>
      <c r="E6564" s="3">
        <v>108.72686162545099</v>
      </c>
      <c r="F6564" s="3">
        <v>16.4319789345682</v>
      </c>
      <c r="G6564" s="3">
        <v>69.395940253921907</v>
      </c>
      <c r="H6564" s="3">
        <v>39.963485150344503</v>
      </c>
      <c r="I6564" s="3">
        <v>77.395060509004793</v>
      </c>
      <c r="J6564" s="3">
        <v>25.425594241498001</v>
      </c>
      <c r="K6564" s="3">
        <v>73.852097820813896</v>
      </c>
      <c r="L6564" s="3">
        <v>38.018938372789201</v>
      </c>
      <c r="M6564" s="6" t="s">
        <v>6582</v>
      </c>
      <c r="N6564" s="6" t="s">
        <v>18582</v>
      </c>
      <c r="O6564" s="3">
        <v>48.939846551692902</v>
      </c>
      <c r="P6564" s="3">
        <v>14.908814943322</v>
      </c>
      <c r="Q6564" s="3">
        <v>69.564439310941395</v>
      </c>
      <c r="R6564" s="3">
        <v>46.8930168154006</v>
      </c>
      <c r="S6564" s="3">
        <v>52.788545347700499</v>
      </c>
      <c r="T6564" s="3">
        <v>23.561214092544599</v>
      </c>
    </row>
    <row r="6565" spans="1:20" x14ac:dyDescent="0.3">
      <c r="A6565" s="3">
        <v>68.407173852758405</v>
      </c>
      <c r="B6565" s="3">
        <v>29.186965909491601</v>
      </c>
      <c r="C6565" s="6" t="s">
        <v>30583</v>
      </c>
      <c r="D6565" s="6" t="s">
        <v>42583</v>
      </c>
      <c r="E6565" s="3">
        <v>108.237976777104</v>
      </c>
      <c r="F6565" s="3">
        <v>16.352969123433599</v>
      </c>
      <c r="G6565" s="3">
        <v>69.044576793312302</v>
      </c>
      <c r="H6565" s="3">
        <v>39.948723104532903</v>
      </c>
      <c r="I6565" s="3">
        <v>77.183176587962805</v>
      </c>
      <c r="J6565" s="3">
        <v>25.467307959341401</v>
      </c>
      <c r="K6565" s="3">
        <v>73.883251378899502</v>
      </c>
      <c r="L6565" s="3">
        <v>38.281810456043601</v>
      </c>
      <c r="M6565" s="6" t="s">
        <v>6583</v>
      </c>
      <c r="N6565" s="6" t="s">
        <v>18583</v>
      </c>
      <c r="O6565" s="3">
        <v>48.919981234890599</v>
      </c>
      <c r="P6565" s="3">
        <v>14.865135322569101</v>
      </c>
      <c r="Q6565" s="3">
        <v>69.380990096194097</v>
      </c>
      <c r="R6565" s="3">
        <v>46.127893753476698</v>
      </c>
      <c r="S6565" s="3">
        <v>52.055320476131399</v>
      </c>
      <c r="T6565" s="3">
        <v>23.730336675560999</v>
      </c>
    </row>
    <row r="6566" spans="1:20" x14ac:dyDescent="0.3">
      <c r="A6566" s="3">
        <v>68.449067843863205</v>
      </c>
      <c r="B6566" s="3">
        <v>29.340486619531902</v>
      </c>
      <c r="C6566" s="6" t="s">
        <v>30584</v>
      </c>
      <c r="D6566" s="6" t="s">
        <v>42584</v>
      </c>
      <c r="E6566" s="3">
        <v>107.290031800862</v>
      </c>
      <c r="F6566" s="3">
        <v>16.0490292855314</v>
      </c>
      <c r="G6566" s="3">
        <v>68.645934249851507</v>
      </c>
      <c r="H6566" s="3">
        <v>40.237252005574597</v>
      </c>
      <c r="I6566" s="3">
        <v>76.313149822192798</v>
      </c>
      <c r="J6566" s="3">
        <v>25.648226879545302</v>
      </c>
      <c r="K6566" s="3">
        <v>73.592362216273898</v>
      </c>
      <c r="L6566" s="3">
        <v>38.549631298127402</v>
      </c>
      <c r="M6566" s="6" t="s">
        <v>6584</v>
      </c>
      <c r="N6566" s="6" t="s">
        <v>18584</v>
      </c>
      <c r="O6566" s="3">
        <v>48.885258036973497</v>
      </c>
      <c r="P6566" s="3">
        <v>14.933773342863899</v>
      </c>
      <c r="Q6566" s="3">
        <v>69.283903929954803</v>
      </c>
      <c r="R6566" s="3">
        <v>42.821990367866903</v>
      </c>
      <c r="S6566" s="3">
        <v>51.804775167000102</v>
      </c>
      <c r="T6566" s="3">
        <v>23.507017344143598</v>
      </c>
    </row>
    <row r="6567" spans="1:20" x14ac:dyDescent="0.3">
      <c r="A6567" s="3">
        <v>68.198751034834302</v>
      </c>
      <c r="B6567" s="3">
        <v>29.302003777491901</v>
      </c>
      <c r="C6567" s="6" t="s">
        <v>30585</v>
      </c>
      <c r="D6567" s="6" t="s">
        <v>42585</v>
      </c>
      <c r="E6567" s="3">
        <v>106.943485375291</v>
      </c>
      <c r="F6567" s="3">
        <v>15.7349387285942</v>
      </c>
      <c r="G6567" s="3">
        <v>68.461554103272306</v>
      </c>
      <c r="H6567" s="3">
        <v>40.479851410149799</v>
      </c>
      <c r="I6567" s="3">
        <v>75.433981822486302</v>
      </c>
      <c r="J6567" s="3">
        <v>25.4860033068699</v>
      </c>
      <c r="K6567" s="3">
        <v>73.575994849646193</v>
      </c>
      <c r="L6567" s="3">
        <v>39.1619228007008</v>
      </c>
      <c r="M6567" s="6" t="s">
        <v>6585</v>
      </c>
      <c r="N6567" s="6" t="s">
        <v>18585</v>
      </c>
      <c r="O6567" s="3">
        <v>48.664494366966402</v>
      </c>
      <c r="P6567" s="3">
        <v>15.255962385466701</v>
      </c>
      <c r="Q6567" s="3">
        <v>69.194074497071398</v>
      </c>
      <c r="R6567" s="3">
        <v>42.822166103770698</v>
      </c>
      <c r="S6567" s="3">
        <v>51.537606410813297</v>
      </c>
      <c r="T6567" s="3">
        <v>23.328678002152099</v>
      </c>
    </row>
    <row r="6568" spans="1:20" x14ac:dyDescent="0.3">
      <c r="A6568" s="3">
        <v>68.047407413457805</v>
      </c>
      <c r="B6568" s="3">
        <v>29.1056166008369</v>
      </c>
      <c r="C6568" s="6" t="s">
        <v>30586</v>
      </c>
      <c r="D6568" s="6" t="s">
        <v>42586</v>
      </c>
      <c r="E6568" s="3">
        <v>105.81158458651799</v>
      </c>
      <c r="F6568" s="3">
        <v>16.002381886872801</v>
      </c>
      <c r="G6568" s="3">
        <v>67.875092393533293</v>
      </c>
      <c r="H6568" s="3">
        <v>41.0184017965029</v>
      </c>
      <c r="I6568" s="3">
        <v>75.154356203292593</v>
      </c>
      <c r="J6568" s="3">
        <v>25.152632420852399</v>
      </c>
      <c r="K6568" s="3">
        <v>73.763205040040305</v>
      </c>
      <c r="L6568" s="3">
        <v>39.663900600727899</v>
      </c>
      <c r="M6568" s="6" t="s">
        <v>6586</v>
      </c>
      <c r="N6568" s="6" t="s">
        <v>18586</v>
      </c>
      <c r="O6568" s="3">
        <v>47.889427638508003</v>
      </c>
      <c r="P6568" s="3">
        <v>15.308700563664599</v>
      </c>
      <c r="Q6568" s="3">
        <v>69.402510922830402</v>
      </c>
      <c r="R6568" s="3">
        <v>42.485741874555302</v>
      </c>
      <c r="S6568" s="3">
        <v>51.465006385469898</v>
      </c>
      <c r="T6568" s="3">
        <v>23.335204228462899</v>
      </c>
    </row>
    <row r="6569" spans="1:20" x14ac:dyDescent="0.3">
      <c r="A6569" s="3">
        <v>67.460626969459994</v>
      </c>
      <c r="B6569" s="3">
        <v>28.959510950732799</v>
      </c>
      <c r="C6569" s="6" t="s">
        <v>30587</v>
      </c>
      <c r="D6569" s="6" t="s">
        <v>42587</v>
      </c>
      <c r="E6569" s="3">
        <v>104.16546976817401</v>
      </c>
      <c r="F6569" s="3">
        <v>16.2013102268692</v>
      </c>
      <c r="G6569" s="3">
        <v>66.989011721196107</v>
      </c>
      <c r="H6569" s="3">
        <v>42.226578964541403</v>
      </c>
      <c r="I6569" s="3">
        <v>73.210180319117299</v>
      </c>
      <c r="J6569" s="3">
        <v>23.5850098376395</v>
      </c>
      <c r="K6569" s="3">
        <v>73.546412060281995</v>
      </c>
      <c r="L6569" s="3">
        <v>39.110029026477001</v>
      </c>
      <c r="M6569" s="6" t="s">
        <v>6587</v>
      </c>
      <c r="N6569" s="6" t="s">
        <v>18587</v>
      </c>
      <c r="O6569" s="3">
        <v>47.403172015555398</v>
      </c>
      <c r="P6569" s="3">
        <v>15.1060976767808</v>
      </c>
      <c r="Q6569" s="3">
        <v>69.549563312926196</v>
      </c>
      <c r="R6569" s="3">
        <v>42.851190540905698</v>
      </c>
      <c r="S6569" s="3">
        <v>51.343533786164997</v>
      </c>
      <c r="T6569" s="3">
        <v>23.292753138478599</v>
      </c>
    </row>
    <row r="6570" spans="1:20" x14ac:dyDescent="0.3">
      <c r="A6570" s="3">
        <v>67.371825696220895</v>
      </c>
      <c r="B6570" s="3">
        <v>28.343809462234098</v>
      </c>
      <c r="C6570" s="6" t="s">
        <v>30588</v>
      </c>
      <c r="D6570" s="6" t="s">
        <v>42588</v>
      </c>
      <c r="E6570" s="3">
        <v>103.95796904052899</v>
      </c>
      <c r="F6570" s="3">
        <v>16.566705939843001</v>
      </c>
      <c r="G6570" s="3">
        <v>66.589206199429498</v>
      </c>
      <c r="H6570" s="3">
        <v>42.575051033905098</v>
      </c>
      <c r="I6570" s="3">
        <v>72.732087513676007</v>
      </c>
      <c r="J6570" s="3">
        <v>23.0398199381446</v>
      </c>
      <c r="K6570" s="3">
        <v>73.553605435287096</v>
      </c>
      <c r="L6570" s="3">
        <v>39.135619467199596</v>
      </c>
      <c r="M6570" s="6" t="s">
        <v>6588</v>
      </c>
      <c r="N6570" s="6" t="s">
        <v>18588</v>
      </c>
      <c r="O6570" s="3">
        <v>46.149540481260601</v>
      </c>
      <c r="P6570" s="3">
        <v>15.102765927970299</v>
      </c>
      <c r="Q6570" s="3">
        <v>69.980813373784102</v>
      </c>
      <c r="R6570" s="3">
        <v>42.474651073245298</v>
      </c>
      <c r="S6570" s="3">
        <v>50.787449826735603</v>
      </c>
      <c r="T6570" s="3">
        <v>23.047000205070301</v>
      </c>
    </row>
    <row r="6571" spans="1:20" x14ac:dyDescent="0.3">
      <c r="A6571" s="3">
        <v>66.745282318253203</v>
      </c>
      <c r="B6571" s="3">
        <v>28.2692958834586</v>
      </c>
      <c r="C6571" s="6" t="s">
        <v>30589</v>
      </c>
      <c r="D6571" s="6" t="s">
        <v>42589</v>
      </c>
      <c r="E6571" s="3">
        <v>103.870753706842</v>
      </c>
      <c r="F6571" s="3">
        <v>16.874236573453899</v>
      </c>
      <c r="G6571" s="3">
        <v>66.564482036886801</v>
      </c>
      <c r="H6571" s="3">
        <v>42.323246107922699</v>
      </c>
      <c r="I6571" s="3">
        <v>72.318498211565597</v>
      </c>
      <c r="J6571" s="3">
        <v>22.801092617850099</v>
      </c>
      <c r="K6571" s="3">
        <v>73.016767186442607</v>
      </c>
      <c r="L6571" s="3">
        <v>39.096355095283798</v>
      </c>
      <c r="M6571" s="6" t="s">
        <v>6589</v>
      </c>
      <c r="N6571" s="6" t="s">
        <v>18589</v>
      </c>
      <c r="O6571" s="3">
        <v>45.529121453590498</v>
      </c>
      <c r="P6571" s="3">
        <v>14.564499345716699</v>
      </c>
      <c r="Q6571" s="3">
        <v>70.129500293484895</v>
      </c>
      <c r="R6571" s="3">
        <v>42.597336528748897</v>
      </c>
      <c r="S6571" s="3">
        <v>50.465856660821899</v>
      </c>
      <c r="T6571" s="3">
        <v>22.409751243089701</v>
      </c>
    </row>
    <row r="6572" spans="1:20" x14ac:dyDescent="0.3">
      <c r="A6572" s="3">
        <v>66.209462414583101</v>
      </c>
      <c r="B6572" s="3">
        <v>28.1674393987984</v>
      </c>
      <c r="C6572" s="6" t="s">
        <v>30590</v>
      </c>
      <c r="D6572" s="6" t="s">
        <v>42590</v>
      </c>
      <c r="E6572" s="3">
        <v>104.362309171128</v>
      </c>
      <c r="F6572" s="3">
        <v>16.966316997682299</v>
      </c>
      <c r="G6572" s="3">
        <v>66.424148919853707</v>
      </c>
      <c r="H6572" s="3">
        <v>42.171574654036199</v>
      </c>
      <c r="I6572" s="3">
        <v>70.871923432477004</v>
      </c>
      <c r="J6572" s="3">
        <v>22.483140446992898</v>
      </c>
      <c r="K6572" s="3">
        <v>72.567653925993</v>
      </c>
      <c r="L6572" s="3">
        <v>39.174293118817403</v>
      </c>
      <c r="M6572" s="6" t="s">
        <v>6590</v>
      </c>
      <c r="N6572" s="6" t="s">
        <v>18590</v>
      </c>
      <c r="O6572" s="3">
        <v>45.471512505165798</v>
      </c>
      <c r="P6572" s="3">
        <v>13.147450732251199</v>
      </c>
      <c r="Q6572" s="3">
        <v>70.198741470895598</v>
      </c>
      <c r="R6572" s="3">
        <v>43.593316258086801</v>
      </c>
      <c r="S6572" s="3">
        <v>49.466712595533899</v>
      </c>
      <c r="T6572" s="3">
        <v>19.1050783647358</v>
      </c>
    </row>
    <row r="6573" spans="1:20" x14ac:dyDescent="0.3">
      <c r="A6573" s="3">
        <v>65.507151991308405</v>
      </c>
      <c r="B6573" s="3">
        <v>28.0202467706082</v>
      </c>
      <c r="C6573" s="6" t="s">
        <v>30591</v>
      </c>
      <c r="D6573" s="6" t="s">
        <v>42591</v>
      </c>
      <c r="E6573" s="3">
        <v>104.36451784803999</v>
      </c>
      <c r="F6573" s="3">
        <v>16.724112490194099</v>
      </c>
      <c r="G6573" s="3">
        <v>65.465869552374897</v>
      </c>
      <c r="H6573" s="3">
        <v>41.830385393780297</v>
      </c>
      <c r="I6573" s="3">
        <v>70.400078030164707</v>
      </c>
      <c r="J6573" s="3">
        <v>22.191066602663899</v>
      </c>
      <c r="K6573" s="3">
        <v>72.323969170020206</v>
      </c>
      <c r="L6573" s="3">
        <v>39.378004289057401</v>
      </c>
      <c r="M6573" s="6" t="s">
        <v>6591</v>
      </c>
      <c r="N6573" s="6" t="s">
        <v>18591</v>
      </c>
      <c r="O6573" s="3">
        <v>45.405404378908202</v>
      </c>
      <c r="P6573" s="3">
        <v>13.206850375054399</v>
      </c>
      <c r="Q6573" s="3">
        <v>70.269744683406302</v>
      </c>
      <c r="R6573" s="3">
        <v>43.691877060353903</v>
      </c>
      <c r="S6573" s="3">
        <v>49.489223743159499</v>
      </c>
      <c r="T6573" s="3">
        <v>18.617036706324299</v>
      </c>
    </row>
    <row r="6574" spans="1:20" x14ac:dyDescent="0.3">
      <c r="A6574" s="3">
        <v>65.606883480451501</v>
      </c>
      <c r="B6574" s="3">
        <v>27.913808498374799</v>
      </c>
      <c r="C6574" s="6" t="s">
        <v>30592</v>
      </c>
      <c r="D6574" s="6" t="s">
        <v>42592</v>
      </c>
      <c r="E6574" s="3">
        <v>104.316991384259</v>
      </c>
      <c r="F6574" s="3">
        <v>16.727605939058002</v>
      </c>
      <c r="G6574" s="3">
        <v>65.1553438747965</v>
      </c>
      <c r="H6574" s="3">
        <v>42.039617380736097</v>
      </c>
      <c r="I6574" s="3">
        <v>69.7668431493246</v>
      </c>
      <c r="J6574" s="3">
        <v>21.774678194671399</v>
      </c>
      <c r="K6574" s="3">
        <v>71.849225911304003</v>
      </c>
      <c r="L6574" s="3">
        <v>39.4175022413759</v>
      </c>
      <c r="M6574" s="6" t="s">
        <v>6592</v>
      </c>
      <c r="N6574" s="6" t="s">
        <v>18592</v>
      </c>
      <c r="O6574" s="3">
        <v>45.412377088513303</v>
      </c>
      <c r="P6574" s="3">
        <v>13.3979628880746</v>
      </c>
      <c r="Q6574" s="3">
        <v>70.060649698669394</v>
      </c>
      <c r="R6574" s="3">
        <v>43.301832136344501</v>
      </c>
      <c r="S6574" s="3">
        <v>49.4128384480343</v>
      </c>
      <c r="T6574" s="3">
        <v>18.644464522618801</v>
      </c>
    </row>
    <row r="6575" spans="1:20" x14ac:dyDescent="0.3">
      <c r="A6575" s="3">
        <v>65.683173301549203</v>
      </c>
      <c r="B6575" s="3">
        <v>27.702231846534101</v>
      </c>
      <c r="C6575" s="6" t="s">
        <v>30593</v>
      </c>
      <c r="D6575" s="6" t="s">
        <v>42593</v>
      </c>
      <c r="E6575" s="3">
        <v>104.604992353144</v>
      </c>
      <c r="F6575" s="3">
        <v>16.553215412697401</v>
      </c>
      <c r="G6575" s="3">
        <v>64.735419378099195</v>
      </c>
      <c r="H6575" s="3">
        <v>42.669674380151797</v>
      </c>
      <c r="I6575" s="3">
        <v>69.432716247621499</v>
      </c>
      <c r="J6575" s="3">
        <v>22.191165318756202</v>
      </c>
      <c r="K6575" s="3">
        <v>70.0187522339168</v>
      </c>
      <c r="L6575" s="3">
        <v>40.230986106794902</v>
      </c>
      <c r="M6575" s="6" t="s">
        <v>6593</v>
      </c>
      <c r="N6575" s="6" t="s">
        <v>18593</v>
      </c>
      <c r="O6575" s="3">
        <v>45.342886327727697</v>
      </c>
      <c r="P6575" s="3">
        <v>13.289813281709501</v>
      </c>
      <c r="Q6575" s="3">
        <v>69.860220701033896</v>
      </c>
      <c r="R6575" s="3">
        <v>43.333940023503501</v>
      </c>
      <c r="S6575" s="3">
        <v>48.701007618533602</v>
      </c>
      <c r="T6575" s="3">
        <v>18.8789675265763</v>
      </c>
    </row>
    <row r="6576" spans="1:20" x14ac:dyDescent="0.3">
      <c r="A6576" s="3">
        <v>65.541765747925893</v>
      </c>
      <c r="B6576" s="3">
        <v>27.9256079522407</v>
      </c>
      <c r="C6576" s="6" t="s">
        <v>30594</v>
      </c>
      <c r="D6576" s="6" t="s">
        <v>42594</v>
      </c>
      <c r="E6576" s="3">
        <v>104.21928702581199</v>
      </c>
      <c r="F6576" s="3">
        <v>16.572859541340499</v>
      </c>
      <c r="G6576" s="3">
        <v>64.624293575221799</v>
      </c>
      <c r="H6576" s="3">
        <v>42.392662145407002</v>
      </c>
      <c r="I6576" s="3">
        <v>69.359787728765895</v>
      </c>
      <c r="J6576" s="3">
        <v>22.217551623115</v>
      </c>
      <c r="K6576" s="3">
        <v>69.964616328701496</v>
      </c>
      <c r="L6576" s="3">
        <v>40.058957921069798</v>
      </c>
      <c r="M6576" s="6" t="s">
        <v>6594</v>
      </c>
      <c r="N6576" s="6" t="s">
        <v>18594</v>
      </c>
      <c r="O6576" s="3">
        <v>45.222579124243502</v>
      </c>
      <c r="P6576" s="3">
        <v>13.0567613726248</v>
      </c>
      <c r="Q6576" s="3">
        <v>69.758024957040504</v>
      </c>
      <c r="R6576" s="3">
        <v>43.390741113655899</v>
      </c>
      <c r="S6576" s="3">
        <v>48.281996964563596</v>
      </c>
      <c r="T6576" s="3">
        <v>18.750179461504299</v>
      </c>
    </row>
    <row r="6577" spans="1:20" x14ac:dyDescent="0.3">
      <c r="A6577" s="3">
        <v>65.621677659903995</v>
      </c>
      <c r="B6577" s="3">
        <v>27.8689740152473</v>
      </c>
      <c r="C6577" s="6" t="s">
        <v>30595</v>
      </c>
      <c r="D6577" s="6" t="s">
        <v>42595</v>
      </c>
      <c r="E6577" s="3">
        <v>103.437287429224</v>
      </c>
      <c r="F6577" s="3">
        <v>16.787376213148601</v>
      </c>
      <c r="G6577" s="3">
        <v>64.379584734436193</v>
      </c>
      <c r="H6577" s="3">
        <v>42.280439894228898</v>
      </c>
      <c r="I6577" s="3">
        <v>68.964523178351897</v>
      </c>
      <c r="J6577" s="3">
        <v>22.449274567225899</v>
      </c>
      <c r="K6577" s="3">
        <v>69.868512599152098</v>
      </c>
      <c r="L6577" s="3">
        <v>39.680743032923097</v>
      </c>
      <c r="M6577" s="6" t="s">
        <v>6595</v>
      </c>
      <c r="N6577" s="6" t="s">
        <v>18595</v>
      </c>
      <c r="O6577" s="3">
        <v>45.269777522145802</v>
      </c>
      <c r="P6577" s="3">
        <v>12.6629430463123</v>
      </c>
      <c r="Q6577" s="3">
        <v>69.578085894787094</v>
      </c>
      <c r="R6577" s="3">
        <v>42.840885560614304</v>
      </c>
      <c r="S6577" s="3">
        <v>47.820114174284299</v>
      </c>
      <c r="T6577" s="3">
        <v>18.3242871912637</v>
      </c>
    </row>
    <row r="6578" spans="1:20" x14ac:dyDescent="0.3">
      <c r="A6578" s="3">
        <v>65.942850600956803</v>
      </c>
      <c r="B6578" s="3">
        <v>27.644331318543401</v>
      </c>
      <c r="C6578" s="6" t="s">
        <v>30596</v>
      </c>
      <c r="D6578" s="6" t="s">
        <v>42596</v>
      </c>
      <c r="E6578" s="3">
        <v>102.68741132593399</v>
      </c>
      <c r="F6578" s="3">
        <v>16.773244279584699</v>
      </c>
      <c r="G6578" s="3">
        <v>63.815579185036398</v>
      </c>
      <c r="H6578" s="3">
        <v>41.6525438366277</v>
      </c>
      <c r="I6578" s="3">
        <v>68.845716373170404</v>
      </c>
      <c r="J6578" s="3">
        <v>22.1060423608828</v>
      </c>
      <c r="K6578" s="3">
        <v>69.791529805164402</v>
      </c>
      <c r="L6578" s="3">
        <v>38.501147125505099</v>
      </c>
      <c r="M6578" s="6" t="s">
        <v>6596</v>
      </c>
      <c r="N6578" s="6" t="s">
        <v>18596</v>
      </c>
      <c r="O6578" s="3">
        <v>45.292905438795998</v>
      </c>
      <c r="P6578" s="3">
        <v>12.486388590668801</v>
      </c>
      <c r="Q6578" s="3">
        <v>69.128886371073904</v>
      </c>
      <c r="R6578" s="3">
        <v>43.1453765520424</v>
      </c>
      <c r="S6578" s="3">
        <v>47.421221661727103</v>
      </c>
      <c r="T6578" s="3">
        <v>17.892947418490198</v>
      </c>
    </row>
    <row r="6579" spans="1:20" x14ac:dyDescent="0.3">
      <c r="A6579" s="3">
        <v>65.581848935615795</v>
      </c>
      <c r="B6579" s="3">
        <v>27.1653137787887</v>
      </c>
      <c r="C6579" s="6" t="s">
        <v>30597</v>
      </c>
      <c r="D6579" s="6" t="s">
        <v>42597</v>
      </c>
      <c r="E6579" s="3">
        <v>101.85442493578699</v>
      </c>
      <c r="F6579" s="3">
        <v>17.1353661572115</v>
      </c>
      <c r="G6579" s="3">
        <v>63.433489676108799</v>
      </c>
      <c r="H6579" s="3">
        <v>41.528893393848797</v>
      </c>
      <c r="I6579" s="3">
        <v>68.769139812991298</v>
      </c>
      <c r="J6579" s="3">
        <v>21.907839292591799</v>
      </c>
      <c r="K6579" s="3">
        <v>69.483098495475403</v>
      </c>
      <c r="L6579" s="3">
        <v>37.763587700297499</v>
      </c>
      <c r="M6579" s="6" t="s">
        <v>6597</v>
      </c>
      <c r="N6579" s="6" t="s">
        <v>18597</v>
      </c>
      <c r="O6579" s="3">
        <v>45.269767083100497</v>
      </c>
      <c r="P6579" s="3">
        <v>11.860887993482301</v>
      </c>
      <c r="Q6579" s="3">
        <v>69.450460464196894</v>
      </c>
      <c r="R6579" s="3">
        <v>42.725170838277798</v>
      </c>
      <c r="S6579" s="3">
        <v>47.129200724559503</v>
      </c>
      <c r="T6579" s="3">
        <v>17.903461467459302</v>
      </c>
    </row>
    <row r="6580" spans="1:20" x14ac:dyDescent="0.3">
      <c r="A6580" s="3">
        <v>64.485536963505794</v>
      </c>
      <c r="B6580" s="3">
        <v>27.132439658038798</v>
      </c>
      <c r="C6580" s="6" t="s">
        <v>30598</v>
      </c>
      <c r="D6580" s="6" t="s">
        <v>42598</v>
      </c>
      <c r="E6580" s="3">
        <v>100.847543895903</v>
      </c>
      <c r="F6580" s="3">
        <v>17.069588614639098</v>
      </c>
      <c r="G6580" s="3">
        <v>63.416162327760603</v>
      </c>
      <c r="H6580" s="3">
        <v>41.151954651487699</v>
      </c>
      <c r="I6580" s="3">
        <v>68.388662937138605</v>
      </c>
      <c r="J6580" s="3">
        <v>22.025778808559298</v>
      </c>
      <c r="K6580" s="3">
        <v>69.188326070587195</v>
      </c>
      <c r="L6580" s="3">
        <v>37.360922684449697</v>
      </c>
      <c r="M6580" s="6" t="s">
        <v>6598</v>
      </c>
      <c r="N6580" s="6" t="s">
        <v>18598</v>
      </c>
      <c r="O6580" s="3">
        <v>44.601707452350098</v>
      </c>
      <c r="P6580" s="3">
        <v>12.168809162777</v>
      </c>
      <c r="Q6580" s="3">
        <v>68.656266996497905</v>
      </c>
      <c r="R6580" s="3">
        <v>44.410356956690897</v>
      </c>
      <c r="S6580" s="3">
        <v>47.133539691505597</v>
      </c>
      <c r="T6580" s="3">
        <v>17.835859235143801</v>
      </c>
    </row>
    <row r="6581" spans="1:20" x14ac:dyDescent="0.3">
      <c r="A6581" s="3">
        <v>63.594589835132901</v>
      </c>
      <c r="B6581" s="3">
        <v>27.4077064347467</v>
      </c>
      <c r="C6581" s="6" t="s">
        <v>30599</v>
      </c>
      <c r="D6581" s="6" t="s">
        <v>42599</v>
      </c>
      <c r="E6581" s="3">
        <v>100.252831725612</v>
      </c>
      <c r="F6581" s="3">
        <v>17.082159969526401</v>
      </c>
      <c r="G6581" s="3">
        <v>63.014292324916802</v>
      </c>
      <c r="H6581" s="3">
        <v>40.882693594678102</v>
      </c>
      <c r="I6581" s="3">
        <v>68.931763017163604</v>
      </c>
      <c r="J6581" s="3">
        <v>21.617083553681301</v>
      </c>
      <c r="K6581" s="3">
        <v>69.057269449563194</v>
      </c>
      <c r="L6581" s="3">
        <v>37.207695649860298</v>
      </c>
      <c r="M6581" s="6" t="s">
        <v>6599</v>
      </c>
      <c r="N6581" s="6" t="s">
        <v>18599</v>
      </c>
      <c r="O6581" s="3">
        <v>43.063451841516901</v>
      </c>
      <c r="P6581" s="3">
        <v>12.268451189917901</v>
      </c>
      <c r="Q6581" s="3">
        <v>68.437023006986607</v>
      </c>
      <c r="R6581" s="3">
        <v>44.479047117265999</v>
      </c>
      <c r="S6581" s="3">
        <v>47.0199920998745</v>
      </c>
      <c r="T6581" s="3">
        <v>17.635282145218898</v>
      </c>
    </row>
    <row r="6582" spans="1:20" x14ac:dyDescent="0.3">
      <c r="A6582" s="3">
        <v>61.123307556303899</v>
      </c>
      <c r="B6582" s="3">
        <v>27.696755614371298</v>
      </c>
      <c r="C6582" s="6" t="s">
        <v>30600</v>
      </c>
      <c r="D6582" s="6" t="s">
        <v>42600</v>
      </c>
      <c r="E6582" s="3">
        <v>99.930290898844007</v>
      </c>
      <c r="F6582" s="3">
        <v>16.567906258951801</v>
      </c>
      <c r="G6582" s="3">
        <v>62.939555236523603</v>
      </c>
      <c r="H6582" s="3">
        <v>40.747080518681699</v>
      </c>
      <c r="I6582" s="3">
        <v>68.8358208602465</v>
      </c>
      <c r="J6582" s="3">
        <v>21.0515476877768</v>
      </c>
      <c r="K6582" s="3">
        <v>68.484823783019294</v>
      </c>
      <c r="L6582" s="3">
        <v>37.211675209742602</v>
      </c>
      <c r="M6582" s="6" t="s">
        <v>6600</v>
      </c>
      <c r="N6582" s="6" t="s">
        <v>18600</v>
      </c>
      <c r="O6582" s="3">
        <v>41.687692110172698</v>
      </c>
      <c r="P6582" s="3">
        <v>13.1758842321219</v>
      </c>
      <c r="Q6582" s="3">
        <v>68.181448535475099</v>
      </c>
      <c r="R6582" s="3">
        <v>43.141890115744602</v>
      </c>
      <c r="S6582" s="3">
        <v>46.714161266870498</v>
      </c>
      <c r="T6582" s="3">
        <v>17.713593316765401</v>
      </c>
    </row>
    <row r="6583" spans="1:20" x14ac:dyDescent="0.3">
      <c r="A6583" s="3">
        <v>60.767200258230297</v>
      </c>
      <c r="B6583" s="3">
        <v>27.849660585487999</v>
      </c>
      <c r="C6583" s="6" t="s">
        <v>30601</v>
      </c>
      <c r="D6583" s="6" t="s">
        <v>42601</v>
      </c>
      <c r="E6583" s="3">
        <v>99.137998132501494</v>
      </c>
      <c r="F6583" s="3">
        <v>15.9949250022143</v>
      </c>
      <c r="G6583" s="3">
        <v>62.765214910154697</v>
      </c>
      <c r="H6583" s="3">
        <v>40.715976462508699</v>
      </c>
      <c r="I6583" s="3">
        <v>68.444687830967595</v>
      </c>
      <c r="J6583" s="3">
        <v>20.842733345606099</v>
      </c>
      <c r="K6583" s="3">
        <v>68.285871209455493</v>
      </c>
      <c r="L6583" s="3">
        <v>36.949058444488301</v>
      </c>
      <c r="M6583" s="6" t="s">
        <v>6601</v>
      </c>
      <c r="N6583" s="6" t="s">
        <v>18601</v>
      </c>
      <c r="O6583" s="3">
        <v>41.238480620482598</v>
      </c>
      <c r="P6583" s="3">
        <v>13.6840199827415</v>
      </c>
      <c r="Q6583" s="3">
        <v>69.475283160972396</v>
      </c>
      <c r="R6583" s="3">
        <v>41.478674660330803</v>
      </c>
      <c r="S6583" s="3">
        <v>46.5894167905968</v>
      </c>
      <c r="T6583" s="3">
        <v>17.739253297386501</v>
      </c>
    </row>
    <row r="6584" spans="1:20" x14ac:dyDescent="0.3">
      <c r="A6584" s="3">
        <v>60.649691617056803</v>
      </c>
      <c r="B6584" s="3">
        <v>27.9372869964538</v>
      </c>
      <c r="C6584" s="6" t="s">
        <v>30602</v>
      </c>
      <c r="D6584" s="6" t="s">
        <v>42602</v>
      </c>
      <c r="E6584" s="3">
        <v>97.676586777700606</v>
      </c>
      <c r="F6584" s="3">
        <v>15.347305814830101</v>
      </c>
      <c r="G6584" s="3">
        <v>62.603808284116603</v>
      </c>
      <c r="H6584" s="3">
        <v>40.9701723030145</v>
      </c>
      <c r="I6584" s="3">
        <v>67.863479597047601</v>
      </c>
      <c r="J6584" s="3">
        <v>20.0260839906862</v>
      </c>
      <c r="K6584" s="3">
        <v>68.276093367976301</v>
      </c>
      <c r="L6584" s="3">
        <v>36.832215950211598</v>
      </c>
      <c r="M6584" s="6" t="s">
        <v>6602</v>
      </c>
      <c r="N6584" s="6" t="s">
        <v>18602</v>
      </c>
      <c r="O6584" s="3">
        <v>40.089911552511701</v>
      </c>
      <c r="P6584" s="3">
        <v>15.6165600062384</v>
      </c>
      <c r="Q6584" s="3">
        <v>69.524203018957394</v>
      </c>
      <c r="R6584" s="3">
        <v>41.556516338388697</v>
      </c>
      <c r="S6584" s="3">
        <v>46.399163383903002</v>
      </c>
      <c r="T6584" s="3">
        <v>17.841505000518001</v>
      </c>
    </row>
    <row r="6585" spans="1:20" x14ac:dyDescent="0.3">
      <c r="A6585" s="3">
        <v>60.313756748664701</v>
      </c>
      <c r="B6585" s="3">
        <v>27.9084913442688</v>
      </c>
      <c r="C6585" s="6" t="s">
        <v>30603</v>
      </c>
      <c r="D6585" s="6" t="s">
        <v>42603</v>
      </c>
      <c r="E6585" s="3">
        <v>97.348763244455796</v>
      </c>
      <c r="F6585" s="3">
        <v>14.472871272518301</v>
      </c>
      <c r="G6585" s="3">
        <v>62.603328510997102</v>
      </c>
      <c r="H6585" s="3">
        <v>40.931216332754801</v>
      </c>
      <c r="I6585" s="3">
        <v>67.393929962303602</v>
      </c>
      <c r="J6585" s="3">
        <v>19.491277850041101</v>
      </c>
      <c r="K6585" s="3">
        <v>68.136550815875793</v>
      </c>
      <c r="L6585" s="3">
        <v>36.852666972333502</v>
      </c>
      <c r="M6585" s="6" t="s">
        <v>6603</v>
      </c>
      <c r="N6585" s="6" t="s">
        <v>18603</v>
      </c>
      <c r="O6585" s="3">
        <v>40.008762535640003</v>
      </c>
      <c r="P6585" s="3">
        <v>15.518688296571201</v>
      </c>
      <c r="Q6585" s="3">
        <v>69.699755671698895</v>
      </c>
      <c r="R6585" s="3">
        <v>41.495929883694302</v>
      </c>
      <c r="S6585" s="3">
        <v>46.455889416554598</v>
      </c>
      <c r="T6585" s="3">
        <v>17.862046199920201</v>
      </c>
    </row>
    <row r="6586" spans="1:20" x14ac:dyDescent="0.3">
      <c r="A6586" s="3">
        <v>59.810111674651402</v>
      </c>
      <c r="B6586" s="3">
        <v>28.090152248001399</v>
      </c>
      <c r="C6586" s="6" t="s">
        <v>30604</v>
      </c>
      <c r="D6586" s="6" t="s">
        <v>42604</v>
      </c>
      <c r="E6586" s="3">
        <v>96.849597066382998</v>
      </c>
      <c r="F6586" s="3">
        <v>14.337538809608899</v>
      </c>
      <c r="G6586" s="3">
        <v>62.504956906668497</v>
      </c>
      <c r="H6586" s="3">
        <v>40.926985136460701</v>
      </c>
      <c r="I6586" s="3">
        <v>65.551325485278198</v>
      </c>
      <c r="J6586" s="3">
        <v>19.609153884064</v>
      </c>
      <c r="K6586" s="3">
        <v>68.080689530709805</v>
      </c>
      <c r="L6586" s="3">
        <v>36.714504284143601</v>
      </c>
      <c r="M6586" s="6" t="s">
        <v>6604</v>
      </c>
      <c r="N6586" s="6" t="s">
        <v>18604</v>
      </c>
      <c r="O6586" s="3">
        <v>40.203763208428001</v>
      </c>
      <c r="P6586" s="3">
        <v>15.6058198970685</v>
      </c>
      <c r="Q6586" s="3">
        <v>69.230305279945497</v>
      </c>
      <c r="R6586" s="3">
        <v>42.799574717534398</v>
      </c>
      <c r="S6586" s="3">
        <v>47.992243964664397</v>
      </c>
      <c r="T6586" s="3">
        <v>17.2924408427792</v>
      </c>
    </row>
    <row r="6587" spans="1:20" x14ac:dyDescent="0.3">
      <c r="A6587" s="3">
        <v>59.651070998226601</v>
      </c>
      <c r="B6587" s="3">
        <v>27.876752453755401</v>
      </c>
      <c r="C6587" s="6" t="s">
        <v>30605</v>
      </c>
      <c r="D6587" s="6" t="s">
        <v>42605</v>
      </c>
      <c r="E6587" s="3">
        <v>96.652386864791396</v>
      </c>
      <c r="F6587" s="3">
        <v>14.095449564226</v>
      </c>
      <c r="G6587" s="3">
        <v>62.402848753363898</v>
      </c>
      <c r="H6587" s="3">
        <v>40.954125505980301</v>
      </c>
      <c r="I6587" s="3">
        <v>64.867606887551005</v>
      </c>
      <c r="J6587" s="3">
        <v>19.4378561483847</v>
      </c>
      <c r="K6587" s="3">
        <v>68.0561368545184</v>
      </c>
      <c r="L6587" s="3">
        <v>36.604802394628699</v>
      </c>
      <c r="M6587" s="6" t="s">
        <v>6605</v>
      </c>
      <c r="N6587" s="6" t="s">
        <v>18605</v>
      </c>
      <c r="O6587" s="3">
        <v>40.034055559405203</v>
      </c>
      <c r="P6587" s="3">
        <v>16.0790012667002</v>
      </c>
      <c r="Q6587" s="3">
        <v>69.0653042199487</v>
      </c>
      <c r="R6587" s="3">
        <v>43.6410430899004</v>
      </c>
      <c r="S6587" s="3">
        <v>48.203121899196702</v>
      </c>
      <c r="T6587" s="3">
        <v>17.177753282351301</v>
      </c>
    </row>
    <row r="6588" spans="1:20" x14ac:dyDescent="0.3">
      <c r="A6588" s="3">
        <v>59.455666588727397</v>
      </c>
      <c r="B6588" s="3">
        <v>27.880033656347699</v>
      </c>
      <c r="C6588" s="6" t="s">
        <v>30606</v>
      </c>
      <c r="D6588" s="6" t="s">
        <v>42606</v>
      </c>
      <c r="E6588" s="3">
        <v>96.481842904682694</v>
      </c>
      <c r="F6588" s="3">
        <v>13.811066843533199</v>
      </c>
      <c r="G6588" s="3">
        <v>62.333280275249003</v>
      </c>
      <c r="H6588" s="3">
        <v>40.318544163975403</v>
      </c>
      <c r="I6588" s="3">
        <v>64.3691816051887</v>
      </c>
      <c r="J6588" s="3">
        <v>19.215090011262198</v>
      </c>
      <c r="K6588" s="3">
        <v>67.956223395681704</v>
      </c>
      <c r="L6588" s="3">
        <v>36.465277151007498</v>
      </c>
      <c r="M6588" s="6" t="s">
        <v>6606</v>
      </c>
      <c r="N6588" s="6" t="s">
        <v>18606</v>
      </c>
      <c r="O6588" s="3">
        <v>40.1893183449465</v>
      </c>
      <c r="P6588" s="3">
        <v>16.313981734943901</v>
      </c>
      <c r="Q6588" s="3">
        <v>68.739525664109493</v>
      </c>
      <c r="R6588" s="3">
        <v>44.2466823600084</v>
      </c>
      <c r="S6588" s="3">
        <v>48.350679582321099</v>
      </c>
      <c r="T6588" s="3">
        <v>17.2398336041764</v>
      </c>
    </row>
    <row r="6589" spans="1:20" x14ac:dyDescent="0.3">
      <c r="A6589" s="3">
        <v>58.497410036546697</v>
      </c>
      <c r="B6589" s="3">
        <v>28.065474142570402</v>
      </c>
      <c r="C6589" s="6" t="s">
        <v>30607</v>
      </c>
      <c r="D6589" s="6" t="s">
        <v>42607</v>
      </c>
      <c r="E6589" s="3">
        <v>96.419583151350295</v>
      </c>
      <c r="F6589" s="3">
        <v>13.713775613481999</v>
      </c>
      <c r="G6589" s="3">
        <v>62.228237928641498</v>
      </c>
      <c r="H6589" s="3">
        <v>38.652071108342902</v>
      </c>
      <c r="I6589" s="3">
        <v>63.718422011277099</v>
      </c>
      <c r="J6589" s="3">
        <v>18.991967681813598</v>
      </c>
      <c r="K6589" s="3">
        <v>67.857299273167499</v>
      </c>
      <c r="L6589" s="3">
        <v>36.339069940890099</v>
      </c>
      <c r="M6589" s="6" t="s">
        <v>6607</v>
      </c>
      <c r="N6589" s="6" t="s">
        <v>18607</v>
      </c>
      <c r="O6589" s="3">
        <v>40.277302953897902</v>
      </c>
      <c r="P6589" s="3">
        <v>16.214379838684799</v>
      </c>
      <c r="Q6589" s="3">
        <v>68.049075208958001</v>
      </c>
      <c r="R6589" s="3">
        <v>44.748966898085897</v>
      </c>
      <c r="S6589" s="3">
        <v>48.526502505182897</v>
      </c>
      <c r="T6589" s="3">
        <v>17.199586883735101</v>
      </c>
    </row>
    <row r="6590" spans="1:20" x14ac:dyDescent="0.3">
      <c r="A6590" s="3">
        <v>57.793162010515999</v>
      </c>
      <c r="B6590" s="3">
        <v>28.269963792377499</v>
      </c>
      <c r="C6590" s="6" t="s">
        <v>30608</v>
      </c>
      <c r="D6590" s="6" t="s">
        <v>42608</v>
      </c>
      <c r="E6590" s="3">
        <v>96.389432957830195</v>
      </c>
      <c r="F6590" s="3">
        <v>13.6904603400019</v>
      </c>
      <c r="G6590" s="3">
        <v>61.561746292135702</v>
      </c>
      <c r="H6590" s="3">
        <v>37.8066508545622</v>
      </c>
      <c r="I6590" s="3">
        <v>63.644195230439202</v>
      </c>
      <c r="J6590" s="3">
        <v>18.931954492214899</v>
      </c>
      <c r="K6590" s="3">
        <v>67.221399737961903</v>
      </c>
      <c r="L6590" s="3">
        <v>36.413799037328303</v>
      </c>
      <c r="M6590" s="6" t="s">
        <v>6608</v>
      </c>
      <c r="N6590" s="6" t="s">
        <v>18608</v>
      </c>
      <c r="O6590" s="3">
        <v>40.226337322725598</v>
      </c>
      <c r="P6590" s="3">
        <v>15.71900193073</v>
      </c>
      <c r="Q6590" s="3">
        <v>67.717540671119394</v>
      </c>
      <c r="R6590" s="3">
        <v>45.143211278796699</v>
      </c>
      <c r="S6590" s="3">
        <v>48.739429757312301</v>
      </c>
      <c r="T6590" s="3">
        <v>17.044115256887601</v>
      </c>
    </row>
    <row r="6591" spans="1:20" x14ac:dyDescent="0.3">
      <c r="A6591" s="3">
        <v>57.238954986162902</v>
      </c>
      <c r="B6591" s="3">
        <v>28.194324464677099</v>
      </c>
      <c r="C6591" s="6" t="s">
        <v>30609</v>
      </c>
      <c r="D6591" s="6" t="s">
        <v>42609</v>
      </c>
      <c r="E6591" s="3">
        <v>96.329177739881004</v>
      </c>
      <c r="F6591" s="3">
        <v>13.6582527018749</v>
      </c>
      <c r="G6591" s="3">
        <v>61.275027572542101</v>
      </c>
      <c r="H6591" s="3">
        <v>36.983875233918702</v>
      </c>
      <c r="I6591" s="3">
        <v>63.688519165393402</v>
      </c>
      <c r="J6591" s="3">
        <v>18.948218940583999</v>
      </c>
      <c r="K6591" s="3">
        <v>67.337939096649094</v>
      </c>
      <c r="L6591" s="3">
        <v>35.520942660704797</v>
      </c>
      <c r="M6591" s="6" t="s">
        <v>6609</v>
      </c>
      <c r="N6591" s="6" t="s">
        <v>18609</v>
      </c>
      <c r="O6591" s="3">
        <v>40.2359469504487</v>
      </c>
      <c r="P6591" s="3">
        <v>15.632331396966601</v>
      </c>
      <c r="Q6591" s="3">
        <v>67.168745310519597</v>
      </c>
      <c r="R6591" s="3">
        <v>44.538940818764999</v>
      </c>
      <c r="S6591" s="3">
        <v>49.278757562758202</v>
      </c>
      <c r="T6591" s="3">
        <v>16.913050922386599</v>
      </c>
    </row>
    <row r="6592" spans="1:20" x14ac:dyDescent="0.3">
      <c r="A6592" s="3">
        <v>57.188313488383599</v>
      </c>
      <c r="B6592" s="3">
        <v>28.0030653996388</v>
      </c>
      <c r="C6592" s="6" t="s">
        <v>30610</v>
      </c>
      <c r="D6592" s="6" t="s">
        <v>42610</v>
      </c>
      <c r="E6592" s="3">
        <v>96.512703884921194</v>
      </c>
      <c r="F6592" s="3">
        <v>13.8204610359585</v>
      </c>
      <c r="G6592" s="3">
        <v>60.210063906992197</v>
      </c>
      <c r="H6592" s="3">
        <v>37.646214153093297</v>
      </c>
      <c r="I6592" s="3">
        <v>63.511800142457098</v>
      </c>
      <c r="J6592" s="3">
        <v>19.067500594114399</v>
      </c>
      <c r="K6592" s="3">
        <v>66.843430380173004</v>
      </c>
      <c r="L6592" s="3">
        <v>35.724044777183998</v>
      </c>
      <c r="M6592" s="6" t="s">
        <v>6610</v>
      </c>
      <c r="N6592" s="6" t="s">
        <v>18610</v>
      </c>
      <c r="O6592" s="3">
        <v>39.9413255717797</v>
      </c>
      <c r="P6592" s="3">
        <v>15.942175570339399</v>
      </c>
      <c r="Q6592" s="3">
        <v>66.272622552875305</v>
      </c>
      <c r="R6592" s="3">
        <v>46.022444114839601</v>
      </c>
      <c r="S6592" s="3">
        <v>49.588877477304301</v>
      </c>
      <c r="T6592" s="3">
        <v>16.794230861630801</v>
      </c>
    </row>
    <row r="6593" spans="1:20" x14ac:dyDescent="0.3">
      <c r="A6593" s="3">
        <v>57.0356052261439</v>
      </c>
      <c r="B6593" s="3">
        <v>27.611533152490399</v>
      </c>
      <c r="C6593" s="6" t="s">
        <v>30611</v>
      </c>
      <c r="D6593" s="6" t="s">
        <v>42611</v>
      </c>
      <c r="E6593" s="3">
        <v>96.767330186964003</v>
      </c>
      <c r="F6593" s="3">
        <v>13.8829956780632</v>
      </c>
      <c r="G6593" s="3">
        <v>59.906022092855302</v>
      </c>
      <c r="H6593" s="3">
        <v>37.946996761886901</v>
      </c>
      <c r="I6593" s="3">
        <v>63.256532028798702</v>
      </c>
      <c r="J6593" s="3">
        <v>19.111162778239098</v>
      </c>
      <c r="K6593" s="3">
        <v>66.749612901596706</v>
      </c>
      <c r="L6593" s="3">
        <v>35.030865197439603</v>
      </c>
      <c r="M6593" s="6" t="s">
        <v>6611</v>
      </c>
      <c r="N6593" s="6" t="s">
        <v>18611</v>
      </c>
      <c r="O6593" s="3">
        <v>39.594450903508502</v>
      </c>
      <c r="P6593" s="3">
        <v>15.993747784156399</v>
      </c>
      <c r="Q6593" s="3">
        <v>66.398610704592798</v>
      </c>
      <c r="R6593" s="3">
        <v>45.396415095420998</v>
      </c>
      <c r="S6593" s="3">
        <v>49.566357705163803</v>
      </c>
      <c r="T6593" s="3">
        <v>16.664996638467301</v>
      </c>
    </row>
    <row r="6594" spans="1:20" x14ac:dyDescent="0.3">
      <c r="A6594" s="3">
        <v>56.467498192588003</v>
      </c>
      <c r="B6594" s="3">
        <v>27.2896109605074</v>
      </c>
      <c r="C6594" s="6" t="s">
        <v>30612</v>
      </c>
      <c r="D6594" s="6" t="s">
        <v>42612</v>
      </c>
      <c r="E6594" s="3">
        <v>95.922378868902996</v>
      </c>
      <c r="F6594" s="3">
        <v>13.4415980911222</v>
      </c>
      <c r="G6594" s="3">
        <v>59.371133638673498</v>
      </c>
      <c r="H6594" s="3">
        <v>38.118265029476703</v>
      </c>
      <c r="I6594" s="3">
        <v>63.349563336840198</v>
      </c>
      <c r="J6594" s="3">
        <v>18.912953275119499</v>
      </c>
      <c r="K6594" s="3">
        <v>66.8135129986903</v>
      </c>
      <c r="L6594" s="3">
        <v>34.363936809350903</v>
      </c>
      <c r="M6594" s="6" t="s">
        <v>6612</v>
      </c>
      <c r="N6594" s="6" t="s">
        <v>18612</v>
      </c>
      <c r="O6594" s="3">
        <v>39.239444151025197</v>
      </c>
      <c r="P6594" s="3">
        <v>16.7861775088267</v>
      </c>
      <c r="Q6594" s="3">
        <v>66.468967221804903</v>
      </c>
      <c r="R6594" s="3">
        <v>45.179227341228</v>
      </c>
      <c r="S6594" s="3">
        <v>49.724749838318502</v>
      </c>
      <c r="T6594" s="3">
        <v>16.601955006096301</v>
      </c>
    </row>
    <row r="6595" spans="1:20" x14ac:dyDescent="0.3">
      <c r="A6595" s="3">
        <v>56.070844284891997</v>
      </c>
      <c r="B6595" s="3">
        <v>27.3384487663002</v>
      </c>
      <c r="C6595" s="6" t="s">
        <v>30613</v>
      </c>
      <c r="D6595" s="6" t="s">
        <v>42613</v>
      </c>
      <c r="E6595" s="3">
        <v>95.416401496898501</v>
      </c>
      <c r="F6595" s="3">
        <v>13.0878349694976</v>
      </c>
      <c r="G6595" s="3">
        <v>59.407197949294201</v>
      </c>
      <c r="H6595" s="3">
        <v>37.867893562997502</v>
      </c>
      <c r="I6595" s="3">
        <v>63.152534313611604</v>
      </c>
      <c r="J6595" s="3">
        <v>18.904317275355101</v>
      </c>
      <c r="K6595" s="3">
        <v>66.780984784436697</v>
      </c>
      <c r="L6595" s="3">
        <v>33.7106964908726</v>
      </c>
      <c r="M6595" s="6" t="s">
        <v>6613</v>
      </c>
      <c r="N6595" s="6" t="s">
        <v>18613</v>
      </c>
      <c r="O6595" s="3">
        <v>39.172696222846099</v>
      </c>
      <c r="P6595" s="3">
        <v>16.413036708556302</v>
      </c>
      <c r="Q6595" s="3">
        <v>66.240091683318894</v>
      </c>
      <c r="R6595" s="3">
        <v>45.046972534685501</v>
      </c>
      <c r="S6595" s="3">
        <v>49.768455234121603</v>
      </c>
      <c r="T6595" s="3">
        <v>16.131008324226499</v>
      </c>
    </row>
    <row r="6596" spans="1:20" x14ac:dyDescent="0.3">
      <c r="A6596" s="3">
        <v>56.161133942035299</v>
      </c>
      <c r="B6596" s="3">
        <v>26.1280648793179</v>
      </c>
      <c r="C6596" s="6" t="s">
        <v>30614</v>
      </c>
      <c r="D6596" s="6" t="s">
        <v>42614</v>
      </c>
      <c r="E6596" s="3">
        <v>94.905938962030703</v>
      </c>
      <c r="F6596" s="3">
        <v>12.4850893714524</v>
      </c>
      <c r="G6596" s="3">
        <v>59.194665792480698</v>
      </c>
      <c r="H6596" s="3">
        <v>38.144242361117499</v>
      </c>
      <c r="I6596" s="3">
        <v>62.825082637237102</v>
      </c>
      <c r="J6596" s="3">
        <v>19.175917395336899</v>
      </c>
      <c r="K6596" s="3">
        <v>66.791643730479805</v>
      </c>
      <c r="L6596" s="3">
        <v>32.8448376069273</v>
      </c>
      <c r="M6596" s="6" t="s">
        <v>6614</v>
      </c>
      <c r="N6596" s="6" t="s">
        <v>18614</v>
      </c>
      <c r="O6596" s="3">
        <v>39.052950964100297</v>
      </c>
      <c r="P6596" s="3">
        <v>16.353953869453601</v>
      </c>
      <c r="Q6596" s="3">
        <v>65.649845622621399</v>
      </c>
      <c r="R6596" s="3">
        <v>44.576245456105802</v>
      </c>
      <c r="S6596" s="3">
        <v>49.7791654727612</v>
      </c>
      <c r="T6596" s="3">
        <v>15.734460458520401</v>
      </c>
    </row>
    <row r="6597" spans="1:20" x14ac:dyDescent="0.3">
      <c r="A6597" s="3">
        <v>56.028689888246298</v>
      </c>
      <c r="B6597" s="3">
        <v>25.6348926981658</v>
      </c>
      <c r="C6597" s="6" t="s">
        <v>30615</v>
      </c>
      <c r="D6597" s="6" t="s">
        <v>42615</v>
      </c>
      <c r="E6597" s="3">
        <v>94.6698849733842</v>
      </c>
      <c r="F6597" s="3">
        <v>12.2035350050713</v>
      </c>
      <c r="G6597" s="3">
        <v>58.951563461946897</v>
      </c>
      <c r="H6597" s="3">
        <v>37.275573863237497</v>
      </c>
      <c r="I6597" s="3">
        <v>62.501828641178001</v>
      </c>
      <c r="J6597" s="3">
        <v>19.018934780770898</v>
      </c>
      <c r="K6597" s="3">
        <v>66.265876005421205</v>
      </c>
      <c r="L6597" s="3">
        <v>32.493367877310803</v>
      </c>
      <c r="M6597" s="6" t="s">
        <v>6615</v>
      </c>
      <c r="N6597" s="6" t="s">
        <v>18615</v>
      </c>
      <c r="O6597" s="3">
        <v>39.0438867816965</v>
      </c>
      <c r="P6597" s="3">
        <v>16.075628613308499</v>
      </c>
      <c r="Q6597" s="3">
        <v>65.105116928764303</v>
      </c>
      <c r="R6597" s="3">
        <v>43.751126278622301</v>
      </c>
      <c r="S6597" s="3">
        <v>49.379889040451197</v>
      </c>
      <c r="T6597" s="3">
        <v>15.6353849407765</v>
      </c>
    </row>
    <row r="6598" spans="1:20" x14ac:dyDescent="0.3">
      <c r="A6598" s="3">
        <v>56.3881416080037</v>
      </c>
      <c r="B6598" s="3">
        <v>25.1010527440354</v>
      </c>
      <c r="C6598" s="6" t="s">
        <v>30616</v>
      </c>
      <c r="D6598" s="6" t="s">
        <v>42616</v>
      </c>
      <c r="E6598" s="3">
        <v>94.252185077371706</v>
      </c>
      <c r="F6598" s="3">
        <v>11.987762174991699</v>
      </c>
      <c r="G6598" s="3">
        <v>58.9177073169487</v>
      </c>
      <c r="H6598" s="3">
        <v>36.883030861181702</v>
      </c>
      <c r="I6598" s="3">
        <v>62.226927931368103</v>
      </c>
      <c r="J6598" s="3">
        <v>18.844939342627601</v>
      </c>
      <c r="K6598" s="3">
        <v>65.7875455483466</v>
      </c>
      <c r="L6598" s="3">
        <v>31.987828156832599</v>
      </c>
      <c r="M6598" s="6" t="s">
        <v>6616</v>
      </c>
      <c r="N6598" s="6" t="s">
        <v>18616</v>
      </c>
      <c r="O6598" s="3">
        <v>38.919480884402901</v>
      </c>
      <c r="P6598" s="3">
        <v>16.1936878914705</v>
      </c>
      <c r="Q6598" s="3">
        <v>64.674593573926799</v>
      </c>
      <c r="R6598" s="3">
        <v>43.997065635528699</v>
      </c>
      <c r="S6598" s="3">
        <v>49.706179408831801</v>
      </c>
      <c r="T6598" s="3">
        <v>15.6476321241389</v>
      </c>
    </row>
    <row r="6599" spans="1:20" x14ac:dyDescent="0.3">
      <c r="A6599" s="3">
        <v>55.540580581276402</v>
      </c>
      <c r="B6599" s="3">
        <v>25.046330654981599</v>
      </c>
      <c r="C6599" s="6" t="s">
        <v>30617</v>
      </c>
      <c r="D6599" s="6" t="s">
        <v>42617</v>
      </c>
      <c r="E6599" s="3">
        <v>93.816308212759694</v>
      </c>
      <c r="F6599" s="3">
        <v>11.754307465235399</v>
      </c>
      <c r="G6599" s="3">
        <v>58.857238904034297</v>
      </c>
      <c r="H6599" s="3">
        <v>34.698283897891102</v>
      </c>
      <c r="I6599" s="3">
        <v>61.437078050608299</v>
      </c>
      <c r="J6599" s="3">
        <v>19.093779427826</v>
      </c>
      <c r="K6599" s="3">
        <v>65.650431270152097</v>
      </c>
      <c r="L6599" s="3">
        <v>31.317220934493701</v>
      </c>
      <c r="M6599" s="6" t="s">
        <v>6617</v>
      </c>
      <c r="N6599" s="6" t="s">
        <v>18617</v>
      </c>
      <c r="O6599" s="3">
        <v>38.570186013627499</v>
      </c>
      <c r="P6599" s="3">
        <v>16.290364630979202</v>
      </c>
      <c r="Q6599" s="3">
        <v>64.206234115487803</v>
      </c>
      <c r="R6599" s="3">
        <v>42.052463634443299</v>
      </c>
      <c r="S6599" s="3">
        <v>49.983212459767401</v>
      </c>
      <c r="T6599" s="3">
        <v>15.6540604195573</v>
      </c>
    </row>
    <row r="6600" spans="1:20" x14ac:dyDescent="0.3">
      <c r="A6600" s="3">
        <v>55.293466087713398</v>
      </c>
      <c r="B6600" s="3">
        <v>24.624804921165602</v>
      </c>
      <c r="C6600" s="6" t="s">
        <v>30618</v>
      </c>
      <c r="D6600" s="6" t="s">
        <v>42618</v>
      </c>
      <c r="E6600" s="3">
        <v>93.250677231336098</v>
      </c>
      <c r="F6600" s="3">
        <v>11.669493462478201</v>
      </c>
      <c r="G6600" s="3">
        <v>58.781483022486697</v>
      </c>
      <c r="H6600" s="3">
        <v>32.638411526119697</v>
      </c>
      <c r="I6600" s="3">
        <v>61.375516267296298</v>
      </c>
      <c r="J6600" s="3">
        <v>19.270483018018599</v>
      </c>
      <c r="K6600" s="3">
        <v>64.605686821687996</v>
      </c>
      <c r="L6600" s="3">
        <v>30.6599820189128</v>
      </c>
      <c r="M6600" s="6" t="s">
        <v>6618</v>
      </c>
      <c r="N6600" s="6" t="s">
        <v>18618</v>
      </c>
      <c r="O6600" s="3">
        <v>38.4035291541134</v>
      </c>
      <c r="P6600" s="3">
        <v>16.188703370025301</v>
      </c>
      <c r="Q6600" s="3">
        <v>64.088682436990595</v>
      </c>
      <c r="R6600" s="3">
        <v>40.956288859840903</v>
      </c>
      <c r="S6600" s="3">
        <v>49.9839801086679</v>
      </c>
      <c r="T6600" s="3">
        <v>15.728009206446499</v>
      </c>
    </row>
    <row r="6601" spans="1:20" x14ac:dyDescent="0.3">
      <c r="A6601" s="3">
        <v>55.1751504114293</v>
      </c>
      <c r="B6601" s="3">
        <v>24.691778351957399</v>
      </c>
      <c r="C6601" s="6" t="s">
        <v>30619</v>
      </c>
      <c r="D6601" s="6" t="s">
        <v>42619</v>
      </c>
      <c r="E6601" s="3">
        <v>92.908957413957296</v>
      </c>
      <c r="F6601" s="3">
        <v>11.448865819233999</v>
      </c>
      <c r="G6601" s="3">
        <v>58.659717527782902</v>
      </c>
      <c r="H6601" s="3">
        <v>32.2612092761875</v>
      </c>
      <c r="I6601" s="3">
        <v>60.777605325154397</v>
      </c>
      <c r="J6601" s="3">
        <v>19.631675405257301</v>
      </c>
      <c r="K6601" s="3">
        <v>64.605658798564505</v>
      </c>
      <c r="L6601" s="3">
        <v>29.677281045162999</v>
      </c>
      <c r="M6601" s="6" t="s">
        <v>6619</v>
      </c>
      <c r="N6601" s="6" t="s">
        <v>18619</v>
      </c>
      <c r="O6601" s="3">
        <v>38.108211368262801</v>
      </c>
      <c r="P6601" s="3">
        <v>16.085269534327601</v>
      </c>
      <c r="Q6601" s="3">
        <v>64.091962351485904</v>
      </c>
      <c r="R6601" s="3">
        <v>40.762289268803201</v>
      </c>
      <c r="S6601" s="3">
        <v>50.064395426310099</v>
      </c>
      <c r="T6601" s="3">
        <v>15.7385501371151</v>
      </c>
    </row>
    <row r="6602" spans="1:20" x14ac:dyDescent="0.3">
      <c r="A6602" s="3">
        <v>55.147035390163303</v>
      </c>
      <c r="B6602" s="3">
        <v>24.703095427486801</v>
      </c>
      <c r="C6602" s="6" t="s">
        <v>30620</v>
      </c>
      <c r="D6602" s="6" t="s">
        <v>42620</v>
      </c>
      <c r="E6602" s="3">
        <v>93.296364516788799</v>
      </c>
      <c r="F6602" s="3">
        <v>10.5270178700467</v>
      </c>
      <c r="G6602" s="3">
        <v>58.6598549398541</v>
      </c>
      <c r="H6602" s="3">
        <v>32.014877715209899</v>
      </c>
      <c r="I6602" s="3">
        <v>60.7893690744799</v>
      </c>
      <c r="J6602" s="3">
        <v>19.745717173068002</v>
      </c>
      <c r="K6602" s="3">
        <v>64.829642271603703</v>
      </c>
      <c r="L6602" s="3">
        <v>29.045668050320899</v>
      </c>
      <c r="M6602" s="6" t="s">
        <v>6620</v>
      </c>
      <c r="N6602" s="6" t="s">
        <v>18620</v>
      </c>
      <c r="O6602" s="3">
        <v>38.087859536915097</v>
      </c>
      <c r="P6602" s="3">
        <v>16.475044494371101</v>
      </c>
      <c r="Q6602" s="3">
        <v>64.100939496962894</v>
      </c>
      <c r="R6602" s="3">
        <v>40.6091956613948</v>
      </c>
      <c r="S6602" s="3">
        <v>49.848252302575403</v>
      </c>
      <c r="T6602" s="3">
        <v>15.871083656114701</v>
      </c>
    </row>
    <row r="6603" spans="1:20" x14ac:dyDescent="0.3">
      <c r="A6603" s="3">
        <v>54.540893927436898</v>
      </c>
      <c r="B6603" s="3">
        <v>24.737439043042901</v>
      </c>
      <c r="C6603" s="6" t="s">
        <v>30621</v>
      </c>
      <c r="D6603" s="6" t="s">
        <v>42621</v>
      </c>
      <c r="E6603" s="3">
        <v>91.855193346513005</v>
      </c>
      <c r="F6603" s="3">
        <v>9.7599406362585395</v>
      </c>
      <c r="G6603" s="3">
        <v>58.601745250951602</v>
      </c>
      <c r="H6603" s="3">
        <v>31.637418139125</v>
      </c>
      <c r="I6603" s="3">
        <v>60.566010404868997</v>
      </c>
      <c r="J6603" s="3">
        <v>19.9551524026888</v>
      </c>
      <c r="K6603" s="3">
        <v>64.776593481813407</v>
      </c>
      <c r="L6603" s="3">
        <v>29.053188054614299</v>
      </c>
      <c r="M6603" s="6" t="s">
        <v>6621</v>
      </c>
      <c r="N6603" s="6" t="s">
        <v>18621</v>
      </c>
      <c r="O6603" s="3">
        <v>38.119079263497802</v>
      </c>
      <c r="P6603" s="3">
        <v>16.538417875336101</v>
      </c>
      <c r="Q6603" s="3">
        <v>64.110353109504004</v>
      </c>
      <c r="R6603" s="3">
        <v>40.418176370515901</v>
      </c>
      <c r="S6603" s="3">
        <v>49.769656547005297</v>
      </c>
      <c r="T6603" s="3">
        <v>15.851452528105201</v>
      </c>
    </row>
    <row r="6604" spans="1:20" x14ac:dyDescent="0.3">
      <c r="A6604" s="3">
        <v>53.514453734962899</v>
      </c>
      <c r="B6604" s="3">
        <v>25.373055816082498</v>
      </c>
      <c r="C6604" s="6" t="s">
        <v>30622</v>
      </c>
      <c r="D6604" s="6" t="s">
        <v>42622</v>
      </c>
      <c r="E6604" s="3">
        <v>91.437119588151802</v>
      </c>
      <c r="F6604" s="3">
        <v>10.176111070280299</v>
      </c>
      <c r="G6604" s="3">
        <v>58.524791600583498</v>
      </c>
      <c r="H6604" s="3">
        <v>31.594085714074499</v>
      </c>
      <c r="I6604" s="3">
        <v>60.228498972590998</v>
      </c>
      <c r="J6604" s="3">
        <v>19.9569616475329</v>
      </c>
      <c r="K6604" s="3">
        <v>64.648157817079706</v>
      </c>
      <c r="L6604" s="3">
        <v>28.988421576891302</v>
      </c>
      <c r="M6604" s="6" t="s">
        <v>6622</v>
      </c>
      <c r="N6604" s="6" t="s">
        <v>18622</v>
      </c>
      <c r="O6604" s="3">
        <v>38.2391460193043</v>
      </c>
      <c r="P6604" s="3">
        <v>15.8964667559768</v>
      </c>
      <c r="Q6604" s="3">
        <v>64.195366383992294</v>
      </c>
      <c r="R6604" s="3">
        <v>40.2158384775516</v>
      </c>
      <c r="S6604" s="3">
        <v>49.875527857506803</v>
      </c>
      <c r="T6604" s="3">
        <v>15.8643703633178</v>
      </c>
    </row>
    <row r="6605" spans="1:20" x14ac:dyDescent="0.3">
      <c r="A6605" s="3">
        <v>52.227976320606601</v>
      </c>
      <c r="B6605" s="3">
        <v>23.7435366873075</v>
      </c>
      <c r="C6605" s="6" t="s">
        <v>30623</v>
      </c>
      <c r="D6605" s="6" t="s">
        <v>42623</v>
      </c>
      <c r="E6605" s="3">
        <v>89.027332380308394</v>
      </c>
      <c r="F6605" s="3">
        <v>9.6396420992390492</v>
      </c>
      <c r="G6605" s="3">
        <v>58.374270998791701</v>
      </c>
      <c r="H6605" s="3">
        <v>31.662427432596601</v>
      </c>
      <c r="I6605" s="3">
        <v>60.029369568247901</v>
      </c>
      <c r="J6605" s="3">
        <v>19.2975263712062</v>
      </c>
      <c r="K6605" s="3">
        <v>64.599132031683396</v>
      </c>
      <c r="L6605" s="3">
        <v>28.780451298036201</v>
      </c>
      <c r="M6605" s="6" t="s">
        <v>6623</v>
      </c>
      <c r="N6605" s="6" t="s">
        <v>18623</v>
      </c>
      <c r="O6605" s="3">
        <v>38.201726396116101</v>
      </c>
      <c r="P6605" s="3">
        <v>16.120049678621999</v>
      </c>
      <c r="Q6605" s="3">
        <v>64.268315508629101</v>
      </c>
      <c r="R6605" s="3">
        <v>40.3615589329508</v>
      </c>
      <c r="S6605" s="3">
        <v>50.012902027328501</v>
      </c>
      <c r="T6605" s="3">
        <v>15.9321741670327</v>
      </c>
    </row>
    <row r="6606" spans="1:20" x14ac:dyDescent="0.3">
      <c r="A6606" s="3">
        <v>51.782493428430797</v>
      </c>
      <c r="B6606" s="3">
        <v>23.489851515512701</v>
      </c>
      <c r="C6606" s="6" t="s">
        <v>30624</v>
      </c>
      <c r="D6606" s="6" t="s">
        <v>42624</v>
      </c>
      <c r="E6606" s="3">
        <v>88.879240647870105</v>
      </c>
      <c r="F6606" s="3">
        <v>8.2287810833866306</v>
      </c>
      <c r="G6606" s="3">
        <v>58.411426355630198</v>
      </c>
      <c r="H6606" s="3">
        <v>31.439290803699599</v>
      </c>
      <c r="I6606" s="3">
        <v>60.335134442901897</v>
      </c>
      <c r="J6606" s="3">
        <v>18.544955641035699</v>
      </c>
      <c r="K6606" s="3">
        <v>64.553723576098406</v>
      </c>
      <c r="L6606" s="3">
        <v>28.611764466388699</v>
      </c>
      <c r="M6606" s="6" t="s">
        <v>6624</v>
      </c>
      <c r="N6606" s="6" t="s">
        <v>18624</v>
      </c>
      <c r="O6606" s="3">
        <v>38.113147526298597</v>
      </c>
      <c r="P6606" s="3">
        <v>16.203496318239502</v>
      </c>
      <c r="Q6606" s="3">
        <v>64.321968459023793</v>
      </c>
      <c r="R6606" s="3">
        <v>39.774301416536701</v>
      </c>
      <c r="S6606" s="3">
        <v>50.091848564695702</v>
      </c>
      <c r="T6606" s="3">
        <v>15.9736541617323</v>
      </c>
    </row>
    <row r="6607" spans="1:20" x14ac:dyDescent="0.3">
      <c r="A6607" s="3">
        <v>51.216685584561397</v>
      </c>
      <c r="B6607" s="3">
        <v>23.470991157794799</v>
      </c>
      <c r="C6607" s="6" t="s">
        <v>30625</v>
      </c>
      <c r="D6607" s="6" t="s">
        <v>42625</v>
      </c>
      <c r="E6607" s="3">
        <v>88.483045906451196</v>
      </c>
      <c r="F6607" s="3">
        <v>7.9870102911077803</v>
      </c>
      <c r="G6607" s="3">
        <v>58.369392780359803</v>
      </c>
      <c r="H6607" s="3">
        <v>31.208528883143</v>
      </c>
      <c r="I6607" s="3">
        <v>60.256377305850201</v>
      </c>
      <c r="J6607" s="3">
        <v>18.3891618307964</v>
      </c>
      <c r="K6607" s="3">
        <v>64.574584686425595</v>
      </c>
      <c r="L6607" s="3">
        <v>28.612476013859201</v>
      </c>
      <c r="M6607" s="6" t="s">
        <v>6625</v>
      </c>
      <c r="N6607" s="6" t="s">
        <v>18625</v>
      </c>
      <c r="O6607" s="3">
        <v>37.892368154653099</v>
      </c>
      <c r="P6607" s="3">
        <v>16.460087009384999</v>
      </c>
      <c r="Q6607" s="3">
        <v>64.377146432359197</v>
      </c>
      <c r="R6607" s="3">
        <v>39.632330083918099</v>
      </c>
      <c r="S6607" s="3">
        <v>50.3940168200782</v>
      </c>
      <c r="T6607" s="3">
        <v>15.897197541341599</v>
      </c>
    </row>
    <row r="6608" spans="1:20" x14ac:dyDescent="0.3">
      <c r="A6608" s="3">
        <v>50.663050246922602</v>
      </c>
      <c r="B6608" s="3">
        <v>23.502456880516998</v>
      </c>
      <c r="C6608" s="6" t="s">
        <v>30626</v>
      </c>
      <c r="D6608" s="6" t="s">
        <v>42626</v>
      </c>
      <c r="E6608" s="3">
        <v>88.081625572615096</v>
      </c>
      <c r="F6608" s="3">
        <v>7.6184684196141799</v>
      </c>
      <c r="G6608" s="3">
        <v>58.440697851207702</v>
      </c>
      <c r="H6608" s="3">
        <v>30.213149434968301</v>
      </c>
      <c r="I6608" s="3">
        <v>60.068158731402001</v>
      </c>
      <c r="J6608" s="3">
        <v>18.362113938537998</v>
      </c>
      <c r="K6608" s="3">
        <v>64.781077821563798</v>
      </c>
      <c r="L6608" s="3">
        <v>28.599170175320001</v>
      </c>
      <c r="M6608" s="6" t="s">
        <v>6626</v>
      </c>
      <c r="N6608" s="6" t="s">
        <v>18626</v>
      </c>
      <c r="O6608" s="3">
        <v>37.211885442464698</v>
      </c>
      <c r="P6608" s="3">
        <v>17.1550116606067</v>
      </c>
      <c r="Q6608" s="3">
        <v>64.998599085758102</v>
      </c>
      <c r="R6608" s="3">
        <v>38.097402106452002</v>
      </c>
      <c r="S6608" s="3">
        <v>51.213706273275399</v>
      </c>
      <c r="T6608" s="3">
        <v>15.852177363685801</v>
      </c>
    </row>
    <row r="6609" spans="1:20" x14ac:dyDescent="0.3">
      <c r="A6609" s="3">
        <v>50.200183721810603</v>
      </c>
      <c r="B6609" s="3">
        <v>23.561900848741899</v>
      </c>
      <c r="C6609" s="6" t="s">
        <v>30627</v>
      </c>
      <c r="D6609" s="6" t="s">
        <v>42627</v>
      </c>
      <c r="E6609" s="3">
        <v>87.127085349042005</v>
      </c>
      <c r="F6609" s="3">
        <v>7.7914813857789502</v>
      </c>
      <c r="G6609" s="3">
        <v>58.176387583238203</v>
      </c>
      <c r="H6609" s="3">
        <v>29.898235954194</v>
      </c>
      <c r="I6609" s="3">
        <v>60.165953877210697</v>
      </c>
      <c r="J6609" s="3">
        <v>18.557768187967401</v>
      </c>
      <c r="K6609" s="3">
        <v>65.199735251632106</v>
      </c>
      <c r="L6609" s="3">
        <v>29.022724573172301</v>
      </c>
      <c r="M6609" s="6" t="s">
        <v>6627</v>
      </c>
      <c r="N6609" s="6" t="s">
        <v>18627</v>
      </c>
      <c r="O6609" s="3">
        <v>37.020896485717699</v>
      </c>
      <c r="P6609" s="3">
        <v>17.223872792823901</v>
      </c>
      <c r="Q6609" s="3">
        <v>65.729008516374904</v>
      </c>
      <c r="R6609" s="3">
        <v>35.953926859186602</v>
      </c>
      <c r="S6609" s="3">
        <v>51.013095776821103</v>
      </c>
      <c r="T6609" s="3">
        <v>16.300362732240799</v>
      </c>
    </row>
    <row r="6610" spans="1:20" x14ac:dyDescent="0.3">
      <c r="A6610" s="3">
        <v>49.989410792662802</v>
      </c>
      <c r="B6610" s="3">
        <v>23.473491811633401</v>
      </c>
      <c r="C6610" s="6" t="s">
        <v>30628</v>
      </c>
      <c r="D6610" s="6" t="s">
        <v>42628</v>
      </c>
      <c r="E6610" s="3">
        <v>86.9533515690716</v>
      </c>
      <c r="F6610" s="3">
        <v>7.8728077263281699</v>
      </c>
      <c r="G6610" s="3">
        <v>58.054141935113897</v>
      </c>
      <c r="H6610" s="3">
        <v>29.643558882417398</v>
      </c>
      <c r="I6610" s="3">
        <v>60.130760266219497</v>
      </c>
      <c r="J6610" s="3">
        <v>18.789022721026601</v>
      </c>
      <c r="K6610" s="3">
        <v>65.750466620265897</v>
      </c>
      <c r="L6610" s="3">
        <v>29.137153559861101</v>
      </c>
      <c r="M6610" s="6" t="s">
        <v>6628</v>
      </c>
      <c r="N6610" s="6" t="s">
        <v>18628</v>
      </c>
      <c r="O6610" s="3">
        <v>37.075960598842499</v>
      </c>
      <c r="P6610" s="3">
        <v>17.5029255504815</v>
      </c>
      <c r="Q6610" s="3">
        <v>66.687122852419606</v>
      </c>
      <c r="R6610" s="3">
        <v>33.972799832210001</v>
      </c>
      <c r="S6610" s="3">
        <v>50.941236201187102</v>
      </c>
      <c r="T6610" s="3">
        <v>16.305816318613001</v>
      </c>
    </row>
    <row r="6611" spans="1:20" x14ac:dyDescent="0.3">
      <c r="A6611" s="3">
        <v>50.037821623910503</v>
      </c>
      <c r="B6611" s="3">
        <v>23.541674866233201</v>
      </c>
      <c r="C6611" s="6" t="s">
        <v>30629</v>
      </c>
      <c r="D6611" s="6" t="s">
        <v>42629</v>
      </c>
      <c r="E6611" s="3">
        <v>86.940508866224803</v>
      </c>
      <c r="F6611" s="3">
        <v>7.9514418462972696</v>
      </c>
      <c r="G6611" s="3">
        <v>55.720954109324602</v>
      </c>
      <c r="H6611" s="3">
        <v>32.876657653760397</v>
      </c>
      <c r="I6611" s="3">
        <v>60.541838952608003</v>
      </c>
      <c r="J6611" s="3">
        <v>18.574850896067598</v>
      </c>
      <c r="K6611" s="3">
        <v>66.432342999164604</v>
      </c>
      <c r="L6611" s="3">
        <v>28.7654597002518</v>
      </c>
      <c r="M6611" s="6" t="s">
        <v>6629</v>
      </c>
      <c r="N6611" s="6" t="s">
        <v>18629</v>
      </c>
      <c r="O6611" s="3">
        <v>37.189791886706097</v>
      </c>
      <c r="P6611" s="3">
        <v>17.431742591494</v>
      </c>
      <c r="Q6611" s="3">
        <v>67.867971226307503</v>
      </c>
      <c r="R6611" s="3">
        <v>31.3745082346232</v>
      </c>
      <c r="S6611" s="3">
        <v>50.673606905130299</v>
      </c>
      <c r="T6611" s="3">
        <v>16.346063309873699</v>
      </c>
    </row>
    <row r="6612" spans="1:20" x14ac:dyDescent="0.3">
      <c r="A6612" s="3">
        <v>50.018935460962403</v>
      </c>
      <c r="B6612" s="3">
        <v>23.498759620913301</v>
      </c>
      <c r="C6612" s="6" t="s">
        <v>30630</v>
      </c>
      <c r="D6612" s="6" t="s">
        <v>42630</v>
      </c>
      <c r="E6612" s="3">
        <v>86.979971333249196</v>
      </c>
      <c r="F6612" s="3">
        <v>8.0385046928378401</v>
      </c>
      <c r="G6612" s="3">
        <v>55.324826096637402</v>
      </c>
      <c r="H6612" s="3">
        <v>33.301140612862902</v>
      </c>
      <c r="I6612" s="3">
        <v>60.87335931594</v>
      </c>
      <c r="J6612" s="3">
        <v>18.5702934020462</v>
      </c>
      <c r="K6612" s="3">
        <v>65.968588761471295</v>
      </c>
      <c r="L6612" s="3">
        <v>28.775218654445599</v>
      </c>
      <c r="M6612" s="6" t="s">
        <v>6630</v>
      </c>
      <c r="N6612" s="6" t="s">
        <v>18630</v>
      </c>
      <c r="O6612" s="3">
        <v>36.926290655504602</v>
      </c>
      <c r="P6612" s="3">
        <v>17.931365474747999</v>
      </c>
      <c r="Q6612" s="3">
        <v>68.235867838646996</v>
      </c>
      <c r="R6612" s="3">
        <v>29.8336288748106</v>
      </c>
      <c r="S6612" s="3">
        <v>49.932173692491197</v>
      </c>
      <c r="T6612" s="3">
        <v>16.482234016808</v>
      </c>
    </row>
    <row r="6613" spans="1:20" x14ac:dyDescent="0.3">
      <c r="A6613" s="3">
        <v>49.919761122376499</v>
      </c>
      <c r="B6613" s="3">
        <v>22.842399424108201</v>
      </c>
      <c r="C6613" s="6" t="s">
        <v>30631</v>
      </c>
      <c r="D6613" s="6" t="s">
        <v>42631</v>
      </c>
      <c r="E6613" s="3">
        <v>86.697016827153504</v>
      </c>
      <c r="F6613" s="3">
        <v>8.1779551197128502</v>
      </c>
      <c r="G6613" s="3">
        <v>54.634955236070397</v>
      </c>
      <c r="H6613" s="3">
        <v>34.234851986401502</v>
      </c>
      <c r="I6613" s="3">
        <v>60.535931938983303</v>
      </c>
      <c r="J6613" s="3">
        <v>18.581434676617899</v>
      </c>
      <c r="K6613" s="3">
        <v>66.217117977726801</v>
      </c>
      <c r="L6613" s="3">
        <v>27.8803255627382</v>
      </c>
      <c r="M6613" s="6" t="s">
        <v>6631</v>
      </c>
      <c r="N6613" s="6" t="s">
        <v>18631</v>
      </c>
      <c r="O6613" s="3">
        <v>36.6774270495102</v>
      </c>
      <c r="P6613" s="3">
        <v>17.798904981485201</v>
      </c>
      <c r="Q6613" s="3">
        <v>68.334144025347001</v>
      </c>
      <c r="R6613" s="3">
        <v>28.875976738216501</v>
      </c>
      <c r="S6613" s="3">
        <v>49.854833971090301</v>
      </c>
      <c r="T6613" s="3">
        <v>16.255586601435098</v>
      </c>
    </row>
    <row r="6614" spans="1:20" x14ac:dyDescent="0.3">
      <c r="A6614" s="3">
        <v>49.7329879481738</v>
      </c>
      <c r="B6614" s="3">
        <v>22.923920541545801</v>
      </c>
      <c r="C6614" s="6" t="s">
        <v>30632</v>
      </c>
      <c r="D6614" s="6" t="s">
        <v>42632</v>
      </c>
      <c r="E6614" s="3">
        <v>86.405751740009407</v>
      </c>
      <c r="F6614" s="3">
        <v>8.2565146210238201</v>
      </c>
      <c r="G6614" s="3">
        <v>54.313465172898297</v>
      </c>
      <c r="H6614" s="3">
        <v>34.773657401041497</v>
      </c>
      <c r="I6614" s="3">
        <v>60.387281753772101</v>
      </c>
      <c r="J6614" s="3">
        <v>18.614693965990899</v>
      </c>
      <c r="K6614" s="3">
        <v>66.011627844421099</v>
      </c>
      <c r="L6614" s="3">
        <v>28.4566002952571</v>
      </c>
      <c r="M6614" s="6" t="s">
        <v>6632</v>
      </c>
      <c r="N6614" s="6" t="s">
        <v>18632</v>
      </c>
      <c r="O6614" s="3">
        <v>36.208307222696099</v>
      </c>
      <c r="P6614" s="3">
        <v>18.539525238121399</v>
      </c>
      <c r="Q6614" s="3">
        <v>68.258084135199695</v>
      </c>
      <c r="R6614" s="3">
        <v>28.801626434251599</v>
      </c>
      <c r="S6614" s="3">
        <v>49.914313908614197</v>
      </c>
      <c r="T6614" s="3">
        <v>16.213893233002398</v>
      </c>
    </row>
    <row r="6615" spans="1:20" x14ac:dyDescent="0.3">
      <c r="A6615" s="3">
        <v>49.652315306227401</v>
      </c>
      <c r="B6615" s="3">
        <v>22.926085319088202</v>
      </c>
      <c r="C6615" s="6" t="s">
        <v>30633</v>
      </c>
      <c r="D6615" s="6" t="s">
        <v>42633</v>
      </c>
      <c r="E6615" s="3">
        <v>85.399925765568497</v>
      </c>
      <c r="F6615" s="3">
        <v>8.2177295595601603</v>
      </c>
      <c r="G6615" s="3">
        <v>54.413930919614501</v>
      </c>
      <c r="H6615" s="3">
        <v>34.772429135349597</v>
      </c>
      <c r="I6615" s="3">
        <v>60.336531313603402</v>
      </c>
      <c r="J6615" s="3">
        <v>18.493766283391601</v>
      </c>
      <c r="K6615" s="3">
        <v>64.572031491182003</v>
      </c>
      <c r="L6615" s="3">
        <v>29.618611307443999</v>
      </c>
      <c r="M6615" s="6" t="s">
        <v>6633</v>
      </c>
      <c r="N6615" s="6" t="s">
        <v>18633</v>
      </c>
      <c r="O6615" s="3">
        <v>35.852472934553099</v>
      </c>
      <c r="P6615" s="3">
        <v>18.8315921728936</v>
      </c>
      <c r="Q6615" s="3">
        <v>68.436419938377995</v>
      </c>
      <c r="R6615" s="3">
        <v>27.955427607427499</v>
      </c>
      <c r="S6615" s="3">
        <v>49.961356875009798</v>
      </c>
      <c r="T6615" s="3">
        <v>16.1792931898941</v>
      </c>
    </row>
    <row r="6616" spans="1:20" x14ac:dyDescent="0.3">
      <c r="A6616" s="3">
        <v>49.909665726133099</v>
      </c>
      <c r="B6616" s="3">
        <v>22.774788555303399</v>
      </c>
      <c r="C6616" s="6" t="s">
        <v>30634</v>
      </c>
      <c r="D6616" s="6" t="s">
        <v>42634</v>
      </c>
      <c r="E6616" s="3">
        <v>81.149616348466793</v>
      </c>
      <c r="F6616" s="3">
        <v>7.4383725094845703</v>
      </c>
      <c r="G6616" s="3">
        <v>54.229157606170801</v>
      </c>
      <c r="H6616" s="3">
        <v>33.967539699264698</v>
      </c>
      <c r="I6616" s="3">
        <v>60.054285245934302</v>
      </c>
      <c r="J6616" s="3">
        <v>17.053044550552801</v>
      </c>
      <c r="K6616" s="3">
        <v>64.492490149962194</v>
      </c>
      <c r="L6616" s="3">
        <v>29.801037252095998</v>
      </c>
      <c r="M6616" s="6" t="s">
        <v>6634</v>
      </c>
      <c r="N6616" s="6" t="s">
        <v>18634</v>
      </c>
      <c r="O6616" s="3">
        <v>35.8243581649362</v>
      </c>
      <c r="P6616" s="3">
        <v>18.578507756409699</v>
      </c>
      <c r="Q6616" s="3">
        <v>68.377670980722201</v>
      </c>
      <c r="R6616" s="3">
        <v>27.633219830792299</v>
      </c>
      <c r="S6616" s="3">
        <v>49.590114813781597</v>
      </c>
      <c r="T6616" s="3">
        <v>16.1339742764116</v>
      </c>
    </row>
    <row r="6617" spans="1:20" x14ac:dyDescent="0.3">
      <c r="A6617" s="3">
        <v>49.904809797135499</v>
      </c>
      <c r="B6617" s="3">
        <v>22.677469041617002</v>
      </c>
      <c r="C6617" s="6" t="s">
        <v>30635</v>
      </c>
      <c r="D6617" s="6" t="s">
        <v>42635</v>
      </c>
      <c r="E6617" s="3">
        <v>78.913642552618299</v>
      </c>
      <c r="F6617" s="3">
        <v>7.8030265861354904</v>
      </c>
      <c r="G6617" s="3">
        <v>53.9317268038428</v>
      </c>
      <c r="H6617" s="3">
        <v>33.600631074558599</v>
      </c>
      <c r="I6617" s="3">
        <v>59.791138933324198</v>
      </c>
      <c r="J6617" s="3">
        <v>16.902676546174298</v>
      </c>
      <c r="K6617" s="3">
        <v>62.809987490619797</v>
      </c>
      <c r="L6617" s="3">
        <v>29.088907449204498</v>
      </c>
      <c r="M6617" s="6" t="s">
        <v>6635</v>
      </c>
      <c r="N6617" s="6" t="s">
        <v>18635</v>
      </c>
      <c r="O6617" s="3">
        <v>35.848645473274601</v>
      </c>
      <c r="P6617" s="3">
        <v>18.553383835363999</v>
      </c>
      <c r="Q6617" s="3">
        <v>68.265629185873294</v>
      </c>
      <c r="R6617" s="3">
        <v>26.798490761895</v>
      </c>
      <c r="S6617" s="3">
        <v>49.256790435928998</v>
      </c>
      <c r="T6617" s="3">
        <v>16.036290014034801</v>
      </c>
    </row>
    <row r="6618" spans="1:20" x14ac:dyDescent="0.3">
      <c r="A6618" s="3">
        <v>49.722435421217902</v>
      </c>
      <c r="B6618" s="3">
        <v>22.687277312875501</v>
      </c>
      <c r="C6618" s="6" t="s">
        <v>30636</v>
      </c>
      <c r="D6618" s="6" t="s">
        <v>42636</v>
      </c>
      <c r="E6618" s="3">
        <v>78.615458874617303</v>
      </c>
      <c r="F6618" s="3">
        <v>7.6051978141122296</v>
      </c>
      <c r="G6618" s="3">
        <v>53.907442282619698</v>
      </c>
      <c r="H6618" s="3">
        <v>33.147306645866401</v>
      </c>
      <c r="I6618" s="3">
        <v>58.668970165613402</v>
      </c>
      <c r="J6618" s="3">
        <v>16.676921769238501</v>
      </c>
      <c r="K6618" s="3">
        <v>61.7942798105733</v>
      </c>
      <c r="L6618" s="3">
        <v>28.644812946497002</v>
      </c>
      <c r="M6618" s="6" t="s">
        <v>6636</v>
      </c>
      <c r="N6618" s="6" t="s">
        <v>18636</v>
      </c>
      <c r="O6618" s="3">
        <v>35.952268465626297</v>
      </c>
      <c r="P6618" s="3">
        <v>18.075132487733299</v>
      </c>
      <c r="Q6618" s="3">
        <v>68.858315639809604</v>
      </c>
      <c r="R6618" s="3">
        <v>24.6232316569196</v>
      </c>
      <c r="S6618" s="3">
        <v>48.954886658999698</v>
      </c>
      <c r="T6618" s="3">
        <v>16.004230044165901</v>
      </c>
    </row>
    <row r="6619" spans="1:20" x14ac:dyDescent="0.3">
      <c r="A6619" s="3">
        <v>49.547232741593099</v>
      </c>
      <c r="B6619" s="3">
        <v>22.390659121491499</v>
      </c>
      <c r="C6619" s="6" t="s">
        <v>30637</v>
      </c>
      <c r="D6619" s="6" t="s">
        <v>42637</v>
      </c>
      <c r="E6619" s="3">
        <v>78.480189990765297</v>
      </c>
      <c r="F6619" s="3">
        <v>7.0578544708000797</v>
      </c>
      <c r="G6619" s="3">
        <v>53.891542575448902</v>
      </c>
      <c r="H6619" s="3">
        <v>32.786821847089797</v>
      </c>
      <c r="I6619" s="3">
        <v>58.687515418391897</v>
      </c>
      <c r="J6619" s="3">
        <v>16.622119332732701</v>
      </c>
      <c r="K6619" s="3">
        <v>61.206504482734999</v>
      </c>
      <c r="L6619" s="3">
        <v>27.9084652500975</v>
      </c>
      <c r="M6619" s="6" t="s">
        <v>6637</v>
      </c>
      <c r="N6619" s="6" t="s">
        <v>18637</v>
      </c>
      <c r="O6619" s="3">
        <v>35.890015946724603</v>
      </c>
      <c r="P6619" s="3">
        <v>17.931820502794601</v>
      </c>
      <c r="Q6619" s="3">
        <v>69.499342636850201</v>
      </c>
      <c r="R6619" s="3">
        <v>22.030316984038301</v>
      </c>
      <c r="S6619" s="3">
        <v>47.3496236947109</v>
      </c>
      <c r="T6619" s="3">
        <v>16.2739554554195</v>
      </c>
    </row>
    <row r="6620" spans="1:20" x14ac:dyDescent="0.3">
      <c r="A6620" s="3">
        <v>49.488737881981301</v>
      </c>
      <c r="B6620" s="3">
        <v>22.087155581848599</v>
      </c>
      <c r="C6620" s="6" t="s">
        <v>30638</v>
      </c>
      <c r="D6620" s="6" t="s">
        <v>42638</v>
      </c>
      <c r="E6620" s="3">
        <v>77.987462183687498</v>
      </c>
      <c r="F6620" s="3">
        <v>7.1352173331978399</v>
      </c>
      <c r="G6620" s="3">
        <v>53.752691742116802</v>
      </c>
      <c r="H6620" s="3">
        <v>32.478235284542002</v>
      </c>
      <c r="I6620" s="3">
        <v>58.704282434903199</v>
      </c>
      <c r="J6620" s="3">
        <v>16.511072476942399</v>
      </c>
      <c r="K6620" s="3">
        <v>60.951662196941903</v>
      </c>
      <c r="L6620" s="3">
        <v>27.8990955599077</v>
      </c>
      <c r="M6620" s="6" t="s">
        <v>6638</v>
      </c>
      <c r="N6620" s="6" t="s">
        <v>18638</v>
      </c>
      <c r="O6620" s="3">
        <v>35.788388759934399</v>
      </c>
      <c r="P6620" s="3">
        <v>17.601769657230001</v>
      </c>
      <c r="Q6620" s="3">
        <v>69.853906993825902</v>
      </c>
      <c r="R6620" s="3">
        <v>21.616290217115399</v>
      </c>
      <c r="S6620" s="3">
        <v>47.094447070877202</v>
      </c>
      <c r="T6620" s="3">
        <v>15.784136138248201</v>
      </c>
    </row>
    <row r="6621" spans="1:20" x14ac:dyDescent="0.3">
      <c r="A6621" s="3">
        <v>49.264188241597999</v>
      </c>
      <c r="B6621" s="3">
        <v>21.9255332009743</v>
      </c>
      <c r="C6621" s="6" t="s">
        <v>30639</v>
      </c>
      <c r="D6621" s="6" t="s">
        <v>42639</v>
      </c>
      <c r="E6621" s="3">
        <v>77.888159298900305</v>
      </c>
      <c r="F6621" s="3">
        <v>7.1924549615031799</v>
      </c>
      <c r="G6621" s="3">
        <v>53.513654250348999</v>
      </c>
      <c r="H6621" s="3">
        <v>31.8726881682963</v>
      </c>
      <c r="I6621" s="3">
        <v>57.472198011130097</v>
      </c>
      <c r="J6621" s="3">
        <v>16.6228558033336</v>
      </c>
      <c r="K6621" s="3">
        <v>60.457844812705602</v>
      </c>
      <c r="L6621" s="3">
        <v>27.935954132078098</v>
      </c>
      <c r="M6621" s="6" t="s">
        <v>6639</v>
      </c>
      <c r="N6621" s="6" t="s">
        <v>18639</v>
      </c>
      <c r="O6621" s="3">
        <v>35.204815269370599</v>
      </c>
      <c r="P6621" s="3">
        <v>17.3705972125987</v>
      </c>
      <c r="Q6621" s="3">
        <v>69.550958701111</v>
      </c>
      <c r="R6621" s="3">
        <v>21.015292299665798</v>
      </c>
      <c r="S6621" s="3">
        <v>47.509859270763101</v>
      </c>
      <c r="T6621" s="3">
        <v>15.484679020383499</v>
      </c>
    </row>
    <row r="6622" spans="1:20" x14ac:dyDescent="0.3">
      <c r="A6622" s="3">
        <v>49.160763881343399</v>
      </c>
      <c r="B6622" s="3">
        <v>21.859501348863301</v>
      </c>
      <c r="C6622" s="6" t="s">
        <v>30640</v>
      </c>
      <c r="D6622" s="6" t="s">
        <v>42640</v>
      </c>
      <c r="E6622" s="3">
        <v>77.8502805121298</v>
      </c>
      <c r="F6622" s="3">
        <v>7.2648092539685001</v>
      </c>
      <c r="G6622" s="3">
        <v>53.343116835517797</v>
      </c>
      <c r="H6622" s="3">
        <v>31.617103232834602</v>
      </c>
      <c r="I6622" s="3">
        <v>57.220642663216303</v>
      </c>
      <c r="J6622" s="3">
        <v>16.541591475748401</v>
      </c>
      <c r="K6622" s="3">
        <v>60.288836888561796</v>
      </c>
      <c r="L6622" s="3">
        <v>27.732292700953899</v>
      </c>
      <c r="M6622" s="6" t="s">
        <v>6640</v>
      </c>
      <c r="N6622" s="6" t="s">
        <v>18640</v>
      </c>
      <c r="O6622" s="3">
        <v>34.733838190663199</v>
      </c>
      <c r="P6622" s="3">
        <v>17.759726560761699</v>
      </c>
      <c r="Q6622" s="3">
        <v>69.408956592509895</v>
      </c>
      <c r="R6622" s="3">
        <v>21.0361943606162</v>
      </c>
      <c r="S6622" s="3">
        <v>49.043408995131301</v>
      </c>
      <c r="T6622" s="3">
        <v>14.967743744187899</v>
      </c>
    </row>
    <row r="6623" spans="1:20" x14ac:dyDescent="0.3">
      <c r="A6623" s="3">
        <v>49.070230800398598</v>
      </c>
      <c r="B6623" s="3">
        <v>21.866057250615</v>
      </c>
      <c r="C6623" s="6" t="s">
        <v>30641</v>
      </c>
      <c r="D6623" s="6" t="s">
        <v>42641</v>
      </c>
      <c r="E6623" s="3">
        <v>77.728297113961204</v>
      </c>
      <c r="F6623" s="3">
        <v>7.2727399610892203</v>
      </c>
      <c r="G6623" s="3">
        <v>53.164845067153998</v>
      </c>
      <c r="H6623" s="3">
        <v>30.578741707724799</v>
      </c>
      <c r="I6623" s="3">
        <v>57.469683238382402</v>
      </c>
      <c r="J6623" s="3">
        <v>16.690580386401201</v>
      </c>
      <c r="K6623" s="3">
        <v>60.474253501052097</v>
      </c>
      <c r="L6623" s="3">
        <v>27.3342856414186</v>
      </c>
      <c r="M6623" s="6" t="s">
        <v>6641</v>
      </c>
      <c r="N6623" s="6" t="s">
        <v>18641</v>
      </c>
      <c r="O6623" s="3">
        <v>33.165424715018197</v>
      </c>
      <c r="P6623" s="3">
        <v>17.712673884041699</v>
      </c>
      <c r="Q6623" s="3">
        <v>69.123431247369695</v>
      </c>
      <c r="R6623" s="3">
        <v>20.019565397408801</v>
      </c>
      <c r="S6623" s="3">
        <v>49.813737276557902</v>
      </c>
      <c r="T6623" s="3">
        <v>14.7170029365739</v>
      </c>
    </row>
    <row r="6624" spans="1:20" x14ac:dyDescent="0.3">
      <c r="A6624" s="3">
        <v>49.032770302144399</v>
      </c>
      <c r="B6624" s="3">
        <v>21.8875544193682</v>
      </c>
      <c r="C6624" s="6" t="s">
        <v>30642</v>
      </c>
      <c r="D6624" s="6" t="s">
        <v>42642</v>
      </c>
      <c r="E6624" s="3">
        <v>77.511890513062397</v>
      </c>
      <c r="F6624" s="3">
        <v>6.3877805653173203</v>
      </c>
      <c r="G6624" s="3">
        <v>52.400422464030903</v>
      </c>
      <c r="H6624" s="3">
        <v>27.981399379796098</v>
      </c>
      <c r="I6624" s="3">
        <v>57.266841730082398</v>
      </c>
      <c r="J6624" s="3">
        <v>16.414325996404301</v>
      </c>
      <c r="K6624" s="3">
        <v>60.6160482556067</v>
      </c>
      <c r="L6624" s="3">
        <v>27.151678339329099</v>
      </c>
      <c r="M6624" s="6" t="s">
        <v>6642</v>
      </c>
      <c r="N6624" s="6" t="s">
        <v>18642</v>
      </c>
      <c r="O6624" s="3">
        <v>32.698618181674703</v>
      </c>
      <c r="P6624" s="3">
        <v>17.218281700628001</v>
      </c>
      <c r="Q6624" s="3">
        <v>68.848540687578407</v>
      </c>
      <c r="R6624" s="3">
        <v>20.385070808571001</v>
      </c>
      <c r="S6624" s="3">
        <v>52.226305002773501</v>
      </c>
      <c r="T6624" s="3">
        <v>14.003986127554001</v>
      </c>
    </row>
    <row r="6625" spans="1:20" x14ac:dyDescent="0.3">
      <c r="A6625" s="3">
        <v>48.795812970430802</v>
      </c>
      <c r="B6625" s="3">
        <v>21.218265691269401</v>
      </c>
      <c r="C6625" s="6" t="s">
        <v>30643</v>
      </c>
      <c r="D6625" s="6" t="s">
        <v>42643</v>
      </c>
      <c r="E6625" s="3">
        <v>75.958318025719194</v>
      </c>
      <c r="F6625" s="3">
        <v>6.3248700999427099</v>
      </c>
      <c r="G6625" s="3">
        <v>52.381402995560201</v>
      </c>
      <c r="H6625" s="3">
        <v>27.149394704302299</v>
      </c>
      <c r="I6625" s="3">
        <v>56.906584695355903</v>
      </c>
      <c r="J6625" s="3">
        <v>16.371769871689899</v>
      </c>
      <c r="K6625" s="3">
        <v>60.841236687938299</v>
      </c>
      <c r="L6625" s="3">
        <v>26.962389712407901</v>
      </c>
      <c r="M6625" s="6" t="s">
        <v>6643</v>
      </c>
      <c r="N6625" s="6" t="s">
        <v>18643</v>
      </c>
      <c r="O6625" s="3">
        <v>32.542427333212899</v>
      </c>
      <c r="P6625" s="3">
        <v>17.493040416617799</v>
      </c>
      <c r="Q6625" s="3">
        <v>68.899604925415801</v>
      </c>
      <c r="R6625" s="3">
        <v>19.089533058910401</v>
      </c>
      <c r="S6625" s="3">
        <v>52.3947637164176</v>
      </c>
      <c r="T6625" s="3">
        <v>13.7227078897109</v>
      </c>
    </row>
    <row r="6626" spans="1:20" x14ac:dyDescent="0.3">
      <c r="A6626" s="3">
        <v>48.095196781537297</v>
      </c>
      <c r="B6626" s="3">
        <v>21.095774152344099</v>
      </c>
      <c r="C6626" s="6" t="s">
        <v>30644</v>
      </c>
      <c r="D6626" s="6" t="s">
        <v>42644</v>
      </c>
      <c r="E6626" s="3">
        <v>72.777101813101197</v>
      </c>
      <c r="F6626" s="3">
        <v>5.9116689620727598</v>
      </c>
      <c r="G6626" s="3">
        <v>52.4100300384411</v>
      </c>
      <c r="H6626" s="3">
        <v>26.297636875315199</v>
      </c>
      <c r="I6626" s="3">
        <v>56.5641141355554</v>
      </c>
      <c r="J6626" s="3">
        <v>16.3203461941333</v>
      </c>
      <c r="K6626" s="3">
        <v>61.0523628239619</v>
      </c>
      <c r="L6626" s="3">
        <v>26.7204430150443</v>
      </c>
      <c r="M6626" s="6" t="s">
        <v>6644</v>
      </c>
      <c r="N6626" s="6" t="s">
        <v>18644</v>
      </c>
      <c r="O6626" s="3">
        <v>32.524058780645198</v>
      </c>
      <c r="P6626" s="3">
        <v>17.752111362395901</v>
      </c>
      <c r="Q6626" s="3">
        <v>68.894047582254899</v>
      </c>
      <c r="R6626" s="3">
        <v>17.740984267684802</v>
      </c>
      <c r="S6626" s="3">
        <v>52.214855745697299</v>
      </c>
      <c r="T6626" s="3">
        <v>13.528288822119199</v>
      </c>
    </row>
    <row r="6627" spans="1:20" x14ac:dyDescent="0.3">
      <c r="A6627" s="3">
        <v>47.5940608241023</v>
      </c>
      <c r="B6627" s="3">
        <v>19.2983874404655</v>
      </c>
      <c r="C6627" s="6" t="s">
        <v>30645</v>
      </c>
      <c r="D6627" s="6" t="s">
        <v>42645</v>
      </c>
      <c r="E6627" s="3">
        <v>69.460633414580798</v>
      </c>
      <c r="F6627" s="3">
        <v>6.1338414046703296</v>
      </c>
      <c r="G6627" s="3">
        <v>52.317112639515301</v>
      </c>
      <c r="H6627" s="3">
        <v>25.433848999533499</v>
      </c>
      <c r="I6627" s="3">
        <v>56.395627826570397</v>
      </c>
      <c r="J6627" s="3">
        <v>16.578826741509602</v>
      </c>
      <c r="K6627" s="3">
        <v>61.361100317232797</v>
      </c>
      <c r="L6627" s="3">
        <v>26.157456963745201</v>
      </c>
      <c r="M6627" s="6" t="s">
        <v>6645</v>
      </c>
      <c r="N6627" s="6" t="s">
        <v>18645</v>
      </c>
      <c r="O6627" s="3">
        <v>32.431909206709697</v>
      </c>
      <c r="P6627" s="3">
        <v>17.705879496709599</v>
      </c>
      <c r="Q6627" s="3">
        <v>69.089741948016098</v>
      </c>
      <c r="R6627" s="3">
        <v>14.6543275791835</v>
      </c>
      <c r="S6627" s="3">
        <v>52.232225902216598</v>
      </c>
      <c r="T6627" s="3">
        <v>12.9506891064421</v>
      </c>
    </row>
    <row r="6628" spans="1:20" x14ac:dyDescent="0.3">
      <c r="A6628" s="3">
        <v>47.255343826974403</v>
      </c>
      <c r="B6628" s="3">
        <v>19.144732276649101</v>
      </c>
      <c r="C6628" s="6" t="s">
        <v>30646</v>
      </c>
      <c r="D6628" s="6" t="s">
        <v>42646</v>
      </c>
      <c r="E6628" s="3">
        <v>66.552270824685394</v>
      </c>
      <c r="F6628" s="3">
        <v>7.1302678478203996</v>
      </c>
      <c r="G6628" s="3">
        <v>52.218895155624203</v>
      </c>
      <c r="H6628" s="3">
        <v>25.322655052047001</v>
      </c>
      <c r="I6628" s="3">
        <v>56.2324692554363</v>
      </c>
      <c r="J6628" s="3">
        <v>16.608577899647202</v>
      </c>
      <c r="K6628" s="3">
        <v>61.519852083409098</v>
      </c>
      <c r="L6628" s="3">
        <v>25.7529699147765</v>
      </c>
      <c r="M6628" s="6" t="s">
        <v>6646</v>
      </c>
      <c r="N6628" s="6" t="s">
        <v>18646</v>
      </c>
      <c r="O6628" s="3">
        <v>32.414348242165303</v>
      </c>
      <c r="P6628" s="3">
        <v>18.660467378909999</v>
      </c>
      <c r="Q6628" s="3">
        <v>69.004206402800506</v>
      </c>
      <c r="R6628" s="3">
        <v>15.530351493201801</v>
      </c>
      <c r="S6628" s="3">
        <v>52.227127673294198</v>
      </c>
      <c r="T6628" s="3">
        <v>12.716986036459399</v>
      </c>
    </row>
    <row r="6629" spans="1:20" x14ac:dyDescent="0.3">
      <c r="A6629" s="3">
        <v>46.7109753504132</v>
      </c>
      <c r="B6629" s="3">
        <v>18.828518534808399</v>
      </c>
      <c r="C6629" s="6" t="s">
        <v>30647</v>
      </c>
      <c r="D6629" s="6" t="s">
        <v>42647</v>
      </c>
      <c r="E6629" s="3">
        <v>66.192370986698904</v>
      </c>
      <c r="F6629" s="3">
        <v>6.87175293903009</v>
      </c>
      <c r="G6629" s="3">
        <v>52.163282066334403</v>
      </c>
      <c r="H6629" s="3">
        <v>25.348007378584899</v>
      </c>
      <c r="I6629" s="3">
        <v>56.201557857858901</v>
      </c>
      <c r="J6629" s="3">
        <v>16.627176503840399</v>
      </c>
      <c r="K6629" s="3">
        <v>61.841840751886799</v>
      </c>
      <c r="L6629" s="3">
        <v>25.356337512581799</v>
      </c>
      <c r="M6629" s="6" t="s">
        <v>6647</v>
      </c>
      <c r="N6629" s="6" t="s">
        <v>18647</v>
      </c>
      <c r="O6629" s="3">
        <v>32.285573232717901</v>
      </c>
      <c r="P6629" s="3">
        <v>19.4425801852517</v>
      </c>
      <c r="Q6629" s="3">
        <v>68.926743592921298</v>
      </c>
      <c r="R6629" s="3">
        <v>15.6196640801871</v>
      </c>
      <c r="S6629" s="3">
        <v>51.811963447946603</v>
      </c>
      <c r="T6629" s="3">
        <v>12.2415975540932</v>
      </c>
    </row>
    <row r="6630" spans="1:20" x14ac:dyDescent="0.3">
      <c r="A6630" s="3">
        <v>46.781199336674497</v>
      </c>
      <c r="B6630" s="3">
        <v>17.786309618492002</v>
      </c>
      <c r="C6630" s="6" t="s">
        <v>30648</v>
      </c>
      <c r="D6630" s="6" t="s">
        <v>42648</v>
      </c>
      <c r="E6630" s="3">
        <v>65.390752358970403</v>
      </c>
      <c r="F6630" s="3">
        <v>6.7674718392880404</v>
      </c>
      <c r="G6630" s="3">
        <v>51.6928000764361</v>
      </c>
      <c r="H6630" s="3">
        <v>25.992295447120799</v>
      </c>
      <c r="I6630" s="3">
        <v>56.211198003781597</v>
      </c>
      <c r="J6630" s="3">
        <v>16.396098792716401</v>
      </c>
      <c r="K6630" s="3">
        <v>62.418651251500499</v>
      </c>
      <c r="L6630" s="3">
        <v>24.767115393057502</v>
      </c>
      <c r="M6630" s="6" t="s">
        <v>6648</v>
      </c>
      <c r="N6630" s="6" t="s">
        <v>18648</v>
      </c>
      <c r="O6630" s="3">
        <v>32.423055586712401</v>
      </c>
      <c r="P6630" s="3">
        <v>19.498883337920301</v>
      </c>
      <c r="Q6630" s="3">
        <v>69.148201782167206</v>
      </c>
      <c r="R6630" s="3">
        <v>14.1877104877727</v>
      </c>
      <c r="S6630" s="3">
        <v>51.622246130563397</v>
      </c>
      <c r="T6630" s="3">
        <v>11.233574760034699</v>
      </c>
    </row>
    <row r="6631" spans="1:20" x14ac:dyDescent="0.3">
      <c r="A6631" s="3">
        <v>46.4169289069632</v>
      </c>
      <c r="B6631" s="3">
        <v>17.036041042739502</v>
      </c>
      <c r="C6631" s="6" t="s">
        <v>30649</v>
      </c>
      <c r="D6631" s="6" t="s">
        <v>42649</v>
      </c>
      <c r="E6631" s="3">
        <v>65.025400495224403</v>
      </c>
      <c r="F6631" s="3">
        <v>6.96466364902055</v>
      </c>
      <c r="G6631" s="3">
        <v>51.381040316926402</v>
      </c>
      <c r="H6631" s="3">
        <v>26.319249447515599</v>
      </c>
      <c r="I6631" s="3">
        <v>55.851286136672499</v>
      </c>
      <c r="J6631" s="3">
        <v>16.126809616661401</v>
      </c>
      <c r="K6631" s="3">
        <v>62.282159118949103</v>
      </c>
      <c r="L6631" s="3">
        <v>24.3766635069457</v>
      </c>
      <c r="M6631" s="6" t="s">
        <v>6649</v>
      </c>
      <c r="N6631" s="6" t="s">
        <v>18649</v>
      </c>
      <c r="O6631" s="3">
        <v>32.592305183732201</v>
      </c>
      <c r="P6631" s="3">
        <v>19.090429177439699</v>
      </c>
      <c r="Q6631" s="3">
        <v>69.504415291852695</v>
      </c>
      <c r="R6631" s="3">
        <v>12.496694162932799</v>
      </c>
      <c r="S6631" s="3">
        <v>52.823054084505301</v>
      </c>
      <c r="T6631" s="3">
        <v>11.0441052594963</v>
      </c>
    </row>
    <row r="6632" spans="1:20" x14ac:dyDescent="0.3">
      <c r="A6632" s="3">
        <v>46.404686227520799</v>
      </c>
      <c r="B6632" s="3">
        <v>16.976403366440199</v>
      </c>
      <c r="C6632" s="6" t="s">
        <v>30650</v>
      </c>
      <c r="D6632" s="6" t="s">
        <v>42650</v>
      </c>
      <c r="E6632" s="3">
        <v>65.260014448880895</v>
      </c>
      <c r="F6632" s="3">
        <v>7.0505296427348396</v>
      </c>
      <c r="G6632" s="3">
        <v>50.5835877948169</v>
      </c>
      <c r="H6632" s="3">
        <v>27.114848444598799</v>
      </c>
      <c r="I6632" s="3">
        <v>55.477392131988097</v>
      </c>
      <c r="J6632" s="3">
        <v>16.125415032406199</v>
      </c>
      <c r="K6632" s="3">
        <v>61.722672553181198</v>
      </c>
      <c r="L6632" s="3">
        <v>24.479351515319198</v>
      </c>
      <c r="M6632" s="6" t="s">
        <v>6650</v>
      </c>
      <c r="N6632" s="6" t="s">
        <v>18650</v>
      </c>
      <c r="O6632" s="3">
        <v>32.476612640041303</v>
      </c>
      <c r="P6632" s="3">
        <v>18.9808100677125</v>
      </c>
      <c r="Q6632" s="3">
        <v>69.831935556240794</v>
      </c>
      <c r="R6632" s="3">
        <v>12.0686044225055</v>
      </c>
      <c r="S6632" s="3">
        <v>53.327885331752903</v>
      </c>
      <c r="T6632" s="3">
        <v>10.687066807652201</v>
      </c>
    </row>
    <row r="6633" spans="1:20" x14ac:dyDescent="0.3">
      <c r="A6633" s="3">
        <v>45.500835042863301</v>
      </c>
      <c r="B6633" s="3">
        <v>17.355747040247</v>
      </c>
      <c r="C6633" s="6" t="s">
        <v>30651</v>
      </c>
      <c r="D6633" s="6" t="s">
        <v>42651</v>
      </c>
      <c r="E6633" s="3">
        <v>65.263979970776703</v>
      </c>
      <c r="F6633" s="3">
        <v>6.8833195089137904</v>
      </c>
      <c r="G6633" s="3">
        <v>50.279579344417897</v>
      </c>
      <c r="H6633" s="3">
        <v>28.075194454099801</v>
      </c>
      <c r="I6633" s="3">
        <v>55.328443833479596</v>
      </c>
      <c r="J6633" s="3">
        <v>16.204707374046301</v>
      </c>
      <c r="K6633" s="3">
        <v>61.174089944767502</v>
      </c>
      <c r="L6633" s="3">
        <v>24.7336662364239</v>
      </c>
      <c r="M6633" s="6" t="s">
        <v>6651</v>
      </c>
      <c r="N6633" s="6" t="s">
        <v>18651</v>
      </c>
      <c r="O6633" s="3">
        <v>32.422025618072198</v>
      </c>
      <c r="P6633" s="3">
        <v>18.781516821696702</v>
      </c>
      <c r="Q6633" s="3">
        <v>70.014613781841007</v>
      </c>
      <c r="R6633" s="3">
        <v>11.777747272585501</v>
      </c>
      <c r="S6633" s="3">
        <v>53.439900858562197</v>
      </c>
      <c r="T6633" s="3">
        <v>10.258376771510299</v>
      </c>
    </row>
    <row r="6634" spans="1:20" x14ac:dyDescent="0.3">
      <c r="A6634" s="3">
        <v>44.857019956425901</v>
      </c>
      <c r="B6634" s="3">
        <v>17.631744168977601</v>
      </c>
      <c r="C6634" s="6" t="s">
        <v>30652</v>
      </c>
      <c r="D6634" s="6" t="s">
        <v>42652</v>
      </c>
      <c r="E6634" s="3">
        <v>65.295589006101295</v>
      </c>
      <c r="F6634" s="3">
        <v>6.7329647458632804</v>
      </c>
      <c r="G6634" s="3">
        <v>50.153617453681399</v>
      </c>
      <c r="H6634" s="3">
        <v>28.4282886721981</v>
      </c>
      <c r="I6634" s="3">
        <v>55.1497225910758</v>
      </c>
      <c r="J6634" s="3">
        <v>16.223959033638799</v>
      </c>
      <c r="K6634" s="3">
        <v>61.038697130044</v>
      </c>
      <c r="L6634" s="3">
        <v>24.729517875253201</v>
      </c>
      <c r="M6634" s="6" t="s">
        <v>6652</v>
      </c>
      <c r="N6634" s="6" t="s">
        <v>18652</v>
      </c>
      <c r="O6634" s="3">
        <v>32.4259437528681</v>
      </c>
      <c r="P6634" s="3">
        <v>18.1240024094832</v>
      </c>
      <c r="Q6634" s="3">
        <v>69.951681322297702</v>
      </c>
      <c r="R6634" s="3">
        <v>11.7409365548372</v>
      </c>
      <c r="S6634" s="3">
        <v>54.628442522217597</v>
      </c>
      <c r="T6634" s="3">
        <v>10.1068359779976</v>
      </c>
    </row>
    <row r="6635" spans="1:20" x14ac:dyDescent="0.3">
      <c r="A6635" s="3">
        <v>44.969022122207697</v>
      </c>
      <c r="B6635" s="3">
        <v>17.4629603367279</v>
      </c>
      <c r="C6635" s="6" t="s">
        <v>30653</v>
      </c>
      <c r="D6635" s="6" t="s">
        <v>42653</v>
      </c>
      <c r="E6635" s="3">
        <v>65.314934849588596</v>
      </c>
      <c r="F6635" s="3">
        <v>6.38517369961738</v>
      </c>
      <c r="G6635" s="3">
        <v>49.980253844502698</v>
      </c>
      <c r="H6635" s="3">
        <v>28.006514675637</v>
      </c>
      <c r="I6635" s="3">
        <v>54.893969470920602</v>
      </c>
      <c r="J6635" s="3">
        <v>16.323681324054299</v>
      </c>
      <c r="K6635" s="3">
        <v>61.057650542178003</v>
      </c>
      <c r="L6635" s="3">
        <v>24.4204392241883</v>
      </c>
      <c r="M6635" s="6" t="s">
        <v>6653</v>
      </c>
      <c r="N6635" s="6" t="s">
        <v>18653</v>
      </c>
      <c r="O6635" s="3">
        <v>32.2831397943635</v>
      </c>
      <c r="P6635" s="3">
        <v>18.0433304945769</v>
      </c>
      <c r="Q6635" s="3">
        <v>68.740930592482698</v>
      </c>
      <c r="R6635" s="3">
        <v>11.932623432521</v>
      </c>
      <c r="S6635" s="3">
        <v>55.068455313494802</v>
      </c>
      <c r="T6635" s="3">
        <v>10.6150438719032</v>
      </c>
    </row>
    <row r="6636" spans="1:20" x14ac:dyDescent="0.3">
      <c r="A6636" s="3">
        <v>44.878853817190802</v>
      </c>
      <c r="B6636" s="3">
        <v>17.295330283572401</v>
      </c>
      <c r="C6636" s="6" t="s">
        <v>30654</v>
      </c>
      <c r="D6636" s="6" t="s">
        <v>42654</v>
      </c>
      <c r="E6636" s="3">
        <v>65.024341930504804</v>
      </c>
      <c r="F6636" s="3">
        <v>6.1723585197539599</v>
      </c>
      <c r="G6636" s="3">
        <v>49.385818499197903</v>
      </c>
      <c r="H6636" s="3">
        <v>28.824842755810099</v>
      </c>
      <c r="I6636" s="3">
        <v>54.4194449526507</v>
      </c>
      <c r="J6636" s="3">
        <v>16.549857416659499</v>
      </c>
      <c r="K6636" s="3">
        <v>61.300501957234097</v>
      </c>
      <c r="L6636" s="3">
        <v>23.827969940375301</v>
      </c>
      <c r="M6636" s="6" t="s">
        <v>6654</v>
      </c>
      <c r="N6636" s="6" t="s">
        <v>18654</v>
      </c>
      <c r="O6636" s="3">
        <v>32.239233806344998</v>
      </c>
      <c r="P6636" s="3">
        <v>17.884024567595301</v>
      </c>
      <c r="Q6636" s="3">
        <v>67.611054924291693</v>
      </c>
      <c r="R6636" s="3">
        <v>12.582687215649599</v>
      </c>
      <c r="S6636" s="3">
        <v>55.246946092146899</v>
      </c>
      <c r="T6636" s="3">
        <v>11.164665521339399</v>
      </c>
    </row>
    <row r="6637" spans="1:20" x14ac:dyDescent="0.3">
      <c r="A6637" s="3">
        <v>44.540178944281699</v>
      </c>
      <c r="B6637" s="3">
        <v>17.232452662487201</v>
      </c>
      <c r="C6637" s="6" t="s">
        <v>30655</v>
      </c>
      <c r="D6637" s="6" t="s">
        <v>42655</v>
      </c>
      <c r="E6637" s="3">
        <v>64.264132659293097</v>
      </c>
      <c r="F6637" s="3">
        <v>6.3631586052877998</v>
      </c>
      <c r="G6637" s="3">
        <v>49.125161373396203</v>
      </c>
      <c r="H6637" s="3">
        <v>28.610873262285601</v>
      </c>
      <c r="I6637" s="3">
        <v>53.788144591580703</v>
      </c>
      <c r="J6637" s="3">
        <v>16.4862650066516</v>
      </c>
      <c r="K6637" s="3">
        <v>61.4026438046183</v>
      </c>
      <c r="L6637" s="3">
        <v>23.673873931465</v>
      </c>
      <c r="M6637" s="6" t="s">
        <v>6655</v>
      </c>
      <c r="N6637" s="6" t="s">
        <v>18655</v>
      </c>
      <c r="O6637" s="3">
        <v>32.187042898272999</v>
      </c>
      <c r="P6637" s="3">
        <v>17.674814444964198</v>
      </c>
      <c r="Q6637" s="3">
        <v>67.153409734061299</v>
      </c>
      <c r="R6637" s="3">
        <v>12.354222916609199</v>
      </c>
      <c r="S6637" s="3">
        <v>55.168061295693597</v>
      </c>
      <c r="T6637" s="3">
        <v>11.1517174857975</v>
      </c>
    </row>
    <row r="6638" spans="1:20" x14ac:dyDescent="0.3">
      <c r="A6638" s="3">
        <v>44.206778504725698</v>
      </c>
      <c r="B6638" s="3">
        <v>17.028067467205499</v>
      </c>
      <c r="C6638" s="6" t="s">
        <v>30656</v>
      </c>
      <c r="D6638" s="6" t="s">
        <v>42656</v>
      </c>
      <c r="E6638" s="3">
        <v>61.599655106525297</v>
      </c>
      <c r="F6638" s="3">
        <v>6.8314015854527899</v>
      </c>
      <c r="G6638" s="3">
        <v>48.090410653910197</v>
      </c>
      <c r="H6638" s="3">
        <v>27.2033567836183</v>
      </c>
      <c r="I6638" s="3">
        <v>52.961808604957902</v>
      </c>
      <c r="J6638" s="3">
        <v>16.492469776171902</v>
      </c>
      <c r="K6638" s="3">
        <v>61.703974664273503</v>
      </c>
      <c r="L6638" s="3">
        <v>23.372858781226299</v>
      </c>
      <c r="M6638" s="6" t="s">
        <v>6656</v>
      </c>
      <c r="N6638" s="6" t="s">
        <v>18656</v>
      </c>
      <c r="O6638" s="3">
        <v>32.198502370345302</v>
      </c>
      <c r="P6638" s="3">
        <v>16.9715997690896</v>
      </c>
      <c r="Q6638" s="3">
        <v>66.989524126006899</v>
      </c>
      <c r="R6638" s="3">
        <v>12.674753040406101</v>
      </c>
      <c r="S6638" s="3">
        <v>55.560538300279902</v>
      </c>
      <c r="T6638" s="3">
        <v>10.8026544943466</v>
      </c>
    </row>
    <row r="6639" spans="1:20" x14ac:dyDescent="0.3">
      <c r="A6639" s="3">
        <v>43.874833882222603</v>
      </c>
      <c r="B6639" s="3">
        <v>17.112781009572998</v>
      </c>
      <c r="C6639" s="6" t="s">
        <v>30657</v>
      </c>
      <c r="D6639" s="6" t="s">
        <v>42657</v>
      </c>
      <c r="E6639" s="3">
        <v>53.075906093703303</v>
      </c>
      <c r="F6639" s="3">
        <v>9.5195104410931499</v>
      </c>
      <c r="G6639" s="3">
        <v>47.134947730049703</v>
      </c>
      <c r="H6639" s="3">
        <v>28.596383077120802</v>
      </c>
      <c r="I6639" s="3">
        <v>52.617775546370098</v>
      </c>
      <c r="J6639" s="3">
        <v>16.406612005893901</v>
      </c>
      <c r="K6639" s="3">
        <v>60.947819220715097</v>
      </c>
      <c r="L6639" s="3">
        <v>20.5353214894476</v>
      </c>
      <c r="M6639" s="6" t="s">
        <v>6657</v>
      </c>
      <c r="N6639" s="6" t="s">
        <v>18657</v>
      </c>
      <c r="O6639" s="3">
        <v>32.509809651773502</v>
      </c>
      <c r="P6639" s="3">
        <v>16.889261010541901</v>
      </c>
      <c r="Q6639" s="3">
        <v>67.183686341876793</v>
      </c>
      <c r="R6639" s="3">
        <v>11.406625622444301</v>
      </c>
      <c r="S6639" s="3">
        <v>55.620018020599701</v>
      </c>
      <c r="T6639" s="3">
        <v>10.8401267054254</v>
      </c>
    </row>
    <row r="6640" spans="1:20" x14ac:dyDescent="0.3">
      <c r="A6640" s="3">
        <v>42.727778864913603</v>
      </c>
      <c r="B6640" s="3">
        <v>17.3897115799688</v>
      </c>
      <c r="C6640" s="6" t="s">
        <v>30658</v>
      </c>
      <c r="D6640" s="6" t="s">
        <v>42658</v>
      </c>
      <c r="E6640" s="3">
        <v>52.047550237968103</v>
      </c>
      <c r="F6640" s="3">
        <v>9.5914017332163706</v>
      </c>
      <c r="G6640" s="3">
        <v>46.806243033404797</v>
      </c>
      <c r="H6640" s="3">
        <v>28.9296181949124</v>
      </c>
      <c r="I6640" s="3">
        <v>52.816492228404897</v>
      </c>
      <c r="J6640" s="3">
        <v>16.268682330101001</v>
      </c>
      <c r="K6640" s="3">
        <v>60.806556559576499</v>
      </c>
      <c r="L6640" s="3">
        <v>18.826314030237501</v>
      </c>
      <c r="M6640" s="6" t="s">
        <v>6658</v>
      </c>
      <c r="N6640" s="6" t="s">
        <v>18658</v>
      </c>
      <c r="O6640" s="3">
        <v>32.876134829957799</v>
      </c>
      <c r="P6640" s="3">
        <v>15.226167860349801</v>
      </c>
      <c r="Q6640" s="3">
        <v>67.405900128326493</v>
      </c>
      <c r="R6640" s="3">
        <v>11.0280562891071</v>
      </c>
      <c r="S6640" s="3">
        <v>55.612249779891599</v>
      </c>
      <c r="T6640" s="3">
        <v>10.880912026469</v>
      </c>
    </row>
    <row r="6641" spans="1:20" x14ac:dyDescent="0.3">
      <c r="A6641" s="3">
        <v>42.183801357453397</v>
      </c>
      <c r="B6641" s="3">
        <v>17.492143183019198</v>
      </c>
      <c r="C6641" s="6" t="s">
        <v>30659</v>
      </c>
      <c r="D6641" s="6" t="s">
        <v>42659</v>
      </c>
      <c r="E6641" s="3">
        <v>52.003786300765597</v>
      </c>
      <c r="F6641" s="3">
        <v>9.4622002723002403</v>
      </c>
      <c r="G6641" s="3">
        <v>46.590728657983199</v>
      </c>
      <c r="H6641" s="3">
        <v>29.092784246117098</v>
      </c>
      <c r="I6641" s="3">
        <v>53.040859792466797</v>
      </c>
      <c r="J6641" s="3">
        <v>16.081456564441499</v>
      </c>
      <c r="K6641" s="3">
        <v>60.0224728627473</v>
      </c>
      <c r="L6641" s="3">
        <v>15.643406608284</v>
      </c>
      <c r="M6641" s="6" t="s">
        <v>6659</v>
      </c>
      <c r="N6641" s="6" t="s">
        <v>18659</v>
      </c>
      <c r="O6641" s="3">
        <v>33.134194212136897</v>
      </c>
      <c r="P6641" s="3">
        <v>14.434953152537901</v>
      </c>
      <c r="Q6641" s="3">
        <v>67.427912535764307</v>
      </c>
      <c r="R6641" s="3">
        <v>10.9473953158385</v>
      </c>
      <c r="S6641" s="3">
        <v>55.732461974578399</v>
      </c>
      <c r="T6641" s="3">
        <v>10.879609912496999</v>
      </c>
    </row>
    <row r="6642" spans="1:20" x14ac:dyDescent="0.3">
      <c r="A6642" s="3">
        <v>41.195037609330598</v>
      </c>
      <c r="B6642" s="3">
        <v>17.6861592162793</v>
      </c>
      <c r="C6642" s="6" t="s">
        <v>30660</v>
      </c>
      <c r="D6642" s="6" t="s">
        <v>42660</v>
      </c>
      <c r="E6642" s="3">
        <v>51.633478380317896</v>
      </c>
      <c r="F6642" s="3">
        <v>9.4329910579893497</v>
      </c>
      <c r="G6642" s="3">
        <v>46.743713028774202</v>
      </c>
      <c r="H6642" s="3">
        <v>28.6949333121504</v>
      </c>
      <c r="I6642" s="3">
        <v>52.569637007043802</v>
      </c>
      <c r="J6642" s="3">
        <v>16.309371138150698</v>
      </c>
      <c r="K6642" s="3">
        <v>59.021074588605302</v>
      </c>
      <c r="L6642" s="3">
        <v>14.754365342356399</v>
      </c>
      <c r="M6642" s="6" t="s">
        <v>6660</v>
      </c>
      <c r="N6642" s="6" t="s">
        <v>18660</v>
      </c>
      <c r="O6642" s="3">
        <v>33.002244840826997</v>
      </c>
      <c r="P6642" s="3">
        <v>14.579307794888001</v>
      </c>
      <c r="Q6642" s="3">
        <v>67.453885067311006</v>
      </c>
      <c r="R6642" s="3">
        <v>10.7335027023452</v>
      </c>
      <c r="S6642" s="3">
        <v>55.6454177499756</v>
      </c>
      <c r="T6642" s="3">
        <v>10.7563460077727</v>
      </c>
    </row>
    <row r="6643" spans="1:20" x14ac:dyDescent="0.3">
      <c r="A6643" s="3">
        <v>41.020733832377502</v>
      </c>
      <c r="B6643" s="3">
        <v>17.3809103314595</v>
      </c>
      <c r="C6643" s="6" t="s">
        <v>30661</v>
      </c>
      <c r="D6643" s="6" t="s">
        <v>42661</v>
      </c>
      <c r="E6643" s="3">
        <v>51.236569217771702</v>
      </c>
      <c r="F6643" s="3">
        <v>9.8230182571768498</v>
      </c>
      <c r="G6643" s="3">
        <v>45.839758260160501</v>
      </c>
      <c r="H6643" s="3">
        <v>29.935933776578</v>
      </c>
      <c r="I6643" s="3">
        <v>52.447253306008399</v>
      </c>
      <c r="J6643" s="3">
        <v>16.361881107478698</v>
      </c>
      <c r="K6643" s="3">
        <v>58.094028097678503</v>
      </c>
      <c r="L6643" s="3">
        <v>13.3751398462393</v>
      </c>
      <c r="M6643" s="6" t="s">
        <v>6661</v>
      </c>
      <c r="N6643" s="6" t="s">
        <v>18661</v>
      </c>
      <c r="O6643" s="3">
        <v>32.955167916138798</v>
      </c>
      <c r="P6643" s="3">
        <v>14.2065118424232</v>
      </c>
      <c r="Q6643" s="3">
        <v>67.480972238752102</v>
      </c>
      <c r="R6643" s="3">
        <v>11.090603101783699</v>
      </c>
      <c r="S6643" s="3">
        <v>55.533791202345597</v>
      </c>
      <c r="T6643" s="3">
        <v>10.7319294715822</v>
      </c>
    </row>
    <row r="6644" spans="1:20" x14ac:dyDescent="0.3">
      <c r="A6644" s="3">
        <v>40.902127847985497</v>
      </c>
      <c r="B6644" s="3">
        <v>16.784202605329799</v>
      </c>
      <c r="C6644" s="6" t="s">
        <v>30662</v>
      </c>
      <c r="D6644" s="6" t="s">
        <v>42662</v>
      </c>
      <c r="E6644" s="3">
        <v>51.307507944405401</v>
      </c>
      <c r="F6644" s="3">
        <v>9.9764573950019901</v>
      </c>
      <c r="G6644" s="3">
        <v>46.216152498762398</v>
      </c>
      <c r="H6644" s="3">
        <v>29.064579675901001</v>
      </c>
      <c r="I6644" s="3">
        <v>52.369263977009197</v>
      </c>
      <c r="J6644" s="3">
        <v>16.2850491405562</v>
      </c>
      <c r="K6644" s="3">
        <v>57.437962544492599</v>
      </c>
      <c r="L6644" s="3">
        <v>14.193770339477499</v>
      </c>
      <c r="M6644" s="6" t="s">
        <v>6662</v>
      </c>
      <c r="N6644" s="6" t="s">
        <v>18662</v>
      </c>
      <c r="O6644" s="3">
        <v>32.7896514084253</v>
      </c>
      <c r="P6644" s="3">
        <v>14.1679334743393</v>
      </c>
      <c r="Q6644" s="3">
        <v>67.513641502435604</v>
      </c>
      <c r="R6644" s="3">
        <v>10.6964290300828</v>
      </c>
      <c r="S6644" s="3">
        <v>55.580175903682303</v>
      </c>
      <c r="T6644" s="3">
        <v>10.6570995242332</v>
      </c>
    </row>
    <row r="6645" spans="1:20" x14ac:dyDescent="0.3">
      <c r="A6645" s="3">
        <v>40.891526183695603</v>
      </c>
      <c r="B6645" s="3">
        <v>17.1441836250305</v>
      </c>
      <c r="C6645" s="6" t="s">
        <v>30663</v>
      </c>
      <c r="D6645" s="6" t="s">
        <v>42663</v>
      </c>
      <c r="E6645" s="3">
        <v>51.6575510010328</v>
      </c>
      <c r="F6645" s="3">
        <v>9.9768609740717196</v>
      </c>
      <c r="G6645" s="3">
        <v>45.5441529946009</v>
      </c>
      <c r="H6645" s="3">
        <v>30.4868799683221</v>
      </c>
      <c r="I6645" s="3">
        <v>52.586870930960899</v>
      </c>
      <c r="J6645" s="3">
        <v>16.229637669718699</v>
      </c>
      <c r="K6645" s="3">
        <v>56.281405027698497</v>
      </c>
      <c r="L6645" s="3">
        <v>15.0050523705264</v>
      </c>
      <c r="M6645" s="6" t="s">
        <v>6663</v>
      </c>
      <c r="N6645" s="6" t="s">
        <v>18663</v>
      </c>
      <c r="O6645" s="3">
        <v>32.649639961904597</v>
      </c>
      <c r="P6645" s="3">
        <v>14.402383361861499</v>
      </c>
      <c r="Q6645" s="3">
        <v>67.488790442016395</v>
      </c>
      <c r="R6645" s="3">
        <v>10.455149762152301</v>
      </c>
      <c r="S6645" s="3">
        <v>55.570419143394297</v>
      </c>
      <c r="T6645" s="3">
        <v>10.595962160069501</v>
      </c>
    </row>
    <row r="6646" spans="1:20" x14ac:dyDescent="0.3">
      <c r="A6646" s="3">
        <v>41.9130862867041</v>
      </c>
      <c r="B6646" s="3">
        <v>16.633763493252602</v>
      </c>
      <c r="C6646" s="6" t="s">
        <v>30664</v>
      </c>
      <c r="D6646" s="6" t="s">
        <v>42664</v>
      </c>
      <c r="E6646" s="3">
        <v>51.704035374488399</v>
      </c>
      <c r="F6646" s="3">
        <v>9.9476724177473805</v>
      </c>
      <c r="G6646" s="3">
        <v>44.664553329084498</v>
      </c>
      <c r="H6646" s="3">
        <v>31.610405673261901</v>
      </c>
      <c r="I6646" s="3">
        <v>53.148783301047402</v>
      </c>
      <c r="J6646" s="3">
        <v>16.283281918910198</v>
      </c>
      <c r="K6646" s="3">
        <v>52.047681825567899</v>
      </c>
      <c r="L6646" s="3">
        <v>17.038243883546599</v>
      </c>
      <c r="M6646" s="6" t="s">
        <v>6664</v>
      </c>
      <c r="N6646" s="6" t="s">
        <v>18664</v>
      </c>
      <c r="O6646" s="3">
        <v>32.510077298564397</v>
      </c>
      <c r="P6646" s="3">
        <v>14.63373637011</v>
      </c>
      <c r="Q6646" s="3">
        <v>67.441386383975896</v>
      </c>
      <c r="R6646" s="3">
        <v>10.3940709318051</v>
      </c>
      <c r="S6646" s="3">
        <v>55.525055940493601</v>
      </c>
      <c r="T6646" s="3">
        <v>10.5287008305247</v>
      </c>
    </row>
    <row r="6647" spans="1:20" x14ac:dyDescent="0.3">
      <c r="A6647" s="3">
        <v>42.1331666349068</v>
      </c>
      <c r="B6647" s="3">
        <v>16.535700496390302</v>
      </c>
      <c r="C6647" s="6" t="s">
        <v>30665</v>
      </c>
      <c r="D6647" s="6" t="s">
        <v>42665</v>
      </c>
      <c r="E6647" s="3">
        <v>51.823599260941201</v>
      </c>
      <c r="F6647" s="3">
        <v>9.5479844855965403</v>
      </c>
      <c r="G6647" s="3">
        <v>44.641697497781003</v>
      </c>
      <c r="H6647" s="3">
        <v>31.454239531121701</v>
      </c>
      <c r="I6647" s="3">
        <v>53.239856868346699</v>
      </c>
      <c r="J6647" s="3">
        <v>16.312380671071502</v>
      </c>
      <c r="K6647" s="3">
        <v>51.8093816398993</v>
      </c>
      <c r="L6647" s="3">
        <v>18.088467566664502</v>
      </c>
      <c r="M6647" s="6" t="s">
        <v>6665</v>
      </c>
      <c r="N6647" s="6" t="s">
        <v>18665</v>
      </c>
      <c r="O6647" s="3">
        <v>32.276231526012303</v>
      </c>
      <c r="P6647" s="3">
        <v>14.5326961507453</v>
      </c>
      <c r="Q6647" s="3">
        <v>67.2705487931552</v>
      </c>
      <c r="R6647" s="3">
        <v>10.337017084946799</v>
      </c>
      <c r="S6647" s="3">
        <v>55.727588505619501</v>
      </c>
      <c r="T6647" s="3">
        <v>10.473961203244301</v>
      </c>
    </row>
    <row r="6648" spans="1:20" x14ac:dyDescent="0.3">
      <c r="A6648" s="3">
        <v>42.130831999396598</v>
      </c>
      <c r="B6648" s="3">
        <v>16.564040511201501</v>
      </c>
      <c r="C6648" s="6" t="s">
        <v>30666</v>
      </c>
      <c r="D6648" s="6" t="s">
        <v>42666</v>
      </c>
      <c r="E6648" s="3">
        <v>51.568197382049803</v>
      </c>
      <c r="F6648" s="3">
        <v>8.9065037632973407</v>
      </c>
      <c r="G6648" s="3">
        <v>44.330178333788801</v>
      </c>
      <c r="H6648" s="3">
        <v>31.798064309614499</v>
      </c>
      <c r="I6648" s="3">
        <v>53.427581214055998</v>
      </c>
      <c r="J6648" s="3">
        <v>15.7568209297145</v>
      </c>
      <c r="K6648" s="3">
        <v>51.818419507858898</v>
      </c>
      <c r="L6648" s="3">
        <v>18.446821818522899</v>
      </c>
      <c r="M6648" s="6" t="s">
        <v>6666</v>
      </c>
      <c r="N6648" s="6" t="s">
        <v>18666</v>
      </c>
      <c r="O6648" s="3">
        <v>32.187609930476</v>
      </c>
      <c r="P6648" s="3">
        <v>14.6518092927952</v>
      </c>
      <c r="Q6648" s="3">
        <v>66.949138951090504</v>
      </c>
      <c r="R6648" s="3">
        <v>10.490797975313299</v>
      </c>
      <c r="S6648" s="3">
        <v>55.773532041356098</v>
      </c>
      <c r="T6648" s="3">
        <v>10.452476389090499</v>
      </c>
    </row>
    <row r="6649" spans="1:20" x14ac:dyDescent="0.3">
      <c r="A6649" s="3">
        <v>42.284581121662498</v>
      </c>
      <c r="B6649" s="3">
        <v>16.5021888949924</v>
      </c>
      <c r="C6649" s="6" t="s">
        <v>30667</v>
      </c>
      <c r="D6649" s="6" t="s">
        <v>42667</v>
      </c>
      <c r="E6649" s="3">
        <v>50.795871806749901</v>
      </c>
      <c r="F6649" s="3">
        <v>8.6821321725978997</v>
      </c>
      <c r="G6649" s="3">
        <v>44.374507740173698</v>
      </c>
      <c r="H6649" s="3">
        <v>31.848296211157098</v>
      </c>
      <c r="I6649" s="3">
        <v>53.505740827074099</v>
      </c>
      <c r="J6649" s="3">
        <v>15.682732398221701</v>
      </c>
      <c r="K6649" s="3">
        <v>51.647054458182403</v>
      </c>
      <c r="L6649" s="3">
        <v>18.441989929315898</v>
      </c>
      <c r="M6649" s="6" t="s">
        <v>6667</v>
      </c>
      <c r="N6649" s="6" t="s">
        <v>18667</v>
      </c>
      <c r="O6649" s="3">
        <v>32.224893461473698</v>
      </c>
      <c r="P6649" s="3">
        <v>14.687140803183</v>
      </c>
      <c r="Q6649" s="3">
        <v>66.6076894646081</v>
      </c>
      <c r="R6649" s="3">
        <v>11.5400787622827</v>
      </c>
      <c r="S6649" s="3">
        <v>55.743681157600001</v>
      </c>
      <c r="T6649" s="3">
        <v>10.351258795926899</v>
      </c>
    </row>
    <row r="6650" spans="1:20" x14ac:dyDescent="0.3">
      <c r="A6650" s="3">
        <v>42.259805234634698</v>
      </c>
      <c r="B6650" s="3">
        <v>16.387748988618199</v>
      </c>
      <c r="C6650" s="6" t="s">
        <v>30668</v>
      </c>
      <c r="D6650" s="6" t="s">
        <v>42668</v>
      </c>
      <c r="E6650" s="3">
        <v>48.474199901880503</v>
      </c>
      <c r="F6650" s="3">
        <v>7.9079190771606402</v>
      </c>
      <c r="G6650" s="3">
        <v>43.8205777745532</v>
      </c>
      <c r="H6650" s="3">
        <v>31.643709072044</v>
      </c>
      <c r="I6650" s="3">
        <v>53.524839356445199</v>
      </c>
      <c r="J6650" s="3">
        <v>15.623905240035899</v>
      </c>
      <c r="K6650" s="3">
        <v>51.2847310576688</v>
      </c>
      <c r="L6650" s="3">
        <v>18.585517294553799</v>
      </c>
      <c r="M6650" s="6" t="s">
        <v>6668</v>
      </c>
      <c r="N6650" s="6" t="s">
        <v>18668</v>
      </c>
      <c r="O6650" s="3">
        <v>32.228194137099003</v>
      </c>
      <c r="P6650" s="3">
        <v>14.7759354757815</v>
      </c>
      <c r="Q6650" s="3">
        <v>66.586837857945298</v>
      </c>
      <c r="R6650" s="3">
        <v>12.844183929972001</v>
      </c>
      <c r="S6650" s="3">
        <v>55.654635402572801</v>
      </c>
      <c r="T6650" s="3">
        <v>10.350615065626499</v>
      </c>
    </row>
    <row r="6651" spans="1:20" x14ac:dyDescent="0.3">
      <c r="A6651" s="3">
        <v>42.172111118311904</v>
      </c>
      <c r="B6651" s="3">
        <v>16.413376104485099</v>
      </c>
      <c r="C6651" s="6" t="s">
        <v>30669</v>
      </c>
      <c r="D6651" s="6" t="s">
        <v>42669</v>
      </c>
      <c r="E6651" s="3">
        <v>47.992038697518197</v>
      </c>
      <c r="F6651" s="3">
        <v>7.88785969443434</v>
      </c>
      <c r="G6651" s="3">
        <v>43.7115501198383</v>
      </c>
      <c r="H6651" s="3">
        <v>31.609102693692702</v>
      </c>
      <c r="I6651" s="3">
        <v>52.461350149703797</v>
      </c>
      <c r="J6651" s="3">
        <v>15.7752840031443</v>
      </c>
      <c r="K6651" s="3">
        <v>50.922213260711203</v>
      </c>
      <c r="L6651" s="3">
        <v>18.712886757167102</v>
      </c>
      <c r="M6651" s="6" t="s">
        <v>6669</v>
      </c>
      <c r="N6651" s="6" t="s">
        <v>18669</v>
      </c>
      <c r="O6651" s="3">
        <v>32.230418213556298</v>
      </c>
      <c r="P6651" s="3">
        <v>15.2810944028656</v>
      </c>
      <c r="Q6651" s="3">
        <v>66.578481694423104</v>
      </c>
      <c r="R6651" s="3">
        <v>13.1703156692109</v>
      </c>
      <c r="S6651" s="3">
        <v>55.496596528468103</v>
      </c>
      <c r="T6651" s="3">
        <v>10.393230569124199</v>
      </c>
    </row>
    <row r="6652" spans="1:20" x14ac:dyDescent="0.3">
      <c r="A6652" s="3">
        <v>42.093503794180599</v>
      </c>
      <c r="B6652" s="3">
        <v>16.425933846192599</v>
      </c>
      <c r="C6652" s="6" t="s">
        <v>30670</v>
      </c>
      <c r="D6652" s="6" t="s">
        <v>42670</v>
      </c>
      <c r="E6652" s="3">
        <v>47.018849019367202</v>
      </c>
      <c r="F6652" s="3">
        <v>8.0923164523269104</v>
      </c>
      <c r="G6652" s="3">
        <v>43.827386402190399</v>
      </c>
      <c r="H6652" s="3">
        <v>30.741444369986699</v>
      </c>
      <c r="I6652" s="3">
        <v>52.082047969761199</v>
      </c>
      <c r="J6652" s="3">
        <v>15.637030068005201</v>
      </c>
      <c r="K6652" s="3">
        <v>50.924522486317201</v>
      </c>
      <c r="L6652" s="3">
        <v>18.756884277551201</v>
      </c>
      <c r="M6652" s="6" t="s">
        <v>6670</v>
      </c>
      <c r="N6652" s="6" t="s">
        <v>18670</v>
      </c>
      <c r="O6652" s="3">
        <v>32.155577095702803</v>
      </c>
      <c r="P6652" s="3">
        <v>15.662157471598301</v>
      </c>
      <c r="Q6652" s="3">
        <v>66.660096460445004</v>
      </c>
      <c r="R6652" s="3">
        <v>13.852721859211099</v>
      </c>
      <c r="S6652" s="3">
        <v>55.351399844807503</v>
      </c>
      <c r="T6652" s="3">
        <v>10.4042463876228</v>
      </c>
    </row>
    <row r="6653" spans="1:20" x14ac:dyDescent="0.3">
      <c r="A6653" s="3">
        <v>42.082619013552403</v>
      </c>
      <c r="B6653" s="3">
        <v>15.765621126344101</v>
      </c>
      <c r="C6653" s="6" t="s">
        <v>30671</v>
      </c>
      <c r="D6653" s="6" t="s">
        <v>42671</v>
      </c>
      <c r="E6653" s="3">
        <v>45.257197702963602</v>
      </c>
      <c r="F6653" s="3">
        <v>8.5658814273631201</v>
      </c>
      <c r="G6653" s="3">
        <v>43.830948093581497</v>
      </c>
      <c r="H6653" s="3">
        <v>29.462351451475399</v>
      </c>
      <c r="I6653" s="3">
        <v>52.083598741824296</v>
      </c>
      <c r="J6653" s="3">
        <v>15.5419614986585</v>
      </c>
      <c r="K6653" s="3">
        <v>51.102579578674501</v>
      </c>
      <c r="L6653" s="3">
        <v>18.701680729033502</v>
      </c>
      <c r="M6653" s="6" t="s">
        <v>6671</v>
      </c>
      <c r="N6653" s="6" t="s">
        <v>18671</v>
      </c>
      <c r="O6653" s="3">
        <v>31.581321962700802</v>
      </c>
      <c r="P6653" s="3">
        <v>15.722217089629201</v>
      </c>
      <c r="Q6653" s="3">
        <v>66.467665574093004</v>
      </c>
      <c r="R6653" s="3">
        <v>14.2645053539402</v>
      </c>
      <c r="S6653" s="3">
        <v>54.604881492418201</v>
      </c>
      <c r="T6653" s="3">
        <v>10.6358694275053</v>
      </c>
    </row>
    <row r="6654" spans="1:20" x14ac:dyDescent="0.3">
      <c r="A6654" s="3">
        <v>42.120942373608798</v>
      </c>
      <c r="B6654" s="3">
        <v>15.157586052659701</v>
      </c>
      <c r="C6654" s="6" t="s">
        <v>30672</v>
      </c>
      <c r="D6654" s="6" t="s">
        <v>42672</v>
      </c>
      <c r="E6654" s="3">
        <v>45.204977883584803</v>
      </c>
      <c r="F6654" s="3">
        <v>8.4573698700940003</v>
      </c>
      <c r="G6654" s="3">
        <v>43.589487291096802</v>
      </c>
      <c r="H6654" s="3">
        <v>28.6210745991607</v>
      </c>
      <c r="I6654" s="3">
        <v>51.970980277885602</v>
      </c>
      <c r="J6654" s="3">
        <v>15.538519534574201</v>
      </c>
      <c r="K6654" s="3">
        <v>51.3464589438438</v>
      </c>
      <c r="L6654" s="3">
        <v>18.677026332643699</v>
      </c>
      <c r="M6654" s="6" t="s">
        <v>6672</v>
      </c>
      <c r="N6654" s="6" t="s">
        <v>18672</v>
      </c>
      <c r="O6654" s="3">
        <v>31.108609384847298</v>
      </c>
      <c r="P6654" s="3">
        <v>16.248574565433</v>
      </c>
      <c r="Q6654" s="3">
        <v>65.937296203910407</v>
      </c>
      <c r="R6654" s="3">
        <v>14.8798897610056</v>
      </c>
      <c r="S6654" s="3">
        <v>54.028067178079297</v>
      </c>
      <c r="T6654" s="3">
        <v>10.690962072718801</v>
      </c>
    </row>
    <row r="6655" spans="1:20" x14ac:dyDescent="0.3">
      <c r="A6655" s="3">
        <v>42.438178771940898</v>
      </c>
      <c r="B6655" s="3">
        <v>15.044582704986899</v>
      </c>
      <c r="C6655" s="6" t="s">
        <v>30673</v>
      </c>
      <c r="D6655" s="6" t="s">
        <v>42673</v>
      </c>
      <c r="E6655" s="3">
        <v>44.569546648056999</v>
      </c>
      <c r="F6655" s="3">
        <v>8.4514509444881405</v>
      </c>
      <c r="G6655" s="3">
        <v>43.273118346558199</v>
      </c>
      <c r="H6655" s="3">
        <v>28.7958684238343</v>
      </c>
      <c r="I6655" s="3">
        <v>51.861469905971802</v>
      </c>
      <c r="J6655" s="3">
        <v>15.5419154122009</v>
      </c>
      <c r="K6655" s="3">
        <v>51.937131167654599</v>
      </c>
      <c r="L6655" s="3">
        <v>17.866398895684299</v>
      </c>
      <c r="M6655" s="6" t="s">
        <v>6673</v>
      </c>
      <c r="N6655" s="6" t="s">
        <v>18673</v>
      </c>
      <c r="O6655" s="3">
        <v>30.658591990073099</v>
      </c>
      <c r="P6655" s="3">
        <v>16.416149784375602</v>
      </c>
      <c r="Q6655" s="3">
        <v>65.640079239837902</v>
      </c>
      <c r="R6655" s="3">
        <v>15.2618904544409</v>
      </c>
      <c r="S6655" s="3">
        <v>54.028666670968001</v>
      </c>
      <c r="T6655" s="3">
        <v>10.5403977370708</v>
      </c>
    </row>
    <row r="6656" spans="1:20" x14ac:dyDescent="0.3">
      <c r="A6656" s="3">
        <v>43.082230319618297</v>
      </c>
      <c r="B6656" s="3">
        <v>15.0068900727531</v>
      </c>
      <c r="C6656" s="6" t="s">
        <v>30674</v>
      </c>
      <c r="D6656" s="6" t="s">
        <v>42674</v>
      </c>
      <c r="E6656" s="3">
        <v>44.444860373470199</v>
      </c>
      <c r="F6656" s="3">
        <v>8.4720708907629199</v>
      </c>
      <c r="G6656" s="3">
        <v>42.442311085641599</v>
      </c>
      <c r="H6656" s="3">
        <v>28.2951457064474</v>
      </c>
      <c r="I6656" s="3">
        <v>51.529565708329301</v>
      </c>
      <c r="J6656" s="3">
        <v>15.4956857959176</v>
      </c>
      <c r="K6656" s="3">
        <v>52.348222920810898</v>
      </c>
      <c r="L6656" s="3">
        <v>17.819442696712802</v>
      </c>
      <c r="M6656" s="6" t="s">
        <v>6674</v>
      </c>
      <c r="N6656" s="6" t="s">
        <v>18674</v>
      </c>
      <c r="O6656" s="3">
        <v>29.902316118763199</v>
      </c>
      <c r="P6656" s="3">
        <v>17.977305219391301</v>
      </c>
      <c r="Q6656" s="3">
        <v>64.581991996200699</v>
      </c>
      <c r="R6656" s="3">
        <v>16.979909349743298</v>
      </c>
      <c r="S6656" s="3">
        <v>54.239127052720697</v>
      </c>
      <c r="T6656" s="3">
        <v>10.445493976306301</v>
      </c>
    </row>
    <row r="6657" spans="1:20" x14ac:dyDescent="0.3">
      <c r="A6657" s="3">
        <v>42.767353138232799</v>
      </c>
      <c r="B6657" s="3">
        <v>14.914559459827601</v>
      </c>
      <c r="C6657" s="6" t="s">
        <v>30675</v>
      </c>
      <c r="D6657" s="6" t="s">
        <v>42675</v>
      </c>
      <c r="E6657" s="3">
        <v>44.37498118968</v>
      </c>
      <c r="F6657" s="3">
        <v>7.8414664838986798</v>
      </c>
      <c r="G6657" s="3">
        <v>42.245559231255299</v>
      </c>
      <c r="H6657" s="3">
        <v>25.362147916134099</v>
      </c>
      <c r="I6657" s="3">
        <v>51.197060349066298</v>
      </c>
      <c r="J6657" s="3">
        <v>15.5610675714446</v>
      </c>
      <c r="K6657" s="3">
        <v>52.4389718321017</v>
      </c>
      <c r="L6657" s="3">
        <v>18.132513012187101</v>
      </c>
      <c r="M6657" s="6" t="s">
        <v>6675</v>
      </c>
      <c r="N6657" s="6" t="s">
        <v>18675</v>
      </c>
      <c r="O6657" s="3">
        <v>29.402895407306701</v>
      </c>
      <c r="P6657" s="3">
        <v>18.4494081468616</v>
      </c>
      <c r="Q6657" s="3">
        <v>64.123850256081795</v>
      </c>
      <c r="R6657" s="3">
        <v>17.918212155241001</v>
      </c>
      <c r="S6657" s="3">
        <v>54.266659014490699</v>
      </c>
      <c r="T6657" s="3">
        <v>10.410203054002601</v>
      </c>
    </row>
    <row r="6658" spans="1:20" x14ac:dyDescent="0.3">
      <c r="A6658" s="3">
        <v>42.383645715853703</v>
      </c>
      <c r="B6658" s="3">
        <v>14.5891501957469</v>
      </c>
      <c r="C6658" s="6" t="s">
        <v>30676</v>
      </c>
      <c r="D6658" s="6" t="s">
        <v>42676</v>
      </c>
      <c r="E6658" s="3">
        <v>43.952250352154302</v>
      </c>
      <c r="F6658" s="3">
        <v>7.8801667140147797</v>
      </c>
      <c r="G6658" s="3">
        <v>39.888879236001898</v>
      </c>
      <c r="H6658" s="3">
        <v>20.639441412437201</v>
      </c>
      <c r="I6658" s="3">
        <v>51.227981572445699</v>
      </c>
      <c r="J6658" s="3">
        <v>15.5305787278909</v>
      </c>
      <c r="K6658" s="3">
        <v>53.011733182319396</v>
      </c>
      <c r="L6658" s="3">
        <v>17.594567902307599</v>
      </c>
      <c r="M6658" s="6" t="s">
        <v>6676</v>
      </c>
      <c r="N6658" s="6" t="s">
        <v>18676</v>
      </c>
      <c r="O6658" s="3">
        <v>29.280337430514901</v>
      </c>
      <c r="P6658" s="3">
        <v>18.543245519727201</v>
      </c>
      <c r="Q6658" s="3">
        <v>64.176640581128495</v>
      </c>
      <c r="R6658" s="3">
        <v>18.557614746045601</v>
      </c>
      <c r="S6658" s="3">
        <v>53.648514519024999</v>
      </c>
      <c r="T6658" s="3">
        <v>10.657986401025999</v>
      </c>
    </row>
    <row r="6659" spans="1:20" x14ac:dyDescent="0.3">
      <c r="A6659" s="3">
        <v>41.843428848937798</v>
      </c>
      <c r="B6659" s="3">
        <v>14.5206609728109</v>
      </c>
      <c r="C6659" s="6" t="s">
        <v>30677</v>
      </c>
      <c r="D6659" s="6" t="s">
        <v>42677</v>
      </c>
      <c r="E6659" s="3">
        <v>43.885121639107702</v>
      </c>
      <c r="F6659" s="3">
        <v>7.9136620143032301</v>
      </c>
      <c r="G6659" s="3">
        <v>39.716342445897801</v>
      </c>
      <c r="H6659" s="3">
        <v>19.136597149041801</v>
      </c>
      <c r="I6659" s="3">
        <v>51.296099295232203</v>
      </c>
      <c r="J6659" s="3">
        <v>15.982213492987499</v>
      </c>
      <c r="K6659" s="3">
        <v>53.138713396227402</v>
      </c>
      <c r="L6659" s="3">
        <v>17.481550139612601</v>
      </c>
      <c r="M6659" s="6" t="s">
        <v>6677</v>
      </c>
      <c r="N6659" s="6" t="s">
        <v>18677</v>
      </c>
      <c r="O6659" s="3">
        <v>29.296813477908898</v>
      </c>
      <c r="P6659" s="3">
        <v>18.533632521549698</v>
      </c>
      <c r="Q6659" s="3">
        <v>64.0669020766194</v>
      </c>
      <c r="R6659" s="3">
        <v>19.176376631014001</v>
      </c>
      <c r="S6659" s="3">
        <v>53.5040702125509</v>
      </c>
      <c r="T6659" s="3">
        <v>10.667273073111399</v>
      </c>
    </row>
    <row r="6660" spans="1:20" x14ac:dyDescent="0.3">
      <c r="A6660" s="3">
        <v>41.570656224666301</v>
      </c>
      <c r="B6660" s="3">
        <v>14.4908475373106</v>
      </c>
      <c r="C6660" s="6" t="s">
        <v>30678</v>
      </c>
      <c r="D6660" s="6" t="s">
        <v>42678</v>
      </c>
      <c r="E6660" s="3">
        <v>43.653420002583999</v>
      </c>
      <c r="F6660" s="3">
        <v>7.7505926696601399</v>
      </c>
      <c r="G6660" s="3">
        <v>39.378724494805802</v>
      </c>
      <c r="H6660" s="3">
        <v>20.037950282258802</v>
      </c>
      <c r="I6660" s="3">
        <v>51.554323850000102</v>
      </c>
      <c r="J6660" s="3">
        <v>16.2957277992511</v>
      </c>
      <c r="K6660" s="3">
        <v>53.564055105868199</v>
      </c>
      <c r="L6660" s="3">
        <v>17.128124853640902</v>
      </c>
      <c r="M6660" s="6" t="s">
        <v>6678</v>
      </c>
      <c r="N6660" s="6" t="s">
        <v>18678</v>
      </c>
      <c r="O6660" s="3">
        <v>29.400822108587999</v>
      </c>
      <c r="P6660" s="3">
        <v>18.3539658942877</v>
      </c>
      <c r="Q6660" s="3">
        <v>63.828424869748098</v>
      </c>
      <c r="R6660" s="3">
        <v>19.554523252141198</v>
      </c>
      <c r="S6660" s="3">
        <v>53.096888770680501</v>
      </c>
      <c r="T6660" s="3">
        <v>10.7089827775419</v>
      </c>
    </row>
    <row r="6661" spans="1:20" x14ac:dyDescent="0.3">
      <c r="A6661" s="3">
        <v>41.455053416120698</v>
      </c>
      <c r="B6661" s="3">
        <v>13.875200738073801</v>
      </c>
      <c r="C6661" s="6" t="s">
        <v>30679</v>
      </c>
      <c r="D6661" s="6" t="s">
        <v>42679</v>
      </c>
      <c r="E6661" s="3">
        <v>43.326852289384803</v>
      </c>
      <c r="F6661" s="3">
        <v>7.95998858873629</v>
      </c>
      <c r="G6661" s="3">
        <v>39.1168089711649</v>
      </c>
      <c r="H6661" s="3">
        <v>20.451334470391298</v>
      </c>
      <c r="I6661" s="3">
        <v>51.6287497372806</v>
      </c>
      <c r="J6661" s="3">
        <v>16.1561553200671</v>
      </c>
      <c r="K6661" s="3">
        <v>54.4169464402949</v>
      </c>
      <c r="L6661" s="3">
        <v>16.532777223460698</v>
      </c>
      <c r="M6661" s="6" t="s">
        <v>6679</v>
      </c>
      <c r="N6661" s="6" t="s">
        <v>18679</v>
      </c>
      <c r="O6661" s="3">
        <v>29.877804277017301</v>
      </c>
      <c r="P6661" s="3">
        <v>17.6603899267431</v>
      </c>
      <c r="Q6661" s="3">
        <v>63.841902707678798</v>
      </c>
      <c r="R6661" s="3">
        <v>20.790406987445099</v>
      </c>
      <c r="S6661" s="3">
        <v>52.957755344919697</v>
      </c>
      <c r="T6661" s="3">
        <v>10.594062345258999</v>
      </c>
    </row>
    <row r="6662" spans="1:20" x14ac:dyDescent="0.3">
      <c r="A6662" s="3">
        <v>41.365584531500701</v>
      </c>
      <c r="B6662" s="3">
        <v>13.5209857393069</v>
      </c>
      <c r="C6662" s="6" t="s">
        <v>30680</v>
      </c>
      <c r="D6662" s="6" t="s">
        <v>42680</v>
      </c>
      <c r="E6662" s="3">
        <v>43.186579118503701</v>
      </c>
      <c r="F6662" s="3">
        <v>8.0628514445377206</v>
      </c>
      <c r="G6662" s="3">
        <v>38.760859409176803</v>
      </c>
      <c r="H6662" s="3">
        <v>20.987446365440199</v>
      </c>
      <c r="I6662" s="3">
        <v>51.711449629545498</v>
      </c>
      <c r="J6662" s="3">
        <v>16.031202013898898</v>
      </c>
      <c r="K6662" s="3">
        <v>54.781492277619598</v>
      </c>
      <c r="L6662" s="3">
        <v>16.309641755681099</v>
      </c>
      <c r="M6662" s="6" t="s">
        <v>6680</v>
      </c>
      <c r="N6662" s="6" t="s">
        <v>18680</v>
      </c>
      <c r="O6662" s="3">
        <v>30.2540767016018</v>
      </c>
      <c r="P6662" s="3">
        <v>16.920878905126699</v>
      </c>
      <c r="Q6662" s="3">
        <v>63.100399849977698</v>
      </c>
      <c r="R6662" s="3">
        <v>20.711143936312698</v>
      </c>
      <c r="S6662" s="3">
        <v>53.034498738674799</v>
      </c>
      <c r="T6662" s="3">
        <v>10.629267982673699</v>
      </c>
    </row>
    <row r="6663" spans="1:20" x14ac:dyDescent="0.3">
      <c r="A6663" s="3">
        <v>41.1012895695644</v>
      </c>
      <c r="B6663" s="3">
        <v>13.4139759604618</v>
      </c>
      <c r="C6663" s="6" t="s">
        <v>30681</v>
      </c>
      <c r="D6663" s="6" t="s">
        <v>42681</v>
      </c>
      <c r="E6663" s="3">
        <v>43.181298484549401</v>
      </c>
      <c r="F6663" s="3">
        <v>8.0439486533403102</v>
      </c>
      <c r="G6663" s="3">
        <v>39.586638736325703</v>
      </c>
      <c r="H6663" s="3">
        <v>11.700349539262399</v>
      </c>
      <c r="I6663" s="3">
        <v>51.425463483931097</v>
      </c>
      <c r="J6663" s="3">
        <v>15.3109582685872</v>
      </c>
      <c r="K6663" s="3">
        <v>54.875021323071699</v>
      </c>
      <c r="L6663" s="3">
        <v>15.995275248041899</v>
      </c>
      <c r="M6663" s="6" t="s">
        <v>6681</v>
      </c>
      <c r="N6663" s="6" t="s">
        <v>18681</v>
      </c>
      <c r="O6663" s="3">
        <v>30.199265344957301</v>
      </c>
      <c r="P6663" s="3">
        <v>17.079477208513602</v>
      </c>
      <c r="Q6663" s="3">
        <v>62.934247519539902</v>
      </c>
      <c r="R6663" s="3">
        <v>20.485682162377</v>
      </c>
      <c r="S6663" s="3">
        <v>52.960570601863303</v>
      </c>
      <c r="T6663" s="3">
        <v>10.647615813625499</v>
      </c>
    </row>
    <row r="6664" spans="1:20" x14ac:dyDescent="0.3">
      <c r="A6664" s="3">
        <v>40.913375450254598</v>
      </c>
      <c r="B6664" s="3">
        <v>13.395707722562801</v>
      </c>
      <c r="C6664" s="6" t="s">
        <v>30682</v>
      </c>
      <c r="D6664" s="6" t="s">
        <v>42682</v>
      </c>
      <c r="E6664" s="3">
        <v>43.0840398668931</v>
      </c>
      <c r="F6664" s="3">
        <v>8.12667470508487</v>
      </c>
      <c r="G6664" s="3">
        <v>39.088200371481399</v>
      </c>
      <c r="H6664" s="3">
        <v>12.147673098382301</v>
      </c>
      <c r="I6664" s="3">
        <v>51.027835736037197</v>
      </c>
      <c r="J6664" s="3">
        <v>15.1572868366116</v>
      </c>
      <c r="K6664" s="3">
        <v>55.094648525901597</v>
      </c>
      <c r="L6664" s="3">
        <v>15.5207773515264</v>
      </c>
      <c r="M6664" s="6" t="s">
        <v>6682</v>
      </c>
      <c r="N6664" s="6" t="s">
        <v>18682</v>
      </c>
      <c r="O6664" s="3">
        <v>30.207592508540898</v>
      </c>
      <c r="P6664" s="3">
        <v>17.1736613820229</v>
      </c>
      <c r="Q6664" s="3">
        <v>62.257978539226897</v>
      </c>
      <c r="R6664" s="3">
        <v>21.041340127991099</v>
      </c>
      <c r="S6664" s="3">
        <v>52.710812182508697</v>
      </c>
      <c r="T6664" s="3">
        <v>10.2216785129625</v>
      </c>
    </row>
    <row r="6665" spans="1:20" x14ac:dyDescent="0.3">
      <c r="A6665" s="3">
        <v>40.974009710900802</v>
      </c>
      <c r="B6665" s="3">
        <v>13.355659144313501</v>
      </c>
      <c r="C6665" s="6" t="s">
        <v>30683</v>
      </c>
      <c r="D6665" s="6" t="s">
        <v>42683</v>
      </c>
      <c r="E6665" s="3">
        <v>42.938224682587901</v>
      </c>
      <c r="F6665" s="3">
        <v>8.2172335945591204</v>
      </c>
      <c r="G6665" s="3">
        <v>37.919356463821501</v>
      </c>
      <c r="H6665" s="3">
        <v>11.8937347456892</v>
      </c>
      <c r="I6665" s="3">
        <v>51.265865877447197</v>
      </c>
      <c r="J6665" s="3">
        <v>15.1207211976064</v>
      </c>
      <c r="K6665" s="3">
        <v>55.140313427349703</v>
      </c>
      <c r="L6665" s="3">
        <v>15.090258919916099</v>
      </c>
      <c r="M6665" s="6" t="s">
        <v>6683</v>
      </c>
      <c r="N6665" s="6" t="s">
        <v>18683</v>
      </c>
      <c r="O6665" s="3">
        <v>30.304088220506198</v>
      </c>
      <c r="P6665" s="3">
        <v>17.7711827797729</v>
      </c>
      <c r="Q6665" s="3">
        <v>61.0888726117376</v>
      </c>
      <c r="R6665" s="3">
        <v>21.9960374976827</v>
      </c>
      <c r="S6665" s="3">
        <v>52.620094954543298</v>
      </c>
      <c r="T6665" s="3">
        <v>9.8873993557078901</v>
      </c>
    </row>
    <row r="6666" spans="1:20" x14ac:dyDescent="0.3">
      <c r="A6666" s="3">
        <v>40.806171468155298</v>
      </c>
      <c r="B6666" s="3">
        <v>13.150885372491301</v>
      </c>
      <c r="C6666" s="6" t="s">
        <v>30684</v>
      </c>
      <c r="D6666" s="6" t="s">
        <v>42684</v>
      </c>
      <c r="E6666" s="3">
        <v>43.215244380463602</v>
      </c>
      <c r="F6666" s="3">
        <v>8.3027571327534702</v>
      </c>
      <c r="G6666" s="3">
        <v>37.869907001471098</v>
      </c>
      <c r="H6666" s="3">
        <v>11.074066401819501</v>
      </c>
      <c r="I6666" s="3">
        <v>50.928345311060497</v>
      </c>
      <c r="J6666" s="3">
        <v>14.767491012247801</v>
      </c>
      <c r="K6666" s="3">
        <v>55.320131181444701</v>
      </c>
      <c r="L6666" s="3">
        <v>14.8704447298269</v>
      </c>
      <c r="M6666" s="6" t="s">
        <v>6684</v>
      </c>
      <c r="N6666" s="6" t="s">
        <v>18684</v>
      </c>
      <c r="O6666" s="3">
        <v>30.343209981874899</v>
      </c>
      <c r="P6666" s="3">
        <v>17.929070762700398</v>
      </c>
      <c r="Q6666" s="3">
        <v>60.516728975610199</v>
      </c>
      <c r="R6666" s="3">
        <v>19.9580902041406</v>
      </c>
      <c r="S6666" s="3">
        <v>52.523265044398499</v>
      </c>
      <c r="T6666" s="3">
        <v>9.3879427983333699</v>
      </c>
    </row>
    <row r="6667" spans="1:20" x14ac:dyDescent="0.3">
      <c r="A6667" s="3">
        <v>40.773100225835101</v>
      </c>
      <c r="B6667" s="3">
        <v>13.154804737955599</v>
      </c>
      <c r="C6667" s="6" t="s">
        <v>30685</v>
      </c>
      <c r="D6667" s="6" t="s">
        <v>42685</v>
      </c>
      <c r="E6667" s="3">
        <v>43.160533266395703</v>
      </c>
      <c r="F6667" s="3">
        <v>8.5019648353183506</v>
      </c>
      <c r="G6667" s="3">
        <v>37.425375724297702</v>
      </c>
      <c r="H6667" s="3">
        <v>11.4663692441378</v>
      </c>
      <c r="I6667" s="3">
        <v>51.250065560664503</v>
      </c>
      <c r="J6667" s="3">
        <v>14.7440126235287</v>
      </c>
      <c r="K6667" s="3">
        <v>55.413583388342602</v>
      </c>
      <c r="L6667" s="3">
        <v>12.920478427152201</v>
      </c>
      <c r="M6667" s="6" t="s">
        <v>6685</v>
      </c>
      <c r="N6667" s="6" t="s">
        <v>18685</v>
      </c>
      <c r="O6667" s="3">
        <v>31.0804753841477</v>
      </c>
      <c r="P6667" s="3">
        <v>18.2660812059883</v>
      </c>
      <c r="Q6667" s="3">
        <v>57.980496069091103</v>
      </c>
      <c r="R6667" s="3">
        <v>21.9843923484773</v>
      </c>
      <c r="S6667" s="3">
        <v>52.4748214861932</v>
      </c>
      <c r="T6667" s="3">
        <v>9.2963751903526202</v>
      </c>
    </row>
    <row r="6668" spans="1:20" x14ac:dyDescent="0.3">
      <c r="A6668" s="3">
        <v>40.891347420109902</v>
      </c>
      <c r="B6668" s="3">
        <v>13.1362633215654</v>
      </c>
      <c r="C6668" s="6" t="s">
        <v>30686</v>
      </c>
      <c r="D6668" s="6" t="s">
        <v>42686</v>
      </c>
      <c r="E6668" s="3">
        <v>43.272373339840399</v>
      </c>
      <c r="F6668" s="3">
        <v>8.5879844241744596</v>
      </c>
      <c r="G6668" s="3">
        <v>37.127218765138998</v>
      </c>
      <c r="H6668" s="3">
        <v>11.9088425741419</v>
      </c>
      <c r="I6668" s="3">
        <v>50.699926805416197</v>
      </c>
      <c r="J6668" s="3">
        <v>14.792044273054399</v>
      </c>
      <c r="K6668" s="3">
        <v>55.444201411151603</v>
      </c>
      <c r="L6668" s="3">
        <v>12.016382647785701</v>
      </c>
      <c r="M6668" s="6" t="s">
        <v>6686</v>
      </c>
      <c r="N6668" s="6" t="s">
        <v>18686</v>
      </c>
      <c r="O6668" s="3">
        <v>31.195342108806301</v>
      </c>
      <c r="P6668" s="3">
        <v>18.2666795798539</v>
      </c>
      <c r="Q6668" s="3">
        <v>58.134236766971597</v>
      </c>
      <c r="R6668" s="3">
        <v>21.266513837167601</v>
      </c>
      <c r="S6668" s="3">
        <v>52.4706740528827</v>
      </c>
      <c r="T6668" s="3">
        <v>9.33462863132163</v>
      </c>
    </row>
    <row r="6669" spans="1:20" x14ac:dyDescent="0.3">
      <c r="A6669" s="3">
        <v>40.940635861953297</v>
      </c>
      <c r="B6669" s="3">
        <v>13.013562209573999</v>
      </c>
      <c r="C6669" s="6" t="s">
        <v>30687</v>
      </c>
      <c r="D6669" s="6" t="s">
        <v>42687</v>
      </c>
      <c r="E6669" s="3">
        <v>43.309138964107802</v>
      </c>
      <c r="F6669" s="3">
        <v>8.6920482736571003</v>
      </c>
      <c r="G6669" s="3">
        <v>36.703178775256802</v>
      </c>
      <c r="H6669" s="3">
        <v>12.7633420707325</v>
      </c>
      <c r="I6669" s="3">
        <v>49.8652175756989</v>
      </c>
      <c r="J6669" s="3">
        <v>14.9331657106433</v>
      </c>
      <c r="K6669" s="3">
        <v>55.531825416052797</v>
      </c>
      <c r="L6669" s="3">
        <v>11.5011238631271</v>
      </c>
      <c r="M6669" s="6" t="s">
        <v>6687</v>
      </c>
      <c r="N6669" s="6" t="s">
        <v>18687</v>
      </c>
      <c r="O6669" s="3">
        <v>31.140784225506899</v>
      </c>
      <c r="P6669" s="3">
        <v>18.152625075189501</v>
      </c>
      <c r="Q6669" s="3">
        <v>58.230493136846398</v>
      </c>
      <c r="R6669" s="3">
        <v>20.5508487857551</v>
      </c>
      <c r="S6669" s="3">
        <v>52.668659478054003</v>
      </c>
      <c r="T6669" s="3">
        <v>9.2756613116882107</v>
      </c>
    </row>
    <row r="6670" spans="1:20" x14ac:dyDescent="0.3">
      <c r="A6670" s="3">
        <v>40.835804781175099</v>
      </c>
      <c r="B6670" s="3">
        <v>12.9049091814791</v>
      </c>
      <c r="C6670" s="6" t="s">
        <v>30688</v>
      </c>
      <c r="D6670" s="6" t="s">
        <v>42688</v>
      </c>
      <c r="E6670" s="3">
        <v>42.528545128395699</v>
      </c>
      <c r="F6670" s="3">
        <v>8.7813383068500297</v>
      </c>
      <c r="G6670" s="3">
        <v>35.383117848309901</v>
      </c>
      <c r="H6670" s="3">
        <v>14.7349531672767</v>
      </c>
      <c r="I6670" s="3">
        <v>49.5872042606169</v>
      </c>
      <c r="J6670" s="3">
        <v>14.9384869327407</v>
      </c>
      <c r="K6670" s="3">
        <v>55.251629949754999</v>
      </c>
      <c r="L6670" s="3">
        <v>11.309963331756601</v>
      </c>
      <c r="M6670" s="6" t="s">
        <v>6688</v>
      </c>
      <c r="N6670" s="6" t="s">
        <v>18688</v>
      </c>
      <c r="O6670" s="3">
        <v>31.061069086463601</v>
      </c>
      <c r="P6670" s="3">
        <v>18.115825696578799</v>
      </c>
      <c r="Q6670" s="3">
        <v>58.093670693851301</v>
      </c>
      <c r="R6670" s="3">
        <v>20.197287588835401</v>
      </c>
      <c r="S6670" s="3">
        <v>53.1817694512239</v>
      </c>
      <c r="T6670" s="3">
        <v>9.0891393992872995</v>
      </c>
    </row>
    <row r="6671" spans="1:20" x14ac:dyDescent="0.3">
      <c r="A6671" s="3">
        <v>40.822560520329702</v>
      </c>
      <c r="B6671" s="3">
        <v>12.841337567800799</v>
      </c>
      <c r="C6671" s="6" t="s">
        <v>30689</v>
      </c>
      <c r="D6671" s="6" t="s">
        <v>42689</v>
      </c>
      <c r="E6671" s="3">
        <v>41.764943775228801</v>
      </c>
      <c r="F6671" s="3">
        <v>8.6402815560661601</v>
      </c>
      <c r="G6671" s="3">
        <v>35.203363633088202</v>
      </c>
      <c r="H6671" s="3">
        <v>14.3269841458212</v>
      </c>
      <c r="I6671" s="3">
        <v>49.5027193759529</v>
      </c>
      <c r="J6671" s="3">
        <v>14.9052633580578</v>
      </c>
      <c r="K6671" s="3">
        <v>55.324785243522797</v>
      </c>
      <c r="L6671" s="3">
        <v>11.453614570434899</v>
      </c>
      <c r="M6671" s="6" t="s">
        <v>6689</v>
      </c>
      <c r="N6671" s="6" t="s">
        <v>18689</v>
      </c>
      <c r="O6671" s="3">
        <v>30.838511127871801</v>
      </c>
      <c r="P6671" s="3">
        <v>17.564310330661598</v>
      </c>
      <c r="Q6671" s="3">
        <v>58.312037762870297</v>
      </c>
      <c r="R6671" s="3">
        <v>19.590847239173101</v>
      </c>
      <c r="S6671" s="3">
        <v>53.8633392587126</v>
      </c>
      <c r="T6671" s="3">
        <v>8.6059837121380802</v>
      </c>
    </row>
    <row r="6672" spans="1:20" x14ac:dyDescent="0.3">
      <c r="A6672" s="3">
        <v>40.772571835288197</v>
      </c>
      <c r="B6672" s="3">
        <v>12.9677144229943</v>
      </c>
      <c r="C6672" s="6" t="s">
        <v>30690</v>
      </c>
      <c r="D6672" s="6" t="s">
        <v>42690</v>
      </c>
      <c r="E6672" s="3">
        <v>39.030426194883603</v>
      </c>
      <c r="F6672" s="3">
        <v>8.3731602179662907</v>
      </c>
      <c r="G6672" s="3">
        <v>35.111436095603203</v>
      </c>
      <c r="H6672" s="3">
        <v>14.343605282829101</v>
      </c>
      <c r="I6672" s="3">
        <v>49.260129305206803</v>
      </c>
      <c r="J6672" s="3">
        <v>14.6230922589318</v>
      </c>
      <c r="K6672" s="3">
        <v>55.293167412737198</v>
      </c>
      <c r="L6672" s="3">
        <v>11.423017406428499</v>
      </c>
      <c r="M6672" s="6" t="s">
        <v>6690</v>
      </c>
      <c r="N6672" s="6" t="s">
        <v>18690</v>
      </c>
      <c r="O6672" s="3">
        <v>30.757219148196601</v>
      </c>
      <c r="P6672" s="3">
        <v>17.3737161974685</v>
      </c>
      <c r="Q6672" s="3">
        <v>58.1908886827134</v>
      </c>
      <c r="R6672" s="3">
        <v>19.350050113783201</v>
      </c>
      <c r="S6672" s="3">
        <v>54.697166763792403</v>
      </c>
      <c r="T6672" s="3">
        <v>8.1410927244421796</v>
      </c>
    </row>
    <row r="6673" spans="1:20" x14ac:dyDescent="0.3">
      <c r="A6673" s="3">
        <v>40.799086015912103</v>
      </c>
      <c r="B6673" s="3">
        <v>12.994038841638</v>
      </c>
      <c r="C6673" s="6" t="s">
        <v>30691</v>
      </c>
      <c r="D6673" s="6" t="s">
        <v>42691</v>
      </c>
      <c r="E6673" s="3">
        <v>37.502685696500002</v>
      </c>
      <c r="F6673" s="3">
        <v>8.8356482045278995</v>
      </c>
      <c r="G6673" s="3">
        <v>35.073502155894403</v>
      </c>
      <c r="H6673" s="3">
        <v>14.1381955237156</v>
      </c>
      <c r="I6673" s="3">
        <v>49.191344696039103</v>
      </c>
      <c r="J6673" s="3">
        <v>14.492219038676501</v>
      </c>
      <c r="K6673" s="3">
        <v>55.392535864176601</v>
      </c>
      <c r="L6673" s="3">
        <v>11.048325863567401</v>
      </c>
      <c r="M6673" s="6" t="s">
        <v>6691</v>
      </c>
      <c r="N6673" s="6" t="s">
        <v>18691</v>
      </c>
      <c r="O6673" s="3">
        <v>30.265437545835201</v>
      </c>
      <c r="P6673" s="3">
        <v>16.9805797105662</v>
      </c>
      <c r="Q6673" s="3">
        <v>58.423521645723298</v>
      </c>
      <c r="R6673" s="3">
        <v>17.952311103625</v>
      </c>
      <c r="S6673" s="3">
        <v>55.382711023966898</v>
      </c>
      <c r="T6673" s="3">
        <v>7.8320178152299897</v>
      </c>
    </row>
    <row r="6674" spans="1:20" x14ac:dyDescent="0.3">
      <c r="A6674" s="3">
        <v>40.688521597224003</v>
      </c>
      <c r="B6674" s="3">
        <v>12.877255617849199</v>
      </c>
      <c r="C6674" s="6" t="s">
        <v>30692</v>
      </c>
      <c r="D6674" s="6" t="s">
        <v>42692</v>
      </c>
      <c r="E6674" s="3">
        <v>36.7309909375481</v>
      </c>
      <c r="F6674" s="3">
        <v>8.9449314084655107</v>
      </c>
      <c r="G6674" s="3">
        <v>35.140728085381099</v>
      </c>
      <c r="H6674" s="3">
        <v>13.725028117100999</v>
      </c>
      <c r="I6674" s="3">
        <v>49.296485290219501</v>
      </c>
      <c r="J6674" s="3">
        <v>14.532511714439799</v>
      </c>
      <c r="K6674" s="3">
        <v>55.527183475187996</v>
      </c>
      <c r="L6674" s="3">
        <v>10.72993507194</v>
      </c>
      <c r="M6674" s="6" t="s">
        <v>6692</v>
      </c>
      <c r="N6674" s="6" t="s">
        <v>18692</v>
      </c>
      <c r="O6674" s="3">
        <v>29.910003239951401</v>
      </c>
      <c r="P6674" s="3">
        <v>16.305337989987201</v>
      </c>
      <c r="Q6674" s="3">
        <v>58.156146675056803</v>
      </c>
      <c r="R6674" s="3">
        <v>16.2761924424642</v>
      </c>
      <c r="S6674" s="3">
        <v>56.798506968897598</v>
      </c>
      <c r="T6674" s="3">
        <v>7.3885823499705197</v>
      </c>
    </row>
    <row r="6675" spans="1:20" x14ac:dyDescent="0.3">
      <c r="A6675" s="3">
        <v>40.750140479434599</v>
      </c>
      <c r="B6675" s="3">
        <v>12.6091394653898</v>
      </c>
      <c r="C6675" s="6" t="s">
        <v>30693</v>
      </c>
      <c r="D6675" s="6" t="s">
        <v>42693</v>
      </c>
      <c r="E6675" s="3">
        <v>36.469954006481998</v>
      </c>
      <c r="F6675" s="3">
        <v>8.9229345879125592</v>
      </c>
      <c r="G6675" s="3">
        <v>35.1195719459297</v>
      </c>
      <c r="H6675" s="3">
        <v>12.570697944492199</v>
      </c>
      <c r="I6675" s="3">
        <v>49.016136325379399</v>
      </c>
      <c r="J6675" s="3">
        <v>14.445997155316901</v>
      </c>
      <c r="K6675" s="3">
        <v>55.619288194211101</v>
      </c>
      <c r="L6675" s="3">
        <v>10.396808193179201</v>
      </c>
      <c r="M6675" s="6" t="s">
        <v>6693</v>
      </c>
      <c r="N6675" s="6" t="s">
        <v>18693</v>
      </c>
      <c r="O6675" s="3">
        <v>29.945135053008801</v>
      </c>
      <c r="P6675" s="3">
        <v>16.214362654252799</v>
      </c>
      <c r="Q6675" s="3">
        <v>58.093735221835097</v>
      </c>
      <c r="R6675" s="3">
        <v>16.025573713728001</v>
      </c>
      <c r="S6675" s="3">
        <v>57.104151967491397</v>
      </c>
      <c r="T6675" s="3">
        <v>7.4772139508898299</v>
      </c>
    </row>
    <row r="6676" spans="1:20" x14ac:dyDescent="0.3">
      <c r="A6676" s="3">
        <v>40.4930993191523</v>
      </c>
      <c r="B6676" s="3">
        <v>12.537790150953599</v>
      </c>
      <c r="C6676" s="6" t="s">
        <v>30694</v>
      </c>
      <c r="D6676" s="6" t="s">
        <v>42694</v>
      </c>
      <c r="E6676" s="3">
        <v>36.423533753450997</v>
      </c>
      <c r="F6676" s="3">
        <v>8.8865853441966802</v>
      </c>
      <c r="G6676" s="3">
        <v>35.141389311094301</v>
      </c>
      <c r="H6676" s="3">
        <v>12.4092691744625</v>
      </c>
      <c r="I6676" s="3">
        <v>48.860672485583997</v>
      </c>
      <c r="J6676" s="3">
        <v>14.4403429669575</v>
      </c>
      <c r="K6676" s="3">
        <v>55.681520984219198</v>
      </c>
      <c r="L6676" s="3">
        <v>10.449694775491899</v>
      </c>
      <c r="M6676" s="6" t="s">
        <v>6694</v>
      </c>
      <c r="N6676" s="6" t="s">
        <v>18694</v>
      </c>
      <c r="O6676" s="3">
        <v>29.939027631632001</v>
      </c>
      <c r="P6676" s="3">
        <v>16.1365267353235</v>
      </c>
      <c r="Q6676" s="3">
        <v>58.610854516426997</v>
      </c>
      <c r="R6676" s="3">
        <v>15.1391920619473</v>
      </c>
      <c r="S6676" s="3">
        <v>56.967346944864197</v>
      </c>
      <c r="T6676" s="3">
        <v>7.67473705392685</v>
      </c>
    </row>
    <row r="6677" spans="1:20" x14ac:dyDescent="0.3">
      <c r="A6677" s="3">
        <v>40.323391143647299</v>
      </c>
      <c r="B6677" s="3">
        <v>12.550728751869499</v>
      </c>
      <c r="C6677" s="6" t="s">
        <v>30695</v>
      </c>
      <c r="D6677" s="6" t="s">
        <v>42695</v>
      </c>
      <c r="E6677" s="3">
        <v>36.332836238927896</v>
      </c>
      <c r="F6677" s="3">
        <v>8.9958936604117703</v>
      </c>
      <c r="G6677" s="3">
        <v>35.132385204402297</v>
      </c>
      <c r="H6677" s="3">
        <v>10.3395913457594</v>
      </c>
      <c r="I6677" s="3">
        <v>48.700559736103301</v>
      </c>
      <c r="J6677" s="3">
        <v>14.501300556119901</v>
      </c>
      <c r="K6677" s="3">
        <v>55.664106282829998</v>
      </c>
      <c r="L6677" s="3">
        <v>10.4605956968512</v>
      </c>
      <c r="M6677" s="6" t="s">
        <v>6695</v>
      </c>
      <c r="N6677" s="6" t="s">
        <v>18695</v>
      </c>
      <c r="O6677" s="3">
        <v>30.071964530346399</v>
      </c>
      <c r="P6677" s="3">
        <v>16.127355050969602</v>
      </c>
      <c r="Q6677" s="3">
        <v>59.234983051620901</v>
      </c>
      <c r="R6677" s="3">
        <v>13.8482901848685</v>
      </c>
      <c r="S6677" s="3">
        <v>57.165889959789297</v>
      </c>
      <c r="T6677" s="3">
        <v>7.6474811334594701</v>
      </c>
    </row>
    <row r="6678" spans="1:20" x14ac:dyDescent="0.3">
      <c r="A6678" s="3">
        <v>40.100778233950102</v>
      </c>
      <c r="B6678" s="3">
        <v>12.642811210208301</v>
      </c>
      <c r="C6678" s="6" t="s">
        <v>30696</v>
      </c>
      <c r="D6678" s="6" t="s">
        <v>42696</v>
      </c>
      <c r="E6678" s="3">
        <v>36.254496532241703</v>
      </c>
      <c r="F6678" s="3">
        <v>9.1359955265037502</v>
      </c>
      <c r="G6678" s="3">
        <v>34.860211749142401</v>
      </c>
      <c r="H6678" s="3">
        <v>9.29568914455065</v>
      </c>
      <c r="I6678" s="3">
        <v>48.362673230801001</v>
      </c>
      <c r="J6678" s="3">
        <v>14.7604630256868</v>
      </c>
      <c r="K6678" s="3">
        <v>55.581701544853097</v>
      </c>
      <c r="L6678" s="3">
        <v>10.488183430568601</v>
      </c>
      <c r="M6678" s="6" t="s">
        <v>6696</v>
      </c>
      <c r="N6678" s="6" t="s">
        <v>18696</v>
      </c>
      <c r="O6678" s="3">
        <v>30.0753700686898</v>
      </c>
      <c r="P6678" s="3">
        <v>16.0866496018823</v>
      </c>
      <c r="Q6678" s="3">
        <v>59.903310028417003</v>
      </c>
      <c r="R6678" s="3">
        <v>12.6964470886727</v>
      </c>
      <c r="S6678" s="3">
        <v>57.201186984788798</v>
      </c>
      <c r="T6678" s="3">
        <v>7.5366764328578997</v>
      </c>
    </row>
    <row r="6679" spans="1:20" x14ac:dyDescent="0.3">
      <c r="A6679" s="3">
        <v>40.266873083646999</v>
      </c>
      <c r="B6679" s="3">
        <v>12.7209987129347</v>
      </c>
      <c r="C6679" s="6" t="s">
        <v>30697</v>
      </c>
      <c r="D6679" s="6" t="s">
        <v>42697</v>
      </c>
      <c r="E6679" s="3">
        <v>36.197675378676699</v>
      </c>
      <c r="F6679" s="3">
        <v>9.0792833871194603</v>
      </c>
      <c r="G6679" s="3">
        <v>34.774082267871002</v>
      </c>
      <c r="H6679" s="3">
        <v>9.0180355844565607</v>
      </c>
      <c r="I6679" s="3">
        <v>48.267764928485803</v>
      </c>
      <c r="J6679" s="3">
        <v>14.870196993996601</v>
      </c>
      <c r="K6679" s="3">
        <v>56.090018475745303</v>
      </c>
      <c r="L6679" s="3">
        <v>10.423431129943101</v>
      </c>
      <c r="M6679" s="6" t="s">
        <v>6697</v>
      </c>
      <c r="N6679" s="6" t="s">
        <v>18697</v>
      </c>
      <c r="O6679" s="3">
        <v>30.053089699103602</v>
      </c>
      <c r="P6679" s="3">
        <v>15.917259301846</v>
      </c>
      <c r="Q6679" s="3">
        <v>60.745851854763103</v>
      </c>
      <c r="R6679" s="3">
        <v>11.551463792097399</v>
      </c>
      <c r="S6679" s="3">
        <v>57.211134997680098</v>
      </c>
      <c r="T6679" s="3">
        <v>7.6141031855947796</v>
      </c>
    </row>
    <row r="6680" spans="1:20" x14ac:dyDescent="0.3">
      <c r="A6680" s="3">
        <v>40.372994136637502</v>
      </c>
      <c r="B6680" s="3">
        <v>12.691501691799401</v>
      </c>
      <c r="C6680" s="6" t="s">
        <v>30698</v>
      </c>
      <c r="D6680" s="6" t="s">
        <v>42698</v>
      </c>
      <c r="E6680" s="3">
        <v>35.607217271255003</v>
      </c>
      <c r="F6680" s="3">
        <v>8.8350330508595505</v>
      </c>
      <c r="G6680" s="3">
        <v>34.891881611690103</v>
      </c>
      <c r="H6680" s="3">
        <v>8.84827322183191</v>
      </c>
      <c r="I6680" s="3">
        <v>48.5294299497316</v>
      </c>
      <c r="J6680" s="3">
        <v>15.095128265510899</v>
      </c>
      <c r="K6680" s="3">
        <v>56.3585572350025</v>
      </c>
      <c r="L6680" s="3">
        <v>10.5902978933585</v>
      </c>
      <c r="M6680" s="6" t="s">
        <v>6698</v>
      </c>
      <c r="N6680" s="6" t="s">
        <v>18698</v>
      </c>
      <c r="O6680" s="3">
        <v>30.0071792545173</v>
      </c>
      <c r="P6680" s="3">
        <v>15.5725118708968</v>
      </c>
      <c r="Q6680" s="3">
        <v>61.236193261295298</v>
      </c>
      <c r="R6680" s="3">
        <v>12.949385387152899</v>
      </c>
      <c r="S6680" s="3">
        <v>57.2051492445962</v>
      </c>
      <c r="T6680" s="3">
        <v>7.6672695802568498</v>
      </c>
    </row>
    <row r="6681" spans="1:20" x14ac:dyDescent="0.3">
      <c r="A6681" s="3">
        <v>40.323315978539398</v>
      </c>
      <c r="B6681" s="3">
        <v>12.7070061287031</v>
      </c>
      <c r="C6681" s="6" t="s">
        <v>30699</v>
      </c>
      <c r="D6681" s="6" t="s">
        <v>42699</v>
      </c>
      <c r="E6681" s="3">
        <v>34.727287721609699</v>
      </c>
      <c r="F6681" s="3">
        <v>8.6175698623869792</v>
      </c>
      <c r="G6681" s="3">
        <v>35.128267311684297</v>
      </c>
      <c r="H6681" s="3">
        <v>8.5716146688518808</v>
      </c>
      <c r="I6681" s="3">
        <v>48.510495172968902</v>
      </c>
      <c r="J6681" s="3">
        <v>15.0945221569261</v>
      </c>
      <c r="K6681" s="3">
        <v>56.552197446749602</v>
      </c>
      <c r="L6681" s="3">
        <v>10.8668521007646</v>
      </c>
      <c r="M6681" s="6" t="s">
        <v>6699</v>
      </c>
      <c r="N6681" s="6" t="s">
        <v>18699</v>
      </c>
      <c r="O6681" s="3">
        <v>29.9333201753611</v>
      </c>
      <c r="P6681" s="3">
        <v>15.4528456024292</v>
      </c>
      <c r="Q6681" s="3">
        <v>61.366860445422702</v>
      </c>
      <c r="R6681" s="3">
        <v>13.166800249260801</v>
      </c>
      <c r="S6681" s="3">
        <v>57.286647847748903</v>
      </c>
      <c r="T6681" s="3">
        <v>7.9152438719129199</v>
      </c>
    </row>
    <row r="6682" spans="1:20" x14ac:dyDescent="0.3">
      <c r="A6682" s="3">
        <v>40.2251036890313</v>
      </c>
      <c r="B6682" s="3">
        <v>12.910451796290401</v>
      </c>
      <c r="C6682" s="6" t="s">
        <v>30700</v>
      </c>
      <c r="D6682" s="6" t="s">
        <v>42700</v>
      </c>
      <c r="E6682" s="3">
        <v>32.139405447691999</v>
      </c>
      <c r="F6682" s="3">
        <v>7.7554752570649699</v>
      </c>
      <c r="G6682" s="3">
        <v>35.201019339820199</v>
      </c>
      <c r="H6682" s="3">
        <v>8.5058086774680906</v>
      </c>
      <c r="I6682" s="3">
        <v>48.232441984658699</v>
      </c>
      <c r="J6682" s="3">
        <v>15.3726594017481</v>
      </c>
      <c r="K6682" s="3">
        <v>56.788057924651902</v>
      </c>
      <c r="L6682" s="3">
        <v>11.3031976658528</v>
      </c>
      <c r="M6682" s="6" t="s">
        <v>6700</v>
      </c>
      <c r="N6682" s="6" t="s">
        <v>18700</v>
      </c>
      <c r="O6682" s="3">
        <v>30.319898182236301</v>
      </c>
      <c r="P6682" s="3">
        <v>14.8236844356574</v>
      </c>
      <c r="Q6682" s="3">
        <v>61.1855399838634</v>
      </c>
      <c r="R6682" s="3">
        <v>14.2232240634474</v>
      </c>
      <c r="S6682" s="3">
        <v>57.3585102587816</v>
      </c>
      <c r="T6682" s="3">
        <v>8.0229215842800805</v>
      </c>
    </row>
    <row r="6683" spans="1:20" x14ac:dyDescent="0.3">
      <c r="A6683" s="3">
        <v>40.124714660577197</v>
      </c>
      <c r="B6683" s="3">
        <v>12.8866332008461</v>
      </c>
      <c r="C6683" s="6" t="s">
        <v>30701</v>
      </c>
      <c r="D6683" s="6" t="s">
        <v>42701</v>
      </c>
      <c r="E6683" s="3">
        <v>30.720381763463699</v>
      </c>
      <c r="F6683" s="3">
        <v>7.9916097800381296</v>
      </c>
      <c r="G6683" s="3">
        <v>35.213429711461998</v>
      </c>
      <c r="H6683" s="3">
        <v>8.5676621192409801</v>
      </c>
      <c r="I6683" s="3">
        <v>48.052913530170599</v>
      </c>
      <c r="J6683" s="3">
        <v>15.306234533417401</v>
      </c>
      <c r="K6683" s="3">
        <v>56.961432880719101</v>
      </c>
      <c r="L6683" s="3">
        <v>11.371512062807801</v>
      </c>
      <c r="M6683" s="6" t="s">
        <v>6701</v>
      </c>
      <c r="N6683" s="6" t="s">
        <v>18701</v>
      </c>
      <c r="O6683" s="3">
        <v>30.924139713187699</v>
      </c>
      <c r="P6683" s="3">
        <v>14.053639472133201</v>
      </c>
      <c r="Q6683" s="3">
        <v>61.047720331638502</v>
      </c>
      <c r="R6683" s="3">
        <v>14.9340602694603</v>
      </c>
      <c r="S6683" s="3">
        <v>57.546481679257198</v>
      </c>
      <c r="T6683" s="3">
        <v>7.8937139401612901</v>
      </c>
    </row>
    <row r="6684" spans="1:20" x14ac:dyDescent="0.3">
      <c r="A6684" s="3">
        <v>40.0555172544436</v>
      </c>
      <c r="B6684" s="3">
        <v>12.839042624044501</v>
      </c>
      <c r="C6684" s="6" t="s">
        <v>30702</v>
      </c>
      <c r="D6684" s="6" t="s">
        <v>42702</v>
      </c>
      <c r="E6684" s="3">
        <v>30.679993672101698</v>
      </c>
      <c r="F6684" s="3">
        <v>7.7695697934781496</v>
      </c>
      <c r="G6684" s="3">
        <v>35.224625411952502</v>
      </c>
      <c r="H6684" s="3">
        <v>8.5956126911146207</v>
      </c>
      <c r="I6684" s="3">
        <v>47.707637884303502</v>
      </c>
      <c r="J6684" s="3">
        <v>15.3598668843238</v>
      </c>
      <c r="K6684" s="3">
        <v>57.114888678015298</v>
      </c>
      <c r="L6684" s="3">
        <v>11.3896507495592</v>
      </c>
      <c r="M6684" s="6" t="s">
        <v>6702</v>
      </c>
      <c r="N6684" s="6" t="s">
        <v>18702</v>
      </c>
      <c r="O6684" s="3">
        <v>30.937355426292498</v>
      </c>
      <c r="P6684" s="3">
        <v>14.5691356986608</v>
      </c>
      <c r="Q6684" s="3">
        <v>60.728992462190902</v>
      </c>
      <c r="R6684" s="3">
        <v>15.346708220270999</v>
      </c>
      <c r="S6684" s="3">
        <v>57.759767414309103</v>
      </c>
      <c r="T6684" s="3">
        <v>7.8374299994976102</v>
      </c>
    </row>
    <row r="6685" spans="1:20" x14ac:dyDescent="0.3">
      <c r="A6685" s="3">
        <v>39.966182253745103</v>
      </c>
      <c r="B6685" s="3">
        <v>12.3812387366841</v>
      </c>
      <c r="C6685" s="6" t="s">
        <v>30703</v>
      </c>
      <c r="D6685" s="6" t="s">
        <v>42703</v>
      </c>
      <c r="E6685" s="3">
        <v>30.696393806672699</v>
      </c>
      <c r="F6685" s="3">
        <v>7.7259519459597099</v>
      </c>
      <c r="G6685" s="3">
        <v>35.259285678755901</v>
      </c>
      <c r="H6685" s="3">
        <v>8.5784556621380101</v>
      </c>
      <c r="I6685" s="3">
        <v>47.3560095143688</v>
      </c>
      <c r="J6685" s="3">
        <v>15.391834815121801</v>
      </c>
      <c r="K6685" s="3">
        <v>57.214787372195303</v>
      </c>
      <c r="L6685" s="3">
        <v>11.3379778621175</v>
      </c>
      <c r="M6685" s="6" t="s">
        <v>6703</v>
      </c>
      <c r="N6685" s="6" t="s">
        <v>18703</v>
      </c>
      <c r="O6685" s="3">
        <v>30.942401148004599</v>
      </c>
      <c r="P6685" s="3">
        <v>14.4963588891519</v>
      </c>
      <c r="Q6685" s="3">
        <v>60.842881064987502</v>
      </c>
      <c r="R6685" s="3">
        <v>15.3332867344315</v>
      </c>
      <c r="S6685" s="3">
        <v>57.547548580661697</v>
      </c>
      <c r="T6685" s="3">
        <v>8.0431192731837395</v>
      </c>
    </row>
    <row r="6686" spans="1:20" x14ac:dyDescent="0.3">
      <c r="A6686" s="3">
        <v>40.305494291731499</v>
      </c>
      <c r="B6686" s="3">
        <v>11.8985347071732</v>
      </c>
      <c r="C6686" s="6" t="s">
        <v>30704</v>
      </c>
      <c r="D6686" s="6" t="s">
        <v>42704</v>
      </c>
      <c r="E6686" s="3">
        <v>30.861831760022699</v>
      </c>
      <c r="F6686" s="3">
        <v>7.6595716200910102</v>
      </c>
      <c r="G6686" s="3">
        <v>35.261931736728698</v>
      </c>
      <c r="H6686" s="3">
        <v>8.4950559649149202</v>
      </c>
      <c r="I6686" s="3">
        <v>47.110991219464303</v>
      </c>
      <c r="J6686" s="3">
        <v>15.4523166569187</v>
      </c>
      <c r="K6686" s="3">
        <v>57.258934906451799</v>
      </c>
      <c r="L6686" s="3">
        <v>11.3940274198761</v>
      </c>
      <c r="M6686" s="6" t="s">
        <v>6704</v>
      </c>
      <c r="N6686" s="6" t="s">
        <v>18704</v>
      </c>
      <c r="O6686" s="3">
        <v>30.943006573650901</v>
      </c>
      <c r="P6686" s="3">
        <v>14.2690315582129</v>
      </c>
      <c r="Q6686" s="3">
        <v>61.1491019864647</v>
      </c>
      <c r="R6686" s="3">
        <v>14.749775845411699</v>
      </c>
      <c r="S6686" s="3">
        <v>57.516886446260997</v>
      </c>
      <c r="T6686" s="3">
        <v>7.8917938573900601</v>
      </c>
    </row>
    <row r="6687" spans="1:20" x14ac:dyDescent="0.3">
      <c r="A6687" s="3">
        <v>40.051261899434103</v>
      </c>
      <c r="B6687" s="3">
        <v>12.1124500631436</v>
      </c>
      <c r="C6687" s="6" t="s">
        <v>30705</v>
      </c>
      <c r="D6687" s="6" t="s">
        <v>42705</v>
      </c>
      <c r="E6687" s="3">
        <v>31.006903037105999</v>
      </c>
      <c r="F6687" s="3">
        <v>7.59183474633498</v>
      </c>
      <c r="G6687" s="3">
        <v>35.3363853775206</v>
      </c>
      <c r="H6687" s="3">
        <v>7.9484326215961802</v>
      </c>
      <c r="I6687" s="3">
        <v>47.099698856388201</v>
      </c>
      <c r="J6687" s="3">
        <v>15.539843704730201</v>
      </c>
      <c r="K6687" s="3">
        <v>57.406251449195501</v>
      </c>
      <c r="L6687" s="3">
        <v>11.3366539900228</v>
      </c>
      <c r="M6687" s="6" t="s">
        <v>6705</v>
      </c>
      <c r="N6687" s="6" t="s">
        <v>18705</v>
      </c>
      <c r="O6687" s="3">
        <v>30.913681507259199</v>
      </c>
      <c r="P6687" s="3">
        <v>14.247417215180899</v>
      </c>
      <c r="Q6687" s="3">
        <v>61.2250822774757</v>
      </c>
      <c r="R6687" s="3">
        <v>14.4423642992907</v>
      </c>
      <c r="S6687" s="3">
        <v>57.555463727595502</v>
      </c>
      <c r="T6687" s="3">
        <v>7.8353516705953403</v>
      </c>
    </row>
    <row r="6688" spans="1:20" x14ac:dyDescent="0.3">
      <c r="A6688" s="3">
        <v>40.0996984680555</v>
      </c>
      <c r="B6688" s="3">
        <v>12.156975790073</v>
      </c>
      <c r="C6688" s="6" t="s">
        <v>30706</v>
      </c>
      <c r="D6688" s="6" t="s">
        <v>42706</v>
      </c>
      <c r="E6688" s="3">
        <v>31.222013556869602</v>
      </c>
      <c r="F6688" s="3">
        <v>7.5218052627300303</v>
      </c>
      <c r="G6688" s="3">
        <v>35.3404008372259</v>
      </c>
      <c r="H6688" s="3">
        <v>7.3283630244985298</v>
      </c>
      <c r="I6688" s="3">
        <v>47.096929275905602</v>
      </c>
      <c r="J6688" s="3">
        <v>15.1514069997748</v>
      </c>
      <c r="K6688" s="3">
        <v>57.544080043954203</v>
      </c>
      <c r="L6688" s="3">
        <v>11.2944308559244</v>
      </c>
      <c r="M6688" s="6" t="s">
        <v>6706</v>
      </c>
      <c r="N6688" s="6" t="s">
        <v>18706</v>
      </c>
      <c r="O6688" s="3">
        <v>30.9590032086905</v>
      </c>
      <c r="P6688" s="3">
        <v>14.747704746312801</v>
      </c>
      <c r="Q6688" s="3">
        <v>61.168765148642301</v>
      </c>
      <c r="R6688" s="3">
        <v>14.432524218342699</v>
      </c>
      <c r="S6688" s="3">
        <v>57.830749806863203</v>
      </c>
      <c r="T6688" s="3">
        <v>7.7656712788613502</v>
      </c>
    </row>
    <row r="6689" spans="1:20" x14ac:dyDescent="0.3">
      <c r="A6689" s="3">
        <v>40.860565328002302</v>
      </c>
      <c r="B6689" s="3">
        <v>11.666059389591201</v>
      </c>
      <c r="C6689" s="6" t="s">
        <v>30707</v>
      </c>
      <c r="D6689" s="6" t="s">
        <v>42707</v>
      </c>
      <c r="E6689" s="3">
        <v>32.046629865687002</v>
      </c>
      <c r="F6689" s="3">
        <v>7.4268956108854596</v>
      </c>
      <c r="G6689" s="3">
        <v>35.278316062157998</v>
      </c>
      <c r="H6689" s="3">
        <v>7.0865451387308598</v>
      </c>
      <c r="I6689" s="3">
        <v>47.131494459797899</v>
      </c>
      <c r="J6689" s="3">
        <v>15.2499427408237</v>
      </c>
      <c r="K6689" s="3">
        <v>57.744219718154703</v>
      </c>
      <c r="L6689" s="3">
        <v>11.2010249656876</v>
      </c>
      <c r="M6689" s="6" t="s">
        <v>6707</v>
      </c>
      <c r="N6689" s="6" t="s">
        <v>18707</v>
      </c>
      <c r="O6689" s="3">
        <v>31.147611553045799</v>
      </c>
      <c r="P6689" s="3">
        <v>14.791765188850301</v>
      </c>
      <c r="Q6689" s="3">
        <v>61.198528712114403</v>
      </c>
      <c r="R6689" s="3">
        <v>14.148679927906599</v>
      </c>
      <c r="S6689" s="3">
        <v>57.938374884287903</v>
      </c>
      <c r="T6689" s="3">
        <v>7.8355222914488296</v>
      </c>
    </row>
    <row r="6690" spans="1:20" x14ac:dyDescent="0.3">
      <c r="A6690" s="3">
        <v>40.962069712051303</v>
      </c>
      <c r="B6690" s="3">
        <v>11.489637356466</v>
      </c>
      <c r="C6690" s="6" t="s">
        <v>30708</v>
      </c>
      <c r="D6690" s="6" t="s">
        <v>42708</v>
      </c>
      <c r="E6690" s="3">
        <v>32.324438333003997</v>
      </c>
      <c r="F6690" s="3">
        <v>7.0937831223114802</v>
      </c>
      <c r="G6690" s="3">
        <v>35.517889605451899</v>
      </c>
      <c r="H6690" s="3">
        <v>6.7213782405323199</v>
      </c>
      <c r="I6690" s="3">
        <v>46.992298124105901</v>
      </c>
      <c r="J6690" s="3">
        <v>15.064630055276799</v>
      </c>
      <c r="K6690" s="3">
        <v>58.218487402032501</v>
      </c>
      <c r="L6690" s="3">
        <v>11.0153230290493</v>
      </c>
      <c r="M6690" s="6" t="s">
        <v>6708</v>
      </c>
      <c r="N6690" s="6" t="s">
        <v>18708</v>
      </c>
      <c r="O6690" s="3">
        <v>31.4137469999988</v>
      </c>
      <c r="P6690" s="3">
        <v>14.333195117019701</v>
      </c>
      <c r="Q6690" s="3">
        <v>61.670379022192499</v>
      </c>
      <c r="R6690" s="3">
        <v>13.6562701529056</v>
      </c>
      <c r="S6690" s="3">
        <v>57.941389700731897</v>
      </c>
      <c r="T6690" s="3">
        <v>7.9637706940124504</v>
      </c>
    </row>
    <row r="6691" spans="1:20" x14ac:dyDescent="0.3">
      <c r="A6691" s="3">
        <v>40.912369673300503</v>
      </c>
      <c r="B6691" s="3">
        <v>11.4596450023498</v>
      </c>
      <c r="C6691" s="6" t="s">
        <v>30709</v>
      </c>
      <c r="D6691" s="6" t="s">
        <v>42709</v>
      </c>
      <c r="E6691" s="3">
        <v>31.604081512789001</v>
      </c>
      <c r="F6691" s="3">
        <v>6.7656468170923203</v>
      </c>
      <c r="G6691" s="3">
        <v>35.329872874846501</v>
      </c>
      <c r="H6691" s="3">
        <v>6.6573143494793703</v>
      </c>
      <c r="I6691" s="3">
        <v>46.816234883955097</v>
      </c>
      <c r="J6691" s="3">
        <v>14.677623747335</v>
      </c>
      <c r="K6691" s="3">
        <v>57.892255287225801</v>
      </c>
      <c r="L6691" s="3">
        <v>10.947681545290999</v>
      </c>
      <c r="M6691" s="6" t="s">
        <v>6709</v>
      </c>
      <c r="N6691" s="6" t="s">
        <v>18709</v>
      </c>
      <c r="O6691" s="3">
        <v>31.611858141015102</v>
      </c>
      <c r="P6691" s="3">
        <v>14.3210428422458</v>
      </c>
      <c r="Q6691" s="3">
        <v>61.906184660068</v>
      </c>
      <c r="R6691" s="3">
        <v>12.895832190472699</v>
      </c>
      <c r="S6691" s="3">
        <v>57.932407805494897</v>
      </c>
      <c r="T6691" s="3">
        <v>7.9457784269365597</v>
      </c>
    </row>
    <row r="6692" spans="1:20" x14ac:dyDescent="0.3">
      <c r="A6692" s="3">
        <v>40.930049425640199</v>
      </c>
      <c r="B6692" s="3">
        <v>11.660362079927699</v>
      </c>
      <c r="C6692" s="6" t="s">
        <v>30710</v>
      </c>
      <c r="D6692" s="6" t="s">
        <v>42710</v>
      </c>
      <c r="E6692" s="3">
        <v>30.496041535595001</v>
      </c>
      <c r="F6692" s="3">
        <v>6.3866048468260503</v>
      </c>
      <c r="G6692" s="3">
        <v>35.1317670461193</v>
      </c>
      <c r="H6692" s="3">
        <v>6.2473030981366904</v>
      </c>
      <c r="I6692" s="3">
        <v>46.726331843654997</v>
      </c>
      <c r="J6692" s="3">
        <v>14.649793288203901</v>
      </c>
      <c r="K6692" s="3">
        <v>58.4142286986486</v>
      </c>
      <c r="L6692" s="3">
        <v>9.9964155818545901</v>
      </c>
      <c r="M6692" s="6" t="s">
        <v>6710</v>
      </c>
      <c r="N6692" s="6" t="s">
        <v>18710</v>
      </c>
      <c r="O6692" s="3">
        <v>31.8345641438931</v>
      </c>
      <c r="P6692" s="3">
        <v>14.080011645548201</v>
      </c>
      <c r="Q6692" s="3">
        <v>61.675246354613002</v>
      </c>
      <c r="R6692" s="3">
        <v>12.6635528116794</v>
      </c>
      <c r="S6692" s="3">
        <v>58.011115700075003</v>
      </c>
      <c r="T6692" s="3">
        <v>7.9472274142479504</v>
      </c>
    </row>
    <row r="6693" spans="1:20" x14ac:dyDescent="0.3">
      <c r="A6693" s="3">
        <v>41.003794969599099</v>
      </c>
      <c r="B6693" s="3">
        <v>11.4069227159462</v>
      </c>
      <c r="C6693" s="6" t="s">
        <v>30711</v>
      </c>
      <c r="D6693" s="6" t="s">
        <v>42711</v>
      </c>
      <c r="E6693" s="3">
        <v>28.530686363936699</v>
      </c>
      <c r="F6693" s="3">
        <v>7.0880156559732503</v>
      </c>
      <c r="G6693" s="3">
        <v>35.108827369448001</v>
      </c>
      <c r="H6693" s="3">
        <v>6.1916219031429502</v>
      </c>
      <c r="I6693" s="3">
        <v>46.908853736022998</v>
      </c>
      <c r="J6693" s="3">
        <v>14.5828587611371</v>
      </c>
      <c r="K6693" s="3">
        <v>59.222654380341801</v>
      </c>
      <c r="L6693" s="3">
        <v>10.1434405391295</v>
      </c>
      <c r="M6693" s="6" t="s">
        <v>6711</v>
      </c>
      <c r="N6693" s="6" t="s">
        <v>18711</v>
      </c>
      <c r="O6693" s="3">
        <v>31.8824623070158</v>
      </c>
      <c r="P6693" s="3">
        <v>13.9918185968</v>
      </c>
      <c r="Q6693" s="3">
        <v>61.533419283406502</v>
      </c>
      <c r="R6693" s="3">
        <v>12.865906621993901</v>
      </c>
      <c r="S6693" s="3">
        <v>58.266760418432597</v>
      </c>
      <c r="T6693" s="3">
        <v>7.9780233217698502</v>
      </c>
    </row>
    <row r="6694" spans="1:20" x14ac:dyDescent="0.3">
      <c r="A6694" s="3">
        <v>41.000385971069001</v>
      </c>
      <c r="B6694" s="3">
        <v>11.983896579301501</v>
      </c>
      <c r="C6694" s="6" t="s">
        <v>30712</v>
      </c>
      <c r="D6694" s="6" t="s">
        <v>42712</v>
      </c>
      <c r="E6694" s="3">
        <v>27.6472349949365</v>
      </c>
      <c r="F6694" s="3">
        <v>7.8238623773819196</v>
      </c>
      <c r="G6694" s="3">
        <v>35.101323723181203</v>
      </c>
      <c r="H6694" s="3">
        <v>6.2630181230319399</v>
      </c>
      <c r="I6694" s="3">
        <v>46.519043020225801</v>
      </c>
      <c r="J6694" s="3">
        <v>14.555557047147399</v>
      </c>
      <c r="K6694" s="3">
        <v>59.0763154782206</v>
      </c>
      <c r="L6694" s="3">
        <v>10.8436718159919</v>
      </c>
      <c r="M6694" s="6" t="s">
        <v>6712</v>
      </c>
      <c r="N6694" s="6" t="s">
        <v>18712</v>
      </c>
      <c r="O6694" s="3">
        <v>31.839238335571402</v>
      </c>
      <c r="P6694" s="3">
        <v>14.091799514262499</v>
      </c>
      <c r="Q6694" s="3">
        <v>61.186795415654899</v>
      </c>
      <c r="R6694" s="3">
        <v>11.198777911052799</v>
      </c>
      <c r="S6694" s="3">
        <v>58.352673641189099</v>
      </c>
      <c r="T6694" s="3">
        <v>8.1227334976519199</v>
      </c>
    </row>
    <row r="6695" spans="1:20" x14ac:dyDescent="0.3">
      <c r="A6695" s="3">
        <v>40.841505251549698</v>
      </c>
      <c r="B6695" s="3">
        <v>12.2608493156576</v>
      </c>
      <c r="C6695" s="6" t="s">
        <v>30713</v>
      </c>
      <c r="D6695" s="6" t="s">
        <v>42713</v>
      </c>
      <c r="E6695" s="3">
        <v>27.523336326546499</v>
      </c>
      <c r="F6695" s="3">
        <v>8.1281406138146099</v>
      </c>
      <c r="G6695" s="3">
        <v>35.2748186216769</v>
      </c>
      <c r="H6695" s="3">
        <v>6.49067468586217</v>
      </c>
      <c r="I6695" s="3">
        <v>46.200507210956197</v>
      </c>
      <c r="J6695" s="3">
        <v>14.5767983774108</v>
      </c>
      <c r="K6695" s="3">
        <v>59.097225145458097</v>
      </c>
      <c r="L6695" s="3">
        <v>10.867978419690401</v>
      </c>
      <c r="M6695" s="6" t="s">
        <v>6713</v>
      </c>
      <c r="N6695" s="6" t="s">
        <v>18713</v>
      </c>
      <c r="O6695" s="3">
        <v>31.653392740872501</v>
      </c>
      <c r="P6695" s="3">
        <v>14.3776923599276</v>
      </c>
      <c r="Q6695" s="3">
        <v>61.054673381930499</v>
      </c>
      <c r="R6695" s="3">
        <v>9.5114838472287708</v>
      </c>
      <c r="S6695" s="3">
        <v>58.3727854833392</v>
      </c>
      <c r="T6695" s="3">
        <v>8.1421566421438492</v>
      </c>
    </row>
    <row r="6696" spans="1:20" x14ac:dyDescent="0.3">
      <c r="A6696" s="3">
        <v>40.738585166352102</v>
      </c>
      <c r="B6696" s="3">
        <v>12.2731882193965</v>
      </c>
      <c r="C6696" s="6" t="s">
        <v>30714</v>
      </c>
      <c r="D6696" s="6" t="s">
        <v>42714</v>
      </c>
      <c r="E6696" s="3">
        <v>27.246489942449699</v>
      </c>
      <c r="F6696" s="3">
        <v>8.8976076140942002</v>
      </c>
      <c r="G6696" s="3">
        <v>35.626215243674302</v>
      </c>
      <c r="H6696" s="3">
        <v>7.30160939919163</v>
      </c>
      <c r="I6696" s="3">
        <v>45.934648639734398</v>
      </c>
      <c r="J6696" s="3">
        <v>14.647206829705899</v>
      </c>
      <c r="K6696" s="3">
        <v>59.6682691820372</v>
      </c>
      <c r="L6696" s="3">
        <v>10.200619131442901</v>
      </c>
      <c r="M6696" s="6" t="s">
        <v>6714</v>
      </c>
      <c r="N6696" s="6" t="s">
        <v>18714</v>
      </c>
      <c r="O6696" s="3">
        <v>31.6094787008591</v>
      </c>
      <c r="P6696" s="3">
        <v>14.479913176875399</v>
      </c>
      <c r="Q6696" s="3">
        <v>61.138458219943402</v>
      </c>
      <c r="R6696" s="3">
        <v>9.1184952894158702</v>
      </c>
      <c r="S6696" s="3">
        <v>58.618392604255199</v>
      </c>
      <c r="T6696" s="3">
        <v>8.2009179833257804</v>
      </c>
    </row>
    <row r="6697" spans="1:20" x14ac:dyDescent="0.3">
      <c r="A6697" s="3">
        <v>40.744887219327602</v>
      </c>
      <c r="B6697" s="3">
        <v>12.3252571746428</v>
      </c>
      <c r="C6697" s="6" t="s">
        <v>30715</v>
      </c>
      <c r="D6697" s="6" t="s">
        <v>42715</v>
      </c>
      <c r="E6697" s="3">
        <v>27.029615048124601</v>
      </c>
      <c r="F6697" s="3">
        <v>9.1413721538925596</v>
      </c>
      <c r="G6697" s="3">
        <v>35.626131109205097</v>
      </c>
      <c r="H6697" s="3">
        <v>7.5978609373192896</v>
      </c>
      <c r="I6697" s="3">
        <v>45.245619557974202</v>
      </c>
      <c r="J6697" s="3">
        <v>14.3615057013339</v>
      </c>
      <c r="K6697" s="3">
        <v>59.843455738421802</v>
      </c>
      <c r="L6697" s="3">
        <v>10.035232840243999</v>
      </c>
      <c r="M6697" s="6" t="s">
        <v>6715</v>
      </c>
      <c r="N6697" s="6" t="s">
        <v>18715</v>
      </c>
      <c r="O6697" s="3">
        <v>31.438319429789601</v>
      </c>
      <c r="P6697" s="3">
        <v>14.8541719798956</v>
      </c>
      <c r="Q6697" s="3">
        <v>61.253723877761402</v>
      </c>
      <c r="R6697" s="3">
        <v>8.7761469710380204</v>
      </c>
      <c r="S6697" s="3">
        <v>58.868860792556802</v>
      </c>
      <c r="T6697" s="3">
        <v>8.2689591251348897</v>
      </c>
    </row>
    <row r="6698" spans="1:20" x14ac:dyDescent="0.3">
      <c r="A6698" s="3">
        <v>41.0240077146386</v>
      </c>
      <c r="B6698" s="3">
        <v>12.288010500992399</v>
      </c>
      <c r="C6698" s="6" t="s">
        <v>30716</v>
      </c>
      <c r="D6698" s="6" t="s">
        <v>42716</v>
      </c>
      <c r="E6698" s="3">
        <v>26.937143940335901</v>
      </c>
      <c r="F6698" s="3">
        <v>9.4158477824540707</v>
      </c>
      <c r="G6698" s="3">
        <v>35.749775795074903</v>
      </c>
      <c r="H6698" s="3">
        <v>7.3028459059480104</v>
      </c>
      <c r="I6698" s="3">
        <v>44.817288707052199</v>
      </c>
      <c r="J6698" s="3">
        <v>14.163749405328399</v>
      </c>
      <c r="K6698" s="3">
        <v>59.814907973429001</v>
      </c>
      <c r="L6698" s="3">
        <v>10.0566839073932</v>
      </c>
      <c r="M6698" s="6" t="s">
        <v>6716</v>
      </c>
      <c r="N6698" s="6" t="s">
        <v>18716</v>
      </c>
      <c r="O6698" s="3">
        <v>31.4611211358723</v>
      </c>
      <c r="P6698" s="3">
        <v>14.748842483003999</v>
      </c>
      <c r="Q6698" s="3">
        <v>61.399866353022801</v>
      </c>
      <c r="R6698" s="3">
        <v>8.43755185516215</v>
      </c>
      <c r="S6698" s="3">
        <v>57.950341628146298</v>
      </c>
      <c r="T6698" s="3">
        <v>8.8005927968928894</v>
      </c>
    </row>
    <row r="6699" spans="1:20" x14ac:dyDescent="0.3">
      <c r="A6699" s="3">
        <v>41.227129358974899</v>
      </c>
      <c r="B6699" s="3">
        <v>12.2015981922567</v>
      </c>
      <c r="C6699" s="6" t="s">
        <v>30717</v>
      </c>
      <c r="D6699" s="6" t="s">
        <v>42717</v>
      </c>
      <c r="E6699" s="3">
        <v>26.829996112777199</v>
      </c>
      <c r="F6699" s="3">
        <v>9.5173072739620697</v>
      </c>
      <c r="G6699" s="3">
        <v>35.754675114134201</v>
      </c>
      <c r="H6699" s="3">
        <v>7.2598727650226396</v>
      </c>
      <c r="I6699" s="3">
        <v>44.0517270818467</v>
      </c>
      <c r="J6699" s="3">
        <v>14.161000001950301</v>
      </c>
      <c r="K6699" s="3">
        <v>59.992845075344299</v>
      </c>
      <c r="L6699" s="3">
        <v>9.94242536164891</v>
      </c>
      <c r="M6699" s="6" t="s">
        <v>6717</v>
      </c>
      <c r="N6699" s="6" t="s">
        <v>18717</v>
      </c>
      <c r="O6699" s="3">
        <v>31.473232509269</v>
      </c>
      <c r="P6699" s="3">
        <v>14.6860306799189</v>
      </c>
      <c r="Q6699" s="3">
        <v>61.494677845443697</v>
      </c>
      <c r="R6699" s="3">
        <v>8.1296829092609393</v>
      </c>
      <c r="S6699" s="3">
        <v>57.725483872961398</v>
      </c>
      <c r="T6699" s="3">
        <v>8.6059890973163995</v>
      </c>
    </row>
    <row r="6700" spans="1:20" x14ac:dyDescent="0.3">
      <c r="A6700" s="3">
        <v>41.248608732429901</v>
      </c>
      <c r="B6700" s="3">
        <v>12.0911723660611</v>
      </c>
      <c r="C6700" s="6" t="s">
        <v>30718</v>
      </c>
      <c r="D6700" s="6" t="s">
        <v>42718</v>
      </c>
      <c r="E6700" s="3">
        <v>26.7251553367588</v>
      </c>
      <c r="F6700" s="3">
        <v>9.5220276174276908</v>
      </c>
      <c r="G6700" s="3">
        <v>35.603593776782098</v>
      </c>
      <c r="H6700" s="3">
        <v>7.4437574076926696</v>
      </c>
      <c r="I6700" s="3">
        <v>43.590698364260199</v>
      </c>
      <c r="J6700" s="3">
        <v>13.944749182682701</v>
      </c>
      <c r="K6700" s="3">
        <v>60.372861731454897</v>
      </c>
      <c r="L6700" s="3">
        <v>9.3130853195012993</v>
      </c>
      <c r="M6700" s="6" t="s">
        <v>6718</v>
      </c>
      <c r="N6700" s="6" t="s">
        <v>18718</v>
      </c>
      <c r="O6700" s="3">
        <v>31.4909818306853</v>
      </c>
      <c r="P6700" s="3">
        <v>14.73156199806</v>
      </c>
      <c r="Q6700" s="3">
        <v>61.473045158811601</v>
      </c>
      <c r="R6700" s="3">
        <v>7.8609434202122799</v>
      </c>
      <c r="S6700" s="3">
        <v>57.627523942016403</v>
      </c>
      <c r="T6700" s="3">
        <v>8.5321668160433308</v>
      </c>
    </row>
    <row r="6701" spans="1:20" x14ac:dyDescent="0.3">
      <c r="A6701" s="3">
        <v>41.409893356603099</v>
      </c>
      <c r="B6701" s="3">
        <v>12.0493103311778</v>
      </c>
      <c r="C6701" s="6" t="s">
        <v>30719</v>
      </c>
      <c r="D6701" s="6" t="s">
        <v>42719</v>
      </c>
      <c r="E6701" s="3">
        <v>26.452456943609601</v>
      </c>
      <c r="F6701" s="3">
        <v>9.3657471058173307</v>
      </c>
      <c r="G6701" s="3">
        <v>35.470927906808903</v>
      </c>
      <c r="H6701" s="3">
        <v>7.5577208338224802</v>
      </c>
      <c r="I6701" s="3">
        <v>43.494327564576302</v>
      </c>
      <c r="J6701" s="3">
        <v>14.020526324548699</v>
      </c>
      <c r="K6701" s="3">
        <v>60.295606319262902</v>
      </c>
      <c r="L6701" s="3">
        <v>9.1886301763384903</v>
      </c>
      <c r="M6701" s="6" t="s">
        <v>6719</v>
      </c>
      <c r="N6701" s="6" t="s">
        <v>18719</v>
      </c>
      <c r="O6701" s="3">
        <v>31.5043912029215</v>
      </c>
      <c r="P6701" s="3">
        <v>14.8058390517762</v>
      </c>
      <c r="Q6701" s="3">
        <v>61.264014920685497</v>
      </c>
      <c r="R6701" s="3">
        <v>8.2638737525488803</v>
      </c>
      <c r="S6701" s="3">
        <v>57.819056179515698</v>
      </c>
      <c r="T6701" s="3">
        <v>8.5172464345170003</v>
      </c>
    </row>
    <row r="6702" spans="1:20" x14ac:dyDescent="0.3">
      <c r="A6702" s="3">
        <v>41.376584533647602</v>
      </c>
      <c r="B6702" s="3">
        <v>12.0895504954609</v>
      </c>
      <c r="C6702" s="6" t="s">
        <v>30720</v>
      </c>
      <c r="D6702" s="6" t="s">
        <v>42720</v>
      </c>
      <c r="E6702" s="3">
        <v>25.735675389880701</v>
      </c>
      <c r="F6702" s="3">
        <v>9.3191577493464202</v>
      </c>
      <c r="G6702" s="3">
        <v>35.495869467939798</v>
      </c>
      <c r="H6702" s="3">
        <v>7.5455066545633898</v>
      </c>
      <c r="I6702" s="3">
        <v>43.3752717368464</v>
      </c>
      <c r="J6702" s="3">
        <v>13.996402271809499</v>
      </c>
      <c r="K6702" s="3">
        <v>60.814336971387597</v>
      </c>
      <c r="L6702" s="3">
        <v>8.8003792897238</v>
      </c>
      <c r="M6702" s="6" t="s">
        <v>6720</v>
      </c>
      <c r="N6702" s="6" t="s">
        <v>18720</v>
      </c>
      <c r="O6702" s="3">
        <v>31.485266253733698</v>
      </c>
      <c r="P6702" s="3">
        <v>14.831907575731901</v>
      </c>
      <c r="Q6702" s="3">
        <v>61.710489066282399</v>
      </c>
      <c r="R6702" s="3">
        <v>7.8602411279227598</v>
      </c>
      <c r="S6702" s="3">
        <v>57.809398073390497</v>
      </c>
      <c r="T6702" s="3">
        <v>8.6054545794589004</v>
      </c>
    </row>
    <row r="6703" spans="1:20" x14ac:dyDescent="0.3">
      <c r="A6703" s="3">
        <v>41.425953779944102</v>
      </c>
      <c r="B6703" s="3">
        <v>12.231222250832801</v>
      </c>
      <c r="C6703" s="6" t="s">
        <v>30721</v>
      </c>
      <c r="D6703" s="6" t="s">
        <v>42721</v>
      </c>
      <c r="E6703" s="3">
        <v>25.529808748214901</v>
      </c>
      <c r="F6703" s="3">
        <v>9.3935495797420607</v>
      </c>
      <c r="G6703" s="3">
        <v>35.494310038249999</v>
      </c>
      <c r="H6703" s="3">
        <v>7.7223644521275299</v>
      </c>
      <c r="I6703" s="3">
        <v>43.014461706512797</v>
      </c>
      <c r="J6703" s="3">
        <v>14.0892624453487</v>
      </c>
      <c r="K6703" s="3">
        <v>61.508133967760003</v>
      </c>
      <c r="L6703" s="3">
        <v>8.3217218732931304</v>
      </c>
      <c r="M6703" s="6" t="s">
        <v>6721</v>
      </c>
      <c r="N6703" s="6" t="s">
        <v>18721</v>
      </c>
      <c r="O6703" s="3">
        <v>31.342358395042201</v>
      </c>
      <c r="P6703" s="3">
        <v>14.798296049183699</v>
      </c>
      <c r="Q6703" s="3">
        <v>62.269399233291999</v>
      </c>
      <c r="R6703" s="3">
        <v>6.9830331929176497</v>
      </c>
      <c r="S6703" s="3">
        <v>57.600698964835203</v>
      </c>
      <c r="T6703" s="3">
        <v>8.7487100698050906</v>
      </c>
    </row>
    <row r="6704" spans="1:20" x14ac:dyDescent="0.3">
      <c r="A6704" s="3">
        <v>41.431034852349597</v>
      </c>
      <c r="B6704" s="3">
        <v>12.2622456964039</v>
      </c>
      <c r="C6704" s="6" t="s">
        <v>30722</v>
      </c>
      <c r="D6704" s="6" t="s">
        <v>42722</v>
      </c>
      <c r="E6704" s="3">
        <v>24.731096836577802</v>
      </c>
      <c r="F6704" s="3">
        <v>9.7368877220599099</v>
      </c>
      <c r="G6704" s="3">
        <v>35.530791546778403</v>
      </c>
      <c r="H6704" s="3">
        <v>7.7266997465792198</v>
      </c>
      <c r="I6704" s="3">
        <v>42.952049221261603</v>
      </c>
      <c r="J6704" s="3">
        <v>14.206186987306801</v>
      </c>
      <c r="K6704" s="3">
        <v>61.6919759087857</v>
      </c>
      <c r="L6704" s="3">
        <v>8.1262981994913002</v>
      </c>
      <c r="M6704" s="6" t="s">
        <v>6722</v>
      </c>
      <c r="N6704" s="6" t="s">
        <v>18722</v>
      </c>
      <c r="O6704" s="3">
        <v>30.9680475637781</v>
      </c>
      <c r="P6704" s="3">
        <v>14.6213607085151</v>
      </c>
      <c r="Q6704" s="3">
        <v>64.238986274765494</v>
      </c>
      <c r="R6704" s="3">
        <v>5.29799983513995</v>
      </c>
      <c r="S6704" s="3">
        <v>57.469974240066101</v>
      </c>
      <c r="T6704" s="3">
        <v>8.6720244882482405</v>
      </c>
    </row>
    <row r="6705" spans="1:20" x14ac:dyDescent="0.3">
      <c r="A6705" s="3">
        <v>41.279014978697397</v>
      </c>
      <c r="B6705" s="3">
        <v>12.2700495160373</v>
      </c>
      <c r="C6705" s="6" t="s">
        <v>30723</v>
      </c>
      <c r="D6705" s="6" t="s">
        <v>42723</v>
      </c>
      <c r="E6705" s="3">
        <v>24.3236843912367</v>
      </c>
      <c r="F6705" s="3">
        <v>9.8156947707816098</v>
      </c>
      <c r="G6705" s="3">
        <v>35.4973128160184</v>
      </c>
      <c r="H6705" s="3">
        <v>7.4995187611938396</v>
      </c>
      <c r="I6705" s="3">
        <v>42.891787882454402</v>
      </c>
      <c r="J6705" s="3">
        <v>14.2639176258915</v>
      </c>
      <c r="K6705" s="3">
        <v>62.039459037942798</v>
      </c>
      <c r="L6705" s="3">
        <v>8.1129488519126394</v>
      </c>
      <c r="M6705" s="6" t="s">
        <v>6723</v>
      </c>
      <c r="N6705" s="6" t="s">
        <v>18723</v>
      </c>
      <c r="O6705" s="3">
        <v>30.844510939531801</v>
      </c>
      <c r="P6705" s="3">
        <v>14.2571011032708</v>
      </c>
      <c r="Q6705" s="3">
        <v>64.309478867560799</v>
      </c>
      <c r="R6705" s="3">
        <v>5.5308208480805501</v>
      </c>
      <c r="S6705" s="3">
        <v>57.484056847212003</v>
      </c>
      <c r="T6705" s="3">
        <v>8.5859002215974503</v>
      </c>
    </row>
    <row r="6706" spans="1:20" x14ac:dyDescent="0.3">
      <c r="A6706" s="3">
        <v>41.055654921000396</v>
      </c>
      <c r="B6706" s="3">
        <v>12.3636224925127</v>
      </c>
      <c r="C6706" s="6" t="s">
        <v>30724</v>
      </c>
      <c r="D6706" s="6" t="s">
        <v>42724</v>
      </c>
      <c r="E6706" s="3">
        <v>24.481024139662601</v>
      </c>
      <c r="F6706" s="3">
        <v>9.7971898769948602</v>
      </c>
      <c r="G6706" s="3">
        <v>35.414353300032097</v>
      </c>
      <c r="H6706" s="3">
        <v>7.5004777244038401</v>
      </c>
      <c r="I6706" s="3">
        <v>42.955472795801803</v>
      </c>
      <c r="J6706" s="3">
        <v>14.1109048652164</v>
      </c>
      <c r="K6706" s="3">
        <v>62.332582074909404</v>
      </c>
      <c r="L6706" s="3">
        <v>8.1174737592709096</v>
      </c>
      <c r="M6706" s="6" t="s">
        <v>6724</v>
      </c>
      <c r="N6706" s="6" t="s">
        <v>18724</v>
      </c>
      <c r="O6706" s="3">
        <v>30.334281228759298</v>
      </c>
      <c r="P6706" s="3">
        <v>14.023108984854201</v>
      </c>
      <c r="Q6706" s="3">
        <v>65.067939110269904</v>
      </c>
      <c r="R6706" s="3">
        <v>4.99903610788345</v>
      </c>
      <c r="S6706" s="3">
        <v>57.308569022996899</v>
      </c>
      <c r="T6706" s="3">
        <v>8.7286396042737806</v>
      </c>
    </row>
    <row r="6707" spans="1:20" x14ac:dyDescent="0.3">
      <c r="A6707" s="3">
        <v>40.459978158787699</v>
      </c>
      <c r="B6707" s="3">
        <v>12.561071306437899</v>
      </c>
      <c r="C6707" s="6" t="s">
        <v>30725</v>
      </c>
      <c r="D6707" s="6" t="s">
        <v>42725</v>
      </c>
      <c r="E6707" s="3">
        <v>24.580667701077601</v>
      </c>
      <c r="F6707" s="3">
        <v>9.7398400990978402</v>
      </c>
      <c r="G6707" s="3">
        <v>35.509478349789198</v>
      </c>
      <c r="H6707" s="3">
        <v>7.5045532733532196</v>
      </c>
      <c r="I6707" s="3">
        <v>42.957151428951803</v>
      </c>
      <c r="J6707" s="3">
        <v>14.0935937733855</v>
      </c>
      <c r="K6707" s="3">
        <v>62.482629806105898</v>
      </c>
      <c r="L6707" s="3">
        <v>8.4751550272372302</v>
      </c>
      <c r="M6707" s="6" t="s">
        <v>6725</v>
      </c>
      <c r="N6707" s="6" t="s">
        <v>18725</v>
      </c>
      <c r="O6707" s="3">
        <v>30.388070657735501</v>
      </c>
      <c r="P6707" s="3">
        <v>13.606862094538499</v>
      </c>
      <c r="Q6707" s="3">
        <v>65.3672880439279</v>
      </c>
      <c r="R6707" s="3">
        <v>4.8636318972842103</v>
      </c>
      <c r="S6707" s="3">
        <v>57.263421969135997</v>
      </c>
      <c r="T6707" s="3">
        <v>8.8231792000906104</v>
      </c>
    </row>
    <row r="6708" spans="1:20" x14ac:dyDescent="0.3">
      <c r="A6708" s="3">
        <v>40.283485592990999</v>
      </c>
      <c r="B6708" s="3">
        <v>12.4936017797134</v>
      </c>
      <c r="C6708" s="6" t="s">
        <v>30726</v>
      </c>
      <c r="D6708" s="6" t="s">
        <v>42726</v>
      </c>
      <c r="E6708" s="3">
        <v>25.086395634900299</v>
      </c>
      <c r="F6708" s="3">
        <v>9.3880274697222692</v>
      </c>
      <c r="G6708" s="3">
        <v>35.648286467468701</v>
      </c>
      <c r="H6708" s="3">
        <v>7.6564851113566501</v>
      </c>
      <c r="I6708" s="3">
        <v>42.833906166065098</v>
      </c>
      <c r="J6708" s="3">
        <v>14.2338056338813</v>
      </c>
      <c r="K6708" s="3">
        <v>62.549416573670698</v>
      </c>
      <c r="L6708" s="3">
        <v>8.1410148193180198</v>
      </c>
      <c r="M6708" s="6" t="s">
        <v>6726</v>
      </c>
      <c r="N6708" s="6" t="s">
        <v>18726</v>
      </c>
      <c r="O6708" s="3">
        <v>30.314231723436698</v>
      </c>
      <c r="P6708" s="3">
        <v>13.8142575731408</v>
      </c>
      <c r="Q6708" s="3">
        <v>65.544790146421207</v>
      </c>
      <c r="R6708" s="3">
        <v>5.3865145695218102</v>
      </c>
      <c r="S6708" s="3">
        <v>57.424090071609498</v>
      </c>
      <c r="T6708" s="3">
        <v>8.8399009711660899</v>
      </c>
    </row>
    <row r="6709" spans="1:20" x14ac:dyDescent="0.3">
      <c r="A6709" s="3">
        <v>40.407792128953403</v>
      </c>
      <c r="B6709" s="3">
        <v>12.446977036791701</v>
      </c>
      <c r="C6709" s="6" t="s">
        <v>30727</v>
      </c>
      <c r="D6709" s="6" t="s">
        <v>42727</v>
      </c>
      <c r="E6709" s="3">
        <v>24.734423794668501</v>
      </c>
      <c r="F6709" s="3">
        <v>9.1900159115033109</v>
      </c>
      <c r="G6709" s="3">
        <v>35.642351329198199</v>
      </c>
      <c r="H6709" s="3">
        <v>7.7817391656599098</v>
      </c>
      <c r="I6709" s="3">
        <v>42.673345649753799</v>
      </c>
      <c r="J6709" s="3">
        <v>14.1657760416706</v>
      </c>
      <c r="K6709" s="3">
        <v>62.134287380955499</v>
      </c>
      <c r="L6709" s="3">
        <v>6.7482411579189998</v>
      </c>
      <c r="M6709" s="6" t="s">
        <v>6727</v>
      </c>
      <c r="N6709" s="6" t="s">
        <v>18727</v>
      </c>
      <c r="O6709" s="3">
        <v>30.492878649991098</v>
      </c>
      <c r="P6709" s="3">
        <v>13.4029765966357</v>
      </c>
      <c r="Q6709" s="3">
        <v>65.724389191953804</v>
      </c>
      <c r="R6709" s="3">
        <v>4.4141090098562596</v>
      </c>
      <c r="S6709" s="3">
        <v>57.395798598878301</v>
      </c>
      <c r="T6709" s="3">
        <v>8.7326066897022407</v>
      </c>
    </row>
    <row r="6710" spans="1:20" x14ac:dyDescent="0.3">
      <c r="A6710" s="3">
        <v>40.397501697165303</v>
      </c>
      <c r="B6710" s="3">
        <v>12.407406254667</v>
      </c>
      <c r="C6710" s="6" t="s">
        <v>30728</v>
      </c>
      <c r="D6710" s="6" t="s">
        <v>42728</v>
      </c>
      <c r="E6710" s="3">
        <v>24.053372123337301</v>
      </c>
      <c r="F6710" s="3">
        <v>8.9878678693966307</v>
      </c>
      <c r="G6710" s="3">
        <v>35.696009244215901</v>
      </c>
      <c r="H6710" s="3">
        <v>7.7077109649263997</v>
      </c>
      <c r="I6710" s="3">
        <v>42.451542946735202</v>
      </c>
      <c r="J6710" s="3">
        <v>14.116522461912099</v>
      </c>
      <c r="K6710" s="3">
        <v>61.551085986595197</v>
      </c>
      <c r="L6710" s="3">
        <v>6.1550319223680701</v>
      </c>
      <c r="M6710" s="6" t="s">
        <v>6728</v>
      </c>
      <c r="N6710" s="6" t="s">
        <v>18728</v>
      </c>
      <c r="O6710" s="3">
        <v>30.945529943717901</v>
      </c>
      <c r="P6710" s="3">
        <v>12.3742291494334</v>
      </c>
      <c r="Q6710" s="3">
        <v>65.869521212418505</v>
      </c>
      <c r="R6710" s="3">
        <v>3.8925352510553202</v>
      </c>
      <c r="S6710" s="3">
        <v>57.099841998699603</v>
      </c>
      <c r="T6710" s="3">
        <v>8.6688194768694995</v>
      </c>
    </row>
    <row r="6711" spans="1:20" x14ac:dyDescent="0.3">
      <c r="A6711" s="3">
        <v>40.580064253760597</v>
      </c>
      <c r="B6711" s="3">
        <v>12.3795922657471</v>
      </c>
      <c r="C6711" s="6" t="s">
        <v>30729</v>
      </c>
      <c r="D6711" s="6" t="s">
        <v>42729</v>
      </c>
      <c r="E6711" s="3">
        <v>24.023402228850401</v>
      </c>
      <c r="F6711" s="3">
        <v>8.7647672224648101</v>
      </c>
      <c r="G6711" s="3">
        <v>35.816544619971999</v>
      </c>
      <c r="H6711" s="3">
        <v>7.6079206801391903</v>
      </c>
      <c r="I6711" s="3">
        <v>41.951895838388801</v>
      </c>
      <c r="J6711" s="3">
        <v>13.9220200644153</v>
      </c>
      <c r="K6711" s="3">
        <v>61.511939251162502</v>
      </c>
      <c r="L6711" s="3">
        <v>2.28914443248458</v>
      </c>
      <c r="M6711" s="6" t="s">
        <v>6729</v>
      </c>
      <c r="N6711" s="6" t="s">
        <v>18729</v>
      </c>
      <c r="O6711" s="3">
        <v>30.9715230717031</v>
      </c>
      <c r="P6711" s="3">
        <v>12.303909815285801</v>
      </c>
      <c r="Q6711" s="3">
        <v>66.271880272302894</v>
      </c>
      <c r="R6711" s="3">
        <v>3.2227384607771401</v>
      </c>
      <c r="S6711" s="3">
        <v>56.808816674794699</v>
      </c>
      <c r="T6711" s="3">
        <v>8.6626660032760192</v>
      </c>
    </row>
    <row r="6712" spans="1:20" x14ac:dyDescent="0.3">
      <c r="A6712" s="3">
        <v>40.671458862643703</v>
      </c>
      <c r="B6712" s="3">
        <v>12.591632055812299</v>
      </c>
      <c r="C6712" s="6" t="s">
        <v>30730</v>
      </c>
      <c r="D6712" s="6" t="s">
        <v>42730</v>
      </c>
      <c r="E6712" s="3">
        <v>24.093289603438201</v>
      </c>
      <c r="F6712" s="3">
        <v>8.6359609063877993</v>
      </c>
      <c r="G6712" s="3">
        <v>35.687504404238403</v>
      </c>
      <c r="H6712" s="3">
        <v>7.7699083692387498</v>
      </c>
      <c r="I6712" s="3">
        <v>41.576943462011002</v>
      </c>
      <c r="J6712" s="3">
        <v>13.9187810368967</v>
      </c>
      <c r="K6712" s="3">
        <v>61.359827597121097</v>
      </c>
      <c r="L6712" s="3">
        <v>3.64973251229417</v>
      </c>
      <c r="M6712" s="6" t="s">
        <v>6730</v>
      </c>
      <c r="N6712" s="6" t="s">
        <v>18730</v>
      </c>
      <c r="O6712" s="3">
        <v>30.966075111255101</v>
      </c>
      <c r="P6712" s="3">
        <v>12.2920598308026</v>
      </c>
      <c r="Q6712" s="3">
        <v>66.606352749364305</v>
      </c>
      <c r="R6712" s="3">
        <v>2.5600799792743798</v>
      </c>
      <c r="S6712" s="3">
        <v>56.775494622451497</v>
      </c>
      <c r="T6712" s="3">
        <v>8.6323478446677395</v>
      </c>
    </row>
    <row r="6713" spans="1:20" x14ac:dyDescent="0.3">
      <c r="A6713" s="3">
        <v>40.517427607735399</v>
      </c>
      <c r="B6713" s="3">
        <v>12.479503715019399</v>
      </c>
      <c r="C6713" s="6" t="s">
        <v>30731</v>
      </c>
      <c r="D6713" s="6" t="s">
        <v>42731</v>
      </c>
      <c r="E6713" s="3">
        <v>24.277266901789002</v>
      </c>
      <c r="F6713" s="3">
        <v>8.4878355335152698</v>
      </c>
      <c r="G6713" s="3">
        <v>35.743620834112498</v>
      </c>
      <c r="H6713" s="3">
        <v>6.9158695207940104</v>
      </c>
      <c r="I6713" s="3">
        <v>41.5110528729601</v>
      </c>
      <c r="J6713" s="3">
        <v>13.9521972626066</v>
      </c>
      <c r="K6713" s="3">
        <v>61.527289686699397</v>
      </c>
      <c r="L6713" s="3">
        <v>3.6180629115633298</v>
      </c>
      <c r="M6713" s="6" t="s">
        <v>6731</v>
      </c>
      <c r="N6713" s="6" t="s">
        <v>18731</v>
      </c>
      <c r="O6713" s="3">
        <v>30.971975116538701</v>
      </c>
      <c r="P6713" s="3">
        <v>12.276418191321699</v>
      </c>
      <c r="Q6713" s="3">
        <v>66.810710860579107</v>
      </c>
      <c r="R6713" s="3">
        <v>2.0700287576612801</v>
      </c>
      <c r="S6713" s="3">
        <v>56.6619650098677</v>
      </c>
      <c r="T6713" s="3">
        <v>8.8467759194248607</v>
      </c>
    </row>
    <row r="6714" spans="1:20" x14ac:dyDescent="0.3">
      <c r="A6714" s="3">
        <v>40.483967353465502</v>
      </c>
      <c r="B6714" s="3">
        <v>12.3115072147455</v>
      </c>
      <c r="C6714" s="6" t="s">
        <v>30732</v>
      </c>
      <c r="D6714" s="6" t="s">
        <v>42732</v>
      </c>
      <c r="E6714" s="3">
        <v>24.509200840275501</v>
      </c>
      <c r="F6714" s="3">
        <v>8.4878211117093905</v>
      </c>
      <c r="G6714" s="3">
        <v>35.832856401697804</v>
      </c>
      <c r="H6714" s="3">
        <v>6.7400267072003697</v>
      </c>
      <c r="I6714" s="3">
        <v>40.991940623501399</v>
      </c>
      <c r="J6714" s="3">
        <v>13.879487247875399</v>
      </c>
      <c r="K6714" s="3">
        <v>62.060594144121502</v>
      </c>
      <c r="L6714" s="3">
        <v>2.96269121185103</v>
      </c>
      <c r="M6714" s="6" t="s">
        <v>6732</v>
      </c>
      <c r="N6714" s="6" t="s">
        <v>18732</v>
      </c>
      <c r="O6714" s="3">
        <v>30.999876505319499</v>
      </c>
      <c r="P6714" s="3">
        <v>12.2453280316498</v>
      </c>
      <c r="Q6714" s="3">
        <v>67.160488063605001</v>
      </c>
      <c r="R6714" s="3">
        <v>1.67053173343758</v>
      </c>
      <c r="S6714" s="3">
        <v>56.710835184570698</v>
      </c>
      <c r="T6714" s="3">
        <v>8.7675900731872698</v>
      </c>
    </row>
    <row r="6715" spans="1:20" x14ac:dyDescent="0.3">
      <c r="A6715" s="3">
        <v>40.590322086893302</v>
      </c>
      <c r="B6715" s="3">
        <v>12.234058148520299</v>
      </c>
      <c r="C6715" s="6" t="s">
        <v>30733</v>
      </c>
      <c r="D6715" s="6" t="s">
        <v>42733</v>
      </c>
      <c r="E6715" s="3">
        <v>24.521268360505299</v>
      </c>
      <c r="F6715" s="3">
        <v>8.5472167192158199</v>
      </c>
      <c r="G6715" s="3">
        <v>35.876920998268297</v>
      </c>
      <c r="H6715" s="3">
        <v>6.6603713914141798</v>
      </c>
      <c r="I6715" s="3">
        <v>40.6371111425157</v>
      </c>
      <c r="J6715" s="3">
        <v>13.857908725250301</v>
      </c>
      <c r="K6715" s="3">
        <v>61.926935702811797</v>
      </c>
      <c r="L6715" s="3">
        <v>3.8231618403263501</v>
      </c>
      <c r="M6715" s="6" t="s">
        <v>6733</v>
      </c>
      <c r="N6715" s="6" t="s">
        <v>18733</v>
      </c>
      <c r="O6715" s="3">
        <v>30.942160841119499</v>
      </c>
      <c r="P6715" s="3">
        <v>12.2945908532043</v>
      </c>
      <c r="Q6715" s="3">
        <v>67.416263388986195</v>
      </c>
      <c r="R6715" s="3">
        <v>1.6131220690256201</v>
      </c>
      <c r="S6715" s="3">
        <v>56.743319230175203</v>
      </c>
      <c r="T6715" s="3">
        <v>8.89356775465337</v>
      </c>
    </row>
    <row r="6716" spans="1:20" x14ac:dyDescent="0.3">
      <c r="A6716" s="3">
        <v>40.729359424274399</v>
      </c>
      <c r="B6716" s="3">
        <v>12.087265934644</v>
      </c>
      <c r="C6716" s="6" t="s">
        <v>30734</v>
      </c>
      <c r="D6716" s="6" t="s">
        <v>42734</v>
      </c>
      <c r="E6716" s="3">
        <v>24.501260462138699</v>
      </c>
      <c r="F6716" s="3">
        <v>8.4992823418944194</v>
      </c>
      <c r="G6716" s="3">
        <v>35.932986936276997</v>
      </c>
      <c r="H6716" s="3">
        <v>6.1532488776553897</v>
      </c>
      <c r="I6716" s="3">
        <v>40.676538007871102</v>
      </c>
      <c r="J6716" s="3">
        <v>13.835410001962</v>
      </c>
      <c r="K6716" s="3">
        <v>61.764126185446301</v>
      </c>
      <c r="L6716" s="3">
        <v>3.7534064995253398</v>
      </c>
      <c r="M6716" s="6" t="s">
        <v>6734</v>
      </c>
      <c r="N6716" s="6" t="s">
        <v>18734</v>
      </c>
      <c r="O6716" s="3">
        <v>30.810181375587501</v>
      </c>
      <c r="P6716" s="3">
        <v>12.482115893404499</v>
      </c>
      <c r="Q6716" s="3">
        <v>67.390559994517204</v>
      </c>
      <c r="R6716" s="3">
        <v>1.7901533053875101</v>
      </c>
      <c r="S6716" s="3">
        <v>56.496015950855401</v>
      </c>
      <c r="T6716" s="3">
        <v>8.9106479545191206</v>
      </c>
    </row>
    <row r="6717" spans="1:20" x14ac:dyDescent="0.3">
      <c r="A6717" s="3">
        <v>40.797806732065801</v>
      </c>
      <c r="B6717" s="3">
        <v>12.0529240662496</v>
      </c>
      <c r="C6717" s="6" t="s">
        <v>30735</v>
      </c>
      <c r="D6717" s="6" t="s">
        <v>42735</v>
      </c>
      <c r="E6717" s="3">
        <v>24.500438485804999</v>
      </c>
      <c r="F6717" s="3">
        <v>8.5043222716680305</v>
      </c>
      <c r="G6717" s="3">
        <v>35.940846618218401</v>
      </c>
      <c r="H6717" s="3">
        <v>6.2582819330167903</v>
      </c>
      <c r="I6717" s="3">
        <v>40.431805739425499</v>
      </c>
      <c r="J6717" s="3">
        <v>13.7535926095169</v>
      </c>
      <c r="K6717" s="3">
        <v>61.818085161597999</v>
      </c>
      <c r="L6717" s="3">
        <v>3.7577555998427101</v>
      </c>
      <c r="M6717" s="6" t="s">
        <v>6735</v>
      </c>
      <c r="N6717" s="6" t="s">
        <v>18735</v>
      </c>
      <c r="O6717" s="3">
        <v>30.564001609022799</v>
      </c>
      <c r="P6717" s="3">
        <v>12.533700595527799</v>
      </c>
      <c r="Q6717" s="3">
        <v>67.334549051126899</v>
      </c>
      <c r="R6717" s="3">
        <v>1.54104519230568</v>
      </c>
      <c r="S6717" s="3">
        <v>56.387531656865796</v>
      </c>
      <c r="T6717" s="3">
        <v>8.8053041899292097</v>
      </c>
    </row>
    <row r="6718" spans="1:20" x14ac:dyDescent="0.3">
      <c r="A6718" s="3">
        <v>41.021395560592197</v>
      </c>
      <c r="B6718" s="3">
        <v>11.7681160746031</v>
      </c>
      <c r="C6718" s="6" t="s">
        <v>30736</v>
      </c>
      <c r="D6718" s="6" t="s">
        <v>42736</v>
      </c>
      <c r="E6718" s="3">
        <v>24.327862895296601</v>
      </c>
      <c r="F6718" s="3">
        <v>8.5941222559431694</v>
      </c>
      <c r="G6718" s="3">
        <v>35.750995543248798</v>
      </c>
      <c r="H6718" s="3">
        <v>6.4516894347035496</v>
      </c>
      <c r="I6718" s="3">
        <v>40.327892466421098</v>
      </c>
      <c r="J6718" s="3">
        <v>13.7919279850385</v>
      </c>
      <c r="K6718" s="3">
        <v>62.355648301525903</v>
      </c>
      <c r="L6718" s="3">
        <v>3.40125201779344</v>
      </c>
      <c r="M6718" s="6" t="s">
        <v>6736</v>
      </c>
      <c r="N6718" s="6" t="s">
        <v>18736</v>
      </c>
      <c r="O6718" s="3">
        <v>30.198538667539701</v>
      </c>
      <c r="P6718" s="3">
        <v>12.453994637158299</v>
      </c>
      <c r="Q6718" s="3">
        <v>67.437583471276</v>
      </c>
      <c r="R6718" s="3">
        <v>1.7055436376644599</v>
      </c>
      <c r="S6718" s="3">
        <v>56.422139662240397</v>
      </c>
      <c r="T6718" s="3">
        <v>9.1192641159323404</v>
      </c>
    </row>
    <row r="6719" spans="1:20" x14ac:dyDescent="0.3">
      <c r="A6719" s="3">
        <v>41.128851561276299</v>
      </c>
      <c r="B6719" s="3">
        <v>11.6494927437556</v>
      </c>
      <c r="C6719" s="6" t="s">
        <v>30737</v>
      </c>
      <c r="D6719" s="6" t="s">
        <v>42737</v>
      </c>
      <c r="E6719" s="3">
        <v>24.001506432745</v>
      </c>
      <c r="F6719" s="3">
        <v>8.64927008515075</v>
      </c>
      <c r="G6719" s="3">
        <v>35.768148706180902</v>
      </c>
      <c r="H6719" s="3">
        <v>6.2407950605778399</v>
      </c>
      <c r="I6719" s="3">
        <v>40.417185434352199</v>
      </c>
      <c r="J6719" s="3">
        <v>13.7673945907556</v>
      </c>
      <c r="K6719" s="3">
        <v>62.881718092772203</v>
      </c>
      <c r="L6719" s="3">
        <v>3.3560209499845701</v>
      </c>
      <c r="M6719" s="6" t="s">
        <v>6737</v>
      </c>
      <c r="N6719" s="6" t="s">
        <v>18737</v>
      </c>
      <c r="O6719" s="3">
        <v>30.192567253158</v>
      </c>
      <c r="P6719" s="3">
        <v>11.9051830026152</v>
      </c>
      <c r="Q6719" s="3">
        <v>67.411976936118407</v>
      </c>
      <c r="R6719" s="3">
        <v>1.6394822340741799</v>
      </c>
      <c r="S6719" s="3">
        <v>56.071229233635201</v>
      </c>
      <c r="T6719" s="3">
        <v>9.2962238193551006</v>
      </c>
    </row>
    <row r="6720" spans="1:20" x14ac:dyDescent="0.3">
      <c r="A6720" s="3">
        <v>41.040227402017301</v>
      </c>
      <c r="B6720" s="3">
        <v>11.5057502217111</v>
      </c>
      <c r="C6720" s="6" t="s">
        <v>30738</v>
      </c>
      <c r="D6720" s="6" t="s">
        <v>42738</v>
      </c>
      <c r="E6720" s="3">
        <v>23.531602774192901</v>
      </c>
      <c r="F6720" s="3">
        <v>8.6954873516085005</v>
      </c>
      <c r="G6720" s="3">
        <v>35.806427984785998</v>
      </c>
      <c r="H6720" s="3">
        <v>6.1106710091924397</v>
      </c>
      <c r="I6720" s="3">
        <v>40.1803566050135</v>
      </c>
      <c r="J6720" s="3">
        <v>13.788280789337801</v>
      </c>
      <c r="K6720" s="3">
        <v>62.935069945290799</v>
      </c>
      <c r="L6720" s="3">
        <v>3.2279387481082802</v>
      </c>
      <c r="M6720" s="6" t="s">
        <v>6738</v>
      </c>
      <c r="N6720" s="6" t="s">
        <v>18738</v>
      </c>
      <c r="O6720" s="3">
        <v>30.578514868393999</v>
      </c>
      <c r="P6720" s="3">
        <v>11.578093947203801</v>
      </c>
      <c r="Q6720" s="3">
        <v>67.3721641827658</v>
      </c>
      <c r="R6720" s="3">
        <v>1.5403798471369601</v>
      </c>
      <c r="S6720" s="3">
        <v>55.365576104920301</v>
      </c>
      <c r="T6720" s="3">
        <v>9.9119290128317594</v>
      </c>
    </row>
    <row r="6721" spans="1:20" x14ac:dyDescent="0.3">
      <c r="A6721" s="3">
        <v>41.027140082118102</v>
      </c>
      <c r="B6721" s="3">
        <v>11.410892767301499</v>
      </c>
      <c r="C6721" s="6" t="s">
        <v>30739</v>
      </c>
      <c r="D6721" s="6" t="s">
        <v>42739</v>
      </c>
      <c r="E6721" s="3">
        <v>22.674381654711301</v>
      </c>
      <c r="F6721" s="3">
        <v>8.7579033432301898</v>
      </c>
      <c r="G6721" s="3">
        <v>35.926724394088403</v>
      </c>
      <c r="H6721" s="3">
        <v>6.2807150550402202</v>
      </c>
      <c r="I6721" s="3">
        <v>40.091294627047098</v>
      </c>
      <c r="J6721" s="3">
        <v>13.6590442819708</v>
      </c>
      <c r="K6721" s="3">
        <v>62.982562746830503</v>
      </c>
      <c r="L6721" s="3">
        <v>3.1919587307226802</v>
      </c>
      <c r="M6721" s="6" t="s">
        <v>6739</v>
      </c>
      <c r="N6721" s="6" t="s">
        <v>18739</v>
      </c>
      <c r="O6721" s="3">
        <v>30.511924343055501</v>
      </c>
      <c r="P6721" s="3">
        <v>12.100474370395</v>
      </c>
      <c r="Q6721" s="3">
        <v>67.291481007846301</v>
      </c>
      <c r="R6721" s="3">
        <v>1.4846682894157099</v>
      </c>
      <c r="S6721" s="3">
        <v>55.103118048375897</v>
      </c>
      <c r="T6721" s="3">
        <v>9.7173629923844604</v>
      </c>
    </row>
    <row r="6722" spans="1:20" x14ac:dyDescent="0.3">
      <c r="A6722" s="3">
        <v>41.085240038967903</v>
      </c>
      <c r="B6722" s="3">
        <v>11.2703911641456</v>
      </c>
      <c r="C6722" s="6" t="s">
        <v>30740</v>
      </c>
      <c r="D6722" s="6" t="s">
        <v>42740</v>
      </c>
      <c r="E6722" s="3">
        <v>22.169127097473702</v>
      </c>
      <c r="F6722" s="3">
        <v>8.6092201610153403</v>
      </c>
      <c r="G6722" s="3">
        <v>36.133394114877703</v>
      </c>
      <c r="H6722" s="3">
        <v>6.1628416230765897</v>
      </c>
      <c r="I6722" s="3">
        <v>39.966869755215498</v>
      </c>
      <c r="J6722" s="3">
        <v>13.669800617431701</v>
      </c>
      <c r="K6722" s="3">
        <v>63.131086760606699</v>
      </c>
      <c r="L6722" s="3">
        <v>3.0686904834269999</v>
      </c>
      <c r="M6722" s="6" t="s">
        <v>6740</v>
      </c>
      <c r="N6722" s="6" t="s">
        <v>18740</v>
      </c>
      <c r="O6722" s="3">
        <v>30.244213748396</v>
      </c>
      <c r="P6722" s="3">
        <v>12.6837199090997</v>
      </c>
      <c r="Q6722" s="3">
        <v>67.263932478586696</v>
      </c>
      <c r="R6722" s="3">
        <v>1.4529078562498501</v>
      </c>
      <c r="S6722" s="3">
        <v>55.098156368005903</v>
      </c>
      <c r="T6722" s="3">
        <v>9.7068526986735506</v>
      </c>
    </row>
    <row r="6723" spans="1:20" x14ac:dyDescent="0.3">
      <c r="A6723" s="3">
        <v>41.210726752916003</v>
      </c>
      <c r="B6723" s="3">
        <v>11.2132323424504</v>
      </c>
      <c r="C6723" s="6" t="s">
        <v>30741</v>
      </c>
      <c r="D6723" s="6" t="s">
        <v>42741</v>
      </c>
      <c r="E6723" s="3">
        <v>21.536599497718601</v>
      </c>
      <c r="F6723" s="3">
        <v>8.4848781679359604</v>
      </c>
      <c r="G6723" s="3">
        <v>36.112276117666497</v>
      </c>
      <c r="H6723" s="3">
        <v>6.0762138665760004</v>
      </c>
      <c r="I6723" s="3">
        <v>39.986002475020904</v>
      </c>
      <c r="J6723" s="3">
        <v>13.5636659676971</v>
      </c>
      <c r="K6723" s="3">
        <v>63.174373512104403</v>
      </c>
      <c r="L6723" s="3">
        <v>3.0315461358631799</v>
      </c>
      <c r="M6723" s="6" t="s">
        <v>6741</v>
      </c>
      <c r="N6723" s="6" t="s">
        <v>18741</v>
      </c>
      <c r="O6723" s="3">
        <v>30.159200253518499</v>
      </c>
      <c r="P6723" s="3">
        <v>12.588812279674199</v>
      </c>
      <c r="Q6723" s="3">
        <v>67.230599272113494</v>
      </c>
      <c r="R6723" s="3">
        <v>1.5141754776137999</v>
      </c>
      <c r="S6723" s="3">
        <v>55.078695281457698</v>
      </c>
      <c r="T6723" s="3">
        <v>9.82168395941029</v>
      </c>
    </row>
    <row r="6724" spans="1:20" x14ac:dyDescent="0.3">
      <c r="A6724" s="3">
        <v>41.150970826702299</v>
      </c>
      <c r="B6724" s="3">
        <v>11.043719198241901</v>
      </c>
      <c r="C6724" s="6" t="s">
        <v>30742</v>
      </c>
      <c r="D6724" s="6" t="s">
        <v>42742</v>
      </c>
      <c r="E6724" s="3">
        <v>21.263617313273201</v>
      </c>
      <c r="F6724" s="3">
        <v>8.6066223532827699</v>
      </c>
      <c r="G6724" s="3">
        <v>36.001572521538201</v>
      </c>
      <c r="H6724" s="3">
        <v>6.2595288761168604</v>
      </c>
      <c r="I6724" s="3">
        <v>39.934938243086897</v>
      </c>
      <c r="J6724" s="3">
        <v>13.969311290226999</v>
      </c>
      <c r="K6724" s="3">
        <v>63.288829807917402</v>
      </c>
      <c r="L6724" s="3">
        <v>2.95638287307625</v>
      </c>
      <c r="M6724" s="6" t="s">
        <v>6742</v>
      </c>
      <c r="N6724" s="6" t="s">
        <v>18742</v>
      </c>
      <c r="O6724" s="3">
        <v>30.093682065364799</v>
      </c>
      <c r="P6724" s="3">
        <v>12.853538902640199</v>
      </c>
      <c r="Q6724" s="3">
        <v>67.2046426855985</v>
      </c>
      <c r="R6724" s="3">
        <v>1.6207241253793101</v>
      </c>
      <c r="S6724" s="3">
        <v>55.067363947799002</v>
      </c>
      <c r="T6724" s="3">
        <v>9.8797923427223093</v>
      </c>
    </row>
    <row r="6725" spans="1:20" x14ac:dyDescent="0.3">
      <c r="A6725" s="3">
        <v>40.9164083616296</v>
      </c>
      <c r="B6725" s="3">
        <v>11.026773596139099</v>
      </c>
      <c r="C6725" s="6" t="s">
        <v>30743</v>
      </c>
      <c r="D6725" s="6" t="s">
        <v>42743</v>
      </c>
      <c r="E6725" s="3">
        <v>21.191565302076899</v>
      </c>
      <c r="F6725" s="3">
        <v>8.6124515247822409</v>
      </c>
      <c r="G6725" s="3">
        <v>35.960963914997301</v>
      </c>
      <c r="H6725" s="3">
        <v>6.3578298351041003</v>
      </c>
      <c r="I6725" s="3">
        <v>39.623710365073002</v>
      </c>
      <c r="J6725" s="3">
        <v>14.0796821005968</v>
      </c>
      <c r="K6725" s="3">
        <v>63.254382141310799</v>
      </c>
      <c r="L6725" s="3">
        <v>2.8946498893275598</v>
      </c>
      <c r="M6725" s="6" t="s">
        <v>6743</v>
      </c>
      <c r="N6725" s="6" t="s">
        <v>18743</v>
      </c>
      <c r="O6725" s="3">
        <v>30.0441372256428</v>
      </c>
      <c r="P6725" s="3">
        <v>12.868732935146101</v>
      </c>
      <c r="Q6725" s="3">
        <v>67.105267811158697</v>
      </c>
      <c r="R6725" s="3">
        <v>1.6196541340447399</v>
      </c>
      <c r="S6725" s="3">
        <v>55.1264770314015</v>
      </c>
      <c r="T6725" s="3">
        <v>9.8832200440322904</v>
      </c>
    </row>
    <row r="6726" spans="1:20" x14ac:dyDescent="0.3">
      <c r="A6726" s="3">
        <v>40.579578948040997</v>
      </c>
      <c r="B6726" s="3">
        <v>10.9655272921106</v>
      </c>
      <c r="C6726" s="6" t="s">
        <v>30744</v>
      </c>
      <c r="D6726" s="6" t="s">
        <v>42744</v>
      </c>
      <c r="E6726" s="3">
        <v>21.1087211384216</v>
      </c>
      <c r="F6726" s="3">
        <v>8.6730274167149002</v>
      </c>
      <c r="G6726" s="3">
        <v>35.664432239911697</v>
      </c>
      <c r="H6726" s="3">
        <v>6.6756183056039502</v>
      </c>
      <c r="I6726" s="3">
        <v>39.112918575023201</v>
      </c>
      <c r="J6726" s="3">
        <v>14.145945419813501</v>
      </c>
      <c r="K6726" s="3">
        <v>63.241600718467197</v>
      </c>
      <c r="L6726" s="3">
        <v>2.8587449358083301</v>
      </c>
      <c r="M6726" s="6" t="s">
        <v>6744</v>
      </c>
      <c r="N6726" s="6" t="s">
        <v>18744</v>
      </c>
      <c r="O6726" s="3">
        <v>30.015819049409501</v>
      </c>
      <c r="P6726" s="3">
        <v>12.745759138291801</v>
      </c>
      <c r="Q6726" s="3">
        <v>67.080096606487302</v>
      </c>
      <c r="R6726" s="3">
        <v>1.68396773017338</v>
      </c>
      <c r="S6726" s="3">
        <v>55.151596051318698</v>
      </c>
      <c r="T6726" s="3">
        <v>10.028395911672501</v>
      </c>
    </row>
    <row r="6727" spans="1:20" x14ac:dyDescent="0.3">
      <c r="A6727" s="3">
        <v>40.614069808419998</v>
      </c>
      <c r="B6727" s="3">
        <v>10.944972953958899</v>
      </c>
      <c r="C6727" s="6" t="s">
        <v>30745</v>
      </c>
      <c r="D6727" s="6" t="s">
        <v>42745</v>
      </c>
      <c r="E6727" s="3">
        <v>21.008561334638198</v>
      </c>
      <c r="F6727" s="3">
        <v>8.6970546406826408</v>
      </c>
      <c r="G6727" s="3">
        <v>35.579563580806898</v>
      </c>
      <c r="H6727" s="3">
        <v>6.8809305201734698</v>
      </c>
      <c r="I6727" s="3">
        <v>38.972434456225102</v>
      </c>
      <c r="J6727" s="3">
        <v>13.9227302032255</v>
      </c>
      <c r="K6727" s="3">
        <v>62.9594168138253</v>
      </c>
      <c r="L6727" s="3">
        <v>3.0934514181994102</v>
      </c>
      <c r="M6727" s="6" t="s">
        <v>6745</v>
      </c>
      <c r="N6727" s="6" t="s">
        <v>18745</v>
      </c>
      <c r="O6727" s="3">
        <v>30.077734624861598</v>
      </c>
      <c r="P6727" s="3">
        <v>12.7492084841844</v>
      </c>
      <c r="Q6727" s="3">
        <v>66.930461103952297</v>
      </c>
      <c r="R6727" s="3">
        <v>1.5596412622426901</v>
      </c>
      <c r="S6727" s="3">
        <v>55.061887875897703</v>
      </c>
      <c r="T6727" s="3">
        <v>10.0975501189361</v>
      </c>
    </row>
    <row r="6728" spans="1:20" x14ac:dyDescent="0.3">
      <c r="A6728" s="3">
        <v>40.6507341187653</v>
      </c>
      <c r="B6728" s="3">
        <v>10.961836688950299</v>
      </c>
      <c r="C6728" s="6" t="s">
        <v>30746</v>
      </c>
      <c r="D6728" s="6" t="s">
        <v>42746</v>
      </c>
      <c r="E6728" s="3">
        <v>20.960426389128699</v>
      </c>
      <c r="F6728" s="3">
        <v>8.7026397252941194</v>
      </c>
      <c r="G6728" s="3">
        <v>35.399099611039702</v>
      </c>
      <c r="H6728" s="3">
        <v>7.1287297829823997</v>
      </c>
      <c r="I6728" s="3">
        <v>38.341452820244598</v>
      </c>
      <c r="J6728" s="3">
        <v>13.9632323159435</v>
      </c>
      <c r="K6728" s="3">
        <v>62.887092125623198</v>
      </c>
      <c r="L6728" s="3">
        <v>3.10818701149267</v>
      </c>
      <c r="M6728" s="6" t="s">
        <v>6746</v>
      </c>
      <c r="N6728" s="6" t="s">
        <v>18746</v>
      </c>
      <c r="O6728" s="3">
        <v>29.7559158266988</v>
      </c>
      <c r="P6728" s="3">
        <v>12.6636763075195</v>
      </c>
      <c r="Q6728" s="3">
        <v>66.918645310057201</v>
      </c>
      <c r="R6728" s="3">
        <v>1.3735492937631899</v>
      </c>
      <c r="S6728" s="3">
        <v>55.152116354091099</v>
      </c>
      <c r="T6728" s="3">
        <v>10.417533877804701</v>
      </c>
    </row>
    <row r="6729" spans="1:20" x14ac:dyDescent="0.3">
      <c r="A6729" s="3">
        <v>40.718471008885899</v>
      </c>
      <c r="B6729" s="3">
        <v>11.046472228815301</v>
      </c>
      <c r="C6729" s="6" t="s">
        <v>30747</v>
      </c>
      <c r="D6729" s="6" t="s">
        <v>42747</v>
      </c>
      <c r="E6729" s="3">
        <v>20.897371632600901</v>
      </c>
      <c r="F6729" s="3">
        <v>8.7182106513704394</v>
      </c>
      <c r="G6729" s="3">
        <v>35.593137386698899</v>
      </c>
      <c r="H6729" s="3">
        <v>7.4134176556463496</v>
      </c>
      <c r="I6729" s="3">
        <v>37.8230008840289</v>
      </c>
      <c r="J6729" s="3">
        <v>14.1191497020847</v>
      </c>
      <c r="K6729" s="3">
        <v>62.318857944015598</v>
      </c>
      <c r="L6729" s="3">
        <v>3.39141564394003</v>
      </c>
      <c r="M6729" s="6" t="s">
        <v>6747</v>
      </c>
      <c r="N6729" s="6" t="s">
        <v>18747</v>
      </c>
      <c r="O6729" s="3">
        <v>29.773367859994799</v>
      </c>
      <c r="P6729" s="3">
        <v>12.642770064884701</v>
      </c>
      <c r="Q6729" s="3">
        <v>66.828609268528197</v>
      </c>
      <c r="R6729" s="3">
        <v>1.22002508794538</v>
      </c>
      <c r="S6729" s="3">
        <v>55.412726120001501</v>
      </c>
      <c r="T6729" s="3">
        <v>10.5956898273195</v>
      </c>
    </row>
    <row r="6730" spans="1:20" x14ac:dyDescent="0.3">
      <c r="A6730" s="3">
        <v>40.722155266639298</v>
      </c>
      <c r="B6730" s="3">
        <v>11.0906050692905</v>
      </c>
      <c r="C6730" s="6" t="s">
        <v>30748</v>
      </c>
      <c r="D6730" s="6" t="s">
        <v>42748</v>
      </c>
      <c r="E6730" s="3">
        <v>21.055146995344799</v>
      </c>
      <c r="F6730" s="3">
        <v>8.6472859277367</v>
      </c>
      <c r="G6730" s="3">
        <v>35.391797860467904</v>
      </c>
      <c r="H6730" s="3">
        <v>7.84727237619449</v>
      </c>
      <c r="I6730" s="3">
        <v>37.721503412486904</v>
      </c>
      <c r="J6730" s="3">
        <v>14.0465458624164</v>
      </c>
      <c r="K6730" s="3">
        <v>61.789727495144597</v>
      </c>
      <c r="L6730" s="3">
        <v>3.79312367048857</v>
      </c>
      <c r="M6730" s="6" t="s">
        <v>6748</v>
      </c>
      <c r="N6730" s="6" t="s">
        <v>18748</v>
      </c>
      <c r="O6730" s="3">
        <v>29.841881592650498</v>
      </c>
      <c r="P6730" s="3">
        <v>12.7328060145983</v>
      </c>
      <c r="Q6730" s="3">
        <v>66.713658801737907</v>
      </c>
      <c r="R6730" s="3">
        <v>1.2598063361135301</v>
      </c>
      <c r="S6730" s="3">
        <v>55.430348252580501</v>
      </c>
      <c r="T6730" s="3">
        <v>10.7270066490403</v>
      </c>
    </row>
    <row r="6731" spans="1:20" x14ac:dyDescent="0.3">
      <c r="A6731" s="3">
        <v>40.753540100090802</v>
      </c>
      <c r="B6731" s="3">
        <v>11.0860399291966</v>
      </c>
      <c r="C6731" s="6" t="s">
        <v>30749</v>
      </c>
      <c r="D6731" s="6" t="s">
        <v>42749</v>
      </c>
      <c r="E6731" s="3">
        <v>21.4262644182466</v>
      </c>
      <c r="F6731" s="3">
        <v>8.6062521447840492</v>
      </c>
      <c r="G6731" s="3">
        <v>35.318518126774102</v>
      </c>
      <c r="H6731" s="3">
        <v>7.9617031852872602</v>
      </c>
      <c r="I6731" s="3">
        <v>37.157015719782699</v>
      </c>
      <c r="J6731" s="3">
        <v>14.1788263276117</v>
      </c>
      <c r="K6731" s="3">
        <v>62.263605234493497</v>
      </c>
      <c r="L6731" s="3">
        <v>3.5590434359390901</v>
      </c>
      <c r="M6731" s="6" t="s">
        <v>6749</v>
      </c>
      <c r="N6731" s="6" t="s">
        <v>18749</v>
      </c>
      <c r="O6731" s="3">
        <v>29.908601050392999</v>
      </c>
      <c r="P6731" s="3">
        <v>12.213829922576799</v>
      </c>
      <c r="Q6731" s="3">
        <v>66.101375562296198</v>
      </c>
      <c r="R6731" s="3">
        <v>1.74376690528948</v>
      </c>
      <c r="S6731" s="3">
        <v>55.419373822973597</v>
      </c>
      <c r="T6731" s="3">
        <v>10.733485556468899</v>
      </c>
    </row>
    <row r="6732" spans="1:20" x14ac:dyDescent="0.3">
      <c r="A6732" s="3">
        <v>40.844150236444598</v>
      </c>
      <c r="B6732" s="3">
        <v>11.124745439502901</v>
      </c>
      <c r="C6732" s="6" t="s">
        <v>30750</v>
      </c>
      <c r="D6732" s="6" t="s">
        <v>42750</v>
      </c>
      <c r="E6732" s="3">
        <v>21.2682309222062</v>
      </c>
      <c r="F6732" s="3">
        <v>8.6102717876028798</v>
      </c>
      <c r="G6732" s="3">
        <v>34.925660849279502</v>
      </c>
      <c r="H6732" s="3">
        <v>8.4100123819836607</v>
      </c>
      <c r="I6732" s="3">
        <v>37.0915131923012</v>
      </c>
      <c r="J6732" s="3">
        <v>14.156832709295101</v>
      </c>
      <c r="K6732" s="3">
        <v>62.437504239260001</v>
      </c>
      <c r="L6732" s="3">
        <v>3.48346161239194</v>
      </c>
      <c r="M6732" s="6" t="s">
        <v>6750</v>
      </c>
      <c r="N6732" s="6" t="s">
        <v>18750</v>
      </c>
      <c r="O6732" s="3">
        <v>30.055746561541898</v>
      </c>
      <c r="P6732" s="3">
        <v>11.971763934803899</v>
      </c>
      <c r="Q6732" s="3">
        <v>65.941533320560197</v>
      </c>
      <c r="R6732" s="3">
        <v>1.8937461899587</v>
      </c>
      <c r="S6732" s="3">
        <v>55.439513325911001</v>
      </c>
      <c r="T6732" s="3">
        <v>10.7742367704231</v>
      </c>
    </row>
    <row r="6733" spans="1:20" x14ac:dyDescent="0.3">
      <c r="A6733" s="3">
        <v>40.827442731309397</v>
      </c>
      <c r="B6733" s="3">
        <v>11.116824565343199</v>
      </c>
      <c r="C6733" s="6" t="s">
        <v>30751</v>
      </c>
      <c r="D6733" s="6" t="s">
        <v>42751</v>
      </c>
      <c r="E6733" s="3">
        <v>21.467174603092101</v>
      </c>
      <c r="F6733" s="3">
        <v>8.6650369525624402</v>
      </c>
      <c r="G6733" s="3">
        <v>34.905071500924997</v>
      </c>
      <c r="H6733" s="3">
        <v>8.4716245441405391</v>
      </c>
      <c r="I6733" s="3">
        <v>36.956340081720199</v>
      </c>
      <c r="J6733" s="3">
        <v>14.0397372365415</v>
      </c>
      <c r="K6733" s="3">
        <v>62.470093812206898</v>
      </c>
      <c r="L6733" s="3">
        <v>3.3958219802975198</v>
      </c>
      <c r="M6733" s="6" t="s">
        <v>6751</v>
      </c>
      <c r="N6733" s="6" t="s">
        <v>18751</v>
      </c>
      <c r="O6733" s="3">
        <v>30.504192101740301</v>
      </c>
      <c r="P6733" s="3">
        <v>11.2939983334935</v>
      </c>
      <c r="Q6733" s="3">
        <v>64.801387983925295</v>
      </c>
      <c r="R6733" s="3">
        <v>3.33341587384081</v>
      </c>
      <c r="S6733" s="3">
        <v>55.118664755350899</v>
      </c>
      <c r="T6733" s="3">
        <v>10.9503577781982</v>
      </c>
    </row>
    <row r="6734" spans="1:20" x14ac:dyDescent="0.3">
      <c r="A6734" s="3">
        <v>40.933203204477998</v>
      </c>
      <c r="B6734" s="3">
        <v>10.811505461730899</v>
      </c>
      <c r="C6734" s="6" t="s">
        <v>30752</v>
      </c>
      <c r="D6734" s="6" t="s">
        <v>42752</v>
      </c>
      <c r="E6734" s="3">
        <v>21.748535013376198</v>
      </c>
      <c r="F6734" s="3">
        <v>8.6434051143369199</v>
      </c>
      <c r="G6734" s="3">
        <v>34.868804448215897</v>
      </c>
      <c r="H6734" s="3">
        <v>8.6012177794059603</v>
      </c>
      <c r="I6734" s="3">
        <v>36.130135204160702</v>
      </c>
      <c r="J6734" s="3">
        <v>13.8223456174928</v>
      </c>
      <c r="K6734" s="3">
        <v>62.864362274309897</v>
      </c>
      <c r="L6734" s="3">
        <v>3.0597218490047098</v>
      </c>
      <c r="M6734" s="6" t="s">
        <v>6752</v>
      </c>
      <c r="N6734" s="6" t="s">
        <v>18752</v>
      </c>
      <c r="O6734" s="3">
        <v>30.516004239158502</v>
      </c>
      <c r="P6734" s="3">
        <v>11.495733683712601</v>
      </c>
      <c r="Q6734" s="3">
        <v>64.335295757463399</v>
      </c>
      <c r="R6734" s="3">
        <v>4.15669149058904</v>
      </c>
      <c r="S6734" s="3">
        <v>53.9788328407015</v>
      </c>
      <c r="T6734" s="3">
        <v>11.308972201258699</v>
      </c>
    </row>
    <row r="6735" spans="1:20" x14ac:dyDescent="0.3">
      <c r="A6735" s="3">
        <v>40.967439594189898</v>
      </c>
      <c r="B6735" s="3">
        <v>10.822463780796401</v>
      </c>
      <c r="C6735" s="6" t="s">
        <v>30753</v>
      </c>
      <c r="D6735" s="6" t="s">
        <v>42753</v>
      </c>
      <c r="E6735" s="3">
        <v>22.185836683780899</v>
      </c>
      <c r="F6735" s="3">
        <v>8.7024004063654896</v>
      </c>
      <c r="G6735" s="3">
        <v>35.120017735306703</v>
      </c>
      <c r="H6735" s="3">
        <v>8.6389251694854607</v>
      </c>
      <c r="I6735" s="3">
        <v>35.923309782373103</v>
      </c>
      <c r="J6735" s="3">
        <v>13.6992812661138</v>
      </c>
      <c r="K6735" s="3">
        <v>63.013766388245898</v>
      </c>
      <c r="L6735" s="3">
        <v>2.88706783085411</v>
      </c>
      <c r="M6735" s="6" t="s">
        <v>6753</v>
      </c>
      <c r="N6735" s="6" t="s">
        <v>18753</v>
      </c>
      <c r="O6735" s="3">
        <v>30.421217382886901</v>
      </c>
      <c r="P6735" s="3">
        <v>12.1771237647084</v>
      </c>
      <c r="Q6735" s="3">
        <v>63.955998008779801</v>
      </c>
      <c r="R6735" s="3">
        <v>5.1754699947933203</v>
      </c>
      <c r="S6735" s="3">
        <v>52.935056629810198</v>
      </c>
      <c r="T6735" s="3">
        <v>11.6507550111064</v>
      </c>
    </row>
    <row r="6736" spans="1:20" x14ac:dyDescent="0.3">
      <c r="A6736" s="3">
        <v>41.001815929794901</v>
      </c>
      <c r="B6736" s="3">
        <v>10.7511205775879</v>
      </c>
      <c r="C6736" s="6" t="s">
        <v>30754</v>
      </c>
      <c r="D6736" s="6" t="s">
        <v>42754</v>
      </c>
      <c r="E6736" s="3">
        <v>22.2295962741109</v>
      </c>
      <c r="F6736" s="3">
        <v>8.6851901931186593</v>
      </c>
      <c r="G6736" s="3">
        <v>35.1292783039179</v>
      </c>
      <c r="H6736" s="3">
        <v>8.9319597344235309</v>
      </c>
      <c r="I6736" s="3">
        <v>35.6071224839352</v>
      </c>
      <c r="J6736" s="3">
        <v>13.779839966456301</v>
      </c>
      <c r="K6736" s="3">
        <v>63.059369091217398</v>
      </c>
      <c r="L6736" s="3">
        <v>3.0493247066755602</v>
      </c>
      <c r="M6736" s="6" t="s">
        <v>6754</v>
      </c>
      <c r="N6736" s="6" t="s">
        <v>18754</v>
      </c>
      <c r="O6736" s="3">
        <v>30.397974457742901</v>
      </c>
      <c r="P6736" s="3">
        <v>12.286202585075801</v>
      </c>
      <c r="Q6736" s="3">
        <v>64.178551489721002</v>
      </c>
      <c r="R6736" s="3">
        <v>6.6657643454342503</v>
      </c>
      <c r="S6736" s="3">
        <v>50.473710907791002</v>
      </c>
      <c r="T6736" s="3">
        <v>12.2723067993744</v>
      </c>
    </row>
    <row r="6737" spans="1:20" x14ac:dyDescent="0.3">
      <c r="A6737" s="3">
        <v>41.025075765429698</v>
      </c>
      <c r="B6737" s="3">
        <v>10.6889103944364</v>
      </c>
      <c r="C6737" s="6" t="s">
        <v>30755</v>
      </c>
      <c r="D6737" s="6" t="s">
        <v>42755</v>
      </c>
      <c r="E6737" s="3">
        <v>22.426362002961099</v>
      </c>
      <c r="F6737" s="3">
        <v>8.7017090017040104</v>
      </c>
      <c r="G6737" s="3">
        <v>35.081493266754698</v>
      </c>
      <c r="H6737" s="3">
        <v>8.9386922275451806</v>
      </c>
      <c r="I6737" s="3">
        <v>35.200327158329102</v>
      </c>
      <c r="J6737" s="3">
        <v>13.800165418777899</v>
      </c>
      <c r="K6737" s="3">
        <v>63.011887701378498</v>
      </c>
      <c r="L6737" s="3">
        <v>3.08298897816664</v>
      </c>
      <c r="M6737" s="6" t="s">
        <v>6755</v>
      </c>
      <c r="N6737" s="6" t="s">
        <v>18755</v>
      </c>
      <c r="O6737" s="3">
        <v>30.437252138797898</v>
      </c>
      <c r="P6737" s="3">
        <v>12.1389667032111</v>
      </c>
      <c r="Q6737" s="3">
        <v>64.081236208088498</v>
      </c>
      <c r="R6737" s="3">
        <v>6.7769888313559496</v>
      </c>
      <c r="S6737" s="3">
        <v>50.375216317585199</v>
      </c>
      <c r="T6737" s="3">
        <v>12.2813472657672</v>
      </c>
    </row>
    <row r="6738" spans="1:20" x14ac:dyDescent="0.3">
      <c r="A6738" s="3">
        <v>41.136584160990601</v>
      </c>
      <c r="B6738" s="3">
        <v>10.6668819590575</v>
      </c>
      <c r="C6738" s="6" t="s">
        <v>30756</v>
      </c>
      <c r="D6738" s="6" t="s">
        <v>42756</v>
      </c>
      <c r="E6738" s="3">
        <v>22.578044914258498</v>
      </c>
      <c r="F6738" s="3">
        <v>8.8673827110724499</v>
      </c>
      <c r="G6738" s="3">
        <v>35.156517255826202</v>
      </c>
      <c r="H6738" s="3">
        <v>8.9943864324410505</v>
      </c>
      <c r="I6738" s="3">
        <v>34.904415402363199</v>
      </c>
      <c r="J6738" s="3">
        <v>13.7997115374523</v>
      </c>
      <c r="K6738" s="3">
        <v>62.948677607872099</v>
      </c>
      <c r="L6738" s="3">
        <v>3.0919995460344798</v>
      </c>
      <c r="M6738" s="6" t="s">
        <v>6756</v>
      </c>
      <c r="N6738" s="6" t="s">
        <v>18756</v>
      </c>
      <c r="O6738" s="3">
        <v>30.3423110400525</v>
      </c>
      <c r="P6738" s="3">
        <v>12.1357370039494</v>
      </c>
      <c r="Q6738" s="3">
        <v>64.021849335967303</v>
      </c>
      <c r="R6738" s="3">
        <v>6.8529284847211702</v>
      </c>
      <c r="S6738" s="3">
        <v>50.834352101412101</v>
      </c>
      <c r="T6738" s="3">
        <v>12.125531001687399</v>
      </c>
    </row>
    <row r="6739" spans="1:20" x14ac:dyDescent="0.3">
      <c r="A6739" s="3">
        <v>41.069977496703402</v>
      </c>
      <c r="B6739" s="3">
        <v>10.8057062432596</v>
      </c>
      <c r="C6739" s="6" t="s">
        <v>30757</v>
      </c>
      <c r="D6739" s="6" t="s">
        <v>42757</v>
      </c>
      <c r="E6739" s="3">
        <v>22.5162443044761</v>
      </c>
      <c r="F6739" s="3">
        <v>8.9511904498919694</v>
      </c>
      <c r="G6739" s="3">
        <v>35.333246159638499</v>
      </c>
      <c r="H6739" s="3">
        <v>9.19753987143506</v>
      </c>
      <c r="I6739" s="3">
        <v>34.826655008622801</v>
      </c>
      <c r="J6739" s="3">
        <v>13.8532568232384</v>
      </c>
      <c r="K6739" s="3">
        <v>62.908352107732398</v>
      </c>
      <c r="L6739" s="3">
        <v>2.7975494164891002</v>
      </c>
      <c r="M6739" s="6" t="s">
        <v>6757</v>
      </c>
      <c r="N6739" s="6" t="s">
        <v>18757</v>
      </c>
      <c r="O6739" s="3">
        <v>30.251625352932201</v>
      </c>
      <c r="P6739" s="3">
        <v>11.9704265103762</v>
      </c>
      <c r="Q6739" s="3">
        <v>64.0087347693851</v>
      </c>
      <c r="R6739" s="3">
        <v>6.90533268348742</v>
      </c>
      <c r="S6739" s="3">
        <v>50.744482963870198</v>
      </c>
      <c r="T6739" s="3">
        <v>12.0695993566003</v>
      </c>
    </row>
    <row r="6740" spans="1:20" x14ac:dyDescent="0.3">
      <c r="A6740" s="3">
        <v>41.003224436308997</v>
      </c>
      <c r="B6740" s="3">
        <v>10.9102441336235</v>
      </c>
      <c r="C6740" s="6" t="s">
        <v>30758</v>
      </c>
      <c r="D6740" s="6" t="s">
        <v>42758</v>
      </c>
      <c r="E6740" s="3">
        <v>23.150623909889401</v>
      </c>
      <c r="F6740" s="3">
        <v>9.0436623857879699</v>
      </c>
      <c r="G6740" s="3">
        <v>35.323016307792201</v>
      </c>
      <c r="H6740" s="3">
        <v>9.25407956366276</v>
      </c>
      <c r="I6740" s="3">
        <v>34.779362375854603</v>
      </c>
      <c r="J6740" s="3">
        <v>14.1142644647363</v>
      </c>
      <c r="K6740" s="3">
        <v>62.711914670738302</v>
      </c>
      <c r="L6740" s="3">
        <v>2.92631469042851</v>
      </c>
      <c r="M6740" s="6" t="s">
        <v>6758</v>
      </c>
      <c r="N6740" s="6" t="s">
        <v>18758</v>
      </c>
      <c r="O6740" s="3">
        <v>30.218533505157001</v>
      </c>
      <c r="P6740" s="3">
        <v>12.1466468138414</v>
      </c>
      <c r="Q6740" s="3">
        <v>63.882988751627501</v>
      </c>
      <c r="R6740" s="3">
        <v>7.2695022739757302</v>
      </c>
      <c r="S6740" s="3">
        <v>50.4671098052223</v>
      </c>
      <c r="T6740" s="3">
        <v>12.107755111895401</v>
      </c>
    </row>
    <row r="6741" spans="1:20" x14ac:dyDescent="0.3">
      <c r="A6741" s="3">
        <v>40.927585973723403</v>
      </c>
      <c r="B6741" s="3">
        <v>10.820999811370999</v>
      </c>
      <c r="C6741" s="6" t="s">
        <v>30759</v>
      </c>
      <c r="D6741" s="6" t="s">
        <v>42759</v>
      </c>
      <c r="E6741" s="3">
        <v>23.237474878214201</v>
      </c>
      <c r="F6741" s="3">
        <v>9.5330196449556901</v>
      </c>
      <c r="G6741" s="3">
        <v>35.318805350661698</v>
      </c>
      <c r="H6741" s="3">
        <v>9.21645124752912</v>
      </c>
      <c r="I6741" s="3">
        <v>34.559256969873097</v>
      </c>
      <c r="J6741" s="3">
        <v>14.182091868134201</v>
      </c>
      <c r="K6741" s="3">
        <v>62.397447252138697</v>
      </c>
      <c r="L6741" s="3">
        <v>3.0837792855637498</v>
      </c>
      <c r="M6741" s="6" t="s">
        <v>6759</v>
      </c>
      <c r="N6741" s="6" t="s">
        <v>18759</v>
      </c>
      <c r="O6741" s="3">
        <v>30.194669576492501</v>
      </c>
      <c r="P6741" s="3">
        <v>12.1763054377099</v>
      </c>
      <c r="Q6741" s="3">
        <v>63.380927735512898</v>
      </c>
      <c r="R6741" s="3">
        <v>8.3486985750111007</v>
      </c>
      <c r="S6741" s="3">
        <v>50.4809691890081</v>
      </c>
      <c r="T6741" s="3">
        <v>12.211572436088</v>
      </c>
    </row>
    <row r="6742" spans="1:20" x14ac:dyDescent="0.3">
      <c r="A6742" s="3">
        <v>40.700779351618699</v>
      </c>
      <c r="B6742" s="3">
        <v>10.9285277327209</v>
      </c>
      <c r="C6742" s="6" t="s">
        <v>30760</v>
      </c>
      <c r="D6742" s="6" t="s">
        <v>42760</v>
      </c>
      <c r="E6742" s="3">
        <v>23.172086494275099</v>
      </c>
      <c r="F6742" s="3">
        <v>9.5812883688911796</v>
      </c>
      <c r="G6742" s="3">
        <v>35.337185875169098</v>
      </c>
      <c r="H6742" s="3">
        <v>9.2503528960816102</v>
      </c>
      <c r="I6742" s="3">
        <v>34.591276724553701</v>
      </c>
      <c r="J6742" s="3">
        <v>14.0064898237361</v>
      </c>
      <c r="K6742" s="3">
        <v>62.1554469046104</v>
      </c>
      <c r="L6742" s="3">
        <v>3.1858691403697099</v>
      </c>
      <c r="M6742" s="6" t="s">
        <v>6760</v>
      </c>
      <c r="N6742" s="6" t="s">
        <v>18760</v>
      </c>
      <c r="O6742" s="3">
        <v>30.173225730522901</v>
      </c>
      <c r="P6742" s="3">
        <v>11.9763817476826</v>
      </c>
      <c r="Q6742" s="3">
        <v>63.390204709241999</v>
      </c>
      <c r="R6742" s="3">
        <v>8.7359115474265199</v>
      </c>
      <c r="S6742" s="3">
        <v>50.638465779626003</v>
      </c>
      <c r="T6742" s="3">
        <v>12.245208802277</v>
      </c>
    </row>
    <row r="6743" spans="1:20" x14ac:dyDescent="0.3">
      <c r="A6743" s="3">
        <v>40.4762140851795</v>
      </c>
      <c r="B6743" s="3">
        <v>11.013469027784399</v>
      </c>
      <c r="C6743" s="6" t="s">
        <v>30761</v>
      </c>
      <c r="D6743" s="6" t="s">
        <v>42761</v>
      </c>
      <c r="E6743" s="3">
        <v>23.258934484070998</v>
      </c>
      <c r="F6743" s="3">
        <v>9.5833300402925605</v>
      </c>
      <c r="G6743" s="3">
        <v>35.232580038532298</v>
      </c>
      <c r="H6743" s="3">
        <v>9.2312491109207109</v>
      </c>
      <c r="I6743" s="3">
        <v>34.670320415674801</v>
      </c>
      <c r="J6743" s="3">
        <v>13.872275081965901</v>
      </c>
      <c r="K6743" s="3">
        <v>62.389955942265203</v>
      </c>
      <c r="L6743" s="3">
        <v>2.5814524729291501</v>
      </c>
      <c r="M6743" s="6" t="s">
        <v>6761</v>
      </c>
      <c r="N6743" s="6" t="s">
        <v>18761</v>
      </c>
      <c r="O6743" s="3">
        <v>30.1490980537369</v>
      </c>
      <c r="P6743" s="3">
        <v>11.4190268750482</v>
      </c>
      <c r="Q6743" s="3">
        <v>63.369504736268098</v>
      </c>
      <c r="R6743" s="3">
        <v>8.7300210587817997</v>
      </c>
      <c r="S6743" s="3">
        <v>49.525213711301298</v>
      </c>
      <c r="T6743" s="3">
        <v>12.460461249584201</v>
      </c>
    </row>
    <row r="6744" spans="1:20" x14ac:dyDescent="0.3">
      <c r="A6744" s="3">
        <v>40.421178761854399</v>
      </c>
      <c r="B6744" s="3">
        <v>10.952341517869</v>
      </c>
      <c r="C6744" s="6" t="s">
        <v>30762</v>
      </c>
      <c r="D6744" s="6" t="s">
        <v>42762</v>
      </c>
      <c r="E6744" s="3">
        <v>22.7514804181199</v>
      </c>
      <c r="F6744" s="3">
        <v>9.5179982755026202</v>
      </c>
      <c r="G6744" s="3">
        <v>35.2183599781876</v>
      </c>
      <c r="H6744" s="3">
        <v>9.1556646706095002</v>
      </c>
      <c r="I6744" s="3">
        <v>34.862814881916599</v>
      </c>
      <c r="J6744" s="3">
        <v>13.7439775004766</v>
      </c>
      <c r="K6744" s="3">
        <v>62.267257741712697</v>
      </c>
      <c r="L6744" s="3">
        <v>2.4749042406366799</v>
      </c>
      <c r="M6744" s="6" t="s">
        <v>6762</v>
      </c>
      <c r="N6744" s="6" t="s">
        <v>18762</v>
      </c>
      <c r="O6744" s="3">
        <v>30.129608249962899</v>
      </c>
      <c r="P6744" s="3">
        <v>11.4750270407899</v>
      </c>
      <c r="Q6744" s="3">
        <v>63.232705518732999</v>
      </c>
      <c r="R6744" s="3">
        <v>8.9677131844289004</v>
      </c>
      <c r="S6744" s="3">
        <v>49.129355877311497</v>
      </c>
      <c r="T6744" s="3">
        <v>12.6659668999693</v>
      </c>
    </row>
    <row r="6745" spans="1:20" x14ac:dyDescent="0.3">
      <c r="A6745" s="3">
        <v>40.295852708020597</v>
      </c>
      <c r="B6745" s="3">
        <v>11.058759382578099</v>
      </c>
      <c r="C6745" s="6" t="s">
        <v>30763</v>
      </c>
      <c r="D6745" s="6" t="s">
        <v>42763</v>
      </c>
      <c r="E6745" s="3">
        <v>22.700904480835899</v>
      </c>
      <c r="F6745" s="3">
        <v>9.4846722201548506</v>
      </c>
      <c r="G6745" s="3">
        <v>35.131009645202703</v>
      </c>
      <c r="H6745" s="3">
        <v>9.3112429667924896</v>
      </c>
      <c r="I6745" s="3">
        <v>34.705635459013003</v>
      </c>
      <c r="J6745" s="3">
        <v>13.645885300535401</v>
      </c>
      <c r="K6745" s="3">
        <v>62.4264307018164</v>
      </c>
      <c r="L6745" s="3">
        <v>2.0211424735391299</v>
      </c>
      <c r="M6745" s="6" t="s">
        <v>6763</v>
      </c>
      <c r="N6745" s="6" t="s">
        <v>18763</v>
      </c>
      <c r="O6745" s="3">
        <v>30.139439468120202</v>
      </c>
      <c r="P6745" s="3">
        <v>11.087570476364901</v>
      </c>
      <c r="Q6745" s="3">
        <v>63.184314562170997</v>
      </c>
      <c r="R6745" s="3">
        <v>9.5075442291581407</v>
      </c>
      <c r="S6745" s="3">
        <v>48.856495277217299</v>
      </c>
      <c r="T6745" s="3">
        <v>12.6834607001603</v>
      </c>
    </row>
    <row r="6746" spans="1:20" x14ac:dyDescent="0.3">
      <c r="A6746" s="3">
        <v>40.271404523075198</v>
      </c>
      <c r="B6746" s="3">
        <v>11.0413490743283</v>
      </c>
      <c r="C6746" s="6" t="s">
        <v>30764</v>
      </c>
      <c r="D6746" s="6" t="s">
        <v>42764</v>
      </c>
      <c r="E6746" s="3">
        <v>22.4791663734193</v>
      </c>
      <c r="F6746" s="3">
        <v>9.4878275746009795</v>
      </c>
      <c r="G6746" s="3">
        <v>35.244835889213597</v>
      </c>
      <c r="H6746" s="3">
        <v>9.1994589117280299</v>
      </c>
      <c r="I6746" s="3">
        <v>34.567222492407502</v>
      </c>
      <c r="J6746" s="3">
        <v>13.7814346966769</v>
      </c>
      <c r="K6746" s="3">
        <v>62.414669968665301</v>
      </c>
      <c r="L6746" s="3">
        <v>1.8803802425717999</v>
      </c>
      <c r="M6746" s="6" t="s">
        <v>6764</v>
      </c>
      <c r="N6746" s="6" t="s">
        <v>18764</v>
      </c>
      <c r="O6746" s="3">
        <v>30.0984666142887</v>
      </c>
      <c r="P6746" s="3">
        <v>9.8739910271423508</v>
      </c>
      <c r="Q6746" s="3">
        <v>63.126518023790602</v>
      </c>
      <c r="R6746" s="3">
        <v>9.5262969408688605</v>
      </c>
      <c r="S6746" s="3">
        <v>48.060225698951697</v>
      </c>
      <c r="T6746" s="3">
        <v>12.771697384967901</v>
      </c>
    </row>
    <row r="6747" spans="1:20" x14ac:dyDescent="0.3">
      <c r="A6747" s="3">
        <v>40.275336807311596</v>
      </c>
      <c r="B6747" s="3">
        <v>10.992596383418601</v>
      </c>
      <c r="C6747" s="6" t="s">
        <v>30765</v>
      </c>
      <c r="D6747" s="6" t="s">
        <v>42765</v>
      </c>
      <c r="E6747" s="3">
        <v>22.186692505888701</v>
      </c>
      <c r="F6747" s="3">
        <v>9.5486937232538391</v>
      </c>
      <c r="G6747" s="3">
        <v>35.242563574641103</v>
      </c>
      <c r="H6747" s="3">
        <v>9.0174163065580899</v>
      </c>
      <c r="I6747" s="3">
        <v>34.490969344209802</v>
      </c>
      <c r="J6747" s="3">
        <v>13.2658805795406</v>
      </c>
      <c r="K6747" s="3">
        <v>61.7955164712941</v>
      </c>
      <c r="L6747" s="3">
        <v>0.65533707334035896</v>
      </c>
      <c r="M6747" s="6" t="s">
        <v>6765</v>
      </c>
      <c r="N6747" s="6" t="s">
        <v>18765</v>
      </c>
      <c r="O6747" s="3">
        <v>29.936296642914701</v>
      </c>
      <c r="P6747" s="3">
        <v>9.8880407210158907</v>
      </c>
      <c r="Q6747" s="3">
        <v>62.903317691032697</v>
      </c>
      <c r="R6747" s="3">
        <v>9.5180389804739605</v>
      </c>
      <c r="S6747" s="3">
        <v>47.827564535833297</v>
      </c>
      <c r="T6747" s="3">
        <v>12.6429499370059</v>
      </c>
    </row>
    <row r="6748" spans="1:20" x14ac:dyDescent="0.3">
      <c r="A6748" s="3">
        <v>40.356372103010003</v>
      </c>
      <c r="B6748" s="3">
        <v>10.9462501120127</v>
      </c>
      <c r="C6748" s="6" t="s">
        <v>30766</v>
      </c>
      <c r="D6748" s="6" t="s">
        <v>42766</v>
      </c>
      <c r="E6748" s="3">
        <v>22.1753762929503</v>
      </c>
      <c r="F6748" s="3">
        <v>9.3758019541103899</v>
      </c>
      <c r="G6748" s="3">
        <v>35.182732564735097</v>
      </c>
      <c r="H6748" s="3">
        <v>8.9416871891176992</v>
      </c>
      <c r="I6748" s="3">
        <v>34.097390661280699</v>
      </c>
      <c r="J6748" s="3">
        <v>13.103482196232701</v>
      </c>
      <c r="K6748" s="3">
        <v>61.819440638190997</v>
      </c>
      <c r="L6748" s="3">
        <v>0.49646416919894298</v>
      </c>
      <c r="M6748" s="6" t="s">
        <v>6766</v>
      </c>
      <c r="N6748" s="6" t="s">
        <v>18766</v>
      </c>
      <c r="O6748" s="3">
        <v>29.814784227092201</v>
      </c>
      <c r="P6748" s="3">
        <v>10.1227468558524</v>
      </c>
      <c r="Q6748" s="3">
        <v>63.292341315447999</v>
      </c>
      <c r="R6748" s="3">
        <v>9.5014894672063797</v>
      </c>
      <c r="S6748" s="3">
        <v>47.872737128027403</v>
      </c>
      <c r="T6748" s="3">
        <v>12.509706364533599</v>
      </c>
    </row>
    <row r="6749" spans="1:20" x14ac:dyDescent="0.3">
      <c r="A6749" s="3">
        <v>40.643052578146602</v>
      </c>
      <c r="B6749" s="3">
        <v>10.789637735538999</v>
      </c>
      <c r="C6749" s="6" t="s">
        <v>30767</v>
      </c>
      <c r="D6749" s="6" t="s">
        <v>42767</v>
      </c>
      <c r="E6749" s="3">
        <v>22.165072947131399</v>
      </c>
      <c r="F6749" s="3">
        <v>9.3076014553977409</v>
      </c>
      <c r="G6749" s="3">
        <v>35.295217067170299</v>
      </c>
      <c r="H6749" s="3">
        <v>8.8240329813768899</v>
      </c>
      <c r="I6749" s="3">
        <v>33.506423314859298</v>
      </c>
      <c r="J6749" s="3">
        <v>13.3174512761955</v>
      </c>
      <c r="K6749" s="3">
        <v>61.681124768691603</v>
      </c>
      <c r="L6749" s="3">
        <v>0.48338900451981698</v>
      </c>
      <c r="M6749" s="6" t="s">
        <v>6767</v>
      </c>
      <c r="N6749" s="6" t="s">
        <v>18767</v>
      </c>
      <c r="O6749" s="3">
        <v>29.5866814524944</v>
      </c>
      <c r="P6749" s="3">
        <v>10.6567336538186</v>
      </c>
      <c r="Q6749" s="3">
        <v>63.293561590310802</v>
      </c>
      <c r="R6749" s="3">
        <v>10.053849633792399</v>
      </c>
      <c r="S6749" s="3">
        <v>47.885102818431001</v>
      </c>
      <c r="T6749" s="3">
        <v>12.546737265299599</v>
      </c>
    </row>
    <row r="6750" spans="1:20" x14ac:dyDescent="0.3">
      <c r="A6750" s="3">
        <v>40.656673971493603</v>
      </c>
      <c r="B6750" s="3">
        <v>10.596774768823</v>
      </c>
      <c r="C6750" s="6" t="s">
        <v>30768</v>
      </c>
      <c r="D6750" s="6" t="s">
        <v>42768</v>
      </c>
      <c r="E6750" s="3">
        <v>22.155369378574001</v>
      </c>
      <c r="F6750" s="3">
        <v>9.3136640076154702</v>
      </c>
      <c r="G6750" s="3">
        <v>35.487783159616598</v>
      </c>
      <c r="H6750" s="3">
        <v>8.2813875605594198</v>
      </c>
      <c r="I6750" s="3">
        <v>33.2936500353916</v>
      </c>
      <c r="J6750" s="3">
        <v>13.391746120862599</v>
      </c>
      <c r="K6750" s="3">
        <v>61.858344754899697</v>
      </c>
      <c r="L6750" s="3">
        <v>0.48149982446578699</v>
      </c>
      <c r="M6750" s="6" t="s">
        <v>6768</v>
      </c>
      <c r="N6750" s="6" t="s">
        <v>18768</v>
      </c>
      <c r="O6750" s="3">
        <v>29.3885109306832</v>
      </c>
      <c r="P6750" s="3">
        <v>10.8928533550261</v>
      </c>
      <c r="Q6750" s="3">
        <v>63.016226316312697</v>
      </c>
      <c r="R6750" s="3">
        <v>9.6460630966207699</v>
      </c>
      <c r="S6750" s="3">
        <v>47.467217206204097</v>
      </c>
      <c r="T6750" s="3">
        <v>12.630871017093501</v>
      </c>
    </row>
    <row r="6751" spans="1:20" x14ac:dyDescent="0.3">
      <c r="A6751" s="3">
        <v>40.620489005148102</v>
      </c>
      <c r="B6751" s="3">
        <v>10.4984266400447</v>
      </c>
      <c r="C6751" s="6" t="s">
        <v>30769</v>
      </c>
      <c r="D6751" s="6" t="s">
        <v>42769</v>
      </c>
      <c r="E6751" s="3">
        <v>22.151429228275099</v>
      </c>
      <c r="F6751" s="3">
        <v>9.2973089657484405</v>
      </c>
      <c r="G6751" s="3">
        <v>35.554277514752201</v>
      </c>
      <c r="H6751" s="3">
        <v>7.8776377757070701</v>
      </c>
      <c r="I6751" s="3">
        <v>33.208127601273702</v>
      </c>
      <c r="J6751" s="3">
        <v>13.3875665261533</v>
      </c>
      <c r="K6751" s="3">
        <v>61.9727417685897</v>
      </c>
      <c r="L6751" s="3">
        <v>0.44056267880979799</v>
      </c>
      <c r="M6751" s="6" t="s">
        <v>6769</v>
      </c>
      <c r="N6751" s="6" t="s">
        <v>18769</v>
      </c>
      <c r="O6751" s="3">
        <v>29.174125763976999</v>
      </c>
      <c r="P6751" s="3">
        <v>11.064750897744</v>
      </c>
      <c r="Q6751" s="3">
        <v>62.779851097014401</v>
      </c>
      <c r="R6751" s="3">
        <v>9.4641630046773706</v>
      </c>
      <c r="S6751" s="3">
        <v>47.4696092279762</v>
      </c>
      <c r="T6751" s="3">
        <v>12.607774408984699</v>
      </c>
    </row>
    <row r="6752" spans="1:20" x14ac:dyDescent="0.3">
      <c r="A6752" s="3">
        <v>40.451026781240998</v>
      </c>
      <c r="B6752" s="3">
        <v>10.4771285337152</v>
      </c>
      <c r="C6752" s="6" t="s">
        <v>30770</v>
      </c>
      <c r="D6752" s="6" t="s">
        <v>42770</v>
      </c>
      <c r="E6752" s="3">
        <v>22.214528985463399</v>
      </c>
      <c r="F6752" s="3">
        <v>9.2884843092509008</v>
      </c>
      <c r="G6752" s="3">
        <v>36.460267003795899</v>
      </c>
      <c r="H6752" s="3">
        <v>7.9985530124473101</v>
      </c>
      <c r="I6752" s="3">
        <v>33.039636199846903</v>
      </c>
      <c r="J6752" s="3">
        <v>13.4244909665534</v>
      </c>
      <c r="K6752" s="3">
        <v>62.018132372519801</v>
      </c>
      <c r="L6752" s="3">
        <v>0.41815236840098002</v>
      </c>
      <c r="M6752" s="6" t="s">
        <v>6770</v>
      </c>
      <c r="N6752" s="6" t="s">
        <v>18770</v>
      </c>
      <c r="O6752" s="3">
        <v>28.752414433334199</v>
      </c>
      <c r="P6752" s="3">
        <v>11.874561643046199</v>
      </c>
      <c r="Q6752" s="3">
        <v>62.544827409003297</v>
      </c>
      <c r="R6752" s="3">
        <v>9.4967266160099708</v>
      </c>
      <c r="S6752" s="3">
        <v>47.442191551090197</v>
      </c>
      <c r="T6752" s="3">
        <v>12.605362060872499</v>
      </c>
    </row>
    <row r="6753" spans="1:20" x14ac:dyDescent="0.3">
      <c r="A6753" s="3">
        <v>40.174142110351298</v>
      </c>
      <c r="B6753" s="3">
        <v>10.5354397645931</v>
      </c>
      <c r="C6753" s="6" t="s">
        <v>30771</v>
      </c>
      <c r="D6753" s="6" t="s">
        <v>42771</v>
      </c>
      <c r="E6753" s="3">
        <v>22.255724832714399</v>
      </c>
      <c r="F6753" s="3">
        <v>9.3218075001200607</v>
      </c>
      <c r="G6753" s="3">
        <v>37.120856771380701</v>
      </c>
      <c r="H6753" s="3">
        <v>8.2795093859834505</v>
      </c>
      <c r="I6753" s="3">
        <v>32.574894532856</v>
      </c>
      <c r="J6753" s="3">
        <v>13.2600710087913</v>
      </c>
      <c r="K6753" s="3">
        <v>61.514273711854401</v>
      </c>
      <c r="L6753" s="3">
        <v>0.45124525947237598</v>
      </c>
      <c r="M6753" s="6" t="s">
        <v>6771</v>
      </c>
      <c r="N6753" s="6" t="s">
        <v>18771</v>
      </c>
      <c r="O6753" s="3">
        <v>28.7327736131123</v>
      </c>
      <c r="P6753" s="3">
        <v>12.147326166938999</v>
      </c>
      <c r="Q6753" s="3">
        <v>62.203796641188802</v>
      </c>
      <c r="R6753" s="3">
        <v>9.7372505662210909</v>
      </c>
      <c r="S6753" s="3">
        <v>47.724246804755602</v>
      </c>
      <c r="T6753" s="3">
        <v>12.526259148581</v>
      </c>
    </row>
    <row r="6754" spans="1:20" x14ac:dyDescent="0.3">
      <c r="A6754" s="3">
        <v>40.127741824999298</v>
      </c>
      <c r="B6754" s="3">
        <v>10.2327336729586</v>
      </c>
      <c r="C6754" s="6" t="s">
        <v>30772</v>
      </c>
      <c r="D6754" s="6" t="s">
        <v>42772</v>
      </c>
      <c r="E6754" s="3">
        <v>22.219049609345799</v>
      </c>
      <c r="F6754" s="3">
        <v>9.3574524364920801</v>
      </c>
      <c r="G6754" s="3">
        <v>36.9456826992065</v>
      </c>
      <c r="H6754" s="3">
        <v>8.6295725924992706</v>
      </c>
      <c r="I6754" s="3">
        <v>32.405779322689398</v>
      </c>
      <c r="J6754" s="3">
        <v>13.3563591237947</v>
      </c>
      <c r="K6754" s="3">
        <v>61.2623796099518</v>
      </c>
      <c r="L6754" s="3">
        <v>0.417034601210093</v>
      </c>
      <c r="M6754" s="6" t="s">
        <v>6772</v>
      </c>
      <c r="N6754" s="6" t="s">
        <v>18772</v>
      </c>
      <c r="O6754" s="3">
        <v>28.788075764929602</v>
      </c>
      <c r="P6754" s="3">
        <v>12.0774177352582</v>
      </c>
      <c r="Q6754" s="3">
        <v>62.003449365405402</v>
      </c>
      <c r="R6754" s="3">
        <v>9.7548948371899602</v>
      </c>
      <c r="S6754" s="3">
        <v>48.532471298765799</v>
      </c>
      <c r="T6754" s="3">
        <v>12.435594776526999</v>
      </c>
    </row>
    <row r="6755" spans="1:20" x14ac:dyDescent="0.3">
      <c r="A6755" s="3">
        <v>38.862395512889897</v>
      </c>
      <c r="B6755" s="3">
        <v>10.370232418490501</v>
      </c>
      <c r="C6755" s="6" t="s">
        <v>30773</v>
      </c>
      <c r="D6755" s="6" t="s">
        <v>42773</v>
      </c>
      <c r="E6755" s="3">
        <v>22.264250867850699</v>
      </c>
      <c r="F6755" s="3">
        <v>9.3004644519342303</v>
      </c>
      <c r="G6755" s="3">
        <v>36.7157883304072</v>
      </c>
      <c r="H6755" s="3">
        <v>8.7730750963106097</v>
      </c>
      <c r="I6755" s="3">
        <v>31.431659249436301</v>
      </c>
      <c r="J6755" s="3">
        <v>13.3063063542516</v>
      </c>
      <c r="K6755" s="3">
        <v>60.626879563338903</v>
      </c>
      <c r="L6755" s="3">
        <v>0.48559223030705301</v>
      </c>
      <c r="M6755" s="6" t="s">
        <v>6773</v>
      </c>
      <c r="N6755" s="6" t="s">
        <v>18773</v>
      </c>
      <c r="O6755" s="3">
        <v>28.8870445585261</v>
      </c>
      <c r="P6755" s="3">
        <v>11.8025769451837</v>
      </c>
      <c r="Q6755" s="3">
        <v>61.693153539670902</v>
      </c>
      <c r="R6755" s="3">
        <v>9.9426253420849893</v>
      </c>
      <c r="S6755" s="3">
        <v>48.5345915238956</v>
      </c>
      <c r="T6755" s="3">
        <v>12.5006443209304</v>
      </c>
    </row>
    <row r="6756" spans="1:20" x14ac:dyDescent="0.3">
      <c r="A6756" s="3">
        <v>38.215825714854802</v>
      </c>
      <c r="B6756" s="3">
        <v>10.7094055926839</v>
      </c>
      <c r="C6756" s="6" t="s">
        <v>30774</v>
      </c>
      <c r="D6756" s="6" t="s">
        <v>42774</v>
      </c>
      <c r="E6756" s="3">
        <v>22.304019792840801</v>
      </c>
      <c r="F6756" s="3">
        <v>9.2091272976358596</v>
      </c>
      <c r="G6756" s="3">
        <v>36.8488123415476</v>
      </c>
      <c r="H6756" s="3">
        <v>8.7456387230083905</v>
      </c>
      <c r="I6756" s="3">
        <v>31.197811424880399</v>
      </c>
      <c r="J6756" s="3">
        <v>13.3364817009631</v>
      </c>
      <c r="K6756" s="3">
        <v>60.349897266174104</v>
      </c>
      <c r="L6756" s="3">
        <v>0.41387098794261201</v>
      </c>
      <c r="M6756" s="6" t="s">
        <v>6774</v>
      </c>
      <c r="N6756" s="6" t="s">
        <v>18774</v>
      </c>
      <c r="O6756" s="3">
        <v>28.6871959498148</v>
      </c>
      <c r="P6756" s="3">
        <v>11.5076843225853</v>
      </c>
      <c r="Q6756" s="3">
        <v>61.540050633766803</v>
      </c>
      <c r="R6756" s="3">
        <v>10.1384999171957</v>
      </c>
      <c r="S6756" s="3">
        <v>48.427549914991502</v>
      </c>
      <c r="T6756" s="3">
        <v>12.456517412337799</v>
      </c>
    </row>
    <row r="6757" spans="1:20" x14ac:dyDescent="0.3">
      <c r="A6757" s="3">
        <v>38.359184895055797</v>
      </c>
      <c r="B6757" s="3">
        <v>10.686386582125699</v>
      </c>
      <c r="C6757" s="6" t="s">
        <v>30775</v>
      </c>
      <c r="D6757" s="6" t="s">
        <v>42775</v>
      </c>
      <c r="E6757" s="3">
        <v>22.284990456267</v>
      </c>
      <c r="F6757" s="3">
        <v>9.2010157475846199</v>
      </c>
      <c r="G6757" s="3">
        <v>36.917105358050698</v>
      </c>
      <c r="H6757" s="3">
        <v>8.5245325440295208</v>
      </c>
      <c r="I6757" s="3">
        <v>31.062244508167399</v>
      </c>
      <c r="J6757" s="3">
        <v>13.334505969330699</v>
      </c>
      <c r="K6757" s="3">
        <v>60.209331819378001</v>
      </c>
      <c r="L6757" s="3">
        <v>0.34024192988771101</v>
      </c>
      <c r="M6757" s="6" t="s">
        <v>6775</v>
      </c>
      <c r="N6757" s="6" t="s">
        <v>18775</v>
      </c>
      <c r="O6757" s="3">
        <v>28.282931662482</v>
      </c>
      <c r="P6757" s="3">
        <v>11.970986893113601</v>
      </c>
      <c r="Q6757" s="3">
        <v>61.366415222303402</v>
      </c>
      <c r="R6757" s="3">
        <v>10.0049919453259</v>
      </c>
      <c r="S6757" s="3">
        <v>48.493359559914701</v>
      </c>
      <c r="T6757" s="3">
        <v>12.5288985289131</v>
      </c>
    </row>
    <row r="6758" spans="1:20" x14ac:dyDescent="0.3">
      <c r="A6758" s="3">
        <v>38.285176474432802</v>
      </c>
      <c r="B6758" s="3">
        <v>10.6465856259821</v>
      </c>
      <c r="C6758" s="6" t="s">
        <v>30776</v>
      </c>
      <c r="D6758" s="6" t="s">
        <v>42776</v>
      </c>
      <c r="E6758" s="3">
        <v>22.3307229084288</v>
      </c>
      <c r="F6758" s="3">
        <v>9.16738150347126</v>
      </c>
      <c r="G6758" s="3">
        <v>37.006568983712803</v>
      </c>
      <c r="H6758" s="3">
        <v>8.4439099906578505</v>
      </c>
      <c r="I6758" s="3">
        <v>30.879531773660201</v>
      </c>
      <c r="J6758" s="3">
        <v>13.1891553134377</v>
      </c>
      <c r="K6758" s="3">
        <v>59.689425883639103</v>
      </c>
      <c r="L6758" s="3">
        <v>0.43212981576258502</v>
      </c>
      <c r="M6758" s="6" t="s">
        <v>6776</v>
      </c>
      <c r="N6758" s="6" t="s">
        <v>18776</v>
      </c>
      <c r="O6758" s="3">
        <v>27.7134798650624</v>
      </c>
      <c r="P6758" s="3">
        <v>12.267341612797599</v>
      </c>
      <c r="Q6758" s="3">
        <v>61.376417719502797</v>
      </c>
      <c r="R6758" s="3">
        <v>9.6209326098728205</v>
      </c>
      <c r="S6758" s="3">
        <v>48.576634571241598</v>
      </c>
      <c r="T6758" s="3">
        <v>12.5723821032015</v>
      </c>
    </row>
    <row r="6759" spans="1:20" x14ac:dyDescent="0.3">
      <c r="A6759" s="3">
        <v>38.775501749307701</v>
      </c>
      <c r="B6759" s="3">
        <v>10.378618973356399</v>
      </c>
      <c r="C6759" s="6" t="s">
        <v>30777</v>
      </c>
      <c r="D6759" s="6" t="s">
        <v>42777</v>
      </c>
      <c r="E6759" s="3">
        <v>22.390561372341001</v>
      </c>
      <c r="F6759" s="3">
        <v>9.1109676736756295</v>
      </c>
      <c r="G6759" s="3">
        <v>36.888369264731402</v>
      </c>
      <c r="H6759" s="3">
        <v>8.7145852387773992</v>
      </c>
      <c r="I6759" s="3">
        <v>30.7105103366621</v>
      </c>
      <c r="J6759" s="3">
        <v>13.2742392998817</v>
      </c>
      <c r="K6759" s="3">
        <v>59.647465527141897</v>
      </c>
      <c r="L6759" s="3">
        <v>0.46847214323181302</v>
      </c>
      <c r="M6759" s="6" t="s">
        <v>6777</v>
      </c>
      <c r="N6759" s="6" t="s">
        <v>18777</v>
      </c>
      <c r="O6759" s="3">
        <v>27.801360841008801</v>
      </c>
      <c r="P6759" s="3">
        <v>11.8348525042618</v>
      </c>
      <c r="Q6759" s="3">
        <v>61.3851152996004</v>
      </c>
      <c r="R6759" s="3">
        <v>9.2642865532074996</v>
      </c>
      <c r="S6759" s="3">
        <v>48.466708185892301</v>
      </c>
      <c r="T6759" s="3">
        <v>12.661883930274801</v>
      </c>
    </row>
    <row r="6760" spans="1:20" x14ac:dyDescent="0.3">
      <c r="A6760" s="3">
        <v>39.010201832872603</v>
      </c>
      <c r="B6760" s="3">
        <v>10.270067436567</v>
      </c>
      <c r="C6760" s="6" t="s">
        <v>30778</v>
      </c>
      <c r="D6760" s="6" t="s">
        <v>42778</v>
      </c>
      <c r="E6760" s="3">
        <v>23.010153270433101</v>
      </c>
      <c r="F6760" s="3">
        <v>8.91546732452756</v>
      </c>
      <c r="G6760" s="3">
        <v>36.635056481181699</v>
      </c>
      <c r="H6760" s="3">
        <v>9.4597704751901599</v>
      </c>
      <c r="I6760" s="3">
        <v>30.52307563071</v>
      </c>
      <c r="J6760" s="3">
        <v>13.230308254528</v>
      </c>
      <c r="K6760" s="3">
        <v>59.134280508931099</v>
      </c>
      <c r="L6760" s="3">
        <v>0.66305458624151803</v>
      </c>
      <c r="M6760" s="6" t="s">
        <v>6778</v>
      </c>
      <c r="N6760" s="6" t="s">
        <v>18778</v>
      </c>
      <c r="O6760" s="3">
        <v>28.284124033966901</v>
      </c>
      <c r="P6760" s="3">
        <v>12.1818828168746</v>
      </c>
      <c r="Q6760" s="3">
        <v>61.397617846451503</v>
      </c>
      <c r="R6760" s="3">
        <v>8.9167106311916005</v>
      </c>
      <c r="S6760" s="3">
        <v>48.533215756113002</v>
      </c>
      <c r="T6760" s="3">
        <v>12.787237101550099</v>
      </c>
    </row>
    <row r="6761" spans="1:20" x14ac:dyDescent="0.3">
      <c r="A6761" s="3">
        <v>39.0227110153157</v>
      </c>
      <c r="B6761" s="3">
        <v>10.195366501837301</v>
      </c>
      <c r="C6761" s="6" t="s">
        <v>30779</v>
      </c>
      <c r="D6761" s="6" t="s">
        <v>42779</v>
      </c>
      <c r="E6761" s="3">
        <v>23.288094066632802</v>
      </c>
      <c r="F6761" s="3">
        <v>8.9257838183952405</v>
      </c>
      <c r="G6761" s="3">
        <v>36.763818877731801</v>
      </c>
      <c r="H6761" s="3">
        <v>9.6022632906072101</v>
      </c>
      <c r="I6761" s="3">
        <v>30.3827146012949</v>
      </c>
      <c r="J6761" s="3">
        <v>13.2116422818698</v>
      </c>
      <c r="K6761" s="3">
        <v>58.435057638247002</v>
      </c>
      <c r="L6761" s="3">
        <v>0.88652927021939898</v>
      </c>
      <c r="M6761" s="6" t="s">
        <v>6779</v>
      </c>
      <c r="N6761" s="6" t="s">
        <v>18779</v>
      </c>
      <c r="O6761" s="3">
        <v>28.378498069999299</v>
      </c>
      <c r="P6761" s="3">
        <v>12.4936660602716</v>
      </c>
      <c r="Q6761" s="3">
        <v>61.096497794549499</v>
      </c>
      <c r="R6761" s="3">
        <v>8.3506826403280794</v>
      </c>
      <c r="S6761" s="3">
        <v>48.614916257193102</v>
      </c>
      <c r="T6761" s="3">
        <v>12.851323851193699</v>
      </c>
    </row>
    <row r="6762" spans="1:20" x14ac:dyDescent="0.3">
      <c r="A6762" s="3">
        <v>39.0083816864677</v>
      </c>
      <c r="B6762" s="3">
        <v>10.1797532842292</v>
      </c>
      <c r="C6762" s="6" t="s">
        <v>30780</v>
      </c>
      <c r="D6762" s="6" t="s">
        <v>42780</v>
      </c>
      <c r="E6762" s="3">
        <v>23.192419485654199</v>
      </c>
      <c r="F6762" s="3">
        <v>8.9654503644328294</v>
      </c>
      <c r="G6762" s="3">
        <v>34.896045102941997</v>
      </c>
      <c r="H6762" s="3">
        <v>11.728600458059301</v>
      </c>
      <c r="I6762" s="3">
        <v>30.173418477725701</v>
      </c>
      <c r="J6762" s="3">
        <v>13.189264308338499</v>
      </c>
      <c r="K6762" s="3">
        <v>58.377138486876298</v>
      </c>
      <c r="L6762" s="3">
        <v>0.85070105395484197</v>
      </c>
      <c r="M6762" s="6" t="s">
        <v>6780</v>
      </c>
      <c r="N6762" s="6" t="s">
        <v>18780</v>
      </c>
      <c r="O6762" s="3">
        <v>28.579216260866499</v>
      </c>
      <c r="P6762" s="3">
        <v>11.568161599811701</v>
      </c>
      <c r="Q6762" s="3">
        <v>60.650100759223498</v>
      </c>
      <c r="R6762" s="3">
        <v>8.5749890774142798</v>
      </c>
      <c r="S6762" s="3">
        <v>48.676266131083203</v>
      </c>
      <c r="T6762" s="3">
        <v>12.9416412295288</v>
      </c>
    </row>
    <row r="6763" spans="1:20" x14ac:dyDescent="0.3">
      <c r="A6763" s="3">
        <v>38.630693814490002</v>
      </c>
      <c r="B6763" s="3">
        <v>10.32990690437</v>
      </c>
      <c r="C6763" s="6" t="s">
        <v>30781</v>
      </c>
      <c r="D6763" s="6" t="s">
        <v>42781</v>
      </c>
      <c r="E6763" s="3">
        <v>23.1626688815713</v>
      </c>
      <c r="F6763" s="3">
        <v>9.0087761053542597</v>
      </c>
      <c r="G6763" s="3">
        <v>35.024533353960798</v>
      </c>
      <c r="H6763" s="3">
        <v>12.1253627966535</v>
      </c>
      <c r="I6763" s="3">
        <v>30.059086494467401</v>
      </c>
      <c r="J6763" s="3">
        <v>13.1636922452108</v>
      </c>
      <c r="K6763" s="3">
        <v>58.3228462896369</v>
      </c>
      <c r="L6763" s="3">
        <v>0.86268807319290997</v>
      </c>
      <c r="M6763" s="6" t="s">
        <v>6781</v>
      </c>
      <c r="N6763" s="6" t="s">
        <v>18781</v>
      </c>
      <c r="O6763" s="3">
        <v>28.637911438587899</v>
      </c>
      <c r="P6763" s="3">
        <v>11.0138841629696</v>
      </c>
      <c r="Q6763" s="3">
        <v>60.404844209734598</v>
      </c>
      <c r="R6763" s="3">
        <v>8.8420744035144505</v>
      </c>
      <c r="S6763" s="3">
        <v>48.724846998520697</v>
      </c>
      <c r="T6763" s="3">
        <v>12.948026715075599</v>
      </c>
    </row>
    <row r="6764" spans="1:20" x14ac:dyDescent="0.3">
      <c r="A6764" s="3">
        <v>38.572535733368298</v>
      </c>
      <c r="B6764" s="3">
        <v>10.419609196672001</v>
      </c>
      <c r="C6764" s="6" t="s">
        <v>30782</v>
      </c>
      <c r="D6764" s="6" t="s">
        <v>42782</v>
      </c>
      <c r="E6764" s="3">
        <v>22.952213466773699</v>
      </c>
      <c r="F6764" s="3">
        <v>9.1424514299948498</v>
      </c>
      <c r="G6764" s="3">
        <v>35.022582739137697</v>
      </c>
      <c r="H6764" s="3">
        <v>12.36353846055</v>
      </c>
      <c r="I6764" s="3">
        <v>30.105913062578999</v>
      </c>
      <c r="J6764" s="3">
        <v>13.209823065731699</v>
      </c>
      <c r="K6764" s="3">
        <v>58.0650905913066</v>
      </c>
      <c r="L6764" s="3">
        <v>0.99029537090902697</v>
      </c>
      <c r="M6764" s="6" t="s">
        <v>6782</v>
      </c>
      <c r="N6764" s="6" t="s">
        <v>18782</v>
      </c>
      <c r="O6764" s="3">
        <v>28.652162510569099</v>
      </c>
      <c r="P6764" s="3">
        <v>10.9260643548703</v>
      </c>
      <c r="Q6764" s="3">
        <v>60.279290452789503</v>
      </c>
      <c r="R6764" s="3">
        <v>8.9673025420949397</v>
      </c>
      <c r="S6764" s="3">
        <v>48.744057536270098</v>
      </c>
      <c r="T6764" s="3">
        <v>12.974709464519099</v>
      </c>
    </row>
    <row r="6765" spans="1:20" x14ac:dyDescent="0.3">
      <c r="A6765" s="3">
        <v>37.826320926067801</v>
      </c>
      <c r="B6765" s="3">
        <v>10.424748886200099</v>
      </c>
      <c r="C6765" s="6" t="s">
        <v>30783</v>
      </c>
      <c r="D6765" s="6" t="s">
        <v>42783</v>
      </c>
      <c r="E6765" s="3">
        <v>22.797355088697799</v>
      </c>
      <c r="F6765" s="3">
        <v>9.1569304344999196</v>
      </c>
      <c r="G6765" s="3">
        <v>35.009914256267599</v>
      </c>
      <c r="H6765" s="3">
        <v>12.4792338354632</v>
      </c>
      <c r="I6765" s="3">
        <v>30.158422659826499</v>
      </c>
      <c r="J6765" s="3">
        <v>13.0824697184059</v>
      </c>
      <c r="K6765" s="3">
        <v>57.931152858267701</v>
      </c>
      <c r="L6765" s="3">
        <v>0.98975944966100105</v>
      </c>
      <c r="M6765" s="6" t="s">
        <v>6783</v>
      </c>
      <c r="N6765" s="6" t="s">
        <v>18783</v>
      </c>
      <c r="O6765" s="3">
        <v>28.659357224901601</v>
      </c>
      <c r="P6765" s="3">
        <v>10.878534482221699</v>
      </c>
      <c r="Q6765" s="3">
        <v>60.2099978584192</v>
      </c>
      <c r="R6765" s="3">
        <v>8.7985378695428604</v>
      </c>
      <c r="S6765" s="3">
        <v>48.802566479263</v>
      </c>
      <c r="T6765" s="3">
        <v>13.112953750938001</v>
      </c>
    </row>
    <row r="6766" spans="1:20" x14ac:dyDescent="0.3">
      <c r="A6766" s="3">
        <v>37.492330029340899</v>
      </c>
      <c r="B6766" s="3">
        <v>10.419020116267401</v>
      </c>
      <c r="C6766" s="6" t="s">
        <v>30784</v>
      </c>
      <c r="D6766" s="6" t="s">
        <v>42784</v>
      </c>
      <c r="E6766" s="3">
        <v>22.5466465363716</v>
      </c>
      <c r="F6766" s="3">
        <v>9.1969396845865408</v>
      </c>
      <c r="G6766" s="3">
        <v>34.896517702753997</v>
      </c>
      <c r="H6766" s="3">
        <v>12.424156751865899</v>
      </c>
      <c r="I6766" s="3">
        <v>29.912367467948702</v>
      </c>
      <c r="J6766" s="3">
        <v>12.8733420635148</v>
      </c>
      <c r="K6766" s="3">
        <v>58.052466190840498</v>
      </c>
      <c r="L6766" s="3">
        <v>0.88046422504244204</v>
      </c>
      <c r="M6766" s="6" t="s">
        <v>6784</v>
      </c>
      <c r="N6766" s="6" t="s">
        <v>18784</v>
      </c>
      <c r="O6766" s="3">
        <v>28.631145599121801</v>
      </c>
      <c r="P6766" s="3">
        <v>10.9043222998875</v>
      </c>
      <c r="Q6766" s="3">
        <v>60.181473771476298</v>
      </c>
      <c r="R6766" s="3">
        <v>8.4595083060024105</v>
      </c>
      <c r="S6766" s="3">
        <v>48.857667894230701</v>
      </c>
      <c r="T6766" s="3">
        <v>13.1807157246388</v>
      </c>
    </row>
    <row r="6767" spans="1:20" x14ac:dyDescent="0.3">
      <c r="A6767" s="3">
        <v>37.643707070459001</v>
      </c>
      <c r="B6767" s="3">
        <v>10.595027504789901</v>
      </c>
      <c r="C6767" s="6" t="s">
        <v>30785</v>
      </c>
      <c r="D6767" s="6" t="s">
        <v>42785</v>
      </c>
      <c r="E6767" s="3">
        <v>21.224593979077898</v>
      </c>
      <c r="F6767" s="3">
        <v>9.3295947570682891</v>
      </c>
      <c r="G6767" s="3">
        <v>34.753231839384803</v>
      </c>
      <c r="H6767" s="3">
        <v>12.486107153409399</v>
      </c>
      <c r="I6767" s="3">
        <v>29.460559316696202</v>
      </c>
      <c r="J6767" s="3">
        <v>12.940253243628201</v>
      </c>
      <c r="K6767" s="3">
        <v>57.6690317770991</v>
      </c>
      <c r="L6767" s="3">
        <v>0.99498590046084201</v>
      </c>
      <c r="M6767" s="6" t="s">
        <v>6785</v>
      </c>
      <c r="N6767" s="6" t="s">
        <v>18785</v>
      </c>
      <c r="O6767" s="3">
        <v>28.5593908884453</v>
      </c>
      <c r="P6767" s="3">
        <v>10.9480083200376</v>
      </c>
      <c r="Q6767" s="3">
        <v>60.093739216647698</v>
      </c>
      <c r="R6767" s="3">
        <v>8.5457535686423896</v>
      </c>
      <c r="S6767" s="3">
        <v>48.8122974486663</v>
      </c>
      <c r="T6767" s="3">
        <v>13.303343985704799</v>
      </c>
    </row>
    <row r="6768" spans="1:20" x14ac:dyDescent="0.3">
      <c r="A6768" s="3">
        <v>37.767712187267897</v>
      </c>
      <c r="B6768" s="3">
        <v>10.5752940888261</v>
      </c>
      <c r="C6768" s="6" t="s">
        <v>30786</v>
      </c>
      <c r="D6768" s="6" t="s">
        <v>42786</v>
      </c>
      <c r="E6768" s="3">
        <v>20.721932269148699</v>
      </c>
      <c r="F6768" s="3">
        <v>9.4237858003805908</v>
      </c>
      <c r="G6768" s="3">
        <v>34.7019107840527</v>
      </c>
      <c r="H6768" s="3">
        <v>12.5433706003015</v>
      </c>
      <c r="I6768" s="3">
        <v>28.389031840524101</v>
      </c>
      <c r="J6768" s="3">
        <v>12.2637958479876</v>
      </c>
      <c r="K6768" s="3">
        <v>57.4635699843083</v>
      </c>
      <c r="L6768" s="3">
        <v>1.0472852307098</v>
      </c>
      <c r="M6768" s="6" t="s">
        <v>6786</v>
      </c>
      <c r="N6768" s="6" t="s">
        <v>18786</v>
      </c>
      <c r="O6768" s="3">
        <v>28.6030647070335</v>
      </c>
      <c r="P6768" s="3">
        <v>11.017873784674499</v>
      </c>
      <c r="Q6768" s="3">
        <v>60.061574815826397</v>
      </c>
      <c r="R6768" s="3">
        <v>8.5793851740068501</v>
      </c>
      <c r="S6768" s="3">
        <v>48.503829399345904</v>
      </c>
      <c r="T6768" s="3">
        <v>13.505054272206101</v>
      </c>
    </row>
    <row r="6769" spans="1:20" x14ac:dyDescent="0.3">
      <c r="A6769" s="3">
        <v>37.777642040559797</v>
      </c>
      <c r="B6769" s="3">
        <v>10.5641098374221</v>
      </c>
      <c r="C6769" s="6" t="s">
        <v>30787</v>
      </c>
      <c r="D6769" s="6" t="s">
        <v>42787</v>
      </c>
      <c r="E6769" s="3">
        <v>20.459115704012198</v>
      </c>
      <c r="F6769" s="3">
        <v>9.4222394386617694</v>
      </c>
      <c r="G6769" s="3">
        <v>34.609115361137299</v>
      </c>
      <c r="H6769" s="3">
        <v>12.5554368507161</v>
      </c>
      <c r="I6769" s="3">
        <v>28.023646388016701</v>
      </c>
      <c r="J6769" s="3">
        <v>12.297211506890401</v>
      </c>
      <c r="K6769" s="3">
        <v>57.329150897477</v>
      </c>
      <c r="L6769" s="3">
        <v>1.13068041812341</v>
      </c>
      <c r="M6769" s="6" t="s">
        <v>6787</v>
      </c>
      <c r="N6769" s="6" t="s">
        <v>18787</v>
      </c>
      <c r="O6769" s="3">
        <v>28.6125252470841</v>
      </c>
      <c r="P6769" s="3">
        <v>10.653039933882599</v>
      </c>
      <c r="Q6769" s="3">
        <v>60.045582421928003</v>
      </c>
      <c r="R6769" s="3">
        <v>7.9866496284346704</v>
      </c>
      <c r="S6769" s="3">
        <v>48.3121273608118</v>
      </c>
      <c r="T6769" s="3">
        <v>13.623289313077599</v>
      </c>
    </row>
    <row r="6770" spans="1:20" x14ac:dyDescent="0.3">
      <c r="A6770" s="3">
        <v>37.767194234887199</v>
      </c>
      <c r="B6770" s="3">
        <v>10.572207304219299</v>
      </c>
      <c r="C6770" s="6" t="s">
        <v>30788</v>
      </c>
      <c r="D6770" s="6" t="s">
        <v>42788</v>
      </c>
      <c r="E6770" s="3">
        <v>20.408813279813199</v>
      </c>
      <c r="F6770" s="3">
        <v>9.4088936967021795</v>
      </c>
      <c r="G6770" s="3">
        <v>34.385212131089098</v>
      </c>
      <c r="H6770" s="3">
        <v>12.597026417342301</v>
      </c>
      <c r="I6770" s="3">
        <v>27.453285548017401</v>
      </c>
      <c r="J6770" s="3">
        <v>12.317280879056799</v>
      </c>
      <c r="K6770" s="3">
        <v>57.422659752575903</v>
      </c>
      <c r="L6770" s="3">
        <v>1.0649865192438099</v>
      </c>
      <c r="M6770" s="6" t="s">
        <v>6788</v>
      </c>
      <c r="N6770" s="6" t="s">
        <v>18788</v>
      </c>
      <c r="O6770" s="3">
        <v>28.524291973604299</v>
      </c>
      <c r="P6770" s="3">
        <v>10.6880407505452</v>
      </c>
      <c r="Q6770" s="3">
        <v>60.161203778606698</v>
      </c>
      <c r="R6770" s="3">
        <v>7.8442023791687303</v>
      </c>
      <c r="S6770" s="3">
        <v>48.3437866101983</v>
      </c>
      <c r="T6770" s="3">
        <v>13.730972180788701</v>
      </c>
    </row>
    <row r="6771" spans="1:20" x14ac:dyDescent="0.3">
      <c r="A6771" s="3">
        <v>37.798435361044703</v>
      </c>
      <c r="B6771" s="3">
        <v>10.7391270661624</v>
      </c>
      <c r="C6771" s="6" t="s">
        <v>30789</v>
      </c>
      <c r="D6771" s="6" t="s">
        <v>42789</v>
      </c>
      <c r="E6771" s="3">
        <v>20.288239172116601</v>
      </c>
      <c r="F6771" s="3">
        <v>9.3989610013599005</v>
      </c>
      <c r="G6771" s="3">
        <v>34.785422210131202</v>
      </c>
      <c r="H6771" s="3">
        <v>12.101034165067199</v>
      </c>
      <c r="I6771" s="3">
        <v>27.408276314109301</v>
      </c>
      <c r="J6771" s="3">
        <v>12.326183584049099</v>
      </c>
      <c r="K6771" s="3">
        <v>57.214089116505498</v>
      </c>
      <c r="L6771" s="3">
        <v>0.63306272401594899</v>
      </c>
      <c r="M6771" s="6" t="s">
        <v>6789</v>
      </c>
      <c r="N6771" s="6" t="s">
        <v>18789</v>
      </c>
      <c r="O6771" s="3">
        <v>28.521168780822801</v>
      </c>
      <c r="P6771" s="3">
        <v>10.6443594375912</v>
      </c>
      <c r="Q6771" s="3">
        <v>60.285885532845903</v>
      </c>
      <c r="R6771" s="3">
        <v>7.9311714618562297</v>
      </c>
      <c r="S6771" s="3">
        <v>48.346426050943897</v>
      </c>
      <c r="T6771" s="3">
        <v>13.7307310506815</v>
      </c>
    </row>
    <row r="6772" spans="1:20" x14ac:dyDescent="0.3">
      <c r="A6772" s="3">
        <v>37.669922050999602</v>
      </c>
      <c r="B6772" s="3">
        <v>11.263691127761801</v>
      </c>
      <c r="C6772" s="6" t="s">
        <v>30790</v>
      </c>
      <c r="D6772" s="6" t="s">
        <v>42790</v>
      </c>
      <c r="E6772" s="3">
        <v>20.060643688869501</v>
      </c>
      <c r="F6772" s="3">
        <v>9.2002688895138203</v>
      </c>
      <c r="G6772" s="3">
        <v>35.0744984643514</v>
      </c>
      <c r="H6772" s="3">
        <v>11.795302553212601</v>
      </c>
      <c r="I6772" s="3">
        <v>27.290069867638302</v>
      </c>
      <c r="J6772" s="3">
        <v>12.306238601581599</v>
      </c>
      <c r="K6772" s="3">
        <v>57.046489561736799</v>
      </c>
      <c r="L6772" s="3">
        <v>0.67235664948435503</v>
      </c>
      <c r="M6772" s="6" t="s">
        <v>6790</v>
      </c>
      <c r="N6772" s="6" t="s">
        <v>18790</v>
      </c>
      <c r="O6772" s="3">
        <v>28.5523880945006</v>
      </c>
      <c r="P6772" s="3">
        <v>10.6796620193837</v>
      </c>
      <c r="Q6772" s="3">
        <v>60.409919659773202</v>
      </c>
      <c r="R6772" s="3">
        <v>6.6222360454978597</v>
      </c>
      <c r="S6772" s="3">
        <v>48.0846630464643</v>
      </c>
      <c r="T6772" s="3">
        <v>13.831785529859999</v>
      </c>
    </row>
    <row r="6773" spans="1:20" x14ac:dyDescent="0.3">
      <c r="A6773" s="3">
        <v>37.646587396332301</v>
      </c>
      <c r="B6773" s="3">
        <v>11.4048832604092</v>
      </c>
      <c r="C6773" s="6" t="s">
        <v>30791</v>
      </c>
      <c r="D6773" s="6" t="s">
        <v>42791</v>
      </c>
      <c r="E6773" s="3">
        <v>20.061978836437898</v>
      </c>
      <c r="F6773" s="3">
        <v>8.8896270811782596</v>
      </c>
      <c r="G6773" s="3">
        <v>35.201020922695101</v>
      </c>
      <c r="H6773" s="3">
        <v>11.7787862764549</v>
      </c>
      <c r="I6773" s="3">
        <v>27.2021554053124</v>
      </c>
      <c r="J6773" s="3">
        <v>12.444715155465801</v>
      </c>
      <c r="K6773" s="3">
        <v>57.015864035881002</v>
      </c>
      <c r="L6773" s="3">
        <v>0.55900065951742794</v>
      </c>
      <c r="M6773" s="6" t="s">
        <v>6791</v>
      </c>
      <c r="N6773" s="6" t="s">
        <v>18791</v>
      </c>
      <c r="O6773" s="3">
        <v>28.432656886278899</v>
      </c>
      <c r="P6773" s="3">
        <v>10.758375463634501</v>
      </c>
      <c r="Q6773" s="3">
        <v>60.386082234643702</v>
      </c>
      <c r="R6773" s="3">
        <v>5.8097709891960996</v>
      </c>
      <c r="S6773" s="3">
        <v>48.050541719850997</v>
      </c>
      <c r="T6773" s="3">
        <v>13.799021324634101</v>
      </c>
    </row>
    <row r="6774" spans="1:20" x14ac:dyDescent="0.3">
      <c r="A6774" s="3">
        <v>37.571487950657897</v>
      </c>
      <c r="B6774" s="3">
        <v>11.3972643256254</v>
      </c>
      <c r="C6774" s="6" t="s">
        <v>30792</v>
      </c>
      <c r="D6774" s="6" t="s">
        <v>42792</v>
      </c>
      <c r="E6774" s="3">
        <v>20.0975334960517</v>
      </c>
      <c r="F6774" s="3">
        <v>8.2293601685303894</v>
      </c>
      <c r="G6774" s="3">
        <v>35.2046269340035</v>
      </c>
      <c r="H6774" s="3">
        <v>11.7196244874127</v>
      </c>
      <c r="I6774" s="3">
        <v>27.077954201150501</v>
      </c>
      <c r="J6774" s="3">
        <v>12.483677160052</v>
      </c>
      <c r="K6774" s="3">
        <v>57.136851810365201</v>
      </c>
      <c r="L6774" s="3">
        <v>0.45911753591314602</v>
      </c>
      <c r="M6774" s="6" t="s">
        <v>6792</v>
      </c>
      <c r="N6774" s="6" t="s">
        <v>18792</v>
      </c>
      <c r="O6774" s="3">
        <v>28.456765843901302</v>
      </c>
      <c r="P6774" s="3">
        <v>10.711341061168699</v>
      </c>
      <c r="Q6774" s="3">
        <v>60.695209604493598</v>
      </c>
      <c r="R6774" s="3">
        <v>6.9242555689270304</v>
      </c>
      <c r="S6774" s="3">
        <v>48.236602954405598</v>
      </c>
      <c r="T6774" s="3">
        <v>13.6668855972676</v>
      </c>
    </row>
    <row r="6775" spans="1:20" x14ac:dyDescent="0.3">
      <c r="A6775" s="3">
        <v>37.444998391361501</v>
      </c>
      <c r="B6775" s="3">
        <v>11.5639929377986</v>
      </c>
      <c r="C6775" s="6" t="s">
        <v>30793</v>
      </c>
      <c r="D6775" s="6" t="s">
        <v>42793</v>
      </c>
      <c r="E6775" s="3">
        <v>20.145076190676999</v>
      </c>
      <c r="F6775" s="3">
        <v>8.0697961973569008</v>
      </c>
      <c r="G6775" s="3">
        <v>35.264368457617799</v>
      </c>
      <c r="H6775" s="3">
        <v>11.640687224755</v>
      </c>
      <c r="I6775" s="3">
        <v>26.975082523543001</v>
      </c>
      <c r="J6775" s="3">
        <v>12.384132045762399</v>
      </c>
      <c r="K6775" s="3">
        <v>57.435751855377902</v>
      </c>
      <c r="L6775" s="3">
        <v>0.33025327686809303</v>
      </c>
      <c r="M6775" s="6" t="s">
        <v>6793</v>
      </c>
      <c r="N6775" s="6" t="s">
        <v>18793</v>
      </c>
      <c r="O6775" s="3">
        <v>28.588080628403102</v>
      </c>
      <c r="P6775" s="3">
        <v>10.777135096315799</v>
      </c>
      <c r="Q6775" s="3">
        <v>60.909409550142897</v>
      </c>
      <c r="R6775" s="3">
        <v>5.7586661263185404</v>
      </c>
      <c r="S6775" s="3">
        <v>48.329235945105502</v>
      </c>
      <c r="T6775" s="3">
        <v>13.527938283451901</v>
      </c>
    </row>
    <row r="6776" spans="1:20" x14ac:dyDescent="0.3">
      <c r="A6776" s="3">
        <v>37.425251643681499</v>
      </c>
      <c r="B6776" s="3">
        <v>11.69912162202</v>
      </c>
      <c r="C6776" s="6" t="s">
        <v>30794</v>
      </c>
      <c r="D6776" s="6" t="s">
        <v>42794</v>
      </c>
      <c r="E6776" s="3">
        <v>20.153153102032999</v>
      </c>
      <c r="F6776" s="3">
        <v>7.7600696271149499</v>
      </c>
      <c r="G6776" s="3">
        <v>35.240445579214999</v>
      </c>
      <c r="H6776" s="3">
        <v>11.643728292683701</v>
      </c>
      <c r="I6776" s="3">
        <v>26.949826535535301</v>
      </c>
      <c r="J6776" s="3">
        <v>12.371353929958</v>
      </c>
      <c r="K6776" s="3">
        <v>57.515746953487898</v>
      </c>
      <c r="L6776" s="3">
        <v>0.265653110812617</v>
      </c>
      <c r="M6776" s="6" t="s">
        <v>6794</v>
      </c>
      <c r="N6776" s="6" t="s">
        <v>18794</v>
      </c>
      <c r="O6776" s="3">
        <v>28.6310414478932</v>
      </c>
      <c r="P6776" s="3">
        <v>10.794707140561099</v>
      </c>
      <c r="Q6776" s="3">
        <v>60.894070574790902</v>
      </c>
      <c r="R6776" s="3">
        <v>5.7624912217358704</v>
      </c>
      <c r="S6776" s="3">
        <v>48.102689684596101</v>
      </c>
      <c r="T6776" s="3">
        <v>13.5894881201709</v>
      </c>
    </row>
    <row r="6777" spans="1:20" x14ac:dyDescent="0.3">
      <c r="A6777" s="3">
        <v>37.395066985952703</v>
      </c>
      <c r="B6777" s="3">
        <v>11.7113330045813</v>
      </c>
      <c r="C6777" s="6" t="s">
        <v>30795</v>
      </c>
      <c r="D6777" s="6" t="s">
        <v>42795</v>
      </c>
      <c r="E6777" s="3">
        <v>20.125815159946701</v>
      </c>
      <c r="F6777" s="3">
        <v>7.6220480766845897</v>
      </c>
      <c r="G6777" s="3">
        <v>35.171541486050501</v>
      </c>
      <c r="H6777" s="3">
        <v>11.4114340913754</v>
      </c>
      <c r="I6777" s="3">
        <v>26.577702520037299</v>
      </c>
      <c r="J6777" s="3">
        <v>12.271556163290599</v>
      </c>
      <c r="K6777" s="3">
        <v>57.808258786651301</v>
      </c>
      <c r="L6777" s="3">
        <v>0.20511978396130801</v>
      </c>
      <c r="M6777" s="6" t="s">
        <v>6795</v>
      </c>
      <c r="N6777" s="6" t="s">
        <v>18795</v>
      </c>
      <c r="O6777" s="3">
        <v>28.892108903716299</v>
      </c>
      <c r="P6777" s="3">
        <v>11.2310254779494</v>
      </c>
      <c r="Q6777" s="3">
        <v>60.906428486887201</v>
      </c>
      <c r="R6777" s="3">
        <v>5.74925629004745</v>
      </c>
      <c r="S6777" s="3">
        <v>48.084180983802902</v>
      </c>
      <c r="T6777" s="3">
        <v>13.543955191695</v>
      </c>
    </row>
    <row r="6778" spans="1:20" x14ac:dyDescent="0.3">
      <c r="A6778" s="3">
        <v>37.371654997410502</v>
      </c>
      <c r="B6778" s="3">
        <v>11.791610124960201</v>
      </c>
      <c r="C6778" s="6" t="s">
        <v>30796</v>
      </c>
      <c r="D6778" s="6" t="s">
        <v>42796</v>
      </c>
      <c r="E6778" s="3">
        <v>20.200311423494899</v>
      </c>
      <c r="F6778" s="3">
        <v>7.5785628816214103</v>
      </c>
      <c r="G6778" s="3">
        <v>35.016727916684601</v>
      </c>
      <c r="H6778" s="3">
        <v>10.8748502179506</v>
      </c>
      <c r="I6778" s="3">
        <v>26.253430652614998</v>
      </c>
      <c r="J6778" s="3">
        <v>12.3796374138456</v>
      </c>
      <c r="K6778" s="3">
        <v>57.978355172157499</v>
      </c>
      <c r="L6778" s="3">
        <v>0.15772374827517599</v>
      </c>
      <c r="M6778" s="6" t="s">
        <v>6796</v>
      </c>
      <c r="N6778" s="6" t="s">
        <v>18796</v>
      </c>
      <c r="O6778" s="3">
        <v>28.532343075552198</v>
      </c>
      <c r="P6778" s="3">
        <v>11.950863168038801</v>
      </c>
      <c r="Q6778" s="3">
        <v>60.693598664506801</v>
      </c>
      <c r="R6778" s="3">
        <v>5.9638225048396896</v>
      </c>
      <c r="S6778" s="3">
        <v>48.284128435976797</v>
      </c>
      <c r="T6778" s="3">
        <v>13.5588520604344</v>
      </c>
    </row>
    <row r="6779" spans="1:20" x14ac:dyDescent="0.3">
      <c r="A6779" s="3">
        <v>37.318761693646699</v>
      </c>
      <c r="B6779" s="3">
        <v>11.7889066267019</v>
      </c>
      <c r="C6779" s="6" t="s">
        <v>30797</v>
      </c>
      <c r="D6779" s="6" t="s">
        <v>42797</v>
      </c>
      <c r="E6779" s="3">
        <v>20.510638992328101</v>
      </c>
      <c r="F6779" s="3">
        <v>7.5036152488140599</v>
      </c>
      <c r="G6779" s="3">
        <v>34.898711423928198</v>
      </c>
      <c r="H6779" s="3">
        <v>10.620906406694299</v>
      </c>
      <c r="I6779" s="3">
        <v>26.539864009705301</v>
      </c>
      <c r="J6779" s="3">
        <v>12.1786516451713</v>
      </c>
      <c r="K6779" s="3">
        <v>57.301069452891603</v>
      </c>
      <c r="L6779" s="3">
        <v>0.10166826780414499</v>
      </c>
      <c r="M6779" s="6" t="s">
        <v>6797</v>
      </c>
      <c r="N6779" s="6" t="s">
        <v>18797</v>
      </c>
      <c r="O6779" s="3">
        <v>28.077442389971399</v>
      </c>
      <c r="P6779" s="3">
        <v>12.6456195897164</v>
      </c>
      <c r="Q6779" s="3">
        <v>60.4692177519212</v>
      </c>
      <c r="R6779" s="3">
        <v>5.6592406534906097</v>
      </c>
      <c r="S6779" s="3">
        <v>48.789401115279503</v>
      </c>
      <c r="T6779" s="3">
        <v>13.4736641935507</v>
      </c>
    </row>
    <row r="6780" spans="1:20" x14ac:dyDescent="0.3">
      <c r="A6780" s="3">
        <v>37.296766573488199</v>
      </c>
      <c r="B6780" s="3">
        <v>11.812094992438899</v>
      </c>
      <c r="C6780" s="6" t="s">
        <v>30798</v>
      </c>
      <c r="D6780" s="6" t="s">
        <v>42798</v>
      </c>
      <c r="E6780" s="3">
        <v>20.553967804262701</v>
      </c>
      <c r="F6780" s="3">
        <v>7.4313667036046596</v>
      </c>
      <c r="G6780" s="3">
        <v>34.382903885030899</v>
      </c>
      <c r="H6780" s="3">
        <v>10.5329560041143</v>
      </c>
      <c r="I6780" s="3">
        <v>26.770659045076801</v>
      </c>
      <c r="J6780" s="3">
        <v>11.9347500235534</v>
      </c>
      <c r="K6780" s="3">
        <v>57.560341548816297</v>
      </c>
      <c r="L6780" s="3">
        <v>6.9036150942689195E-2</v>
      </c>
      <c r="M6780" s="6" t="s">
        <v>6798</v>
      </c>
      <c r="N6780" s="6" t="s">
        <v>18798</v>
      </c>
      <c r="O6780" s="3">
        <v>27.772254271658099</v>
      </c>
      <c r="P6780" s="3">
        <v>13.2854745705796</v>
      </c>
      <c r="Q6780" s="3">
        <v>60.4671484075104</v>
      </c>
      <c r="R6780" s="3">
        <v>5.4564807007639997</v>
      </c>
      <c r="S6780" s="3">
        <v>49.1434105077727</v>
      </c>
      <c r="T6780" s="3">
        <v>13.462710151806901</v>
      </c>
    </row>
    <row r="6781" spans="1:20" x14ac:dyDescent="0.3">
      <c r="A6781" s="3">
        <v>37.296504390776803</v>
      </c>
      <c r="B6781" s="3">
        <v>11.8213438967564</v>
      </c>
      <c r="C6781" s="6" t="s">
        <v>30799</v>
      </c>
      <c r="D6781" s="6" t="s">
        <v>42799</v>
      </c>
      <c r="E6781" s="3">
        <v>20.802017021034899</v>
      </c>
      <c r="F6781" s="3">
        <v>7.2867744356319397</v>
      </c>
      <c r="G6781" s="3">
        <v>33.407727985681298</v>
      </c>
      <c r="H6781" s="3">
        <v>9.7621140351643607</v>
      </c>
      <c r="I6781" s="3">
        <v>26.3267138697761</v>
      </c>
      <c r="J6781" s="3">
        <v>12.165163433116801</v>
      </c>
      <c r="K6781" s="3">
        <v>57.233071929795202</v>
      </c>
      <c r="L6781" s="3">
        <v>3.6519433876115302E-2</v>
      </c>
      <c r="M6781" s="6" t="s">
        <v>6799</v>
      </c>
      <c r="N6781" s="6" t="s">
        <v>18799</v>
      </c>
      <c r="O6781" s="3">
        <v>27.731131539324899</v>
      </c>
      <c r="P6781" s="3">
        <v>13.377140091114899</v>
      </c>
      <c r="Q6781" s="3">
        <v>60.499263172851002</v>
      </c>
      <c r="R6781" s="3">
        <v>5.1007131440099096</v>
      </c>
      <c r="S6781" s="3">
        <v>49.117464324340297</v>
      </c>
      <c r="T6781" s="3">
        <v>13.322540266491</v>
      </c>
    </row>
    <row r="6782" spans="1:20" x14ac:dyDescent="0.3">
      <c r="A6782" s="3">
        <v>37.288728838232302</v>
      </c>
      <c r="B6782" s="3">
        <v>11.7152496498984</v>
      </c>
      <c r="C6782" s="6" t="s">
        <v>30800</v>
      </c>
      <c r="D6782" s="6" t="s">
        <v>42800</v>
      </c>
      <c r="E6782" s="3">
        <v>20.9934400813096</v>
      </c>
      <c r="F6782" s="3">
        <v>7.2488125827200403</v>
      </c>
      <c r="G6782" s="3">
        <v>33.394271941094402</v>
      </c>
      <c r="H6782" s="3">
        <v>8.5866576237289198</v>
      </c>
      <c r="I6782" s="3">
        <v>26.3603815564984</v>
      </c>
      <c r="J6782" s="3">
        <v>12.188606362791001</v>
      </c>
      <c r="K6782" s="3">
        <v>56.921540546608597</v>
      </c>
      <c r="L6782" s="3">
        <v>1.99144583374758E-2</v>
      </c>
      <c r="M6782" s="6" t="s">
        <v>6800</v>
      </c>
      <c r="N6782" s="6" t="s">
        <v>18800</v>
      </c>
      <c r="O6782" s="3">
        <v>27.542239898392001</v>
      </c>
      <c r="P6782" s="3">
        <v>13.3656676339588</v>
      </c>
      <c r="Q6782" s="3">
        <v>60.497371721888399</v>
      </c>
      <c r="R6782" s="3">
        <v>5.1546390588723998</v>
      </c>
      <c r="S6782" s="3">
        <v>49.377783027663703</v>
      </c>
      <c r="T6782" s="3">
        <v>13.443449272298</v>
      </c>
    </row>
    <row r="6783" spans="1:20" x14ac:dyDescent="0.3">
      <c r="A6783" s="3">
        <v>37.294112452161698</v>
      </c>
      <c r="B6783" s="3">
        <v>11.7503497634483</v>
      </c>
      <c r="C6783" s="6" t="s">
        <v>30801</v>
      </c>
      <c r="D6783" s="6" t="s">
        <v>42801</v>
      </c>
      <c r="E6783" s="3">
        <v>21.273489668629399</v>
      </c>
      <c r="F6783" s="3">
        <v>7.25588601080113</v>
      </c>
      <c r="G6783" s="3">
        <v>33.518582723344302</v>
      </c>
      <c r="H6783" s="3">
        <v>8.4808965541492096</v>
      </c>
      <c r="I6783" s="3">
        <v>26.3572857242116</v>
      </c>
      <c r="J6783" s="3">
        <v>12.192966471698</v>
      </c>
      <c r="K6783" s="3">
        <v>57.0141251526396</v>
      </c>
      <c r="L6783" s="3">
        <v>2.4949275293071799E-2</v>
      </c>
      <c r="M6783" s="6" t="s">
        <v>6801</v>
      </c>
      <c r="N6783" s="6" t="s">
        <v>18801</v>
      </c>
      <c r="O6783" s="3">
        <v>27.204622184476499</v>
      </c>
      <c r="P6783" s="3">
        <v>13.038084883132001</v>
      </c>
      <c r="Q6783" s="3">
        <v>60.466993353223998</v>
      </c>
      <c r="R6783" s="3">
        <v>4.3750690651616502</v>
      </c>
      <c r="S6783" s="3">
        <v>48.286877265005202</v>
      </c>
      <c r="T6783" s="3">
        <v>14.0270789901505</v>
      </c>
    </row>
    <row r="6784" spans="1:20" x14ac:dyDescent="0.3">
      <c r="A6784" s="3">
        <v>37.490297579132502</v>
      </c>
      <c r="B6784" s="3">
        <v>11.507006536149801</v>
      </c>
      <c r="C6784" s="6" t="s">
        <v>30802</v>
      </c>
      <c r="D6784" s="6" t="s">
        <v>42802</v>
      </c>
      <c r="E6784" s="3">
        <v>21.1277774179731</v>
      </c>
      <c r="F6784" s="3">
        <v>7.4140996418249303</v>
      </c>
      <c r="G6784" s="3">
        <v>33.395170289694498</v>
      </c>
      <c r="H6784" s="3">
        <v>8.5589876512590095</v>
      </c>
      <c r="I6784" s="3">
        <v>26.4197702863781</v>
      </c>
      <c r="J6784" s="3">
        <v>12.101547740578001</v>
      </c>
      <c r="K6784" s="3">
        <v>56.998296457617101</v>
      </c>
      <c r="L6784" s="3">
        <v>1.8478976773712599E-2</v>
      </c>
      <c r="M6784" s="6" t="s">
        <v>6802</v>
      </c>
      <c r="N6784" s="6" t="s">
        <v>18802</v>
      </c>
      <c r="O6784" s="3">
        <v>27.0242338544865</v>
      </c>
      <c r="P6784" s="3">
        <v>12.6132053463226</v>
      </c>
      <c r="Q6784" s="3">
        <v>60.487080130230098</v>
      </c>
      <c r="R6784" s="3">
        <v>2.7223537109071301</v>
      </c>
      <c r="S6784" s="3">
        <v>47.280393102098003</v>
      </c>
      <c r="T6784" s="3">
        <v>14.387993104219101</v>
      </c>
    </row>
    <row r="6785" spans="1:20" x14ac:dyDescent="0.3">
      <c r="A6785" s="3">
        <v>37.182890862741701</v>
      </c>
      <c r="B6785" s="3">
        <v>11.1437144970308</v>
      </c>
      <c r="C6785" s="6" t="s">
        <v>30803</v>
      </c>
      <c r="D6785" s="6" t="s">
        <v>42803</v>
      </c>
      <c r="E6785" s="3">
        <v>20.944934030387099</v>
      </c>
      <c r="F6785" s="3">
        <v>7.54972148104713</v>
      </c>
      <c r="G6785" s="3">
        <v>33.614386646739703</v>
      </c>
      <c r="H6785" s="3">
        <v>8.3218549458985702</v>
      </c>
      <c r="I6785" s="3">
        <v>26.499444542254501</v>
      </c>
      <c r="J6785" s="3">
        <v>12.1287353485308</v>
      </c>
      <c r="K6785" s="3">
        <v>56.977319533136601</v>
      </c>
      <c r="L6785" s="3">
        <v>1.6776752050066401E-2</v>
      </c>
      <c r="M6785" s="6" t="s">
        <v>6803</v>
      </c>
      <c r="N6785" s="6" t="s">
        <v>18803</v>
      </c>
      <c r="O6785" s="3">
        <v>26.664713710549201</v>
      </c>
      <c r="P6785" s="3">
        <v>11.726260980929601</v>
      </c>
      <c r="Q6785" s="3">
        <v>60.3424379060612</v>
      </c>
      <c r="R6785" s="3">
        <v>2.6465098348847498</v>
      </c>
      <c r="S6785" s="3">
        <v>46.223469200063199</v>
      </c>
      <c r="T6785" s="3">
        <v>14.8049171100111</v>
      </c>
    </row>
    <row r="6786" spans="1:20" x14ac:dyDescent="0.3">
      <c r="A6786" s="3">
        <v>37.140240732055602</v>
      </c>
      <c r="B6786" s="3">
        <v>11.160110140118601</v>
      </c>
      <c r="C6786" s="6" t="s">
        <v>30804</v>
      </c>
      <c r="D6786" s="6" t="s">
        <v>42804</v>
      </c>
      <c r="E6786" s="3">
        <v>20.459326975062002</v>
      </c>
      <c r="F6786" s="3">
        <v>7.7619906922095998</v>
      </c>
      <c r="G6786" s="3">
        <v>33.655683308883397</v>
      </c>
      <c r="H6786" s="3">
        <v>8.0045459580145408</v>
      </c>
      <c r="I6786" s="3">
        <v>26.5197574092842</v>
      </c>
      <c r="J6786" s="3">
        <v>12.0941849559104</v>
      </c>
      <c r="K6786" s="3">
        <v>57.323119408235897</v>
      </c>
      <c r="L6786" s="3">
        <v>1.00202107447512E-2</v>
      </c>
      <c r="M6786" s="6" t="s">
        <v>6804</v>
      </c>
      <c r="N6786" s="6" t="s">
        <v>18804</v>
      </c>
      <c r="O6786" s="3">
        <v>26.8749129140881</v>
      </c>
      <c r="P6786" s="3">
        <v>10.825478773975201</v>
      </c>
      <c r="Q6786" s="3">
        <v>60.0854463451576</v>
      </c>
      <c r="R6786" s="3">
        <v>2.7402557821873001</v>
      </c>
      <c r="S6786" s="3">
        <v>43.856251584258999</v>
      </c>
      <c r="T6786" s="3">
        <v>15.5106458244907</v>
      </c>
    </row>
    <row r="6787" spans="1:20" x14ac:dyDescent="0.3">
      <c r="A6787" s="3">
        <v>37.114262094423097</v>
      </c>
      <c r="B6787" s="3">
        <v>11.0821047749674</v>
      </c>
      <c r="C6787" s="6" t="s">
        <v>30805</v>
      </c>
      <c r="D6787" s="6" t="s">
        <v>42805</v>
      </c>
      <c r="E6787" s="3">
        <v>20.5846478100582</v>
      </c>
      <c r="F6787" s="3">
        <v>7.7442254009292899</v>
      </c>
      <c r="G6787" s="3">
        <v>33.763616752304898</v>
      </c>
      <c r="H6787" s="3">
        <v>7.73953013356246</v>
      </c>
      <c r="I6787" s="3">
        <v>26.296857679714101</v>
      </c>
      <c r="J6787" s="3">
        <v>12.318193879027</v>
      </c>
      <c r="K6787" s="3">
        <v>57.498203001466102</v>
      </c>
      <c r="L6787" s="3">
        <v>7.3851726307323602E-3</v>
      </c>
      <c r="M6787" s="6" t="s">
        <v>6805</v>
      </c>
      <c r="N6787" s="6" t="s">
        <v>18805</v>
      </c>
      <c r="O6787" s="3">
        <v>26.923894543785899</v>
      </c>
      <c r="P6787" s="3">
        <v>10.6958648346655</v>
      </c>
      <c r="Q6787" s="3">
        <v>60.073307053326801</v>
      </c>
      <c r="R6787" s="3">
        <v>2.1314717843161901</v>
      </c>
      <c r="S6787" s="3">
        <v>43.2730560251523</v>
      </c>
      <c r="T6787" s="3">
        <v>15.543759137825001</v>
      </c>
    </row>
    <row r="6788" spans="1:20" x14ac:dyDescent="0.3">
      <c r="A6788" s="3">
        <v>37.071081888493303</v>
      </c>
      <c r="B6788" s="3">
        <v>10.939966675371601</v>
      </c>
      <c r="C6788" s="6" t="s">
        <v>30806</v>
      </c>
      <c r="D6788" s="6" t="s">
        <v>42806</v>
      </c>
      <c r="E6788" s="3">
        <v>20.563079860860999</v>
      </c>
      <c r="F6788" s="3">
        <v>7.7784678079754297</v>
      </c>
      <c r="G6788" s="3">
        <v>33.828501960747602</v>
      </c>
      <c r="H6788" s="3">
        <v>7.8436906591392397</v>
      </c>
      <c r="I6788" s="3">
        <v>25.926999992806198</v>
      </c>
      <c r="J6788" s="3">
        <v>12.4814293946578</v>
      </c>
      <c r="K6788" s="3">
        <v>57.176864355322799</v>
      </c>
      <c r="L6788" s="3">
        <v>9.2213933255964504E-3</v>
      </c>
      <c r="M6788" s="6" t="s">
        <v>6806</v>
      </c>
      <c r="N6788" s="6" t="s">
        <v>18806</v>
      </c>
      <c r="O6788" s="3">
        <v>26.944485383143402</v>
      </c>
      <c r="P6788" s="3">
        <v>10.630408273655</v>
      </c>
      <c r="Q6788" s="3">
        <v>59.963735961924598</v>
      </c>
      <c r="R6788" s="3">
        <v>1.8412426513753499</v>
      </c>
      <c r="S6788" s="3">
        <v>43.249174985783803</v>
      </c>
      <c r="T6788" s="3">
        <v>15.421918116415901</v>
      </c>
    </row>
    <row r="6789" spans="1:20" x14ac:dyDescent="0.3">
      <c r="A6789" s="3">
        <v>37.036375017900802</v>
      </c>
      <c r="B6789" s="3">
        <v>10.9508102779649</v>
      </c>
      <c r="C6789" s="6" t="s">
        <v>30807</v>
      </c>
      <c r="D6789" s="6" t="s">
        <v>42807</v>
      </c>
      <c r="E6789" s="3">
        <v>20.5983616855561</v>
      </c>
      <c r="F6789" s="3">
        <v>7.8284965869114203</v>
      </c>
      <c r="G6789" s="3">
        <v>33.812502876677698</v>
      </c>
      <c r="H6789" s="3">
        <v>8.2776468424667797</v>
      </c>
      <c r="I6789" s="3">
        <v>25.916061170317299</v>
      </c>
      <c r="J6789" s="3">
        <v>12.2651771773064</v>
      </c>
      <c r="K6789" s="3">
        <v>56.926028891260302</v>
      </c>
      <c r="L6789" s="3">
        <v>9.2217026054454299E-3</v>
      </c>
      <c r="M6789" s="6" t="s">
        <v>6807</v>
      </c>
      <c r="N6789" s="6" t="s">
        <v>18807</v>
      </c>
      <c r="O6789" s="3">
        <v>26.981287363293699</v>
      </c>
      <c r="P6789" s="3">
        <v>10.5791463532672</v>
      </c>
      <c r="Q6789" s="3">
        <v>59.7532022431974</v>
      </c>
      <c r="R6789" s="3">
        <v>1.93434415981385</v>
      </c>
      <c r="S6789" s="3">
        <v>42.852000805209101</v>
      </c>
      <c r="T6789" s="3">
        <v>15.511616557694699</v>
      </c>
    </row>
    <row r="6790" spans="1:20" x14ac:dyDescent="0.3">
      <c r="A6790" s="3">
        <v>36.961642845783302</v>
      </c>
      <c r="B6790" s="3">
        <v>11.0460852547415</v>
      </c>
      <c r="C6790" s="6" t="s">
        <v>30808</v>
      </c>
      <c r="D6790" s="6" t="s">
        <v>42808</v>
      </c>
      <c r="E6790" s="3">
        <v>20.415726068671201</v>
      </c>
      <c r="F6790" s="3">
        <v>7.8959557351286396</v>
      </c>
      <c r="G6790" s="3">
        <v>33.893392681200801</v>
      </c>
      <c r="H6790" s="3">
        <v>8.3045272083518302</v>
      </c>
      <c r="I6790" s="3">
        <v>25.9683613262367</v>
      </c>
      <c r="J6790" s="3">
        <v>12.250262421517601</v>
      </c>
      <c r="K6790" s="3">
        <v>56.416974718734998</v>
      </c>
      <c r="L6790" s="3">
        <v>9.3445690950320799E-3</v>
      </c>
      <c r="M6790" s="6" t="s">
        <v>6808</v>
      </c>
      <c r="N6790" s="6" t="s">
        <v>18808</v>
      </c>
      <c r="O6790" s="3">
        <v>26.9604994214966</v>
      </c>
      <c r="P6790" s="3">
        <v>10.4354073660536</v>
      </c>
      <c r="Q6790" s="3">
        <v>59.102015693876801</v>
      </c>
      <c r="R6790" s="3">
        <v>2.4664500596701</v>
      </c>
      <c r="S6790" s="3">
        <v>42.720646390159601</v>
      </c>
      <c r="T6790" s="3">
        <v>15.6281688801068</v>
      </c>
    </row>
    <row r="6791" spans="1:20" x14ac:dyDescent="0.3">
      <c r="A6791" s="3">
        <v>36.808388655169303</v>
      </c>
      <c r="B6791" s="3">
        <v>10.9995979057369</v>
      </c>
      <c r="C6791" s="6" t="s">
        <v>30809</v>
      </c>
      <c r="D6791" s="6" t="s">
        <v>42809</v>
      </c>
      <c r="E6791" s="3">
        <v>20.011079422625802</v>
      </c>
      <c r="F6791" s="3">
        <v>8.0958156877091092</v>
      </c>
      <c r="G6791" s="3">
        <v>33.811544338360903</v>
      </c>
      <c r="H6791" s="3">
        <v>8.3042337284595202</v>
      </c>
      <c r="I6791" s="3">
        <v>25.932645117724299</v>
      </c>
      <c r="J6791" s="3">
        <v>12.2101567306657</v>
      </c>
      <c r="K6791" s="3">
        <v>56.369828607614799</v>
      </c>
      <c r="L6791" s="3">
        <v>8.4150689702028707E-3</v>
      </c>
      <c r="M6791" s="6" t="s">
        <v>6809</v>
      </c>
      <c r="N6791" s="6" t="s">
        <v>18809</v>
      </c>
      <c r="O6791" s="3">
        <v>27.023479985951202</v>
      </c>
      <c r="P6791" s="3">
        <v>9.7981894298802903</v>
      </c>
      <c r="Q6791" s="3">
        <v>58.769645246846302</v>
      </c>
      <c r="R6791" s="3">
        <v>2.69829686211644</v>
      </c>
      <c r="S6791" s="3">
        <v>42.663977029267997</v>
      </c>
      <c r="T6791" s="3">
        <v>15.6161207436986</v>
      </c>
    </row>
    <row r="6792" spans="1:20" x14ac:dyDescent="0.3">
      <c r="A6792" s="3">
        <v>36.857721159622002</v>
      </c>
      <c r="B6792" s="3">
        <v>10.884667541944999</v>
      </c>
      <c r="C6792" s="6" t="s">
        <v>30810</v>
      </c>
      <c r="D6792" s="6" t="s">
        <v>42810</v>
      </c>
      <c r="E6792" s="3">
        <v>19.486114608276299</v>
      </c>
      <c r="F6792" s="3">
        <v>8.3760946196939692</v>
      </c>
      <c r="G6792" s="3">
        <v>33.694601256919199</v>
      </c>
      <c r="H6792" s="3">
        <v>8.3478394675349801</v>
      </c>
      <c r="I6792" s="3">
        <v>25.839230549032202</v>
      </c>
      <c r="J6792" s="3">
        <v>12.439777523034699</v>
      </c>
      <c r="K6792" s="3">
        <v>55.836008175198003</v>
      </c>
      <c r="L6792" s="3">
        <v>8.31512249983451E-3</v>
      </c>
      <c r="M6792" s="6" t="s">
        <v>6810</v>
      </c>
      <c r="N6792" s="6" t="s">
        <v>18810</v>
      </c>
      <c r="O6792" s="3">
        <v>27.0121128481019</v>
      </c>
      <c r="P6792" s="3">
        <v>9.4426529524393104</v>
      </c>
      <c r="Q6792" s="3">
        <v>58.8576577537304</v>
      </c>
      <c r="R6792" s="3">
        <v>2.53207107066696</v>
      </c>
      <c r="S6792" s="3">
        <v>42.6537407625082</v>
      </c>
      <c r="T6792" s="3">
        <v>15.665267396448399</v>
      </c>
    </row>
    <row r="6793" spans="1:20" x14ac:dyDescent="0.3">
      <c r="A6793" s="3">
        <v>36.6727435850649</v>
      </c>
      <c r="B6793" s="3">
        <v>11.007481825935001</v>
      </c>
      <c r="C6793" s="6" t="s">
        <v>30811</v>
      </c>
      <c r="D6793" s="6" t="s">
        <v>42811</v>
      </c>
      <c r="E6793" s="3">
        <v>19.088136960443801</v>
      </c>
      <c r="F6793" s="3">
        <v>8.3125889229043004</v>
      </c>
      <c r="G6793" s="3">
        <v>33.707337321363902</v>
      </c>
      <c r="H6793" s="3">
        <v>8.37429035861153</v>
      </c>
      <c r="I6793" s="3">
        <v>25.669077951170799</v>
      </c>
      <c r="J6793" s="3">
        <v>12.661764543436799</v>
      </c>
      <c r="K6793" s="3">
        <v>55.200759649427098</v>
      </c>
      <c r="L6793" s="3">
        <v>5.3143023251915698E-3</v>
      </c>
      <c r="M6793" s="6" t="s">
        <v>6811</v>
      </c>
      <c r="N6793" s="6" t="s">
        <v>18811</v>
      </c>
      <c r="O6793" s="3">
        <v>27.035615977209801</v>
      </c>
      <c r="P6793" s="3">
        <v>9.3999413458398493</v>
      </c>
      <c r="Q6793" s="3">
        <v>58.8051352116765</v>
      </c>
      <c r="R6793" s="3">
        <v>2.4580419459559599</v>
      </c>
      <c r="S6793" s="3">
        <v>42.612398713896397</v>
      </c>
      <c r="T6793" s="3">
        <v>15.4488070055572</v>
      </c>
    </row>
    <row r="6794" spans="1:20" x14ac:dyDescent="0.3">
      <c r="A6794" s="3">
        <v>36.309877900006597</v>
      </c>
      <c r="B6794" s="3">
        <v>11.213445668908101</v>
      </c>
      <c r="C6794" s="6" t="s">
        <v>30812</v>
      </c>
      <c r="D6794" s="6" t="s">
        <v>42812</v>
      </c>
      <c r="E6794" s="3">
        <v>19.0205474298029</v>
      </c>
      <c r="F6794" s="3">
        <v>8.47848548949713</v>
      </c>
      <c r="G6794" s="3">
        <v>33.643790996672799</v>
      </c>
      <c r="H6794" s="3">
        <v>8.4731741233639308</v>
      </c>
      <c r="I6794" s="3">
        <v>25.448913710073001</v>
      </c>
      <c r="J6794" s="3">
        <v>12.705849003050799</v>
      </c>
      <c r="K6794" s="3">
        <v>55.117626734068701</v>
      </c>
      <c r="L6794" s="3">
        <v>2.5541711254122401E-3</v>
      </c>
      <c r="M6794" s="6" t="s">
        <v>6812</v>
      </c>
      <c r="N6794" s="6" t="s">
        <v>18812</v>
      </c>
      <c r="O6794" s="3">
        <v>27.021798368349</v>
      </c>
      <c r="P6794" s="3">
        <v>9.2895761703016895</v>
      </c>
      <c r="Q6794" s="3">
        <v>58.8460047722076</v>
      </c>
      <c r="R6794" s="3">
        <v>2.0655256118179302</v>
      </c>
      <c r="S6794" s="3">
        <v>42.558294947936403</v>
      </c>
      <c r="T6794" s="3">
        <v>15.373476730423301</v>
      </c>
    </row>
    <row r="6795" spans="1:20" x14ac:dyDescent="0.3">
      <c r="A6795" s="3">
        <v>36.039673330535997</v>
      </c>
      <c r="B6795" s="3">
        <v>11.275638475004699</v>
      </c>
      <c r="C6795" s="6" t="s">
        <v>30813</v>
      </c>
      <c r="D6795" s="6" t="s">
        <v>42813</v>
      </c>
      <c r="E6795" s="3">
        <v>18.919021516662401</v>
      </c>
      <c r="F6795" s="3">
        <v>8.6933521773670108</v>
      </c>
      <c r="G6795" s="3">
        <v>33.488227760757098</v>
      </c>
      <c r="H6795" s="3">
        <v>8.8920154973252803</v>
      </c>
      <c r="I6795" s="3">
        <v>25.304455716845201</v>
      </c>
      <c r="J6795" s="3">
        <v>12.7981623461278</v>
      </c>
      <c r="K6795" s="3">
        <v>54.894874939896603</v>
      </c>
      <c r="L6795" s="3">
        <v>2.9777883612809998E-3</v>
      </c>
      <c r="M6795" s="6" t="s">
        <v>6813</v>
      </c>
      <c r="N6795" s="6" t="s">
        <v>18813</v>
      </c>
      <c r="O6795" s="3">
        <v>26.891834702900098</v>
      </c>
      <c r="P6795" s="3">
        <v>9.1561127886131892</v>
      </c>
      <c r="Q6795" s="3">
        <v>58.887325737509201</v>
      </c>
      <c r="R6795" s="3">
        <v>1.71607507596702</v>
      </c>
      <c r="S6795" s="3">
        <v>42.399360189696999</v>
      </c>
      <c r="T6795" s="3">
        <v>15.4136612283266</v>
      </c>
    </row>
    <row r="6796" spans="1:20" x14ac:dyDescent="0.3">
      <c r="A6796" s="3">
        <v>35.510375140946302</v>
      </c>
      <c r="B6796" s="3">
        <v>11.375914536819799</v>
      </c>
      <c r="C6796" s="6" t="s">
        <v>30814</v>
      </c>
      <c r="D6796" s="6" t="s">
        <v>42814</v>
      </c>
      <c r="E6796" s="3">
        <v>18.8674417984097</v>
      </c>
      <c r="F6796" s="3">
        <v>8.7480742067837802</v>
      </c>
      <c r="G6796" s="3">
        <v>33.286986755431499</v>
      </c>
      <c r="H6796" s="3">
        <v>9.1622854890621195</v>
      </c>
      <c r="I6796" s="3">
        <v>25.244306899699801</v>
      </c>
      <c r="J6796" s="3">
        <v>12.690675012452701</v>
      </c>
      <c r="K6796" s="3">
        <v>54.222400616838598</v>
      </c>
      <c r="L6796" s="3">
        <v>4.9438113616982202E-3</v>
      </c>
      <c r="M6796" s="6" t="s">
        <v>6814</v>
      </c>
      <c r="N6796" s="6" t="s">
        <v>18814</v>
      </c>
      <c r="O6796" s="3">
        <v>26.889198400557898</v>
      </c>
      <c r="P6796" s="3">
        <v>9.1084889127309605</v>
      </c>
      <c r="Q6796" s="3">
        <v>58.723729671292197</v>
      </c>
      <c r="R6796" s="3">
        <v>1.54991450075552</v>
      </c>
      <c r="S6796" s="3">
        <v>42.223435664753197</v>
      </c>
      <c r="T6796" s="3">
        <v>15.468681361577399</v>
      </c>
    </row>
    <row r="6797" spans="1:20" x14ac:dyDescent="0.3">
      <c r="A6797" s="3">
        <v>35.266702151515098</v>
      </c>
      <c r="B6797" s="3">
        <v>11.363330616038301</v>
      </c>
      <c r="C6797" s="6" t="s">
        <v>30815</v>
      </c>
      <c r="D6797" s="6" t="s">
        <v>42815</v>
      </c>
      <c r="E6797" s="3">
        <v>18.821388628879799</v>
      </c>
      <c r="F6797" s="3">
        <v>8.6979308644159108</v>
      </c>
      <c r="G6797" s="3">
        <v>33.198305025782702</v>
      </c>
      <c r="H6797" s="3">
        <v>9.2518431548443303</v>
      </c>
      <c r="I6797" s="3">
        <v>25.123647370660901</v>
      </c>
      <c r="J6797" s="3">
        <v>12.719822283407799</v>
      </c>
      <c r="K6797" s="3">
        <v>54.055091285619902</v>
      </c>
      <c r="L6797" s="3">
        <v>5.2779857429668398E-3</v>
      </c>
      <c r="M6797" s="6" t="s">
        <v>6815</v>
      </c>
      <c r="N6797" s="6" t="s">
        <v>18815</v>
      </c>
      <c r="O6797" s="3">
        <v>26.888299300198099</v>
      </c>
      <c r="P6797" s="3">
        <v>9.0906989903490807</v>
      </c>
      <c r="Q6797" s="3">
        <v>58.660963696651898</v>
      </c>
      <c r="R6797" s="3">
        <v>1.55410903227519</v>
      </c>
      <c r="S6797" s="3">
        <v>42.232543170710102</v>
      </c>
      <c r="T6797" s="3">
        <v>15.3621052752612</v>
      </c>
    </row>
    <row r="6798" spans="1:20" x14ac:dyDescent="0.3">
      <c r="A6798" s="3">
        <v>34.213648256029401</v>
      </c>
      <c r="B6798" s="3">
        <v>11.6067935635095</v>
      </c>
      <c r="C6798" s="6" t="s">
        <v>30816</v>
      </c>
      <c r="D6798" s="6" t="s">
        <v>42816</v>
      </c>
      <c r="E6798" s="3">
        <v>18.799996414329598</v>
      </c>
      <c r="F6798" s="3">
        <v>8.6595635465008804</v>
      </c>
      <c r="G6798" s="3">
        <v>32.753958287599097</v>
      </c>
      <c r="H6798" s="3">
        <v>9.8034516274035006</v>
      </c>
      <c r="I6798" s="3">
        <v>24.982532418803501</v>
      </c>
      <c r="J6798" s="3">
        <v>12.687769445464699</v>
      </c>
      <c r="K6798" s="3">
        <v>53.719347303799402</v>
      </c>
      <c r="L6798" s="3">
        <v>6.3293331088780103E-3</v>
      </c>
      <c r="M6798" s="6" t="s">
        <v>6816</v>
      </c>
      <c r="N6798" s="6" t="s">
        <v>18816</v>
      </c>
      <c r="O6798" s="3">
        <v>26.874157033506499</v>
      </c>
      <c r="P6798" s="3">
        <v>9.1396336552670991</v>
      </c>
      <c r="Q6798" s="3">
        <v>58.382755767416903</v>
      </c>
      <c r="R6798" s="3">
        <v>1.70199228537808</v>
      </c>
      <c r="S6798" s="3">
        <v>42.085334456908797</v>
      </c>
      <c r="T6798" s="3">
        <v>15.3978167399217</v>
      </c>
    </row>
    <row r="6799" spans="1:20" x14ac:dyDescent="0.3">
      <c r="A6799" s="3">
        <v>33.690532306716399</v>
      </c>
      <c r="B6799" s="3">
        <v>11.778788228483901</v>
      </c>
      <c r="C6799" s="6" t="s">
        <v>30817</v>
      </c>
      <c r="D6799" s="6" t="s">
        <v>42817</v>
      </c>
      <c r="E6799" s="3">
        <v>18.8322374361131</v>
      </c>
      <c r="F6799" s="3">
        <v>8.4549058541081106</v>
      </c>
      <c r="G6799" s="3">
        <v>32.549467589790297</v>
      </c>
      <c r="H6799" s="3">
        <v>10.0629610455183</v>
      </c>
      <c r="I6799" s="3">
        <v>24.823250800484299</v>
      </c>
      <c r="J6799" s="3">
        <v>12.7901933267008</v>
      </c>
      <c r="K6799" s="3">
        <v>53.280832314180401</v>
      </c>
      <c r="L6799" s="3">
        <v>1.3472463640686499E-2</v>
      </c>
      <c r="M6799" s="6" t="s">
        <v>6817</v>
      </c>
      <c r="N6799" s="6" t="s">
        <v>18817</v>
      </c>
      <c r="O6799" s="3">
        <v>26.804931795118598</v>
      </c>
      <c r="P6799" s="3">
        <v>9.2409047650295708</v>
      </c>
      <c r="Q6799" s="3">
        <v>57.835929952503697</v>
      </c>
      <c r="R6799" s="3">
        <v>2.09981773017843</v>
      </c>
      <c r="S6799" s="3">
        <v>41.951656695741001</v>
      </c>
      <c r="T6799" s="3">
        <v>15.3956963620612</v>
      </c>
    </row>
    <row r="6800" spans="1:20" x14ac:dyDescent="0.3">
      <c r="A6800" s="3">
        <v>33.856449821808802</v>
      </c>
      <c r="B6800" s="3">
        <v>11.681894118659001</v>
      </c>
      <c r="C6800" s="6" t="s">
        <v>30818</v>
      </c>
      <c r="D6800" s="6" t="s">
        <v>42818</v>
      </c>
      <c r="E6800" s="3">
        <v>18.917140517727699</v>
      </c>
      <c r="F6800" s="3">
        <v>8.3149289084126501</v>
      </c>
      <c r="G6800" s="3">
        <v>32.494092252655697</v>
      </c>
      <c r="H6800" s="3">
        <v>10.0902194857092</v>
      </c>
      <c r="I6800" s="3">
        <v>24.284211536233599</v>
      </c>
      <c r="J6800" s="3">
        <v>12.925730939815301</v>
      </c>
      <c r="K6800" s="3">
        <v>53.509100699012201</v>
      </c>
      <c r="L6800" s="3">
        <v>1.28268793323148E-2</v>
      </c>
      <c r="M6800" s="6" t="s">
        <v>6818</v>
      </c>
      <c r="N6800" s="6" t="s">
        <v>18818</v>
      </c>
      <c r="O6800" s="3">
        <v>26.576325680358998</v>
      </c>
      <c r="P6800" s="3">
        <v>9.8273387090795499</v>
      </c>
      <c r="Q6800" s="3">
        <v>57.347390615708399</v>
      </c>
      <c r="R6800" s="3">
        <v>2.6202753401571299</v>
      </c>
      <c r="S6800" s="3">
        <v>41.632577625483798</v>
      </c>
      <c r="T6800" s="3">
        <v>15.472820357446</v>
      </c>
    </row>
    <row r="6801" spans="1:20" x14ac:dyDescent="0.3">
      <c r="A6801" s="3">
        <v>33.940815795637903</v>
      </c>
      <c r="B6801" s="3">
        <v>11.568483566006799</v>
      </c>
      <c r="C6801" s="6" t="s">
        <v>30819</v>
      </c>
      <c r="D6801" s="6" t="s">
        <v>42819</v>
      </c>
      <c r="E6801" s="3">
        <v>18.969367838834199</v>
      </c>
      <c r="F6801" s="3">
        <v>8.3305291568583399</v>
      </c>
      <c r="G6801" s="3">
        <v>32.479685887057499</v>
      </c>
      <c r="H6801" s="3">
        <v>10.123545137094901</v>
      </c>
      <c r="I6801" s="3">
        <v>23.981842150843299</v>
      </c>
      <c r="J6801" s="3">
        <v>13.0003586711287</v>
      </c>
      <c r="K6801" s="3">
        <v>53.4720750984037</v>
      </c>
      <c r="L6801" s="3">
        <v>1.7907574127902899E-2</v>
      </c>
      <c r="M6801" s="6" t="s">
        <v>6819</v>
      </c>
      <c r="N6801" s="6" t="s">
        <v>18819</v>
      </c>
      <c r="O6801" s="3">
        <v>25.884425299658901</v>
      </c>
      <c r="P6801" s="3">
        <v>10.717442528539401</v>
      </c>
      <c r="Q6801" s="3">
        <v>56.641718941994903</v>
      </c>
      <c r="R6801" s="3">
        <v>3.3785096098703402</v>
      </c>
      <c r="S6801" s="3">
        <v>41.524865490107899</v>
      </c>
      <c r="T6801" s="3">
        <v>15.4753040780222</v>
      </c>
    </row>
    <row r="6802" spans="1:20" x14ac:dyDescent="0.3">
      <c r="A6802" s="3">
        <v>34.681814728426701</v>
      </c>
      <c r="B6802" s="3">
        <v>11.005621411062901</v>
      </c>
      <c r="C6802" s="6" t="s">
        <v>30820</v>
      </c>
      <c r="D6802" s="6" t="s">
        <v>42820</v>
      </c>
      <c r="E6802" s="3">
        <v>19.003340309924099</v>
      </c>
      <c r="F6802" s="3">
        <v>8.3657140648652799</v>
      </c>
      <c r="G6802" s="3">
        <v>32.471211851044998</v>
      </c>
      <c r="H6802" s="3">
        <v>10.063797655901601</v>
      </c>
      <c r="I6802" s="3">
        <v>23.870277651899698</v>
      </c>
      <c r="J6802" s="3">
        <v>13.0403932972325</v>
      </c>
      <c r="K6802" s="3">
        <v>52.791098703604902</v>
      </c>
      <c r="L6802" s="3">
        <v>2.96119506343821E-2</v>
      </c>
      <c r="M6802" s="6" t="s">
        <v>6820</v>
      </c>
      <c r="N6802" s="6" t="s">
        <v>18820</v>
      </c>
      <c r="O6802" s="3">
        <v>25.940188893526301</v>
      </c>
      <c r="P6802" s="3">
        <v>10.569945505422099</v>
      </c>
      <c r="Q6802" s="3">
        <v>55.955794858945303</v>
      </c>
      <c r="R6802" s="3">
        <v>2.34717961274584</v>
      </c>
      <c r="S6802" s="3">
        <v>41.492510100594103</v>
      </c>
      <c r="T6802" s="3">
        <v>15.4539188687388</v>
      </c>
    </row>
    <row r="6803" spans="1:20" x14ac:dyDescent="0.3">
      <c r="A6803" s="3">
        <v>34.8880939490966</v>
      </c>
      <c r="B6803" s="3">
        <v>10.3974847205829</v>
      </c>
      <c r="C6803" s="6" t="s">
        <v>30821</v>
      </c>
      <c r="D6803" s="6" t="s">
        <v>42821</v>
      </c>
      <c r="E6803" s="3">
        <v>19.144522214119299</v>
      </c>
      <c r="F6803" s="3">
        <v>8.2862807688915492</v>
      </c>
      <c r="G6803" s="3">
        <v>32.455187157695804</v>
      </c>
      <c r="H6803" s="3">
        <v>10.1355255467444</v>
      </c>
      <c r="I6803" s="3">
        <v>23.902619109189398</v>
      </c>
      <c r="J6803" s="3">
        <v>13.006871820195601</v>
      </c>
      <c r="K6803" s="3">
        <v>52.247685983789196</v>
      </c>
      <c r="L6803" s="3">
        <v>5.7003212833321902E-2</v>
      </c>
      <c r="M6803" s="6" t="s">
        <v>6821</v>
      </c>
      <c r="N6803" s="6" t="s">
        <v>18821</v>
      </c>
      <c r="O6803" s="3">
        <v>25.939027160587798</v>
      </c>
      <c r="P6803" s="3">
        <v>11.333794750025</v>
      </c>
      <c r="Q6803" s="3">
        <v>55.684613041568902</v>
      </c>
      <c r="R6803" s="3">
        <v>1.8678340289448201</v>
      </c>
      <c r="S6803" s="3">
        <v>41.468605634647702</v>
      </c>
      <c r="T6803" s="3">
        <v>15.5303319642532</v>
      </c>
    </row>
    <row r="6804" spans="1:20" x14ac:dyDescent="0.3">
      <c r="A6804" s="3">
        <v>34.842061000793301</v>
      </c>
      <c r="B6804" s="3">
        <v>9.6111428224341608</v>
      </c>
      <c r="C6804" s="6" t="s">
        <v>30822</v>
      </c>
      <c r="D6804" s="6" t="s">
        <v>42822</v>
      </c>
      <c r="E6804" s="3">
        <v>19.3714130667734</v>
      </c>
      <c r="F6804" s="3">
        <v>8.1568370772129999</v>
      </c>
      <c r="G6804" s="3">
        <v>32.395194541610898</v>
      </c>
      <c r="H6804" s="3">
        <v>10.2665892006764</v>
      </c>
      <c r="I6804" s="3">
        <v>23.9241679042082</v>
      </c>
      <c r="J6804" s="3">
        <v>12.9155596635065</v>
      </c>
      <c r="K6804" s="3">
        <v>52.070175513261603</v>
      </c>
      <c r="L6804" s="3">
        <v>0.141921473971095</v>
      </c>
      <c r="M6804" s="6" t="s">
        <v>6822</v>
      </c>
      <c r="N6804" s="6" t="s">
        <v>18822</v>
      </c>
      <c r="O6804" s="3">
        <v>25.924345957634301</v>
      </c>
      <c r="P6804" s="3">
        <v>11.9094060003903</v>
      </c>
      <c r="Q6804" s="3">
        <v>55.721123433851197</v>
      </c>
      <c r="R6804" s="3">
        <v>1.36774183588891</v>
      </c>
      <c r="S6804" s="3">
        <v>41.2999977628293</v>
      </c>
      <c r="T6804" s="3">
        <v>15.541281859735101</v>
      </c>
    </row>
    <row r="6805" spans="1:20" x14ac:dyDescent="0.3">
      <c r="A6805" s="3">
        <v>34.833135733514403</v>
      </c>
      <c r="B6805" s="3">
        <v>9.5320772622002394</v>
      </c>
      <c r="C6805" s="6" t="s">
        <v>30823</v>
      </c>
      <c r="D6805" s="6" t="s">
        <v>42823</v>
      </c>
      <c r="E6805" s="3">
        <v>19.408438839572302</v>
      </c>
      <c r="F6805" s="3">
        <v>8.1202548033018704</v>
      </c>
      <c r="G6805" s="3">
        <v>32.240570156048399</v>
      </c>
      <c r="H6805" s="3">
        <v>10.381203448338301</v>
      </c>
      <c r="I6805" s="3">
        <v>23.751171638768401</v>
      </c>
      <c r="J6805" s="3">
        <v>13.0570775911102</v>
      </c>
      <c r="K6805" s="3">
        <v>51.748421476212798</v>
      </c>
      <c r="L6805" s="3">
        <v>0.11790107110847001</v>
      </c>
      <c r="M6805" s="6" t="s">
        <v>6823</v>
      </c>
      <c r="N6805" s="6" t="s">
        <v>18823</v>
      </c>
      <c r="O6805" s="3">
        <v>25.9285794988173</v>
      </c>
      <c r="P6805" s="3">
        <v>11.699436836352399</v>
      </c>
      <c r="Q6805" s="3">
        <v>55.782964030088301</v>
      </c>
      <c r="R6805" s="3">
        <v>0.82610459198646002</v>
      </c>
      <c r="S6805" s="3">
        <v>41.004735068037903</v>
      </c>
      <c r="T6805" s="3">
        <v>15.500320893797801</v>
      </c>
    </row>
    <row r="6806" spans="1:20" x14ac:dyDescent="0.3">
      <c r="A6806" s="3">
        <v>34.771622947843397</v>
      </c>
      <c r="B6806" s="3">
        <v>9.5016971452860908</v>
      </c>
      <c r="C6806" s="6" t="s">
        <v>30824</v>
      </c>
      <c r="D6806" s="6" t="s">
        <v>42824</v>
      </c>
      <c r="E6806" s="3">
        <v>19.421831118195801</v>
      </c>
      <c r="F6806" s="3">
        <v>8.1338711168579394</v>
      </c>
      <c r="G6806" s="3">
        <v>32.221880187484999</v>
      </c>
      <c r="H6806" s="3">
        <v>10.372976026624301</v>
      </c>
      <c r="I6806" s="3">
        <v>23.549337610228399</v>
      </c>
      <c r="J6806" s="3">
        <v>13.038005842878199</v>
      </c>
      <c r="K6806" s="3">
        <v>51.4852374144712</v>
      </c>
      <c r="L6806" s="3">
        <v>0.110150478461415</v>
      </c>
      <c r="M6806" s="6" t="s">
        <v>6824</v>
      </c>
      <c r="N6806" s="6" t="s">
        <v>18824</v>
      </c>
      <c r="O6806" s="3">
        <v>25.669308497110599</v>
      </c>
      <c r="P6806" s="3">
        <v>11.110597248203</v>
      </c>
      <c r="Q6806" s="3">
        <v>55.847275187891199</v>
      </c>
      <c r="R6806" s="3">
        <v>0.83559879198503795</v>
      </c>
      <c r="S6806" s="3">
        <v>40.7267422224011</v>
      </c>
      <c r="T6806" s="3">
        <v>15.5678545643267</v>
      </c>
    </row>
    <row r="6807" spans="1:20" x14ac:dyDescent="0.3">
      <c r="A6807" s="3">
        <v>34.558170170605699</v>
      </c>
      <c r="B6807" s="3">
        <v>9.49060457609054</v>
      </c>
      <c r="C6807" s="6" t="s">
        <v>30825</v>
      </c>
      <c r="D6807" s="6" t="s">
        <v>42825</v>
      </c>
      <c r="E6807" s="3">
        <v>19.4393276409447</v>
      </c>
      <c r="F6807" s="3">
        <v>8.1315475014321308</v>
      </c>
      <c r="G6807" s="3">
        <v>31.892531245861001</v>
      </c>
      <c r="H6807" s="3">
        <v>10.7606988950198</v>
      </c>
      <c r="I6807" s="3">
        <v>23.416945397830101</v>
      </c>
      <c r="J6807" s="3">
        <v>12.9794312333091</v>
      </c>
      <c r="K6807" s="3">
        <v>51.0311825571196</v>
      </c>
      <c r="L6807" s="3">
        <v>6.9005016736358199E-2</v>
      </c>
      <c r="M6807" s="6" t="s">
        <v>6825</v>
      </c>
      <c r="N6807" s="6" t="s">
        <v>18825</v>
      </c>
      <c r="O6807" s="3">
        <v>25.352739851950101</v>
      </c>
      <c r="P6807" s="3">
        <v>11.738253831446199</v>
      </c>
      <c r="Q6807" s="3">
        <v>55.792714748394602</v>
      </c>
      <c r="R6807" s="3">
        <v>0.83095181160778198</v>
      </c>
      <c r="S6807" s="3">
        <v>40.693360398792898</v>
      </c>
      <c r="T6807" s="3">
        <v>15.6964716291277</v>
      </c>
    </row>
    <row r="6808" spans="1:20" x14ac:dyDescent="0.3">
      <c r="A6808" s="3">
        <v>34.129157819838497</v>
      </c>
      <c r="B6808" s="3">
        <v>9.4507495624403397</v>
      </c>
      <c r="C6808" s="6" t="s">
        <v>30826</v>
      </c>
      <c r="D6808" s="6" t="s">
        <v>42826</v>
      </c>
      <c r="E6808" s="3">
        <v>19.328404067043301</v>
      </c>
      <c r="F6808" s="3">
        <v>8.1832955652257997</v>
      </c>
      <c r="G6808" s="3">
        <v>31.673987671183699</v>
      </c>
      <c r="H6808" s="3">
        <v>10.767266462528299</v>
      </c>
      <c r="I6808" s="3">
        <v>23.4576781541038</v>
      </c>
      <c r="J6808" s="3">
        <v>12.992477613940199</v>
      </c>
      <c r="K6808" s="3">
        <v>50.897350243023403</v>
      </c>
      <c r="L6808" s="3">
        <v>9.1456765862574202E-2</v>
      </c>
      <c r="M6808" s="6" t="s">
        <v>6826</v>
      </c>
      <c r="N6808" s="6" t="s">
        <v>18826</v>
      </c>
      <c r="O6808" s="3">
        <v>25.105802364009399</v>
      </c>
      <c r="P6808" s="3">
        <v>12.287190319805999</v>
      </c>
      <c r="Q6808" s="3">
        <v>55.5991834263763</v>
      </c>
      <c r="R6808" s="3">
        <v>0.91770307729088796</v>
      </c>
      <c r="S6808" s="3">
        <v>40.321960458681602</v>
      </c>
      <c r="T6808" s="3">
        <v>15.7624571757657</v>
      </c>
    </row>
    <row r="6809" spans="1:20" x14ac:dyDescent="0.3">
      <c r="A6809" s="3">
        <v>34.002425368924399</v>
      </c>
      <c r="B6809" s="3">
        <v>9.3607886228182604</v>
      </c>
      <c r="C6809" s="6" t="s">
        <v>30827</v>
      </c>
      <c r="D6809" s="6" t="s">
        <v>42827</v>
      </c>
      <c r="E6809" s="3">
        <v>18.927808330196701</v>
      </c>
      <c r="F6809" s="3">
        <v>8.25830803136013</v>
      </c>
      <c r="G6809" s="3">
        <v>31.657360590693401</v>
      </c>
      <c r="H6809" s="3">
        <v>10.7907595102852</v>
      </c>
      <c r="I6809" s="3">
        <v>23.181101094604799</v>
      </c>
      <c r="J6809" s="3">
        <v>13.2773167550659</v>
      </c>
      <c r="K6809" s="3">
        <v>51.056518481259502</v>
      </c>
      <c r="L6809" s="3">
        <v>9.7566306666402397E-2</v>
      </c>
      <c r="M6809" s="6" t="s">
        <v>6827</v>
      </c>
      <c r="N6809" s="6" t="s">
        <v>18827</v>
      </c>
      <c r="O6809" s="3">
        <v>24.7498842491872</v>
      </c>
      <c r="P6809" s="3">
        <v>12.241241032961</v>
      </c>
      <c r="Q6809" s="3">
        <v>55.128131731432099</v>
      </c>
      <c r="R6809" s="3">
        <v>1.2623196628421101</v>
      </c>
      <c r="S6809" s="3">
        <v>39.868171714268797</v>
      </c>
      <c r="T6809" s="3">
        <v>15.737579149418</v>
      </c>
    </row>
    <row r="6810" spans="1:20" x14ac:dyDescent="0.3">
      <c r="A6810" s="3">
        <v>33.778297554828796</v>
      </c>
      <c r="B6810" s="3">
        <v>9.3791404237687104</v>
      </c>
      <c r="C6810" s="6" t="s">
        <v>30828</v>
      </c>
      <c r="D6810" s="6" t="s">
        <v>42828</v>
      </c>
      <c r="E6810" s="3">
        <v>18.893356670472599</v>
      </c>
      <c r="F6810" s="3">
        <v>8.2503070769425992</v>
      </c>
      <c r="G6810" s="3">
        <v>31.637353321974899</v>
      </c>
      <c r="H6810" s="3">
        <v>10.906322474727199</v>
      </c>
      <c r="I6810" s="3">
        <v>23.1259159317373</v>
      </c>
      <c r="J6810" s="3">
        <v>13.402054236642501</v>
      </c>
      <c r="K6810" s="3">
        <v>51.331376666541097</v>
      </c>
      <c r="L6810" s="3">
        <v>7.1688072161633004E-2</v>
      </c>
      <c r="M6810" s="6" t="s">
        <v>6828</v>
      </c>
      <c r="N6810" s="6" t="s">
        <v>18828</v>
      </c>
      <c r="O6810" s="3">
        <v>24.565688988158801</v>
      </c>
      <c r="P6810" s="3">
        <v>12.308833964647199</v>
      </c>
      <c r="Q6810" s="3">
        <v>55.082054410818301</v>
      </c>
      <c r="R6810" s="3">
        <v>1.33423301897504</v>
      </c>
      <c r="S6810" s="3">
        <v>39.733440032668803</v>
      </c>
      <c r="T6810" s="3">
        <v>15.575687784838101</v>
      </c>
    </row>
    <row r="6811" spans="1:20" x14ac:dyDescent="0.3">
      <c r="A6811" s="3">
        <v>33.615903782429299</v>
      </c>
      <c r="B6811" s="3">
        <v>9.4451936400181609</v>
      </c>
      <c r="C6811" s="6" t="s">
        <v>30829</v>
      </c>
      <c r="D6811" s="6" t="s">
        <v>42829</v>
      </c>
      <c r="E6811" s="3">
        <v>18.6336436441864</v>
      </c>
      <c r="F6811" s="3">
        <v>8.2298499236577207</v>
      </c>
      <c r="G6811" s="3">
        <v>31.8368746041001</v>
      </c>
      <c r="H6811" s="3">
        <v>10.8632077025041</v>
      </c>
      <c r="I6811" s="3">
        <v>23.078573251089399</v>
      </c>
      <c r="J6811" s="3">
        <v>13.572991721853599</v>
      </c>
      <c r="K6811" s="3">
        <v>51.056460284337</v>
      </c>
      <c r="L6811" s="3">
        <v>6.1961131187637498E-2</v>
      </c>
      <c r="M6811" s="6" t="s">
        <v>6829</v>
      </c>
      <c r="N6811" s="6" t="s">
        <v>18829</v>
      </c>
      <c r="O6811" s="3">
        <v>24.515779162074001</v>
      </c>
      <c r="P6811" s="3">
        <v>12.3469279738539</v>
      </c>
      <c r="Q6811" s="3">
        <v>55.234403396177299</v>
      </c>
      <c r="R6811" s="3">
        <v>1.4703416431210601</v>
      </c>
      <c r="S6811" s="3">
        <v>39.696403446484901</v>
      </c>
      <c r="T6811" s="3">
        <v>15.569360933536499</v>
      </c>
    </row>
    <row r="6812" spans="1:20" x14ac:dyDescent="0.3">
      <c r="A6812" s="3">
        <v>33.6164343780191</v>
      </c>
      <c r="B6812" s="3">
        <v>9.3004773719465401</v>
      </c>
      <c r="C6812" s="6" t="s">
        <v>30830</v>
      </c>
      <c r="D6812" s="6" t="s">
        <v>42830</v>
      </c>
      <c r="E6812" s="3">
        <v>18.401022500787999</v>
      </c>
      <c r="F6812" s="3">
        <v>8.1741487176891994</v>
      </c>
      <c r="G6812" s="3">
        <v>31.980089969956801</v>
      </c>
      <c r="H6812" s="3">
        <v>10.6157461695227</v>
      </c>
      <c r="I6812" s="3">
        <v>22.979515145381001</v>
      </c>
      <c r="J6812" s="3">
        <v>13.4802716100121</v>
      </c>
      <c r="K6812" s="3">
        <v>50.935806046748098</v>
      </c>
      <c r="L6812" s="3">
        <v>6.0395589425467099E-2</v>
      </c>
      <c r="M6812" s="6" t="s">
        <v>6830</v>
      </c>
      <c r="N6812" s="6" t="s">
        <v>18830</v>
      </c>
      <c r="O6812" s="3">
        <v>24.503683668588501</v>
      </c>
      <c r="P6812" s="3">
        <v>12.3588701115695</v>
      </c>
      <c r="Q6812" s="3">
        <v>54.940459597331703</v>
      </c>
      <c r="R6812" s="3">
        <v>1.9550966402038601</v>
      </c>
      <c r="S6812" s="3">
        <v>39.333498813183702</v>
      </c>
      <c r="T6812" s="3">
        <v>15.659280788302</v>
      </c>
    </row>
    <row r="6813" spans="1:20" x14ac:dyDescent="0.3">
      <c r="A6813" s="3">
        <v>33.583133770388699</v>
      </c>
      <c r="B6813" s="3">
        <v>9.2254442703045196</v>
      </c>
      <c r="C6813" s="6" t="s">
        <v>30831</v>
      </c>
      <c r="D6813" s="6" t="s">
        <v>42831</v>
      </c>
      <c r="E6813" s="3">
        <v>17.780843937222201</v>
      </c>
      <c r="F6813" s="3">
        <v>8.1291040791631293</v>
      </c>
      <c r="G6813" s="3">
        <v>31.668969237037</v>
      </c>
      <c r="H6813" s="3">
        <v>10.190595921069599</v>
      </c>
      <c r="I6813" s="3">
        <v>22.983288536075701</v>
      </c>
      <c r="J6813" s="3">
        <v>13.3638095743823</v>
      </c>
      <c r="K6813" s="3">
        <v>50.072458491922902</v>
      </c>
      <c r="L6813" s="3">
        <v>7.5625094220965805E-2</v>
      </c>
      <c r="M6813" s="6" t="s">
        <v>6831</v>
      </c>
      <c r="N6813" s="6" t="s">
        <v>18831</v>
      </c>
      <c r="O6813" s="3">
        <v>24.500059510602501</v>
      </c>
      <c r="P6813" s="3">
        <v>12.522936973945599</v>
      </c>
      <c r="Q6813" s="3">
        <v>54.384070964995601</v>
      </c>
      <c r="R6813" s="3">
        <v>2.3648641185060302</v>
      </c>
      <c r="S6813" s="3">
        <v>38.876859234142003</v>
      </c>
      <c r="T6813" s="3">
        <v>15.8703618591971</v>
      </c>
    </row>
    <row r="6814" spans="1:20" x14ac:dyDescent="0.3">
      <c r="A6814" s="3">
        <v>33.6774913077885</v>
      </c>
      <c r="B6814" s="3">
        <v>9.1275938725805901</v>
      </c>
      <c r="C6814" s="6" t="s">
        <v>30832</v>
      </c>
      <c r="D6814" s="6" t="s">
        <v>42832</v>
      </c>
      <c r="E6814" s="3">
        <v>17.649060106072699</v>
      </c>
      <c r="F6814" s="3">
        <v>8.1924219537540406</v>
      </c>
      <c r="G6814" s="3">
        <v>31.6177422704443</v>
      </c>
      <c r="H6814" s="3">
        <v>9.2259765263646099</v>
      </c>
      <c r="I6814" s="3">
        <v>22.938459841919499</v>
      </c>
      <c r="J6814" s="3">
        <v>13.275182838505399</v>
      </c>
      <c r="K6814" s="3">
        <v>49.086823187572698</v>
      </c>
      <c r="L6814" s="3">
        <v>7.9387549967525506E-2</v>
      </c>
      <c r="M6814" s="6" t="s">
        <v>6832</v>
      </c>
      <c r="N6814" s="6" t="s">
        <v>18832</v>
      </c>
      <c r="O6814" s="3">
        <v>24.4391701139463</v>
      </c>
      <c r="P6814" s="3">
        <v>12.7977587368598</v>
      </c>
      <c r="Q6814" s="3">
        <v>54.556837705039896</v>
      </c>
      <c r="R6814" s="3">
        <v>3.9659005930258902</v>
      </c>
      <c r="S6814" s="3">
        <v>38.4986628953611</v>
      </c>
      <c r="T6814" s="3">
        <v>16.1141486679014</v>
      </c>
    </row>
    <row r="6815" spans="1:20" x14ac:dyDescent="0.3">
      <c r="A6815" s="3">
        <v>33.663485239661298</v>
      </c>
      <c r="B6815" s="3">
        <v>9.0986019805369605</v>
      </c>
      <c r="C6815" s="6" t="s">
        <v>30833</v>
      </c>
      <c r="D6815" s="6" t="s">
        <v>42833</v>
      </c>
      <c r="E6815" s="3">
        <v>17.362594680047</v>
      </c>
      <c r="F6815" s="3">
        <v>8.2167822611065606</v>
      </c>
      <c r="G6815" s="3">
        <v>31.710040081831</v>
      </c>
      <c r="H6815" s="3">
        <v>9.3442779632852808</v>
      </c>
      <c r="I6815" s="3">
        <v>22.748633856522201</v>
      </c>
      <c r="J6815" s="3">
        <v>13.469864803734</v>
      </c>
      <c r="K6815" s="3">
        <v>49.0462794091153</v>
      </c>
      <c r="L6815" s="3">
        <v>2.0655444122740198E-2</v>
      </c>
      <c r="M6815" s="6" t="s">
        <v>6833</v>
      </c>
      <c r="N6815" s="6" t="s">
        <v>18833</v>
      </c>
      <c r="O6815" s="3">
        <v>24.3236247799354</v>
      </c>
      <c r="P6815" s="3">
        <v>12.984243866210599</v>
      </c>
      <c r="Q6815" s="3">
        <v>54.715778717257102</v>
      </c>
      <c r="R6815" s="3">
        <v>5.6687080113959798</v>
      </c>
      <c r="S6815" s="3">
        <v>37.986257340714502</v>
      </c>
      <c r="T6815" s="3">
        <v>16.241469378084101</v>
      </c>
    </row>
    <row r="6816" spans="1:20" x14ac:dyDescent="0.3">
      <c r="A6816" s="3">
        <v>33.622741202186198</v>
      </c>
      <c r="B6816" s="3">
        <v>9.0970439250975605</v>
      </c>
      <c r="C6816" s="6" t="s">
        <v>30834</v>
      </c>
      <c r="D6816" s="6" t="s">
        <v>42834</v>
      </c>
      <c r="E6816" s="3">
        <v>17.0559900004355</v>
      </c>
      <c r="F6816" s="3">
        <v>8.1156919689657592</v>
      </c>
      <c r="G6816" s="3">
        <v>31.850426072680399</v>
      </c>
      <c r="H6816" s="3">
        <v>9.4529153796175702</v>
      </c>
      <c r="I6816" s="3">
        <v>22.5066568372728</v>
      </c>
      <c r="J6816" s="3">
        <v>13.4840653158649</v>
      </c>
      <c r="K6816" s="3">
        <v>48.6335442535837</v>
      </c>
      <c r="L6816" s="3">
        <v>1.78765627652877E-2</v>
      </c>
      <c r="M6816" s="6" t="s">
        <v>6834</v>
      </c>
      <c r="N6816" s="6" t="s">
        <v>18834</v>
      </c>
      <c r="O6816" s="3">
        <v>24.239842360061001</v>
      </c>
      <c r="P6816" s="3">
        <v>12.925489064424101</v>
      </c>
      <c r="Q6816" s="3">
        <v>54.820903629104201</v>
      </c>
      <c r="R6816" s="3">
        <v>7.1497050469227803</v>
      </c>
      <c r="S6816" s="3">
        <v>37.736364476692799</v>
      </c>
      <c r="T6816" s="3">
        <v>16.330624295376602</v>
      </c>
    </row>
    <row r="6817" spans="1:20" x14ac:dyDescent="0.3">
      <c r="A6817" s="3">
        <v>33.402509202950696</v>
      </c>
      <c r="B6817" s="3">
        <v>9.1407691437787193</v>
      </c>
      <c r="C6817" s="6" t="s">
        <v>30835</v>
      </c>
      <c r="D6817" s="6" t="s">
        <v>42835</v>
      </c>
      <c r="E6817" s="3">
        <v>16.777430263416399</v>
      </c>
      <c r="F6817" s="3">
        <v>8.0575507612150599</v>
      </c>
      <c r="G6817" s="3">
        <v>31.864173066069601</v>
      </c>
      <c r="H6817" s="3">
        <v>9.4260289380443396</v>
      </c>
      <c r="I6817" s="3">
        <v>22.458149665582901</v>
      </c>
      <c r="J6817" s="3">
        <v>13.426602286095299</v>
      </c>
      <c r="K6817" s="3">
        <v>47.825278081227701</v>
      </c>
      <c r="L6817" s="3">
        <v>1.59916387031111E-2</v>
      </c>
      <c r="M6817" s="6" t="s">
        <v>6835</v>
      </c>
      <c r="N6817" s="6" t="s">
        <v>18835</v>
      </c>
      <c r="O6817" s="3">
        <v>24.216385611859501</v>
      </c>
      <c r="P6817" s="3">
        <v>12.867730703353701</v>
      </c>
      <c r="Q6817" s="3">
        <v>54.795921280839899</v>
      </c>
      <c r="R6817" s="3">
        <v>7.2001400526538299</v>
      </c>
      <c r="S6817" s="3">
        <v>37.630888321559603</v>
      </c>
      <c r="T6817" s="3">
        <v>16.5226915307539</v>
      </c>
    </row>
    <row r="6818" spans="1:20" x14ac:dyDescent="0.3">
      <c r="A6818" s="3">
        <v>33.294707527667299</v>
      </c>
      <c r="B6818" s="3">
        <v>9.1314379911803094</v>
      </c>
      <c r="C6818" s="6" t="s">
        <v>30836</v>
      </c>
      <c r="D6818" s="6" t="s">
        <v>42836</v>
      </c>
      <c r="E6818" s="3">
        <v>15.998479467128901</v>
      </c>
      <c r="F6818" s="3">
        <v>7.8410624455198903</v>
      </c>
      <c r="G6818" s="3">
        <v>31.9522610847716</v>
      </c>
      <c r="H6818" s="3">
        <v>9.1951204540908602</v>
      </c>
      <c r="I6818" s="3">
        <v>22.054170174614001</v>
      </c>
      <c r="J6818" s="3">
        <v>13.195072445208</v>
      </c>
      <c r="K6818" s="3">
        <v>47.009624219563598</v>
      </c>
      <c r="L6818" s="3">
        <v>1.9894138553742901E-2</v>
      </c>
      <c r="M6818" s="6" t="s">
        <v>6836</v>
      </c>
      <c r="N6818" s="6" t="s">
        <v>18836</v>
      </c>
      <c r="O6818" s="3">
        <v>24.159310087150601</v>
      </c>
      <c r="P6818" s="3">
        <v>12.835894444305501</v>
      </c>
      <c r="Q6818" s="3">
        <v>54.7161511853704</v>
      </c>
      <c r="R6818" s="3">
        <v>7.3770355797003404</v>
      </c>
      <c r="S6818" s="3">
        <v>37.538248082273299</v>
      </c>
      <c r="T6818" s="3">
        <v>16.5402206551639</v>
      </c>
    </row>
    <row r="6819" spans="1:20" x14ac:dyDescent="0.3">
      <c r="A6819" s="3">
        <v>33.006926990598402</v>
      </c>
      <c r="B6819" s="3">
        <v>9.0563145796337707</v>
      </c>
      <c r="C6819" s="6" t="s">
        <v>30837</v>
      </c>
      <c r="D6819" s="6" t="s">
        <v>42837</v>
      </c>
      <c r="E6819" s="3">
        <v>15.487857636105799</v>
      </c>
      <c r="F6819" s="3">
        <v>7.4320703242010904</v>
      </c>
      <c r="G6819" s="3">
        <v>31.9702778760964</v>
      </c>
      <c r="H6819" s="3">
        <v>8.9957374686432807</v>
      </c>
      <c r="I6819" s="3">
        <v>21.829050406280999</v>
      </c>
      <c r="J6819" s="3">
        <v>12.997782161547599</v>
      </c>
      <c r="K6819" s="3">
        <v>46.162600466108202</v>
      </c>
      <c r="L6819" s="3">
        <v>1.88021319233048E-2</v>
      </c>
      <c r="M6819" s="6" t="s">
        <v>6837</v>
      </c>
      <c r="N6819" s="6" t="s">
        <v>18837</v>
      </c>
      <c r="O6819" s="3">
        <v>24.143955440389</v>
      </c>
      <c r="P6819" s="3">
        <v>12.8385358630492</v>
      </c>
      <c r="Q6819" s="3">
        <v>54.650941481355297</v>
      </c>
      <c r="R6819" s="3">
        <v>7.6212529744517497</v>
      </c>
      <c r="S6819" s="3">
        <v>37.2929845492867</v>
      </c>
      <c r="T6819" s="3">
        <v>16.628004053238701</v>
      </c>
    </row>
    <row r="6820" spans="1:20" x14ac:dyDescent="0.3">
      <c r="A6820" s="3">
        <v>32.965393682930298</v>
      </c>
      <c r="B6820" s="3">
        <v>8.9766652549982204</v>
      </c>
      <c r="C6820" s="6" t="s">
        <v>30838</v>
      </c>
      <c r="D6820" s="6" t="s">
        <v>42838</v>
      </c>
      <c r="E6820" s="3">
        <v>15.348288684955101</v>
      </c>
      <c r="F6820" s="3">
        <v>7.36316131447043</v>
      </c>
      <c r="G6820" s="3">
        <v>31.923785084874599</v>
      </c>
      <c r="H6820" s="3">
        <v>9.0157483932553593</v>
      </c>
      <c r="I6820" s="3">
        <v>21.5370819332338</v>
      </c>
      <c r="J6820" s="3">
        <v>13.0287400302373</v>
      </c>
      <c r="K6820" s="3">
        <v>45.752353677159597</v>
      </c>
      <c r="L6820" s="3">
        <v>2.3599867999634701E-2</v>
      </c>
      <c r="M6820" s="6" t="s">
        <v>6838</v>
      </c>
      <c r="N6820" s="6" t="s">
        <v>18838</v>
      </c>
      <c r="O6820" s="3">
        <v>24.082794276022199</v>
      </c>
      <c r="P6820" s="3">
        <v>12.9470152125393</v>
      </c>
      <c r="Q6820" s="3">
        <v>54.461980259495697</v>
      </c>
      <c r="R6820" s="3">
        <v>8.08190136200162</v>
      </c>
      <c r="S6820" s="3">
        <v>36.822337432882698</v>
      </c>
      <c r="T6820" s="3">
        <v>16.727086535764698</v>
      </c>
    </row>
    <row r="6821" spans="1:20" x14ac:dyDescent="0.3">
      <c r="A6821" s="3">
        <v>32.715296083751603</v>
      </c>
      <c r="B6821" s="3">
        <v>8.9364833338951293</v>
      </c>
      <c r="C6821" s="6" t="s">
        <v>30839</v>
      </c>
      <c r="D6821" s="6" t="s">
        <v>42839</v>
      </c>
      <c r="E6821" s="3">
        <v>15.0985676476016</v>
      </c>
      <c r="F6821" s="3">
        <v>7.34792888862584</v>
      </c>
      <c r="G6821" s="3">
        <v>31.891823870019</v>
      </c>
      <c r="H6821" s="3">
        <v>8.9268340464842293</v>
      </c>
      <c r="I6821" s="3">
        <v>20.979991728858799</v>
      </c>
      <c r="J6821" s="3">
        <v>13.130298843655</v>
      </c>
      <c r="K6821" s="3">
        <v>46.110974077370201</v>
      </c>
      <c r="L6821" s="3">
        <v>1.5799140272615898E-2</v>
      </c>
      <c r="M6821" s="6" t="s">
        <v>6839</v>
      </c>
      <c r="N6821" s="6" t="s">
        <v>18839</v>
      </c>
      <c r="O6821" s="3">
        <v>24.0701133767027</v>
      </c>
      <c r="P6821" s="3">
        <v>12.900059611581</v>
      </c>
      <c r="Q6821" s="3">
        <v>54.344395748433598</v>
      </c>
      <c r="R6821" s="3">
        <v>8.6755532630222802</v>
      </c>
      <c r="S6821" s="3">
        <v>36.656054050911003</v>
      </c>
      <c r="T6821" s="3">
        <v>16.8189547881374</v>
      </c>
    </row>
    <row r="6822" spans="1:20" x14ac:dyDescent="0.3">
      <c r="A6822" s="3">
        <v>32.684038482647999</v>
      </c>
      <c r="B6822" s="3">
        <v>8.8350952687631192</v>
      </c>
      <c r="C6822" s="6" t="s">
        <v>30840</v>
      </c>
      <c r="D6822" s="6" t="s">
        <v>42840</v>
      </c>
      <c r="E6822" s="3">
        <v>15.006442343207601</v>
      </c>
      <c r="F6822" s="3">
        <v>7.2801787699847997</v>
      </c>
      <c r="G6822" s="3">
        <v>31.830632749894701</v>
      </c>
      <c r="H6822" s="3">
        <v>8.9049747289838397</v>
      </c>
      <c r="I6822" s="3">
        <v>20.685680824888799</v>
      </c>
      <c r="J6822" s="3">
        <v>13.2234586336933</v>
      </c>
      <c r="K6822" s="3">
        <v>46.450808154468</v>
      </c>
      <c r="L6822" s="3">
        <v>6.8953710916394798E-3</v>
      </c>
      <c r="M6822" s="6" t="s">
        <v>6840</v>
      </c>
      <c r="N6822" s="6" t="s">
        <v>18840</v>
      </c>
      <c r="O6822" s="3">
        <v>24.048994457645399</v>
      </c>
      <c r="P6822" s="3">
        <v>12.876254279805201</v>
      </c>
      <c r="Q6822" s="3">
        <v>54.051282250448097</v>
      </c>
      <c r="R6822" s="3">
        <v>9.5284584564727499</v>
      </c>
      <c r="S6822" s="3">
        <v>36.520946045237103</v>
      </c>
      <c r="T6822" s="3">
        <v>17.019225419300898</v>
      </c>
    </row>
    <row r="6823" spans="1:20" x14ac:dyDescent="0.3">
      <c r="A6823" s="3">
        <v>32.934152406760198</v>
      </c>
      <c r="B6823" s="3">
        <v>8.6522702856564706</v>
      </c>
      <c r="C6823" s="6" t="s">
        <v>30841</v>
      </c>
      <c r="D6823" s="6" t="s">
        <v>42841</v>
      </c>
      <c r="E6823" s="3">
        <v>14.9496709594164</v>
      </c>
      <c r="F6823" s="3">
        <v>7.1479997800264199</v>
      </c>
      <c r="G6823" s="3">
        <v>31.825714654439999</v>
      </c>
      <c r="H6823" s="3">
        <v>8.8332825338528504</v>
      </c>
      <c r="I6823" s="3">
        <v>20.590328409385499</v>
      </c>
      <c r="J6823" s="3">
        <v>13.085191686717399</v>
      </c>
      <c r="K6823" s="3">
        <v>46.007450222941998</v>
      </c>
      <c r="L6823" s="3">
        <v>8.3365280862215795E-3</v>
      </c>
      <c r="M6823" s="6" t="s">
        <v>6841</v>
      </c>
      <c r="N6823" s="6" t="s">
        <v>18841</v>
      </c>
      <c r="O6823" s="3">
        <v>23.972117775407099</v>
      </c>
      <c r="P6823" s="3">
        <v>12.868447001853101</v>
      </c>
      <c r="Q6823" s="3">
        <v>53.943356400635302</v>
      </c>
      <c r="R6823" s="3">
        <v>9.6704999916966905</v>
      </c>
      <c r="S6823" s="3">
        <v>36.449218448542098</v>
      </c>
      <c r="T6823" s="3">
        <v>17.109680732216599</v>
      </c>
    </row>
    <row r="6824" spans="1:20" x14ac:dyDescent="0.3">
      <c r="A6824" s="3">
        <v>32.751687998274903</v>
      </c>
      <c r="B6824" s="3">
        <v>8.3577509282258209</v>
      </c>
      <c r="C6824" s="6" t="s">
        <v>30842</v>
      </c>
      <c r="D6824" s="6" t="s">
        <v>42842</v>
      </c>
      <c r="E6824" s="3">
        <v>14.9485893059367</v>
      </c>
      <c r="F6824" s="3">
        <v>7.0460811806522097</v>
      </c>
      <c r="G6824" s="3">
        <v>31.7903571221166</v>
      </c>
      <c r="H6824" s="3">
        <v>8.9286468633056906</v>
      </c>
      <c r="I6824" s="3">
        <v>20.561074980002701</v>
      </c>
      <c r="J6824" s="3">
        <v>12.985601326817401</v>
      </c>
      <c r="K6824" s="3">
        <v>45.780716158131497</v>
      </c>
      <c r="L6824" s="3">
        <v>9.0190193755539799E-3</v>
      </c>
      <c r="M6824" s="6" t="s">
        <v>6842</v>
      </c>
      <c r="N6824" s="6" t="s">
        <v>18842</v>
      </c>
      <c r="O6824" s="3">
        <v>23.795235549980401</v>
      </c>
      <c r="P6824" s="3">
        <v>12.812034773639599</v>
      </c>
      <c r="Q6824" s="3">
        <v>53.817502102344697</v>
      </c>
      <c r="R6824" s="3">
        <v>9.6843467709789604</v>
      </c>
      <c r="S6824" s="3">
        <v>36.426217991462899</v>
      </c>
      <c r="T6824" s="3">
        <v>17.0858652636167</v>
      </c>
    </row>
    <row r="6825" spans="1:20" x14ac:dyDescent="0.3">
      <c r="A6825" s="3">
        <v>32.625133270745401</v>
      </c>
      <c r="B6825" s="3">
        <v>8.3548372570786498</v>
      </c>
      <c r="C6825" s="6" t="s">
        <v>30843</v>
      </c>
      <c r="D6825" s="6" t="s">
        <v>42843</v>
      </c>
      <c r="E6825" s="3">
        <v>15.1556869587378</v>
      </c>
      <c r="F6825" s="3">
        <v>6.9021722570044099</v>
      </c>
      <c r="G6825" s="3">
        <v>31.6220306506466</v>
      </c>
      <c r="H6825" s="3">
        <v>8.8636272290593503</v>
      </c>
      <c r="I6825" s="3">
        <v>20.586854824630599</v>
      </c>
      <c r="J6825" s="3">
        <v>12.982135078412499</v>
      </c>
      <c r="K6825" s="3">
        <v>45.733576830342102</v>
      </c>
      <c r="L6825" s="3">
        <v>9.4473672491868395E-3</v>
      </c>
      <c r="M6825" s="6" t="s">
        <v>6843</v>
      </c>
      <c r="N6825" s="6" t="s">
        <v>18843</v>
      </c>
      <c r="O6825" s="3">
        <v>23.639923926700298</v>
      </c>
      <c r="P6825" s="3">
        <v>12.7516554603641</v>
      </c>
      <c r="Q6825" s="3">
        <v>53.333611742199203</v>
      </c>
      <c r="R6825" s="3">
        <v>9.8905695423412894</v>
      </c>
      <c r="S6825" s="3">
        <v>36.353024091288098</v>
      </c>
      <c r="T6825" s="3">
        <v>17.029040513113301</v>
      </c>
    </row>
    <row r="6826" spans="1:20" x14ac:dyDescent="0.3">
      <c r="A6826" s="3">
        <v>32.888001573301302</v>
      </c>
      <c r="B6826" s="3">
        <v>8.3075605663085508</v>
      </c>
      <c r="C6826" s="6" t="s">
        <v>30844</v>
      </c>
      <c r="D6826" s="6" t="s">
        <v>42844</v>
      </c>
      <c r="E6826" s="3">
        <v>15.307679471600499</v>
      </c>
      <c r="F6826" s="3">
        <v>6.8400416717690602</v>
      </c>
      <c r="G6826" s="3">
        <v>31.522851529882299</v>
      </c>
      <c r="H6826" s="3">
        <v>8.6845136664205302</v>
      </c>
      <c r="I6826" s="3">
        <v>20.4746330886687</v>
      </c>
      <c r="J6826" s="3">
        <v>12.983099805080901</v>
      </c>
      <c r="K6826" s="3">
        <v>45.392497058961403</v>
      </c>
      <c r="L6826" s="3">
        <v>1.1409007763606401E-2</v>
      </c>
      <c r="M6826" s="6" t="s">
        <v>6844</v>
      </c>
      <c r="N6826" s="6" t="s">
        <v>18844</v>
      </c>
      <c r="O6826" s="3">
        <v>23.438876417578101</v>
      </c>
      <c r="P6826" s="3">
        <v>13.1037151393481</v>
      </c>
      <c r="Q6826" s="3">
        <v>51.948914998544304</v>
      </c>
      <c r="R6826" s="3">
        <v>11.149546153180999</v>
      </c>
      <c r="S6826" s="3">
        <v>36.2237295466144</v>
      </c>
      <c r="T6826" s="3">
        <v>17.161299735174701</v>
      </c>
    </row>
    <row r="6827" spans="1:20" x14ac:dyDescent="0.3">
      <c r="A6827" s="3">
        <v>32.675853399990601</v>
      </c>
      <c r="B6827" s="3">
        <v>8.3864141103266405</v>
      </c>
      <c r="C6827" s="6" t="s">
        <v>30845</v>
      </c>
      <c r="D6827" s="6" t="s">
        <v>42845</v>
      </c>
      <c r="E6827" s="3">
        <v>15.3171938796416</v>
      </c>
      <c r="F6827" s="3">
        <v>6.8401921708669997</v>
      </c>
      <c r="G6827" s="3">
        <v>31.4855106807575</v>
      </c>
      <c r="H6827" s="3">
        <v>8.7184395427068804</v>
      </c>
      <c r="I6827" s="3">
        <v>20.331569457065601</v>
      </c>
      <c r="J6827" s="3">
        <v>12.879370230991499</v>
      </c>
      <c r="K6827" s="3">
        <v>45.324719833216299</v>
      </c>
      <c r="L6827" s="3">
        <v>1.05302831935581E-2</v>
      </c>
      <c r="M6827" s="6" t="s">
        <v>6845</v>
      </c>
      <c r="N6827" s="6" t="s">
        <v>18845</v>
      </c>
      <c r="O6827" s="3">
        <v>22.834538075724801</v>
      </c>
      <c r="P6827" s="3">
        <v>14.3499316551174</v>
      </c>
      <c r="Q6827" s="3">
        <v>50.554721714254399</v>
      </c>
      <c r="R6827" s="3">
        <v>12.5994837466765</v>
      </c>
      <c r="S6827" s="3">
        <v>36.1968389343509</v>
      </c>
      <c r="T6827" s="3">
        <v>17.151873482509</v>
      </c>
    </row>
    <row r="6828" spans="1:20" x14ac:dyDescent="0.3">
      <c r="A6828" s="3">
        <v>32.331509707011598</v>
      </c>
      <c r="B6828" s="3">
        <v>8.5710177305199196</v>
      </c>
      <c r="C6828" s="6" t="s">
        <v>30846</v>
      </c>
      <c r="D6828" s="6" t="s">
        <v>42846</v>
      </c>
      <c r="E6828" s="3">
        <v>15.317796446601999</v>
      </c>
      <c r="F6828" s="3">
        <v>6.8217634991838398</v>
      </c>
      <c r="G6828" s="3">
        <v>31.378029419929899</v>
      </c>
      <c r="H6828" s="3">
        <v>8.8819444602964897</v>
      </c>
      <c r="I6828" s="3">
        <v>20.2330657278583</v>
      </c>
      <c r="J6828" s="3">
        <v>12.5733525797043</v>
      </c>
      <c r="K6828" s="3">
        <v>45.194084245626698</v>
      </c>
      <c r="L6828" s="3">
        <v>1.07822660066166E-2</v>
      </c>
      <c r="M6828" s="6" t="s">
        <v>6846</v>
      </c>
      <c r="N6828" s="6" t="s">
        <v>18846</v>
      </c>
      <c r="O6828" s="3">
        <v>22.560988613355999</v>
      </c>
      <c r="P6828" s="3">
        <v>14.779294608807101</v>
      </c>
      <c r="Q6828" s="3">
        <v>49.036378308392301</v>
      </c>
      <c r="R6828" s="3">
        <v>13.0794527505687</v>
      </c>
      <c r="S6828" s="3">
        <v>36.347785767404098</v>
      </c>
      <c r="T6828" s="3">
        <v>17.123690373827699</v>
      </c>
    </row>
    <row r="6829" spans="1:20" x14ac:dyDescent="0.3">
      <c r="A6829" s="3">
        <v>32.437672355311598</v>
      </c>
      <c r="B6829" s="3">
        <v>8.4151960302808106</v>
      </c>
      <c r="C6829" s="6" t="s">
        <v>30847</v>
      </c>
      <c r="D6829" s="6" t="s">
        <v>42847</v>
      </c>
      <c r="E6829" s="3">
        <v>15.305207768019599</v>
      </c>
      <c r="F6829" s="3">
        <v>6.8393434574912897</v>
      </c>
      <c r="G6829" s="3">
        <v>31.179596803589099</v>
      </c>
      <c r="H6829" s="3">
        <v>9.0248122967921702</v>
      </c>
      <c r="I6829" s="3">
        <v>20.168583555801799</v>
      </c>
      <c r="J6829" s="3">
        <v>12.547189822667599</v>
      </c>
      <c r="K6829" s="3">
        <v>45.119946562271302</v>
      </c>
      <c r="L6829" s="3">
        <v>8.5928371283323698E-3</v>
      </c>
      <c r="M6829" s="6" t="s">
        <v>6847</v>
      </c>
      <c r="N6829" s="6" t="s">
        <v>18847</v>
      </c>
      <c r="O6829" s="3">
        <v>22.5453981734642</v>
      </c>
      <c r="P6829" s="3">
        <v>14.5810339259298</v>
      </c>
      <c r="Q6829" s="3">
        <v>47.724263266236598</v>
      </c>
      <c r="R6829" s="3">
        <v>13.829604327914</v>
      </c>
      <c r="S6829" s="3">
        <v>36.447694198809998</v>
      </c>
      <c r="T6829" s="3">
        <v>17.347394997838599</v>
      </c>
    </row>
    <row r="6830" spans="1:20" x14ac:dyDescent="0.3">
      <c r="A6830" s="3">
        <v>32.505319583015698</v>
      </c>
      <c r="B6830" s="3">
        <v>8.3957323300553206</v>
      </c>
      <c r="C6830" s="6" t="s">
        <v>30848</v>
      </c>
      <c r="D6830" s="6" t="s">
        <v>42848</v>
      </c>
      <c r="E6830" s="3">
        <v>15.2457123917029</v>
      </c>
      <c r="F6830" s="3">
        <v>6.9069962867261196</v>
      </c>
      <c r="G6830" s="3">
        <v>31.115115824944301</v>
      </c>
      <c r="H6830" s="3">
        <v>9.0483964995802406</v>
      </c>
      <c r="I6830" s="3">
        <v>19.9998920192767</v>
      </c>
      <c r="J6830" s="3">
        <v>12.587294404384799</v>
      </c>
      <c r="K6830" s="3">
        <v>44.815728532995003</v>
      </c>
      <c r="L6830" s="3">
        <v>6.9789997131800398E-3</v>
      </c>
      <c r="M6830" s="6" t="s">
        <v>6848</v>
      </c>
      <c r="N6830" s="6" t="s">
        <v>18848</v>
      </c>
      <c r="O6830" s="3">
        <v>22.591553094111401</v>
      </c>
      <c r="P6830" s="3">
        <v>14.610114353174399</v>
      </c>
      <c r="Q6830" s="3">
        <v>47.449280080970901</v>
      </c>
      <c r="R6830" s="3">
        <v>12.8818130969997</v>
      </c>
      <c r="S6830" s="3">
        <v>36.332275067059001</v>
      </c>
      <c r="T6830" s="3">
        <v>17.589787241571202</v>
      </c>
    </row>
    <row r="6831" spans="1:20" x14ac:dyDescent="0.3">
      <c r="A6831" s="3">
        <v>32.560289270701098</v>
      </c>
      <c r="B6831" s="3">
        <v>8.3558908196127</v>
      </c>
      <c r="C6831" s="6" t="s">
        <v>30849</v>
      </c>
      <c r="D6831" s="6" t="s">
        <v>42849</v>
      </c>
      <c r="E6831" s="3">
        <v>15.2194904893275</v>
      </c>
      <c r="F6831" s="3">
        <v>6.9065369244390098</v>
      </c>
      <c r="G6831" s="3">
        <v>30.887220200125199</v>
      </c>
      <c r="H6831" s="3">
        <v>9.4100528837620203</v>
      </c>
      <c r="I6831" s="3">
        <v>19.720075934615199</v>
      </c>
      <c r="J6831" s="3">
        <v>13.320145935761699</v>
      </c>
      <c r="K6831" s="3">
        <v>44.241611953875903</v>
      </c>
      <c r="L6831" s="3">
        <v>8.6974806547185507E-3</v>
      </c>
      <c r="M6831" s="6" t="s">
        <v>6849</v>
      </c>
      <c r="N6831" s="6" t="s">
        <v>18849</v>
      </c>
      <c r="O6831" s="3">
        <v>22.591281740908901</v>
      </c>
      <c r="P6831" s="3">
        <v>14.7231819807141</v>
      </c>
      <c r="Q6831" s="3">
        <v>46.799508637291197</v>
      </c>
      <c r="R6831" s="3">
        <v>12.816298225400701</v>
      </c>
      <c r="S6831" s="3">
        <v>36.115327104495101</v>
      </c>
      <c r="T6831" s="3">
        <v>17.685619612820702</v>
      </c>
    </row>
    <row r="6832" spans="1:20" x14ac:dyDescent="0.3">
      <c r="A6832" s="3">
        <v>32.443370131310701</v>
      </c>
      <c r="B6832" s="3">
        <v>8.3549721235312404</v>
      </c>
      <c r="C6832" s="6" t="s">
        <v>30850</v>
      </c>
      <c r="D6832" s="6" t="s">
        <v>42850</v>
      </c>
      <c r="E6832" s="3">
        <v>15.2294409414234</v>
      </c>
      <c r="F6832" s="3">
        <v>6.8652091316188502</v>
      </c>
      <c r="G6832" s="3">
        <v>30.603102999420098</v>
      </c>
      <c r="H6832" s="3">
        <v>9.3962794331426807</v>
      </c>
      <c r="I6832" s="3">
        <v>19.405442826898302</v>
      </c>
      <c r="J6832" s="3">
        <v>13.3998469606829</v>
      </c>
      <c r="K6832" s="3">
        <v>44.041280576835398</v>
      </c>
      <c r="L6832" s="3">
        <v>8.3638344557992895E-3</v>
      </c>
      <c r="M6832" s="6" t="s">
        <v>6850</v>
      </c>
      <c r="N6832" s="6" t="s">
        <v>18850</v>
      </c>
      <c r="O6832" s="3">
        <v>22.555924311474001</v>
      </c>
      <c r="P6832" s="3">
        <v>14.6409403965334</v>
      </c>
      <c r="Q6832" s="3">
        <v>46.966464226944197</v>
      </c>
      <c r="R6832" s="3">
        <v>12.3806746902287</v>
      </c>
      <c r="S6832" s="3">
        <v>35.962359916936201</v>
      </c>
      <c r="T6832" s="3">
        <v>17.107992021908299</v>
      </c>
    </row>
    <row r="6833" spans="1:20" x14ac:dyDescent="0.3">
      <c r="A6833" s="3">
        <v>32.371148894807</v>
      </c>
      <c r="B6833" s="3">
        <v>8.4277786270280508</v>
      </c>
      <c r="C6833" s="6" t="s">
        <v>30851</v>
      </c>
      <c r="D6833" s="6" t="s">
        <v>42851</v>
      </c>
      <c r="E6833" s="3">
        <v>15.176679166438699</v>
      </c>
      <c r="F6833" s="3">
        <v>6.8826645068040397</v>
      </c>
      <c r="G6833" s="3">
        <v>30.2905114984578</v>
      </c>
      <c r="H6833" s="3">
        <v>9.5031070235421407</v>
      </c>
      <c r="I6833" s="3">
        <v>19.415880734509201</v>
      </c>
      <c r="J6833" s="3">
        <v>13.536151229270599</v>
      </c>
      <c r="K6833" s="3">
        <v>43.855816759142797</v>
      </c>
      <c r="L6833" s="3">
        <v>9.7504286824734096E-3</v>
      </c>
      <c r="M6833" s="6" t="s">
        <v>6851</v>
      </c>
      <c r="N6833" s="6" t="s">
        <v>18851</v>
      </c>
      <c r="O6833" s="3">
        <v>22.631313947653599</v>
      </c>
      <c r="P6833" s="3">
        <v>14.118423429597099</v>
      </c>
      <c r="Q6833" s="3">
        <v>46.487768469997697</v>
      </c>
      <c r="R6833" s="3">
        <v>13.1876964841807</v>
      </c>
      <c r="S6833" s="3">
        <v>35.936253367865199</v>
      </c>
      <c r="T6833" s="3">
        <v>17.179419937221802</v>
      </c>
    </row>
    <row r="6834" spans="1:20" x14ac:dyDescent="0.3">
      <c r="A6834" s="3">
        <v>32.251366572134103</v>
      </c>
      <c r="B6834" s="3">
        <v>8.4128068589155802</v>
      </c>
      <c r="C6834" s="6" t="s">
        <v>30852</v>
      </c>
      <c r="D6834" s="6" t="s">
        <v>42852</v>
      </c>
      <c r="E6834" s="3">
        <v>15.1019170329606</v>
      </c>
      <c r="F6834" s="3">
        <v>6.89301337521563</v>
      </c>
      <c r="G6834" s="3">
        <v>30.157912969323299</v>
      </c>
      <c r="H6834" s="3">
        <v>9.5013169169898095</v>
      </c>
      <c r="I6834" s="3">
        <v>19.125610632689799</v>
      </c>
      <c r="J6834" s="3">
        <v>13.5144861598716</v>
      </c>
      <c r="K6834" s="3">
        <v>43.5327326921905</v>
      </c>
      <c r="L6834" s="3">
        <v>1.30663547238178E-2</v>
      </c>
      <c r="M6834" s="6" t="s">
        <v>6852</v>
      </c>
      <c r="N6834" s="6" t="s">
        <v>18852</v>
      </c>
      <c r="O6834" s="3">
        <v>22.534609655311399</v>
      </c>
      <c r="P6834" s="3">
        <v>13.748968505453499</v>
      </c>
      <c r="Q6834" s="3">
        <v>45.421658041946202</v>
      </c>
      <c r="R6834" s="3">
        <v>14.985289919201</v>
      </c>
      <c r="S6834" s="3">
        <v>35.873371581538301</v>
      </c>
      <c r="T6834" s="3">
        <v>17.312640572889801</v>
      </c>
    </row>
    <row r="6835" spans="1:20" x14ac:dyDescent="0.3">
      <c r="A6835" s="3">
        <v>32.238497231293401</v>
      </c>
      <c r="B6835" s="3">
        <v>8.3977089557519804</v>
      </c>
      <c r="C6835" s="6" t="s">
        <v>30853</v>
      </c>
      <c r="D6835" s="6" t="s">
        <v>42853</v>
      </c>
      <c r="E6835" s="3">
        <v>15.047089849937599</v>
      </c>
      <c r="F6835" s="3">
        <v>7.0679714459026703</v>
      </c>
      <c r="G6835" s="3">
        <v>30.1071875943184</v>
      </c>
      <c r="H6835" s="3">
        <v>9.65915149253442</v>
      </c>
      <c r="I6835" s="3">
        <v>19.0304763393973</v>
      </c>
      <c r="J6835" s="3">
        <v>13.5454192526204</v>
      </c>
      <c r="K6835" s="3">
        <v>43.37469814296</v>
      </c>
      <c r="L6835" s="3">
        <v>1.52500018123349E-2</v>
      </c>
      <c r="M6835" s="6" t="s">
        <v>6853</v>
      </c>
      <c r="N6835" s="6" t="s">
        <v>18853</v>
      </c>
      <c r="O6835" s="3">
        <v>22.480402795500201</v>
      </c>
      <c r="P6835" s="3">
        <v>13.758242759151701</v>
      </c>
      <c r="Q6835" s="3">
        <v>44.573878138355802</v>
      </c>
      <c r="R6835" s="3">
        <v>16.489077519798901</v>
      </c>
      <c r="S6835" s="3">
        <v>35.832464776377499</v>
      </c>
      <c r="T6835" s="3">
        <v>17.423105231309101</v>
      </c>
    </row>
    <row r="6836" spans="1:20" x14ac:dyDescent="0.3">
      <c r="A6836" s="3">
        <v>32.156273535760803</v>
      </c>
      <c r="B6836" s="3">
        <v>8.4022840904540601</v>
      </c>
      <c r="C6836" s="6" t="s">
        <v>30854</v>
      </c>
      <c r="D6836" s="6" t="s">
        <v>42854</v>
      </c>
      <c r="E6836" s="3">
        <v>14.9356148830657</v>
      </c>
      <c r="F6836" s="3">
        <v>7.0966922673761301</v>
      </c>
      <c r="G6836" s="3">
        <v>30.0294857782519</v>
      </c>
      <c r="H6836" s="3">
        <v>9.8200011936548606</v>
      </c>
      <c r="I6836" s="3">
        <v>18.930262216650402</v>
      </c>
      <c r="J6836" s="3">
        <v>13.3024443966642</v>
      </c>
      <c r="K6836" s="3">
        <v>42.781807659291403</v>
      </c>
      <c r="L6836" s="3">
        <v>1.8352126124180801E-2</v>
      </c>
      <c r="M6836" s="6" t="s">
        <v>6854</v>
      </c>
      <c r="N6836" s="6" t="s">
        <v>18854</v>
      </c>
      <c r="O6836" s="3">
        <v>22.328739666632401</v>
      </c>
      <c r="P6836" s="3">
        <v>13.885061082057</v>
      </c>
      <c r="Q6836" s="3">
        <v>43.827933043262398</v>
      </c>
      <c r="R6836" s="3">
        <v>17.603019628353898</v>
      </c>
      <c r="S6836" s="3">
        <v>35.789703738279002</v>
      </c>
      <c r="T6836" s="3">
        <v>17.583985268172</v>
      </c>
    </row>
    <row r="6837" spans="1:20" x14ac:dyDescent="0.3">
      <c r="A6837" s="3">
        <v>32.066063237229798</v>
      </c>
      <c r="B6837" s="3">
        <v>8.4145045899714894</v>
      </c>
      <c r="C6837" s="6" t="s">
        <v>30855</v>
      </c>
      <c r="D6837" s="6" t="s">
        <v>42855</v>
      </c>
      <c r="E6837" s="3">
        <v>14.7802066422403</v>
      </c>
      <c r="F6837" s="3">
        <v>7.1483252303060398</v>
      </c>
      <c r="G6837" s="3">
        <v>29.807317146193199</v>
      </c>
      <c r="H6837" s="3">
        <v>10.1143608643458</v>
      </c>
      <c r="I6837" s="3">
        <v>18.8968039595302</v>
      </c>
      <c r="J6837" s="3">
        <v>13.099492775429299</v>
      </c>
      <c r="K6837" s="3">
        <v>42.495344806857702</v>
      </c>
      <c r="L6837" s="3">
        <v>2.3306490788089301E-2</v>
      </c>
      <c r="M6837" s="6" t="s">
        <v>6855</v>
      </c>
      <c r="N6837" s="6" t="s">
        <v>18855</v>
      </c>
      <c r="O6837" s="3">
        <v>22.161289632933102</v>
      </c>
      <c r="P6837" s="3">
        <v>13.4211993140218</v>
      </c>
      <c r="Q6837" s="3">
        <v>43.095579262561102</v>
      </c>
      <c r="R6837" s="3">
        <v>18.3619925599506</v>
      </c>
      <c r="S6837" s="3">
        <v>35.714092589691901</v>
      </c>
      <c r="T6837" s="3">
        <v>17.6682166211612</v>
      </c>
    </row>
    <row r="6838" spans="1:20" x14ac:dyDescent="0.3">
      <c r="A6838" s="3">
        <v>32.055923210914798</v>
      </c>
      <c r="B6838" s="3">
        <v>8.4092503971671402</v>
      </c>
      <c r="C6838" s="6" t="s">
        <v>30856</v>
      </c>
      <c r="D6838" s="6" t="s">
        <v>42856</v>
      </c>
      <c r="E6838" s="3">
        <v>13.922675261686299</v>
      </c>
      <c r="F6838" s="3">
        <v>7.3567016274253598</v>
      </c>
      <c r="G6838" s="3">
        <v>29.668784625074199</v>
      </c>
      <c r="H6838" s="3">
        <v>9.9387073586729606</v>
      </c>
      <c r="I6838" s="3">
        <v>19.056797924169899</v>
      </c>
      <c r="J6838" s="3">
        <v>13.075847149008601</v>
      </c>
      <c r="K6838" s="3">
        <v>42.341589053679698</v>
      </c>
      <c r="L6838" s="3">
        <v>3.12700768991361E-2</v>
      </c>
      <c r="M6838" s="6" t="s">
        <v>6856</v>
      </c>
      <c r="N6838" s="6" t="s">
        <v>18856</v>
      </c>
      <c r="O6838" s="3">
        <v>21.4944623715974</v>
      </c>
      <c r="P6838" s="3">
        <v>13.3369154086175</v>
      </c>
      <c r="Q6838" s="3">
        <v>42.703648946033297</v>
      </c>
      <c r="R6838" s="3">
        <v>18.5601429754397</v>
      </c>
      <c r="S6838" s="3">
        <v>35.594168545892103</v>
      </c>
      <c r="T6838" s="3">
        <v>17.772292917764201</v>
      </c>
    </row>
    <row r="6839" spans="1:20" x14ac:dyDescent="0.3">
      <c r="A6839" s="3">
        <v>31.991176083532601</v>
      </c>
      <c r="B6839" s="3">
        <v>8.3631815044690594</v>
      </c>
      <c r="C6839" s="6" t="s">
        <v>30857</v>
      </c>
      <c r="D6839" s="6" t="s">
        <v>42857</v>
      </c>
      <c r="E6839" s="3">
        <v>13.111462004796</v>
      </c>
      <c r="F6839" s="3">
        <v>7.3378257058374103</v>
      </c>
      <c r="G6839" s="3">
        <v>29.3564281919578</v>
      </c>
      <c r="H6839" s="3">
        <v>9.7079334847748502</v>
      </c>
      <c r="I6839" s="3">
        <v>19.067076068709099</v>
      </c>
      <c r="J6839" s="3">
        <v>13.0240912587116</v>
      </c>
      <c r="K6839" s="3">
        <v>42.307688737215202</v>
      </c>
      <c r="L6839" s="3">
        <v>3.55959024351402E-2</v>
      </c>
      <c r="M6839" s="6" t="s">
        <v>6857</v>
      </c>
      <c r="N6839" s="6" t="s">
        <v>18857</v>
      </c>
      <c r="O6839" s="3">
        <v>21.364910990776899</v>
      </c>
      <c r="P6839" s="3">
        <v>13.3737029078476</v>
      </c>
      <c r="Q6839" s="3">
        <v>42.874626120537798</v>
      </c>
      <c r="R6839" s="3">
        <v>18.119470763380701</v>
      </c>
      <c r="S6839" s="3">
        <v>35.557368713549302</v>
      </c>
      <c r="T6839" s="3">
        <v>18.1997120360361</v>
      </c>
    </row>
    <row r="6840" spans="1:20" x14ac:dyDescent="0.3">
      <c r="A6840" s="3">
        <v>31.884314141810702</v>
      </c>
      <c r="B6840" s="3">
        <v>8.2672043555995707</v>
      </c>
      <c r="C6840" s="6" t="s">
        <v>30858</v>
      </c>
      <c r="D6840" s="6" t="s">
        <v>42858</v>
      </c>
      <c r="E6840" s="3">
        <v>12.91865448732</v>
      </c>
      <c r="F6840" s="3">
        <v>7.3676867776062602</v>
      </c>
      <c r="G6840" s="3">
        <v>29.201590998567301</v>
      </c>
      <c r="H6840" s="3">
        <v>9.7641413691484598</v>
      </c>
      <c r="I6840" s="3">
        <v>19.0758142346399</v>
      </c>
      <c r="J6840" s="3">
        <v>12.980021442892401</v>
      </c>
      <c r="K6840" s="3">
        <v>42.181738541652003</v>
      </c>
      <c r="L6840" s="3">
        <v>3.1150230910089099E-2</v>
      </c>
      <c r="M6840" s="6" t="s">
        <v>6858</v>
      </c>
      <c r="N6840" s="6" t="s">
        <v>18858</v>
      </c>
      <c r="O6840" s="3">
        <v>21.259538427080798</v>
      </c>
      <c r="P6840" s="3">
        <v>13.490095742060401</v>
      </c>
      <c r="Q6840" s="3">
        <v>42.922092848652497</v>
      </c>
      <c r="R6840" s="3">
        <v>18.2252648094139</v>
      </c>
      <c r="S6840" s="3">
        <v>35.277341025640901</v>
      </c>
      <c r="T6840" s="3">
        <v>18.068157881255299</v>
      </c>
    </row>
    <row r="6841" spans="1:20" x14ac:dyDescent="0.3">
      <c r="A6841" s="3">
        <v>31.552569655496601</v>
      </c>
      <c r="B6841" s="3">
        <v>8.2643004352270992</v>
      </c>
      <c r="C6841" s="6" t="s">
        <v>30859</v>
      </c>
      <c r="D6841" s="6" t="s">
        <v>42859</v>
      </c>
      <c r="E6841" s="3">
        <v>12.7269885537661</v>
      </c>
      <c r="F6841" s="3">
        <v>7.3016282790968399</v>
      </c>
      <c r="G6841" s="3">
        <v>29.185251643096201</v>
      </c>
      <c r="H6841" s="3">
        <v>9.6932621143005893</v>
      </c>
      <c r="I6841" s="3">
        <v>19.011234841942901</v>
      </c>
      <c r="J6841" s="3">
        <v>13.1901035617835</v>
      </c>
      <c r="K6841" s="3">
        <v>42.307959046845198</v>
      </c>
      <c r="L6841" s="3">
        <v>2.3965283538619798E-2</v>
      </c>
      <c r="M6841" s="6" t="s">
        <v>6859</v>
      </c>
      <c r="N6841" s="6" t="s">
        <v>18859</v>
      </c>
      <c r="O6841" s="3">
        <v>21.203740595363701</v>
      </c>
      <c r="P6841" s="3">
        <v>13.369713945462101</v>
      </c>
      <c r="Q6841" s="3">
        <v>42.876216645702598</v>
      </c>
      <c r="R6841" s="3">
        <v>18.008357315530301</v>
      </c>
      <c r="S6841" s="3">
        <v>34.922297145142799</v>
      </c>
      <c r="T6841" s="3">
        <v>18.400363009983302</v>
      </c>
    </row>
    <row r="6842" spans="1:20" x14ac:dyDescent="0.3">
      <c r="A6842" s="3">
        <v>31.334978889293001</v>
      </c>
      <c r="B6842" s="3">
        <v>7.9817064309122401</v>
      </c>
      <c r="C6842" s="6" t="s">
        <v>30860</v>
      </c>
      <c r="D6842" s="6" t="s">
        <v>42860</v>
      </c>
      <c r="E6842" s="3">
        <v>12.6415487444379</v>
      </c>
      <c r="F6842" s="3">
        <v>7.1770687478556798</v>
      </c>
      <c r="G6842" s="3">
        <v>29.1001879827515</v>
      </c>
      <c r="H6842" s="3">
        <v>9.7571396621239597</v>
      </c>
      <c r="I6842" s="3">
        <v>18.888332746933099</v>
      </c>
      <c r="J6842" s="3">
        <v>13.1317853987655</v>
      </c>
      <c r="K6842" s="3">
        <v>42.253586034484997</v>
      </c>
      <c r="L6842" s="3">
        <v>2.19924550886056E-2</v>
      </c>
      <c r="M6842" s="6" t="s">
        <v>6860</v>
      </c>
      <c r="N6842" s="6" t="s">
        <v>18860</v>
      </c>
      <c r="O6842" s="3">
        <v>21.205370147321599</v>
      </c>
      <c r="P6842" s="3">
        <v>13.067652073225901</v>
      </c>
      <c r="Q6842" s="3">
        <v>43.024730748917598</v>
      </c>
      <c r="R6842" s="3">
        <v>17.871171017068601</v>
      </c>
      <c r="S6842" s="3">
        <v>34.685615570154901</v>
      </c>
      <c r="T6842" s="3">
        <v>19.142319355930599</v>
      </c>
    </row>
    <row r="6843" spans="1:20" x14ac:dyDescent="0.3">
      <c r="A6843" s="3">
        <v>31.170485011394899</v>
      </c>
      <c r="B6843" s="3">
        <v>7.95261016712029</v>
      </c>
      <c r="C6843" s="6" t="s">
        <v>30861</v>
      </c>
      <c r="D6843" s="6" t="s">
        <v>42861</v>
      </c>
      <c r="E6843" s="3">
        <v>12.5890011002528</v>
      </c>
      <c r="F6843" s="3">
        <v>7.1619830032883902</v>
      </c>
      <c r="G6843" s="3">
        <v>29.076122767937701</v>
      </c>
      <c r="H6843" s="3">
        <v>9.6287630947948504</v>
      </c>
      <c r="I6843" s="3">
        <v>18.8443355558151</v>
      </c>
      <c r="J6843" s="3">
        <v>13.164690009740401</v>
      </c>
      <c r="K6843" s="3">
        <v>42.031239576243202</v>
      </c>
      <c r="L6843" s="3">
        <v>3.4464459869681802E-2</v>
      </c>
      <c r="M6843" s="6" t="s">
        <v>6861</v>
      </c>
      <c r="N6843" s="6" t="s">
        <v>18861</v>
      </c>
      <c r="O6843" s="3">
        <v>21.133017529392699</v>
      </c>
      <c r="P6843" s="3">
        <v>13.23175651181</v>
      </c>
      <c r="Q6843" s="3">
        <v>43.137925507833899</v>
      </c>
      <c r="R6843" s="3">
        <v>17.7928499870177</v>
      </c>
      <c r="S6843" s="3">
        <v>34.649921910587302</v>
      </c>
      <c r="T6843" s="3">
        <v>19.277487268709599</v>
      </c>
    </row>
    <row r="6844" spans="1:20" x14ac:dyDescent="0.3">
      <c r="A6844" s="3">
        <v>31.041712272782799</v>
      </c>
      <c r="B6844" s="3">
        <v>7.8103932953814601</v>
      </c>
      <c r="C6844" s="6" t="s">
        <v>30862</v>
      </c>
      <c r="D6844" s="6" t="s">
        <v>42862</v>
      </c>
      <c r="E6844" s="3">
        <v>12.562419584991099</v>
      </c>
      <c r="F6844" s="3">
        <v>7.1509247989860096</v>
      </c>
      <c r="G6844" s="3">
        <v>28.924066809654899</v>
      </c>
      <c r="H6844" s="3">
        <v>9.5628750247436098</v>
      </c>
      <c r="I6844" s="3">
        <v>18.830498541601699</v>
      </c>
      <c r="J6844" s="3">
        <v>13.0921452940691</v>
      </c>
      <c r="K6844" s="3">
        <v>42.107843498942998</v>
      </c>
      <c r="L6844" s="3">
        <v>5.36743441969076E-2</v>
      </c>
      <c r="M6844" s="6" t="s">
        <v>6862</v>
      </c>
      <c r="N6844" s="6" t="s">
        <v>18862</v>
      </c>
      <c r="O6844" s="3">
        <v>20.907707952122099</v>
      </c>
      <c r="P6844" s="3">
        <v>13.5206000956287</v>
      </c>
      <c r="Q6844" s="3">
        <v>43.268539136911599</v>
      </c>
      <c r="R6844" s="3">
        <v>17.722466289528601</v>
      </c>
      <c r="S6844" s="3">
        <v>34.574519422460597</v>
      </c>
      <c r="T6844" s="3">
        <v>19.273646031662398</v>
      </c>
    </row>
    <row r="6845" spans="1:20" x14ac:dyDescent="0.3">
      <c r="A6845" s="3">
        <v>30.9681661946499</v>
      </c>
      <c r="B6845" s="3">
        <v>7.78428529847573</v>
      </c>
      <c r="C6845" s="6" t="s">
        <v>30863</v>
      </c>
      <c r="D6845" s="6" t="s">
        <v>42863</v>
      </c>
      <c r="E6845" s="3">
        <v>12.6304477198859</v>
      </c>
      <c r="F6845" s="3">
        <v>6.81258542223165</v>
      </c>
      <c r="G6845" s="3">
        <v>28.850341743202101</v>
      </c>
      <c r="H6845" s="3">
        <v>9.7087839414259793</v>
      </c>
      <c r="I6845" s="3">
        <v>18.590288036347001</v>
      </c>
      <c r="J6845" s="3">
        <v>13.128671883658599</v>
      </c>
      <c r="K6845" s="3">
        <v>41.944595201493897</v>
      </c>
      <c r="L6845" s="3">
        <v>5.8635300850392799E-2</v>
      </c>
      <c r="M6845" s="6" t="s">
        <v>6863</v>
      </c>
      <c r="N6845" s="6" t="s">
        <v>18863</v>
      </c>
      <c r="O6845" s="3">
        <v>20.768481157592198</v>
      </c>
      <c r="P6845" s="3">
        <v>13.555247774105</v>
      </c>
      <c r="Q6845" s="3">
        <v>43.313701768956399</v>
      </c>
      <c r="R6845" s="3">
        <v>17.416963338287001</v>
      </c>
      <c r="S6845" s="3">
        <v>34.294715647259501</v>
      </c>
      <c r="T6845" s="3">
        <v>19.341943951533601</v>
      </c>
    </row>
    <row r="6846" spans="1:20" x14ac:dyDescent="0.3">
      <c r="A6846" s="3">
        <v>30.947864841180799</v>
      </c>
      <c r="B6846" s="3">
        <v>7.7341216790802401</v>
      </c>
      <c r="C6846" s="6" t="s">
        <v>30864</v>
      </c>
      <c r="D6846" s="6" t="s">
        <v>42864</v>
      </c>
      <c r="E6846" s="3">
        <v>12.8270890382689</v>
      </c>
      <c r="F6846" s="3">
        <v>6.8156418157398697</v>
      </c>
      <c r="G6846" s="3">
        <v>28.564564482938401</v>
      </c>
      <c r="H6846" s="3">
        <v>9.76383445184082</v>
      </c>
      <c r="I6846" s="3">
        <v>18.419503029106099</v>
      </c>
      <c r="J6846" s="3">
        <v>13.2153683290122</v>
      </c>
      <c r="K6846" s="3">
        <v>41.868414764811</v>
      </c>
      <c r="L6846" s="3">
        <v>5.4544249679515301E-2</v>
      </c>
      <c r="M6846" s="6" t="s">
        <v>6864</v>
      </c>
      <c r="N6846" s="6" t="s">
        <v>18864</v>
      </c>
      <c r="O6846" s="3">
        <v>20.580251853927098</v>
      </c>
      <c r="P6846" s="3">
        <v>13.848907454896301</v>
      </c>
      <c r="Q6846" s="3">
        <v>43.336726610329201</v>
      </c>
      <c r="R6846" s="3">
        <v>17.026006448204701</v>
      </c>
      <c r="S6846" s="3">
        <v>34.125222573469301</v>
      </c>
      <c r="T6846" s="3">
        <v>19.4348249301419</v>
      </c>
    </row>
    <row r="6847" spans="1:20" x14ac:dyDescent="0.3">
      <c r="A6847" s="3">
        <v>30.738627274655801</v>
      </c>
      <c r="B6847" s="3">
        <v>7.6593755151922496</v>
      </c>
      <c r="C6847" s="6" t="s">
        <v>30865</v>
      </c>
      <c r="D6847" s="6" t="s">
        <v>42865</v>
      </c>
      <c r="E6847" s="3">
        <v>13.011652175022499</v>
      </c>
      <c r="F6847" s="3">
        <v>6.8403864071646003</v>
      </c>
      <c r="G6847" s="3">
        <v>28.271380487072999</v>
      </c>
      <c r="H6847" s="3">
        <v>9.8224090820901804</v>
      </c>
      <c r="I6847" s="3">
        <v>18.356023208989502</v>
      </c>
      <c r="J6847" s="3">
        <v>13.1472684644315</v>
      </c>
      <c r="K6847" s="3">
        <v>42.054915349592399</v>
      </c>
      <c r="L6847" s="3">
        <v>4.0993661672404098E-2</v>
      </c>
      <c r="M6847" s="6" t="s">
        <v>6865</v>
      </c>
      <c r="N6847" s="6" t="s">
        <v>18865</v>
      </c>
      <c r="O6847" s="3">
        <v>20.4059513156853</v>
      </c>
      <c r="P6847" s="3">
        <v>14.0867493652554</v>
      </c>
      <c r="Q6847" s="3">
        <v>43.3508092954185</v>
      </c>
      <c r="R6847" s="3">
        <v>17.0075821445411</v>
      </c>
      <c r="S6847" s="3">
        <v>34.045389864603202</v>
      </c>
      <c r="T6847" s="3">
        <v>19.4550107226497</v>
      </c>
    </row>
    <row r="6848" spans="1:20" x14ac:dyDescent="0.3">
      <c r="A6848" s="3">
        <v>30.724816985531799</v>
      </c>
      <c r="B6848" s="3">
        <v>7.58609270953764</v>
      </c>
      <c r="C6848" s="6" t="s">
        <v>30866</v>
      </c>
      <c r="D6848" s="6" t="s">
        <v>42866</v>
      </c>
      <c r="E6848" s="3">
        <v>13.071815225318</v>
      </c>
      <c r="F6848" s="3">
        <v>6.7213094947889296</v>
      </c>
      <c r="G6848" s="3">
        <v>28.168268819039501</v>
      </c>
      <c r="H6848" s="3">
        <v>10.1250196690035</v>
      </c>
      <c r="I6848" s="3">
        <v>18.213648983749302</v>
      </c>
      <c r="J6848" s="3">
        <v>13.2203471721815</v>
      </c>
      <c r="K6848" s="3">
        <v>42.174417264390399</v>
      </c>
      <c r="L6848" s="3">
        <v>1.3760568700428801E-2</v>
      </c>
      <c r="M6848" s="6" t="s">
        <v>6866</v>
      </c>
      <c r="N6848" s="6" t="s">
        <v>18866</v>
      </c>
      <c r="O6848" s="3">
        <v>20.209880546742902</v>
      </c>
      <c r="P6848" s="3">
        <v>14.195509837316299</v>
      </c>
      <c r="Q6848" s="3">
        <v>43.382331303229101</v>
      </c>
      <c r="R6848" s="3">
        <v>16.696235310515501</v>
      </c>
      <c r="S6848" s="3">
        <v>33.626401442345802</v>
      </c>
      <c r="T6848" s="3">
        <v>19.542097309656398</v>
      </c>
    </row>
    <row r="6849" spans="1:20" x14ac:dyDescent="0.3">
      <c r="A6849" s="3">
        <v>30.504780073387899</v>
      </c>
      <c r="B6849" s="3">
        <v>7.5276620200708297</v>
      </c>
      <c r="C6849" s="6" t="s">
        <v>30867</v>
      </c>
      <c r="D6849" s="6" t="s">
        <v>42867</v>
      </c>
      <c r="E6849" s="3">
        <v>13.130836059501201</v>
      </c>
      <c r="F6849" s="3">
        <v>6.7031687434199103</v>
      </c>
      <c r="G6849" s="3">
        <v>28.1208179245175</v>
      </c>
      <c r="H6849" s="3">
        <v>10.218314953837501</v>
      </c>
      <c r="I6849" s="3">
        <v>18.1035330691867</v>
      </c>
      <c r="J6849" s="3">
        <v>13.265564068323201</v>
      </c>
      <c r="K6849" s="3">
        <v>42.264397450810101</v>
      </c>
      <c r="L6849" s="3">
        <v>1.1742010507752599E-2</v>
      </c>
      <c r="M6849" s="6" t="s">
        <v>6867</v>
      </c>
      <c r="N6849" s="6" t="s">
        <v>18867</v>
      </c>
      <c r="O6849" s="3">
        <v>19.910849926174699</v>
      </c>
      <c r="P6849" s="3">
        <v>14.810982755920399</v>
      </c>
      <c r="Q6849" s="3">
        <v>43.403117730004702</v>
      </c>
      <c r="R6849" s="3">
        <v>16.7503065984946</v>
      </c>
      <c r="S6849" s="3">
        <v>33.168807879909998</v>
      </c>
      <c r="T6849" s="3">
        <v>19.670339885929501</v>
      </c>
    </row>
    <row r="6850" spans="1:20" x14ac:dyDescent="0.3">
      <c r="A6850" s="3">
        <v>30.3972751195919</v>
      </c>
      <c r="B6850" s="3">
        <v>7.5106560805223799</v>
      </c>
      <c r="C6850" s="6" t="s">
        <v>30868</v>
      </c>
      <c r="D6850" s="6" t="s">
        <v>42868</v>
      </c>
      <c r="E6850" s="3">
        <v>13.146295149129999</v>
      </c>
      <c r="F6850" s="3">
        <v>6.7517218914646397</v>
      </c>
      <c r="G6850" s="3">
        <v>28.041903268257101</v>
      </c>
      <c r="H6850" s="3">
        <v>10.382913426705899</v>
      </c>
      <c r="I6850" s="3">
        <v>18.076755601381301</v>
      </c>
      <c r="J6850" s="3">
        <v>13.256354026095501</v>
      </c>
      <c r="K6850" s="3">
        <v>42.515195085033803</v>
      </c>
      <c r="L6850" s="3">
        <v>1.0400813082815499E-2</v>
      </c>
      <c r="M6850" s="6" t="s">
        <v>6868</v>
      </c>
      <c r="N6850" s="6" t="s">
        <v>18868</v>
      </c>
      <c r="O6850" s="3">
        <v>19.263959676817802</v>
      </c>
      <c r="P6850" s="3">
        <v>16.105394235670399</v>
      </c>
      <c r="Q6850" s="3">
        <v>43.4162507281073</v>
      </c>
      <c r="R6850" s="3">
        <v>16.997275849748601</v>
      </c>
      <c r="S6850" s="3">
        <v>31.853958553487399</v>
      </c>
      <c r="T6850" s="3">
        <v>20.086869882282102</v>
      </c>
    </row>
    <row r="6851" spans="1:20" x14ac:dyDescent="0.3">
      <c r="A6851" s="3">
        <v>30.2701387555467</v>
      </c>
      <c r="B6851" s="3">
        <v>7.5338277273947201</v>
      </c>
      <c r="C6851" s="6" t="s">
        <v>30869</v>
      </c>
      <c r="D6851" s="6" t="s">
        <v>42869</v>
      </c>
      <c r="E6851" s="3">
        <v>13.179492269456899</v>
      </c>
      <c r="F6851" s="3">
        <v>6.7832435074305497</v>
      </c>
      <c r="G6851" s="3">
        <v>28.100519231107899</v>
      </c>
      <c r="H6851" s="3">
        <v>10.851652045199099</v>
      </c>
      <c r="I6851" s="3">
        <v>18.077946440932699</v>
      </c>
      <c r="J6851" s="3">
        <v>13.2625902571457</v>
      </c>
      <c r="K6851" s="3">
        <v>42.536902953124503</v>
      </c>
      <c r="L6851" s="3">
        <v>1.8005705463544699E-2</v>
      </c>
      <c r="M6851" s="6" t="s">
        <v>6869</v>
      </c>
      <c r="N6851" s="6" t="s">
        <v>18869</v>
      </c>
      <c r="O6851" s="3">
        <v>18.785644371173401</v>
      </c>
      <c r="P6851" s="3">
        <v>16.951095579089898</v>
      </c>
      <c r="Q6851" s="3">
        <v>43.374928608222703</v>
      </c>
      <c r="R6851" s="3">
        <v>16.9855248345783</v>
      </c>
      <c r="S6851" s="3">
        <v>31.401785822020699</v>
      </c>
      <c r="T6851" s="3">
        <v>20.234928165087801</v>
      </c>
    </row>
    <row r="6852" spans="1:20" x14ac:dyDescent="0.3">
      <c r="A6852" s="3">
        <v>30.345618148930399</v>
      </c>
      <c r="B6852" s="3">
        <v>7.4778298028571504</v>
      </c>
      <c r="C6852" s="6" t="s">
        <v>30870</v>
      </c>
      <c r="D6852" s="6" t="s">
        <v>42870</v>
      </c>
      <c r="E6852" s="3">
        <v>13.2532297542588</v>
      </c>
      <c r="F6852" s="3">
        <v>6.7275778663768202</v>
      </c>
      <c r="G6852" s="3">
        <v>27.873149509294102</v>
      </c>
      <c r="H6852" s="3">
        <v>11.235450249460399</v>
      </c>
      <c r="I6852" s="3">
        <v>17.863774120995899</v>
      </c>
      <c r="J6852" s="3">
        <v>13.1920551263348</v>
      </c>
      <c r="K6852" s="3">
        <v>42.311308850463298</v>
      </c>
      <c r="L6852" s="3">
        <v>2.4673676470359202E-2</v>
      </c>
      <c r="M6852" s="6" t="s">
        <v>6870</v>
      </c>
      <c r="N6852" s="6" t="s">
        <v>18870</v>
      </c>
      <c r="O6852" s="3">
        <v>18.741119900997401</v>
      </c>
      <c r="P6852" s="3">
        <v>16.688627546756098</v>
      </c>
      <c r="Q6852" s="3">
        <v>43.388403831947898</v>
      </c>
      <c r="R6852" s="3">
        <v>17.277127972986701</v>
      </c>
      <c r="S6852" s="3">
        <v>31.208722714023601</v>
      </c>
      <c r="T6852" s="3">
        <v>20.3151471374698</v>
      </c>
    </row>
    <row r="6853" spans="1:20" x14ac:dyDescent="0.3">
      <c r="A6853" s="3">
        <v>30.259381990157198</v>
      </c>
      <c r="B6853" s="3">
        <v>7.4637926336608</v>
      </c>
      <c r="C6853" s="6" t="s">
        <v>30871</v>
      </c>
      <c r="D6853" s="6" t="s">
        <v>42871</v>
      </c>
      <c r="E6853" s="3">
        <v>13.252829757708</v>
      </c>
      <c r="F6853" s="3">
        <v>6.68616023346926</v>
      </c>
      <c r="G6853" s="3">
        <v>27.592599050361201</v>
      </c>
      <c r="H6853" s="3">
        <v>11.098619800114299</v>
      </c>
      <c r="I6853" s="3">
        <v>17.692232175806499</v>
      </c>
      <c r="J6853" s="3">
        <v>13.313326004077901</v>
      </c>
      <c r="K6853" s="3">
        <v>42.259515233995202</v>
      </c>
      <c r="L6853" s="3">
        <v>2.6503485018742098E-2</v>
      </c>
      <c r="M6853" s="6" t="s">
        <v>6871</v>
      </c>
      <c r="N6853" s="6" t="s">
        <v>18871</v>
      </c>
      <c r="O6853" s="3">
        <v>18.678376405752399</v>
      </c>
      <c r="P6853" s="3">
        <v>16.1741743029147</v>
      </c>
      <c r="Q6853" s="3">
        <v>43.499226460691503</v>
      </c>
      <c r="R6853" s="3">
        <v>18.043719255257798</v>
      </c>
      <c r="S6853" s="3">
        <v>31.084808910942101</v>
      </c>
      <c r="T6853" s="3">
        <v>20.1789656900369</v>
      </c>
    </row>
    <row r="6854" spans="1:20" x14ac:dyDescent="0.3">
      <c r="A6854" s="3">
        <v>30.098489623187</v>
      </c>
      <c r="B6854" s="3">
        <v>7.37038643417345</v>
      </c>
      <c r="C6854" s="6" t="s">
        <v>30872</v>
      </c>
      <c r="D6854" s="6" t="s">
        <v>42872</v>
      </c>
      <c r="E6854" s="3">
        <v>13.1809952483147</v>
      </c>
      <c r="F6854" s="3">
        <v>6.6627228602061397</v>
      </c>
      <c r="G6854" s="3">
        <v>27.544815643434099</v>
      </c>
      <c r="H6854" s="3">
        <v>10.983138602789801</v>
      </c>
      <c r="I6854" s="3">
        <v>17.3888984514012</v>
      </c>
      <c r="J6854" s="3">
        <v>13.3621998119579</v>
      </c>
      <c r="K6854" s="3">
        <v>41.960022659803201</v>
      </c>
      <c r="L6854" s="3">
        <v>3.29075949200675E-2</v>
      </c>
      <c r="M6854" s="6" t="s">
        <v>6872</v>
      </c>
      <c r="N6854" s="6" t="s">
        <v>18872</v>
      </c>
      <c r="O6854" s="3">
        <v>18.546528558183901</v>
      </c>
      <c r="P6854" s="3">
        <v>16.219276094863499</v>
      </c>
      <c r="Q6854" s="3">
        <v>43.309454987725502</v>
      </c>
      <c r="R6854" s="3">
        <v>18.723014185985299</v>
      </c>
      <c r="S6854" s="3">
        <v>30.602189293739801</v>
      </c>
      <c r="T6854" s="3">
        <v>20.199863340466798</v>
      </c>
    </row>
    <row r="6855" spans="1:20" x14ac:dyDescent="0.3">
      <c r="A6855" s="3">
        <v>30.003844048860699</v>
      </c>
      <c r="B6855" s="3">
        <v>7.3684982268044203</v>
      </c>
      <c r="C6855" s="6" t="s">
        <v>30873</v>
      </c>
      <c r="D6855" s="6" t="s">
        <v>42873</v>
      </c>
      <c r="E6855" s="3">
        <v>13.1476102765579</v>
      </c>
      <c r="F6855" s="3">
        <v>6.6543017391877903</v>
      </c>
      <c r="G6855" s="3">
        <v>27.577048555324701</v>
      </c>
      <c r="H6855" s="3">
        <v>11.0895870591911</v>
      </c>
      <c r="I6855" s="3">
        <v>17.283242530063902</v>
      </c>
      <c r="J6855" s="3">
        <v>13.043029511594201</v>
      </c>
      <c r="K6855" s="3">
        <v>41.729692654432498</v>
      </c>
      <c r="L6855" s="3">
        <v>4.0636385604401297E-2</v>
      </c>
      <c r="M6855" s="6" t="s">
        <v>6873</v>
      </c>
      <c r="N6855" s="6" t="s">
        <v>18873</v>
      </c>
      <c r="O6855" s="3">
        <v>18.496940945459201</v>
      </c>
      <c r="P6855" s="3">
        <v>16.254499550846901</v>
      </c>
      <c r="Q6855" s="3">
        <v>43.218781507977397</v>
      </c>
      <c r="R6855" s="3">
        <v>18.670049716950899</v>
      </c>
      <c r="S6855" s="3">
        <v>30.027264683185301</v>
      </c>
      <c r="T6855" s="3">
        <v>20.334901577539998</v>
      </c>
    </row>
    <row r="6856" spans="1:20" x14ac:dyDescent="0.3">
      <c r="A6856" s="3">
        <v>29.9298778518273</v>
      </c>
      <c r="B6856" s="3">
        <v>7.3477337055250196</v>
      </c>
      <c r="C6856" s="6" t="s">
        <v>30874</v>
      </c>
      <c r="D6856" s="6" t="s">
        <v>42874</v>
      </c>
      <c r="E6856" s="3">
        <v>13.0315238462753</v>
      </c>
      <c r="F6856" s="3">
        <v>6.6564688028848904</v>
      </c>
      <c r="G6856" s="3">
        <v>27.509952778041299</v>
      </c>
      <c r="H6856" s="3">
        <v>11.337177414402399</v>
      </c>
      <c r="I6856" s="3">
        <v>17.2413096688949</v>
      </c>
      <c r="J6856" s="3">
        <v>12.963487099889599</v>
      </c>
      <c r="K6856" s="3">
        <v>41.205265845017898</v>
      </c>
      <c r="L6856" s="3">
        <v>4.96672928073301E-2</v>
      </c>
      <c r="M6856" s="6" t="s">
        <v>6874</v>
      </c>
      <c r="N6856" s="6" t="s">
        <v>18874</v>
      </c>
      <c r="O6856" s="3">
        <v>18.494100994377099</v>
      </c>
      <c r="P6856" s="3">
        <v>16.248338504191899</v>
      </c>
      <c r="Q6856" s="3">
        <v>43.306789948889701</v>
      </c>
      <c r="R6856" s="3">
        <v>18.306606265919999</v>
      </c>
      <c r="S6856" s="3">
        <v>29.771171321072199</v>
      </c>
      <c r="T6856" s="3">
        <v>20.297914978008802</v>
      </c>
    </row>
    <row r="6857" spans="1:20" x14ac:dyDescent="0.3">
      <c r="A6857" s="3">
        <v>29.8584798115957</v>
      </c>
      <c r="B6857" s="3">
        <v>7.3221735427873504</v>
      </c>
      <c r="C6857" s="6" t="s">
        <v>30875</v>
      </c>
      <c r="D6857" s="6" t="s">
        <v>42875</v>
      </c>
      <c r="E6857" s="3">
        <v>12.677600160896899</v>
      </c>
      <c r="F6857" s="3">
        <v>6.7245468668223198</v>
      </c>
      <c r="G6857" s="3">
        <v>27.436233216266199</v>
      </c>
      <c r="H6857" s="3">
        <v>11.258250402314699</v>
      </c>
      <c r="I6857" s="3">
        <v>17.1660557689329</v>
      </c>
      <c r="J6857" s="3">
        <v>12.9544473362948</v>
      </c>
      <c r="K6857" s="3">
        <v>40.977151365021697</v>
      </c>
      <c r="L6857" s="3">
        <v>5.6446356378839602E-2</v>
      </c>
      <c r="M6857" s="6" t="s">
        <v>6875</v>
      </c>
      <c r="N6857" s="6" t="s">
        <v>18875</v>
      </c>
      <c r="O6857" s="3">
        <v>18.4741446096345</v>
      </c>
      <c r="P6857" s="3">
        <v>16.231857664796198</v>
      </c>
      <c r="Q6857" s="3">
        <v>43.416503657046299</v>
      </c>
      <c r="R6857" s="3">
        <v>17.651402214751801</v>
      </c>
      <c r="S6857" s="3">
        <v>29.648073113165399</v>
      </c>
      <c r="T6857" s="3">
        <v>20.3260340370785</v>
      </c>
    </row>
    <row r="6858" spans="1:20" x14ac:dyDescent="0.3">
      <c r="A6858" s="3">
        <v>29.8774391718059</v>
      </c>
      <c r="B6858" s="3">
        <v>7.4971300452478804</v>
      </c>
      <c r="C6858" s="6" t="s">
        <v>30876</v>
      </c>
      <c r="D6858" s="6" t="s">
        <v>42876</v>
      </c>
      <c r="E6858" s="3">
        <v>12.3641135935758</v>
      </c>
      <c r="F6858" s="3">
        <v>6.7605389817276</v>
      </c>
      <c r="G6858" s="3">
        <v>27.470015370478901</v>
      </c>
      <c r="H6858" s="3">
        <v>11.220002482954699</v>
      </c>
      <c r="I6858" s="3">
        <v>17.1085748655596</v>
      </c>
      <c r="J6858" s="3">
        <v>12.9886286679061</v>
      </c>
      <c r="K6858" s="3">
        <v>40.546623881801303</v>
      </c>
      <c r="L6858" s="3">
        <v>7.2584535978312104E-2</v>
      </c>
      <c r="M6858" s="6" t="s">
        <v>6876</v>
      </c>
      <c r="N6858" s="6" t="s">
        <v>18876</v>
      </c>
      <c r="O6858" s="3">
        <v>18.454027635937599</v>
      </c>
      <c r="P6858" s="3">
        <v>16.221813633262801</v>
      </c>
      <c r="Q6858" s="3">
        <v>43.195275828950201</v>
      </c>
      <c r="R6858" s="3">
        <v>16.435331145366199</v>
      </c>
      <c r="S6858" s="3">
        <v>28.915570750368499</v>
      </c>
      <c r="T6858" s="3">
        <v>20.508247153989501</v>
      </c>
    </row>
    <row r="6859" spans="1:20" x14ac:dyDescent="0.3">
      <c r="A6859" s="3">
        <v>29.6344291803514</v>
      </c>
      <c r="B6859" s="3">
        <v>7.6287007872331003</v>
      </c>
      <c r="C6859" s="6" t="s">
        <v>30877</v>
      </c>
      <c r="D6859" s="6" t="s">
        <v>42877</v>
      </c>
      <c r="E6859" s="3">
        <v>11.982010544766601</v>
      </c>
      <c r="F6859" s="3">
        <v>6.8153486576592304</v>
      </c>
      <c r="G6859" s="3">
        <v>27.541854625637502</v>
      </c>
      <c r="H6859" s="3">
        <v>11.3038966567948</v>
      </c>
      <c r="I6859" s="3">
        <v>16.987482564014101</v>
      </c>
      <c r="J6859" s="3">
        <v>12.8852525322907</v>
      </c>
      <c r="K6859" s="3">
        <v>40.126644036707098</v>
      </c>
      <c r="L6859" s="3">
        <v>7.2070612168201403E-2</v>
      </c>
      <c r="M6859" s="6" t="s">
        <v>6877</v>
      </c>
      <c r="N6859" s="6" t="s">
        <v>18877</v>
      </c>
      <c r="O6859" s="3">
        <v>18.455765789590899</v>
      </c>
      <c r="P6859" s="3">
        <v>16.227137668525</v>
      </c>
      <c r="Q6859" s="3">
        <v>43.054321102487002</v>
      </c>
      <c r="R6859" s="3">
        <v>15.525778733108799</v>
      </c>
      <c r="S6859" s="3">
        <v>28.696394084864501</v>
      </c>
      <c r="T6859" s="3">
        <v>20.210537712305101</v>
      </c>
    </row>
    <row r="6860" spans="1:20" x14ac:dyDescent="0.3">
      <c r="A6860" s="3">
        <v>29.5742774370174</v>
      </c>
      <c r="B6860" s="3">
        <v>7.7117002252917102</v>
      </c>
      <c r="C6860" s="6" t="s">
        <v>30878</v>
      </c>
      <c r="D6860" s="6" t="s">
        <v>42878</v>
      </c>
      <c r="E6860" s="3">
        <v>11.465375492931001</v>
      </c>
      <c r="F6860" s="3">
        <v>6.8937249636153801</v>
      </c>
      <c r="G6860" s="3">
        <v>27.535186775191701</v>
      </c>
      <c r="H6860" s="3">
        <v>11.462258992625801</v>
      </c>
      <c r="I6860" s="3">
        <v>16.949932092693601</v>
      </c>
      <c r="J6860" s="3">
        <v>12.770430289383301</v>
      </c>
      <c r="K6860" s="3">
        <v>40.028924252163101</v>
      </c>
      <c r="L6860" s="3">
        <v>4.7735876655109803E-2</v>
      </c>
      <c r="M6860" s="6" t="s">
        <v>6878</v>
      </c>
      <c r="N6860" s="6" t="s">
        <v>18878</v>
      </c>
      <c r="O6860" s="3">
        <v>18.491306013812199</v>
      </c>
      <c r="P6860" s="3">
        <v>16.452628447815702</v>
      </c>
      <c r="Q6860" s="3">
        <v>42.929690328287201</v>
      </c>
      <c r="R6860" s="3">
        <v>15.819401679007999</v>
      </c>
      <c r="S6860" s="3">
        <v>27.342213058603701</v>
      </c>
      <c r="T6860" s="3">
        <v>20.614634342111799</v>
      </c>
    </row>
    <row r="6861" spans="1:20" x14ac:dyDescent="0.3">
      <c r="A6861" s="3">
        <v>29.652769736539199</v>
      </c>
      <c r="B6861" s="3">
        <v>7.6301717950632604</v>
      </c>
      <c r="C6861" s="6" t="s">
        <v>30879</v>
      </c>
      <c r="D6861" s="6" t="s">
        <v>42879</v>
      </c>
      <c r="E6861" s="3">
        <v>10.684483571484</v>
      </c>
      <c r="F6861" s="3">
        <v>7.0280209582048503</v>
      </c>
      <c r="G6861" s="3">
        <v>27.495932487821801</v>
      </c>
      <c r="H6861" s="3">
        <v>11.7401724352248</v>
      </c>
      <c r="I6861" s="3">
        <v>16.8464015095619</v>
      </c>
      <c r="J6861" s="3">
        <v>12.6671516953101</v>
      </c>
      <c r="K6861" s="3">
        <v>39.807254688343903</v>
      </c>
      <c r="L6861" s="3">
        <v>6.1909340084616099E-2</v>
      </c>
      <c r="M6861" s="6" t="s">
        <v>6879</v>
      </c>
      <c r="N6861" s="6" t="s">
        <v>18879</v>
      </c>
      <c r="O6861" s="3">
        <v>18.462027366413999</v>
      </c>
      <c r="P6861" s="3">
        <v>16.9529978199757</v>
      </c>
      <c r="Q6861" s="3">
        <v>42.874961542272501</v>
      </c>
      <c r="R6861" s="3">
        <v>15.6265061841444</v>
      </c>
      <c r="S6861" s="3">
        <v>27.176923493752</v>
      </c>
      <c r="T6861" s="3">
        <v>20.719751997549899</v>
      </c>
    </row>
    <row r="6862" spans="1:20" x14ac:dyDescent="0.3">
      <c r="A6862" s="3">
        <v>29.792102640332299</v>
      </c>
      <c r="B6862" s="3">
        <v>7.44468046597426</v>
      </c>
      <c r="C6862" s="6" t="s">
        <v>30880</v>
      </c>
      <c r="D6862" s="6" t="s">
        <v>42880</v>
      </c>
      <c r="E6862" s="3">
        <v>10.545645079962499</v>
      </c>
      <c r="F6862" s="3">
        <v>6.8248900592745896</v>
      </c>
      <c r="G6862" s="3">
        <v>27.467228224079399</v>
      </c>
      <c r="H6862" s="3">
        <v>11.7882434608719</v>
      </c>
      <c r="I6862" s="3">
        <v>16.783056412165799</v>
      </c>
      <c r="J6862" s="3">
        <v>12.636471498618301</v>
      </c>
      <c r="K6862" s="3">
        <v>39.605490695850797</v>
      </c>
      <c r="L6862" s="3">
        <v>6.0597762117326003E-2</v>
      </c>
      <c r="M6862" s="6" t="s">
        <v>6880</v>
      </c>
      <c r="N6862" s="6" t="s">
        <v>18880</v>
      </c>
      <c r="O6862" s="3">
        <v>18.4218025650502</v>
      </c>
      <c r="P6862" s="3">
        <v>17.041758472488901</v>
      </c>
      <c r="Q6862" s="3">
        <v>42.794702147440603</v>
      </c>
      <c r="R6862" s="3">
        <v>15.7388643637735</v>
      </c>
      <c r="S6862" s="3">
        <v>27.614673433244398</v>
      </c>
      <c r="T6862" s="3">
        <v>20.767049239327001</v>
      </c>
    </row>
    <row r="6863" spans="1:20" x14ac:dyDescent="0.3">
      <c r="A6863" s="3">
        <v>29.631147702992699</v>
      </c>
      <c r="B6863" s="3">
        <v>7.4339247436513798</v>
      </c>
      <c r="C6863" s="6" t="s">
        <v>30881</v>
      </c>
      <c r="D6863" s="6" t="s">
        <v>42881</v>
      </c>
      <c r="E6863" s="3">
        <v>10.48856052324</v>
      </c>
      <c r="F6863" s="3">
        <v>6.7026868547756697</v>
      </c>
      <c r="G6863" s="3">
        <v>27.404321920613398</v>
      </c>
      <c r="H6863" s="3">
        <v>11.8251419326758</v>
      </c>
      <c r="I6863" s="3">
        <v>16.852374120091099</v>
      </c>
      <c r="J6863" s="3">
        <v>12.6434948513728</v>
      </c>
      <c r="K6863" s="3">
        <v>39.387400486817299</v>
      </c>
      <c r="L6863" s="3">
        <v>5.4232514905160199E-2</v>
      </c>
      <c r="M6863" s="6" t="s">
        <v>6881</v>
      </c>
      <c r="N6863" s="6" t="s">
        <v>18881</v>
      </c>
      <c r="O6863" s="3">
        <v>18.366882877444699</v>
      </c>
      <c r="P6863" s="3">
        <v>17.048559023119399</v>
      </c>
      <c r="Q6863" s="3">
        <v>42.4755882824536</v>
      </c>
      <c r="R6863" s="3">
        <v>15.7685757110421</v>
      </c>
      <c r="S6863" s="3">
        <v>27.5925697136114</v>
      </c>
      <c r="T6863" s="3">
        <v>20.941926433119001</v>
      </c>
    </row>
    <row r="6864" spans="1:20" x14ac:dyDescent="0.3">
      <c r="A6864" s="3">
        <v>29.761132509502801</v>
      </c>
      <c r="B6864" s="3">
        <v>7.4581526240990099</v>
      </c>
      <c r="C6864" s="6" t="s">
        <v>30882</v>
      </c>
      <c r="D6864" s="6" t="s">
        <v>42882</v>
      </c>
      <c r="E6864" s="3">
        <v>10.2156521441919</v>
      </c>
      <c r="F6864" s="3">
        <v>6.8857212547250803</v>
      </c>
      <c r="G6864" s="3">
        <v>27.256325331301401</v>
      </c>
      <c r="H6864" s="3">
        <v>12.029891797084099</v>
      </c>
      <c r="I6864" s="3">
        <v>16.767686780859702</v>
      </c>
      <c r="J6864" s="3">
        <v>12.6516657834276</v>
      </c>
      <c r="K6864" s="3">
        <v>39.316904472576603</v>
      </c>
      <c r="L6864" s="3">
        <v>4.7450764318941199E-2</v>
      </c>
      <c r="M6864" s="6" t="s">
        <v>6882</v>
      </c>
      <c r="N6864" s="6" t="s">
        <v>18882</v>
      </c>
      <c r="O6864" s="3">
        <v>18.240058653631301</v>
      </c>
      <c r="P6864" s="3">
        <v>17.103609529012299</v>
      </c>
      <c r="Q6864" s="3">
        <v>42.315669983366597</v>
      </c>
      <c r="R6864" s="3">
        <v>16.023236452471899</v>
      </c>
      <c r="S6864" s="3">
        <v>27.474447409888</v>
      </c>
      <c r="T6864" s="3">
        <v>21.043265015137901</v>
      </c>
    </row>
    <row r="6865" spans="1:20" x14ac:dyDescent="0.3">
      <c r="A6865" s="3">
        <v>29.610077333956099</v>
      </c>
      <c r="B6865" s="3">
        <v>7.3893068389638596</v>
      </c>
      <c r="C6865" s="6" t="s">
        <v>30883</v>
      </c>
      <c r="D6865" s="6" t="s">
        <v>42883</v>
      </c>
      <c r="E6865" s="3">
        <v>9.9238610841863899</v>
      </c>
      <c r="F6865" s="3">
        <v>6.8791498604129604</v>
      </c>
      <c r="G6865" s="3">
        <v>27.2165808190192</v>
      </c>
      <c r="H6865" s="3">
        <v>12.4610313562236</v>
      </c>
      <c r="I6865" s="3">
        <v>17.098107776590901</v>
      </c>
      <c r="J6865" s="3">
        <v>12.5091962091313</v>
      </c>
      <c r="K6865" s="3">
        <v>39.079828447456499</v>
      </c>
      <c r="L6865" s="3">
        <v>4.9954316395379901E-2</v>
      </c>
      <c r="M6865" s="6" t="s">
        <v>6883</v>
      </c>
      <c r="N6865" s="6" t="s">
        <v>18883</v>
      </c>
      <c r="O6865" s="3">
        <v>18.092655438400602</v>
      </c>
      <c r="P6865" s="3">
        <v>16.980326055424701</v>
      </c>
      <c r="Q6865" s="3">
        <v>41.5852187154847</v>
      </c>
      <c r="R6865" s="3">
        <v>16.403365679436</v>
      </c>
      <c r="S6865" s="3">
        <v>26.8298014048158</v>
      </c>
      <c r="T6865" s="3">
        <v>21.182776199748702</v>
      </c>
    </row>
    <row r="6866" spans="1:20" x14ac:dyDescent="0.3">
      <c r="A6866" s="3">
        <v>29.491264949376301</v>
      </c>
      <c r="B6866" s="3">
        <v>7.4806571200217302</v>
      </c>
      <c r="C6866" s="6" t="s">
        <v>30884</v>
      </c>
      <c r="D6866" s="6" t="s">
        <v>42884</v>
      </c>
      <c r="E6866" s="3">
        <v>9.7557029513523297</v>
      </c>
      <c r="F6866" s="3">
        <v>6.9816770284930998</v>
      </c>
      <c r="G6866" s="3">
        <v>27.100593037743899</v>
      </c>
      <c r="H6866" s="3">
        <v>12.5498744848413</v>
      </c>
      <c r="I6866" s="3">
        <v>16.967230323198802</v>
      </c>
      <c r="J6866" s="3">
        <v>12.509084750783</v>
      </c>
      <c r="K6866" s="3">
        <v>38.843542637632098</v>
      </c>
      <c r="L6866" s="3">
        <v>5.58288350787014E-2</v>
      </c>
      <c r="M6866" s="6" t="s">
        <v>6884</v>
      </c>
      <c r="N6866" s="6" t="s">
        <v>18884</v>
      </c>
      <c r="O6866" s="3">
        <v>17.934921017920502</v>
      </c>
      <c r="P6866" s="3">
        <v>17.268071378687299</v>
      </c>
      <c r="Q6866" s="3">
        <v>41.541962906784597</v>
      </c>
      <c r="R6866" s="3">
        <v>16.382278935828801</v>
      </c>
      <c r="S6866" s="3">
        <v>25.857323981698599</v>
      </c>
      <c r="T6866" s="3">
        <v>21.3580246372569</v>
      </c>
    </row>
    <row r="6867" spans="1:20" x14ac:dyDescent="0.3">
      <c r="A6867" s="3">
        <v>29.400525646283501</v>
      </c>
      <c r="B6867" s="3">
        <v>7.4287606043752197</v>
      </c>
      <c r="C6867" s="6" t="s">
        <v>30885</v>
      </c>
      <c r="D6867" s="6" t="s">
        <v>42885</v>
      </c>
      <c r="E6867" s="3">
        <v>9.5292300858199894</v>
      </c>
      <c r="F6867" s="3">
        <v>7.0027461259446397</v>
      </c>
      <c r="G6867" s="3">
        <v>26.837316028545398</v>
      </c>
      <c r="H6867" s="3">
        <v>12.7119803968955</v>
      </c>
      <c r="I6867" s="3">
        <v>16.436414406008399</v>
      </c>
      <c r="J6867" s="3">
        <v>12.6872811584365</v>
      </c>
      <c r="K6867" s="3">
        <v>38.794746618532102</v>
      </c>
      <c r="L6867" s="3">
        <v>5.61048933535713E-2</v>
      </c>
      <c r="M6867" s="6" t="s">
        <v>6885</v>
      </c>
      <c r="N6867" s="6" t="s">
        <v>18885</v>
      </c>
      <c r="O6867" s="3">
        <v>17.9115040623564</v>
      </c>
      <c r="P6867" s="3">
        <v>17.263081511664499</v>
      </c>
      <c r="Q6867" s="3">
        <v>41.509445361969703</v>
      </c>
      <c r="R6867" s="3">
        <v>15.5890768681108</v>
      </c>
      <c r="S6867" s="3">
        <v>25.915049133671101</v>
      </c>
      <c r="T6867" s="3">
        <v>21.296583802031801</v>
      </c>
    </row>
    <row r="6868" spans="1:20" x14ac:dyDescent="0.3">
      <c r="A6868" s="3">
        <v>28.8102202257855</v>
      </c>
      <c r="B6868" s="3">
        <v>7.6335378037495403</v>
      </c>
      <c r="C6868" s="6" t="s">
        <v>30886</v>
      </c>
      <c r="D6868" s="6" t="s">
        <v>42886</v>
      </c>
      <c r="E6868" s="3">
        <v>9.6122067706963996</v>
      </c>
      <c r="F6868" s="3">
        <v>7.0223519772934297</v>
      </c>
      <c r="G6868" s="3">
        <v>26.619676021104901</v>
      </c>
      <c r="H6868" s="3">
        <v>12.8055370907257</v>
      </c>
      <c r="I6868" s="3">
        <v>15.673957550377001</v>
      </c>
      <c r="J6868" s="3">
        <v>12.815488847353301</v>
      </c>
      <c r="K6868" s="3">
        <v>38.557796882882201</v>
      </c>
      <c r="L6868" s="3">
        <v>6.000201959616E-2</v>
      </c>
      <c r="M6868" s="6" t="s">
        <v>6886</v>
      </c>
      <c r="N6868" s="6" t="s">
        <v>18886</v>
      </c>
      <c r="O6868" s="3">
        <v>17.901402478398499</v>
      </c>
      <c r="P6868" s="3">
        <v>17.239913329397599</v>
      </c>
      <c r="Q6868" s="3">
        <v>41.394689040756496</v>
      </c>
      <c r="R6868" s="3">
        <v>15.3185464017038</v>
      </c>
      <c r="S6868" s="3">
        <v>25.921213981977999</v>
      </c>
      <c r="T6868" s="3">
        <v>21.321117014561001</v>
      </c>
    </row>
    <row r="6869" spans="1:20" x14ac:dyDescent="0.3">
      <c r="A6869" s="3">
        <v>28.050284311618</v>
      </c>
      <c r="B6869" s="3">
        <v>8.0083634909785903</v>
      </c>
      <c r="C6869" s="6" t="s">
        <v>30887</v>
      </c>
      <c r="D6869" s="6" t="s">
        <v>42887</v>
      </c>
      <c r="E6869" s="3">
        <v>9.59956631153897</v>
      </c>
      <c r="F6869" s="3">
        <v>6.9623674619645399</v>
      </c>
      <c r="G6869" s="3">
        <v>25.966496663280399</v>
      </c>
      <c r="H6869" s="3">
        <v>13.1545855354608</v>
      </c>
      <c r="I6869" s="3">
        <v>15.462164138085299</v>
      </c>
      <c r="J6869" s="3">
        <v>12.8243891296244</v>
      </c>
      <c r="K6869" s="3">
        <v>38.489069702703198</v>
      </c>
      <c r="L6869" s="3">
        <v>5.16037431278141E-2</v>
      </c>
      <c r="M6869" s="6" t="s">
        <v>6887</v>
      </c>
      <c r="N6869" s="6" t="s">
        <v>18887</v>
      </c>
      <c r="O6869" s="3">
        <v>17.880786480006801</v>
      </c>
      <c r="P6869" s="3">
        <v>17.315599737171699</v>
      </c>
      <c r="Q6869" s="3">
        <v>41.342636873456101</v>
      </c>
      <c r="R6869" s="3">
        <v>14.660759503588199</v>
      </c>
      <c r="S6869" s="3">
        <v>25.816310759541199</v>
      </c>
      <c r="T6869" s="3">
        <v>21.181351387506702</v>
      </c>
    </row>
    <row r="6870" spans="1:20" x14ac:dyDescent="0.3">
      <c r="A6870" s="3">
        <v>27.9377371989792</v>
      </c>
      <c r="B6870" s="3">
        <v>8.0648284362319096</v>
      </c>
      <c r="C6870" s="6" t="s">
        <v>30888</v>
      </c>
      <c r="D6870" s="6" t="s">
        <v>42888</v>
      </c>
      <c r="E6870" s="3">
        <v>9.6289377180401292</v>
      </c>
      <c r="F6870" s="3">
        <v>6.7183054071425499</v>
      </c>
      <c r="G6870" s="3">
        <v>24.2399837258125</v>
      </c>
      <c r="H6870" s="3">
        <v>13.1817043482153</v>
      </c>
      <c r="I6870" s="3">
        <v>15.3819266552717</v>
      </c>
      <c r="J6870" s="3">
        <v>12.8122452669553</v>
      </c>
      <c r="K6870" s="3">
        <v>38.357729141306898</v>
      </c>
      <c r="L6870" s="3">
        <v>6.0942128720981301E-2</v>
      </c>
      <c r="M6870" s="6" t="s">
        <v>6888</v>
      </c>
      <c r="N6870" s="6" t="s">
        <v>18888</v>
      </c>
      <c r="O6870" s="3">
        <v>17.7804604705664</v>
      </c>
      <c r="P6870" s="3">
        <v>17.331403150006299</v>
      </c>
      <c r="Q6870" s="3">
        <v>40.7055768330696</v>
      </c>
      <c r="R6870" s="3">
        <v>15.104174395937401</v>
      </c>
      <c r="S6870" s="3">
        <v>25.671990857785701</v>
      </c>
      <c r="T6870" s="3">
        <v>21.1882220775097</v>
      </c>
    </row>
    <row r="6871" spans="1:20" x14ac:dyDescent="0.3">
      <c r="A6871" s="3">
        <v>27.906690707130402</v>
      </c>
      <c r="B6871" s="3">
        <v>7.9730365008477602</v>
      </c>
      <c r="C6871" s="6" t="s">
        <v>30889</v>
      </c>
      <c r="D6871" s="6" t="s">
        <v>42889</v>
      </c>
      <c r="E6871" s="3">
        <v>9.6116522030301894</v>
      </c>
      <c r="F6871" s="3">
        <v>6.8351168981577999</v>
      </c>
      <c r="G6871" s="3">
        <v>23.763484686697399</v>
      </c>
      <c r="H6871" s="3">
        <v>13.1796686972773</v>
      </c>
      <c r="I6871" s="3">
        <v>15.439821061436399</v>
      </c>
      <c r="J6871" s="3">
        <v>12.755991060806901</v>
      </c>
      <c r="K6871" s="3">
        <v>38.3150638302548</v>
      </c>
      <c r="L6871" s="3">
        <v>6.5029352600726606E-2</v>
      </c>
      <c r="M6871" s="6" t="s">
        <v>6889</v>
      </c>
      <c r="N6871" s="6" t="s">
        <v>18889</v>
      </c>
      <c r="O6871" s="3">
        <v>17.729097595024498</v>
      </c>
      <c r="P6871" s="3">
        <v>17.228464274410999</v>
      </c>
      <c r="Q6871" s="3">
        <v>40.193751731079203</v>
      </c>
      <c r="R6871" s="3">
        <v>14.3147131793871</v>
      </c>
      <c r="S6871" s="3">
        <v>25.589786391013099</v>
      </c>
      <c r="T6871" s="3">
        <v>21.156501095580801</v>
      </c>
    </row>
    <row r="6872" spans="1:20" x14ac:dyDescent="0.3">
      <c r="A6872" s="3">
        <v>27.7960928589359</v>
      </c>
      <c r="B6872" s="3">
        <v>7.7929613135587603</v>
      </c>
      <c r="C6872" s="6" t="s">
        <v>30890</v>
      </c>
      <c r="D6872" s="6" t="s">
        <v>42890</v>
      </c>
      <c r="E6872" s="3">
        <v>9.5791870893170792</v>
      </c>
      <c r="F6872" s="3">
        <v>6.8029373259019801</v>
      </c>
      <c r="G6872" s="3">
        <v>23.730256925017699</v>
      </c>
      <c r="H6872" s="3">
        <v>13.1427962775716</v>
      </c>
      <c r="I6872" s="3">
        <v>15.3333713532956</v>
      </c>
      <c r="J6872" s="3">
        <v>12.7534985404726</v>
      </c>
      <c r="K6872" s="3">
        <v>38.061455278557702</v>
      </c>
      <c r="L6872" s="3">
        <v>5.9179313475246902E-2</v>
      </c>
      <c r="M6872" s="6" t="s">
        <v>6890</v>
      </c>
      <c r="N6872" s="6" t="s">
        <v>18890</v>
      </c>
      <c r="O6872" s="3">
        <v>17.287309226443998</v>
      </c>
      <c r="P6872" s="3">
        <v>18.317402941649799</v>
      </c>
      <c r="Q6872" s="3">
        <v>40.148397825751303</v>
      </c>
      <c r="R6872" s="3">
        <v>14.126855715928199</v>
      </c>
      <c r="S6872" s="3">
        <v>25.608155825282999</v>
      </c>
      <c r="T6872" s="3">
        <v>21.077554887923998</v>
      </c>
    </row>
    <row r="6873" spans="1:20" x14ac:dyDescent="0.3">
      <c r="A6873" s="3">
        <v>27.5937175762271</v>
      </c>
      <c r="B6873" s="3">
        <v>7.7247366355717304</v>
      </c>
      <c r="C6873" s="6" t="s">
        <v>30891</v>
      </c>
      <c r="D6873" s="6" t="s">
        <v>42891</v>
      </c>
      <c r="E6873" s="3">
        <v>9.6263591271482891</v>
      </c>
      <c r="F6873" s="3">
        <v>6.55009540928397</v>
      </c>
      <c r="G6873" s="3">
        <v>23.444030727559198</v>
      </c>
      <c r="H6873" s="3">
        <v>13.350856865378599</v>
      </c>
      <c r="I6873" s="3">
        <v>15.150231569574901</v>
      </c>
      <c r="J6873" s="3">
        <v>12.7159248615332</v>
      </c>
      <c r="K6873" s="3">
        <v>37.775928012778401</v>
      </c>
      <c r="L6873" s="3">
        <v>7.2672440101757899E-2</v>
      </c>
      <c r="M6873" s="6" t="s">
        <v>6891</v>
      </c>
      <c r="N6873" s="6" t="s">
        <v>18891</v>
      </c>
      <c r="O6873" s="3">
        <v>16.942461941637301</v>
      </c>
      <c r="P6873" s="3">
        <v>18.800648331984601</v>
      </c>
      <c r="Q6873" s="3">
        <v>40.028315032074801</v>
      </c>
      <c r="R6873" s="3">
        <v>14.4533511469185</v>
      </c>
      <c r="S6873" s="3">
        <v>25.682913569203102</v>
      </c>
      <c r="T6873" s="3">
        <v>21.060134024725599</v>
      </c>
    </row>
    <row r="6874" spans="1:20" x14ac:dyDescent="0.3">
      <c r="A6874" s="3">
        <v>27.389782682808601</v>
      </c>
      <c r="B6874" s="3">
        <v>7.83218768172582</v>
      </c>
      <c r="C6874" s="6" t="s">
        <v>30892</v>
      </c>
      <c r="D6874" s="6" t="s">
        <v>42892</v>
      </c>
      <c r="E6874" s="3">
        <v>9.8273457595643201</v>
      </c>
      <c r="F6874" s="3">
        <v>6.3911715671863698</v>
      </c>
      <c r="G6874" s="3">
        <v>23.292027314495598</v>
      </c>
      <c r="H6874" s="3">
        <v>13.634067212731599</v>
      </c>
      <c r="I6874" s="3">
        <v>14.9532846825047</v>
      </c>
      <c r="J6874" s="3">
        <v>12.7585773185574</v>
      </c>
      <c r="K6874" s="3">
        <v>37.214646670967198</v>
      </c>
      <c r="L6874" s="3">
        <v>9.6702006085010797E-2</v>
      </c>
      <c r="M6874" s="6" t="s">
        <v>6892</v>
      </c>
      <c r="N6874" s="6" t="s">
        <v>18892</v>
      </c>
      <c r="O6874" s="3">
        <v>16.787342848371399</v>
      </c>
      <c r="P6874" s="3">
        <v>18.771742811678301</v>
      </c>
      <c r="Q6874" s="3">
        <v>40.087144943295201</v>
      </c>
      <c r="R6874" s="3">
        <v>13.995782126889599</v>
      </c>
      <c r="S6874" s="3">
        <v>25.750200063104899</v>
      </c>
      <c r="T6874" s="3">
        <v>20.993655399235202</v>
      </c>
    </row>
    <row r="6875" spans="1:20" x14ac:dyDescent="0.3">
      <c r="A6875" s="3">
        <v>27.127581165660398</v>
      </c>
      <c r="B6875" s="3">
        <v>7.9421808767323103</v>
      </c>
      <c r="C6875" s="6" t="s">
        <v>30893</v>
      </c>
      <c r="D6875" s="6" t="s">
        <v>42893</v>
      </c>
      <c r="E6875" s="3">
        <v>9.8799671247469405</v>
      </c>
      <c r="F6875" s="3">
        <v>6.3719778342072697</v>
      </c>
      <c r="G6875" s="3">
        <v>23.126476399890901</v>
      </c>
      <c r="H6875" s="3">
        <v>14.3599327619802</v>
      </c>
      <c r="I6875" s="3">
        <v>14.9369914156419</v>
      </c>
      <c r="J6875" s="3">
        <v>12.5408952345486</v>
      </c>
      <c r="K6875" s="3">
        <v>36.422183174872998</v>
      </c>
      <c r="L6875" s="3">
        <v>0.131755994422983</v>
      </c>
      <c r="M6875" s="6" t="s">
        <v>6893</v>
      </c>
      <c r="N6875" s="6" t="s">
        <v>18893</v>
      </c>
      <c r="O6875" s="3">
        <v>16.766732548185999</v>
      </c>
      <c r="P6875" s="3">
        <v>18.640093808838198</v>
      </c>
      <c r="Q6875" s="3">
        <v>39.946892213548502</v>
      </c>
      <c r="R6875" s="3">
        <v>14.5384576816194</v>
      </c>
      <c r="S6875" s="3">
        <v>25.831337857211</v>
      </c>
      <c r="T6875" s="3">
        <v>20.941672568323199</v>
      </c>
    </row>
    <row r="6876" spans="1:20" x14ac:dyDescent="0.3">
      <c r="A6876" s="3">
        <v>27.004234729032099</v>
      </c>
      <c r="B6876" s="3">
        <v>7.8720165822417902</v>
      </c>
      <c r="C6876" s="6" t="s">
        <v>30894</v>
      </c>
      <c r="D6876" s="6" t="s">
        <v>42894</v>
      </c>
      <c r="E6876" s="3">
        <v>9.8864663164542907</v>
      </c>
      <c r="F6876" s="3">
        <v>6.3752039173502704</v>
      </c>
      <c r="G6876" s="3">
        <v>22.919349883235899</v>
      </c>
      <c r="H6876" s="3">
        <v>16.138645196411101</v>
      </c>
      <c r="I6876" s="3">
        <v>14.9696333785486</v>
      </c>
      <c r="J6876" s="3">
        <v>12.587292563580499</v>
      </c>
      <c r="K6876" s="3">
        <v>36.241082078315301</v>
      </c>
      <c r="L6876" s="3">
        <v>0.159352297437101</v>
      </c>
      <c r="M6876" s="6" t="s">
        <v>6894</v>
      </c>
      <c r="N6876" s="6" t="s">
        <v>18894</v>
      </c>
      <c r="O6876" s="3">
        <v>16.517848371919602</v>
      </c>
      <c r="P6876" s="3">
        <v>18.769468730124999</v>
      </c>
      <c r="Q6876" s="3">
        <v>39.792477985551102</v>
      </c>
      <c r="R6876" s="3">
        <v>14.692985451282601</v>
      </c>
      <c r="S6876" s="3">
        <v>25.879766157188001</v>
      </c>
      <c r="T6876" s="3">
        <v>20.9006243012502</v>
      </c>
    </row>
    <row r="6877" spans="1:20" x14ac:dyDescent="0.3">
      <c r="A6877" s="3">
        <v>26.585331233942899</v>
      </c>
      <c r="B6877" s="3">
        <v>7.9832872974856901</v>
      </c>
      <c r="C6877" s="6" t="s">
        <v>30895</v>
      </c>
      <c r="D6877" s="6" t="s">
        <v>42895</v>
      </c>
      <c r="E6877" s="3">
        <v>9.9152538559813799</v>
      </c>
      <c r="F6877" s="3">
        <v>6.3757422415303404</v>
      </c>
      <c r="G6877" s="3">
        <v>22.596855038306</v>
      </c>
      <c r="H6877" s="3">
        <v>16.471103306456101</v>
      </c>
      <c r="I6877" s="3">
        <v>15.1333098906426</v>
      </c>
      <c r="J6877" s="3">
        <v>12.559215589797599</v>
      </c>
      <c r="K6877" s="3">
        <v>35.742934822102299</v>
      </c>
      <c r="L6877" s="3">
        <v>0.23935241831881601</v>
      </c>
      <c r="M6877" s="6" t="s">
        <v>6895</v>
      </c>
      <c r="N6877" s="6" t="s">
        <v>18895</v>
      </c>
      <c r="O6877" s="3">
        <v>16.070863567980599</v>
      </c>
      <c r="P6877" s="3">
        <v>18.718284426937601</v>
      </c>
      <c r="Q6877" s="3">
        <v>39.643415706134597</v>
      </c>
      <c r="R6877" s="3">
        <v>14.948953329832801</v>
      </c>
      <c r="S6877" s="3">
        <v>25.853084434098701</v>
      </c>
      <c r="T6877" s="3">
        <v>20.774987874922601</v>
      </c>
    </row>
    <row r="6878" spans="1:20" x14ac:dyDescent="0.3">
      <c r="A6878" s="3">
        <v>26.609109505232599</v>
      </c>
      <c r="B6878" s="3">
        <v>8.0989383369857801</v>
      </c>
      <c r="C6878" s="6" t="s">
        <v>30896</v>
      </c>
      <c r="D6878" s="6" t="s">
        <v>42896</v>
      </c>
      <c r="E6878" s="3">
        <v>9.8412850367337601</v>
      </c>
      <c r="F6878" s="3">
        <v>6.4041553718257296</v>
      </c>
      <c r="G6878" s="3">
        <v>22.112713336212899</v>
      </c>
      <c r="H6878" s="3">
        <v>17.9946829065643</v>
      </c>
      <c r="I6878" s="3">
        <v>15.262355805866701</v>
      </c>
      <c r="J6878" s="3">
        <v>12.518382436093701</v>
      </c>
      <c r="K6878" s="3">
        <v>35.574783720503198</v>
      </c>
      <c r="L6878" s="3">
        <v>0.29857953069596099</v>
      </c>
      <c r="M6878" s="6" t="s">
        <v>6896</v>
      </c>
      <c r="N6878" s="6" t="s">
        <v>18896</v>
      </c>
      <c r="O6878" s="3">
        <v>15.434633775942</v>
      </c>
      <c r="P6878" s="3">
        <v>18.2267712536079</v>
      </c>
      <c r="Q6878" s="3">
        <v>39.565165497664601</v>
      </c>
      <c r="R6878" s="3">
        <v>15.0312116113206</v>
      </c>
      <c r="S6878" s="3">
        <v>25.809640238537298</v>
      </c>
      <c r="T6878" s="3">
        <v>20.753063276358201</v>
      </c>
    </row>
    <row r="6879" spans="1:20" x14ac:dyDescent="0.3">
      <c r="A6879" s="3">
        <v>26.8273608712643</v>
      </c>
      <c r="B6879" s="3">
        <v>8.0865963884440202</v>
      </c>
      <c r="C6879" s="6" t="s">
        <v>30897</v>
      </c>
      <c r="D6879" s="6" t="s">
        <v>42897</v>
      </c>
      <c r="E6879" s="3">
        <v>9.7227105222415702</v>
      </c>
      <c r="F6879" s="3">
        <v>6.3301129292359501</v>
      </c>
      <c r="G6879" s="3">
        <v>21.845767336982899</v>
      </c>
      <c r="H6879" s="3">
        <v>18.544794529568598</v>
      </c>
      <c r="I6879" s="3">
        <v>15.1700125494334</v>
      </c>
      <c r="J6879" s="3">
        <v>12.460880178033101</v>
      </c>
      <c r="K6879" s="3">
        <v>35.425128066715203</v>
      </c>
      <c r="L6879" s="3">
        <v>0.35984932905579298</v>
      </c>
      <c r="M6879" s="6" t="s">
        <v>6897</v>
      </c>
      <c r="N6879" s="6" t="s">
        <v>18897</v>
      </c>
      <c r="O6879" s="3">
        <v>15.1506368908246</v>
      </c>
      <c r="P6879" s="3">
        <v>18.289869348890601</v>
      </c>
      <c r="Q6879" s="3">
        <v>39.540629216875097</v>
      </c>
      <c r="R6879" s="3">
        <v>14.936242346710999</v>
      </c>
      <c r="S6879" s="3">
        <v>25.784897832248198</v>
      </c>
      <c r="T6879" s="3">
        <v>20.715382721340902</v>
      </c>
    </row>
    <row r="6880" spans="1:20" x14ac:dyDescent="0.3">
      <c r="A6880" s="3">
        <v>26.767615455905201</v>
      </c>
      <c r="B6880" s="3">
        <v>7.9916455938964699</v>
      </c>
      <c r="C6880" s="6" t="s">
        <v>30898</v>
      </c>
      <c r="D6880" s="6" t="s">
        <v>42898</v>
      </c>
      <c r="E6880" s="3">
        <v>9.6357642086786193</v>
      </c>
      <c r="F6880" s="3">
        <v>6.2551299664729401</v>
      </c>
      <c r="G6880" s="3">
        <v>21.091286735164299</v>
      </c>
      <c r="H6880" s="3">
        <v>18.9726002732016</v>
      </c>
      <c r="I6880" s="3">
        <v>15.385385557100999</v>
      </c>
      <c r="J6880" s="3">
        <v>12.121222920389</v>
      </c>
      <c r="K6880" s="3">
        <v>34.686797629241397</v>
      </c>
      <c r="L6880" s="3">
        <v>0.45135389515124702</v>
      </c>
      <c r="M6880" s="6" t="s">
        <v>6898</v>
      </c>
      <c r="N6880" s="6" t="s">
        <v>18898</v>
      </c>
      <c r="O6880" s="3">
        <v>14.827607226010899</v>
      </c>
      <c r="P6880" s="3">
        <v>19.0174580829541</v>
      </c>
      <c r="Q6880" s="3">
        <v>39.482175725346302</v>
      </c>
      <c r="R6880" s="3">
        <v>15.061932409860299</v>
      </c>
      <c r="S6880" s="3">
        <v>25.819677170514002</v>
      </c>
      <c r="T6880" s="3">
        <v>20.711400427369298</v>
      </c>
    </row>
    <row r="6881" spans="1:20" x14ac:dyDescent="0.3">
      <c r="A6881" s="3">
        <v>26.701610613733401</v>
      </c>
      <c r="B6881" s="3">
        <v>7.7872658118344003</v>
      </c>
      <c r="C6881" s="6" t="s">
        <v>30899</v>
      </c>
      <c r="D6881" s="6" t="s">
        <v>42899</v>
      </c>
      <c r="E6881" s="3">
        <v>9.41436563136069</v>
      </c>
      <c r="F6881" s="3">
        <v>6.2486670493943102</v>
      </c>
      <c r="G6881" s="3">
        <v>20.512736676718099</v>
      </c>
      <c r="H6881" s="3">
        <v>19.002558156850998</v>
      </c>
      <c r="I6881" s="3">
        <v>15.612243516246201</v>
      </c>
      <c r="J6881" s="3">
        <v>11.8318804773723</v>
      </c>
      <c r="K6881" s="3">
        <v>34.908442186718403</v>
      </c>
      <c r="L6881" s="3">
        <v>0.322870318069925</v>
      </c>
      <c r="M6881" s="6" t="s">
        <v>6899</v>
      </c>
      <c r="N6881" s="6" t="s">
        <v>18899</v>
      </c>
      <c r="O6881" s="3">
        <v>14.703245798259699</v>
      </c>
      <c r="P6881" s="3">
        <v>19.3671149731898</v>
      </c>
      <c r="Q6881" s="3">
        <v>39.377569477295999</v>
      </c>
      <c r="R6881" s="3">
        <v>15.2907047223324</v>
      </c>
      <c r="S6881" s="3">
        <v>25.796655583483499</v>
      </c>
      <c r="T6881" s="3">
        <v>20.757059527002301</v>
      </c>
    </row>
    <row r="6882" spans="1:20" x14ac:dyDescent="0.3">
      <c r="A6882" s="3">
        <v>26.755466313336399</v>
      </c>
      <c r="B6882" s="3">
        <v>7.3125622488775104</v>
      </c>
      <c r="C6882" s="6" t="s">
        <v>30900</v>
      </c>
      <c r="D6882" s="6" t="s">
        <v>42900</v>
      </c>
      <c r="E6882" s="3">
        <v>9.0183682430708405</v>
      </c>
      <c r="F6882" s="3">
        <v>6.2691371761510597</v>
      </c>
      <c r="G6882" s="3">
        <v>20.447376118032</v>
      </c>
      <c r="H6882" s="3">
        <v>18.805778339847201</v>
      </c>
      <c r="I6882" s="3">
        <v>15.691259978259099</v>
      </c>
      <c r="J6882" s="3">
        <v>11.747937184186901</v>
      </c>
      <c r="K6882" s="3">
        <v>35.334511591028999</v>
      </c>
      <c r="L6882" s="3">
        <v>0.120373743844145</v>
      </c>
      <c r="M6882" s="6" t="s">
        <v>6900</v>
      </c>
      <c r="N6882" s="6" t="s">
        <v>18900</v>
      </c>
      <c r="O6882" s="3">
        <v>14.696131633967701</v>
      </c>
      <c r="P6882" s="3">
        <v>19.451254745569901</v>
      </c>
      <c r="Q6882" s="3">
        <v>39.311406488935702</v>
      </c>
      <c r="R6882" s="3">
        <v>15.3441820249767</v>
      </c>
      <c r="S6882" s="3">
        <v>25.586898225339699</v>
      </c>
      <c r="T6882" s="3">
        <v>20.660218202100499</v>
      </c>
    </row>
    <row r="6883" spans="1:20" x14ac:dyDescent="0.3">
      <c r="A6883" s="3">
        <v>26.7373125928466</v>
      </c>
      <c r="B6883" s="3">
        <v>7.3313534169293098</v>
      </c>
      <c r="C6883" s="6" t="s">
        <v>30901</v>
      </c>
      <c r="D6883" s="6" t="s">
        <v>42901</v>
      </c>
      <c r="E6883" s="3">
        <v>8.9405361328563409</v>
      </c>
      <c r="F6883" s="3">
        <v>6.2384258934111001</v>
      </c>
      <c r="G6883" s="3">
        <v>20.135148039501701</v>
      </c>
      <c r="H6883" s="3">
        <v>19.0701446541898</v>
      </c>
      <c r="I6883" s="3">
        <v>15.702133578007899</v>
      </c>
      <c r="J6883" s="3">
        <v>11.745887587159899</v>
      </c>
      <c r="K6883" s="3">
        <v>34.965726470680899</v>
      </c>
      <c r="L6883" s="3">
        <v>0.12158060625466301</v>
      </c>
      <c r="M6883" s="6" t="s">
        <v>6901</v>
      </c>
      <c r="N6883" s="6" t="s">
        <v>18901</v>
      </c>
      <c r="O6883" s="3">
        <v>14.6746700164944</v>
      </c>
      <c r="P6883" s="3">
        <v>19.481884213157599</v>
      </c>
      <c r="Q6883" s="3">
        <v>39.239094874400003</v>
      </c>
      <c r="R6883" s="3">
        <v>15.5257253692587</v>
      </c>
      <c r="S6883" s="3">
        <v>25.453990057862899</v>
      </c>
      <c r="T6883" s="3">
        <v>20.67210397613</v>
      </c>
    </row>
    <row r="6884" spans="1:20" x14ac:dyDescent="0.3">
      <c r="A6884" s="3">
        <v>26.699516255138899</v>
      </c>
      <c r="B6884" s="3">
        <v>7.2814666307399003</v>
      </c>
      <c r="C6884" s="6" t="s">
        <v>30902</v>
      </c>
      <c r="D6884" s="6" t="s">
        <v>42902</v>
      </c>
      <c r="E6884" s="3">
        <v>8.8720429207597196</v>
      </c>
      <c r="F6884" s="3">
        <v>6.1905469232223602</v>
      </c>
      <c r="G6884" s="3">
        <v>20.042011624789499</v>
      </c>
      <c r="H6884" s="3">
        <v>19.143118498364299</v>
      </c>
      <c r="I6884" s="3">
        <v>15.6057530645267</v>
      </c>
      <c r="J6884" s="3">
        <v>11.779596448313301</v>
      </c>
      <c r="K6884" s="3">
        <v>34.950070993433201</v>
      </c>
      <c r="L6884" s="3">
        <v>0.18299422607910401</v>
      </c>
      <c r="M6884" s="6" t="s">
        <v>6902</v>
      </c>
      <c r="N6884" s="6" t="s">
        <v>18902</v>
      </c>
      <c r="O6884" s="3">
        <v>14.645096388903401</v>
      </c>
      <c r="P6884" s="3">
        <v>19.494857545203502</v>
      </c>
      <c r="Q6884" s="3">
        <v>39.174376950186598</v>
      </c>
      <c r="R6884" s="3">
        <v>15.796275394500499</v>
      </c>
      <c r="S6884" s="3">
        <v>25.237282390683799</v>
      </c>
      <c r="T6884" s="3">
        <v>20.787183279739299</v>
      </c>
    </row>
    <row r="6885" spans="1:20" x14ac:dyDescent="0.3">
      <c r="A6885" s="3">
        <v>26.699971324775898</v>
      </c>
      <c r="B6885" s="3">
        <v>6.9284924249869597</v>
      </c>
      <c r="C6885" s="6" t="s">
        <v>30903</v>
      </c>
      <c r="D6885" s="6" t="s">
        <v>42903</v>
      </c>
      <c r="E6885" s="3">
        <v>8.7696732947608798</v>
      </c>
      <c r="F6885" s="3">
        <v>6.1818964612534</v>
      </c>
      <c r="G6885" s="3">
        <v>20.005814992087199</v>
      </c>
      <c r="H6885" s="3">
        <v>19.173919575395399</v>
      </c>
      <c r="I6885" s="3">
        <v>15.374400825192801</v>
      </c>
      <c r="J6885" s="3">
        <v>11.852193233292599</v>
      </c>
      <c r="K6885" s="3">
        <v>34.998619066094498</v>
      </c>
      <c r="L6885" s="3">
        <v>0.22346010489565399</v>
      </c>
      <c r="M6885" s="6" t="s">
        <v>6903</v>
      </c>
      <c r="N6885" s="6" t="s">
        <v>18903</v>
      </c>
      <c r="O6885" s="3">
        <v>14.5838702088269</v>
      </c>
      <c r="P6885" s="3">
        <v>19.4284052455973</v>
      </c>
      <c r="Q6885" s="3">
        <v>39.137115093970998</v>
      </c>
      <c r="R6885" s="3">
        <v>16.0230270817408</v>
      </c>
      <c r="S6885" s="3">
        <v>24.646617273693298</v>
      </c>
      <c r="T6885" s="3">
        <v>20.935156754181001</v>
      </c>
    </row>
    <row r="6886" spans="1:20" x14ac:dyDescent="0.3">
      <c r="A6886" s="3">
        <v>26.629264721493598</v>
      </c>
      <c r="B6886" s="3">
        <v>6.9128651049520302</v>
      </c>
      <c r="C6886" s="6" t="s">
        <v>30904</v>
      </c>
      <c r="D6886" s="6" t="s">
        <v>42904</v>
      </c>
      <c r="E6886" s="3">
        <v>8.6514611291553205</v>
      </c>
      <c r="F6886" s="3">
        <v>6.1586536961692699</v>
      </c>
      <c r="G6886" s="3">
        <v>19.943333148997599</v>
      </c>
      <c r="H6886" s="3">
        <v>19.370713060477499</v>
      </c>
      <c r="I6886" s="3">
        <v>15.2189932955222</v>
      </c>
      <c r="J6886" s="3">
        <v>11.8877909949749</v>
      </c>
      <c r="K6886" s="3">
        <v>34.458315083945202</v>
      </c>
      <c r="L6886" s="3">
        <v>0.38770911641925898</v>
      </c>
      <c r="M6886" s="6" t="s">
        <v>6904</v>
      </c>
      <c r="N6886" s="6" t="s">
        <v>18904</v>
      </c>
      <c r="O6886" s="3">
        <v>14.467164299238201</v>
      </c>
      <c r="P6886" s="3">
        <v>19.078416698769999</v>
      </c>
      <c r="Q6886" s="3">
        <v>39.126165354765298</v>
      </c>
      <c r="R6886" s="3">
        <v>15.9198032675489</v>
      </c>
      <c r="S6886" s="3">
        <v>24.073689171500501</v>
      </c>
      <c r="T6886" s="3">
        <v>21.041499081527199</v>
      </c>
    </row>
    <row r="6887" spans="1:20" x14ac:dyDescent="0.3">
      <c r="A6887" s="3">
        <v>26.473796856876099</v>
      </c>
      <c r="B6887" s="3">
        <v>6.8243519097053902</v>
      </c>
      <c r="C6887" s="6" t="s">
        <v>30905</v>
      </c>
      <c r="D6887" s="6" t="s">
        <v>42905</v>
      </c>
      <c r="E6887" s="3">
        <v>8.4565581283649198</v>
      </c>
      <c r="F6887" s="3">
        <v>6.1209865991033698</v>
      </c>
      <c r="G6887" s="3">
        <v>19.927352971648599</v>
      </c>
      <c r="H6887" s="3">
        <v>19.5037279296387</v>
      </c>
      <c r="I6887" s="3">
        <v>15.1810716295749</v>
      </c>
      <c r="J6887" s="3">
        <v>11.852701763637199</v>
      </c>
      <c r="K6887" s="3">
        <v>34.043419734190302</v>
      </c>
      <c r="L6887" s="3">
        <v>0.485526656356844</v>
      </c>
      <c r="M6887" s="6" t="s">
        <v>6905</v>
      </c>
      <c r="N6887" s="6" t="s">
        <v>18905</v>
      </c>
      <c r="O6887" s="3">
        <v>14.4074116604391</v>
      </c>
      <c r="P6887" s="3">
        <v>18.898797258235199</v>
      </c>
      <c r="Q6887" s="3">
        <v>39.138206996305499</v>
      </c>
      <c r="R6887" s="3">
        <v>15.967032652169101</v>
      </c>
      <c r="S6887" s="3">
        <v>23.860568692576699</v>
      </c>
      <c r="T6887" s="3">
        <v>21.0727140120024</v>
      </c>
    </row>
    <row r="6888" spans="1:20" x14ac:dyDescent="0.3">
      <c r="A6888" s="3">
        <v>26.344101122291502</v>
      </c>
      <c r="B6888" s="3">
        <v>6.9412773024679701</v>
      </c>
      <c r="C6888" s="6" t="s">
        <v>30906</v>
      </c>
      <c r="D6888" s="6" t="s">
        <v>42906</v>
      </c>
      <c r="E6888" s="3">
        <v>8.4722288062505093</v>
      </c>
      <c r="F6888" s="3">
        <v>6.0837571673404502</v>
      </c>
      <c r="G6888" s="3">
        <v>19.604222273378699</v>
      </c>
      <c r="H6888" s="3">
        <v>20.0863654145754</v>
      </c>
      <c r="I6888" s="3">
        <v>15.202432599028199</v>
      </c>
      <c r="J6888" s="3">
        <v>11.7947435003555</v>
      </c>
      <c r="K6888" s="3">
        <v>33.825838147702001</v>
      </c>
      <c r="L6888" s="3">
        <v>0.47560154291701501</v>
      </c>
      <c r="M6888" s="6" t="s">
        <v>6906</v>
      </c>
      <c r="N6888" s="6" t="s">
        <v>18906</v>
      </c>
      <c r="O6888" s="3">
        <v>14.3606028255371</v>
      </c>
      <c r="P6888" s="3">
        <v>18.886064869836101</v>
      </c>
      <c r="Q6888" s="3">
        <v>39.146962520226701</v>
      </c>
      <c r="R6888" s="3">
        <v>15.845345326068101</v>
      </c>
      <c r="S6888" s="3">
        <v>23.392960174795899</v>
      </c>
      <c r="T6888" s="3">
        <v>21.270467520144202</v>
      </c>
    </row>
    <row r="6889" spans="1:20" x14ac:dyDescent="0.3">
      <c r="A6889" s="3">
        <v>26.3222637061561</v>
      </c>
      <c r="B6889" s="3">
        <v>6.9238147242005503</v>
      </c>
      <c r="C6889" s="6" t="s">
        <v>30907</v>
      </c>
      <c r="D6889" s="6" t="s">
        <v>42907</v>
      </c>
      <c r="E6889" s="3">
        <v>8.5525637297675203</v>
      </c>
      <c r="F6889" s="3">
        <v>6.0893288510168304</v>
      </c>
      <c r="G6889" s="3">
        <v>19.035346549865601</v>
      </c>
      <c r="H6889" s="3">
        <v>20.8290573554359</v>
      </c>
      <c r="I6889" s="3">
        <v>15.1656779537108</v>
      </c>
      <c r="J6889" s="3">
        <v>11.7563632563408</v>
      </c>
      <c r="K6889" s="3">
        <v>33.336093026881798</v>
      </c>
      <c r="L6889" s="3">
        <v>0.54750597485286101</v>
      </c>
      <c r="M6889" s="6" t="s">
        <v>6907</v>
      </c>
      <c r="N6889" s="6" t="s">
        <v>18907</v>
      </c>
      <c r="O6889" s="3">
        <v>14.264045612770101</v>
      </c>
      <c r="P6889" s="3">
        <v>18.787402151373101</v>
      </c>
      <c r="Q6889" s="3">
        <v>39.160142415636201</v>
      </c>
      <c r="R6889" s="3">
        <v>15.760452587808301</v>
      </c>
      <c r="S6889" s="3">
        <v>23.148150104196102</v>
      </c>
      <c r="T6889" s="3">
        <v>21.364272578510501</v>
      </c>
    </row>
    <row r="6890" spans="1:20" x14ac:dyDescent="0.3">
      <c r="A6890" s="3">
        <v>26.406079942086802</v>
      </c>
      <c r="B6890" s="3">
        <v>6.8902583161607698</v>
      </c>
      <c r="C6890" s="6" t="s">
        <v>30908</v>
      </c>
      <c r="D6890" s="6" t="s">
        <v>42908</v>
      </c>
      <c r="E6890" s="3">
        <v>8.4436139739209199</v>
      </c>
      <c r="F6890" s="3">
        <v>6.1588353118608099</v>
      </c>
      <c r="G6890" s="3">
        <v>18.625623696434101</v>
      </c>
      <c r="H6890" s="3">
        <v>21.178182884051999</v>
      </c>
      <c r="I6890" s="3">
        <v>15.119945700438899</v>
      </c>
      <c r="J6890" s="3">
        <v>11.8112895634117</v>
      </c>
      <c r="K6890" s="3">
        <v>33.192739561323201</v>
      </c>
      <c r="L6890" s="3">
        <v>0.54906754457791895</v>
      </c>
      <c r="M6890" s="6" t="s">
        <v>6908</v>
      </c>
      <c r="N6890" s="6" t="s">
        <v>18908</v>
      </c>
      <c r="O6890" s="3">
        <v>14.2154609916373</v>
      </c>
      <c r="P6890" s="3">
        <v>18.742987839951201</v>
      </c>
      <c r="Q6890" s="3">
        <v>39.160769283158402</v>
      </c>
      <c r="R6890" s="3">
        <v>15.8727921043272</v>
      </c>
      <c r="S6890" s="3">
        <v>22.205899905527598</v>
      </c>
      <c r="T6890" s="3">
        <v>21.563969708586399</v>
      </c>
    </row>
    <row r="6891" spans="1:20" x14ac:dyDescent="0.3">
      <c r="A6891" s="3">
        <v>26.570130216511199</v>
      </c>
      <c r="B6891" s="3">
        <v>6.78590841356145</v>
      </c>
      <c r="C6891" s="6" t="s">
        <v>30909</v>
      </c>
      <c r="D6891" s="6" t="s">
        <v>42909</v>
      </c>
      <c r="E6891" s="3">
        <v>8.8821003444233497</v>
      </c>
      <c r="F6891" s="3">
        <v>6.0354069548965796</v>
      </c>
      <c r="G6891" s="3">
        <v>18.5034885328207</v>
      </c>
      <c r="H6891" s="3">
        <v>21.262994805954101</v>
      </c>
      <c r="I6891" s="3">
        <v>14.9370036767572</v>
      </c>
      <c r="J6891" s="3">
        <v>11.8136807104945</v>
      </c>
      <c r="K6891" s="3">
        <v>32.6532285283918</v>
      </c>
      <c r="L6891" s="3">
        <v>0.62225421494934696</v>
      </c>
      <c r="M6891" s="6" t="s">
        <v>6909</v>
      </c>
      <c r="N6891" s="6" t="s">
        <v>18909</v>
      </c>
      <c r="O6891" s="3">
        <v>14.1855624160331</v>
      </c>
      <c r="P6891" s="3">
        <v>18.461744251286401</v>
      </c>
      <c r="Q6891" s="3">
        <v>39.156245134057599</v>
      </c>
      <c r="R6891" s="3">
        <v>15.667640652644</v>
      </c>
      <c r="S6891" s="3">
        <v>21.2581249015434</v>
      </c>
      <c r="T6891" s="3">
        <v>21.700697840644398</v>
      </c>
    </row>
    <row r="6892" spans="1:20" x14ac:dyDescent="0.3">
      <c r="A6892" s="3">
        <v>26.7619230503973</v>
      </c>
      <c r="B6892" s="3">
        <v>6.8650921324526903</v>
      </c>
      <c r="C6892" s="6" t="s">
        <v>30910</v>
      </c>
      <c r="D6892" s="6" t="s">
        <v>42910</v>
      </c>
      <c r="E6892" s="3">
        <v>9.0713903834877208</v>
      </c>
      <c r="F6892" s="3">
        <v>6.0398105464191598</v>
      </c>
      <c r="G6892" s="3">
        <v>18.4052217991084</v>
      </c>
      <c r="H6892" s="3">
        <v>21.3700112222479</v>
      </c>
      <c r="I6892" s="3">
        <v>14.6912083322778</v>
      </c>
      <c r="J6892" s="3">
        <v>11.8123937655325</v>
      </c>
      <c r="K6892" s="3">
        <v>32.161335366493297</v>
      </c>
      <c r="L6892" s="3">
        <v>0.71533566336187004</v>
      </c>
      <c r="M6892" s="6" t="s">
        <v>6910</v>
      </c>
      <c r="N6892" s="6" t="s">
        <v>18910</v>
      </c>
      <c r="O6892" s="3">
        <v>14.047761372268999</v>
      </c>
      <c r="P6892" s="3">
        <v>18.358925711855498</v>
      </c>
      <c r="Q6892" s="3">
        <v>39.148445864575798</v>
      </c>
      <c r="R6892" s="3">
        <v>15.8818484848321</v>
      </c>
      <c r="S6892" s="3">
        <v>20.608035713598198</v>
      </c>
      <c r="T6892" s="3">
        <v>21.697505841086201</v>
      </c>
    </row>
    <row r="6893" spans="1:20" x14ac:dyDescent="0.3">
      <c r="A6893" s="3">
        <v>26.851741618272701</v>
      </c>
      <c r="B6893" s="3">
        <v>6.8575948683238304</v>
      </c>
      <c r="C6893" s="6" t="s">
        <v>30911</v>
      </c>
      <c r="D6893" s="6" t="s">
        <v>42911</v>
      </c>
      <c r="E6893" s="3">
        <v>9.2135322519716905</v>
      </c>
      <c r="F6893" s="3">
        <v>6.06182968364533</v>
      </c>
      <c r="G6893" s="3">
        <v>18.170670808351801</v>
      </c>
      <c r="H6893" s="3">
        <v>21.546361409366099</v>
      </c>
      <c r="I6893" s="3">
        <v>14.737754062244299</v>
      </c>
      <c r="J6893" s="3">
        <v>11.645328412542399</v>
      </c>
      <c r="K6893" s="3">
        <v>31.970414506716502</v>
      </c>
      <c r="L6893" s="3">
        <v>0.67152224595804599</v>
      </c>
      <c r="M6893" s="6" t="s">
        <v>6911</v>
      </c>
      <c r="N6893" s="6" t="s">
        <v>18911</v>
      </c>
      <c r="O6893" s="3">
        <v>13.825652685281399</v>
      </c>
      <c r="P6893" s="3">
        <v>18.450082020728299</v>
      </c>
      <c r="Q6893" s="3">
        <v>38.913130740174701</v>
      </c>
      <c r="R6893" s="3">
        <v>16.358444367700798</v>
      </c>
      <c r="S6893" s="3">
        <v>19.789305311104101</v>
      </c>
      <c r="T6893" s="3">
        <v>21.8708209152162</v>
      </c>
    </row>
    <row r="6894" spans="1:20" x14ac:dyDescent="0.3">
      <c r="A6894" s="3">
        <v>26.656480890812901</v>
      </c>
      <c r="B6894" s="3">
        <v>6.8676266117780402</v>
      </c>
      <c r="C6894" s="6" t="s">
        <v>30912</v>
      </c>
      <c r="D6894" s="6" t="s">
        <v>42912</v>
      </c>
      <c r="E6894" s="3">
        <v>9.1640380128056993</v>
      </c>
      <c r="F6894" s="3">
        <v>6.0260756086913903</v>
      </c>
      <c r="G6894" s="3">
        <v>18.099426740051701</v>
      </c>
      <c r="H6894" s="3">
        <v>21.6353899282363</v>
      </c>
      <c r="I6894" s="3">
        <v>14.6097273491373</v>
      </c>
      <c r="J6894" s="3">
        <v>11.6397758214883</v>
      </c>
      <c r="K6894" s="3">
        <v>31.878772822001501</v>
      </c>
      <c r="L6894" s="3">
        <v>0.66664354676027004</v>
      </c>
      <c r="M6894" s="6" t="s">
        <v>6912</v>
      </c>
      <c r="N6894" s="6" t="s">
        <v>18912</v>
      </c>
      <c r="O6894" s="3">
        <v>13.2315831791449</v>
      </c>
      <c r="P6894" s="3">
        <v>18.880544795850302</v>
      </c>
      <c r="Q6894" s="3">
        <v>38.742338687659696</v>
      </c>
      <c r="R6894" s="3">
        <v>15.932517742516399</v>
      </c>
      <c r="S6894" s="3">
        <v>18.3347333078239</v>
      </c>
      <c r="T6894" s="3">
        <v>22.0121945118232</v>
      </c>
    </row>
    <row r="6895" spans="1:20" x14ac:dyDescent="0.3">
      <c r="A6895" s="3">
        <v>26.452200388917898</v>
      </c>
      <c r="B6895" s="3">
        <v>6.9159947710482399</v>
      </c>
      <c r="C6895" s="6" t="s">
        <v>30913</v>
      </c>
      <c r="D6895" s="6" t="s">
        <v>42913</v>
      </c>
      <c r="E6895" s="3">
        <v>9.1500079606658602</v>
      </c>
      <c r="F6895" s="3">
        <v>6.1711704181026699</v>
      </c>
      <c r="G6895" s="3">
        <v>17.7924414076756</v>
      </c>
      <c r="H6895" s="3">
        <v>22.043997071941501</v>
      </c>
      <c r="I6895" s="3">
        <v>14.447014709012899</v>
      </c>
      <c r="J6895" s="3">
        <v>11.639433472942599</v>
      </c>
      <c r="K6895" s="3">
        <v>31.846204862021999</v>
      </c>
      <c r="L6895" s="3">
        <v>0.62708537971367095</v>
      </c>
      <c r="M6895" s="6" t="s">
        <v>6913</v>
      </c>
      <c r="N6895" s="6" t="s">
        <v>18913</v>
      </c>
      <c r="O6895" s="3">
        <v>12.793831712447099</v>
      </c>
      <c r="P6895" s="3">
        <v>18.7664885697843</v>
      </c>
      <c r="Q6895" s="3">
        <v>38.625091503949598</v>
      </c>
      <c r="R6895" s="3">
        <v>15.741149821199</v>
      </c>
      <c r="S6895" s="3">
        <v>17.9811454134211</v>
      </c>
      <c r="T6895" s="3">
        <v>21.927298855333198</v>
      </c>
    </row>
    <row r="6896" spans="1:20" x14ac:dyDescent="0.3">
      <c r="A6896" s="3">
        <v>26.433703907602801</v>
      </c>
      <c r="B6896" s="3">
        <v>6.9146772491061901</v>
      </c>
      <c r="C6896" s="6" t="s">
        <v>30914</v>
      </c>
      <c r="D6896" s="6" t="s">
        <v>42914</v>
      </c>
      <c r="E6896" s="3">
        <v>9.1355624023528303</v>
      </c>
      <c r="F6896" s="3">
        <v>6.2058779832892403</v>
      </c>
      <c r="G6896" s="3">
        <v>17.574042699704101</v>
      </c>
      <c r="H6896" s="3">
        <v>22.294365900047602</v>
      </c>
      <c r="I6896" s="3">
        <v>14.461615807547</v>
      </c>
      <c r="J6896" s="3">
        <v>11.5825793713368</v>
      </c>
      <c r="K6896" s="3">
        <v>31.820778664814799</v>
      </c>
      <c r="L6896" s="3">
        <v>0.64738108453948995</v>
      </c>
      <c r="M6896" s="6" t="s">
        <v>6914</v>
      </c>
      <c r="N6896" s="6" t="s">
        <v>18914</v>
      </c>
      <c r="O6896" s="3">
        <v>12.7436845103488</v>
      </c>
      <c r="P6896" s="3">
        <v>19.3286897603268</v>
      </c>
      <c r="Q6896" s="3">
        <v>38.448541708859601</v>
      </c>
      <c r="R6896" s="3">
        <v>15.226090935262199</v>
      </c>
      <c r="S6896" s="3">
        <v>17.734219057397102</v>
      </c>
      <c r="T6896" s="3">
        <v>21.8918439958757</v>
      </c>
    </row>
    <row r="6897" spans="1:20" x14ac:dyDescent="0.3">
      <c r="A6897" s="3">
        <v>26.4360788385743</v>
      </c>
      <c r="B6897" s="3">
        <v>7.0734781941142302</v>
      </c>
      <c r="C6897" s="6" t="s">
        <v>30915</v>
      </c>
      <c r="D6897" s="6" t="s">
        <v>42915</v>
      </c>
      <c r="E6897" s="3">
        <v>9.1645227320393801</v>
      </c>
      <c r="F6897" s="3">
        <v>6.1147764340403903</v>
      </c>
      <c r="G6897" s="3">
        <v>17.316783740707901</v>
      </c>
      <c r="H6897" s="3">
        <v>22.647658610594</v>
      </c>
      <c r="I6897" s="3">
        <v>14.4242194974416</v>
      </c>
      <c r="J6897" s="3">
        <v>11.408625685937601</v>
      </c>
      <c r="K6897" s="3">
        <v>31.800029308626399</v>
      </c>
      <c r="L6897" s="3">
        <v>0.671533102442046</v>
      </c>
      <c r="M6897" s="6" t="s">
        <v>6915</v>
      </c>
      <c r="N6897" s="6" t="s">
        <v>18915</v>
      </c>
      <c r="O6897" s="3">
        <v>12.7108449459326</v>
      </c>
      <c r="P6897" s="3">
        <v>19.537802164038901</v>
      </c>
      <c r="Q6897" s="3">
        <v>37.625803705076102</v>
      </c>
      <c r="R6897" s="3">
        <v>15.331033519909001</v>
      </c>
      <c r="S6897" s="3">
        <v>17.580713219489699</v>
      </c>
      <c r="T6897" s="3">
        <v>21.715154457672298</v>
      </c>
    </row>
    <row r="6898" spans="1:20" x14ac:dyDescent="0.3">
      <c r="A6898" s="3">
        <v>26.330928190289299</v>
      </c>
      <c r="B6898" s="3">
        <v>7.0625428719016901</v>
      </c>
      <c r="C6898" s="6" t="s">
        <v>30916</v>
      </c>
      <c r="D6898" s="6" t="s">
        <v>42916</v>
      </c>
      <c r="E6898" s="3">
        <v>9.0839702439939902</v>
      </c>
      <c r="F6898" s="3">
        <v>6.3656852539746502</v>
      </c>
      <c r="G6898" s="3">
        <v>17.0652731300558</v>
      </c>
      <c r="H6898" s="3">
        <v>23.093192944936501</v>
      </c>
      <c r="I6898" s="3">
        <v>14.202237780844101</v>
      </c>
      <c r="J6898" s="3">
        <v>11.3183269276605</v>
      </c>
      <c r="K6898" s="3">
        <v>31.773541534595701</v>
      </c>
      <c r="L6898" s="3">
        <v>0.690807488863316</v>
      </c>
      <c r="M6898" s="6" t="s">
        <v>6916</v>
      </c>
      <c r="N6898" s="6" t="s">
        <v>18916</v>
      </c>
      <c r="O6898" s="3">
        <v>12.694546790814799</v>
      </c>
      <c r="P6898" s="3">
        <v>19.466719930590202</v>
      </c>
      <c r="Q6898" s="3">
        <v>37.450095671997801</v>
      </c>
      <c r="R6898" s="3">
        <v>15.3637812140874</v>
      </c>
      <c r="S6898" s="3">
        <v>17.5051229583616</v>
      </c>
      <c r="T6898" s="3">
        <v>21.663367373761702</v>
      </c>
    </row>
    <row r="6899" spans="1:20" x14ac:dyDescent="0.3">
      <c r="A6899" s="3">
        <v>26.093839416111699</v>
      </c>
      <c r="B6899" s="3">
        <v>6.8962952645921902</v>
      </c>
      <c r="C6899" s="6" t="s">
        <v>30917</v>
      </c>
      <c r="D6899" s="6" t="s">
        <v>42917</v>
      </c>
      <c r="E6899" s="3">
        <v>8.99077874317571</v>
      </c>
      <c r="F6899" s="3">
        <v>6.7415306755341602</v>
      </c>
      <c r="G6899" s="3">
        <v>16.7897588161029</v>
      </c>
      <c r="H6899" s="3">
        <v>23.532652225879399</v>
      </c>
      <c r="I6899" s="3">
        <v>13.771598282052301</v>
      </c>
      <c r="J6899" s="3">
        <v>11.4556189030236</v>
      </c>
      <c r="K6899" s="3">
        <v>31.5075385987811</v>
      </c>
      <c r="L6899" s="3">
        <v>0.61470278964368896</v>
      </c>
      <c r="M6899" s="6" t="s">
        <v>6917</v>
      </c>
      <c r="N6899" s="6" t="s">
        <v>18917</v>
      </c>
      <c r="O6899" s="3">
        <v>12.659311712255899</v>
      </c>
      <c r="P6899" s="3">
        <v>19.425424296569101</v>
      </c>
      <c r="Q6899" s="3">
        <v>37.445069249650501</v>
      </c>
      <c r="R6899" s="3">
        <v>15.395463412920201</v>
      </c>
      <c r="S6899" s="3">
        <v>17.5261124781501</v>
      </c>
      <c r="T6899" s="3">
        <v>21.8674975351366</v>
      </c>
    </row>
    <row r="6900" spans="1:20" x14ac:dyDescent="0.3">
      <c r="A6900" s="3">
        <v>26.142904102548599</v>
      </c>
      <c r="B6900" s="3">
        <v>6.8605039704277404</v>
      </c>
      <c r="C6900" s="6" t="s">
        <v>30918</v>
      </c>
      <c r="D6900" s="6" t="s">
        <v>42918</v>
      </c>
      <c r="E6900" s="3">
        <v>8.9421321995071796</v>
      </c>
      <c r="F6900" s="3">
        <v>6.7952335680937397</v>
      </c>
      <c r="G6900" s="3">
        <v>16.631379209431401</v>
      </c>
      <c r="H6900" s="3">
        <v>23.696303536761601</v>
      </c>
      <c r="I6900" s="3">
        <v>13.709204087082499</v>
      </c>
      <c r="J6900" s="3">
        <v>11.401857877079401</v>
      </c>
      <c r="K6900" s="3">
        <v>30.784416179059601</v>
      </c>
      <c r="L6900" s="3">
        <v>0.94264681321527999</v>
      </c>
      <c r="M6900" s="6" t="s">
        <v>6918</v>
      </c>
      <c r="N6900" s="6" t="s">
        <v>18918</v>
      </c>
      <c r="O6900" s="3">
        <v>12.6574879041064</v>
      </c>
      <c r="P6900" s="3">
        <v>19.421184679053301</v>
      </c>
      <c r="Q6900" s="3">
        <v>37.325106389157199</v>
      </c>
      <c r="R6900" s="3">
        <v>15.675544034776699</v>
      </c>
      <c r="S6900" s="3">
        <v>17.370103897632099</v>
      </c>
      <c r="T6900" s="3">
        <v>21.882039097709502</v>
      </c>
    </row>
    <row r="6901" spans="1:20" x14ac:dyDescent="0.3">
      <c r="A6901" s="3">
        <v>26.023676169363799</v>
      </c>
      <c r="B6901" s="3">
        <v>6.8598221436726901</v>
      </c>
      <c r="C6901" s="6" t="s">
        <v>30919</v>
      </c>
      <c r="D6901" s="6" t="s">
        <v>42919</v>
      </c>
      <c r="E6901" s="3">
        <v>8.8419791842091993</v>
      </c>
      <c r="F6901" s="3">
        <v>6.8867739219986603</v>
      </c>
      <c r="G6901" s="3">
        <v>16.447721382118001</v>
      </c>
      <c r="H6901" s="3">
        <v>23.9519893255179</v>
      </c>
      <c r="I6901" s="3">
        <v>13.680127159309199</v>
      </c>
      <c r="J6901" s="3">
        <v>11.4784834176468</v>
      </c>
      <c r="K6901" s="3">
        <v>30.6285019845009</v>
      </c>
      <c r="L6901" s="3">
        <v>0.83887590134438805</v>
      </c>
      <c r="M6901" s="6" t="s">
        <v>6919</v>
      </c>
      <c r="N6901" s="6" t="s">
        <v>18919</v>
      </c>
      <c r="O6901" s="3">
        <v>12.6284381919677</v>
      </c>
      <c r="P6901" s="3">
        <v>19.423013040219999</v>
      </c>
      <c r="Q6901" s="3">
        <v>37.295373053320901</v>
      </c>
      <c r="R6901" s="3">
        <v>15.677423333765001</v>
      </c>
      <c r="S6901" s="3">
        <v>17.429259871949199</v>
      </c>
      <c r="T6901" s="3">
        <v>21.870327921605799</v>
      </c>
    </row>
    <row r="6902" spans="1:20" x14ac:dyDescent="0.3">
      <c r="A6902" s="3">
        <v>25.975464765038499</v>
      </c>
      <c r="B6902" s="3">
        <v>6.7813218718691601</v>
      </c>
      <c r="C6902" s="6" t="s">
        <v>30920</v>
      </c>
      <c r="D6902" s="6" t="s">
        <v>42920</v>
      </c>
      <c r="E6902" s="3">
        <v>8.7298638902089607</v>
      </c>
      <c r="F6902" s="3">
        <v>6.9869926868519796</v>
      </c>
      <c r="G6902" s="3">
        <v>16.232931214107499</v>
      </c>
      <c r="H6902" s="3">
        <v>24.2482015046246</v>
      </c>
      <c r="I6902" s="3">
        <v>13.614205503083699</v>
      </c>
      <c r="J6902" s="3">
        <v>11.99722843358</v>
      </c>
      <c r="K6902" s="3">
        <v>30.514367853971599</v>
      </c>
      <c r="L6902" s="3">
        <v>0.73258712731050601</v>
      </c>
      <c r="M6902" s="6" t="s">
        <v>6920</v>
      </c>
      <c r="N6902" s="6" t="s">
        <v>18920</v>
      </c>
      <c r="O6902" s="3">
        <v>11.5769145653906</v>
      </c>
      <c r="P6902" s="3">
        <v>21.4291462158623</v>
      </c>
      <c r="Q6902" s="3">
        <v>37.258211945914901</v>
      </c>
      <c r="R6902" s="3">
        <v>15.711843977827799</v>
      </c>
      <c r="S6902" s="3">
        <v>17.471012018793001</v>
      </c>
      <c r="T6902" s="3">
        <v>21.993559298784099</v>
      </c>
    </row>
    <row r="6903" spans="1:20" x14ac:dyDescent="0.3">
      <c r="A6903" s="3">
        <v>26.029354230075601</v>
      </c>
      <c r="B6903" s="3">
        <v>6.7184308859779804</v>
      </c>
      <c r="C6903" s="6" t="s">
        <v>30921</v>
      </c>
      <c r="D6903" s="6" t="s">
        <v>42921</v>
      </c>
      <c r="E6903" s="3">
        <v>8.4836396882850895</v>
      </c>
      <c r="F6903" s="3">
        <v>6.9919333855489798</v>
      </c>
      <c r="G6903" s="3">
        <v>15.631397764979599</v>
      </c>
      <c r="H6903" s="3">
        <v>24.670260066123301</v>
      </c>
      <c r="I6903" s="3">
        <v>13.605118486555201</v>
      </c>
      <c r="J6903" s="3">
        <v>12.008651818540301</v>
      </c>
      <c r="K6903" s="3">
        <v>30.2454056992194</v>
      </c>
      <c r="L6903" s="3">
        <v>0.49138738326074599</v>
      </c>
      <c r="M6903" s="6" t="s">
        <v>6921</v>
      </c>
      <c r="N6903" s="6" t="s">
        <v>18921</v>
      </c>
      <c r="O6903" s="3">
        <v>11.1427604905926</v>
      </c>
      <c r="P6903" s="3">
        <v>22.274751839183299</v>
      </c>
      <c r="Q6903" s="3">
        <v>36.794375788209798</v>
      </c>
      <c r="R6903" s="3">
        <v>15.6809118814431</v>
      </c>
      <c r="S6903" s="3">
        <v>17.452697174972901</v>
      </c>
      <c r="T6903" s="3">
        <v>22.175553846139799</v>
      </c>
    </row>
    <row r="6904" spans="1:20" x14ac:dyDescent="0.3">
      <c r="A6904" s="3">
        <v>26.032133070373899</v>
      </c>
      <c r="B6904" s="3">
        <v>6.7861293767239399</v>
      </c>
      <c r="C6904" s="6" t="s">
        <v>30922</v>
      </c>
      <c r="D6904" s="6" t="s">
        <v>42922</v>
      </c>
      <c r="E6904" s="3">
        <v>8.0980324006967095</v>
      </c>
      <c r="F6904" s="3">
        <v>7.1038197862350803</v>
      </c>
      <c r="G6904" s="3">
        <v>15.5437836379561</v>
      </c>
      <c r="H6904" s="3">
        <v>24.764402225024099</v>
      </c>
      <c r="I6904" s="3">
        <v>13.618751173292299</v>
      </c>
      <c r="J6904" s="3">
        <v>11.9450057754329</v>
      </c>
      <c r="K6904" s="3">
        <v>29.752087765348701</v>
      </c>
      <c r="L6904" s="3">
        <v>0.302143625197071</v>
      </c>
      <c r="M6904" s="6" t="s">
        <v>6922</v>
      </c>
      <c r="N6904" s="6" t="s">
        <v>18922</v>
      </c>
      <c r="O6904" s="3">
        <v>10.048264731748199</v>
      </c>
      <c r="P6904" s="3">
        <v>24.588555431772999</v>
      </c>
      <c r="Q6904" s="3">
        <v>36.681014670908603</v>
      </c>
      <c r="R6904" s="3">
        <v>15.4310675055847</v>
      </c>
      <c r="S6904" s="3">
        <v>17.401887215895499</v>
      </c>
      <c r="T6904" s="3">
        <v>22.1331696755759</v>
      </c>
    </row>
    <row r="6905" spans="1:20" x14ac:dyDescent="0.3">
      <c r="A6905" s="3">
        <v>26.031228984046901</v>
      </c>
      <c r="B6905" s="3">
        <v>6.8454554777416501</v>
      </c>
      <c r="C6905" s="6" t="s">
        <v>30923</v>
      </c>
      <c r="D6905" s="6" t="s">
        <v>42923</v>
      </c>
      <c r="E6905" s="3">
        <v>8.0910059671333396</v>
      </c>
      <c r="F6905" s="3">
        <v>7.0536392436252404</v>
      </c>
      <c r="G6905" s="3">
        <v>15.199769606973801</v>
      </c>
      <c r="H6905" s="3">
        <v>24.740612389188399</v>
      </c>
      <c r="I6905" s="3">
        <v>13.612566036625999</v>
      </c>
      <c r="J6905" s="3">
        <v>11.9477743641103</v>
      </c>
      <c r="K6905" s="3">
        <v>29.115086249132499</v>
      </c>
      <c r="L6905" s="3">
        <v>0.354291930038522</v>
      </c>
      <c r="M6905" s="6" t="s">
        <v>6923</v>
      </c>
      <c r="N6905" s="6" t="s">
        <v>18923</v>
      </c>
      <c r="O6905" s="3">
        <v>9.83779329069346</v>
      </c>
      <c r="P6905" s="3">
        <v>25.0470479721494</v>
      </c>
      <c r="Q6905" s="3">
        <v>36.604161432899801</v>
      </c>
      <c r="R6905" s="3">
        <v>15.3298704822842</v>
      </c>
      <c r="S6905" s="3">
        <v>17.298916583651</v>
      </c>
      <c r="T6905" s="3">
        <v>22.209598031036101</v>
      </c>
    </row>
    <row r="6906" spans="1:20" x14ac:dyDescent="0.3">
      <c r="A6906" s="3">
        <v>26.068507218711499</v>
      </c>
      <c r="B6906" s="3">
        <v>6.81487460538641</v>
      </c>
      <c r="C6906" s="6" t="s">
        <v>30924</v>
      </c>
      <c r="D6906" s="6" t="s">
        <v>42924</v>
      </c>
      <c r="E6906" s="3">
        <v>8.0644285611169906</v>
      </c>
      <c r="F6906" s="3">
        <v>7.0576244937202599</v>
      </c>
      <c r="G6906" s="3">
        <v>15.1220897368305</v>
      </c>
      <c r="H6906" s="3">
        <v>24.519280954149099</v>
      </c>
      <c r="I6906" s="3">
        <v>13.5951283557257</v>
      </c>
      <c r="J6906" s="3">
        <v>11.951309035120399</v>
      </c>
      <c r="K6906" s="3">
        <v>28.489769661733199</v>
      </c>
      <c r="L6906" s="3">
        <v>0.318692571244866</v>
      </c>
      <c r="M6906" s="6" t="s">
        <v>6924</v>
      </c>
      <c r="N6906" s="6" t="s">
        <v>18924</v>
      </c>
      <c r="O6906" s="3">
        <v>9.6278319420753409</v>
      </c>
      <c r="P6906" s="3">
        <v>25.4299068822111</v>
      </c>
      <c r="Q6906" s="3">
        <v>36.290421698394098</v>
      </c>
      <c r="R6906" s="3">
        <v>15.7188719705405</v>
      </c>
      <c r="S6906" s="3">
        <v>17.296363211509199</v>
      </c>
      <c r="T6906" s="3">
        <v>22.1115869072149</v>
      </c>
    </row>
    <row r="6907" spans="1:20" x14ac:dyDescent="0.3">
      <c r="A6907" s="3">
        <v>26.0625730745233</v>
      </c>
      <c r="B6907" s="3">
        <v>6.7713570797231304</v>
      </c>
      <c r="C6907" s="6" t="s">
        <v>30925</v>
      </c>
      <c r="D6907" s="6" t="s">
        <v>42925</v>
      </c>
      <c r="E6907" s="3">
        <v>8.0263513573953293</v>
      </c>
      <c r="F6907" s="3">
        <v>7.0326584250350104</v>
      </c>
      <c r="G6907" s="3">
        <v>14.939461162029501</v>
      </c>
      <c r="H6907" s="3">
        <v>24.447512407692301</v>
      </c>
      <c r="I6907" s="3">
        <v>13.560684016786499</v>
      </c>
      <c r="J6907" s="3">
        <v>11.943113392372901</v>
      </c>
      <c r="K6907" s="3">
        <v>28.3511365259222</v>
      </c>
      <c r="L6907" s="3">
        <v>0.15208106993506601</v>
      </c>
      <c r="M6907" s="6" t="s">
        <v>6925</v>
      </c>
      <c r="N6907" s="6" t="s">
        <v>18925</v>
      </c>
      <c r="O6907" s="3">
        <v>9.4862752701925093</v>
      </c>
      <c r="P6907" s="3">
        <v>25.693514167250701</v>
      </c>
      <c r="Q6907" s="3">
        <v>36.054729216885299</v>
      </c>
      <c r="R6907" s="3">
        <v>15.878664480249</v>
      </c>
      <c r="S6907" s="3">
        <v>17.420554812097201</v>
      </c>
      <c r="T6907" s="3">
        <v>22.0550499969303</v>
      </c>
    </row>
    <row r="6908" spans="1:20" x14ac:dyDescent="0.3">
      <c r="A6908" s="3">
        <v>26.033008770236901</v>
      </c>
      <c r="B6908" s="3">
        <v>6.7787900247367698</v>
      </c>
      <c r="C6908" s="6" t="s">
        <v>30926</v>
      </c>
      <c r="D6908" s="6" t="s">
        <v>42926</v>
      </c>
      <c r="E6908" s="3">
        <v>7.9137457781402896</v>
      </c>
      <c r="F6908" s="3">
        <v>6.9772854845120298</v>
      </c>
      <c r="G6908" s="3">
        <v>14.7489715054379</v>
      </c>
      <c r="H6908" s="3">
        <v>24.583114024480199</v>
      </c>
      <c r="I6908" s="3">
        <v>13.5675279833894</v>
      </c>
      <c r="J6908" s="3">
        <v>11.858633289076501</v>
      </c>
      <c r="K6908" s="3">
        <v>28.257478305678799</v>
      </c>
      <c r="L6908" s="3">
        <v>0.12381700391452399</v>
      </c>
      <c r="M6908" s="6" t="s">
        <v>6926</v>
      </c>
      <c r="N6908" s="6" t="s">
        <v>18926</v>
      </c>
      <c r="O6908" s="3">
        <v>9.4499546903860292</v>
      </c>
      <c r="P6908" s="3">
        <v>25.823266078841801</v>
      </c>
      <c r="Q6908" s="3">
        <v>35.917080343759203</v>
      </c>
      <c r="R6908" s="3">
        <v>15.4533605831194</v>
      </c>
      <c r="S6908" s="3">
        <v>17.4572383159114</v>
      </c>
      <c r="T6908" s="3">
        <v>22.043962490496899</v>
      </c>
    </row>
    <row r="6909" spans="1:20" x14ac:dyDescent="0.3">
      <c r="A6909" s="3">
        <v>25.868534186725501</v>
      </c>
      <c r="B6909" s="3">
        <v>6.6837062529039697</v>
      </c>
      <c r="C6909" s="6" t="s">
        <v>30927</v>
      </c>
      <c r="D6909" s="6" t="s">
        <v>42927</v>
      </c>
      <c r="E6909" s="3">
        <v>7.8324185258961299</v>
      </c>
      <c r="F6909" s="3">
        <v>6.9169831532547201</v>
      </c>
      <c r="G6909" s="3">
        <v>14.664097442717001</v>
      </c>
      <c r="H6909" s="3">
        <v>24.717692282123298</v>
      </c>
      <c r="I6909" s="3">
        <v>13.4367901756378</v>
      </c>
      <c r="J6909" s="3">
        <v>11.9082910045825</v>
      </c>
      <c r="K6909" s="3">
        <v>27.8558809252721</v>
      </c>
      <c r="L6909" s="3">
        <v>0.128245481771607</v>
      </c>
      <c r="M6909" s="6" t="s">
        <v>6927</v>
      </c>
      <c r="N6909" s="6" t="s">
        <v>18927</v>
      </c>
      <c r="O6909" s="3">
        <v>9.1821665952556408</v>
      </c>
      <c r="P6909" s="3">
        <v>26.231903998079101</v>
      </c>
      <c r="Q6909" s="3">
        <v>35.762920204217501</v>
      </c>
      <c r="R6909" s="3">
        <v>15.0827537447247</v>
      </c>
      <c r="S6909" s="3">
        <v>17.569543414087601</v>
      </c>
      <c r="T6909" s="3">
        <v>22.1383787347491</v>
      </c>
    </row>
    <row r="6910" spans="1:20" x14ac:dyDescent="0.3">
      <c r="A6910" s="3">
        <v>25.531045496116199</v>
      </c>
      <c r="B6910" s="3">
        <v>6.5746746196514998</v>
      </c>
      <c r="C6910" s="6" t="s">
        <v>30928</v>
      </c>
      <c r="D6910" s="6" t="s">
        <v>42928</v>
      </c>
      <c r="E6910" s="3">
        <v>7.7818097875609098</v>
      </c>
      <c r="F6910" s="3">
        <v>6.84845561891483</v>
      </c>
      <c r="G6910" s="3">
        <v>14.595440450096399</v>
      </c>
      <c r="H6910" s="3">
        <v>25.166980558048401</v>
      </c>
      <c r="I6910" s="3">
        <v>13.2322308822024</v>
      </c>
      <c r="J6910" s="3">
        <v>12.1150872396755</v>
      </c>
      <c r="K6910" s="3">
        <v>27.1529802045245</v>
      </c>
      <c r="L6910" s="3">
        <v>0.241199056403858</v>
      </c>
      <c r="M6910" s="6" t="s">
        <v>6928</v>
      </c>
      <c r="N6910" s="6" t="s">
        <v>18928</v>
      </c>
      <c r="O6910" s="3">
        <v>8.92928702425586</v>
      </c>
      <c r="P6910" s="3">
        <v>26.697970889596601</v>
      </c>
      <c r="Q6910" s="3">
        <v>35.541558180501603</v>
      </c>
      <c r="R6910" s="3">
        <v>16.064611762763299</v>
      </c>
      <c r="S6910" s="3">
        <v>17.8172409347114</v>
      </c>
      <c r="T6910" s="3">
        <v>22.1670151215177</v>
      </c>
    </row>
    <row r="6911" spans="1:20" x14ac:dyDescent="0.3">
      <c r="A6911" s="3">
        <v>25.071746344007401</v>
      </c>
      <c r="B6911" s="3">
        <v>6.8169308933330397</v>
      </c>
      <c r="C6911" s="6" t="s">
        <v>30929</v>
      </c>
      <c r="D6911" s="6" t="s">
        <v>42929</v>
      </c>
      <c r="E6911" s="3">
        <v>7.7818569947913003</v>
      </c>
      <c r="F6911" s="3">
        <v>6.8238641928106603</v>
      </c>
      <c r="G6911" s="3">
        <v>14.410872332095799</v>
      </c>
      <c r="H6911" s="3">
        <v>25.383266439884</v>
      </c>
      <c r="I6911" s="3">
        <v>13.0496254540694</v>
      </c>
      <c r="J6911" s="3">
        <v>12.2662425074935</v>
      </c>
      <c r="K6911" s="3">
        <v>26.9474700007659</v>
      </c>
      <c r="L6911" s="3">
        <v>0.28712846424239002</v>
      </c>
      <c r="M6911" s="6" t="s">
        <v>6929</v>
      </c>
      <c r="N6911" s="6" t="s">
        <v>18929</v>
      </c>
      <c r="O6911" s="3">
        <v>8.5473602882104203</v>
      </c>
      <c r="P6911" s="3">
        <v>27.374758249354301</v>
      </c>
      <c r="Q6911" s="3">
        <v>35.428542133455899</v>
      </c>
      <c r="R6911" s="3">
        <v>15.8005730108643</v>
      </c>
      <c r="S6911" s="3">
        <v>17.8055076196922</v>
      </c>
      <c r="T6911" s="3">
        <v>22.368282318058501</v>
      </c>
    </row>
    <row r="6912" spans="1:20" x14ac:dyDescent="0.3">
      <c r="A6912" s="3">
        <v>23.8387889123211</v>
      </c>
      <c r="B6912" s="3">
        <v>7.2565934608697402</v>
      </c>
      <c r="C6912" s="6" t="s">
        <v>30930</v>
      </c>
      <c r="D6912" s="6" t="s">
        <v>42930</v>
      </c>
      <c r="E6912" s="3">
        <v>7.7932833174784202</v>
      </c>
      <c r="F6912" s="3">
        <v>6.8226056792721996</v>
      </c>
      <c r="G6912" s="3">
        <v>14.318543112967699</v>
      </c>
      <c r="H6912" s="3">
        <v>25.497693809697999</v>
      </c>
      <c r="I6912" s="3">
        <v>12.9026387926355</v>
      </c>
      <c r="J6912" s="3">
        <v>12.355142417960099</v>
      </c>
      <c r="K6912" s="3">
        <v>26.877707111684799</v>
      </c>
      <c r="L6912" s="3">
        <v>0.31277186205956298</v>
      </c>
      <c r="M6912" s="6" t="s">
        <v>6930</v>
      </c>
      <c r="N6912" s="6" t="s">
        <v>18930</v>
      </c>
      <c r="O6912" s="3">
        <v>8.2461283122371594</v>
      </c>
      <c r="P6912" s="3">
        <v>27.932589717990599</v>
      </c>
      <c r="Q6912" s="3">
        <v>35.406312398942902</v>
      </c>
      <c r="R6912" s="3">
        <v>15.489483186213199</v>
      </c>
      <c r="S6912" s="3">
        <v>17.7669833247203</v>
      </c>
      <c r="T6912" s="3">
        <v>22.3976043755899</v>
      </c>
    </row>
    <row r="6913" spans="1:20" x14ac:dyDescent="0.3">
      <c r="A6913" s="3">
        <v>23.749873607687601</v>
      </c>
      <c r="B6913" s="3">
        <v>7.2826144671741302</v>
      </c>
      <c r="C6913" s="6" t="s">
        <v>30931</v>
      </c>
      <c r="D6913" s="6" t="s">
        <v>42931</v>
      </c>
      <c r="E6913" s="3">
        <v>7.9486572910751203</v>
      </c>
      <c r="F6913" s="3">
        <v>6.6223192994269997</v>
      </c>
      <c r="G6913" s="3">
        <v>14.3358580364263</v>
      </c>
      <c r="H6913" s="3">
        <v>25.347869270458201</v>
      </c>
      <c r="I6913" s="3">
        <v>12.542660673790699</v>
      </c>
      <c r="J6913" s="3">
        <v>12.4432767559755</v>
      </c>
      <c r="K6913" s="3">
        <v>26.6396605903773</v>
      </c>
      <c r="L6913" s="3">
        <v>0.31353554146449097</v>
      </c>
      <c r="M6913" s="6" t="s">
        <v>6931</v>
      </c>
      <c r="N6913" s="6" t="s">
        <v>18931</v>
      </c>
      <c r="O6913" s="3">
        <v>8.1806345451075497</v>
      </c>
      <c r="P6913" s="3">
        <v>27.971722931326699</v>
      </c>
      <c r="Q6913" s="3">
        <v>35.273033050091598</v>
      </c>
      <c r="R6913" s="3">
        <v>15.9262688471989</v>
      </c>
      <c r="S6913" s="3">
        <v>17.799429872817299</v>
      </c>
      <c r="T6913" s="3">
        <v>22.403409553441101</v>
      </c>
    </row>
    <row r="6914" spans="1:20" x14ac:dyDescent="0.3">
      <c r="A6914" s="3">
        <v>23.753259157743202</v>
      </c>
      <c r="B6914" s="3">
        <v>7.2730186333956199</v>
      </c>
      <c r="C6914" s="6" t="s">
        <v>30932</v>
      </c>
      <c r="D6914" s="6" t="s">
        <v>42932</v>
      </c>
      <c r="E6914" s="3">
        <v>8.0280186475470003</v>
      </c>
      <c r="F6914" s="3">
        <v>6.6125301023944303</v>
      </c>
      <c r="G6914" s="3">
        <v>14.3738075683079</v>
      </c>
      <c r="H6914" s="3">
        <v>25.5126611126705</v>
      </c>
      <c r="I6914" s="3">
        <v>12.3469544334302</v>
      </c>
      <c r="J6914" s="3">
        <v>12.6318546839693</v>
      </c>
      <c r="K6914" s="3">
        <v>26.4693583028657</v>
      </c>
      <c r="L6914" s="3">
        <v>0.36213240626722198</v>
      </c>
      <c r="M6914" s="6" t="s">
        <v>6932</v>
      </c>
      <c r="N6914" s="6" t="s">
        <v>18932</v>
      </c>
      <c r="O6914" s="3">
        <v>8.2285296644296508</v>
      </c>
      <c r="P6914" s="3">
        <v>27.947537040106798</v>
      </c>
      <c r="Q6914" s="3">
        <v>34.865419688389601</v>
      </c>
      <c r="R6914" s="3">
        <v>17.919244042739901</v>
      </c>
      <c r="S6914" s="3">
        <v>17.8686387561464</v>
      </c>
      <c r="T6914" s="3">
        <v>22.3914757091007</v>
      </c>
    </row>
    <row r="6915" spans="1:20" x14ac:dyDescent="0.3">
      <c r="A6915" s="3">
        <v>23.758371889445201</v>
      </c>
      <c r="B6915" s="3">
        <v>7.2905704610901498</v>
      </c>
      <c r="C6915" s="6" t="s">
        <v>30933</v>
      </c>
      <c r="D6915" s="6" t="s">
        <v>42933</v>
      </c>
      <c r="E6915" s="3">
        <v>8.3206083662799806</v>
      </c>
      <c r="F6915" s="3">
        <v>6.5624725377217201</v>
      </c>
      <c r="G6915" s="3">
        <v>14.405839048770799</v>
      </c>
      <c r="H6915" s="3">
        <v>25.514312503264801</v>
      </c>
      <c r="I6915" s="3">
        <v>12.214814768670999</v>
      </c>
      <c r="J6915" s="3">
        <v>12.763783311992</v>
      </c>
      <c r="K6915" s="3">
        <v>26.198929581692902</v>
      </c>
      <c r="L6915" s="3">
        <v>0.56423243276614399</v>
      </c>
      <c r="M6915" s="6" t="s">
        <v>6933</v>
      </c>
      <c r="N6915" s="6" t="s">
        <v>18933</v>
      </c>
      <c r="O6915" s="3">
        <v>8.2631411130295707</v>
      </c>
      <c r="P6915" s="3">
        <v>27.965656799617602</v>
      </c>
      <c r="Q6915" s="3">
        <v>34.260264790765603</v>
      </c>
      <c r="R6915" s="3">
        <v>19.206124239231301</v>
      </c>
      <c r="S6915" s="3">
        <v>17.912207126749401</v>
      </c>
      <c r="T6915" s="3">
        <v>22.3746555483573</v>
      </c>
    </row>
    <row r="6916" spans="1:20" x14ac:dyDescent="0.3">
      <c r="A6916" s="3">
        <v>23.767986186177499</v>
      </c>
      <c r="B6916" s="3">
        <v>7.2972802460111197</v>
      </c>
      <c r="C6916" s="6" t="s">
        <v>30934</v>
      </c>
      <c r="D6916" s="6" t="s">
        <v>42934</v>
      </c>
      <c r="E6916" s="3">
        <v>8.6301052429284795</v>
      </c>
      <c r="F6916" s="3">
        <v>6.4684160111586397</v>
      </c>
      <c r="G6916" s="3">
        <v>14.4020294993148</v>
      </c>
      <c r="H6916" s="3">
        <v>25.560701549809799</v>
      </c>
      <c r="I6916" s="3">
        <v>12.0906687479472</v>
      </c>
      <c r="J6916" s="3">
        <v>12.8325227401634</v>
      </c>
      <c r="K6916" s="3">
        <v>26.138475105671201</v>
      </c>
      <c r="L6916" s="3">
        <v>0.75481395304475996</v>
      </c>
      <c r="M6916" s="6" t="s">
        <v>6934</v>
      </c>
      <c r="N6916" s="6" t="s">
        <v>18934</v>
      </c>
      <c r="O6916" s="3">
        <v>8.2009444074850499</v>
      </c>
      <c r="P6916" s="3">
        <v>28.065121972749498</v>
      </c>
      <c r="Q6916" s="3">
        <v>33.753122574463198</v>
      </c>
      <c r="R6916" s="3">
        <v>20.3939472091424</v>
      </c>
      <c r="S6916" s="3">
        <v>17.922118036050499</v>
      </c>
      <c r="T6916" s="3">
        <v>22.4061042906492</v>
      </c>
    </row>
    <row r="6917" spans="1:20" x14ac:dyDescent="0.3">
      <c r="A6917" s="3">
        <v>23.730754716367699</v>
      </c>
      <c r="B6917" s="3">
        <v>7.3040965423137401</v>
      </c>
      <c r="C6917" s="6" t="s">
        <v>30935</v>
      </c>
      <c r="D6917" s="6" t="s">
        <v>42935</v>
      </c>
      <c r="E6917" s="3">
        <v>8.7115505462659897</v>
      </c>
      <c r="F6917" s="3">
        <v>6.5050060687702898</v>
      </c>
      <c r="G6917" s="3">
        <v>14.408028614424</v>
      </c>
      <c r="H6917" s="3">
        <v>25.6143222695517</v>
      </c>
      <c r="I6917" s="3">
        <v>11.9640479535827</v>
      </c>
      <c r="J6917" s="3">
        <v>12.896510411337999</v>
      </c>
      <c r="K6917" s="3">
        <v>25.9871294955637</v>
      </c>
      <c r="L6917" s="3">
        <v>0.90165486836040898</v>
      </c>
      <c r="M6917" s="6" t="s">
        <v>6935</v>
      </c>
      <c r="N6917" s="6" t="s">
        <v>18935</v>
      </c>
      <c r="O6917" s="3">
        <v>7.7281673301644398</v>
      </c>
      <c r="P6917" s="3">
        <v>28.755216706502299</v>
      </c>
      <c r="Q6917" s="3">
        <v>33.137741467443099</v>
      </c>
      <c r="R6917" s="3">
        <v>22.329245154922901</v>
      </c>
      <c r="S6917" s="3">
        <v>17.890942985190801</v>
      </c>
      <c r="T6917" s="3">
        <v>22.383527140709798</v>
      </c>
    </row>
    <row r="6918" spans="1:20" x14ac:dyDescent="0.3">
      <c r="A6918" s="3">
        <v>23.6896398277602</v>
      </c>
      <c r="B6918" s="3">
        <v>7.36076854663356</v>
      </c>
      <c r="C6918" s="6" t="s">
        <v>30936</v>
      </c>
      <c r="D6918" s="6" t="s">
        <v>42936</v>
      </c>
      <c r="E6918" s="3">
        <v>8.7010017194986204</v>
      </c>
      <c r="F6918" s="3">
        <v>6.5146274093969501</v>
      </c>
      <c r="G6918" s="3">
        <v>14.448528288181601</v>
      </c>
      <c r="H6918" s="3">
        <v>25.712850009337501</v>
      </c>
      <c r="I6918" s="3">
        <v>11.7380038481624</v>
      </c>
      <c r="J6918" s="3">
        <v>12.9408406449501</v>
      </c>
      <c r="K6918" s="3">
        <v>25.892254461765301</v>
      </c>
      <c r="L6918" s="3">
        <v>1.00382019326772</v>
      </c>
      <c r="M6918" s="6" t="s">
        <v>6936</v>
      </c>
      <c r="N6918" s="6" t="s">
        <v>18936</v>
      </c>
      <c r="O6918" s="3">
        <v>7.3407784144232098</v>
      </c>
      <c r="P6918" s="3">
        <v>28.921792495680901</v>
      </c>
      <c r="Q6918" s="3">
        <v>32.692187543432603</v>
      </c>
      <c r="R6918" s="3">
        <v>24.104617538148698</v>
      </c>
      <c r="S6918" s="3">
        <v>17.913010400089</v>
      </c>
      <c r="T6918" s="3">
        <v>22.280341592862602</v>
      </c>
    </row>
    <row r="6919" spans="1:20" x14ac:dyDescent="0.3">
      <c r="A6919" s="3">
        <v>23.6552748866218</v>
      </c>
      <c r="B6919" s="3">
        <v>7.4141521869106404</v>
      </c>
      <c r="C6919" s="6" t="s">
        <v>30937</v>
      </c>
      <c r="D6919" s="6" t="s">
        <v>42937</v>
      </c>
      <c r="E6919" s="3">
        <v>8.6918366978497108</v>
      </c>
      <c r="F6919" s="3">
        <v>6.5115499264377199</v>
      </c>
      <c r="G6919" s="3">
        <v>14.441481869341001</v>
      </c>
      <c r="H6919" s="3">
        <v>25.746569553236501</v>
      </c>
      <c r="I6919" s="3">
        <v>11.767805438830999</v>
      </c>
      <c r="J6919" s="3">
        <v>12.195820412595801</v>
      </c>
      <c r="K6919" s="3">
        <v>25.822793443985599</v>
      </c>
      <c r="L6919" s="3">
        <v>1.0751076781214299</v>
      </c>
      <c r="M6919" s="6" t="s">
        <v>6937</v>
      </c>
      <c r="N6919" s="6" t="s">
        <v>18937</v>
      </c>
      <c r="O6919" s="3">
        <v>7.1181280662906303</v>
      </c>
      <c r="P6919" s="3">
        <v>28.988182985121998</v>
      </c>
      <c r="Q6919" s="3">
        <v>32.627418058905697</v>
      </c>
      <c r="R6919" s="3">
        <v>24.6429878804244</v>
      </c>
      <c r="S6919" s="3">
        <v>18.014803247030201</v>
      </c>
      <c r="T6919" s="3">
        <v>22.1967709804671</v>
      </c>
    </row>
    <row r="6920" spans="1:20" x14ac:dyDescent="0.3">
      <c r="A6920" s="3">
        <v>23.648961918599401</v>
      </c>
      <c r="B6920" s="3">
        <v>7.55479837476733</v>
      </c>
      <c r="C6920" s="6" t="s">
        <v>30938</v>
      </c>
      <c r="D6920" s="6" t="s">
        <v>42938</v>
      </c>
      <c r="E6920" s="3">
        <v>8.6199277184103291</v>
      </c>
      <c r="F6920" s="3">
        <v>6.4815313409039002</v>
      </c>
      <c r="G6920" s="3">
        <v>14.427317258661599</v>
      </c>
      <c r="H6920" s="3">
        <v>25.725376851721698</v>
      </c>
      <c r="I6920" s="3">
        <v>11.67187230659</v>
      </c>
      <c r="J6920" s="3">
        <v>12.079768153025499</v>
      </c>
      <c r="K6920" s="3">
        <v>25.8034295493893</v>
      </c>
      <c r="L6920" s="3">
        <v>1.13799694644272</v>
      </c>
      <c r="M6920" s="6" t="s">
        <v>6938</v>
      </c>
      <c r="N6920" s="6" t="s">
        <v>18938</v>
      </c>
      <c r="O6920" s="3">
        <v>6.9054028541717001</v>
      </c>
      <c r="P6920" s="3">
        <v>28.356363930636601</v>
      </c>
      <c r="Q6920" s="3">
        <v>32.591443540626699</v>
      </c>
      <c r="R6920" s="3">
        <v>24.684968538829899</v>
      </c>
      <c r="S6920" s="3">
        <v>18.1065495845261</v>
      </c>
      <c r="T6920" s="3">
        <v>22.0805853997756</v>
      </c>
    </row>
    <row r="6921" spans="1:20" x14ac:dyDescent="0.3">
      <c r="A6921" s="3">
        <v>23.545357815561101</v>
      </c>
      <c r="B6921" s="3">
        <v>7.6272788380568199</v>
      </c>
      <c r="C6921" s="6" t="s">
        <v>30939</v>
      </c>
      <c r="D6921" s="6" t="s">
        <v>42939</v>
      </c>
      <c r="E6921" s="3">
        <v>8.5697821579826297</v>
      </c>
      <c r="F6921" s="3">
        <v>6.3668331610834796</v>
      </c>
      <c r="G6921" s="3">
        <v>14.4417360385353</v>
      </c>
      <c r="H6921" s="3">
        <v>25.674543299706901</v>
      </c>
      <c r="I6921" s="3">
        <v>11.389065510080901</v>
      </c>
      <c r="J6921" s="3">
        <v>12.078195627794001</v>
      </c>
      <c r="K6921" s="3">
        <v>24.727446433893601</v>
      </c>
      <c r="L6921" s="3">
        <v>1.96315511809745</v>
      </c>
      <c r="M6921" s="6" t="s">
        <v>6939</v>
      </c>
      <c r="N6921" s="6" t="s">
        <v>18939</v>
      </c>
      <c r="O6921" s="3">
        <v>6.9501375541766599</v>
      </c>
      <c r="P6921" s="3">
        <v>27.3567527257553</v>
      </c>
      <c r="Q6921" s="3">
        <v>32.464859806532502</v>
      </c>
      <c r="R6921" s="3">
        <v>25.041007101887399</v>
      </c>
      <c r="S6921" s="3">
        <v>18.149322183036499</v>
      </c>
      <c r="T6921" s="3">
        <v>22.043752271453901</v>
      </c>
    </row>
    <row r="6922" spans="1:20" x14ac:dyDescent="0.3">
      <c r="A6922" s="3">
        <v>23.484332789193701</v>
      </c>
      <c r="B6922" s="3">
        <v>7.6571683309421497</v>
      </c>
      <c r="C6922" s="6" t="s">
        <v>30940</v>
      </c>
      <c r="D6922" s="6" t="s">
        <v>42940</v>
      </c>
      <c r="E6922" s="3">
        <v>8.5461384033244592</v>
      </c>
      <c r="F6922" s="3">
        <v>6.3399971598755798</v>
      </c>
      <c r="G6922" s="3">
        <v>14.429969726033701</v>
      </c>
      <c r="H6922" s="3">
        <v>25.743826874727102</v>
      </c>
      <c r="I6922" s="3">
        <v>11.221965091906499</v>
      </c>
      <c r="J6922" s="3">
        <v>12.2366911076309</v>
      </c>
      <c r="K6922" s="3">
        <v>23.586441228606901</v>
      </c>
      <c r="L6922" s="3">
        <v>3.18860498920762</v>
      </c>
      <c r="M6922" s="6" t="s">
        <v>6940</v>
      </c>
      <c r="N6922" s="6" t="s">
        <v>18940</v>
      </c>
      <c r="O6922" s="3">
        <v>6.9145255482557699</v>
      </c>
      <c r="P6922" s="3">
        <v>27.039994439499601</v>
      </c>
      <c r="Q6922" s="3">
        <v>32.178718068959697</v>
      </c>
      <c r="R6922" s="3">
        <v>25.815700681435899</v>
      </c>
      <c r="S6922" s="3">
        <v>18.206956278228201</v>
      </c>
      <c r="T6922" s="3">
        <v>22.038984698275499</v>
      </c>
    </row>
    <row r="6923" spans="1:20" x14ac:dyDescent="0.3">
      <c r="A6923" s="3">
        <v>23.3680386989579</v>
      </c>
      <c r="B6923" s="3">
        <v>7.7240126680280197</v>
      </c>
      <c r="C6923" s="6" t="s">
        <v>30941</v>
      </c>
      <c r="D6923" s="6" t="s">
        <v>42941</v>
      </c>
      <c r="E6923" s="3">
        <v>8.4903475105753596</v>
      </c>
      <c r="F6923" s="3">
        <v>6.4709232086509498</v>
      </c>
      <c r="G6923" s="3">
        <v>14.322547770015399</v>
      </c>
      <c r="H6923" s="3">
        <v>25.829769944486301</v>
      </c>
      <c r="I6923" s="3">
        <v>11.057711513536599</v>
      </c>
      <c r="J6923" s="3">
        <v>12.4677335606598</v>
      </c>
      <c r="K6923" s="3">
        <v>23.478080933251</v>
      </c>
      <c r="L6923" s="3">
        <v>3.2077949379964501</v>
      </c>
      <c r="M6923" s="6" t="s">
        <v>6941</v>
      </c>
      <c r="N6923" s="6" t="s">
        <v>18941</v>
      </c>
      <c r="O6923" s="3">
        <v>6.9322058810381302</v>
      </c>
      <c r="P6923" s="3">
        <v>27.049930562586301</v>
      </c>
      <c r="Q6923" s="3">
        <v>31.9467026184475</v>
      </c>
      <c r="R6923" s="3">
        <v>26.517783397456</v>
      </c>
      <c r="S6923" s="3">
        <v>18.283491851102401</v>
      </c>
      <c r="T6923" s="3">
        <v>22.0998300768176</v>
      </c>
    </row>
    <row r="6924" spans="1:20" x14ac:dyDescent="0.3">
      <c r="A6924" s="3">
        <v>23.231400359434598</v>
      </c>
      <c r="B6924" s="3">
        <v>7.7917849468404903</v>
      </c>
      <c r="C6924" s="6" t="s">
        <v>30942</v>
      </c>
      <c r="D6924" s="6" t="s">
        <v>42942</v>
      </c>
      <c r="E6924" s="3">
        <v>8.1963339522173495</v>
      </c>
      <c r="F6924" s="3">
        <v>6.6836297881204203</v>
      </c>
      <c r="G6924" s="3">
        <v>14.266007319946199</v>
      </c>
      <c r="H6924" s="3">
        <v>25.944784074572802</v>
      </c>
      <c r="I6924" s="3">
        <v>10.921316469261299</v>
      </c>
      <c r="J6924" s="3">
        <v>12.4027439798482</v>
      </c>
      <c r="K6924" s="3">
        <v>23.191611139921498</v>
      </c>
      <c r="L6924" s="3">
        <v>3.4211051877857002</v>
      </c>
      <c r="M6924" s="6" t="s">
        <v>6942</v>
      </c>
      <c r="N6924" s="6" t="s">
        <v>18942</v>
      </c>
      <c r="O6924" s="3">
        <v>6.9653235030105902</v>
      </c>
      <c r="P6924" s="3">
        <v>27.187401372884899</v>
      </c>
      <c r="Q6924" s="3">
        <v>31.7044813011155</v>
      </c>
      <c r="R6924" s="3">
        <v>27.119567441767</v>
      </c>
      <c r="S6924" s="3">
        <v>18.297942494266</v>
      </c>
      <c r="T6924" s="3">
        <v>22.095726060208101</v>
      </c>
    </row>
    <row r="6925" spans="1:20" x14ac:dyDescent="0.3">
      <c r="A6925" s="3">
        <v>23.2046718712512</v>
      </c>
      <c r="B6925" s="3">
        <v>7.7510224917476203</v>
      </c>
      <c r="C6925" s="6" t="s">
        <v>30943</v>
      </c>
      <c r="D6925" s="6" t="s">
        <v>42943</v>
      </c>
      <c r="E6925" s="3">
        <v>7.8700563545786304</v>
      </c>
      <c r="F6925" s="3">
        <v>6.6382491156891001</v>
      </c>
      <c r="G6925" s="3">
        <v>14.266409311291</v>
      </c>
      <c r="H6925" s="3">
        <v>26.1623446829663</v>
      </c>
      <c r="I6925" s="3">
        <v>10.8043773754602</v>
      </c>
      <c r="J6925" s="3">
        <v>12.3894597055143</v>
      </c>
      <c r="K6925" s="3">
        <v>23.088550163636</v>
      </c>
      <c r="L6925" s="3">
        <v>3.44233373371631</v>
      </c>
      <c r="M6925" s="6" t="s">
        <v>6943</v>
      </c>
      <c r="N6925" s="6" t="s">
        <v>18943</v>
      </c>
      <c r="O6925" s="3">
        <v>6.8690620426709499</v>
      </c>
      <c r="P6925" s="3">
        <v>27.109988343711901</v>
      </c>
      <c r="Q6925" s="3">
        <v>31.434678815900298</v>
      </c>
      <c r="R6925" s="3">
        <v>28.193182337016001</v>
      </c>
      <c r="S6925" s="3">
        <v>18.2230624676491</v>
      </c>
      <c r="T6925" s="3">
        <v>21.925765807140099</v>
      </c>
    </row>
    <row r="6926" spans="1:20" x14ac:dyDescent="0.3">
      <c r="A6926" s="3">
        <v>23.190576529450698</v>
      </c>
      <c r="B6926" s="3">
        <v>7.6444650123264699</v>
      </c>
      <c r="C6926" s="6" t="s">
        <v>30944</v>
      </c>
      <c r="D6926" s="6" t="s">
        <v>42944</v>
      </c>
      <c r="E6926" s="3">
        <v>7.7380791958003901</v>
      </c>
      <c r="F6926" s="3">
        <v>6.6931718650838796</v>
      </c>
      <c r="G6926" s="3">
        <v>14.233045279446101</v>
      </c>
      <c r="H6926" s="3">
        <v>26.3688819988696</v>
      </c>
      <c r="I6926" s="3">
        <v>10.4754497651344</v>
      </c>
      <c r="J6926" s="3">
        <v>12.4234381773481</v>
      </c>
      <c r="K6926" s="3">
        <v>23.037431555876399</v>
      </c>
      <c r="L6926" s="3">
        <v>3.3589172777007201</v>
      </c>
      <c r="M6926" s="6" t="s">
        <v>6944</v>
      </c>
      <c r="N6926" s="6" t="s">
        <v>18944</v>
      </c>
      <c r="O6926" s="3">
        <v>6.7719895495211704</v>
      </c>
      <c r="P6926" s="3">
        <v>26.881813629955499</v>
      </c>
      <c r="Q6926" s="3">
        <v>31.196273175460401</v>
      </c>
      <c r="R6926" s="3">
        <v>28.866138578886702</v>
      </c>
      <c r="S6926" s="3">
        <v>18.262707419623698</v>
      </c>
      <c r="T6926" s="3">
        <v>21.6775072676046</v>
      </c>
    </row>
    <row r="6927" spans="1:20" x14ac:dyDescent="0.3">
      <c r="A6927" s="3">
        <v>23.154495653662899</v>
      </c>
      <c r="B6927" s="3">
        <v>7.71838185565234</v>
      </c>
      <c r="C6927" s="6" t="s">
        <v>30945</v>
      </c>
      <c r="D6927" s="6" t="s">
        <v>42945</v>
      </c>
      <c r="E6927" s="3">
        <v>7.6383431449196797</v>
      </c>
      <c r="F6927" s="3">
        <v>6.7342113240569201</v>
      </c>
      <c r="G6927" s="3">
        <v>14.218862344919399</v>
      </c>
      <c r="H6927" s="3">
        <v>26.4015523703216</v>
      </c>
      <c r="I6927" s="3">
        <v>10.3783791916553</v>
      </c>
      <c r="J6927" s="3">
        <v>12.5273271844497</v>
      </c>
      <c r="K6927" s="3">
        <v>22.977269572951101</v>
      </c>
      <c r="L6927" s="3">
        <v>3.45621605181337</v>
      </c>
      <c r="M6927" s="6" t="s">
        <v>6945</v>
      </c>
      <c r="N6927" s="6" t="s">
        <v>18945</v>
      </c>
      <c r="O6927" s="3">
        <v>6.75558671858</v>
      </c>
      <c r="P6927" s="3">
        <v>27.032109844611899</v>
      </c>
      <c r="Q6927" s="3">
        <v>31.018067074592899</v>
      </c>
      <c r="R6927" s="3">
        <v>28.508317749342901</v>
      </c>
      <c r="S6927" s="3">
        <v>18.4199868803044</v>
      </c>
      <c r="T6927" s="3">
        <v>21.484221451650601</v>
      </c>
    </row>
    <row r="6928" spans="1:20" x14ac:dyDescent="0.3">
      <c r="A6928" s="3">
        <v>23.1126246453288</v>
      </c>
      <c r="B6928" s="3">
        <v>7.7408492244267499</v>
      </c>
      <c r="C6928" s="6" t="s">
        <v>30946</v>
      </c>
      <c r="D6928" s="6" t="s">
        <v>42946</v>
      </c>
      <c r="E6928" s="3">
        <v>7.5850091422766299</v>
      </c>
      <c r="F6928" s="3">
        <v>6.6783404351242197</v>
      </c>
      <c r="G6928" s="3">
        <v>13.996627478430501</v>
      </c>
      <c r="H6928" s="3">
        <v>26.222609903503098</v>
      </c>
      <c r="I6928" s="3">
        <v>10.298944546667</v>
      </c>
      <c r="J6928" s="3">
        <v>12.4634057441687</v>
      </c>
      <c r="K6928" s="3">
        <v>22.882724546913501</v>
      </c>
      <c r="L6928" s="3">
        <v>3.5448313733150898</v>
      </c>
      <c r="M6928" s="6" t="s">
        <v>6946</v>
      </c>
      <c r="N6928" s="6" t="s">
        <v>18946</v>
      </c>
      <c r="O6928" s="3">
        <v>6.7592937588869502</v>
      </c>
      <c r="P6928" s="3">
        <v>27.005103162844001</v>
      </c>
      <c r="Q6928" s="3">
        <v>30.822177745038299</v>
      </c>
      <c r="R6928" s="3">
        <v>29.019145328174801</v>
      </c>
      <c r="S6928" s="3">
        <v>18.419168342320202</v>
      </c>
      <c r="T6928" s="3">
        <v>21.349254088339599</v>
      </c>
    </row>
    <row r="6929" spans="1:20" x14ac:dyDescent="0.3">
      <c r="A6929" s="3">
        <v>23.085416937486499</v>
      </c>
      <c r="B6929" s="3">
        <v>7.75969972845781</v>
      </c>
      <c r="C6929" s="6" t="s">
        <v>30947</v>
      </c>
      <c r="D6929" s="6" t="s">
        <v>42947</v>
      </c>
      <c r="E6929" s="3">
        <v>7.5319089474748004</v>
      </c>
      <c r="F6929" s="3">
        <v>6.6176165803536904</v>
      </c>
      <c r="G6929" s="3">
        <v>13.192627995581599</v>
      </c>
      <c r="H6929" s="3">
        <v>26.822721723698599</v>
      </c>
      <c r="I6929" s="3">
        <v>10.2641729605491</v>
      </c>
      <c r="J6929" s="3">
        <v>12.3476671655741</v>
      </c>
      <c r="K6929" s="3">
        <v>22.793701647108399</v>
      </c>
      <c r="L6929" s="3">
        <v>3.6102233563545498</v>
      </c>
      <c r="M6929" s="6" t="s">
        <v>6947</v>
      </c>
      <c r="N6929" s="6" t="s">
        <v>18947</v>
      </c>
      <c r="O6929" s="3">
        <v>6.8465298466171696</v>
      </c>
      <c r="P6929" s="3">
        <v>27.007439566349699</v>
      </c>
      <c r="Q6929" s="3">
        <v>30.722100341768101</v>
      </c>
      <c r="R6929" s="3">
        <v>28.884093131259899</v>
      </c>
      <c r="S6929" s="3">
        <v>18.351126720383299</v>
      </c>
      <c r="T6929" s="3">
        <v>21.091790295210401</v>
      </c>
    </row>
    <row r="6930" spans="1:20" x14ac:dyDescent="0.3">
      <c r="A6930" s="3">
        <v>22.937344897905</v>
      </c>
      <c r="B6930" s="3">
        <v>7.6962282689690902</v>
      </c>
      <c r="C6930" s="6" t="s">
        <v>30948</v>
      </c>
      <c r="D6930" s="6" t="s">
        <v>42948</v>
      </c>
      <c r="E6930" s="3">
        <v>7.3799915984597799</v>
      </c>
      <c r="F6930" s="3">
        <v>6.6446319615696403</v>
      </c>
      <c r="G6930" s="3">
        <v>13.037129115157899</v>
      </c>
      <c r="H6930" s="3">
        <v>26.930513065557701</v>
      </c>
      <c r="I6930" s="3">
        <v>10.229725902839601</v>
      </c>
      <c r="J6930" s="3">
        <v>12.3666376933539</v>
      </c>
      <c r="K6930" s="3">
        <v>22.728661972574699</v>
      </c>
      <c r="L6930" s="3">
        <v>3.6079460028595798</v>
      </c>
      <c r="M6930" s="6" t="s">
        <v>6948</v>
      </c>
      <c r="N6930" s="6" t="s">
        <v>18948</v>
      </c>
      <c r="O6930" s="3">
        <v>6.8319633005089297</v>
      </c>
      <c r="P6930" s="3">
        <v>26.985573213669799</v>
      </c>
      <c r="Q6930" s="3">
        <v>30.660561560200801</v>
      </c>
      <c r="R6930" s="3">
        <v>28.652787348473399</v>
      </c>
      <c r="S6930" s="3">
        <v>18.347069095374099</v>
      </c>
      <c r="T6930" s="3">
        <v>20.967751693859501</v>
      </c>
    </row>
    <row r="6931" spans="1:20" x14ac:dyDescent="0.3">
      <c r="A6931" s="3">
        <v>22.6983218621919</v>
      </c>
      <c r="B6931" s="3">
        <v>7.7569734690851098</v>
      </c>
      <c r="C6931" s="6" t="s">
        <v>30949</v>
      </c>
      <c r="D6931" s="6" t="s">
        <v>42949</v>
      </c>
      <c r="E6931" s="3">
        <v>7.2855608207702502</v>
      </c>
      <c r="F6931" s="3">
        <v>6.6573757961952298</v>
      </c>
      <c r="G6931" s="3">
        <v>12.679240810475701</v>
      </c>
      <c r="H6931" s="3">
        <v>27.1749304075141</v>
      </c>
      <c r="I6931" s="3">
        <v>10.192378525230399</v>
      </c>
      <c r="J6931" s="3">
        <v>12.346630592689801</v>
      </c>
      <c r="K6931" s="3">
        <v>22.675940377239598</v>
      </c>
      <c r="L6931" s="3">
        <v>3.7350109663378102</v>
      </c>
      <c r="M6931" s="6" t="s">
        <v>6949</v>
      </c>
      <c r="N6931" s="6" t="s">
        <v>18949</v>
      </c>
      <c r="O6931" s="3">
        <v>6.7406785447959798</v>
      </c>
      <c r="P6931" s="3">
        <v>26.8026067218184</v>
      </c>
      <c r="Q6931" s="3">
        <v>30.6401050806592</v>
      </c>
      <c r="R6931" s="3">
        <v>28.6989169317044</v>
      </c>
      <c r="S6931" s="3">
        <v>18.3399104491934</v>
      </c>
      <c r="T6931" s="3">
        <v>20.879824475828499</v>
      </c>
    </row>
    <row r="6932" spans="1:20" x14ac:dyDescent="0.3">
      <c r="A6932" s="3">
        <v>22.284843759674999</v>
      </c>
      <c r="B6932" s="3">
        <v>7.8842943371823804</v>
      </c>
      <c r="C6932" s="6" t="s">
        <v>30950</v>
      </c>
      <c r="D6932" s="6" t="s">
        <v>42950</v>
      </c>
      <c r="E6932" s="3">
        <v>7.2638981971752496</v>
      </c>
      <c r="F6932" s="3">
        <v>6.6775589696039397</v>
      </c>
      <c r="G6932" s="3">
        <v>12.0648437730712</v>
      </c>
      <c r="H6932" s="3">
        <v>27.7302724827742</v>
      </c>
      <c r="I6932" s="3">
        <v>10.183608937017899</v>
      </c>
      <c r="J6932" s="3">
        <v>12.3730268859179</v>
      </c>
      <c r="K6932" s="3">
        <v>22.629508526679501</v>
      </c>
      <c r="L6932" s="3">
        <v>3.83597847888365</v>
      </c>
      <c r="M6932" s="6" t="s">
        <v>6950</v>
      </c>
      <c r="N6932" s="6" t="s">
        <v>18950</v>
      </c>
      <c r="O6932" s="3">
        <v>6.68321530842573</v>
      </c>
      <c r="P6932" s="3">
        <v>26.658175578658199</v>
      </c>
      <c r="Q6932" s="3">
        <v>30.596733069183301</v>
      </c>
      <c r="R6932" s="3">
        <v>29.137845935938198</v>
      </c>
      <c r="S6932" s="3">
        <v>18.265371191201702</v>
      </c>
      <c r="T6932" s="3">
        <v>20.849117686785199</v>
      </c>
    </row>
    <row r="6933" spans="1:20" x14ac:dyDescent="0.3">
      <c r="A6933" s="3">
        <v>21.924499121710401</v>
      </c>
      <c r="B6933" s="3">
        <v>7.9871769962511099</v>
      </c>
      <c r="C6933" s="6" t="s">
        <v>30951</v>
      </c>
      <c r="D6933" s="6" t="s">
        <v>42951</v>
      </c>
      <c r="E6933" s="3">
        <v>7.2673136373308704</v>
      </c>
      <c r="F6933" s="3">
        <v>6.6694537845196598</v>
      </c>
      <c r="G6933" s="3">
        <v>10.4518079617237</v>
      </c>
      <c r="H6933" s="3">
        <v>29.633357879895101</v>
      </c>
      <c r="I6933" s="3">
        <v>10.1654907960493</v>
      </c>
      <c r="J6933" s="3">
        <v>12.434295121709701</v>
      </c>
      <c r="K6933" s="3">
        <v>22.599615464652899</v>
      </c>
      <c r="L6933" s="3">
        <v>3.8994016216008398</v>
      </c>
      <c r="M6933" s="6" t="s">
        <v>6951</v>
      </c>
      <c r="N6933" s="6" t="s">
        <v>18951</v>
      </c>
      <c r="O6933" s="3">
        <v>6.6408475133666096</v>
      </c>
      <c r="P6933" s="3">
        <v>26.541013851278802</v>
      </c>
      <c r="Q6933" s="3">
        <v>30.468285936027002</v>
      </c>
      <c r="R6933" s="3">
        <v>29.384445632113302</v>
      </c>
      <c r="S6933" s="3">
        <v>18.096075818428702</v>
      </c>
      <c r="T6933" s="3">
        <v>20.787915755269299</v>
      </c>
    </row>
    <row r="6934" spans="1:20" x14ac:dyDescent="0.3">
      <c r="A6934" s="3">
        <v>21.835642750617801</v>
      </c>
      <c r="B6934" s="3">
        <v>7.99812996830165</v>
      </c>
      <c r="C6934" s="6" t="s">
        <v>30952</v>
      </c>
      <c r="D6934" s="6" t="s">
        <v>42952</v>
      </c>
      <c r="E6934" s="3">
        <v>7.2927251684582801</v>
      </c>
      <c r="F6934" s="3">
        <v>6.6454799789246497</v>
      </c>
      <c r="G6934" s="3">
        <v>9.9944875373067799</v>
      </c>
      <c r="H6934" s="3">
        <v>30.076215808571799</v>
      </c>
      <c r="I6934" s="3">
        <v>10.1617952434801</v>
      </c>
      <c r="J6934" s="3">
        <v>12.401454503412101</v>
      </c>
      <c r="K6934" s="3">
        <v>22.302588116904001</v>
      </c>
      <c r="L6934" s="3">
        <v>4.1564044508957503</v>
      </c>
      <c r="M6934" s="6" t="s">
        <v>6952</v>
      </c>
      <c r="N6934" s="6" t="s">
        <v>18952</v>
      </c>
      <c r="O6934" s="3">
        <v>6.6129480673176397</v>
      </c>
      <c r="P6934" s="3">
        <v>26.4571671770425</v>
      </c>
      <c r="Q6934" s="3">
        <v>29.825692677081602</v>
      </c>
      <c r="R6934" s="3">
        <v>29.138230454877402</v>
      </c>
      <c r="S6934" s="3">
        <v>17.934075862834501</v>
      </c>
      <c r="T6934" s="3">
        <v>20.5716294568197</v>
      </c>
    </row>
    <row r="6935" spans="1:20" x14ac:dyDescent="0.3">
      <c r="A6935" s="3">
        <v>21.0885516795028</v>
      </c>
      <c r="B6935" s="3">
        <v>7.9956176194595399</v>
      </c>
      <c r="C6935" s="6" t="s">
        <v>30953</v>
      </c>
      <c r="D6935" s="6" t="s">
        <v>42953</v>
      </c>
      <c r="E6935" s="3">
        <v>7.3237061142512898</v>
      </c>
      <c r="F6935" s="3">
        <v>6.6305277658140698</v>
      </c>
      <c r="G6935" s="3">
        <v>9.7783645385403304</v>
      </c>
      <c r="H6935" s="3">
        <v>30.358410524499401</v>
      </c>
      <c r="I6935" s="3">
        <v>10.183544796215401</v>
      </c>
      <c r="J6935" s="3">
        <v>12.2019062035505</v>
      </c>
      <c r="K6935" s="3">
        <v>22.009024011569402</v>
      </c>
      <c r="L6935" s="3">
        <v>4.3151963751239997</v>
      </c>
      <c r="M6935" s="6" t="s">
        <v>6953</v>
      </c>
      <c r="N6935" s="6" t="s">
        <v>18953</v>
      </c>
      <c r="O6935" s="3">
        <v>6.6037747972402903</v>
      </c>
      <c r="P6935" s="3">
        <v>26.408116628961299</v>
      </c>
      <c r="Q6935" s="3">
        <v>29.644727844642698</v>
      </c>
      <c r="R6935" s="3">
        <v>28.900291113804599</v>
      </c>
      <c r="S6935" s="3">
        <v>17.8598919401221</v>
      </c>
      <c r="T6935" s="3">
        <v>20.498824199556701</v>
      </c>
    </row>
    <row r="6936" spans="1:20" x14ac:dyDescent="0.3">
      <c r="A6936" s="3">
        <v>20.6436474746478</v>
      </c>
      <c r="B6936" s="3">
        <v>8.1502340012841898</v>
      </c>
      <c r="C6936" s="6" t="s">
        <v>30954</v>
      </c>
      <c r="D6936" s="6" t="s">
        <v>42954</v>
      </c>
      <c r="E6936" s="3">
        <v>7.3413200286917997</v>
      </c>
      <c r="F6936" s="3">
        <v>6.6310592779010902</v>
      </c>
      <c r="G6936" s="3">
        <v>9.3734141049023805</v>
      </c>
      <c r="H6936" s="3">
        <v>30.8752419469857</v>
      </c>
      <c r="I6936" s="3">
        <v>10.1671374147462</v>
      </c>
      <c r="J6936" s="3">
        <v>12.2729587857055</v>
      </c>
      <c r="K6936" s="3">
        <v>21.936281957901599</v>
      </c>
      <c r="L6936" s="3">
        <v>4.4536759141033997</v>
      </c>
      <c r="M6936" s="6" t="s">
        <v>6954</v>
      </c>
      <c r="N6936" s="6" t="s">
        <v>18954</v>
      </c>
      <c r="O6936" s="3">
        <v>6.6015237248608001</v>
      </c>
      <c r="P6936" s="3">
        <v>26.355916753999502</v>
      </c>
      <c r="Q6936" s="3">
        <v>28.9319317786494</v>
      </c>
      <c r="R6936" s="3">
        <v>28.3663817128534</v>
      </c>
      <c r="S6936" s="3">
        <v>17.897812193424901</v>
      </c>
      <c r="T6936" s="3">
        <v>20.462338601766199</v>
      </c>
    </row>
    <row r="6937" spans="1:20" x14ac:dyDescent="0.3">
      <c r="A6937" s="3">
        <v>20.500078342418799</v>
      </c>
      <c r="B6937" s="3">
        <v>7.9548016515097704</v>
      </c>
      <c r="C6937" s="6" t="s">
        <v>30955</v>
      </c>
      <c r="D6937" s="6" t="s">
        <v>42955</v>
      </c>
      <c r="E6937" s="3">
        <v>7.3676033086089303</v>
      </c>
      <c r="F6937" s="3">
        <v>6.6225511990279697</v>
      </c>
      <c r="G6937" s="3">
        <v>9.1113795098687795</v>
      </c>
      <c r="H6937" s="3">
        <v>31.232428466934198</v>
      </c>
      <c r="I6937" s="3">
        <v>10.1290665127745</v>
      </c>
      <c r="J6937" s="3">
        <v>12.657993077033</v>
      </c>
      <c r="K6937" s="3">
        <v>21.832705609285899</v>
      </c>
      <c r="L6937" s="3">
        <v>4.3619762986999602</v>
      </c>
      <c r="M6937" s="6" t="s">
        <v>6955</v>
      </c>
      <c r="N6937" s="6" t="s">
        <v>18955</v>
      </c>
      <c r="O6937" s="3">
        <v>6.6038024211866597</v>
      </c>
      <c r="P6937" s="3">
        <v>26.420616517918798</v>
      </c>
      <c r="Q6937" s="3">
        <v>27.9537189260646</v>
      </c>
      <c r="R6937" s="3">
        <v>26.174902939023401</v>
      </c>
      <c r="S6937" s="3">
        <v>18.014739991498999</v>
      </c>
      <c r="T6937" s="3">
        <v>20.407782910067201</v>
      </c>
    </row>
    <row r="6938" spans="1:20" x14ac:dyDescent="0.3">
      <c r="A6938" s="3">
        <v>20.1517499205044</v>
      </c>
      <c r="B6938" s="3">
        <v>7.9807924601725002</v>
      </c>
      <c r="C6938" s="6" t="s">
        <v>30956</v>
      </c>
      <c r="D6938" s="6" t="s">
        <v>42956</v>
      </c>
      <c r="E6938" s="3">
        <v>7.4507624789700104</v>
      </c>
      <c r="F6938" s="3">
        <v>6.5927406094934904</v>
      </c>
      <c r="G6938" s="3">
        <v>8.9104265465561507</v>
      </c>
      <c r="H6938" s="3">
        <v>31.457272263780901</v>
      </c>
      <c r="I6938" s="3">
        <v>10.007353457860299</v>
      </c>
      <c r="J6938" s="3">
        <v>12.947539875856499</v>
      </c>
      <c r="K6938" s="3">
        <v>21.7441053440876</v>
      </c>
      <c r="L6938" s="3">
        <v>4.1863020064366401</v>
      </c>
      <c r="M6938" s="6" t="s">
        <v>6956</v>
      </c>
      <c r="N6938" s="6" t="s">
        <v>18956</v>
      </c>
      <c r="O6938" s="3">
        <v>6.5650492767198401</v>
      </c>
      <c r="P6938" s="3">
        <v>26.560263229840501</v>
      </c>
      <c r="Q6938" s="3">
        <v>27.286668390450799</v>
      </c>
      <c r="R6938" s="3">
        <v>23.296971299013901</v>
      </c>
      <c r="S6938" s="3">
        <v>18.016186389798701</v>
      </c>
      <c r="T6938" s="3">
        <v>20.3756836225161</v>
      </c>
    </row>
    <row r="6939" spans="1:20" x14ac:dyDescent="0.3">
      <c r="A6939" s="3">
        <v>19.934691097599</v>
      </c>
      <c r="B6939" s="3">
        <v>7.9716899551546296</v>
      </c>
      <c r="C6939" s="6" t="s">
        <v>30957</v>
      </c>
      <c r="D6939" s="6" t="s">
        <v>42957</v>
      </c>
      <c r="E6939" s="3">
        <v>7.4784812041531703</v>
      </c>
      <c r="F6939" s="3">
        <v>6.5678277663269897</v>
      </c>
      <c r="G6939" s="3">
        <v>8.6268282453897491</v>
      </c>
      <c r="H6939" s="3">
        <v>31.801402417620402</v>
      </c>
      <c r="I6939" s="3">
        <v>9.8360673049189202</v>
      </c>
      <c r="J6939" s="3">
        <v>13.5178740610146</v>
      </c>
      <c r="K6939" s="3">
        <v>21.645052407610901</v>
      </c>
      <c r="L6939" s="3">
        <v>4.1227231762118102</v>
      </c>
      <c r="M6939" s="6" t="s">
        <v>6957</v>
      </c>
      <c r="N6939" s="6" t="s">
        <v>18957</v>
      </c>
      <c r="O6939" s="3">
        <v>6.5489246291769199</v>
      </c>
      <c r="P6939" s="3">
        <v>26.546316011125899</v>
      </c>
      <c r="Q6939" s="3">
        <v>26.776273717882599</v>
      </c>
      <c r="R6939" s="3">
        <v>22.9212772167953</v>
      </c>
      <c r="S6939" s="3">
        <v>17.8334647084633</v>
      </c>
      <c r="T6939" s="3">
        <v>20.353868024273101</v>
      </c>
    </row>
    <row r="6940" spans="1:20" x14ac:dyDescent="0.3">
      <c r="A6940" s="3">
        <v>19.800809786911898</v>
      </c>
      <c r="B6940" s="3">
        <v>8.0102259000963603</v>
      </c>
      <c r="C6940" s="6" t="s">
        <v>30958</v>
      </c>
      <c r="D6940" s="6" t="s">
        <v>42958</v>
      </c>
      <c r="E6940" s="3">
        <v>7.49422294293164</v>
      </c>
      <c r="F6940" s="3">
        <v>6.5733109324248504</v>
      </c>
      <c r="G6940" s="3">
        <v>8.3827652468217195</v>
      </c>
      <c r="H6940" s="3">
        <v>32.1861148714679</v>
      </c>
      <c r="I6940" s="3">
        <v>9.7970218579079607</v>
      </c>
      <c r="J6940" s="3">
        <v>13.679630479</v>
      </c>
      <c r="K6940" s="3">
        <v>21.5291285619716</v>
      </c>
      <c r="L6940" s="3">
        <v>4.19805122130344</v>
      </c>
      <c r="M6940" s="6" t="s">
        <v>6958</v>
      </c>
      <c r="N6940" s="6" t="s">
        <v>18958</v>
      </c>
      <c r="O6940" s="3">
        <v>6.55552598283042</v>
      </c>
      <c r="P6940" s="3">
        <v>26.557253427594699</v>
      </c>
      <c r="Q6940" s="3">
        <v>26.675034647295401</v>
      </c>
      <c r="R6940" s="3">
        <v>23.257688939718999</v>
      </c>
      <c r="S6940" s="3">
        <v>17.5740444385237</v>
      </c>
      <c r="T6940" s="3">
        <v>20.324616763420298</v>
      </c>
    </row>
    <row r="6941" spans="1:20" x14ac:dyDescent="0.3">
      <c r="A6941" s="3">
        <v>19.7050118431033</v>
      </c>
      <c r="B6941" s="3">
        <v>8.0541187355446908</v>
      </c>
      <c r="C6941" s="6" t="s">
        <v>30959</v>
      </c>
      <c r="D6941" s="6" t="s">
        <v>42959</v>
      </c>
      <c r="E6941" s="3">
        <v>7.52698559871068</v>
      </c>
      <c r="F6941" s="3">
        <v>6.5615603541566401</v>
      </c>
      <c r="G6941" s="3">
        <v>8.2769333768352809</v>
      </c>
      <c r="H6941" s="3">
        <v>32.3254629325465</v>
      </c>
      <c r="I6941" s="3">
        <v>9.7841970958060607</v>
      </c>
      <c r="J6941" s="3">
        <v>13.754558380727</v>
      </c>
      <c r="K6941" s="3">
        <v>21.106757327839201</v>
      </c>
      <c r="L6941" s="3">
        <v>4.6574265080173198</v>
      </c>
      <c r="M6941" s="6" t="s">
        <v>6959</v>
      </c>
      <c r="N6941" s="6" t="s">
        <v>18959</v>
      </c>
      <c r="O6941" s="3">
        <v>6.5568562299601298</v>
      </c>
      <c r="P6941" s="3">
        <v>26.494638720017701</v>
      </c>
      <c r="Q6941" s="3">
        <v>26.521338306058698</v>
      </c>
      <c r="R6941" s="3">
        <v>23.4014137653833</v>
      </c>
      <c r="S6941" s="3">
        <v>17.210687131117702</v>
      </c>
      <c r="T6941" s="3">
        <v>20.0504819287023</v>
      </c>
    </row>
    <row r="6942" spans="1:20" x14ac:dyDescent="0.3">
      <c r="A6942" s="3">
        <v>19.453897394925299</v>
      </c>
      <c r="B6942" s="3">
        <v>7.9813141044628102</v>
      </c>
      <c r="C6942" s="6" t="s">
        <v>30960</v>
      </c>
      <c r="D6942" s="6" t="s">
        <v>42960</v>
      </c>
      <c r="E6942" s="3">
        <v>7.5690636779427196</v>
      </c>
      <c r="F6942" s="3">
        <v>6.3439660811849103</v>
      </c>
      <c r="G6942" s="3">
        <v>8.2693659304582496</v>
      </c>
      <c r="H6942" s="3">
        <v>32.274797066177698</v>
      </c>
      <c r="I6942" s="3">
        <v>9.7620719560523206</v>
      </c>
      <c r="J6942" s="3">
        <v>13.7749146688565</v>
      </c>
      <c r="K6942" s="3">
        <v>20.953529445451</v>
      </c>
      <c r="L6942" s="3">
        <v>4.9581439161233503</v>
      </c>
      <c r="M6942" s="6" t="s">
        <v>6960</v>
      </c>
      <c r="N6942" s="6" t="s">
        <v>18960</v>
      </c>
      <c r="O6942" s="3">
        <v>6.5612241065142198</v>
      </c>
      <c r="P6942" s="3">
        <v>26.497642069999099</v>
      </c>
      <c r="Q6942" s="3">
        <v>26.310922547347001</v>
      </c>
      <c r="R6942" s="3">
        <v>23.4158190952637</v>
      </c>
      <c r="S6942" s="3">
        <v>17.262146737417201</v>
      </c>
      <c r="T6942" s="3">
        <v>19.477571850088601</v>
      </c>
    </row>
    <row r="6943" spans="1:20" x14ac:dyDescent="0.3">
      <c r="A6943" s="3">
        <v>19.368497033508898</v>
      </c>
      <c r="B6943" s="3">
        <v>7.92975296324457</v>
      </c>
      <c r="C6943" s="6" t="s">
        <v>30961</v>
      </c>
      <c r="D6943" s="6" t="s">
        <v>42961</v>
      </c>
      <c r="E6943" s="3">
        <v>7.4928347119421401</v>
      </c>
      <c r="F6943" s="3">
        <v>6.3483169336688903</v>
      </c>
      <c r="G6943" s="3">
        <v>8.27301419991141</v>
      </c>
      <c r="H6943" s="3">
        <v>32.266316499858199</v>
      </c>
      <c r="I6943" s="3">
        <v>9.6337359110454894</v>
      </c>
      <c r="J6943" s="3">
        <v>14.070730388849499</v>
      </c>
      <c r="K6943" s="3">
        <v>20.856073941108399</v>
      </c>
      <c r="L6943" s="3">
        <v>4.7516395728190099</v>
      </c>
      <c r="M6943" s="6" t="s">
        <v>6961</v>
      </c>
      <c r="N6943" s="6" t="s">
        <v>18961</v>
      </c>
      <c r="O6943" s="3">
        <v>6.5723251569638697</v>
      </c>
      <c r="P6943" s="3">
        <v>26.563639142309398</v>
      </c>
      <c r="Q6943" s="3">
        <v>26.142721892782099</v>
      </c>
      <c r="R6943" s="3">
        <v>22.995202527716099</v>
      </c>
      <c r="S6943" s="3">
        <v>17.372747547640898</v>
      </c>
      <c r="T6943" s="3">
        <v>19.3405048648474</v>
      </c>
    </row>
    <row r="6944" spans="1:20" x14ac:dyDescent="0.3">
      <c r="A6944" s="3">
        <v>19.324363789977301</v>
      </c>
      <c r="B6944" s="3">
        <v>7.9139074772641003</v>
      </c>
      <c r="C6944" s="6" t="s">
        <v>30962</v>
      </c>
      <c r="D6944" s="6" t="s">
        <v>42962</v>
      </c>
      <c r="E6944" s="3">
        <v>7.4632659111117698</v>
      </c>
      <c r="F6944" s="3">
        <v>6.2295936588788798</v>
      </c>
      <c r="G6944" s="3">
        <v>8.2656268675022702</v>
      </c>
      <c r="H6944" s="3">
        <v>32.344016951317599</v>
      </c>
      <c r="I6944" s="3">
        <v>9.4831585564712704</v>
      </c>
      <c r="J6944" s="3">
        <v>14.2249094066614</v>
      </c>
      <c r="K6944" s="3">
        <v>20.383921975050502</v>
      </c>
      <c r="L6944" s="3">
        <v>4.82970569367082</v>
      </c>
      <c r="M6944" s="6" t="s">
        <v>6962</v>
      </c>
      <c r="N6944" s="6" t="s">
        <v>18962</v>
      </c>
      <c r="O6944" s="3">
        <v>6.5780020177265</v>
      </c>
      <c r="P6944" s="3">
        <v>26.545558967736799</v>
      </c>
      <c r="Q6944" s="3">
        <v>25.9816904748407</v>
      </c>
      <c r="R6944" s="3">
        <v>22.307620292527002</v>
      </c>
      <c r="S6944" s="3">
        <v>17.3454679063708</v>
      </c>
      <c r="T6944" s="3">
        <v>19.191237346793599</v>
      </c>
    </row>
    <row r="6945" spans="1:20" x14ac:dyDescent="0.3">
      <c r="A6945" s="3">
        <v>19.1679139549403</v>
      </c>
      <c r="B6945" s="3">
        <v>7.9681661160217701</v>
      </c>
      <c r="C6945" s="6" t="s">
        <v>30963</v>
      </c>
      <c r="D6945" s="6" t="s">
        <v>42963</v>
      </c>
      <c r="E6945" s="3">
        <v>7.4316161078708403</v>
      </c>
      <c r="F6945" s="3">
        <v>6.1562076071555198</v>
      </c>
      <c r="G6945" s="3">
        <v>8.2438496661656</v>
      </c>
      <c r="H6945" s="3">
        <v>32.321041124635997</v>
      </c>
      <c r="I6945" s="3">
        <v>9.4628942287760491</v>
      </c>
      <c r="J6945" s="3">
        <v>14.426163140013299</v>
      </c>
      <c r="K6945" s="3">
        <v>19.822451579123602</v>
      </c>
      <c r="L6945" s="3">
        <v>6.2541619740655898</v>
      </c>
      <c r="M6945" s="6" t="s">
        <v>6963</v>
      </c>
      <c r="N6945" s="6" t="s">
        <v>18963</v>
      </c>
      <c r="O6945" s="3">
        <v>6.6406027459849497</v>
      </c>
      <c r="P6945" s="3">
        <v>26.776591607480299</v>
      </c>
      <c r="Q6945" s="3">
        <v>25.8150176260976</v>
      </c>
      <c r="R6945" s="3">
        <v>22.269239585880499</v>
      </c>
      <c r="S6945" s="3">
        <v>17.560342266339699</v>
      </c>
      <c r="T6945" s="3">
        <v>19.284056755642201</v>
      </c>
    </row>
    <row r="6946" spans="1:20" x14ac:dyDescent="0.3">
      <c r="A6946" s="3">
        <v>19.1619608998605</v>
      </c>
      <c r="B6946" s="3">
        <v>7.9578089999264296</v>
      </c>
      <c r="C6946" s="6" t="s">
        <v>30964</v>
      </c>
      <c r="D6946" s="6" t="s">
        <v>42964</v>
      </c>
      <c r="E6946" s="3">
        <v>7.32069285634332</v>
      </c>
      <c r="F6946" s="3">
        <v>6.0717133213058503</v>
      </c>
      <c r="G6946" s="3">
        <v>8.2186583736195598</v>
      </c>
      <c r="H6946" s="3">
        <v>32.313672011853797</v>
      </c>
      <c r="I6946" s="3">
        <v>9.4532302468745595</v>
      </c>
      <c r="J6946" s="3">
        <v>14.4468441894424</v>
      </c>
      <c r="K6946" s="3">
        <v>19.664088009212001</v>
      </c>
      <c r="L6946" s="3">
        <v>6.6675144879154198</v>
      </c>
      <c r="M6946" s="6" t="s">
        <v>6964</v>
      </c>
      <c r="N6946" s="6" t="s">
        <v>18964</v>
      </c>
      <c r="O6946" s="3">
        <v>6.6980229552153601</v>
      </c>
      <c r="P6946" s="3">
        <v>27.038297471597001</v>
      </c>
      <c r="Q6946" s="3">
        <v>25.348267884473199</v>
      </c>
      <c r="R6946" s="3">
        <v>22.949469212683599</v>
      </c>
      <c r="S6946" s="3">
        <v>17.760607014162101</v>
      </c>
      <c r="T6946" s="3">
        <v>19.262053842980201</v>
      </c>
    </row>
    <row r="6947" spans="1:20" x14ac:dyDescent="0.3">
      <c r="A6947" s="3">
        <v>19.0801397080348</v>
      </c>
      <c r="B6947" s="3">
        <v>7.92714776530054</v>
      </c>
      <c r="C6947" s="6" t="s">
        <v>30965</v>
      </c>
      <c r="D6947" s="6" t="s">
        <v>42965</v>
      </c>
      <c r="E6947" s="3">
        <v>7.2741305171014004</v>
      </c>
      <c r="F6947" s="3">
        <v>5.9414736810610798</v>
      </c>
      <c r="G6947" s="3">
        <v>8.1864042699370607</v>
      </c>
      <c r="H6947" s="3">
        <v>32.433004563512696</v>
      </c>
      <c r="I6947" s="3">
        <v>9.3838059494288899</v>
      </c>
      <c r="J6947" s="3">
        <v>14.6138685745453</v>
      </c>
      <c r="K6947" s="3">
        <v>18.7839387712392</v>
      </c>
      <c r="L6947" s="3">
        <v>7.3035396107249602</v>
      </c>
      <c r="M6947" s="6" t="s">
        <v>6965</v>
      </c>
      <c r="N6947" s="6" t="s">
        <v>18965</v>
      </c>
      <c r="O6947" s="3">
        <v>6.6789264614673698</v>
      </c>
      <c r="P6947" s="3">
        <v>27.165699382978399</v>
      </c>
      <c r="Q6947" s="3">
        <v>24.357654286495698</v>
      </c>
      <c r="R6947" s="3">
        <v>24.7007958532574</v>
      </c>
      <c r="S6947" s="3">
        <v>17.843226469307702</v>
      </c>
      <c r="T6947" s="3">
        <v>19.053704598933098</v>
      </c>
    </row>
    <row r="6948" spans="1:20" x14ac:dyDescent="0.3">
      <c r="A6948" s="3">
        <v>18.9396836402967</v>
      </c>
      <c r="B6948" s="3">
        <v>7.8884959782981898</v>
      </c>
      <c r="C6948" s="6" t="s">
        <v>30966</v>
      </c>
      <c r="D6948" s="6" t="s">
        <v>42966</v>
      </c>
      <c r="E6948" s="3">
        <v>7.1560551278219897</v>
      </c>
      <c r="F6948" s="3">
        <v>5.9479734538808504</v>
      </c>
      <c r="G6948" s="3">
        <v>8.0831803637811905</v>
      </c>
      <c r="H6948" s="3">
        <v>32.618003024821697</v>
      </c>
      <c r="I6948" s="3">
        <v>9.3329505725302795</v>
      </c>
      <c r="J6948" s="3">
        <v>14.653907930428099</v>
      </c>
      <c r="K6948" s="3">
        <v>17.793388152993899</v>
      </c>
      <c r="L6948" s="3">
        <v>8.8413380825752999</v>
      </c>
      <c r="M6948" s="6" t="s">
        <v>6966</v>
      </c>
      <c r="N6948" s="6" t="s">
        <v>18966</v>
      </c>
      <c r="O6948" s="3">
        <v>6.5626234883216199</v>
      </c>
      <c r="P6948" s="3">
        <v>27.080543284130901</v>
      </c>
      <c r="Q6948" s="3">
        <v>23.593790650609801</v>
      </c>
      <c r="R6948" s="3">
        <v>26.069720155060299</v>
      </c>
      <c r="S6948" s="3">
        <v>17.9452915852318</v>
      </c>
      <c r="T6948" s="3">
        <v>18.838672583786199</v>
      </c>
    </row>
    <row r="6949" spans="1:20" x14ac:dyDescent="0.3">
      <c r="A6949" s="3">
        <v>18.975441160543301</v>
      </c>
      <c r="B6949" s="3">
        <v>7.9125006273757696</v>
      </c>
      <c r="C6949" s="6" t="s">
        <v>30967</v>
      </c>
      <c r="D6949" s="6" t="s">
        <v>42967</v>
      </c>
      <c r="E6949" s="3">
        <v>7.1505837445041802</v>
      </c>
      <c r="F6949" s="3">
        <v>5.8227929487426104</v>
      </c>
      <c r="G6949" s="3">
        <v>8.0293468837763804</v>
      </c>
      <c r="H6949" s="3">
        <v>32.644940050480102</v>
      </c>
      <c r="I6949" s="3">
        <v>9.2833585425989398</v>
      </c>
      <c r="J6949" s="3">
        <v>14.6283408850362</v>
      </c>
      <c r="K6949" s="3">
        <v>17.0499584756605</v>
      </c>
      <c r="L6949" s="3">
        <v>10.226085923381699</v>
      </c>
      <c r="M6949" s="6" t="s">
        <v>6967</v>
      </c>
      <c r="N6949" s="6" t="s">
        <v>18967</v>
      </c>
      <c r="O6949" s="3">
        <v>6.5165822633566499</v>
      </c>
      <c r="P6949" s="3">
        <v>27.0575418803163</v>
      </c>
      <c r="Q6949" s="3">
        <v>23.243109877088699</v>
      </c>
      <c r="R6949" s="3">
        <v>26.7732519944046</v>
      </c>
      <c r="S6949" s="3">
        <v>17.9963117779801</v>
      </c>
      <c r="T6949" s="3">
        <v>18.7656979447076</v>
      </c>
    </row>
    <row r="6950" spans="1:20" x14ac:dyDescent="0.3">
      <c r="A6950" s="3">
        <v>18.896338716281299</v>
      </c>
      <c r="B6950" s="3">
        <v>7.9044250092486701</v>
      </c>
      <c r="C6950" s="6" t="s">
        <v>30968</v>
      </c>
      <c r="D6950" s="6" t="s">
        <v>42968</v>
      </c>
      <c r="E6950" s="3">
        <v>7.1644104362798799</v>
      </c>
      <c r="F6950" s="3">
        <v>5.62170247940794</v>
      </c>
      <c r="G6950" s="3">
        <v>8.0043557410949902</v>
      </c>
      <c r="H6950" s="3">
        <v>32.700536464099798</v>
      </c>
      <c r="I6950" s="3">
        <v>9.2723780828400795</v>
      </c>
      <c r="J6950" s="3">
        <v>14.674586166747201</v>
      </c>
      <c r="K6950" s="3">
        <v>15.3757882017409</v>
      </c>
      <c r="L6950" s="3">
        <v>11.229977147762099</v>
      </c>
      <c r="M6950" s="6" t="s">
        <v>6968</v>
      </c>
      <c r="N6950" s="6" t="s">
        <v>18968</v>
      </c>
      <c r="O6950" s="3">
        <v>6.3630541923899999</v>
      </c>
      <c r="P6950" s="3">
        <v>27.013716113474</v>
      </c>
      <c r="Q6950" s="3">
        <v>22.864508803420499</v>
      </c>
      <c r="R6950" s="3">
        <v>27.542789261331698</v>
      </c>
      <c r="S6950" s="3">
        <v>18.0711203604614</v>
      </c>
      <c r="T6950" s="3">
        <v>18.467930300147199</v>
      </c>
    </row>
    <row r="6951" spans="1:20" x14ac:dyDescent="0.3">
      <c r="A6951" s="3">
        <v>18.877152882042498</v>
      </c>
      <c r="B6951" s="3">
        <v>7.8864179647731403</v>
      </c>
      <c r="C6951" s="6" t="s">
        <v>30969</v>
      </c>
      <c r="D6951" s="6" t="s">
        <v>42969</v>
      </c>
      <c r="E6951" s="3">
        <v>7.1057531685709501</v>
      </c>
      <c r="F6951" s="3">
        <v>5.5902344454270301</v>
      </c>
      <c r="G6951" s="3">
        <v>7.9465613621856699</v>
      </c>
      <c r="H6951" s="3">
        <v>32.742367479763097</v>
      </c>
      <c r="I6951" s="3">
        <v>9.1034124661019291</v>
      </c>
      <c r="J6951" s="3">
        <v>14.669777931269101</v>
      </c>
      <c r="K6951" s="3">
        <v>15.008868492512001</v>
      </c>
      <c r="L6951" s="3">
        <v>11.085124363058499</v>
      </c>
      <c r="M6951" s="6" t="s">
        <v>6969</v>
      </c>
      <c r="N6951" s="6" t="s">
        <v>18969</v>
      </c>
      <c r="O6951" s="3">
        <v>6.15657425174218</v>
      </c>
      <c r="P6951" s="3">
        <v>26.8936155888027</v>
      </c>
      <c r="Q6951" s="3">
        <v>22.331908206279198</v>
      </c>
      <c r="R6951" s="3">
        <v>28.2160221670946</v>
      </c>
      <c r="S6951" s="3">
        <v>18.264629897890501</v>
      </c>
      <c r="T6951" s="3">
        <v>18.075084861424699</v>
      </c>
    </row>
    <row r="6952" spans="1:20" x14ac:dyDescent="0.3">
      <c r="A6952" s="3">
        <v>18.873850017052899</v>
      </c>
      <c r="B6952" s="3">
        <v>7.8499159182340303</v>
      </c>
      <c r="C6952" s="6" t="s">
        <v>30970</v>
      </c>
      <c r="D6952" s="6" t="s">
        <v>42970</v>
      </c>
      <c r="E6952" s="3">
        <v>6.9177070518701598</v>
      </c>
      <c r="F6952" s="3">
        <v>5.6096901354408697</v>
      </c>
      <c r="G6952" s="3">
        <v>7.8991100292910099</v>
      </c>
      <c r="H6952" s="3">
        <v>32.860071862989898</v>
      </c>
      <c r="I6952" s="3">
        <v>8.9578310592815598</v>
      </c>
      <c r="J6952" s="3">
        <v>14.6498867850575</v>
      </c>
      <c r="K6952" s="3">
        <v>14.7973589330596</v>
      </c>
      <c r="L6952" s="3">
        <v>11.1474290422507</v>
      </c>
      <c r="M6952" s="6" t="s">
        <v>6970</v>
      </c>
      <c r="N6952" s="6" t="s">
        <v>18970</v>
      </c>
      <c r="O6952" s="3">
        <v>6.12948868405031</v>
      </c>
      <c r="P6952" s="3">
        <v>26.759477058103599</v>
      </c>
      <c r="Q6952" s="3">
        <v>21.818192696081699</v>
      </c>
      <c r="R6952" s="3">
        <v>29.205128656515601</v>
      </c>
      <c r="S6952" s="3">
        <v>18.4618414606377</v>
      </c>
      <c r="T6952" s="3">
        <v>18.038374798629899</v>
      </c>
    </row>
    <row r="6953" spans="1:20" x14ac:dyDescent="0.3">
      <c r="A6953" s="3">
        <v>18.8047498782216</v>
      </c>
      <c r="B6953" s="3">
        <v>7.8584156125880096</v>
      </c>
      <c r="C6953" s="6" t="s">
        <v>30971</v>
      </c>
      <c r="D6953" s="6" t="s">
        <v>42971</v>
      </c>
      <c r="E6953" s="3">
        <v>6.8738896935036804</v>
      </c>
      <c r="F6953" s="3">
        <v>5.67468602296813</v>
      </c>
      <c r="G6953" s="3">
        <v>7.8656156772527197</v>
      </c>
      <c r="H6953" s="3">
        <v>32.935025165987902</v>
      </c>
      <c r="I6953" s="3">
        <v>7.9253539421443397</v>
      </c>
      <c r="J6953" s="3">
        <v>14.6616895538238</v>
      </c>
      <c r="K6953" s="3">
        <v>14.6797792738948</v>
      </c>
      <c r="L6953" s="3">
        <v>11.298424282982801</v>
      </c>
      <c r="M6953" s="6" t="s">
        <v>6971</v>
      </c>
      <c r="N6953" s="6" t="s">
        <v>18971</v>
      </c>
      <c r="O6953" s="3">
        <v>6.0975348145469699</v>
      </c>
      <c r="P6953" s="3">
        <v>26.7807244557847</v>
      </c>
      <c r="Q6953" s="3">
        <v>21.134206911179898</v>
      </c>
      <c r="R6953" s="3">
        <v>30.432316251737898</v>
      </c>
      <c r="S6953" s="3">
        <v>18.579850880232801</v>
      </c>
      <c r="T6953" s="3">
        <v>17.477964279947201</v>
      </c>
    </row>
    <row r="6954" spans="1:20" x14ac:dyDescent="0.3">
      <c r="A6954" s="3">
        <v>18.756739549674499</v>
      </c>
      <c r="B6954" s="3">
        <v>7.8525597518939998</v>
      </c>
      <c r="C6954" s="6" t="s">
        <v>30972</v>
      </c>
      <c r="D6954" s="6" t="s">
        <v>42972</v>
      </c>
      <c r="E6954" s="3">
        <v>6.8648307690123396</v>
      </c>
      <c r="F6954" s="3">
        <v>5.7742032232769303</v>
      </c>
      <c r="G6954" s="3">
        <v>7.8065107190455398</v>
      </c>
      <c r="H6954" s="3">
        <v>32.916362278334297</v>
      </c>
      <c r="I6954" s="3">
        <v>7.7235443904894998</v>
      </c>
      <c r="J6954" s="3">
        <v>14.658719321160699</v>
      </c>
      <c r="K6954" s="3">
        <v>14.583864393663299</v>
      </c>
      <c r="L6954" s="3">
        <v>11.290228713619101</v>
      </c>
      <c r="M6954" s="6" t="s">
        <v>6972</v>
      </c>
      <c r="N6954" s="6" t="s">
        <v>18972</v>
      </c>
      <c r="O6954" s="3">
        <v>6.0404293516584699</v>
      </c>
      <c r="P6954" s="3">
        <v>26.707942456521799</v>
      </c>
      <c r="Q6954" s="3">
        <v>20.0737646912896</v>
      </c>
      <c r="R6954" s="3">
        <v>32.281110671831797</v>
      </c>
      <c r="S6954" s="3">
        <v>18.7664942404923</v>
      </c>
      <c r="T6954" s="3">
        <v>16.6199933299342</v>
      </c>
    </row>
    <row r="6955" spans="1:20" x14ac:dyDescent="0.3">
      <c r="A6955" s="3">
        <v>18.714094679317999</v>
      </c>
      <c r="B6955" s="3">
        <v>7.8749779924586001</v>
      </c>
      <c r="C6955" s="6" t="s">
        <v>30973</v>
      </c>
      <c r="D6955" s="6" t="s">
        <v>42973</v>
      </c>
      <c r="E6955" s="3">
        <v>6.8595704936895201</v>
      </c>
      <c r="F6955" s="3">
        <v>5.9002343812283398</v>
      </c>
      <c r="G6955" s="3">
        <v>7.76671154411593</v>
      </c>
      <c r="H6955" s="3">
        <v>32.975655973411101</v>
      </c>
      <c r="I6955" s="3">
        <v>7.51535288102066</v>
      </c>
      <c r="J6955" s="3">
        <v>14.777474455619901</v>
      </c>
      <c r="K6955" s="3">
        <v>14.3495834544189</v>
      </c>
      <c r="L6955" s="3">
        <v>11.3911156947448</v>
      </c>
      <c r="M6955" s="6" t="s">
        <v>6973</v>
      </c>
      <c r="N6955" s="6" t="s">
        <v>18973</v>
      </c>
      <c r="O6955" s="3">
        <v>6.0146455824265397</v>
      </c>
      <c r="P6955" s="3">
        <v>26.6910835119028</v>
      </c>
      <c r="Q6955" s="3">
        <v>19.2658244015329</v>
      </c>
      <c r="R6955" s="3">
        <v>33.836199741520197</v>
      </c>
      <c r="S6955" s="3">
        <v>18.790555944371</v>
      </c>
      <c r="T6955" s="3">
        <v>16.5298106857825</v>
      </c>
    </row>
    <row r="6956" spans="1:20" x14ac:dyDescent="0.3">
      <c r="A6956" s="3">
        <v>18.291709201989701</v>
      </c>
      <c r="B6956" s="3">
        <v>8.11149888626659</v>
      </c>
      <c r="C6956" s="6" t="s">
        <v>30974</v>
      </c>
      <c r="D6956" s="6" t="s">
        <v>42974</v>
      </c>
      <c r="E6956" s="3">
        <v>6.8008573761626501</v>
      </c>
      <c r="F6956" s="3">
        <v>6.0315933149250203</v>
      </c>
      <c r="G6956" s="3">
        <v>7.7418340921786202</v>
      </c>
      <c r="H6956" s="3">
        <v>32.945396438404103</v>
      </c>
      <c r="I6956" s="3">
        <v>7.2448540145605298</v>
      </c>
      <c r="J6956" s="3">
        <v>14.8854606478275</v>
      </c>
      <c r="K6956" s="3">
        <v>14.154050493109199</v>
      </c>
      <c r="L6956" s="3">
        <v>11.544651444570301</v>
      </c>
      <c r="M6956" s="6" t="s">
        <v>6974</v>
      </c>
      <c r="N6956" s="6" t="s">
        <v>18974</v>
      </c>
      <c r="O6956" s="3">
        <v>6.0037811904123002</v>
      </c>
      <c r="P6956" s="3">
        <v>26.7159964590812</v>
      </c>
      <c r="Q6956" s="3">
        <v>18.5889280592794</v>
      </c>
      <c r="R6956" s="3">
        <v>35.335551416339101</v>
      </c>
      <c r="S6956" s="3">
        <v>18.8109728044181</v>
      </c>
      <c r="T6956" s="3">
        <v>16.5407769970823</v>
      </c>
    </row>
    <row r="6957" spans="1:20" x14ac:dyDescent="0.3">
      <c r="A6957" s="3">
        <v>18.158135747379799</v>
      </c>
      <c r="B6957" s="3">
        <v>8.1349066268095491</v>
      </c>
      <c r="C6957" s="6" t="s">
        <v>30975</v>
      </c>
      <c r="D6957" s="6" t="s">
        <v>42975</v>
      </c>
      <c r="E6957" s="3">
        <v>6.7787004060812004</v>
      </c>
      <c r="F6957" s="3">
        <v>6.1856634550155096</v>
      </c>
      <c r="G6957" s="3">
        <v>7.7102132947118998</v>
      </c>
      <c r="H6957" s="3">
        <v>32.8928731321705</v>
      </c>
      <c r="I6957" s="3">
        <v>7.0130762954517101</v>
      </c>
      <c r="J6957" s="3">
        <v>14.8908262632121</v>
      </c>
      <c r="K6957" s="3">
        <v>13.9845053681514</v>
      </c>
      <c r="L6957" s="3">
        <v>11.5650579061705</v>
      </c>
      <c r="M6957" s="6" t="s">
        <v>6975</v>
      </c>
      <c r="N6957" s="6" t="s">
        <v>18975</v>
      </c>
      <c r="O6957" s="3">
        <v>5.9847381894213596</v>
      </c>
      <c r="P6957" s="3">
        <v>26.784575901363599</v>
      </c>
      <c r="Q6957" s="3">
        <v>18.0733025879554</v>
      </c>
      <c r="R6957" s="3">
        <v>36.288404223537299</v>
      </c>
      <c r="S6957" s="3">
        <v>18.8278149338784</v>
      </c>
      <c r="T6957" s="3">
        <v>16.524503617536201</v>
      </c>
    </row>
    <row r="6958" spans="1:20" x14ac:dyDescent="0.3">
      <c r="A6958" s="3">
        <v>18.056287389189698</v>
      </c>
      <c r="B6958" s="3">
        <v>8.1317601738462493</v>
      </c>
      <c r="C6958" s="6" t="s">
        <v>30976</v>
      </c>
      <c r="D6958" s="6" t="s">
        <v>42976</v>
      </c>
      <c r="E6958" s="3">
        <v>6.7739675889011401</v>
      </c>
      <c r="F6958" s="3">
        <v>6.1957679651387298</v>
      </c>
      <c r="G6958" s="3">
        <v>7.6770107679031501</v>
      </c>
      <c r="H6958" s="3">
        <v>32.957882975500198</v>
      </c>
      <c r="I6958" s="3">
        <v>7.00135815559159</v>
      </c>
      <c r="J6958" s="3">
        <v>14.8685295998903</v>
      </c>
      <c r="K6958" s="3">
        <v>13.905981742449599</v>
      </c>
      <c r="L6958" s="3">
        <v>11.5987870319024</v>
      </c>
      <c r="M6958" s="6" t="s">
        <v>6976</v>
      </c>
      <c r="N6958" s="6" t="s">
        <v>18976</v>
      </c>
      <c r="O6958" s="3">
        <v>5.9924305372050197</v>
      </c>
      <c r="P6958" s="3">
        <v>27.0826535500162</v>
      </c>
      <c r="Q6958" s="3">
        <v>17.7084151085547</v>
      </c>
      <c r="R6958" s="3">
        <v>36.820974434086899</v>
      </c>
      <c r="S6958" s="3">
        <v>18.888995676522999</v>
      </c>
      <c r="T6958" s="3">
        <v>16.532425871152</v>
      </c>
    </row>
    <row r="6959" spans="1:20" x14ac:dyDescent="0.3">
      <c r="A6959" s="3">
        <v>18.052116929136901</v>
      </c>
      <c r="B6959" s="3">
        <v>8.1301859104745393</v>
      </c>
      <c r="C6959" s="6" t="s">
        <v>30977</v>
      </c>
      <c r="D6959" s="6" t="s">
        <v>42977</v>
      </c>
      <c r="E6959" s="3">
        <v>6.7749574889459501</v>
      </c>
      <c r="F6959" s="3">
        <v>6.1962056722712102</v>
      </c>
      <c r="G6959" s="3">
        <v>7.60810335984758</v>
      </c>
      <c r="H6959" s="3">
        <v>33.0092095505278</v>
      </c>
      <c r="I6959" s="3">
        <v>6.8582180659353904</v>
      </c>
      <c r="J6959" s="3">
        <v>14.9188483937463</v>
      </c>
      <c r="K6959" s="3">
        <v>13.867678246199899</v>
      </c>
      <c r="L6959" s="3">
        <v>11.6618175084103</v>
      </c>
      <c r="M6959" s="6" t="s">
        <v>6977</v>
      </c>
      <c r="N6959" s="6" t="s">
        <v>18977</v>
      </c>
      <c r="O6959" s="3">
        <v>6.0225597090487097</v>
      </c>
      <c r="P6959" s="3">
        <v>27.2901672612083</v>
      </c>
      <c r="Q6959" s="3">
        <v>17.376137418763001</v>
      </c>
      <c r="R6959" s="3">
        <v>37.208169324431097</v>
      </c>
      <c r="S6959" s="3">
        <v>19.068754802712998</v>
      </c>
      <c r="T6959" s="3">
        <v>16.542968680463201</v>
      </c>
    </row>
    <row r="6960" spans="1:20" x14ac:dyDescent="0.3">
      <c r="A6960" s="3">
        <v>18.1195792667706</v>
      </c>
      <c r="B6960" s="3">
        <v>8.2318498040908104</v>
      </c>
      <c r="C6960" s="6" t="s">
        <v>30978</v>
      </c>
      <c r="D6960" s="6" t="s">
        <v>42978</v>
      </c>
      <c r="E6960" s="3">
        <v>6.8495704313392896</v>
      </c>
      <c r="F6960" s="3">
        <v>6.2089976415083097</v>
      </c>
      <c r="G6960" s="3">
        <v>7.5740563761216899</v>
      </c>
      <c r="H6960" s="3">
        <v>33.055990598155098</v>
      </c>
      <c r="I6960" s="3">
        <v>6.7789571602106102</v>
      </c>
      <c r="J6960" s="3">
        <v>14.923828986407599</v>
      </c>
      <c r="K6960" s="3">
        <v>13.8744845631162</v>
      </c>
      <c r="L6960" s="3">
        <v>11.697940454964399</v>
      </c>
      <c r="M6960" s="6" t="s">
        <v>6978</v>
      </c>
      <c r="N6960" s="6" t="s">
        <v>18978</v>
      </c>
      <c r="O6960" s="3">
        <v>6.0119060711877097</v>
      </c>
      <c r="P6960" s="3">
        <v>27.316261898839699</v>
      </c>
      <c r="Q6960" s="3">
        <v>17.1605875781732</v>
      </c>
      <c r="R6960" s="3">
        <v>37.3186117901055</v>
      </c>
      <c r="S6960" s="3">
        <v>19.2308490180733</v>
      </c>
      <c r="T6960" s="3">
        <v>16.566916612040199</v>
      </c>
    </row>
    <row r="6961" spans="1:20" x14ac:dyDescent="0.3">
      <c r="A6961" s="3">
        <v>18.0558443297673</v>
      </c>
      <c r="B6961" s="3">
        <v>8.3024765024196991</v>
      </c>
      <c r="C6961" s="6" t="s">
        <v>30979</v>
      </c>
      <c r="D6961" s="6" t="s">
        <v>42979</v>
      </c>
      <c r="E6961" s="3">
        <v>6.9637742739851403</v>
      </c>
      <c r="F6961" s="3">
        <v>6.1994478884678603</v>
      </c>
      <c r="G6961" s="3">
        <v>7.5774092382590901</v>
      </c>
      <c r="H6961" s="3">
        <v>33.003634155343597</v>
      </c>
      <c r="I6961" s="3">
        <v>6.7535240114166903</v>
      </c>
      <c r="J6961" s="3">
        <v>14.9156487859174</v>
      </c>
      <c r="K6961" s="3">
        <v>13.8666118231517</v>
      </c>
      <c r="L6961" s="3">
        <v>11.621784065048701</v>
      </c>
      <c r="M6961" s="6" t="s">
        <v>6979</v>
      </c>
      <c r="N6961" s="6" t="s">
        <v>18979</v>
      </c>
      <c r="O6961" s="3">
        <v>5.9193747407705102</v>
      </c>
      <c r="P6961" s="3">
        <v>27.6753744802553</v>
      </c>
      <c r="Q6961" s="3">
        <v>16.921041226185999</v>
      </c>
      <c r="R6961" s="3">
        <v>37.579255353975398</v>
      </c>
      <c r="S6961" s="3">
        <v>19.2337946095635</v>
      </c>
      <c r="T6961" s="3">
        <v>16.574316123506101</v>
      </c>
    </row>
    <row r="6962" spans="1:20" x14ac:dyDescent="0.3">
      <c r="A6962" s="3">
        <v>17.993513015347698</v>
      </c>
      <c r="B6962" s="3">
        <v>8.3901711634802307</v>
      </c>
      <c r="C6962" s="6" t="s">
        <v>30980</v>
      </c>
      <c r="D6962" s="6" t="s">
        <v>42980</v>
      </c>
      <c r="E6962" s="3">
        <v>7.0258426829416099</v>
      </c>
      <c r="F6962" s="3">
        <v>6.1927832265358598</v>
      </c>
      <c r="G6962" s="3">
        <v>7.5738326764167603</v>
      </c>
      <c r="H6962" s="3">
        <v>33.019398684313998</v>
      </c>
      <c r="I6962" s="3">
        <v>6.73397436666865</v>
      </c>
      <c r="J6962" s="3">
        <v>14.897563348487999</v>
      </c>
      <c r="K6962" s="3">
        <v>13.8631272033148</v>
      </c>
      <c r="L6962" s="3">
        <v>11.6873966700603</v>
      </c>
      <c r="M6962" s="6" t="s">
        <v>6980</v>
      </c>
      <c r="N6962" s="6" t="s">
        <v>18980</v>
      </c>
      <c r="O6962" s="3">
        <v>5.9360827097927098</v>
      </c>
      <c r="P6962" s="3">
        <v>27.9863774650827</v>
      </c>
      <c r="Q6962" s="3">
        <v>16.3979040817424</v>
      </c>
      <c r="R6962" s="3">
        <v>37.825259978501798</v>
      </c>
      <c r="S6962" s="3">
        <v>19.2392057545215</v>
      </c>
      <c r="T6962" s="3">
        <v>16.5682598873484</v>
      </c>
    </row>
    <row r="6963" spans="1:20" x14ac:dyDescent="0.3">
      <c r="A6963" s="3">
        <v>17.984786981850199</v>
      </c>
      <c r="B6963" s="3">
        <v>8.5019753464955201</v>
      </c>
      <c r="C6963" s="6" t="s">
        <v>30981</v>
      </c>
      <c r="D6963" s="6" t="s">
        <v>42981</v>
      </c>
      <c r="E6963" s="3">
        <v>7.28783907089315</v>
      </c>
      <c r="F6963" s="3">
        <v>6.1519486287145098</v>
      </c>
      <c r="G6963" s="3">
        <v>7.5745384087455401</v>
      </c>
      <c r="H6963" s="3">
        <v>33.021704946457199</v>
      </c>
      <c r="I6963" s="3">
        <v>6.6012337038967503</v>
      </c>
      <c r="J6963" s="3">
        <v>14.884502789039001</v>
      </c>
      <c r="K6963" s="3">
        <v>13.950932940863501</v>
      </c>
      <c r="L6963" s="3">
        <v>11.6773495072289</v>
      </c>
      <c r="M6963" s="6" t="s">
        <v>6981</v>
      </c>
      <c r="N6963" s="6" t="s">
        <v>18981</v>
      </c>
      <c r="O6963" s="3">
        <v>5.9993721839368801</v>
      </c>
      <c r="P6963" s="3">
        <v>28.042224994197799</v>
      </c>
      <c r="Q6963" s="3">
        <v>16.281616043792202</v>
      </c>
      <c r="R6963" s="3">
        <v>37.642639426434002</v>
      </c>
      <c r="S6963" s="3">
        <v>19.296926405124701</v>
      </c>
      <c r="T6963" s="3">
        <v>16.594554080064</v>
      </c>
    </row>
    <row r="6964" spans="1:20" x14ac:dyDescent="0.3">
      <c r="A6964" s="3">
        <v>18.034971757195599</v>
      </c>
      <c r="B6964" s="3">
        <v>8.6425947876329907</v>
      </c>
      <c r="C6964" s="6" t="s">
        <v>30982</v>
      </c>
      <c r="D6964" s="6" t="s">
        <v>42982</v>
      </c>
      <c r="E6964" s="3">
        <v>7.5551896076069101</v>
      </c>
      <c r="F6964" s="3">
        <v>6.1033310839101897</v>
      </c>
      <c r="G6964" s="3">
        <v>7.5603795264326799</v>
      </c>
      <c r="H6964" s="3">
        <v>33.188439219494903</v>
      </c>
      <c r="I6964" s="3">
        <v>6.5535954346846399</v>
      </c>
      <c r="J6964" s="3">
        <v>14.8553239154169</v>
      </c>
      <c r="K6964" s="3">
        <v>13.967092828285599</v>
      </c>
      <c r="L6964" s="3">
        <v>11.6897998581313</v>
      </c>
      <c r="M6964" s="6" t="s">
        <v>6982</v>
      </c>
      <c r="N6964" s="6" t="s">
        <v>18982</v>
      </c>
      <c r="O6964" s="3">
        <v>5.97621602005366</v>
      </c>
      <c r="P6964" s="3">
        <v>27.929605822538399</v>
      </c>
      <c r="Q6964" s="3">
        <v>15.8162428549551</v>
      </c>
      <c r="R6964" s="3">
        <v>37.788067193139597</v>
      </c>
      <c r="S6964" s="3">
        <v>19.299779557700099</v>
      </c>
      <c r="T6964" s="3">
        <v>16.5869117878688</v>
      </c>
    </row>
    <row r="6965" spans="1:20" x14ac:dyDescent="0.3">
      <c r="A6965" s="3">
        <v>18.025183226412999</v>
      </c>
      <c r="B6965" s="3">
        <v>8.7666267836977898</v>
      </c>
      <c r="C6965" s="6" t="s">
        <v>30983</v>
      </c>
      <c r="D6965" s="6" t="s">
        <v>42983</v>
      </c>
      <c r="E6965" s="3">
        <v>7.6766261609511499</v>
      </c>
      <c r="F6965" s="3">
        <v>6.0893441641722603</v>
      </c>
      <c r="G6965" s="3">
        <v>7.5269085869174797</v>
      </c>
      <c r="H6965" s="3">
        <v>32.974189278341498</v>
      </c>
      <c r="I6965" s="3">
        <v>5.8246919639835797</v>
      </c>
      <c r="J6965" s="3">
        <v>14.9700719147533</v>
      </c>
      <c r="K6965" s="3">
        <v>13.97275108677</v>
      </c>
      <c r="L6965" s="3">
        <v>11.8770827072244</v>
      </c>
      <c r="M6965" s="6" t="s">
        <v>6983</v>
      </c>
      <c r="N6965" s="6" t="s">
        <v>18983</v>
      </c>
      <c r="O6965" s="3">
        <v>5.95875468637482</v>
      </c>
      <c r="P6965" s="3">
        <v>27.734520187813199</v>
      </c>
      <c r="Q6965" s="3">
        <v>15.5737011315129</v>
      </c>
      <c r="R6965" s="3">
        <v>38.314944421666503</v>
      </c>
      <c r="S6965" s="3">
        <v>19.303111525189198</v>
      </c>
      <c r="T6965" s="3">
        <v>16.590271709592599</v>
      </c>
    </row>
    <row r="6966" spans="1:20" x14ac:dyDescent="0.3">
      <c r="A6966" s="3">
        <v>17.882774565484201</v>
      </c>
      <c r="B6966" s="3">
        <v>9.0699330034090799</v>
      </c>
      <c r="C6966" s="6" t="s">
        <v>30984</v>
      </c>
      <c r="D6966" s="6" t="s">
        <v>42984</v>
      </c>
      <c r="E6966" s="3">
        <v>7.7217037776431301</v>
      </c>
      <c r="F6966" s="3">
        <v>6.06664513872364</v>
      </c>
      <c r="G6966" s="3">
        <v>7.51582015885338</v>
      </c>
      <c r="H6966" s="3">
        <v>32.841845770485897</v>
      </c>
      <c r="I6966" s="3">
        <v>5.15971691829197</v>
      </c>
      <c r="J6966" s="3">
        <v>15.1093366934349</v>
      </c>
      <c r="K6966" s="3">
        <v>13.972153282087</v>
      </c>
      <c r="L6966" s="3">
        <v>12.1776500092841</v>
      </c>
      <c r="M6966" s="6" t="s">
        <v>6984</v>
      </c>
      <c r="N6966" s="6" t="s">
        <v>18984</v>
      </c>
      <c r="O6966" s="3">
        <v>5.96044457355692</v>
      </c>
      <c r="P6966" s="3">
        <v>27.698609937718299</v>
      </c>
      <c r="Q6966" s="3">
        <v>15.109044347433001</v>
      </c>
      <c r="R6966" s="3">
        <v>39.475820576267303</v>
      </c>
      <c r="S6966" s="3">
        <v>19.317949313814299</v>
      </c>
      <c r="T6966" s="3">
        <v>16.577864093995199</v>
      </c>
    </row>
    <row r="6967" spans="1:20" x14ac:dyDescent="0.3">
      <c r="A6967" s="3">
        <v>17.674970143532001</v>
      </c>
      <c r="B6967" s="3">
        <v>9.2119599546096502</v>
      </c>
      <c r="C6967" s="6" t="s">
        <v>30985</v>
      </c>
      <c r="D6967" s="6" t="s">
        <v>42985</v>
      </c>
      <c r="E6967" s="3">
        <v>7.6642485034450001</v>
      </c>
      <c r="F6967" s="3">
        <v>6.0459032079319304</v>
      </c>
      <c r="G6967" s="3">
        <v>7.5384006215952004</v>
      </c>
      <c r="H6967" s="3">
        <v>32.790843289720499</v>
      </c>
      <c r="I6967" s="3">
        <v>5.1006937641995496</v>
      </c>
      <c r="J6967" s="3">
        <v>15.1388720212399</v>
      </c>
      <c r="K6967" s="3">
        <v>13.9466587107793</v>
      </c>
      <c r="L6967" s="3">
        <v>12.295090732976799</v>
      </c>
      <c r="M6967" s="6" t="s">
        <v>6985</v>
      </c>
      <c r="N6967" s="6" t="s">
        <v>18985</v>
      </c>
      <c r="O6967" s="3">
        <v>5.8905415849046996</v>
      </c>
      <c r="P6967" s="3">
        <v>27.651696812904198</v>
      </c>
      <c r="Q6967" s="3">
        <v>14.8655409897979</v>
      </c>
      <c r="R6967" s="3">
        <v>41.277112569731202</v>
      </c>
      <c r="S6967" s="3">
        <v>19.313696183060799</v>
      </c>
      <c r="T6967" s="3">
        <v>16.494921477437298</v>
      </c>
    </row>
    <row r="6968" spans="1:20" x14ac:dyDescent="0.3">
      <c r="A6968" s="3">
        <v>17.6528307560618</v>
      </c>
      <c r="B6968" s="3">
        <v>9.27705080326405</v>
      </c>
      <c r="C6968" s="6" t="s">
        <v>30986</v>
      </c>
      <c r="D6968" s="6" t="s">
        <v>42986</v>
      </c>
      <c r="E6968" s="3">
        <v>7.5964904858964202</v>
      </c>
      <c r="F6968" s="3">
        <v>6.0069615826712299</v>
      </c>
      <c r="G6968" s="3">
        <v>7.4489400585112602</v>
      </c>
      <c r="H6968" s="3">
        <v>32.517200335070697</v>
      </c>
      <c r="I6968" s="3">
        <v>4.8078949363947503</v>
      </c>
      <c r="J6968" s="3">
        <v>15.196970628645801</v>
      </c>
      <c r="K6968" s="3">
        <v>13.926703098141401</v>
      </c>
      <c r="L6968" s="3">
        <v>12.453986194976</v>
      </c>
      <c r="M6968" s="6" t="s">
        <v>6986</v>
      </c>
      <c r="N6968" s="6" t="s">
        <v>18986</v>
      </c>
      <c r="O6968" s="3">
        <v>5.8669484747839897</v>
      </c>
      <c r="P6968" s="3">
        <v>27.355924806618201</v>
      </c>
      <c r="Q6968" s="3">
        <v>14.7503837388302</v>
      </c>
      <c r="R6968" s="3">
        <v>42.134555534675499</v>
      </c>
      <c r="S6968" s="3">
        <v>19.315365929313799</v>
      </c>
      <c r="T6968" s="3">
        <v>16.4546688854211</v>
      </c>
    </row>
    <row r="6969" spans="1:20" x14ac:dyDescent="0.3">
      <c r="A6969" s="3">
        <v>17.584518923247401</v>
      </c>
      <c r="B6969" s="3">
        <v>9.2305258236397698</v>
      </c>
      <c r="C6969" s="6" t="s">
        <v>30987</v>
      </c>
      <c r="D6969" s="6" t="s">
        <v>42987</v>
      </c>
      <c r="E6969" s="3">
        <v>7.1559133756350102</v>
      </c>
      <c r="F6969" s="3">
        <v>6.1177360160187799</v>
      </c>
      <c r="G6969" s="3">
        <v>7.1232082795653202</v>
      </c>
      <c r="H6969" s="3">
        <v>31.98807851215</v>
      </c>
      <c r="I6969" s="3">
        <v>4.3672735376479803</v>
      </c>
      <c r="J6969" s="3">
        <v>15.2557020537607</v>
      </c>
      <c r="K6969" s="3">
        <v>13.905152016884699</v>
      </c>
      <c r="L6969" s="3">
        <v>12.7041886912571</v>
      </c>
      <c r="M6969" s="6" t="s">
        <v>6987</v>
      </c>
      <c r="N6969" s="6" t="s">
        <v>18987</v>
      </c>
      <c r="O6969" s="3">
        <v>5.8502351492227298</v>
      </c>
      <c r="P6969" s="3">
        <v>26.9150547429787</v>
      </c>
      <c r="Q6969" s="3">
        <v>14.6658008292194</v>
      </c>
      <c r="R6969" s="3">
        <v>42.343099712521798</v>
      </c>
      <c r="S6969" s="3">
        <v>19.2923753237196</v>
      </c>
      <c r="T6969" s="3">
        <v>16.454305955892298</v>
      </c>
    </row>
    <row r="6970" spans="1:20" x14ac:dyDescent="0.3">
      <c r="A6970" s="3">
        <v>17.422655587716399</v>
      </c>
      <c r="B6970" s="3">
        <v>9.3836805636931206</v>
      </c>
      <c r="C6970" s="6" t="s">
        <v>30988</v>
      </c>
      <c r="D6970" s="6" t="s">
        <v>42988</v>
      </c>
      <c r="E6970" s="3">
        <v>6.9154061642125004</v>
      </c>
      <c r="F6970" s="3">
        <v>6.0597200949594603</v>
      </c>
      <c r="G6970" s="3">
        <v>7.0847087823291899</v>
      </c>
      <c r="H6970" s="3">
        <v>31.7844557003862</v>
      </c>
      <c r="I6970" s="3">
        <v>4.1436268032083197</v>
      </c>
      <c r="J6970" s="3">
        <v>15.2739524306295</v>
      </c>
      <c r="K6970" s="3">
        <v>13.9104790552836</v>
      </c>
      <c r="L6970" s="3">
        <v>12.6694186831254</v>
      </c>
      <c r="M6970" s="6" t="s">
        <v>6988</v>
      </c>
      <c r="N6970" s="6" t="s">
        <v>18988</v>
      </c>
      <c r="O6970" s="3">
        <v>5.8497268886220803</v>
      </c>
      <c r="P6970" s="3">
        <v>26.714894445805101</v>
      </c>
      <c r="Q6970" s="3">
        <v>14.613713676691001</v>
      </c>
      <c r="R6970" s="3">
        <v>42.0477261707655</v>
      </c>
      <c r="S6970" s="3">
        <v>19.138686954580901</v>
      </c>
      <c r="T6970" s="3">
        <v>16.376693521167098</v>
      </c>
    </row>
    <row r="6971" spans="1:20" x14ac:dyDescent="0.3">
      <c r="A6971" s="3">
        <v>17.158379915900401</v>
      </c>
      <c r="B6971" s="3">
        <v>9.5498830389500196</v>
      </c>
      <c r="C6971" s="6" t="s">
        <v>30989</v>
      </c>
      <c r="D6971" s="6" t="s">
        <v>42989</v>
      </c>
      <c r="E6971" s="3">
        <v>6.7319580345326901</v>
      </c>
      <c r="F6971" s="3">
        <v>5.9589334736105197</v>
      </c>
      <c r="G6971" s="3">
        <v>7.06186680451128</v>
      </c>
      <c r="H6971" s="3">
        <v>31.799325428534502</v>
      </c>
      <c r="I6971" s="3">
        <v>4.0695193211610601</v>
      </c>
      <c r="J6971" s="3">
        <v>15.2522434788052</v>
      </c>
      <c r="K6971" s="3">
        <v>13.938167913317301</v>
      </c>
      <c r="L6971" s="3">
        <v>12.8086703081898</v>
      </c>
      <c r="M6971" s="6" t="s">
        <v>6989</v>
      </c>
      <c r="N6971" s="6" t="s">
        <v>18989</v>
      </c>
      <c r="O6971" s="3">
        <v>5.8535692420112504</v>
      </c>
      <c r="P6971" s="3">
        <v>26.6069209189512</v>
      </c>
      <c r="Q6971" s="3">
        <v>14.557062054129799</v>
      </c>
      <c r="R6971" s="3">
        <v>41.980511632681797</v>
      </c>
      <c r="S6971" s="3">
        <v>19.039863821735501</v>
      </c>
      <c r="T6971" s="3">
        <v>16.341660267926201</v>
      </c>
    </row>
    <row r="6972" spans="1:20" x14ac:dyDescent="0.3">
      <c r="A6972" s="3">
        <v>16.9750435033374</v>
      </c>
      <c r="B6972" s="3">
        <v>9.5408117960682901</v>
      </c>
      <c r="C6972" s="6" t="s">
        <v>30990</v>
      </c>
      <c r="D6972" s="6" t="s">
        <v>42990</v>
      </c>
      <c r="E6972" s="3">
        <v>6.7256988958584003</v>
      </c>
      <c r="F6972" s="3">
        <v>5.9573118441374699</v>
      </c>
      <c r="G6972" s="3">
        <v>6.9274396627324704</v>
      </c>
      <c r="H6972" s="3">
        <v>31.803677826692901</v>
      </c>
      <c r="I6972" s="3">
        <v>4.08061140235551</v>
      </c>
      <c r="J6972" s="3">
        <v>15.223255575794701</v>
      </c>
      <c r="K6972" s="3">
        <v>13.956326746493501</v>
      </c>
      <c r="L6972" s="3">
        <v>12.811376687105399</v>
      </c>
      <c r="M6972" s="6" t="s">
        <v>6990</v>
      </c>
      <c r="N6972" s="6" t="s">
        <v>18990</v>
      </c>
      <c r="O6972" s="3">
        <v>5.8413326821642997</v>
      </c>
      <c r="P6972" s="3">
        <v>26.5807326300664</v>
      </c>
      <c r="Q6972" s="3">
        <v>14.441086088691</v>
      </c>
      <c r="R6972" s="3">
        <v>41.663064581879702</v>
      </c>
      <c r="S6972" s="3">
        <v>19.117017359258501</v>
      </c>
      <c r="T6972" s="3">
        <v>15.926645857036601</v>
      </c>
    </row>
    <row r="6973" spans="1:20" x14ac:dyDescent="0.3">
      <c r="A6973" s="3">
        <v>16.819790546554898</v>
      </c>
      <c r="B6973" s="3">
        <v>9.5215989645257899</v>
      </c>
      <c r="C6973" s="6" t="s">
        <v>30991</v>
      </c>
      <c r="D6973" s="6" t="s">
        <v>42991</v>
      </c>
      <c r="E6973" s="3">
        <v>6.7033083612867399</v>
      </c>
      <c r="F6973" s="3">
        <v>5.7579506578817599</v>
      </c>
      <c r="G6973" s="3">
        <v>6.6137987176194297</v>
      </c>
      <c r="H6973" s="3">
        <v>31.525567812131101</v>
      </c>
      <c r="I6973" s="3">
        <v>4.1241363566734002</v>
      </c>
      <c r="J6973" s="3">
        <v>15.1241542707279</v>
      </c>
      <c r="K6973" s="3">
        <v>13.9703205139337</v>
      </c>
      <c r="L6973" s="3">
        <v>12.7094815524962</v>
      </c>
      <c r="M6973" s="6" t="s">
        <v>6991</v>
      </c>
      <c r="N6973" s="6" t="s">
        <v>18991</v>
      </c>
      <c r="O6973" s="3">
        <v>5.8067201558843502</v>
      </c>
      <c r="P6973" s="3">
        <v>26.5638167773586</v>
      </c>
      <c r="Q6973" s="3">
        <v>14.3625268437847</v>
      </c>
      <c r="R6973" s="3">
        <v>41.646768816466803</v>
      </c>
      <c r="S6973" s="3">
        <v>18.9623697811776</v>
      </c>
      <c r="T6973" s="3">
        <v>15.8372144744095</v>
      </c>
    </row>
    <row r="6974" spans="1:20" x14ac:dyDescent="0.3">
      <c r="A6974" s="3">
        <v>16.065123350522398</v>
      </c>
      <c r="B6974" s="3">
        <v>9.8754325804512995</v>
      </c>
      <c r="C6974" s="6" t="s">
        <v>30992</v>
      </c>
      <c r="D6974" s="6" t="s">
        <v>42992</v>
      </c>
      <c r="E6974" s="3">
        <v>6.6840287926310298</v>
      </c>
      <c r="F6974" s="3">
        <v>5.67858236249198</v>
      </c>
      <c r="G6974" s="3">
        <v>6.29934597616439</v>
      </c>
      <c r="H6974" s="3">
        <v>31.130835913399899</v>
      </c>
      <c r="I6974" s="3">
        <v>4.1384853739318297</v>
      </c>
      <c r="J6974" s="3">
        <v>15.168434676256</v>
      </c>
      <c r="K6974" s="3">
        <v>13.9633215794516</v>
      </c>
      <c r="L6974" s="3">
        <v>12.735441701754</v>
      </c>
      <c r="M6974" s="6" t="s">
        <v>6992</v>
      </c>
      <c r="N6974" s="6" t="s">
        <v>18992</v>
      </c>
      <c r="O6974" s="3">
        <v>5.8013676791236604</v>
      </c>
      <c r="P6974" s="3">
        <v>26.561613234837999</v>
      </c>
      <c r="Q6974" s="3">
        <v>14.300274958696001</v>
      </c>
      <c r="R6974" s="3">
        <v>41.813751475113001</v>
      </c>
      <c r="S6974" s="3">
        <v>17.962598677407598</v>
      </c>
      <c r="T6974" s="3">
        <v>15.792804851731701</v>
      </c>
    </row>
    <row r="6975" spans="1:20" x14ac:dyDescent="0.3">
      <c r="A6975" s="3">
        <v>15.530906268831</v>
      </c>
      <c r="B6975" s="3">
        <v>10.224961818574</v>
      </c>
      <c r="C6975" s="6" t="s">
        <v>30993</v>
      </c>
      <c r="D6975" s="6" t="s">
        <v>42993</v>
      </c>
      <c r="E6975" s="3">
        <v>6.6178393352602898</v>
      </c>
      <c r="F6975" s="3">
        <v>5.6856495359070296</v>
      </c>
      <c r="G6975" s="3">
        <v>6.2700905134280296</v>
      </c>
      <c r="H6975" s="3">
        <v>31.089304836725301</v>
      </c>
      <c r="I6975" s="3">
        <v>4.0676057636385297</v>
      </c>
      <c r="J6975" s="3">
        <v>15.3152736456951</v>
      </c>
      <c r="K6975" s="3">
        <v>13.929721872425599</v>
      </c>
      <c r="L6975" s="3">
        <v>12.745525588050199</v>
      </c>
      <c r="M6975" s="6" t="s">
        <v>6993</v>
      </c>
      <c r="N6975" s="6" t="s">
        <v>18993</v>
      </c>
      <c r="O6975" s="3">
        <v>5.7986339839149101</v>
      </c>
      <c r="P6975" s="3">
        <v>26.4866172145862</v>
      </c>
      <c r="Q6975" s="3">
        <v>14.0812251961418</v>
      </c>
      <c r="R6975" s="3">
        <v>40.5495026729606</v>
      </c>
      <c r="S6975" s="3">
        <v>17.573758228948801</v>
      </c>
      <c r="T6975" s="3">
        <v>15.4735850490224</v>
      </c>
    </row>
    <row r="6976" spans="1:20" x14ac:dyDescent="0.3">
      <c r="A6976" s="3">
        <v>15.2582984882917</v>
      </c>
      <c r="B6976" s="3">
        <v>10.305040027776499</v>
      </c>
      <c r="C6976" s="6" t="s">
        <v>30994</v>
      </c>
      <c r="D6976" s="6" t="s">
        <v>42994</v>
      </c>
      <c r="E6976" s="3">
        <v>6.6536505031808497</v>
      </c>
      <c r="F6976" s="3">
        <v>5.4150794640138802</v>
      </c>
      <c r="G6976" s="3">
        <v>6.0018143743314596</v>
      </c>
      <c r="H6976" s="3">
        <v>31.0625155176546</v>
      </c>
      <c r="I6976" s="3">
        <v>3.9631911622815301</v>
      </c>
      <c r="J6976" s="3">
        <v>15.199540256953201</v>
      </c>
      <c r="K6976" s="3">
        <v>13.9007713938599</v>
      </c>
      <c r="L6976" s="3">
        <v>12.708100989952801</v>
      </c>
      <c r="M6976" s="6" t="s">
        <v>6994</v>
      </c>
      <c r="N6976" s="6" t="s">
        <v>18994</v>
      </c>
      <c r="O6976" s="3">
        <v>5.7866433135014796</v>
      </c>
      <c r="P6976" s="3">
        <v>26.460593591824999</v>
      </c>
      <c r="Q6976" s="3">
        <v>13.6925078651305</v>
      </c>
      <c r="R6976" s="3">
        <v>38.805083718379201</v>
      </c>
      <c r="S6976" s="3">
        <v>17.540485696373601</v>
      </c>
      <c r="T6976" s="3">
        <v>15.343430475477501</v>
      </c>
    </row>
    <row r="6977" spans="1:20" x14ac:dyDescent="0.3">
      <c r="A6977" s="3">
        <v>15.174321907897699</v>
      </c>
      <c r="B6977" s="3">
        <v>10.337325060511199</v>
      </c>
      <c r="C6977" s="6" t="s">
        <v>30995</v>
      </c>
      <c r="D6977" s="6" t="s">
        <v>42995</v>
      </c>
      <c r="E6977" s="3">
        <v>6.7215432799228498</v>
      </c>
      <c r="F6977" s="3">
        <v>4.89889664265697</v>
      </c>
      <c r="G6977" s="3">
        <v>5.7361576651552904</v>
      </c>
      <c r="H6977" s="3">
        <v>30.927979629239399</v>
      </c>
      <c r="I6977" s="3">
        <v>3.9084467620029302</v>
      </c>
      <c r="J6977" s="3">
        <v>15.2201564425278</v>
      </c>
      <c r="K6977" s="3">
        <v>13.866355654095599</v>
      </c>
      <c r="L6977" s="3">
        <v>12.751957853895</v>
      </c>
      <c r="M6977" s="6" t="s">
        <v>6995</v>
      </c>
      <c r="N6977" s="6" t="s">
        <v>18995</v>
      </c>
      <c r="O6977" s="3">
        <v>5.7564528812850799</v>
      </c>
      <c r="P6977" s="3">
        <v>26.4041111696685</v>
      </c>
      <c r="Q6977" s="3">
        <v>13.642626026864599</v>
      </c>
      <c r="R6977" s="3">
        <v>38.6982802120353</v>
      </c>
      <c r="S6977" s="3">
        <v>17.537486300140401</v>
      </c>
      <c r="T6977" s="3">
        <v>15.323215381937599</v>
      </c>
    </row>
    <row r="6978" spans="1:20" x14ac:dyDescent="0.3">
      <c r="A6978" s="3">
        <v>15.1612078398761</v>
      </c>
      <c r="B6978" s="3">
        <v>10.3634414086359</v>
      </c>
      <c r="C6978" s="6" t="s">
        <v>30996</v>
      </c>
      <c r="D6978" s="6" t="s">
        <v>42996</v>
      </c>
      <c r="E6978" s="3">
        <v>6.6880707979860903</v>
      </c>
      <c r="F6978" s="3">
        <v>4.8338946913182204</v>
      </c>
      <c r="G6978" s="3">
        <v>5.6660554245039796</v>
      </c>
      <c r="H6978" s="3">
        <v>30.6316259405788</v>
      </c>
      <c r="I6978" s="3">
        <v>3.8680491009680602</v>
      </c>
      <c r="J6978" s="3">
        <v>15.167598565668801</v>
      </c>
      <c r="K6978" s="3">
        <v>13.7665842125026</v>
      </c>
      <c r="L6978" s="3">
        <v>12.9321020254171</v>
      </c>
      <c r="M6978" s="6" t="s">
        <v>6996</v>
      </c>
      <c r="N6978" s="6" t="s">
        <v>18996</v>
      </c>
      <c r="O6978" s="3">
        <v>5.6910983568763802</v>
      </c>
      <c r="P6978" s="3">
        <v>25.922369218109001</v>
      </c>
      <c r="Q6978" s="3">
        <v>13.522101530036</v>
      </c>
      <c r="R6978" s="3">
        <v>38.577806262452398</v>
      </c>
      <c r="S6978" s="3">
        <v>17.495997554694299</v>
      </c>
      <c r="T6978" s="3">
        <v>15.251787509631299</v>
      </c>
    </row>
    <row r="6979" spans="1:20" x14ac:dyDescent="0.3">
      <c r="A6979" s="3">
        <v>15.197105586885399</v>
      </c>
      <c r="B6979" s="3">
        <v>10.426516910197</v>
      </c>
      <c r="C6979" s="6" t="s">
        <v>30997</v>
      </c>
      <c r="D6979" s="6" t="s">
        <v>42997</v>
      </c>
      <c r="E6979" s="3">
        <v>6.7071459190851099</v>
      </c>
      <c r="F6979" s="3">
        <v>4.7335211081837398</v>
      </c>
      <c r="G6979" s="3">
        <v>5.6634252128594103</v>
      </c>
      <c r="H6979" s="3">
        <v>30.529936291517998</v>
      </c>
      <c r="I6979" s="3">
        <v>3.7950844681692599</v>
      </c>
      <c r="J6979" s="3">
        <v>15.176177916658199</v>
      </c>
      <c r="K6979" s="3">
        <v>13.6903124276852</v>
      </c>
      <c r="L6979" s="3">
        <v>12.886389465926399</v>
      </c>
      <c r="M6979" s="6" t="s">
        <v>6997</v>
      </c>
      <c r="N6979" s="6" t="s">
        <v>18997</v>
      </c>
      <c r="O6979" s="3">
        <v>5.6954956693268901</v>
      </c>
      <c r="P6979" s="3">
        <v>25.603229554017901</v>
      </c>
      <c r="Q6979" s="3">
        <v>12.9262136559265</v>
      </c>
      <c r="R6979" s="3">
        <v>38.639067539736203</v>
      </c>
      <c r="S6979" s="3">
        <v>17.3716456911549</v>
      </c>
      <c r="T6979" s="3">
        <v>15.218822982219599</v>
      </c>
    </row>
    <row r="6980" spans="1:20" x14ac:dyDescent="0.3">
      <c r="A6980" s="3">
        <v>15.2061189566269</v>
      </c>
      <c r="B6980" s="3">
        <v>10.4471388132902</v>
      </c>
      <c r="C6980" s="6" t="s">
        <v>30998</v>
      </c>
      <c r="D6980" s="6" t="s">
        <v>42998</v>
      </c>
      <c r="E6980" s="3">
        <v>6.7699979956552196</v>
      </c>
      <c r="F6980" s="3">
        <v>4.6257411575155096</v>
      </c>
      <c r="G6980" s="3">
        <v>5.6453640695551899</v>
      </c>
      <c r="H6980" s="3">
        <v>30.490777922568601</v>
      </c>
      <c r="I6980" s="3">
        <v>3.78999195740671</v>
      </c>
      <c r="J6980" s="3">
        <v>15.1898690536391</v>
      </c>
      <c r="K6980" s="3">
        <v>13.1726370670034</v>
      </c>
      <c r="L6980" s="3">
        <v>13.017578537995</v>
      </c>
      <c r="M6980" s="6" t="s">
        <v>6998</v>
      </c>
      <c r="N6980" s="6" t="s">
        <v>18998</v>
      </c>
      <c r="O6980" s="3">
        <v>5.6846547908537399</v>
      </c>
      <c r="P6980" s="3">
        <v>25.5993474115491</v>
      </c>
      <c r="Q6980" s="3">
        <v>12.6984036957179</v>
      </c>
      <c r="R6980" s="3">
        <v>38.549844586401399</v>
      </c>
      <c r="S6980" s="3">
        <v>17.280052228036698</v>
      </c>
      <c r="T6980" s="3">
        <v>15.2211763297146</v>
      </c>
    </row>
    <row r="6981" spans="1:20" x14ac:dyDescent="0.3">
      <c r="A6981" s="3">
        <v>15.169253155169599</v>
      </c>
      <c r="B6981" s="3">
        <v>10.477516508905699</v>
      </c>
      <c r="C6981" s="6" t="s">
        <v>30999</v>
      </c>
      <c r="D6981" s="6" t="s">
        <v>42999</v>
      </c>
      <c r="E6981" s="3">
        <v>6.7990153593630698</v>
      </c>
      <c r="F6981" s="3">
        <v>4.6103046043053899</v>
      </c>
      <c r="G6981" s="3">
        <v>5.6283054334504099</v>
      </c>
      <c r="H6981" s="3">
        <v>30.505949588450701</v>
      </c>
      <c r="I6981" s="3">
        <v>3.7115197548944501</v>
      </c>
      <c r="J6981" s="3">
        <v>15.187931680184199</v>
      </c>
      <c r="K6981" s="3">
        <v>11.2225356854083</v>
      </c>
      <c r="L6981" s="3">
        <v>14.9782924633764</v>
      </c>
      <c r="M6981" s="6" t="s">
        <v>6999</v>
      </c>
      <c r="N6981" s="6" t="s">
        <v>18999</v>
      </c>
      <c r="O6981" s="3">
        <v>5.60061091522177</v>
      </c>
      <c r="P6981" s="3">
        <v>25.550058151229099</v>
      </c>
      <c r="Q6981" s="3">
        <v>12.4947308573544</v>
      </c>
      <c r="R6981" s="3">
        <v>38.657506784110097</v>
      </c>
      <c r="S6981" s="3">
        <v>17.191103968314899</v>
      </c>
      <c r="T6981" s="3">
        <v>15.2603298428727</v>
      </c>
    </row>
    <row r="6982" spans="1:20" x14ac:dyDescent="0.3">
      <c r="A6982" s="3">
        <v>15.0140953399564</v>
      </c>
      <c r="B6982" s="3">
        <v>10.576162813494401</v>
      </c>
      <c r="C6982" s="6" t="s">
        <v>31000</v>
      </c>
      <c r="D6982" s="6" t="s">
        <v>43000</v>
      </c>
      <c r="E6982" s="3">
        <v>6.7828593413710498</v>
      </c>
      <c r="F6982" s="3">
        <v>4.66755674790463</v>
      </c>
      <c r="G6982" s="3">
        <v>5.6102647233863498</v>
      </c>
      <c r="H6982" s="3">
        <v>30.380715801180301</v>
      </c>
      <c r="I6982" s="3">
        <v>3.69254869754791</v>
      </c>
      <c r="J6982" s="3">
        <v>15.178906017469799</v>
      </c>
      <c r="K6982" s="3">
        <v>8.5968486637226391</v>
      </c>
      <c r="L6982" s="3">
        <v>17.781262063332999</v>
      </c>
      <c r="M6982" s="6" t="s">
        <v>7000</v>
      </c>
      <c r="N6982" s="6" t="s">
        <v>19000</v>
      </c>
      <c r="O6982" s="3">
        <v>5.6234224122135199</v>
      </c>
      <c r="P6982" s="3">
        <v>25.4402062187763</v>
      </c>
      <c r="Q6982" s="3">
        <v>12.3090668140704</v>
      </c>
      <c r="R6982" s="3">
        <v>38.570408276916098</v>
      </c>
      <c r="S6982" s="3">
        <v>17.182916273779501</v>
      </c>
      <c r="T6982" s="3">
        <v>15.4859270927199</v>
      </c>
    </row>
    <row r="6983" spans="1:20" x14ac:dyDescent="0.3">
      <c r="A6983" s="3">
        <v>14.997143676110101</v>
      </c>
      <c r="B6983" s="3">
        <v>10.5847622810111</v>
      </c>
      <c r="C6983" s="6" t="s">
        <v>31001</v>
      </c>
      <c r="D6983" s="6" t="s">
        <v>43001</v>
      </c>
      <c r="E6983" s="3">
        <v>6.7698564908374799</v>
      </c>
      <c r="F6983" s="3">
        <v>4.68287274091798</v>
      </c>
      <c r="G6983" s="3">
        <v>5.5473207894480998</v>
      </c>
      <c r="H6983" s="3">
        <v>30.240056300174501</v>
      </c>
      <c r="I6983" s="3">
        <v>3.5786730598107601</v>
      </c>
      <c r="J6983" s="3">
        <v>15.262740507617901</v>
      </c>
      <c r="K6983" s="3">
        <v>8.2536360584217796</v>
      </c>
      <c r="L6983" s="3">
        <v>17.885466896073201</v>
      </c>
      <c r="M6983" s="6" t="s">
        <v>7001</v>
      </c>
      <c r="N6983" s="6" t="s">
        <v>19001</v>
      </c>
      <c r="O6983" s="3">
        <v>5.6736895129949598</v>
      </c>
      <c r="P6983" s="3">
        <v>25.279421152934699</v>
      </c>
      <c r="Q6983" s="3">
        <v>12.138502144816499</v>
      </c>
      <c r="R6983" s="3">
        <v>38.276763102966697</v>
      </c>
      <c r="S6983" s="3">
        <v>17.2056668885166</v>
      </c>
      <c r="T6983" s="3">
        <v>16.013525355728099</v>
      </c>
    </row>
    <row r="6984" spans="1:20" x14ac:dyDescent="0.3">
      <c r="A6984" s="3">
        <v>15.0948978771274</v>
      </c>
      <c r="B6984" s="3">
        <v>10.382495610822</v>
      </c>
      <c r="C6984" s="6" t="s">
        <v>31002</v>
      </c>
      <c r="D6984" s="6" t="s">
        <v>43002</v>
      </c>
      <c r="E6984" s="3">
        <v>6.77282874905569</v>
      </c>
      <c r="F6984" s="3">
        <v>4.6853220583064399</v>
      </c>
      <c r="G6984" s="3">
        <v>5.5081453232396198</v>
      </c>
      <c r="H6984" s="3">
        <v>30.215881765596201</v>
      </c>
      <c r="I6984" s="3">
        <v>3.16942778284576</v>
      </c>
      <c r="J6984" s="3">
        <v>15.551336790149501</v>
      </c>
      <c r="K6984" s="3">
        <v>7.4354608950184904</v>
      </c>
      <c r="L6984" s="3">
        <v>18.312317780368399</v>
      </c>
      <c r="M6984" s="6" t="s">
        <v>7002</v>
      </c>
      <c r="N6984" s="6" t="s">
        <v>19002</v>
      </c>
      <c r="O6984" s="3">
        <v>5.6665178426321097</v>
      </c>
      <c r="P6984" s="3">
        <v>25.211541921380402</v>
      </c>
      <c r="Q6984" s="3">
        <v>11.9405999854228</v>
      </c>
      <c r="R6984" s="3">
        <v>38.425637103762703</v>
      </c>
      <c r="S6984" s="3">
        <v>17.089889827553701</v>
      </c>
      <c r="T6984" s="3">
        <v>16.166160615989501</v>
      </c>
    </row>
    <row r="6985" spans="1:20" x14ac:dyDescent="0.3">
      <c r="A6985" s="3">
        <v>15.142007947676101</v>
      </c>
      <c r="B6985" s="3">
        <v>10.3565878652031</v>
      </c>
      <c r="C6985" s="6" t="s">
        <v>31003</v>
      </c>
      <c r="D6985" s="6" t="s">
        <v>43003</v>
      </c>
      <c r="E6985" s="3">
        <v>6.75187973258023</v>
      </c>
      <c r="F6985" s="3">
        <v>4.7142796895478103</v>
      </c>
      <c r="G6985" s="3">
        <v>5.4932424242637401</v>
      </c>
      <c r="H6985" s="3">
        <v>30.571290817474601</v>
      </c>
      <c r="I6985" s="3">
        <v>3.1145283963428501</v>
      </c>
      <c r="J6985" s="3">
        <v>15.5462135716355</v>
      </c>
      <c r="K6985" s="3">
        <v>6.4260306239028102</v>
      </c>
      <c r="L6985" s="3">
        <v>18.8999974451132</v>
      </c>
      <c r="M6985" s="6" t="s">
        <v>7003</v>
      </c>
      <c r="N6985" s="6" t="s">
        <v>19003</v>
      </c>
      <c r="O6985" s="3">
        <v>5.6327462293573101</v>
      </c>
      <c r="P6985" s="3">
        <v>25.253508346122899</v>
      </c>
      <c r="Q6985" s="3">
        <v>11.871981610636</v>
      </c>
      <c r="R6985" s="3">
        <v>38.312352640524601</v>
      </c>
      <c r="S6985" s="3">
        <v>17.198949867175301</v>
      </c>
      <c r="T6985" s="3">
        <v>16.511179165725899</v>
      </c>
    </row>
    <row r="6986" spans="1:20" x14ac:dyDescent="0.3">
      <c r="A6986" s="3">
        <v>15.027783365051899</v>
      </c>
      <c r="B6986" s="3">
        <v>10.371783490993099</v>
      </c>
      <c r="C6986" s="6" t="s">
        <v>31004</v>
      </c>
      <c r="D6986" s="6" t="s">
        <v>43004</v>
      </c>
      <c r="E6986" s="3">
        <v>6.7511294795213299</v>
      </c>
      <c r="F6986" s="3">
        <v>4.7008514863772799</v>
      </c>
      <c r="G6986" s="3">
        <v>5.4926467643871897</v>
      </c>
      <c r="H6986" s="3">
        <v>30.670335156708902</v>
      </c>
      <c r="I6986" s="3">
        <v>3.0804348800796699</v>
      </c>
      <c r="J6986" s="3">
        <v>15.5727491420107</v>
      </c>
      <c r="K6986" s="3">
        <v>5.8807557017750201</v>
      </c>
      <c r="L6986" s="3">
        <v>19.926934969671599</v>
      </c>
      <c r="M6986" s="6" t="s">
        <v>7004</v>
      </c>
      <c r="N6986" s="6" t="s">
        <v>19004</v>
      </c>
      <c r="O6986" s="3">
        <v>5.6072501021811298</v>
      </c>
      <c r="P6986" s="3">
        <v>25.302350532992399</v>
      </c>
      <c r="Q6986" s="3">
        <v>11.731869408623</v>
      </c>
      <c r="R6986" s="3">
        <v>37.993482647530399</v>
      </c>
      <c r="S6986" s="3">
        <v>17.649907636664299</v>
      </c>
      <c r="T6986" s="3">
        <v>18.031066166434901</v>
      </c>
    </row>
    <row r="6987" spans="1:20" x14ac:dyDescent="0.3">
      <c r="A6987" s="3">
        <v>14.9617458732138</v>
      </c>
      <c r="B6987" s="3">
        <v>10.1008002702465</v>
      </c>
      <c r="C6987" s="6" t="s">
        <v>31005</v>
      </c>
      <c r="D6987" s="6" t="s">
        <v>43005</v>
      </c>
      <c r="E6987" s="3">
        <v>6.7640862585546397</v>
      </c>
      <c r="F6987" s="3">
        <v>4.6935373231163302</v>
      </c>
      <c r="G6987" s="3">
        <v>5.7383108605824296</v>
      </c>
      <c r="H6987" s="3">
        <v>30.801371852992101</v>
      </c>
      <c r="I6987" s="3">
        <v>3.07245419664152</v>
      </c>
      <c r="J6987" s="3">
        <v>15.534047501199501</v>
      </c>
      <c r="K6987" s="3">
        <v>5.8338245577640802</v>
      </c>
      <c r="L6987" s="3">
        <v>20.8180420272917</v>
      </c>
      <c r="M6987" s="6" t="s">
        <v>7005</v>
      </c>
      <c r="N6987" s="6" t="s">
        <v>19005</v>
      </c>
      <c r="O6987" s="3">
        <v>5.5340991814184797</v>
      </c>
      <c r="P6987" s="3">
        <v>25.454530717836299</v>
      </c>
      <c r="Q6987" s="3">
        <v>11.5217162232435</v>
      </c>
      <c r="R6987" s="3">
        <v>37.6106335259717</v>
      </c>
      <c r="S6987" s="3">
        <v>17.678050776649101</v>
      </c>
      <c r="T6987" s="3">
        <v>18.784607571851801</v>
      </c>
    </row>
    <row r="6988" spans="1:20" x14ac:dyDescent="0.3">
      <c r="A6988" s="3">
        <v>14.602324750129</v>
      </c>
      <c r="B6988" s="3">
        <v>10.147737849897601</v>
      </c>
      <c r="C6988" s="6" t="s">
        <v>31006</v>
      </c>
      <c r="D6988" s="6" t="s">
        <v>43006</v>
      </c>
      <c r="E6988" s="3">
        <v>6.7772290325127802</v>
      </c>
      <c r="F6988" s="3">
        <v>4.6843200112655703</v>
      </c>
      <c r="G6988" s="3">
        <v>5.9464284682789499</v>
      </c>
      <c r="H6988" s="3">
        <v>31.025573202519301</v>
      </c>
      <c r="I6988" s="3">
        <v>3.05304920198469</v>
      </c>
      <c r="J6988" s="3">
        <v>15.6418460750604</v>
      </c>
      <c r="K6988" s="3">
        <v>5.7124028046934603</v>
      </c>
      <c r="L6988" s="3">
        <v>21.284233710203299</v>
      </c>
      <c r="M6988" s="6" t="s">
        <v>7006</v>
      </c>
      <c r="N6988" s="6" t="s">
        <v>19006</v>
      </c>
      <c r="O6988" s="3">
        <v>5.5570436252354796</v>
      </c>
      <c r="P6988" s="3">
        <v>25.464603670912201</v>
      </c>
      <c r="Q6988" s="3">
        <v>11.046977190461799</v>
      </c>
      <c r="R6988" s="3">
        <v>37.938071072579199</v>
      </c>
      <c r="S6988" s="3">
        <v>17.609525342535498</v>
      </c>
      <c r="T6988" s="3">
        <v>18.8540227609388</v>
      </c>
    </row>
    <row r="6989" spans="1:20" x14ac:dyDescent="0.3">
      <c r="A6989" s="3">
        <v>14.432743476174499</v>
      </c>
      <c r="B6989" s="3">
        <v>10.2313087667312</v>
      </c>
      <c r="C6989" s="6" t="s">
        <v>31007</v>
      </c>
      <c r="D6989" s="6" t="s">
        <v>43007</v>
      </c>
      <c r="E6989" s="3">
        <v>6.7862334930771198</v>
      </c>
      <c r="F6989" s="3">
        <v>4.6919823886564096</v>
      </c>
      <c r="G6989" s="3">
        <v>5.9501956173738701</v>
      </c>
      <c r="H6989" s="3">
        <v>31.185191946930502</v>
      </c>
      <c r="I6989" s="3">
        <v>2.9567049598723201</v>
      </c>
      <c r="J6989" s="3">
        <v>15.979254184646001</v>
      </c>
      <c r="K6989" s="3">
        <v>5.4396793653542597</v>
      </c>
      <c r="L6989" s="3">
        <v>21.367911124553</v>
      </c>
      <c r="M6989" s="6" t="s">
        <v>7007</v>
      </c>
      <c r="N6989" s="6" t="s">
        <v>19007</v>
      </c>
      <c r="O6989" s="3">
        <v>5.5785875207268596</v>
      </c>
      <c r="P6989" s="3">
        <v>25.423482063474701</v>
      </c>
      <c r="Q6989" s="3">
        <v>10.852046953126001</v>
      </c>
      <c r="R6989" s="3">
        <v>38.1398649484846</v>
      </c>
      <c r="S6989" s="3">
        <v>17.617951907129399</v>
      </c>
      <c r="T6989" s="3">
        <v>18.884718565405201</v>
      </c>
    </row>
    <row r="6990" spans="1:20" x14ac:dyDescent="0.3">
      <c r="A6990" s="3">
        <v>14.4337542499939</v>
      </c>
      <c r="B6990" s="3">
        <v>10.193883294990799</v>
      </c>
      <c r="C6990" s="6" t="s">
        <v>31008</v>
      </c>
      <c r="D6990" s="6" t="s">
        <v>43008</v>
      </c>
      <c r="E6990" s="3">
        <v>6.7786062361777102</v>
      </c>
      <c r="F6990" s="3">
        <v>4.6609724012466298</v>
      </c>
      <c r="G6990" s="3">
        <v>5.9693775112326302</v>
      </c>
      <c r="H6990" s="3">
        <v>31.157448932078101</v>
      </c>
      <c r="I6990" s="3">
        <v>2.8567578364023598</v>
      </c>
      <c r="J6990" s="3">
        <v>16.3199003742101</v>
      </c>
      <c r="K6990" s="3">
        <v>5.26635873294458</v>
      </c>
      <c r="L6990" s="3">
        <v>21.485010908279399</v>
      </c>
      <c r="M6990" s="6" t="s">
        <v>7008</v>
      </c>
      <c r="N6990" s="6" t="s">
        <v>19008</v>
      </c>
      <c r="O6990" s="3">
        <v>5.5633670861038302</v>
      </c>
      <c r="P6990" s="3">
        <v>24.9954118133302</v>
      </c>
      <c r="Q6990" s="3">
        <v>10.721145352197899</v>
      </c>
      <c r="R6990" s="3">
        <v>38.223266828529098</v>
      </c>
      <c r="S6990" s="3">
        <v>17.421176026127998</v>
      </c>
      <c r="T6990" s="3">
        <v>19.420643603748999</v>
      </c>
    </row>
    <row r="6991" spans="1:20" x14ac:dyDescent="0.3">
      <c r="A6991" s="3">
        <v>14.3147800854127</v>
      </c>
      <c r="B6991" s="3">
        <v>10.1426208646378</v>
      </c>
      <c r="C6991" s="6" t="s">
        <v>31009</v>
      </c>
      <c r="D6991" s="6" t="s">
        <v>43009</v>
      </c>
      <c r="E6991" s="3">
        <v>6.6501820460166403</v>
      </c>
      <c r="F6991" s="3">
        <v>4.6437778488872601</v>
      </c>
      <c r="G6991" s="3">
        <v>6.0124641804209</v>
      </c>
      <c r="H6991" s="3">
        <v>30.956926630943901</v>
      </c>
      <c r="I6991" s="3">
        <v>2.8317672793772601</v>
      </c>
      <c r="J6991" s="3">
        <v>16.265711395962299</v>
      </c>
      <c r="K6991" s="3">
        <v>5.2453057206804399</v>
      </c>
      <c r="L6991" s="3">
        <v>21.7288359255237</v>
      </c>
      <c r="M6991" s="6" t="s">
        <v>7009</v>
      </c>
      <c r="N6991" s="6" t="s">
        <v>19009</v>
      </c>
      <c r="O6991" s="3">
        <v>5.59310801447565</v>
      </c>
      <c r="P6991" s="3">
        <v>24.921491319764598</v>
      </c>
      <c r="Q6991" s="3">
        <v>10.691023739188701</v>
      </c>
      <c r="R6991" s="3">
        <v>38.188871831494197</v>
      </c>
      <c r="S6991" s="3">
        <v>17.403771332423698</v>
      </c>
      <c r="T6991" s="3">
        <v>19.764224944736199</v>
      </c>
    </row>
    <row r="6992" spans="1:20" x14ac:dyDescent="0.3">
      <c r="A6992" s="3">
        <v>14.184522619951199</v>
      </c>
      <c r="B6992" s="3">
        <v>10.2098018060148</v>
      </c>
      <c r="C6992" s="6" t="s">
        <v>31010</v>
      </c>
      <c r="D6992" s="6" t="s">
        <v>43010</v>
      </c>
      <c r="E6992" s="3">
        <v>6.5246184784958601</v>
      </c>
      <c r="F6992" s="3">
        <v>4.6449627990376303</v>
      </c>
      <c r="G6992" s="3">
        <v>6.0537901850034599</v>
      </c>
      <c r="H6992" s="3">
        <v>30.587188344900198</v>
      </c>
      <c r="I6992" s="3">
        <v>2.78916659627698</v>
      </c>
      <c r="J6992" s="3">
        <v>16.2962465180279</v>
      </c>
      <c r="K6992" s="3">
        <v>5.2330304016895397</v>
      </c>
      <c r="L6992" s="3">
        <v>22.031653021926399</v>
      </c>
      <c r="M6992" s="6" t="s">
        <v>7010</v>
      </c>
      <c r="N6992" s="6" t="s">
        <v>19010</v>
      </c>
      <c r="O6992" s="3">
        <v>5.5771161581118598</v>
      </c>
      <c r="P6992" s="3">
        <v>24.977816510410499</v>
      </c>
      <c r="Q6992" s="3">
        <v>10.642768377631601</v>
      </c>
      <c r="R6992" s="3">
        <v>38.3555103208137</v>
      </c>
      <c r="S6992" s="3">
        <v>17.4457276355994</v>
      </c>
      <c r="T6992" s="3">
        <v>19.780098910682</v>
      </c>
    </row>
    <row r="6993" spans="1:20" x14ac:dyDescent="0.3">
      <c r="A6993" s="3">
        <v>14.1740143801459</v>
      </c>
      <c r="B6993" s="3">
        <v>10.222101705859499</v>
      </c>
      <c r="C6993" s="6" t="s">
        <v>31011</v>
      </c>
      <c r="D6993" s="6" t="s">
        <v>43011</v>
      </c>
      <c r="E6993" s="3">
        <v>6.2200090911638402</v>
      </c>
      <c r="F6993" s="3">
        <v>4.6835018719127799</v>
      </c>
      <c r="G6993" s="3">
        <v>6.0773281985172201</v>
      </c>
      <c r="H6993" s="3">
        <v>29.6181162974415</v>
      </c>
      <c r="I6993" s="3">
        <v>2.7828401856534501</v>
      </c>
      <c r="J6993" s="3">
        <v>16.2989113242907</v>
      </c>
      <c r="K6993" s="3">
        <v>5.2229741136239403</v>
      </c>
      <c r="L6993" s="3">
        <v>22.222667041045302</v>
      </c>
      <c r="M6993" s="6" t="s">
        <v>7011</v>
      </c>
      <c r="N6993" s="6" t="s">
        <v>19011</v>
      </c>
      <c r="O6993" s="3">
        <v>5.5716452547695399</v>
      </c>
      <c r="P6993" s="3">
        <v>25.075991155184099</v>
      </c>
      <c r="Q6993" s="3">
        <v>10.458806297040701</v>
      </c>
      <c r="R6993" s="3">
        <v>38.535279173668599</v>
      </c>
      <c r="S6993" s="3">
        <v>17.4418733701891</v>
      </c>
      <c r="T6993" s="3">
        <v>19.817681757081001</v>
      </c>
    </row>
    <row r="6994" spans="1:20" x14ac:dyDescent="0.3">
      <c r="A6994" s="3">
        <v>14.187352193867699</v>
      </c>
      <c r="B6994" s="3">
        <v>10.3005913612713</v>
      </c>
      <c r="C6994" s="6" t="s">
        <v>31012</v>
      </c>
      <c r="D6994" s="6" t="s">
        <v>43012</v>
      </c>
      <c r="E6994" s="3">
        <v>5.7444651936570503</v>
      </c>
      <c r="F6994" s="3">
        <v>4.7995887385401099</v>
      </c>
      <c r="G6994" s="3">
        <v>6.0753628186133</v>
      </c>
      <c r="H6994" s="3">
        <v>28.5689773116971</v>
      </c>
      <c r="I6994" s="3">
        <v>2.74777991795438</v>
      </c>
      <c r="J6994" s="3">
        <v>16.542631473698101</v>
      </c>
      <c r="K6994" s="3">
        <v>5.2304151145504099</v>
      </c>
      <c r="L6994" s="3">
        <v>22.250397240158399</v>
      </c>
      <c r="M6994" s="6" t="s">
        <v>7012</v>
      </c>
      <c r="N6994" s="6" t="s">
        <v>19012</v>
      </c>
      <c r="O6994" s="3">
        <v>5.5730777657108703</v>
      </c>
      <c r="P6994" s="3">
        <v>25.2908724453407</v>
      </c>
      <c r="Q6994" s="3">
        <v>10.140917139904801</v>
      </c>
      <c r="R6994" s="3">
        <v>38.905278787526001</v>
      </c>
      <c r="S6994" s="3">
        <v>17.353711243192901</v>
      </c>
      <c r="T6994" s="3">
        <v>19.856285701159401</v>
      </c>
    </row>
    <row r="6995" spans="1:20" x14ac:dyDescent="0.3">
      <c r="A6995" s="3">
        <v>14.153979145379299</v>
      </c>
      <c r="B6995" s="3">
        <v>10.4063629937349</v>
      </c>
      <c r="C6995" s="6" t="s">
        <v>31013</v>
      </c>
      <c r="D6995" s="6" t="s">
        <v>43013</v>
      </c>
      <c r="E6995" s="3">
        <v>5.6059074991117299</v>
      </c>
      <c r="F6995" s="3">
        <v>4.7551979374066997</v>
      </c>
      <c r="G6995" s="3">
        <v>6.0294918804738797</v>
      </c>
      <c r="H6995" s="3">
        <v>27.935968542727299</v>
      </c>
      <c r="I6995" s="3">
        <v>2.7475274184821199</v>
      </c>
      <c r="J6995" s="3">
        <v>16.634896570192801</v>
      </c>
      <c r="K6995" s="3">
        <v>5.2255362827279601</v>
      </c>
      <c r="L6995" s="3">
        <v>22.252006124238701</v>
      </c>
      <c r="M6995" s="6" t="s">
        <v>7013</v>
      </c>
      <c r="N6995" s="6" t="s">
        <v>19013</v>
      </c>
      <c r="O6995" s="3">
        <v>5.5724466235838399</v>
      </c>
      <c r="P6995" s="3">
        <v>25.3737930808486</v>
      </c>
      <c r="Q6995" s="3">
        <v>9.5772682350366694</v>
      </c>
      <c r="R6995" s="3">
        <v>39.868292747005299</v>
      </c>
      <c r="S6995" s="3">
        <v>17.489014898611298</v>
      </c>
      <c r="T6995" s="3">
        <v>19.848392231573001</v>
      </c>
    </row>
    <row r="6996" spans="1:20" x14ac:dyDescent="0.3">
      <c r="A6996" s="3">
        <v>14.1107844249536</v>
      </c>
      <c r="B6996" s="3">
        <v>10.4589672659922</v>
      </c>
      <c r="C6996" s="6" t="s">
        <v>31014</v>
      </c>
      <c r="D6996" s="6" t="s">
        <v>43014</v>
      </c>
      <c r="E6996" s="3">
        <v>5.6436099688530801</v>
      </c>
      <c r="F6996" s="3">
        <v>4.6897551551825503</v>
      </c>
      <c r="G6996" s="3">
        <v>5.9938395041914498</v>
      </c>
      <c r="H6996" s="3">
        <v>26.643105396326799</v>
      </c>
      <c r="I6996" s="3">
        <v>2.7348676052071101</v>
      </c>
      <c r="J6996" s="3">
        <v>16.7318473121775</v>
      </c>
      <c r="K6996" s="3">
        <v>5.21133962366609</v>
      </c>
      <c r="L6996" s="3">
        <v>22.214370746807301</v>
      </c>
      <c r="M6996" s="6" t="s">
        <v>7014</v>
      </c>
      <c r="N6996" s="6" t="s">
        <v>19014</v>
      </c>
      <c r="O6996" s="3">
        <v>5.5594335554352403</v>
      </c>
      <c r="P6996" s="3">
        <v>25.338104587585399</v>
      </c>
      <c r="Q6996" s="3">
        <v>8.8853398474019194</v>
      </c>
      <c r="R6996" s="3">
        <v>41.152494201073203</v>
      </c>
      <c r="S6996" s="3">
        <v>17.584495189761999</v>
      </c>
      <c r="T6996" s="3">
        <v>19.8247036082264</v>
      </c>
    </row>
    <row r="6997" spans="1:20" x14ac:dyDescent="0.3">
      <c r="A6997" s="3">
        <v>14.0959929095864</v>
      </c>
      <c r="B6997" s="3">
        <v>10.5238747395678</v>
      </c>
      <c r="C6997" s="6" t="s">
        <v>31015</v>
      </c>
      <c r="D6997" s="6" t="s">
        <v>43015</v>
      </c>
      <c r="E6997" s="3">
        <v>5.6652366027234704</v>
      </c>
      <c r="F6997" s="3">
        <v>4.6815716076415903</v>
      </c>
      <c r="G6997" s="3">
        <v>5.9984856739194203</v>
      </c>
      <c r="H6997" s="3">
        <v>26.165809402319901</v>
      </c>
      <c r="I6997" s="3">
        <v>2.7238660925460998</v>
      </c>
      <c r="J6997" s="3">
        <v>16.820017784236299</v>
      </c>
      <c r="K6997" s="3">
        <v>4.8731609179889501</v>
      </c>
      <c r="L6997" s="3">
        <v>22.5891791393185</v>
      </c>
      <c r="M6997" s="6" t="s">
        <v>7015</v>
      </c>
      <c r="N6997" s="6" t="s">
        <v>19015</v>
      </c>
      <c r="O6997" s="3">
        <v>5.4979732413134403</v>
      </c>
      <c r="P6997" s="3">
        <v>25.3617910249198</v>
      </c>
      <c r="Q6997" s="3">
        <v>8.1893099694288196</v>
      </c>
      <c r="R6997" s="3">
        <v>42.395611574516202</v>
      </c>
      <c r="S6997" s="3">
        <v>17.661915974055098</v>
      </c>
      <c r="T6997" s="3">
        <v>19.8334644589563</v>
      </c>
    </row>
    <row r="6998" spans="1:20" x14ac:dyDescent="0.3">
      <c r="A6998" s="3">
        <v>14.0647580995171</v>
      </c>
      <c r="B6998" s="3">
        <v>10.4602169322773</v>
      </c>
      <c r="C6998" s="6" t="s">
        <v>31016</v>
      </c>
      <c r="D6998" s="6" t="s">
        <v>43016</v>
      </c>
      <c r="E6998" s="3">
        <v>5.7340419929665298</v>
      </c>
      <c r="F6998" s="3">
        <v>4.7066050621159201</v>
      </c>
      <c r="G6998" s="3">
        <v>6.0126693769186002</v>
      </c>
      <c r="H6998" s="3">
        <v>25.852866044473199</v>
      </c>
      <c r="I6998" s="3">
        <v>2.72263229975515</v>
      </c>
      <c r="J6998" s="3">
        <v>16.875482914492199</v>
      </c>
      <c r="K6998" s="3">
        <v>4.8175223064747401</v>
      </c>
      <c r="L6998" s="3">
        <v>22.581216167863101</v>
      </c>
      <c r="M6998" s="6" t="s">
        <v>7016</v>
      </c>
      <c r="N6998" s="6" t="s">
        <v>19016</v>
      </c>
      <c r="O6998" s="3">
        <v>5.4527839033299603</v>
      </c>
      <c r="P6998" s="3">
        <v>25.347020431615</v>
      </c>
      <c r="Q6998" s="3">
        <v>7.7001287888542098</v>
      </c>
      <c r="R6998" s="3">
        <v>43.138806459006297</v>
      </c>
      <c r="S6998" s="3">
        <v>17.733561501225999</v>
      </c>
      <c r="T6998" s="3">
        <v>19.837019938023801</v>
      </c>
    </row>
    <row r="6999" spans="1:20" x14ac:dyDescent="0.3">
      <c r="A6999" s="3">
        <v>14.013546351074</v>
      </c>
      <c r="B6999" s="3">
        <v>10.483059765437</v>
      </c>
      <c r="C6999" s="6" t="s">
        <v>31017</v>
      </c>
      <c r="D6999" s="6" t="s">
        <v>43017</v>
      </c>
      <c r="E6999" s="3">
        <v>5.8233513402456802</v>
      </c>
      <c r="F6999" s="3">
        <v>4.7179103047540796</v>
      </c>
      <c r="G6999" s="3">
        <v>6.0082969135582296</v>
      </c>
      <c r="H6999" s="3">
        <v>25.989854418881599</v>
      </c>
      <c r="I6999" s="3">
        <v>2.71982930243996</v>
      </c>
      <c r="J6999" s="3">
        <v>16.9254825946247</v>
      </c>
      <c r="K6999" s="3">
        <v>4.8092181946148802</v>
      </c>
      <c r="L6999" s="3">
        <v>22.618624207843201</v>
      </c>
      <c r="M6999" s="6" t="s">
        <v>7017</v>
      </c>
      <c r="N6999" s="6" t="s">
        <v>19017</v>
      </c>
      <c r="O6999" s="3">
        <v>5.4153662420508004</v>
      </c>
      <c r="P6999" s="3">
        <v>25.606051955307599</v>
      </c>
      <c r="Q6999" s="3">
        <v>7.46934687430001</v>
      </c>
      <c r="R6999" s="3">
        <v>43.601827564624003</v>
      </c>
      <c r="S6999" s="3">
        <v>17.721193240288201</v>
      </c>
      <c r="T6999" s="3">
        <v>19.871241310074801</v>
      </c>
    </row>
    <row r="7000" spans="1:20" x14ac:dyDescent="0.3">
      <c r="A7000" s="3">
        <v>13.480768876273901</v>
      </c>
      <c r="B7000" s="3">
        <v>10.5855937574065</v>
      </c>
      <c r="C7000" s="6" t="s">
        <v>31018</v>
      </c>
      <c r="D7000" s="6" t="s">
        <v>43018</v>
      </c>
      <c r="E7000" s="3">
        <v>5.8518397130192596</v>
      </c>
      <c r="F7000" s="3">
        <v>4.7136888383065703</v>
      </c>
      <c r="G7000" s="3">
        <v>6.00369823872136</v>
      </c>
      <c r="H7000" s="3">
        <v>26.1164265927661</v>
      </c>
      <c r="I7000" s="3">
        <v>2.7389815158778301</v>
      </c>
      <c r="J7000" s="3">
        <v>16.915280292560301</v>
      </c>
      <c r="K7000" s="3">
        <v>4.79532333385683</v>
      </c>
      <c r="L7000" s="3">
        <v>22.6540157998922</v>
      </c>
      <c r="M7000" s="6" t="s">
        <v>7018</v>
      </c>
      <c r="N7000" s="6" t="s">
        <v>19018</v>
      </c>
      <c r="O7000" s="3">
        <v>5.3977422695446799</v>
      </c>
      <c r="P7000" s="3">
        <v>26.038485930191499</v>
      </c>
      <c r="Q7000" s="3">
        <v>7.4570542253391601</v>
      </c>
      <c r="R7000" s="3">
        <v>43.747428572180297</v>
      </c>
      <c r="S7000" s="3">
        <v>17.694250409095599</v>
      </c>
      <c r="T7000" s="3">
        <v>19.9241881506216</v>
      </c>
    </row>
    <row r="7001" spans="1:20" x14ac:dyDescent="0.3">
      <c r="A7001" s="3">
        <v>13.252044974846701</v>
      </c>
      <c r="B7001" s="3">
        <v>10.568663383308101</v>
      </c>
      <c r="C7001" s="6" t="s">
        <v>31019</v>
      </c>
      <c r="D7001" s="6" t="s">
        <v>43019</v>
      </c>
      <c r="E7001" s="3">
        <v>5.9283102463242496</v>
      </c>
      <c r="F7001" s="3">
        <v>4.5639110967188001</v>
      </c>
      <c r="G7001" s="3">
        <v>6.0014067865780296</v>
      </c>
      <c r="H7001" s="3">
        <v>26.1094523290468</v>
      </c>
      <c r="I7001" s="3">
        <v>2.7566839749211001</v>
      </c>
      <c r="J7001" s="3">
        <v>16.8773697727149</v>
      </c>
      <c r="K7001" s="3">
        <v>4.8514213311783996</v>
      </c>
      <c r="L7001" s="3">
        <v>22.6027960408464</v>
      </c>
      <c r="M7001" s="6" t="s">
        <v>7019</v>
      </c>
      <c r="N7001" s="6" t="s">
        <v>19019</v>
      </c>
      <c r="O7001" s="3">
        <v>5.4069958202408097</v>
      </c>
      <c r="P7001" s="3">
        <v>26.1334984213408</v>
      </c>
      <c r="Q7001" s="3">
        <v>7.4205994132023303</v>
      </c>
      <c r="R7001" s="3">
        <v>43.961897220863001</v>
      </c>
      <c r="S7001" s="3">
        <v>17.674351698086401</v>
      </c>
      <c r="T7001" s="3">
        <v>19.9296861633965</v>
      </c>
    </row>
    <row r="7002" spans="1:20" x14ac:dyDescent="0.3">
      <c r="A7002" s="3">
        <v>50.777277081006503</v>
      </c>
      <c r="B7002" s="3">
        <v>9.3993562083714401</v>
      </c>
      <c r="C7002" s="6" t="s">
        <v>31020</v>
      </c>
      <c r="D7002" s="6" t="s">
        <v>43020</v>
      </c>
      <c r="E7002" s="3">
        <v>10.223627845462101</v>
      </c>
      <c r="F7002" s="3">
        <v>7.4396155387732099</v>
      </c>
      <c r="G7002" s="3">
        <v>27.7003613342013</v>
      </c>
      <c r="H7002" s="3">
        <v>13.1827305750273</v>
      </c>
      <c r="I7002" s="3">
        <v>23.001010087445099</v>
      </c>
      <c r="J7002" s="3">
        <v>12.454372108891601</v>
      </c>
      <c r="K7002" s="3">
        <v>46.490451836158798</v>
      </c>
      <c r="L7002" s="3">
        <v>8.3739692940483899</v>
      </c>
      <c r="M7002" s="6" t="s">
        <v>7020</v>
      </c>
      <c r="N7002" s="6" t="s">
        <v>19020</v>
      </c>
      <c r="O7002" s="3">
        <v>41.317556950323997</v>
      </c>
      <c r="P7002" s="3">
        <v>55.610967239467698</v>
      </c>
      <c r="Q7002" s="3">
        <v>86.857444999990904</v>
      </c>
      <c r="R7002" s="4">
        <v>8.6259370189127905E-10</v>
      </c>
      <c r="S7002" s="3">
        <v>53.232906146669698</v>
      </c>
      <c r="T7002" s="3">
        <v>18.692877995072902</v>
      </c>
    </row>
    <row r="7003" spans="1:20" x14ac:dyDescent="0.3">
      <c r="A7003" s="3">
        <v>50.959582052739599</v>
      </c>
      <c r="B7003" s="3">
        <v>9.5147749982969003</v>
      </c>
      <c r="C7003" s="6" t="s">
        <v>31021</v>
      </c>
      <c r="D7003" s="6" t="s">
        <v>43021</v>
      </c>
      <c r="E7003" s="3">
        <v>10.272509280642501</v>
      </c>
      <c r="F7003" s="3">
        <v>7.4259396136172597</v>
      </c>
      <c r="G7003" s="3">
        <v>27.689682421544902</v>
      </c>
      <c r="H7003" s="3">
        <v>13.16175362555</v>
      </c>
      <c r="I7003" s="3">
        <v>23.321238435395099</v>
      </c>
      <c r="J7003" s="3">
        <v>12.438573785525</v>
      </c>
      <c r="K7003" s="3">
        <v>47.523052530947702</v>
      </c>
      <c r="L7003" s="3">
        <v>7.5224098781324296</v>
      </c>
      <c r="M7003" s="6" t="s">
        <v>7021</v>
      </c>
      <c r="N7003" s="6" t="s">
        <v>19021</v>
      </c>
      <c r="O7003" s="3">
        <v>41.380778149074096</v>
      </c>
      <c r="P7003" s="3">
        <v>55.549079608537397</v>
      </c>
      <c r="Q7003" s="3">
        <v>87.057597376880494</v>
      </c>
      <c r="R7003" s="4">
        <v>8.0325638957097897E-10</v>
      </c>
      <c r="S7003" s="3">
        <v>53.567144880827001</v>
      </c>
      <c r="T7003" s="3">
        <v>18.720678279629301</v>
      </c>
    </row>
    <row r="7004" spans="1:20" x14ac:dyDescent="0.3">
      <c r="A7004" s="3">
        <v>51.025772176688598</v>
      </c>
      <c r="B7004" s="3">
        <v>9.4475753913392406</v>
      </c>
      <c r="C7004" s="6" t="s">
        <v>31022</v>
      </c>
      <c r="D7004" s="6" t="s">
        <v>43022</v>
      </c>
      <c r="E7004" s="3">
        <v>10.4269184134453</v>
      </c>
      <c r="F7004" s="3">
        <v>7.5066763447246503</v>
      </c>
      <c r="G7004" s="3">
        <v>27.635077147014499</v>
      </c>
      <c r="H7004" s="3">
        <v>13.1916475845906</v>
      </c>
      <c r="I7004" s="3">
        <v>23.949079715658598</v>
      </c>
      <c r="J7004" s="3">
        <v>12.0854318979782</v>
      </c>
      <c r="K7004" s="3">
        <v>48.809777734438399</v>
      </c>
      <c r="L7004" s="3">
        <v>6.4541978170125898</v>
      </c>
      <c r="M7004" s="6" t="s">
        <v>7022</v>
      </c>
      <c r="N7004" s="6" t="s">
        <v>19022</v>
      </c>
      <c r="O7004" s="3">
        <v>41.795900619147197</v>
      </c>
      <c r="P7004" s="3">
        <v>54.137272256996098</v>
      </c>
      <c r="Q7004" s="3">
        <v>87.435902674558307</v>
      </c>
      <c r="R7004" s="4">
        <v>6.2780713714500204E-10</v>
      </c>
      <c r="S7004" s="3">
        <v>53.825337904956797</v>
      </c>
      <c r="T7004" s="3">
        <v>18.685473476155401</v>
      </c>
    </row>
    <row r="7005" spans="1:20" x14ac:dyDescent="0.3">
      <c r="A7005" s="3">
        <v>51.150128211966802</v>
      </c>
      <c r="B7005" s="3">
        <v>9.4404263019200307</v>
      </c>
      <c r="C7005" s="6" t="s">
        <v>31023</v>
      </c>
      <c r="D7005" s="6" t="s">
        <v>43023</v>
      </c>
      <c r="E7005" s="3">
        <v>10.5616953393989</v>
      </c>
      <c r="F7005" s="3">
        <v>7.59359767403995</v>
      </c>
      <c r="G7005" s="3">
        <v>27.6714837970137</v>
      </c>
      <c r="H7005" s="3">
        <v>13.0456737701652</v>
      </c>
      <c r="I7005" s="3">
        <v>24.335096170365201</v>
      </c>
      <c r="J7005" s="3">
        <v>11.989460881230301</v>
      </c>
      <c r="K7005" s="3">
        <v>49.925942840450602</v>
      </c>
      <c r="L7005" s="3">
        <v>5.4215291538047099</v>
      </c>
      <c r="M7005" s="6" t="s">
        <v>7023</v>
      </c>
      <c r="N7005" s="6" t="s">
        <v>19023</v>
      </c>
      <c r="O7005" s="3">
        <v>42.070013681065802</v>
      </c>
      <c r="P7005" s="3">
        <v>53.422854807072497</v>
      </c>
      <c r="Q7005" s="3">
        <v>87.5939181655054</v>
      </c>
      <c r="R7005" s="4">
        <v>6.7476730150200097E-10</v>
      </c>
      <c r="S7005" s="3">
        <v>54.3407610158634</v>
      </c>
      <c r="T7005" s="3">
        <v>18.454202830188301</v>
      </c>
    </row>
    <row r="7006" spans="1:20" x14ac:dyDescent="0.3">
      <c r="A7006" s="3">
        <v>50.918322301374801</v>
      </c>
      <c r="B7006" s="3">
        <v>9.6567018301697605</v>
      </c>
      <c r="C7006" s="6" t="s">
        <v>31024</v>
      </c>
      <c r="D7006" s="6" t="s">
        <v>43024</v>
      </c>
      <c r="E7006" s="3">
        <v>10.699892918239399</v>
      </c>
      <c r="F7006" s="3">
        <v>7.61245494690285</v>
      </c>
      <c r="G7006" s="3">
        <v>27.690384257841099</v>
      </c>
      <c r="H7006" s="3">
        <v>12.9504472065078</v>
      </c>
      <c r="I7006" s="3">
        <v>24.296487021715802</v>
      </c>
      <c r="J7006" s="3">
        <v>11.6824734327861</v>
      </c>
      <c r="K7006" s="3">
        <v>50.6109959165098</v>
      </c>
      <c r="L7006" s="3">
        <v>4.8871309610248597</v>
      </c>
      <c r="M7006" s="6" t="s">
        <v>7024</v>
      </c>
      <c r="N7006" s="6" t="s">
        <v>19024</v>
      </c>
      <c r="O7006" s="3">
        <v>42.694620344700603</v>
      </c>
      <c r="P7006" s="3">
        <v>52.154413488087997</v>
      </c>
      <c r="Q7006" s="3">
        <v>87.966375036482404</v>
      </c>
      <c r="R7006" s="4">
        <v>7.2232993054957397E-10</v>
      </c>
      <c r="S7006" s="3">
        <v>54.409031201524201</v>
      </c>
      <c r="T7006" s="3">
        <v>18.473190943122201</v>
      </c>
    </row>
    <row r="7007" spans="1:20" x14ac:dyDescent="0.3">
      <c r="A7007" s="3">
        <v>51.142573675263201</v>
      </c>
      <c r="B7007" s="3">
        <v>9.6630130534669796</v>
      </c>
      <c r="C7007" s="6" t="s">
        <v>31025</v>
      </c>
      <c r="D7007" s="6" t="s">
        <v>43025</v>
      </c>
      <c r="E7007" s="3">
        <v>10.6930502740195</v>
      </c>
      <c r="F7007" s="3">
        <v>7.8431090981940104</v>
      </c>
      <c r="G7007" s="3">
        <v>27.832024284770799</v>
      </c>
      <c r="H7007" s="3">
        <v>12.823718355763299</v>
      </c>
      <c r="I7007" s="3">
        <v>24.487551857460399</v>
      </c>
      <c r="J7007" s="3">
        <v>11.515985413377599</v>
      </c>
      <c r="K7007" s="3">
        <v>51.728524772905899</v>
      </c>
      <c r="L7007" s="3">
        <v>4.0751925447553896</v>
      </c>
      <c r="M7007" s="6" t="s">
        <v>7025</v>
      </c>
      <c r="N7007" s="6" t="s">
        <v>19025</v>
      </c>
      <c r="O7007" s="3">
        <v>42.9852324428496</v>
      </c>
      <c r="P7007" s="3">
        <v>51.302456249704697</v>
      </c>
      <c r="Q7007" s="3">
        <v>88.577073768038701</v>
      </c>
      <c r="R7007" s="4">
        <v>5.9082163135338696E-10</v>
      </c>
      <c r="S7007" s="3">
        <v>54.743061851233897</v>
      </c>
      <c r="T7007" s="3">
        <v>18.569102919477402</v>
      </c>
    </row>
    <row r="7008" spans="1:20" x14ac:dyDescent="0.3">
      <c r="A7008" s="3">
        <v>51.344969939532596</v>
      </c>
      <c r="B7008" s="3">
        <v>9.7063485997448709</v>
      </c>
      <c r="C7008" s="6" t="s">
        <v>31026</v>
      </c>
      <c r="D7008" s="6" t="s">
        <v>43026</v>
      </c>
      <c r="E7008" s="3">
        <v>10.7570674650737</v>
      </c>
      <c r="F7008" s="3">
        <v>7.9341456277925797</v>
      </c>
      <c r="G7008" s="3">
        <v>28.0001292142829</v>
      </c>
      <c r="H7008" s="3">
        <v>13.665768051441701</v>
      </c>
      <c r="I7008" s="3">
        <v>24.770590245896098</v>
      </c>
      <c r="J7008" s="3">
        <v>11.2257230540464</v>
      </c>
      <c r="K7008" s="3">
        <v>51.90229241542</v>
      </c>
      <c r="L7008" s="3">
        <v>4.3848369903932802</v>
      </c>
      <c r="M7008" s="6" t="s">
        <v>7026</v>
      </c>
      <c r="N7008" s="6" t="s">
        <v>19026</v>
      </c>
      <c r="O7008" s="3">
        <v>43.233726904043202</v>
      </c>
      <c r="P7008" s="3">
        <v>51.986300277055101</v>
      </c>
      <c r="Q7008" s="3">
        <v>89.778212186722797</v>
      </c>
      <c r="R7008" s="4">
        <v>4.4618146569651401E-10</v>
      </c>
      <c r="S7008" s="3">
        <v>55.042361428617099</v>
      </c>
      <c r="T7008" s="3">
        <v>18.7487899195675</v>
      </c>
    </row>
    <row r="7009" spans="1:20" x14ac:dyDescent="0.3">
      <c r="A7009" s="3">
        <v>51.355220802197799</v>
      </c>
      <c r="B7009" s="3">
        <v>9.6325196520037597</v>
      </c>
      <c r="C7009" s="6" t="s">
        <v>31027</v>
      </c>
      <c r="D7009" s="6" t="s">
        <v>43027</v>
      </c>
      <c r="E7009" s="3">
        <v>10.725031935523999</v>
      </c>
      <c r="F7009" s="3">
        <v>8.1664376003227499</v>
      </c>
      <c r="G7009" s="3">
        <v>27.807851475086601</v>
      </c>
      <c r="H7009" s="3">
        <v>14.3959642209041</v>
      </c>
      <c r="I7009" s="3">
        <v>24.967512831428699</v>
      </c>
      <c r="J7009" s="3">
        <v>11.206249740873201</v>
      </c>
      <c r="K7009" s="3">
        <v>52.081406057184097</v>
      </c>
      <c r="L7009" s="3">
        <v>4.6566753360766899</v>
      </c>
      <c r="M7009" s="6" t="s">
        <v>7027</v>
      </c>
      <c r="N7009" s="6" t="s">
        <v>19027</v>
      </c>
      <c r="O7009" s="3">
        <v>43.468644570627902</v>
      </c>
      <c r="P7009" s="3">
        <v>52.160484036442099</v>
      </c>
      <c r="Q7009" s="3">
        <v>90.677823273711596</v>
      </c>
      <c r="R7009" s="4">
        <v>3.3038971436342998E-10</v>
      </c>
      <c r="S7009" s="3">
        <v>54.949145200412801</v>
      </c>
      <c r="T7009" s="3">
        <v>18.8007016283585</v>
      </c>
    </row>
    <row r="7010" spans="1:20" x14ac:dyDescent="0.3">
      <c r="A7010" s="3">
        <v>51.341065982623597</v>
      </c>
      <c r="B7010" s="3">
        <v>9.5968151555801704</v>
      </c>
      <c r="C7010" s="6" t="s">
        <v>31028</v>
      </c>
      <c r="D7010" s="6" t="s">
        <v>43028</v>
      </c>
      <c r="E7010" s="3">
        <v>10.808888473607</v>
      </c>
      <c r="F7010" s="3">
        <v>8.1963679909306908</v>
      </c>
      <c r="G7010" s="3">
        <v>27.7354899535325</v>
      </c>
      <c r="H7010" s="3">
        <v>14.6925549223762</v>
      </c>
      <c r="I7010" s="3">
        <v>25.4502993526362</v>
      </c>
      <c r="J7010" s="3">
        <v>11.1262469623814</v>
      </c>
      <c r="K7010" s="3">
        <v>53.178016115027901</v>
      </c>
      <c r="L7010" s="3">
        <v>4.7998829635235696</v>
      </c>
      <c r="M7010" s="6" t="s">
        <v>7028</v>
      </c>
      <c r="N7010" s="6" t="s">
        <v>19028</v>
      </c>
      <c r="O7010" s="3">
        <v>44.105275132166298</v>
      </c>
      <c r="P7010" s="3">
        <v>52.798984510660503</v>
      </c>
      <c r="Q7010" s="3">
        <v>91.874196628685496</v>
      </c>
      <c r="R7010" s="4">
        <v>6.72808703274065E-10</v>
      </c>
      <c r="S7010" s="3">
        <v>55.072450674754798</v>
      </c>
      <c r="T7010" s="3">
        <v>18.665866005549098</v>
      </c>
    </row>
    <row r="7011" spans="1:20" x14ac:dyDescent="0.3">
      <c r="A7011" s="3">
        <v>51.661030094399997</v>
      </c>
      <c r="B7011" s="3">
        <v>9.5931500462598098</v>
      </c>
      <c r="C7011" s="6" t="s">
        <v>31029</v>
      </c>
      <c r="D7011" s="6" t="s">
        <v>43029</v>
      </c>
      <c r="E7011" s="3">
        <v>10.9037304478968</v>
      </c>
      <c r="F7011" s="3">
        <v>8.2706937517478707</v>
      </c>
      <c r="G7011" s="3">
        <v>27.919093882673</v>
      </c>
      <c r="H7011" s="3">
        <v>14.408853273836</v>
      </c>
      <c r="I7011" s="3">
        <v>25.5562245406154</v>
      </c>
      <c r="J7011" s="3">
        <v>11.1235401893221</v>
      </c>
      <c r="K7011" s="3">
        <v>53.348691905715597</v>
      </c>
      <c r="L7011" s="3">
        <v>5.1564449262384997</v>
      </c>
      <c r="M7011" s="6" t="s">
        <v>7029</v>
      </c>
      <c r="N7011" s="6" t="s">
        <v>19029</v>
      </c>
      <c r="O7011" s="3">
        <v>44.449969623185901</v>
      </c>
      <c r="P7011" s="3">
        <v>53.715171941444098</v>
      </c>
      <c r="Q7011" s="3">
        <v>92.117192356090499</v>
      </c>
      <c r="R7011" s="4">
        <v>1.72164779017772E-9</v>
      </c>
      <c r="S7011" s="3">
        <v>55.094151576132496</v>
      </c>
      <c r="T7011" s="3">
        <v>18.668167121478799</v>
      </c>
    </row>
    <row r="7012" spans="1:20" x14ac:dyDescent="0.3">
      <c r="A7012" s="3">
        <v>51.633432796666902</v>
      </c>
      <c r="B7012" s="3">
        <v>10.0060743509356</v>
      </c>
      <c r="C7012" s="6" t="s">
        <v>31030</v>
      </c>
      <c r="D7012" s="6" t="s">
        <v>43030</v>
      </c>
      <c r="E7012" s="3">
        <v>11.0604295406395</v>
      </c>
      <c r="F7012" s="3">
        <v>8.3221324509543795</v>
      </c>
      <c r="G7012" s="3">
        <v>28.437078207397199</v>
      </c>
      <c r="H7012" s="3">
        <v>13.7192650794986</v>
      </c>
      <c r="I7012" s="3">
        <v>25.819292113634301</v>
      </c>
      <c r="J7012" s="3">
        <v>11.1364491408599</v>
      </c>
      <c r="K7012" s="3">
        <v>53.771354915823302</v>
      </c>
      <c r="L7012" s="3">
        <v>5.4046232127013498</v>
      </c>
      <c r="M7012" s="6" t="s">
        <v>7030</v>
      </c>
      <c r="N7012" s="6" t="s">
        <v>19030</v>
      </c>
      <c r="O7012" s="3">
        <v>44.721903986999401</v>
      </c>
      <c r="P7012" s="3">
        <v>53.630149226853099</v>
      </c>
      <c r="Q7012" s="3">
        <v>91.698537523756102</v>
      </c>
      <c r="R7012" s="4">
        <v>2.90832026590093E-9</v>
      </c>
      <c r="S7012" s="3">
        <v>55.363443954821904</v>
      </c>
      <c r="T7012" s="3">
        <v>18.6253593941105</v>
      </c>
    </row>
    <row r="7013" spans="1:20" x14ac:dyDescent="0.3">
      <c r="A7013" s="3">
        <v>51.927711530705203</v>
      </c>
      <c r="B7013" s="3">
        <v>10.000848686851899</v>
      </c>
      <c r="C7013" s="6" t="s">
        <v>31031</v>
      </c>
      <c r="D7013" s="6" t="s">
        <v>43031</v>
      </c>
      <c r="E7013" s="3">
        <v>11.1531802787734</v>
      </c>
      <c r="F7013" s="3">
        <v>8.37283632156878</v>
      </c>
      <c r="G7013" s="3">
        <v>28.667925160717498</v>
      </c>
      <c r="H7013" s="3">
        <v>13.8411790779087</v>
      </c>
      <c r="I7013" s="3">
        <v>26.033159798186102</v>
      </c>
      <c r="J7013" s="3">
        <v>11.1841971483835</v>
      </c>
      <c r="K7013" s="3">
        <v>53.940469759222204</v>
      </c>
      <c r="L7013" s="3">
        <v>5.4277519796882601</v>
      </c>
      <c r="M7013" s="6" t="s">
        <v>7031</v>
      </c>
      <c r="N7013" s="6" t="s">
        <v>19031</v>
      </c>
      <c r="O7013" s="3">
        <v>45.650781179263397</v>
      </c>
      <c r="P7013" s="3">
        <v>51.928021922192201</v>
      </c>
      <c r="Q7013" s="3">
        <v>91.706976402111906</v>
      </c>
      <c r="R7013" s="4">
        <v>3.44518724749761E-9</v>
      </c>
      <c r="S7013" s="3">
        <v>55.497155978822299</v>
      </c>
      <c r="T7013" s="3">
        <v>18.5946870616173</v>
      </c>
    </row>
    <row r="7014" spans="1:20" x14ac:dyDescent="0.3">
      <c r="A7014" s="3">
        <v>52.188153719905998</v>
      </c>
      <c r="B7014" s="3">
        <v>10.2487671943751</v>
      </c>
      <c r="C7014" s="6" t="s">
        <v>31032</v>
      </c>
      <c r="D7014" s="6" t="s">
        <v>43032</v>
      </c>
      <c r="E7014" s="3">
        <v>11.290675627035601</v>
      </c>
      <c r="F7014" s="3">
        <v>8.3811323827853599</v>
      </c>
      <c r="G7014" s="3">
        <v>29.028816801041899</v>
      </c>
      <c r="H7014" s="3">
        <v>13.665208228348799</v>
      </c>
      <c r="I7014" s="3">
        <v>26.354367552291201</v>
      </c>
      <c r="J7014" s="3">
        <v>11.1390407404364</v>
      </c>
      <c r="K7014" s="3">
        <v>54.292477887649298</v>
      </c>
      <c r="L7014" s="3">
        <v>5.3084478967106996</v>
      </c>
      <c r="M7014" s="6" t="s">
        <v>7032</v>
      </c>
      <c r="N7014" s="6" t="s">
        <v>19032</v>
      </c>
      <c r="O7014" s="3">
        <v>45.7974822371811</v>
      </c>
      <c r="P7014" s="3">
        <v>51.758947413176401</v>
      </c>
      <c r="Q7014" s="3">
        <v>92.059519128730898</v>
      </c>
      <c r="R7014" s="4">
        <v>3.1003421115102802E-9</v>
      </c>
      <c r="S7014" s="3">
        <v>56.441371463750798</v>
      </c>
      <c r="T7014" s="3">
        <v>18.487686553776498</v>
      </c>
    </row>
    <row r="7015" spans="1:20" x14ac:dyDescent="0.3">
      <c r="A7015" s="3">
        <v>52.206840274217903</v>
      </c>
      <c r="B7015" s="3">
        <v>10.4714739361805</v>
      </c>
      <c r="C7015" s="6" t="s">
        <v>31033</v>
      </c>
      <c r="D7015" s="6" t="s">
        <v>43033</v>
      </c>
      <c r="E7015" s="3">
        <v>11.6674744929068</v>
      </c>
      <c r="F7015" s="3">
        <v>8.4927152733446594</v>
      </c>
      <c r="G7015" s="3">
        <v>29.280478290636601</v>
      </c>
      <c r="H7015" s="3">
        <v>13.4978200572231</v>
      </c>
      <c r="I7015" s="3">
        <v>26.9281362095765</v>
      </c>
      <c r="J7015" s="3">
        <v>11.017606131591901</v>
      </c>
      <c r="K7015" s="3">
        <v>55.2223923172401</v>
      </c>
      <c r="L7015" s="3">
        <v>5.2136908797001</v>
      </c>
      <c r="M7015" s="6" t="s">
        <v>7033</v>
      </c>
      <c r="N7015" s="6" t="s">
        <v>19033</v>
      </c>
      <c r="O7015" s="3">
        <v>45.963440657845403</v>
      </c>
      <c r="P7015" s="3">
        <v>51.582132086021304</v>
      </c>
      <c r="Q7015" s="3">
        <v>92.163384043255704</v>
      </c>
      <c r="R7015" s="4">
        <v>3.8965150947852898E-9</v>
      </c>
      <c r="S7015" s="3">
        <v>56.776413133786598</v>
      </c>
      <c r="T7015" s="3">
        <v>18.516985531561499</v>
      </c>
    </row>
    <row r="7016" spans="1:20" x14ac:dyDescent="0.3">
      <c r="A7016" s="3">
        <v>52.396060849578497</v>
      </c>
      <c r="B7016" s="3">
        <v>10.5468217814027</v>
      </c>
      <c r="C7016" s="6" t="s">
        <v>31034</v>
      </c>
      <c r="D7016" s="6" t="s">
        <v>43034</v>
      </c>
      <c r="E7016" s="3">
        <v>11.9285498096257</v>
      </c>
      <c r="F7016" s="3">
        <v>8.6156290423830697</v>
      </c>
      <c r="G7016" s="3">
        <v>29.548687649848301</v>
      </c>
      <c r="H7016" s="3">
        <v>13.494233641901801</v>
      </c>
      <c r="I7016" s="3">
        <v>27.453420137237998</v>
      </c>
      <c r="J7016" s="3">
        <v>11.102404298173299</v>
      </c>
      <c r="K7016" s="3">
        <v>55.457442729685098</v>
      </c>
      <c r="L7016" s="3">
        <v>5.1583686185723296</v>
      </c>
      <c r="M7016" s="6" t="s">
        <v>7034</v>
      </c>
      <c r="N7016" s="6" t="s">
        <v>19034</v>
      </c>
      <c r="O7016" s="3">
        <v>45.939931503442097</v>
      </c>
      <c r="P7016" s="3">
        <v>51.915066988417202</v>
      </c>
      <c r="Q7016" s="3">
        <v>92.099218572847704</v>
      </c>
      <c r="R7016" s="4">
        <v>5.1073496748391796E-9</v>
      </c>
      <c r="S7016" s="3">
        <v>56.948436311362599</v>
      </c>
      <c r="T7016" s="3">
        <v>18.434599095075999</v>
      </c>
    </row>
    <row r="7017" spans="1:20" x14ac:dyDescent="0.3">
      <c r="A7017" s="3">
        <v>52.493791867145603</v>
      </c>
      <c r="B7017" s="3">
        <v>10.6880458207469</v>
      </c>
      <c r="C7017" s="6" t="s">
        <v>31035</v>
      </c>
      <c r="D7017" s="6" t="s">
        <v>43035</v>
      </c>
      <c r="E7017" s="3">
        <v>12.040694982426199</v>
      </c>
      <c r="F7017" s="3">
        <v>8.5338996566681296</v>
      </c>
      <c r="G7017" s="3">
        <v>29.840862473166499</v>
      </c>
      <c r="H7017" s="3">
        <v>13.2656164736779</v>
      </c>
      <c r="I7017" s="3">
        <v>27.722297093006599</v>
      </c>
      <c r="J7017" s="3">
        <v>10.952605289052499</v>
      </c>
      <c r="K7017" s="3">
        <v>56.292203232456799</v>
      </c>
      <c r="L7017" s="3">
        <v>5.0798722405102597</v>
      </c>
      <c r="M7017" s="6" t="s">
        <v>7035</v>
      </c>
      <c r="N7017" s="6" t="s">
        <v>19035</v>
      </c>
      <c r="O7017" s="3">
        <v>45.968381050037301</v>
      </c>
      <c r="P7017" s="3">
        <v>51.9949690469738</v>
      </c>
      <c r="Q7017" s="3">
        <v>92.213162358277401</v>
      </c>
      <c r="R7017" s="4">
        <v>5.6906158682390697E-9</v>
      </c>
      <c r="S7017" s="3">
        <v>57.835381011802902</v>
      </c>
      <c r="T7017" s="3">
        <v>18.256334087861799</v>
      </c>
    </row>
    <row r="7018" spans="1:20" x14ac:dyDescent="0.3">
      <c r="A7018" s="3">
        <v>52.539186704840198</v>
      </c>
      <c r="B7018" s="3">
        <v>10.786236882048801</v>
      </c>
      <c r="C7018" s="6" t="s">
        <v>31036</v>
      </c>
      <c r="D7018" s="6" t="s">
        <v>43036</v>
      </c>
      <c r="E7018" s="3">
        <v>12.172532048252201</v>
      </c>
      <c r="F7018" s="3">
        <v>8.4701990397600309</v>
      </c>
      <c r="G7018" s="3">
        <v>30.006379021533199</v>
      </c>
      <c r="H7018" s="3">
        <v>13.092549013631499</v>
      </c>
      <c r="I7018" s="3">
        <v>28.341110418069999</v>
      </c>
      <c r="J7018" s="3">
        <v>10.961341289033101</v>
      </c>
      <c r="K7018" s="3">
        <v>57.856614362829703</v>
      </c>
      <c r="L7018" s="3">
        <v>5.6080746690401799</v>
      </c>
      <c r="M7018" s="6" t="s">
        <v>7036</v>
      </c>
      <c r="N7018" s="6" t="s">
        <v>19036</v>
      </c>
      <c r="O7018" s="3">
        <v>46.257896131540299</v>
      </c>
      <c r="P7018" s="3">
        <v>51.419846636549501</v>
      </c>
      <c r="Q7018" s="3">
        <v>92.190693398030305</v>
      </c>
      <c r="R7018" s="4">
        <v>5.8385560105296197E-9</v>
      </c>
      <c r="S7018" s="3">
        <v>58.586894589278998</v>
      </c>
      <c r="T7018" s="3">
        <v>18.1982244191646</v>
      </c>
    </row>
    <row r="7019" spans="1:20" x14ac:dyDescent="0.3">
      <c r="A7019" s="3">
        <v>52.510286067788002</v>
      </c>
      <c r="B7019" s="3">
        <v>10.9828815893509</v>
      </c>
      <c r="C7019" s="6" t="s">
        <v>31037</v>
      </c>
      <c r="D7019" s="6" t="s">
        <v>43037</v>
      </c>
      <c r="E7019" s="3">
        <v>12.246436042060701</v>
      </c>
      <c r="F7019" s="3">
        <v>8.4912336468052096</v>
      </c>
      <c r="G7019" s="3">
        <v>30.2562154033211</v>
      </c>
      <c r="H7019" s="3">
        <v>12.578761157605101</v>
      </c>
      <c r="I7019" s="3">
        <v>28.556842185058098</v>
      </c>
      <c r="J7019" s="3">
        <v>11.0022058030727</v>
      </c>
      <c r="K7019" s="3">
        <v>61.640593942859802</v>
      </c>
      <c r="L7019" s="3">
        <v>2.7220953833019701</v>
      </c>
      <c r="M7019" s="6" t="s">
        <v>7037</v>
      </c>
      <c r="N7019" s="6" t="s">
        <v>19037</v>
      </c>
      <c r="O7019" s="3">
        <v>46.521496506551998</v>
      </c>
      <c r="P7019" s="3">
        <v>51.075891183522302</v>
      </c>
      <c r="Q7019" s="3">
        <v>92.492129879885596</v>
      </c>
      <c r="R7019" s="4">
        <v>8.3181946051113107E-9</v>
      </c>
      <c r="S7019" s="3">
        <v>58.574203965348801</v>
      </c>
      <c r="T7019" s="3">
        <v>18.1359098311748</v>
      </c>
    </row>
    <row r="7020" spans="1:20" x14ac:dyDescent="0.3">
      <c r="A7020" s="3">
        <v>52.797197920284702</v>
      </c>
      <c r="B7020" s="3">
        <v>10.965455458935599</v>
      </c>
      <c r="C7020" s="6" t="s">
        <v>31038</v>
      </c>
      <c r="D7020" s="6" t="s">
        <v>43038</v>
      </c>
      <c r="E7020" s="3">
        <v>12.406234237706199</v>
      </c>
      <c r="F7020" s="3">
        <v>8.4675363164582702</v>
      </c>
      <c r="G7020" s="3">
        <v>30.1019406452155</v>
      </c>
      <c r="H7020" s="3">
        <v>12.492346285569401</v>
      </c>
      <c r="I7020" s="3">
        <v>28.8457326498127</v>
      </c>
      <c r="J7020" s="3">
        <v>11.230246695691701</v>
      </c>
      <c r="K7020" s="3">
        <v>62.065104082454901</v>
      </c>
      <c r="L7020" s="3">
        <v>2.93611672360151</v>
      </c>
      <c r="M7020" s="6" t="s">
        <v>7038</v>
      </c>
      <c r="N7020" s="6" t="s">
        <v>19038</v>
      </c>
      <c r="O7020" s="3">
        <v>46.587192501836498</v>
      </c>
      <c r="P7020" s="3">
        <v>50.993955497126201</v>
      </c>
      <c r="Q7020" s="3">
        <v>92.148420325862404</v>
      </c>
      <c r="R7020" s="4">
        <v>1.5175895758776402E-8</v>
      </c>
      <c r="S7020" s="3">
        <v>58.640999734899403</v>
      </c>
      <c r="T7020" s="3">
        <v>18.212886810178802</v>
      </c>
    </row>
    <row r="7021" spans="1:20" x14ac:dyDescent="0.3">
      <c r="A7021" s="3">
        <v>54.017750164482202</v>
      </c>
      <c r="B7021" s="3">
        <v>10.8443375170945</v>
      </c>
      <c r="C7021" s="6" t="s">
        <v>31039</v>
      </c>
      <c r="D7021" s="6" t="s">
        <v>43039</v>
      </c>
      <c r="E7021" s="3">
        <v>12.5196761760619</v>
      </c>
      <c r="F7021" s="3">
        <v>8.5181153816772195</v>
      </c>
      <c r="G7021" s="3">
        <v>30.196747226467</v>
      </c>
      <c r="H7021" s="3">
        <v>12.485777564857599</v>
      </c>
      <c r="I7021" s="3">
        <v>29.033820004188598</v>
      </c>
      <c r="J7021" s="3">
        <v>11.344005935837</v>
      </c>
      <c r="K7021" s="3">
        <v>62.2944178817636</v>
      </c>
      <c r="L7021" s="3">
        <v>2.92332291704495</v>
      </c>
      <c r="M7021" s="6" t="s">
        <v>7039</v>
      </c>
      <c r="N7021" s="6" t="s">
        <v>19039</v>
      </c>
      <c r="O7021" s="3">
        <v>46.893387706904598</v>
      </c>
      <c r="P7021" s="3">
        <v>50.591845976837099</v>
      </c>
      <c r="Q7021" s="3">
        <v>92.089996298527794</v>
      </c>
      <c r="R7021" s="4">
        <v>1.4023867240159899E-8</v>
      </c>
      <c r="S7021" s="3">
        <v>58.750638928411</v>
      </c>
      <c r="T7021" s="3">
        <v>18.104807342929501</v>
      </c>
    </row>
    <row r="7022" spans="1:20" x14ac:dyDescent="0.3">
      <c r="A7022" s="3">
        <v>54.411582002640699</v>
      </c>
      <c r="B7022" s="3">
        <v>10.9836720162677</v>
      </c>
      <c r="C7022" s="6" t="s">
        <v>31040</v>
      </c>
      <c r="D7022" s="6" t="s">
        <v>43040</v>
      </c>
      <c r="E7022" s="3">
        <v>12.733336454462</v>
      </c>
      <c r="F7022" s="3">
        <v>8.5069538530964905</v>
      </c>
      <c r="G7022" s="3">
        <v>30.357432106341498</v>
      </c>
      <c r="H7022" s="3">
        <v>12.473535560709999</v>
      </c>
      <c r="I7022" s="3">
        <v>28.763068641567401</v>
      </c>
      <c r="J7022" s="3">
        <v>11.5239991348588</v>
      </c>
      <c r="K7022" s="3">
        <v>63.188575253366899</v>
      </c>
      <c r="L7022" s="3">
        <v>2.8990576040460301</v>
      </c>
      <c r="M7022" s="6" t="s">
        <v>7040</v>
      </c>
      <c r="N7022" s="6" t="s">
        <v>19040</v>
      </c>
      <c r="O7022" s="3">
        <v>46.970287573183903</v>
      </c>
      <c r="P7022" s="3">
        <v>50.662479502167102</v>
      </c>
      <c r="Q7022" s="3">
        <v>92.045724790951098</v>
      </c>
      <c r="R7022" s="4">
        <v>1.8944722610415802E-8</v>
      </c>
      <c r="S7022" s="3">
        <v>58.050897734461302</v>
      </c>
      <c r="T7022" s="3">
        <v>18.2025865941043</v>
      </c>
    </row>
    <row r="7023" spans="1:20" x14ac:dyDescent="0.3">
      <c r="A7023" s="3">
        <v>55.701386463862598</v>
      </c>
      <c r="B7023" s="3">
        <v>10.8706087288008</v>
      </c>
      <c r="C7023" s="6" t="s">
        <v>31041</v>
      </c>
      <c r="D7023" s="6" t="s">
        <v>43041</v>
      </c>
      <c r="E7023" s="3">
        <v>12.755545972251801</v>
      </c>
      <c r="F7023" s="3">
        <v>8.5319058373651604</v>
      </c>
      <c r="G7023" s="3">
        <v>31.133235553548101</v>
      </c>
      <c r="H7023" s="3">
        <v>11.438104411358999</v>
      </c>
      <c r="I7023" s="3">
        <v>28.792699079626399</v>
      </c>
      <c r="J7023" s="3">
        <v>11.757704149196201</v>
      </c>
      <c r="K7023" s="3">
        <v>63.742803740961399</v>
      </c>
      <c r="L7023" s="3">
        <v>3.1328871801401799</v>
      </c>
      <c r="M7023" s="6" t="s">
        <v>7041</v>
      </c>
      <c r="N7023" s="6" t="s">
        <v>19041</v>
      </c>
      <c r="O7023" s="3">
        <v>47.264645769530603</v>
      </c>
      <c r="P7023" s="3">
        <v>50.9742917553627</v>
      </c>
      <c r="Q7023" s="3">
        <v>92.015385857136394</v>
      </c>
      <c r="R7023" s="4">
        <v>3.1429966984232598E-8</v>
      </c>
      <c r="S7023" s="3">
        <v>58.2314413503506</v>
      </c>
      <c r="T7023" s="3">
        <v>17.354282525662899</v>
      </c>
    </row>
    <row r="7024" spans="1:20" x14ac:dyDescent="0.3">
      <c r="A7024" s="3">
        <v>56.153855854809699</v>
      </c>
      <c r="B7024" s="3">
        <v>10.732121725024699</v>
      </c>
      <c r="C7024" s="6" t="s">
        <v>31042</v>
      </c>
      <c r="D7024" s="6" t="s">
        <v>43042</v>
      </c>
      <c r="E7024" s="3">
        <v>12.8039932790818</v>
      </c>
      <c r="F7024" s="3">
        <v>8.5016542504988504</v>
      </c>
      <c r="G7024" s="3">
        <v>31.3389251710826</v>
      </c>
      <c r="H7024" s="3">
        <v>11.415188765070001</v>
      </c>
      <c r="I7024" s="3">
        <v>29.045028564108598</v>
      </c>
      <c r="J7024" s="3">
        <v>11.769283457175201</v>
      </c>
      <c r="K7024" s="3">
        <v>64.709089816527396</v>
      </c>
      <c r="L7024" s="3">
        <v>2.54474598796955</v>
      </c>
      <c r="M7024" s="6" t="s">
        <v>7042</v>
      </c>
      <c r="N7024" s="6" t="s">
        <v>19042</v>
      </c>
      <c r="O7024" s="3">
        <v>47.46647664212</v>
      </c>
      <c r="P7024" s="3">
        <v>50.920823494445699</v>
      </c>
      <c r="Q7024" s="3">
        <v>91.769166065102596</v>
      </c>
      <c r="R7024" s="4">
        <v>2.8589606222695401E-8</v>
      </c>
      <c r="S7024" s="3">
        <v>58.485620671746801</v>
      </c>
      <c r="T7024" s="3">
        <v>17.0745977720497</v>
      </c>
    </row>
    <row r="7025" spans="1:20" x14ac:dyDescent="0.3">
      <c r="A7025" s="3">
        <v>56.132603217984197</v>
      </c>
      <c r="B7025" s="3">
        <v>10.9949500887572</v>
      </c>
      <c r="C7025" s="6" t="s">
        <v>31043</v>
      </c>
      <c r="D7025" s="6" t="s">
        <v>43043</v>
      </c>
      <c r="E7025" s="3">
        <v>12.952045781348801</v>
      </c>
      <c r="F7025" s="3">
        <v>8.4266963055119302</v>
      </c>
      <c r="G7025" s="3">
        <v>31.376299684880699</v>
      </c>
      <c r="H7025" s="3">
        <v>11.6735926999679</v>
      </c>
      <c r="I7025" s="3">
        <v>29.550837017590101</v>
      </c>
      <c r="J7025" s="3">
        <v>11.4020801865296</v>
      </c>
      <c r="K7025" s="3">
        <v>65.091446472117298</v>
      </c>
      <c r="L7025" s="3">
        <v>3.0150533263140198</v>
      </c>
      <c r="M7025" s="6" t="s">
        <v>7043</v>
      </c>
      <c r="N7025" s="6" t="s">
        <v>19043</v>
      </c>
      <c r="O7025" s="3">
        <v>48.473875089708898</v>
      </c>
      <c r="P7025" s="3">
        <v>50.031112697530602</v>
      </c>
      <c r="Q7025" s="3">
        <v>92.288724374791897</v>
      </c>
      <c r="R7025" s="4">
        <v>2.51760281288776E-8</v>
      </c>
      <c r="S7025" s="3">
        <v>58.356414665969197</v>
      </c>
      <c r="T7025" s="3">
        <v>17.048820731973201</v>
      </c>
    </row>
    <row r="7026" spans="1:20" x14ac:dyDescent="0.3">
      <c r="A7026" s="3">
        <v>56.170920492070401</v>
      </c>
      <c r="B7026" s="3">
        <v>11.0257389505514</v>
      </c>
      <c r="C7026" s="6" t="s">
        <v>31044</v>
      </c>
      <c r="D7026" s="6" t="s">
        <v>43044</v>
      </c>
      <c r="E7026" s="3">
        <v>13.1850964675111</v>
      </c>
      <c r="F7026" s="3">
        <v>8.4496820312919105</v>
      </c>
      <c r="G7026" s="3">
        <v>31.3958141700788</v>
      </c>
      <c r="H7026" s="3">
        <v>11.772244327797001</v>
      </c>
      <c r="I7026" s="3">
        <v>30.012017461442301</v>
      </c>
      <c r="J7026" s="3">
        <v>11.276031401954199</v>
      </c>
      <c r="K7026" s="3">
        <v>65.017433377916007</v>
      </c>
      <c r="L7026" s="3">
        <v>3.13046901087827</v>
      </c>
      <c r="M7026" s="6" t="s">
        <v>7044</v>
      </c>
      <c r="N7026" s="6" t="s">
        <v>19044</v>
      </c>
      <c r="O7026" s="3">
        <v>48.658674528956503</v>
      </c>
      <c r="P7026" s="3">
        <v>50.6068231086305</v>
      </c>
      <c r="Q7026" s="3">
        <v>92.396892489957395</v>
      </c>
      <c r="R7026" s="4">
        <v>2.3749925033770701E-8</v>
      </c>
      <c r="S7026" s="3">
        <v>58.211922850059601</v>
      </c>
      <c r="T7026" s="3">
        <v>17.342349194738599</v>
      </c>
    </row>
    <row r="7027" spans="1:20" x14ac:dyDescent="0.3">
      <c r="A7027" s="3">
        <v>56.107877944821901</v>
      </c>
      <c r="B7027" s="3">
        <v>11.2976198657312</v>
      </c>
      <c r="C7027" s="6" t="s">
        <v>31045</v>
      </c>
      <c r="D7027" s="6" t="s">
        <v>43045</v>
      </c>
      <c r="E7027" s="3">
        <v>13.3080290961234</v>
      </c>
      <c r="F7027" s="3">
        <v>8.4771999252905097</v>
      </c>
      <c r="G7027" s="3">
        <v>31.477130240369501</v>
      </c>
      <c r="H7027" s="3">
        <v>11.8467631518986</v>
      </c>
      <c r="I7027" s="3">
        <v>30.543332110522002</v>
      </c>
      <c r="J7027" s="3">
        <v>10.799494251980301</v>
      </c>
      <c r="K7027" s="3">
        <v>65.699739827727299</v>
      </c>
      <c r="L7027" s="3">
        <v>2.39770774721437</v>
      </c>
      <c r="M7027" s="6" t="s">
        <v>7045</v>
      </c>
      <c r="N7027" s="6" t="s">
        <v>19045</v>
      </c>
      <c r="O7027" s="3">
        <v>48.659453496336198</v>
      </c>
      <c r="P7027" s="3">
        <v>51.592904555100901</v>
      </c>
      <c r="Q7027" s="3">
        <v>92.483230447000096</v>
      </c>
      <c r="R7027" s="4">
        <v>2.1825449982251E-8</v>
      </c>
      <c r="S7027" s="3">
        <v>58.258222073373098</v>
      </c>
      <c r="T7027" s="3">
        <v>17.342685384492601</v>
      </c>
    </row>
    <row r="7028" spans="1:20" x14ac:dyDescent="0.3">
      <c r="A7028" s="3">
        <v>56.035490021665098</v>
      </c>
      <c r="B7028" s="3">
        <v>11.789377178515</v>
      </c>
      <c r="C7028" s="6" t="s">
        <v>31046</v>
      </c>
      <c r="D7028" s="6" t="s">
        <v>43046</v>
      </c>
      <c r="E7028" s="3">
        <v>13.332052570942899</v>
      </c>
      <c r="F7028" s="3">
        <v>8.5309894237758908</v>
      </c>
      <c r="G7028" s="3">
        <v>32.271536018661301</v>
      </c>
      <c r="H7028" s="3">
        <v>11.796334642528601</v>
      </c>
      <c r="I7028" s="3">
        <v>30.725371841513301</v>
      </c>
      <c r="J7028" s="3">
        <v>10.6740031999304</v>
      </c>
      <c r="K7028" s="3">
        <v>65.615525786473697</v>
      </c>
      <c r="L7028" s="3">
        <v>2.4205630781566301</v>
      </c>
      <c r="M7028" s="6" t="s">
        <v>7046</v>
      </c>
      <c r="N7028" s="6" t="s">
        <v>19046</v>
      </c>
      <c r="O7028" s="3">
        <v>48.811947587417897</v>
      </c>
      <c r="P7028" s="3">
        <v>51.358923171254098</v>
      </c>
      <c r="Q7028" s="3">
        <v>92.489517875465594</v>
      </c>
      <c r="R7028" s="4">
        <v>2.1096682261229102E-8</v>
      </c>
      <c r="S7028" s="3">
        <v>58.9044037741929</v>
      </c>
      <c r="T7028" s="3">
        <v>17.536196346734901</v>
      </c>
    </row>
    <row r="7029" spans="1:20" x14ac:dyDescent="0.3">
      <c r="A7029" s="3">
        <v>55.962161544850403</v>
      </c>
      <c r="B7029" s="3">
        <v>11.8805059239274</v>
      </c>
      <c r="C7029" s="6" t="s">
        <v>31047</v>
      </c>
      <c r="D7029" s="6" t="s">
        <v>43047</v>
      </c>
      <c r="E7029" s="3">
        <v>13.4623940886027</v>
      </c>
      <c r="F7029" s="3">
        <v>8.6066874457881397</v>
      </c>
      <c r="G7029" s="3">
        <v>32.9055689754531</v>
      </c>
      <c r="H7029" s="3">
        <v>11.727238539885301</v>
      </c>
      <c r="I7029" s="3">
        <v>31.286523614300801</v>
      </c>
      <c r="J7029" s="3">
        <v>10.762671761666599</v>
      </c>
      <c r="K7029" s="3">
        <v>66.0731199087909</v>
      </c>
      <c r="L7029" s="3">
        <v>2.3219551045736999</v>
      </c>
      <c r="M7029" s="6" t="s">
        <v>7047</v>
      </c>
      <c r="N7029" s="6" t="s">
        <v>19047</v>
      </c>
      <c r="O7029" s="3">
        <v>48.975891194261301</v>
      </c>
      <c r="P7029" s="3">
        <v>51.168379996731602</v>
      </c>
      <c r="Q7029" s="3">
        <v>92.872954913946103</v>
      </c>
      <c r="R7029" s="4">
        <v>1.6231972737583301E-8</v>
      </c>
      <c r="S7029" s="3">
        <v>59.149934655101703</v>
      </c>
      <c r="T7029" s="3">
        <v>17.612571229185601</v>
      </c>
    </row>
    <row r="7030" spans="1:20" x14ac:dyDescent="0.3">
      <c r="A7030" s="3">
        <v>55.924841952411803</v>
      </c>
      <c r="B7030" s="3">
        <v>12.07385345822</v>
      </c>
      <c r="C7030" s="6" t="s">
        <v>31048</v>
      </c>
      <c r="D7030" s="6" t="s">
        <v>43048</v>
      </c>
      <c r="E7030" s="3">
        <v>13.5498267868414</v>
      </c>
      <c r="F7030" s="3">
        <v>8.6141027936553698</v>
      </c>
      <c r="G7030" s="3">
        <v>33.497372261259201</v>
      </c>
      <c r="H7030" s="3">
        <v>11.406848069721599</v>
      </c>
      <c r="I7030" s="3">
        <v>31.613169816429899</v>
      </c>
      <c r="J7030" s="3">
        <v>10.677595717475301</v>
      </c>
      <c r="K7030" s="3">
        <v>67.189475996036705</v>
      </c>
      <c r="L7030" s="3">
        <v>1.6756633627231701</v>
      </c>
      <c r="M7030" s="6" t="s">
        <v>7048</v>
      </c>
      <c r="N7030" s="6" t="s">
        <v>19048</v>
      </c>
      <c r="O7030" s="3">
        <v>49.704557567055801</v>
      </c>
      <c r="P7030" s="3">
        <v>50.0322934089046</v>
      </c>
      <c r="Q7030" s="3">
        <v>93.084548794469896</v>
      </c>
      <c r="R7030" s="4">
        <v>1.6349396475107801E-8</v>
      </c>
      <c r="S7030" s="3">
        <v>59.8500236852733</v>
      </c>
      <c r="T7030" s="3">
        <v>17.6824191109197</v>
      </c>
    </row>
    <row r="7031" spans="1:20" x14ac:dyDescent="0.3">
      <c r="A7031" s="3">
        <v>55.913819168855397</v>
      </c>
      <c r="B7031" s="3">
        <v>12.172738640994201</v>
      </c>
      <c r="C7031" s="6" t="s">
        <v>31049</v>
      </c>
      <c r="D7031" s="6" t="s">
        <v>43049</v>
      </c>
      <c r="E7031" s="3">
        <v>13.706025868263501</v>
      </c>
      <c r="F7031" s="3">
        <v>8.6966354993192905</v>
      </c>
      <c r="G7031" s="3">
        <v>34.7715374971283</v>
      </c>
      <c r="H7031" s="3">
        <v>10.680761357176801</v>
      </c>
      <c r="I7031" s="3">
        <v>31.716154845956499</v>
      </c>
      <c r="J7031" s="3">
        <v>10.5554818637886</v>
      </c>
      <c r="K7031" s="3">
        <v>68.718831318200401</v>
      </c>
      <c r="L7031" s="3">
        <v>1.2371857453906201</v>
      </c>
      <c r="M7031" s="6" t="s">
        <v>7049</v>
      </c>
      <c r="N7031" s="6" t="s">
        <v>19049</v>
      </c>
      <c r="O7031" s="3">
        <v>49.797626924786698</v>
      </c>
      <c r="P7031" s="3">
        <v>49.964252164180003</v>
      </c>
      <c r="Q7031" s="3">
        <v>94.364350062734104</v>
      </c>
      <c r="R7031" s="4">
        <v>2.2257113148642399E-8</v>
      </c>
      <c r="S7031" s="3">
        <v>60.325730288322902</v>
      </c>
      <c r="T7031" s="3">
        <v>17.547589203533501</v>
      </c>
    </row>
    <row r="7032" spans="1:20" x14ac:dyDescent="0.3">
      <c r="A7032" s="3">
        <v>56.027447949603101</v>
      </c>
      <c r="B7032" s="3">
        <v>12.627366034341</v>
      </c>
      <c r="C7032" s="6" t="s">
        <v>31050</v>
      </c>
      <c r="D7032" s="6" t="s">
        <v>43050</v>
      </c>
      <c r="E7032" s="3">
        <v>13.8018912713099</v>
      </c>
      <c r="F7032" s="3">
        <v>8.6222390520794203</v>
      </c>
      <c r="G7032" s="3">
        <v>34.8129310918276</v>
      </c>
      <c r="H7032" s="3">
        <v>10.3817702645428</v>
      </c>
      <c r="I7032" s="3">
        <v>31.8310941100139</v>
      </c>
      <c r="J7032" s="3">
        <v>10.767715176413001</v>
      </c>
      <c r="K7032" s="3">
        <v>70.674746953299902</v>
      </c>
      <c r="L7032" s="3">
        <v>0.80240929408102002</v>
      </c>
      <c r="M7032" s="6" t="s">
        <v>7050</v>
      </c>
      <c r="N7032" s="6" t="s">
        <v>19050</v>
      </c>
      <c r="O7032" s="3">
        <v>49.958581166888301</v>
      </c>
      <c r="P7032" s="3">
        <v>49.594635036774001</v>
      </c>
      <c r="Q7032" s="3">
        <v>95.733519619132906</v>
      </c>
      <c r="R7032" s="4">
        <v>1.46545211961592E-7</v>
      </c>
      <c r="S7032" s="3">
        <v>60.476348937140202</v>
      </c>
      <c r="T7032" s="3">
        <v>17.4023149940274</v>
      </c>
    </row>
    <row r="7033" spans="1:20" x14ac:dyDescent="0.3">
      <c r="A7033" s="3">
        <v>56.260159557610798</v>
      </c>
      <c r="B7033" s="3">
        <v>12.661716625538601</v>
      </c>
      <c r="C7033" s="6" t="s">
        <v>31051</v>
      </c>
      <c r="D7033" s="6" t="s">
        <v>43051</v>
      </c>
      <c r="E7033" s="3">
        <v>13.8935732970931</v>
      </c>
      <c r="F7033" s="3">
        <v>8.5854039236304001</v>
      </c>
      <c r="G7033" s="3">
        <v>35.2125612130192</v>
      </c>
      <c r="H7033" s="3">
        <v>9.7268276970661791</v>
      </c>
      <c r="I7033" s="3">
        <v>32.1736299205783</v>
      </c>
      <c r="J7033" s="3">
        <v>10.9335578440008</v>
      </c>
      <c r="K7033" s="3">
        <v>72.0168258342309</v>
      </c>
      <c r="L7033" s="3">
        <v>0.71114363750046605</v>
      </c>
      <c r="M7033" s="6" t="s">
        <v>7051</v>
      </c>
      <c r="N7033" s="6" t="s">
        <v>19051</v>
      </c>
      <c r="O7033" s="3">
        <v>49.944125014497999</v>
      </c>
      <c r="P7033" s="3">
        <v>49.706326653469297</v>
      </c>
      <c r="Q7033" s="3">
        <v>96.501531185344305</v>
      </c>
      <c r="R7033" s="4">
        <v>1.03283803398498E-6</v>
      </c>
      <c r="S7033" s="3">
        <v>60.222604260431403</v>
      </c>
      <c r="T7033" s="3">
        <v>17.758075347258998</v>
      </c>
    </row>
    <row r="7034" spans="1:20" x14ac:dyDescent="0.3">
      <c r="A7034" s="3">
        <v>57.323616435587198</v>
      </c>
      <c r="B7034" s="3">
        <v>12.552466286388899</v>
      </c>
      <c r="C7034" s="6" t="s">
        <v>31052</v>
      </c>
      <c r="D7034" s="6" t="s">
        <v>43052</v>
      </c>
      <c r="E7034" s="3">
        <v>13.8159219610072</v>
      </c>
      <c r="F7034" s="3">
        <v>8.7394451883527093</v>
      </c>
      <c r="G7034" s="3">
        <v>35.342804160890402</v>
      </c>
      <c r="H7034" s="3">
        <v>9.6812182129264901</v>
      </c>
      <c r="I7034" s="3">
        <v>32.332555336869703</v>
      </c>
      <c r="J7034" s="3">
        <v>10.9855819098906</v>
      </c>
      <c r="K7034" s="3">
        <v>72.4285585346761</v>
      </c>
      <c r="L7034" s="3">
        <v>0.58158311765818704</v>
      </c>
      <c r="M7034" s="6" t="s">
        <v>7052</v>
      </c>
      <c r="N7034" s="6" t="s">
        <v>19052</v>
      </c>
      <c r="O7034" s="3">
        <v>49.986111710784598</v>
      </c>
      <c r="P7034" s="3">
        <v>49.491329969842099</v>
      </c>
      <c r="Q7034" s="3">
        <v>96.575259272861402</v>
      </c>
      <c r="R7034" s="4">
        <v>1.1918498280631699E-6</v>
      </c>
      <c r="S7034" s="3">
        <v>60.386698976177897</v>
      </c>
      <c r="T7034" s="3">
        <v>18.0060340850705</v>
      </c>
    </row>
    <row r="7035" spans="1:20" x14ac:dyDescent="0.3">
      <c r="A7035" s="3">
        <v>57.484325157369597</v>
      </c>
      <c r="B7035" s="3">
        <v>12.4950406153042</v>
      </c>
      <c r="C7035" s="6" t="s">
        <v>31053</v>
      </c>
      <c r="D7035" s="6" t="s">
        <v>43053</v>
      </c>
      <c r="E7035" s="3">
        <v>13.7812914469131</v>
      </c>
      <c r="F7035" s="3">
        <v>8.6326090569216092</v>
      </c>
      <c r="G7035" s="3">
        <v>35.333422259447197</v>
      </c>
      <c r="H7035" s="3">
        <v>9.6840883779320102</v>
      </c>
      <c r="I7035" s="3">
        <v>32.343471242165997</v>
      </c>
      <c r="J7035" s="3">
        <v>10.982612528961299</v>
      </c>
      <c r="K7035" s="3">
        <v>73.043509237283601</v>
      </c>
      <c r="L7035" s="3">
        <v>0.54522537721212105</v>
      </c>
      <c r="M7035" s="6" t="s">
        <v>7053</v>
      </c>
      <c r="N7035" s="6" t="s">
        <v>19053</v>
      </c>
      <c r="O7035" s="3">
        <v>50.278306010233997</v>
      </c>
      <c r="P7035" s="3">
        <v>48.688575687595502</v>
      </c>
      <c r="Q7035" s="3">
        <v>96.827130800690597</v>
      </c>
      <c r="R7035" s="4">
        <v>1.4841082734872701E-6</v>
      </c>
      <c r="S7035" s="3">
        <v>60.744128494173303</v>
      </c>
      <c r="T7035" s="3">
        <v>17.8875499088082</v>
      </c>
    </row>
    <row r="7036" spans="1:20" x14ac:dyDescent="0.3">
      <c r="A7036" s="3">
        <v>57.537562227921498</v>
      </c>
      <c r="B7036" s="3">
        <v>12.508112725379601</v>
      </c>
      <c r="C7036" s="6" t="s">
        <v>31054</v>
      </c>
      <c r="D7036" s="6" t="s">
        <v>43054</v>
      </c>
      <c r="E7036" s="3">
        <v>13.918742807975701</v>
      </c>
      <c r="F7036" s="3">
        <v>8.6407497798782096</v>
      </c>
      <c r="G7036" s="3">
        <v>35.692197317187798</v>
      </c>
      <c r="H7036" s="3">
        <v>9.8523210641670396</v>
      </c>
      <c r="I7036" s="3">
        <v>32.814258082652799</v>
      </c>
      <c r="J7036" s="3">
        <v>11.1083787148353</v>
      </c>
      <c r="K7036" s="3">
        <v>73.281212680794496</v>
      </c>
      <c r="L7036" s="3">
        <v>0.45240376591088799</v>
      </c>
      <c r="M7036" s="6" t="s">
        <v>7054</v>
      </c>
      <c r="N7036" s="6" t="s">
        <v>19054</v>
      </c>
      <c r="O7036" s="3">
        <v>50.612478765066903</v>
      </c>
      <c r="P7036" s="3">
        <v>47.742862099891902</v>
      </c>
      <c r="Q7036" s="3">
        <v>97.696011001095997</v>
      </c>
      <c r="R7036" s="4">
        <v>2.9269964533094701E-6</v>
      </c>
      <c r="S7036" s="3">
        <v>60.849616702882201</v>
      </c>
      <c r="T7036" s="3">
        <v>17.8224866221341</v>
      </c>
    </row>
    <row r="7037" spans="1:20" x14ac:dyDescent="0.3">
      <c r="A7037" s="3">
        <v>57.4081997838353</v>
      </c>
      <c r="B7037" s="3">
        <v>12.7156018250563</v>
      </c>
      <c r="C7037" s="6" t="s">
        <v>31055</v>
      </c>
      <c r="D7037" s="6" t="s">
        <v>43055</v>
      </c>
      <c r="E7037" s="3">
        <v>13.8548491196487</v>
      </c>
      <c r="F7037" s="3">
        <v>8.7502152044441903</v>
      </c>
      <c r="G7037" s="3">
        <v>35.806768804947502</v>
      </c>
      <c r="H7037" s="3">
        <v>10.1456303311436</v>
      </c>
      <c r="I7037" s="3">
        <v>33.344548338210899</v>
      </c>
      <c r="J7037" s="3">
        <v>10.879490095472301</v>
      </c>
      <c r="K7037" s="3">
        <v>73.728506367164201</v>
      </c>
      <c r="L7037" s="3">
        <v>0.34465485302057097</v>
      </c>
      <c r="M7037" s="6" t="s">
        <v>7055</v>
      </c>
      <c r="N7037" s="6" t="s">
        <v>19055</v>
      </c>
      <c r="O7037" s="3">
        <v>51.189862737462803</v>
      </c>
      <c r="P7037" s="3">
        <v>46.290332196488698</v>
      </c>
      <c r="Q7037" s="3">
        <v>98.124845491765896</v>
      </c>
      <c r="R7037" s="4">
        <v>3.4371465471337398E-6</v>
      </c>
      <c r="S7037" s="3">
        <v>60.825055259011599</v>
      </c>
      <c r="T7037" s="3">
        <v>17.7964441106969</v>
      </c>
    </row>
    <row r="7038" spans="1:20" x14ac:dyDescent="0.3">
      <c r="A7038" s="3">
        <v>57.369449401367298</v>
      </c>
      <c r="B7038" s="3">
        <v>12.593951654551899</v>
      </c>
      <c r="C7038" s="6" t="s">
        <v>31056</v>
      </c>
      <c r="D7038" s="6" t="s">
        <v>43056</v>
      </c>
      <c r="E7038" s="3">
        <v>13.9667690268741</v>
      </c>
      <c r="F7038" s="3">
        <v>8.7663233331803294</v>
      </c>
      <c r="G7038" s="3">
        <v>35.840505445179502</v>
      </c>
      <c r="H7038" s="3">
        <v>10.654478764834501</v>
      </c>
      <c r="I7038" s="3">
        <v>33.511117776768003</v>
      </c>
      <c r="J7038" s="3">
        <v>11.440523777432499</v>
      </c>
      <c r="K7038" s="3">
        <v>73.799247527889804</v>
      </c>
      <c r="L7038" s="3">
        <v>0.35014961075378498</v>
      </c>
      <c r="M7038" s="6" t="s">
        <v>7056</v>
      </c>
      <c r="N7038" s="6" t="s">
        <v>19056</v>
      </c>
      <c r="O7038" s="3">
        <v>51.211194025994097</v>
      </c>
      <c r="P7038" s="3">
        <v>46.040496626165798</v>
      </c>
      <c r="Q7038" s="3">
        <v>98.448373385608306</v>
      </c>
      <c r="R7038" s="4">
        <v>3.8358961647091403E-6</v>
      </c>
      <c r="S7038" s="3">
        <v>60.717606131454403</v>
      </c>
      <c r="T7038" s="3">
        <v>17.662091963474101</v>
      </c>
    </row>
    <row r="7039" spans="1:20" x14ac:dyDescent="0.3">
      <c r="A7039" s="3">
        <v>57.430653476557701</v>
      </c>
      <c r="B7039" s="3">
        <v>12.557945549364799</v>
      </c>
      <c r="C7039" s="6" t="s">
        <v>31057</v>
      </c>
      <c r="D7039" s="6" t="s">
        <v>43057</v>
      </c>
      <c r="E7039" s="3">
        <v>14.0176935612434</v>
      </c>
      <c r="F7039" s="3">
        <v>8.8198094249534105</v>
      </c>
      <c r="G7039" s="3">
        <v>36.058791370906498</v>
      </c>
      <c r="H7039" s="3">
        <v>10.589942406048801</v>
      </c>
      <c r="I7039" s="3">
        <v>34.206685797253201</v>
      </c>
      <c r="J7039" s="3">
        <v>11.4533265832167</v>
      </c>
      <c r="K7039" s="3">
        <v>74.492478846177605</v>
      </c>
      <c r="L7039" s="3">
        <v>0.24046794883398101</v>
      </c>
      <c r="M7039" s="6" t="s">
        <v>7057</v>
      </c>
      <c r="N7039" s="6" t="s">
        <v>19057</v>
      </c>
      <c r="O7039" s="3">
        <v>51.220081153887001</v>
      </c>
      <c r="P7039" s="3">
        <v>45.903478720488103</v>
      </c>
      <c r="Q7039" s="3">
        <v>98.923284662258396</v>
      </c>
      <c r="R7039" s="4">
        <v>6.8984239468573203E-6</v>
      </c>
      <c r="S7039" s="3">
        <v>60.810003226686703</v>
      </c>
      <c r="T7039" s="3">
        <v>17.594987818359499</v>
      </c>
    </row>
    <row r="7040" spans="1:20" x14ac:dyDescent="0.3">
      <c r="A7040" s="3">
        <v>57.544266103261997</v>
      </c>
      <c r="B7040" s="3">
        <v>12.486737739754901</v>
      </c>
      <c r="C7040" s="6" t="s">
        <v>31058</v>
      </c>
      <c r="D7040" s="6" t="s">
        <v>43058</v>
      </c>
      <c r="E7040" s="3">
        <v>14.0514549217203</v>
      </c>
      <c r="F7040" s="3">
        <v>8.8403467202070107</v>
      </c>
      <c r="G7040" s="3">
        <v>36.269355903320502</v>
      </c>
      <c r="H7040" s="3">
        <v>10.823658930933</v>
      </c>
      <c r="I7040" s="3">
        <v>34.343728374394999</v>
      </c>
      <c r="J7040" s="3">
        <v>11.5770588421738</v>
      </c>
      <c r="K7040" s="3">
        <v>74.897138800712995</v>
      </c>
      <c r="L7040" s="3">
        <v>0.22646010888942</v>
      </c>
      <c r="M7040" s="6" t="s">
        <v>7058</v>
      </c>
      <c r="N7040" s="6" t="s">
        <v>19058</v>
      </c>
      <c r="O7040" s="3">
        <v>51.236758532385899</v>
      </c>
      <c r="P7040" s="3">
        <v>45.925960683651503</v>
      </c>
      <c r="Q7040" s="3">
        <v>99.127335182003804</v>
      </c>
      <c r="R7040" s="4">
        <v>1.1966144633081401E-5</v>
      </c>
      <c r="S7040" s="3">
        <v>60.708418446142502</v>
      </c>
      <c r="T7040" s="3">
        <v>17.821232591282101</v>
      </c>
    </row>
    <row r="7041" spans="1:20" x14ac:dyDescent="0.3">
      <c r="A7041" s="3">
        <v>57.7467790017865</v>
      </c>
      <c r="B7041" s="3">
        <v>12.4774752299036</v>
      </c>
      <c r="C7041" s="6" t="s">
        <v>31059</v>
      </c>
      <c r="D7041" s="6" t="s">
        <v>43059</v>
      </c>
      <c r="E7041" s="3">
        <v>14.184495567649</v>
      </c>
      <c r="F7041" s="3">
        <v>8.7955897439465591</v>
      </c>
      <c r="G7041" s="3">
        <v>36.380090712388203</v>
      </c>
      <c r="H7041" s="3">
        <v>11.0740267373676</v>
      </c>
      <c r="I7041" s="3">
        <v>34.4037968462276</v>
      </c>
      <c r="J7041" s="3">
        <v>11.630752170118299</v>
      </c>
      <c r="K7041" s="3">
        <v>75.127994089722407</v>
      </c>
      <c r="L7041" s="3">
        <v>0.210507879725328</v>
      </c>
      <c r="M7041" s="6" t="s">
        <v>7059</v>
      </c>
      <c r="N7041" s="6" t="s">
        <v>19059</v>
      </c>
      <c r="O7041" s="3">
        <v>51.2151865617057</v>
      </c>
      <c r="P7041" s="3">
        <v>45.9498350945628</v>
      </c>
      <c r="Q7041" s="3">
        <v>99.265525392411604</v>
      </c>
      <c r="R7041" s="4">
        <v>4.2818482211586798E-5</v>
      </c>
      <c r="S7041" s="3">
        <v>60.489443369742297</v>
      </c>
      <c r="T7041" s="3">
        <v>18.0073178316031</v>
      </c>
    </row>
    <row r="7042" spans="1:20" x14ac:dyDescent="0.3">
      <c r="A7042" s="3">
        <v>57.436657957740302</v>
      </c>
      <c r="B7042" s="3">
        <v>12.774398155261499</v>
      </c>
      <c r="C7042" s="6" t="s">
        <v>31060</v>
      </c>
      <c r="D7042" s="6" t="s">
        <v>43060</v>
      </c>
      <c r="E7042" s="3">
        <v>14.3483405905812</v>
      </c>
      <c r="F7042" s="3">
        <v>8.7591189518096897</v>
      </c>
      <c r="G7042" s="3">
        <v>36.978705003205398</v>
      </c>
      <c r="H7042" s="3">
        <v>10.4693286532183</v>
      </c>
      <c r="I7042" s="3">
        <v>34.493043608296603</v>
      </c>
      <c r="J7042" s="3">
        <v>11.9889600581726</v>
      </c>
      <c r="K7042" s="3">
        <v>77.1424830753148</v>
      </c>
      <c r="L7042" s="3">
        <v>8.5923247576487505E-2</v>
      </c>
      <c r="M7042" s="6" t="s">
        <v>7060</v>
      </c>
      <c r="N7042" s="6" t="s">
        <v>19060</v>
      </c>
      <c r="O7042" s="3">
        <v>50.829906957115298</v>
      </c>
      <c r="P7042" s="3">
        <v>45.7178630579374</v>
      </c>
      <c r="Q7042" s="3">
        <v>99.217100960953502</v>
      </c>
      <c r="R7042" s="4">
        <v>6.0763451773004898E-5</v>
      </c>
      <c r="S7042" s="3">
        <v>60.576005583940798</v>
      </c>
      <c r="T7042" s="3">
        <v>18.0008483953136</v>
      </c>
    </row>
    <row r="7043" spans="1:20" x14ac:dyDescent="0.3">
      <c r="A7043" s="3">
        <v>57.345465714881598</v>
      </c>
      <c r="B7043" s="3">
        <v>13.235606561929099</v>
      </c>
      <c r="C7043" s="6" t="s">
        <v>31061</v>
      </c>
      <c r="D7043" s="6" t="s">
        <v>43061</v>
      </c>
      <c r="E7043" s="3">
        <v>14.4876021229054</v>
      </c>
      <c r="F7043" s="3">
        <v>8.7723743464869806</v>
      </c>
      <c r="G7043" s="3">
        <v>37.054741639493301</v>
      </c>
      <c r="H7043" s="3">
        <v>10.3966032786025</v>
      </c>
      <c r="I7043" s="3">
        <v>35.025287098014203</v>
      </c>
      <c r="J7043" s="3">
        <v>12.0764432765503</v>
      </c>
      <c r="K7043" s="3">
        <v>77.573780096095803</v>
      </c>
      <c r="L7043" s="3">
        <v>8.0160256251462905E-2</v>
      </c>
      <c r="M7043" s="6" t="s">
        <v>7061</v>
      </c>
      <c r="N7043" s="6" t="s">
        <v>19061</v>
      </c>
      <c r="O7043" s="3">
        <v>50.601412156993099</v>
      </c>
      <c r="P7043" s="3">
        <v>45.5421134159403</v>
      </c>
      <c r="Q7043" s="3">
        <v>99.688706600787896</v>
      </c>
      <c r="R7043" s="4">
        <v>6.5341586370422903E-5</v>
      </c>
      <c r="S7043" s="3">
        <v>60.589203702237803</v>
      </c>
      <c r="T7043" s="3">
        <v>17.964559344424099</v>
      </c>
    </row>
    <row r="7044" spans="1:20" x14ac:dyDescent="0.3">
      <c r="A7044" s="3">
        <v>57.325963733510299</v>
      </c>
      <c r="B7044" s="3">
        <v>13.597426589549301</v>
      </c>
      <c r="C7044" s="6" t="s">
        <v>31062</v>
      </c>
      <c r="D7044" s="6" t="s">
        <v>43062</v>
      </c>
      <c r="E7044" s="3">
        <v>15.0215627022333</v>
      </c>
      <c r="F7044" s="3">
        <v>8.6462794297391898</v>
      </c>
      <c r="G7044" s="3">
        <v>37.1607617795596</v>
      </c>
      <c r="H7044" s="3">
        <v>10.3367715624968</v>
      </c>
      <c r="I7044" s="3">
        <v>35.260005775342101</v>
      </c>
      <c r="J7044" s="3">
        <v>12.297777416512799</v>
      </c>
      <c r="K7044" s="3">
        <v>77.662447881543002</v>
      </c>
      <c r="L7044" s="3">
        <v>9.3130992393600801E-2</v>
      </c>
      <c r="M7044" s="6" t="s">
        <v>7062</v>
      </c>
      <c r="N7044" s="6" t="s">
        <v>19062</v>
      </c>
      <c r="O7044" s="3">
        <v>50.871709806329001</v>
      </c>
      <c r="P7044" s="3">
        <v>45.164384450237797</v>
      </c>
      <c r="Q7044" s="3">
        <v>99.459064150819103</v>
      </c>
      <c r="R7044" s="4">
        <v>7.8645853940053099E-5</v>
      </c>
      <c r="S7044" s="3">
        <v>60.735409803103202</v>
      </c>
      <c r="T7044" s="3">
        <v>17.770983824398002</v>
      </c>
    </row>
    <row r="7045" spans="1:20" x14ac:dyDescent="0.3">
      <c r="A7045" s="3">
        <v>57.706233898089401</v>
      </c>
      <c r="B7045" s="3">
        <v>13.624619297115901</v>
      </c>
      <c r="C7045" s="6" t="s">
        <v>31063</v>
      </c>
      <c r="D7045" s="6" t="s">
        <v>43063</v>
      </c>
      <c r="E7045" s="3">
        <v>15.250747846111301</v>
      </c>
      <c r="F7045" s="3">
        <v>8.7850006083344603</v>
      </c>
      <c r="G7045" s="3">
        <v>37.642549473864797</v>
      </c>
      <c r="H7045" s="3">
        <v>10.1349752649083</v>
      </c>
      <c r="I7045" s="3">
        <v>35.292049691646902</v>
      </c>
      <c r="J7045" s="3">
        <v>12.4356352063825</v>
      </c>
      <c r="K7045" s="3">
        <v>79.655926663251904</v>
      </c>
      <c r="L7045" s="3">
        <v>2.9775451357561201E-2</v>
      </c>
      <c r="M7045" s="6" t="s">
        <v>7063</v>
      </c>
      <c r="N7045" s="6" t="s">
        <v>19063</v>
      </c>
      <c r="O7045" s="3">
        <v>49.971039416251898</v>
      </c>
      <c r="P7045" s="3">
        <v>44.405066848855498</v>
      </c>
      <c r="Q7045" s="3">
        <v>99.970342536253497</v>
      </c>
      <c r="R7045" s="4">
        <v>6.3987082118294094E-5</v>
      </c>
      <c r="S7045" s="3">
        <v>61.6697986315015</v>
      </c>
      <c r="T7045" s="3">
        <v>17.6126798484575</v>
      </c>
    </row>
    <row r="7046" spans="1:20" x14ac:dyDescent="0.3">
      <c r="A7046" s="3">
        <v>57.806114577825298</v>
      </c>
      <c r="B7046" s="3">
        <v>14.1257212119108</v>
      </c>
      <c r="C7046" s="6" t="s">
        <v>31064</v>
      </c>
      <c r="D7046" s="6" t="s">
        <v>43064</v>
      </c>
      <c r="E7046" s="3">
        <v>15.2468934176541</v>
      </c>
      <c r="F7046" s="3">
        <v>8.8548689523346997</v>
      </c>
      <c r="G7046" s="3">
        <v>38.675937096138902</v>
      </c>
      <c r="H7046" s="3">
        <v>8.9121089041306707</v>
      </c>
      <c r="I7046" s="3">
        <v>36.123444487089301</v>
      </c>
      <c r="J7046" s="3">
        <v>12.2504845679538</v>
      </c>
      <c r="K7046" s="3">
        <v>81.495227681948506</v>
      </c>
      <c r="L7046" s="3">
        <v>2.0144779004780702E-2</v>
      </c>
      <c r="M7046" s="6" t="s">
        <v>7064</v>
      </c>
      <c r="N7046" s="6" t="s">
        <v>19064</v>
      </c>
      <c r="O7046" s="3">
        <v>49.3013656025933</v>
      </c>
      <c r="P7046" s="3">
        <v>44.113020748964701</v>
      </c>
      <c r="Q7046" s="3">
        <v>100.505499041137</v>
      </c>
      <c r="R7046" s="4">
        <v>8.0879875265667801E-5</v>
      </c>
      <c r="S7046" s="3">
        <v>62.468274735106903</v>
      </c>
      <c r="T7046" s="3">
        <v>17.229592440379601</v>
      </c>
    </row>
    <row r="7047" spans="1:20" x14ac:dyDescent="0.3">
      <c r="A7047" s="3">
        <v>58.125005581769798</v>
      </c>
      <c r="B7047" s="3">
        <v>14.229776852745101</v>
      </c>
      <c r="C7047" s="6" t="s">
        <v>31065</v>
      </c>
      <c r="D7047" s="6" t="s">
        <v>43065</v>
      </c>
      <c r="E7047" s="3">
        <v>15.400604038804399</v>
      </c>
      <c r="F7047" s="3">
        <v>8.6496484603023607</v>
      </c>
      <c r="G7047" s="3">
        <v>39.387698114346797</v>
      </c>
      <c r="H7047" s="3">
        <v>8.7788362398341206</v>
      </c>
      <c r="I7047" s="3">
        <v>36.2653296388808</v>
      </c>
      <c r="J7047" s="3">
        <v>12.352989924797299</v>
      </c>
      <c r="K7047" s="3">
        <v>82.097805419960295</v>
      </c>
      <c r="L7047" s="3">
        <v>1.6199698989955501E-2</v>
      </c>
      <c r="M7047" s="6" t="s">
        <v>7065</v>
      </c>
      <c r="N7047" s="6" t="s">
        <v>19065</v>
      </c>
      <c r="O7047" s="3">
        <v>49.348149193258003</v>
      </c>
      <c r="P7047" s="3">
        <v>43.944598134507103</v>
      </c>
      <c r="Q7047" s="3">
        <v>100.160721211308</v>
      </c>
      <c r="R7047" s="3">
        <v>1.4920210964687499E-4</v>
      </c>
      <c r="S7047" s="3">
        <v>63.978150775980701</v>
      </c>
      <c r="T7047" s="3">
        <v>16.692814609586399</v>
      </c>
    </row>
    <row r="7048" spans="1:20" x14ac:dyDescent="0.3">
      <c r="A7048" s="3">
        <v>58.0781783508708</v>
      </c>
      <c r="B7048" s="3">
        <v>14.4002150827958</v>
      </c>
      <c r="C7048" s="6" t="s">
        <v>31066</v>
      </c>
      <c r="D7048" s="6" t="s">
        <v>43066</v>
      </c>
      <c r="E7048" s="3">
        <v>15.757649901038899</v>
      </c>
      <c r="F7048" s="3">
        <v>8.6684447651116905</v>
      </c>
      <c r="G7048" s="3">
        <v>40.3672006492246</v>
      </c>
      <c r="H7048" s="3">
        <v>8.4953811807794093</v>
      </c>
      <c r="I7048" s="3">
        <v>36.243708428665002</v>
      </c>
      <c r="J7048" s="3">
        <v>12.4130470956329</v>
      </c>
      <c r="K7048" s="3">
        <v>82.465858114856402</v>
      </c>
      <c r="L7048" s="3">
        <v>1.2449587198329899E-2</v>
      </c>
      <c r="M7048" s="6" t="s">
        <v>7066</v>
      </c>
      <c r="N7048" s="6" t="s">
        <v>19066</v>
      </c>
      <c r="O7048" s="3">
        <v>49.0929491558691</v>
      </c>
      <c r="P7048" s="3">
        <v>43.444605076779403</v>
      </c>
      <c r="Q7048" s="3">
        <v>100.640783598059</v>
      </c>
      <c r="R7048" s="3">
        <v>4.1384799453059298E-4</v>
      </c>
      <c r="S7048" s="3">
        <v>65.768817568913803</v>
      </c>
      <c r="T7048" s="3">
        <v>16.230009270697899</v>
      </c>
    </row>
    <row r="7049" spans="1:20" x14ac:dyDescent="0.3">
      <c r="A7049" s="3">
        <v>58.904535133310702</v>
      </c>
      <c r="B7049" s="3">
        <v>14.592106850399199</v>
      </c>
      <c r="C7049" s="6" t="s">
        <v>31067</v>
      </c>
      <c r="D7049" s="6" t="s">
        <v>43067</v>
      </c>
      <c r="E7049" s="3">
        <v>15.7870911850315</v>
      </c>
      <c r="F7049" s="3">
        <v>8.7936213698041001</v>
      </c>
      <c r="G7049" s="3">
        <v>40.406086629463204</v>
      </c>
      <c r="H7049" s="3">
        <v>8.5304288749996999</v>
      </c>
      <c r="I7049" s="3">
        <v>36.382207886433498</v>
      </c>
      <c r="J7049" s="3">
        <v>12.501604833111999</v>
      </c>
      <c r="K7049" s="3">
        <v>83.681988152486099</v>
      </c>
      <c r="L7049" s="3">
        <v>9.4130684292156302E-3</v>
      </c>
      <c r="M7049" s="6" t="s">
        <v>7067</v>
      </c>
      <c r="N7049" s="6" t="s">
        <v>19067</v>
      </c>
      <c r="O7049" s="3">
        <v>48.189591691889802</v>
      </c>
      <c r="P7049" s="3">
        <v>43.270710618008899</v>
      </c>
      <c r="Q7049" s="3">
        <v>98.943253452465001</v>
      </c>
      <c r="R7049" s="3">
        <v>9.7678434648296891E-4</v>
      </c>
      <c r="S7049" s="3">
        <v>66.491890985432406</v>
      </c>
      <c r="T7049" s="3">
        <v>16.028146661022799</v>
      </c>
    </row>
    <row r="7050" spans="1:20" x14ac:dyDescent="0.3">
      <c r="A7050" s="3">
        <v>59.029293122042503</v>
      </c>
      <c r="B7050" s="3">
        <v>14.8119809512903</v>
      </c>
      <c r="C7050" s="6" t="s">
        <v>31068</v>
      </c>
      <c r="D7050" s="6" t="s">
        <v>43068</v>
      </c>
      <c r="E7050" s="3">
        <v>16.043156915113698</v>
      </c>
      <c r="F7050" s="3">
        <v>8.8698373428349608</v>
      </c>
      <c r="G7050" s="3">
        <v>40.511226095909102</v>
      </c>
      <c r="H7050" s="3">
        <v>8.8134785389929302</v>
      </c>
      <c r="I7050" s="3">
        <v>36.682996486800803</v>
      </c>
      <c r="J7050" s="3">
        <v>12.512330932664099</v>
      </c>
      <c r="K7050" s="3">
        <v>84.164139295948402</v>
      </c>
      <c r="L7050" s="3">
        <v>1.1947299088251E-2</v>
      </c>
      <c r="M7050" s="6" t="s">
        <v>7068</v>
      </c>
      <c r="N7050" s="6" t="s">
        <v>19068</v>
      </c>
      <c r="O7050" s="3">
        <v>48.183819504582402</v>
      </c>
      <c r="P7050" s="3">
        <v>43.320299538484797</v>
      </c>
      <c r="Q7050" s="3">
        <v>98.843069456287097</v>
      </c>
      <c r="R7050" s="3">
        <v>2.33607607004692E-3</v>
      </c>
      <c r="S7050" s="3">
        <v>67.170655564584607</v>
      </c>
      <c r="T7050" s="3">
        <v>16.147736324580698</v>
      </c>
    </row>
    <row r="7051" spans="1:20" x14ac:dyDescent="0.3">
      <c r="A7051" s="3">
        <v>59.283437192567497</v>
      </c>
      <c r="B7051" s="3">
        <v>14.993052020902701</v>
      </c>
      <c r="C7051" s="6" t="s">
        <v>31069</v>
      </c>
      <c r="D7051" s="6" t="s">
        <v>43069</v>
      </c>
      <c r="E7051" s="3">
        <v>16.3549757554044</v>
      </c>
      <c r="F7051" s="3">
        <v>8.9408024039790099</v>
      </c>
      <c r="G7051" s="3">
        <v>40.471207331702203</v>
      </c>
      <c r="H7051" s="3">
        <v>9.2294469322288393</v>
      </c>
      <c r="I7051" s="3">
        <v>36.7031867438983</v>
      </c>
      <c r="J7051" s="3">
        <v>12.586065261525899</v>
      </c>
      <c r="K7051" s="3">
        <v>84.5170202237274</v>
      </c>
      <c r="L7051" s="3">
        <v>1.54510670464572E-2</v>
      </c>
      <c r="M7051" s="6" t="s">
        <v>7069</v>
      </c>
      <c r="N7051" s="6" t="s">
        <v>19069</v>
      </c>
      <c r="O7051" s="3">
        <v>47.809631665585101</v>
      </c>
      <c r="P7051" s="3">
        <v>43.1210426021835</v>
      </c>
      <c r="Q7051" s="3">
        <v>99.421454715993093</v>
      </c>
      <c r="R7051" s="3">
        <v>4.2965473810158703E-3</v>
      </c>
      <c r="S7051" s="3">
        <v>67.897852473345196</v>
      </c>
      <c r="T7051" s="3">
        <v>16.177137505007099</v>
      </c>
    </row>
    <row r="7052" spans="1:20" x14ac:dyDescent="0.3">
      <c r="A7052" s="3">
        <v>59.998263319074901</v>
      </c>
      <c r="B7052" s="3">
        <v>15.070558368951</v>
      </c>
      <c r="C7052" s="6" t="s">
        <v>31070</v>
      </c>
      <c r="D7052" s="6" t="s">
        <v>43070</v>
      </c>
      <c r="E7052" s="3">
        <v>16.446657418896201</v>
      </c>
      <c r="F7052" s="3">
        <v>8.9378981757680993</v>
      </c>
      <c r="G7052" s="3">
        <v>40.503817633399997</v>
      </c>
      <c r="H7052" s="3">
        <v>9.1536587996401408</v>
      </c>
      <c r="I7052" s="3">
        <v>36.959100826481198</v>
      </c>
      <c r="J7052" s="3">
        <v>12.671445701847199</v>
      </c>
      <c r="K7052" s="3">
        <v>84.567262913675506</v>
      </c>
      <c r="L7052" s="3">
        <v>7.6179446135843001E-2</v>
      </c>
      <c r="M7052" s="6" t="s">
        <v>7070</v>
      </c>
      <c r="N7052" s="6" t="s">
        <v>19070</v>
      </c>
      <c r="O7052" s="3">
        <v>47.682484003488597</v>
      </c>
      <c r="P7052" s="3">
        <v>42.660183609407397</v>
      </c>
      <c r="Q7052" s="3">
        <v>99.442971453911696</v>
      </c>
      <c r="R7052" s="3">
        <v>5.1647021029714501E-3</v>
      </c>
      <c r="S7052" s="3">
        <v>69.342584846179506</v>
      </c>
      <c r="T7052" s="3">
        <v>15.9399787775815</v>
      </c>
    </row>
    <row r="7053" spans="1:20" x14ac:dyDescent="0.3">
      <c r="A7053" s="3">
        <v>60.125889821805998</v>
      </c>
      <c r="B7053" s="3">
        <v>15.1787837781046</v>
      </c>
      <c r="C7053" s="6" t="s">
        <v>31071</v>
      </c>
      <c r="D7053" s="6" t="s">
        <v>43071</v>
      </c>
      <c r="E7053" s="3">
        <v>16.415759320690601</v>
      </c>
      <c r="F7053" s="3">
        <v>8.9410060186236908</v>
      </c>
      <c r="G7053" s="3">
        <v>40.491488660535701</v>
      </c>
      <c r="H7053" s="3">
        <v>9.1771507827508092</v>
      </c>
      <c r="I7053" s="3">
        <v>37.124850439013599</v>
      </c>
      <c r="J7053" s="3">
        <v>12.684248037026499</v>
      </c>
      <c r="K7053" s="3">
        <v>84.810087616209003</v>
      </c>
      <c r="L7053" s="3">
        <v>0.109735191305977</v>
      </c>
      <c r="M7053" s="6" t="s">
        <v>7071</v>
      </c>
      <c r="N7053" s="6" t="s">
        <v>19071</v>
      </c>
      <c r="O7053" s="3">
        <v>47.678101438153497</v>
      </c>
      <c r="P7053" s="3">
        <v>42.265500671830203</v>
      </c>
      <c r="Q7053" s="3">
        <v>98.510285016258706</v>
      </c>
      <c r="R7053" s="3">
        <v>1.00267870758313E-2</v>
      </c>
      <c r="S7053" s="3">
        <v>69.582941358282099</v>
      </c>
      <c r="T7053" s="3">
        <v>16.0439247952696</v>
      </c>
    </row>
    <row r="7054" spans="1:20" x14ac:dyDescent="0.3">
      <c r="A7054" s="3">
        <v>60.358529057729001</v>
      </c>
      <c r="B7054" s="3">
        <v>15.300448240284901</v>
      </c>
      <c r="C7054" s="6" t="s">
        <v>31072</v>
      </c>
      <c r="D7054" s="6" t="s">
        <v>43072</v>
      </c>
      <c r="E7054" s="3">
        <v>16.465200052162398</v>
      </c>
      <c r="F7054" s="3">
        <v>9.0276613232383305</v>
      </c>
      <c r="G7054" s="3">
        <v>40.435127691030097</v>
      </c>
      <c r="H7054" s="3">
        <v>9.1966894465107405</v>
      </c>
      <c r="I7054" s="3">
        <v>37.234282459587497</v>
      </c>
      <c r="J7054" s="3">
        <v>12.5874530230791</v>
      </c>
      <c r="K7054" s="3">
        <v>85.158702003591998</v>
      </c>
      <c r="L7054" s="3">
        <v>0.13719685800244699</v>
      </c>
      <c r="M7054" s="6" t="s">
        <v>7072</v>
      </c>
      <c r="N7054" s="6" t="s">
        <v>19072</v>
      </c>
      <c r="O7054" s="3">
        <v>47.539129986717597</v>
      </c>
      <c r="P7054" s="3">
        <v>41.559494964464903</v>
      </c>
      <c r="Q7054" s="3">
        <v>98.000576878255103</v>
      </c>
      <c r="R7054" s="3">
        <v>1.28163529300522E-2</v>
      </c>
      <c r="S7054" s="3">
        <v>69.514989812763204</v>
      </c>
      <c r="T7054" s="3">
        <v>15.9725256835028</v>
      </c>
    </row>
    <row r="7055" spans="1:20" x14ac:dyDescent="0.3">
      <c r="A7055" s="3">
        <v>60.201782167722598</v>
      </c>
      <c r="B7055" s="3">
        <v>15.4658092302728</v>
      </c>
      <c r="C7055" s="6" t="s">
        <v>31073</v>
      </c>
      <c r="D7055" s="6" t="s">
        <v>43073</v>
      </c>
      <c r="E7055" s="3">
        <v>16.1009041567895</v>
      </c>
      <c r="F7055" s="3">
        <v>9.0513638645299697</v>
      </c>
      <c r="G7055" s="3">
        <v>40.3629366416124</v>
      </c>
      <c r="H7055" s="3">
        <v>9.2206507149031296</v>
      </c>
      <c r="I7055" s="3">
        <v>37.393040173209997</v>
      </c>
      <c r="J7055" s="3">
        <v>12.5440053691446</v>
      </c>
      <c r="K7055" s="3">
        <v>85.483722307286101</v>
      </c>
      <c r="L7055" s="3">
        <v>0.12717524616624001</v>
      </c>
      <c r="M7055" s="6" t="s">
        <v>7073</v>
      </c>
      <c r="N7055" s="6" t="s">
        <v>19073</v>
      </c>
      <c r="O7055" s="3">
        <v>47.593113022307499</v>
      </c>
      <c r="P7055" s="3">
        <v>41.079924398874802</v>
      </c>
      <c r="Q7055" s="3">
        <v>97.384494055283199</v>
      </c>
      <c r="R7055" s="3">
        <v>1.3879361627218499E-2</v>
      </c>
      <c r="S7055" s="3">
        <v>70.126727641840702</v>
      </c>
      <c r="T7055" s="3">
        <v>15.7502412119584</v>
      </c>
    </row>
    <row r="7056" spans="1:20" x14ac:dyDescent="0.3">
      <c r="A7056" s="3">
        <v>60.252016725478597</v>
      </c>
      <c r="B7056" s="3">
        <v>15.7000148685498</v>
      </c>
      <c r="C7056" s="6" t="s">
        <v>31074</v>
      </c>
      <c r="D7056" s="6" t="s">
        <v>43074</v>
      </c>
      <c r="E7056" s="3">
        <v>15.994270779826699</v>
      </c>
      <c r="F7056" s="3">
        <v>9.0370972497710493</v>
      </c>
      <c r="G7056" s="3">
        <v>40.502782248678997</v>
      </c>
      <c r="H7056" s="3">
        <v>9.1334228967866498</v>
      </c>
      <c r="I7056" s="3">
        <v>37.643589739357601</v>
      </c>
      <c r="J7056" s="3">
        <v>12.474882306808199</v>
      </c>
      <c r="K7056" s="3">
        <v>86.111451825888096</v>
      </c>
      <c r="L7056" s="3">
        <v>0.173318373237449</v>
      </c>
      <c r="M7056" s="6" t="s">
        <v>7074</v>
      </c>
      <c r="N7056" s="6" t="s">
        <v>19074</v>
      </c>
      <c r="O7056" s="3">
        <v>46.322660293469397</v>
      </c>
      <c r="P7056" s="3">
        <v>40.450933008448501</v>
      </c>
      <c r="Q7056" s="3">
        <v>97.607169489181302</v>
      </c>
      <c r="R7056" s="3">
        <v>1.5978740852107199E-2</v>
      </c>
      <c r="S7056" s="3">
        <v>69.794642056887596</v>
      </c>
      <c r="T7056" s="3">
        <v>15.855407273546399</v>
      </c>
    </row>
    <row r="7057" spans="1:20" x14ac:dyDescent="0.3">
      <c r="A7057" s="3">
        <v>60.446759490283902</v>
      </c>
      <c r="B7057" s="3">
        <v>15.9410384679366</v>
      </c>
      <c r="C7057" s="6" t="s">
        <v>31075</v>
      </c>
      <c r="D7057" s="6" t="s">
        <v>43075</v>
      </c>
      <c r="E7057" s="3">
        <v>15.958534315381799</v>
      </c>
      <c r="F7057" s="3">
        <v>9.1463234609527095</v>
      </c>
      <c r="G7057" s="3">
        <v>40.589941214946201</v>
      </c>
      <c r="H7057" s="3">
        <v>9.2059335232846706</v>
      </c>
      <c r="I7057" s="3">
        <v>37.829667817197702</v>
      </c>
      <c r="J7057" s="3">
        <v>12.745911543760901</v>
      </c>
      <c r="K7057" s="3">
        <v>86.324988340879102</v>
      </c>
      <c r="L7057" s="3">
        <v>0.244503702651196</v>
      </c>
      <c r="M7057" s="6" t="s">
        <v>7075</v>
      </c>
      <c r="N7057" s="6" t="s">
        <v>19075</v>
      </c>
      <c r="O7057" s="3">
        <v>45.849929502828999</v>
      </c>
      <c r="P7057" s="3">
        <v>40.029809200004202</v>
      </c>
      <c r="Q7057" s="3">
        <v>97.483615382948003</v>
      </c>
      <c r="R7057" s="3">
        <v>1.92818482939703E-2</v>
      </c>
      <c r="S7057" s="3">
        <v>69.691173608061504</v>
      </c>
      <c r="T7057" s="3">
        <v>15.8017440775719</v>
      </c>
    </row>
    <row r="7058" spans="1:20" x14ac:dyDescent="0.3">
      <c r="A7058" s="3">
        <v>60.728954401218097</v>
      </c>
      <c r="B7058" s="3">
        <v>15.8827901528994</v>
      </c>
      <c r="C7058" s="6" t="s">
        <v>31076</v>
      </c>
      <c r="D7058" s="6" t="s">
        <v>43076</v>
      </c>
      <c r="E7058" s="3">
        <v>15.8848920118173</v>
      </c>
      <c r="F7058" s="3">
        <v>9.1747783610755196</v>
      </c>
      <c r="G7058" s="3">
        <v>40.587778240425301</v>
      </c>
      <c r="H7058" s="3">
        <v>9.3256469523715406</v>
      </c>
      <c r="I7058" s="3">
        <v>38.030419492939899</v>
      </c>
      <c r="J7058" s="3">
        <v>12.6282594572926</v>
      </c>
      <c r="K7058" s="3">
        <v>87.319054360431494</v>
      </c>
      <c r="L7058" s="3">
        <v>0.24441562395343</v>
      </c>
      <c r="M7058" s="6" t="s">
        <v>7076</v>
      </c>
      <c r="N7058" s="6" t="s">
        <v>19076</v>
      </c>
      <c r="O7058" s="3">
        <v>45.021604495655303</v>
      </c>
      <c r="P7058" s="3">
        <v>38.2010135725303</v>
      </c>
      <c r="Q7058" s="3">
        <v>97.814822375576</v>
      </c>
      <c r="R7058" s="3">
        <v>1.9653924008886599E-2</v>
      </c>
      <c r="S7058" s="3">
        <v>69.830011395550699</v>
      </c>
      <c r="T7058" s="3">
        <v>15.6858052057948</v>
      </c>
    </row>
    <row r="7059" spans="1:20" x14ac:dyDescent="0.3">
      <c r="A7059" s="3">
        <v>61.104380787329497</v>
      </c>
      <c r="B7059" s="3">
        <v>15.805561951524</v>
      </c>
      <c r="C7059" s="6" t="s">
        <v>31077</v>
      </c>
      <c r="D7059" s="6" t="s">
        <v>43077</v>
      </c>
      <c r="E7059" s="3">
        <v>15.9079871528181</v>
      </c>
      <c r="F7059" s="3">
        <v>9.3148811506690006</v>
      </c>
      <c r="G7059" s="3">
        <v>40.829284902230597</v>
      </c>
      <c r="H7059" s="3">
        <v>9.5977671943078207</v>
      </c>
      <c r="I7059" s="3">
        <v>38.216883593624303</v>
      </c>
      <c r="J7059" s="3">
        <v>12.6161671210325</v>
      </c>
      <c r="K7059" s="3">
        <v>88.563503086296805</v>
      </c>
      <c r="L7059" s="3">
        <v>0.18844141576319701</v>
      </c>
      <c r="M7059" s="6" t="s">
        <v>7077</v>
      </c>
      <c r="N7059" s="6" t="s">
        <v>19077</v>
      </c>
      <c r="O7059" s="3">
        <v>44.082091928187097</v>
      </c>
      <c r="P7059" s="3">
        <v>35.065781634974101</v>
      </c>
      <c r="Q7059" s="3">
        <v>98.070018980346305</v>
      </c>
      <c r="R7059" s="3">
        <v>2.1113798803744002E-2</v>
      </c>
      <c r="S7059" s="3">
        <v>69.733542601747601</v>
      </c>
      <c r="T7059" s="3">
        <v>15.698840910136401</v>
      </c>
    </row>
    <row r="7060" spans="1:20" x14ac:dyDescent="0.3">
      <c r="A7060" s="3">
        <v>61.5362058882437</v>
      </c>
      <c r="B7060" s="3">
        <v>15.685322075477901</v>
      </c>
      <c r="C7060" s="6" t="s">
        <v>31078</v>
      </c>
      <c r="D7060" s="6" t="s">
        <v>43078</v>
      </c>
      <c r="E7060" s="3">
        <v>15.907550082461601</v>
      </c>
      <c r="F7060" s="3">
        <v>9.3884691281369808</v>
      </c>
      <c r="G7060" s="3">
        <v>40.9538604595677</v>
      </c>
      <c r="H7060" s="3">
        <v>10.0243449300987</v>
      </c>
      <c r="I7060" s="3">
        <v>38.294676635120702</v>
      </c>
      <c r="J7060" s="3">
        <v>12.807470590174299</v>
      </c>
      <c r="K7060" s="3">
        <v>88.802549158114502</v>
      </c>
      <c r="L7060" s="3">
        <v>0.25670664999744103</v>
      </c>
      <c r="M7060" s="6" t="s">
        <v>7078</v>
      </c>
      <c r="N7060" s="6" t="s">
        <v>19078</v>
      </c>
      <c r="O7060" s="3">
        <v>44.274699204212503</v>
      </c>
      <c r="P7060" s="3">
        <v>30.091630321178201</v>
      </c>
      <c r="Q7060" s="3">
        <v>98.559375861879005</v>
      </c>
      <c r="R7060" s="3">
        <v>3.1141291471056501E-2</v>
      </c>
      <c r="S7060" s="3">
        <v>69.511403766849995</v>
      </c>
      <c r="T7060" s="3">
        <v>15.8155081517244</v>
      </c>
    </row>
    <row r="7061" spans="1:20" x14ac:dyDescent="0.3">
      <c r="A7061" s="3">
        <v>61.406103623952703</v>
      </c>
      <c r="B7061" s="3">
        <v>15.8958528040225</v>
      </c>
      <c r="C7061" s="6" t="s">
        <v>31079</v>
      </c>
      <c r="D7061" s="6" t="s">
        <v>43079</v>
      </c>
      <c r="E7061" s="3">
        <v>15.929280022968401</v>
      </c>
      <c r="F7061" s="3">
        <v>9.3731015884532205</v>
      </c>
      <c r="G7061" s="3">
        <v>41.220109988946199</v>
      </c>
      <c r="H7061" s="3">
        <v>9.8666509431236893</v>
      </c>
      <c r="I7061" s="3">
        <v>38.359308878408903</v>
      </c>
      <c r="J7061" s="3">
        <v>12.8223965826434</v>
      </c>
      <c r="K7061" s="3">
        <v>89.872974463768202</v>
      </c>
      <c r="L7061" s="3">
        <v>0.137312455702605</v>
      </c>
      <c r="M7061" s="6" t="s">
        <v>7079</v>
      </c>
      <c r="N7061" s="6" t="s">
        <v>19079</v>
      </c>
      <c r="O7061" s="3">
        <v>44.604708590236001</v>
      </c>
      <c r="P7061" s="3">
        <v>27.733781830925398</v>
      </c>
      <c r="Q7061" s="3">
        <v>98.835424154658</v>
      </c>
      <c r="R7061" s="3">
        <v>3.1231730906329198E-2</v>
      </c>
      <c r="S7061" s="3">
        <v>69.546301159157693</v>
      </c>
      <c r="T7061" s="3">
        <v>15.7377194866474</v>
      </c>
    </row>
    <row r="7062" spans="1:20" x14ac:dyDescent="0.3">
      <c r="A7062" s="3">
        <v>61.371428676830298</v>
      </c>
      <c r="B7062" s="3">
        <v>16.028419856449101</v>
      </c>
      <c r="C7062" s="6" t="s">
        <v>31080</v>
      </c>
      <c r="D7062" s="6" t="s">
        <v>43080</v>
      </c>
      <c r="E7062" s="3">
        <v>16.105832290368699</v>
      </c>
      <c r="F7062" s="3">
        <v>9.3734986609045894</v>
      </c>
      <c r="G7062" s="3">
        <v>41.394177945981802</v>
      </c>
      <c r="H7062" s="3">
        <v>9.8727320846562492</v>
      </c>
      <c r="I7062" s="3">
        <v>38.597991161446302</v>
      </c>
      <c r="J7062" s="3">
        <v>12.747803076335501</v>
      </c>
      <c r="K7062" s="3">
        <v>91.007237722102403</v>
      </c>
      <c r="L7062" s="3">
        <v>5.1358292382415301E-2</v>
      </c>
      <c r="M7062" s="6" t="s">
        <v>7080</v>
      </c>
      <c r="N7062" s="6" t="s">
        <v>19080</v>
      </c>
      <c r="O7062" s="3">
        <v>44.756295462558903</v>
      </c>
      <c r="P7062" s="3">
        <v>26.287913233698301</v>
      </c>
      <c r="Q7062" s="3">
        <v>99.277000338434704</v>
      </c>
      <c r="R7062" s="3">
        <v>4.6865640206871999E-2</v>
      </c>
      <c r="S7062" s="3">
        <v>69.583681614237406</v>
      </c>
      <c r="T7062" s="3">
        <v>15.796593475174699</v>
      </c>
    </row>
    <row r="7063" spans="1:20" x14ac:dyDescent="0.3">
      <c r="A7063" s="3">
        <v>61.148933544065699</v>
      </c>
      <c r="B7063" s="3">
        <v>16.190998891750699</v>
      </c>
      <c r="C7063" s="6" t="s">
        <v>31081</v>
      </c>
      <c r="D7063" s="6" t="s">
        <v>43081</v>
      </c>
      <c r="E7063" s="3">
        <v>16.270711382034801</v>
      </c>
      <c r="F7063" s="3">
        <v>9.3653502973889893</v>
      </c>
      <c r="G7063" s="3">
        <v>41.552654223060898</v>
      </c>
      <c r="H7063" s="3">
        <v>9.7991525345674493</v>
      </c>
      <c r="I7063" s="3">
        <v>39.252358951711003</v>
      </c>
      <c r="J7063" s="3">
        <v>12.743276582379099</v>
      </c>
      <c r="K7063" s="3">
        <v>91.2872224145149</v>
      </c>
      <c r="L7063" s="3">
        <v>7.9436414689997806E-2</v>
      </c>
      <c r="M7063" s="6" t="s">
        <v>7081</v>
      </c>
      <c r="N7063" s="6" t="s">
        <v>19081</v>
      </c>
      <c r="O7063" s="3">
        <v>43.893344672680698</v>
      </c>
      <c r="P7063" s="3">
        <v>24.987897402929601</v>
      </c>
      <c r="Q7063" s="3">
        <v>99.981395430894096</v>
      </c>
      <c r="R7063" s="3">
        <v>7.0241309610389602E-2</v>
      </c>
      <c r="S7063" s="3">
        <v>69.142138539554097</v>
      </c>
      <c r="T7063" s="3">
        <v>15.866238545252401</v>
      </c>
    </row>
    <row r="7064" spans="1:20" x14ac:dyDescent="0.3">
      <c r="A7064" s="3">
        <v>61.310374845751703</v>
      </c>
      <c r="B7064" s="3">
        <v>16.3509002861319</v>
      </c>
      <c r="C7064" s="6" t="s">
        <v>31082</v>
      </c>
      <c r="D7064" s="6" t="s">
        <v>43082</v>
      </c>
      <c r="E7064" s="3">
        <v>16.331894708338702</v>
      </c>
      <c r="F7064" s="3">
        <v>9.3344775784332796</v>
      </c>
      <c r="G7064" s="3">
        <v>41.644038730771697</v>
      </c>
      <c r="H7064" s="3">
        <v>9.7595894751351704</v>
      </c>
      <c r="I7064" s="3">
        <v>39.591180824689403</v>
      </c>
      <c r="J7064" s="3">
        <v>12.780903836864599</v>
      </c>
      <c r="K7064" s="3">
        <v>91.279800898454994</v>
      </c>
      <c r="L7064" s="3">
        <v>7.7983758261634895E-2</v>
      </c>
      <c r="M7064" s="6" t="s">
        <v>7082</v>
      </c>
      <c r="N7064" s="6" t="s">
        <v>19082</v>
      </c>
      <c r="O7064" s="3">
        <v>42.765918643535301</v>
      </c>
      <c r="P7064" s="3">
        <v>23.1701428131055</v>
      </c>
      <c r="Q7064" s="3">
        <v>100.23867372502799</v>
      </c>
      <c r="R7064" s="3">
        <v>7.4597661257742698E-2</v>
      </c>
      <c r="S7064" s="3">
        <v>68.731429473411097</v>
      </c>
      <c r="T7064" s="3">
        <v>15.6114788112074</v>
      </c>
    </row>
    <row r="7065" spans="1:20" x14ac:dyDescent="0.3">
      <c r="A7065" s="3">
        <v>61.413691352103797</v>
      </c>
      <c r="B7065" s="3">
        <v>16.430913788873401</v>
      </c>
      <c r="C7065" s="6" t="s">
        <v>31083</v>
      </c>
      <c r="D7065" s="6" t="s">
        <v>43083</v>
      </c>
      <c r="E7065" s="3">
        <v>16.622475040760801</v>
      </c>
      <c r="F7065" s="3">
        <v>8.9231686032557693</v>
      </c>
      <c r="G7065" s="3">
        <v>41.649668581179903</v>
      </c>
      <c r="H7065" s="3">
        <v>9.5895230826406799</v>
      </c>
      <c r="I7065" s="3">
        <v>39.699974204106603</v>
      </c>
      <c r="J7065" s="3">
        <v>12.9200806409933</v>
      </c>
      <c r="K7065" s="3">
        <v>91.278694116579501</v>
      </c>
      <c r="L7065" s="3">
        <v>6.3311299398576701E-2</v>
      </c>
      <c r="M7065" s="6" t="s">
        <v>7083</v>
      </c>
      <c r="N7065" s="6" t="s">
        <v>19083</v>
      </c>
      <c r="O7065" s="3">
        <v>42.926277598853297</v>
      </c>
      <c r="P7065" s="3">
        <v>22.389889908291899</v>
      </c>
      <c r="Q7065" s="3">
        <v>100.098127639965</v>
      </c>
      <c r="R7065" s="3">
        <v>9.9724857733390695E-2</v>
      </c>
      <c r="S7065" s="3">
        <v>68.911867634639506</v>
      </c>
      <c r="T7065" s="3">
        <v>15.3970613372736</v>
      </c>
    </row>
    <row r="7066" spans="1:20" x14ac:dyDescent="0.3">
      <c r="A7066" s="3">
        <v>61.468496885844701</v>
      </c>
      <c r="B7066" s="3">
        <v>16.517191710118698</v>
      </c>
      <c r="C7066" s="6" t="s">
        <v>31084</v>
      </c>
      <c r="D7066" s="6" t="s">
        <v>43084</v>
      </c>
      <c r="E7066" s="3">
        <v>16.788316274717101</v>
      </c>
      <c r="F7066" s="3">
        <v>8.9619804860256895</v>
      </c>
      <c r="G7066" s="3">
        <v>41.674860952558298</v>
      </c>
      <c r="H7066" s="3">
        <v>9.5153839732949805</v>
      </c>
      <c r="I7066" s="3">
        <v>40.014692389925898</v>
      </c>
      <c r="J7066" s="3">
        <v>12.921684637332501</v>
      </c>
      <c r="K7066" s="3">
        <v>91.638869553244703</v>
      </c>
      <c r="L7066" s="3">
        <v>5.9530161581254903E-2</v>
      </c>
      <c r="M7066" s="6" t="s">
        <v>7084</v>
      </c>
      <c r="N7066" s="6" t="s">
        <v>19084</v>
      </c>
      <c r="O7066" s="3">
        <v>42.986969895047999</v>
      </c>
      <c r="P7066" s="3">
        <v>21.788307797983499</v>
      </c>
      <c r="Q7066" s="3">
        <v>99.835206874346298</v>
      </c>
      <c r="R7066" s="3">
        <v>0.14141887167605099</v>
      </c>
      <c r="S7066" s="3">
        <v>69.142112319762703</v>
      </c>
      <c r="T7066" s="3">
        <v>15.4158804077965</v>
      </c>
    </row>
    <row r="7067" spans="1:20" x14ac:dyDescent="0.3">
      <c r="A7067" s="3">
        <v>61.502000274239798</v>
      </c>
      <c r="B7067" s="3">
        <v>16.5297676981574</v>
      </c>
      <c r="C7067" s="6" t="s">
        <v>31085</v>
      </c>
      <c r="D7067" s="6" t="s">
        <v>43085</v>
      </c>
      <c r="E7067" s="3">
        <v>17.061257004383499</v>
      </c>
      <c r="F7067" s="3">
        <v>9.0568322863829493</v>
      </c>
      <c r="G7067" s="3">
        <v>41.660148872061598</v>
      </c>
      <c r="H7067" s="3">
        <v>9.6167861518093805</v>
      </c>
      <c r="I7067" s="3">
        <v>40.375863335737201</v>
      </c>
      <c r="J7067" s="3">
        <v>12.8305059852742</v>
      </c>
      <c r="K7067" s="3">
        <v>91.8129454745808</v>
      </c>
      <c r="L7067" s="3">
        <v>6.0801095110182099E-2</v>
      </c>
      <c r="M7067" s="6" t="s">
        <v>7085</v>
      </c>
      <c r="N7067" s="6" t="s">
        <v>19085</v>
      </c>
      <c r="O7067" s="3">
        <v>42.976725404302499</v>
      </c>
      <c r="P7067" s="3">
        <v>21.732958455322098</v>
      </c>
      <c r="Q7067" s="3">
        <v>100.685390790418</v>
      </c>
      <c r="R7067" s="3">
        <v>0.107574890537705</v>
      </c>
      <c r="S7067" s="3">
        <v>69.148598615465204</v>
      </c>
      <c r="T7067" s="3">
        <v>15.481664391276899</v>
      </c>
    </row>
    <row r="7068" spans="1:20" x14ac:dyDescent="0.3">
      <c r="A7068" s="3">
        <v>62.216127354400797</v>
      </c>
      <c r="B7068" s="3">
        <v>16.273652506089999</v>
      </c>
      <c r="C7068" s="6" t="s">
        <v>31086</v>
      </c>
      <c r="D7068" s="6" t="s">
        <v>43086</v>
      </c>
      <c r="E7068" s="3">
        <v>17.295768461641799</v>
      </c>
      <c r="F7068" s="3">
        <v>9.0520921540114099</v>
      </c>
      <c r="G7068" s="3">
        <v>41.631241165770902</v>
      </c>
      <c r="H7068" s="3">
        <v>9.5072256184578396</v>
      </c>
      <c r="I7068" s="3">
        <v>40.346547442897901</v>
      </c>
      <c r="J7068" s="3">
        <v>12.7645740331876</v>
      </c>
      <c r="K7068" s="3">
        <v>91.804720111361107</v>
      </c>
      <c r="L7068" s="3">
        <v>5.4310230186235403E-2</v>
      </c>
      <c r="M7068" s="6" t="s">
        <v>7086</v>
      </c>
      <c r="N7068" s="6" t="s">
        <v>19086</v>
      </c>
      <c r="O7068" s="3">
        <v>42.9767656061629</v>
      </c>
      <c r="P7068" s="3">
        <v>21.4719176555116</v>
      </c>
      <c r="Q7068" s="3">
        <v>101.59567509966701</v>
      </c>
      <c r="R7068" s="3">
        <v>9.30268505502405E-2</v>
      </c>
      <c r="S7068" s="3">
        <v>69.594098844747606</v>
      </c>
      <c r="T7068" s="3">
        <v>15.106151397573599</v>
      </c>
    </row>
    <row r="7069" spans="1:20" x14ac:dyDescent="0.3">
      <c r="A7069" s="3">
        <v>62.454157731334597</v>
      </c>
      <c r="B7069" s="3">
        <v>16.3542668143497</v>
      </c>
      <c r="C7069" s="6" t="s">
        <v>31087</v>
      </c>
      <c r="D7069" s="6" t="s">
        <v>43087</v>
      </c>
      <c r="E7069" s="3">
        <v>17.673710055358001</v>
      </c>
      <c r="F7069" s="3">
        <v>9.0025666958369008</v>
      </c>
      <c r="G7069" s="3">
        <v>41.648759023510998</v>
      </c>
      <c r="H7069" s="3">
        <v>9.4699303048393997</v>
      </c>
      <c r="I7069" s="3">
        <v>40.399142578123801</v>
      </c>
      <c r="J7069" s="3">
        <v>12.684331664140201</v>
      </c>
      <c r="K7069" s="3">
        <v>91.797335380119193</v>
      </c>
      <c r="L7069" s="3">
        <v>5.77638575907896E-2</v>
      </c>
      <c r="M7069" s="6" t="s">
        <v>7087</v>
      </c>
      <c r="N7069" s="6" t="s">
        <v>19087</v>
      </c>
      <c r="O7069" s="3">
        <v>41.234954976237503</v>
      </c>
      <c r="P7069" s="3">
        <v>19.199885970034199</v>
      </c>
      <c r="Q7069" s="3">
        <v>102.30187757813</v>
      </c>
      <c r="R7069" s="3">
        <v>7.7948761445501794E-2</v>
      </c>
      <c r="S7069" s="3">
        <v>73.489716379077706</v>
      </c>
      <c r="T7069" s="3">
        <v>14.400426247890801</v>
      </c>
    </row>
    <row r="7070" spans="1:20" x14ac:dyDescent="0.3">
      <c r="A7070" s="3">
        <v>63.171618862076897</v>
      </c>
      <c r="B7070" s="3">
        <v>16.256171705596199</v>
      </c>
      <c r="C7070" s="6" t="s">
        <v>31088</v>
      </c>
      <c r="D7070" s="6" t="s">
        <v>43088</v>
      </c>
      <c r="E7070" s="3">
        <v>17.6324818932375</v>
      </c>
      <c r="F7070" s="3">
        <v>9.1465462674379996</v>
      </c>
      <c r="G7070" s="3">
        <v>42.135988560248698</v>
      </c>
      <c r="H7070" s="3">
        <v>8.7793011952054005</v>
      </c>
      <c r="I7070" s="3">
        <v>41.067792761678703</v>
      </c>
      <c r="J7070" s="3">
        <v>12.088864437411599</v>
      </c>
      <c r="K7070" s="3">
        <v>92.166328013057793</v>
      </c>
      <c r="L7070" s="3">
        <v>8.2866619455883306E-2</v>
      </c>
      <c r="M7070" s="6" t="s">
        <v>7088</v>
      </c>
      <c r="N7070" s="6" t="s">
        <v>19088</v>
      </c>
      <c r="O7070" s="3">
        <v>41.143650154265401</v>
      </c>
      <c r="P7070" s="3">
        <v>17.666833956254401</v>
      </c>
      <c r="Q7070" s="3">
        <v>102.575971908255</v>
      </c>
      <c r="R7070" s="3">
        <v>0.11043431153743501</v>
      </c>
      <c r="S7070" s="3">
        <v>74.850592736575294</v>
      </c>
      <c r="T7070" s="3">
        <v>14.595830263742499</v>
      </c>
    </row>
    <row r="7071" spans="1:20" x14ac:dyDescent="0.3">
      <c r="A7071" s="3">
        <v>63.538962256427602</v>
      </c>
      <c r="B7071" s="3">
        <v>16.157297759673298</v>
      </c>
      <c r="C7071" s="6" t="s">
        <v>31089</v>
      </c>
      <c r="D7071" s="6" t="s">
        <v>43089</v>
      </c>
      <c r="E7071" s="3">
        <v>17.657099892812099</v>
      </c>
      <c r="F7071" s="3">
        <v>9.0538265491347492</v>
      </c>
      <c r="G7071" s="3">
        <v>42.231067700972503</v>
      </c>
      <c r="H7071" s="3">
        <v>8.5720944473029892</v>
      </c>
      <c r="I7071" s="3">
        <v>41.162108710695598</v>
      </c>
      <c r="J7071" s="3">
        <v>12.2069588240971</v>
      </c>
      <c r="K7071" s="3">
        <v>96.069372108552002</v>
      </c>
      <c r="L7071" s="3">
        <v>7.3675003287452204E-2</v>
      </c>
      <c r="M7071" s="6" t="s">
        <v>7089</v>
      </c>
      <c r="N7071" s="6" t="s">
        <v>19089</v>
      </c>
      <c r="O7071" s="3">
        <v>41.263257675674403</v>
      </c>
      <c r="P7071" s="3">
        <v>17.1695262803132</v>
      </c>
      <c r="Q7071" s="3">
        <v>101.998757432047</v>
      </c>
      <c r="R7071" s="3">
        <v>0.13821348922053101</v>
      </c>
      <c r="S7071" s="3">
        <v>75.229100050234393</v>
      </c>
      <c r="T7071" s="3">
        <v>14.6920448325567</v>
      </c>
    </row>
    <row r="7072" spans="1:20" x14ac:dyDescent="0.3">
      <c r="A7072" s="3">
        <v>64.524736357551703</v>
      </c>
      <c r="B7072" s="3">
        <v>15.936572025360199</v>
      </c>
      <c r="C7072" s="6" t="s">
        <v>31090</v>
      </c>
      <c r="D7072" s="6" t="s">
        <v>43090</v>
      </c>
      <c r="E7072" s="3">
        <v>17.8413255877132</v>
      </c>
      <c r="F7072" s="3">
        <v>8.8829231833143592</v>
      </c>
      <c r="G7072" s="3">
        <v>43.338961896001599</v>
      </c>
      <c r="H7072" s="3">
        <v>8.3634279391353807</v>
      </c>
      <c r="I7072" s="3">
        <v>41.733381598396598</v>
      </c>
      <c r="J7072" s="3">
        <v>11.9605236373701</v>
      </c>
      <c r="K7072" s="3">
        <v>98.878676475455705</v>
      </c>
      <c r="L7072" s="3">
        <v>0.33045339201861201</v>
      </c>
      <c r="M7072" s="6" t="s">
        <v>7090</v>
      </c>
      <c r="N7072" s="6" t="s">
        <v>19090</v>
      </c>
      <c r="O7072" s="3">
        <v>41.453438877104603</v>
      </c>
      <c r="P7072" s="3">
        <v>17.4627870281779</v>
      </c>
      <c r="Q7072" s="3">
        <v>101.775825231762</v>
      </c>
      <c r="R7072" s="3">
        <v>0.17474960828184299</v>
      </c>
      <c r="S7072" s="3">
        <v>76.252775355776507</v>
      </c>
      <c r="T7072" s="3">
        <v>14.264561362843599</v>
      </c>
    </row>
    <row r="7073" spans="1:20" x14ac:dyDescent="0.3">
      <c r="A7073" s="3">
        <v>64.612646841932801</v>
      </c>
      <c r="B7073" s="3">
        <v>16.0969874869451</v>
      </c>
      <c r="C7073" s="6" t="s">
        <v>31091</v>
      </c>
      <c r="D7073" s="6" t="s">
        <v>43091</v>
      </c>
      <c r="E7073" s="3">
        <v>18.047426916414299</v>
      </c>
      <c r="F7073" s="3">
        <v>8.74287942105585</v>
      </c>
      <c r="G7073" s="3">
        <v>44.158372951020802</v>
      </c>
      <c r="H7073" s="3">
        <v>8.3746603943763596</v>
      </c>
      <c r="I7073" s="3">
        <v>41.907097050617303</v>
      </c>
      <c r="J7073" s="3">
        <v>11.974095959361099</v>
      </c>
      <c r="K7073" s="3">
        <v>102.55457088344301</v>
      </c>
      <c r="L7073" s="3">
        <v>0.27559575779610801</v>
      </c>
      <c r="M7073" s="6" t="s">
        <v>7091</v>
      </c>
      <c r="N7073" s="6" t="s">
        <v>19091</v>
      </c>
      <c r="O7073" s="3">
        <v>41.800695623796102</v>
      </c>
      <c r="P7073" s="3">
        <v>17.475497446585202</v>
      </c>
      <c r="Q7073" s="3">
        <v>103.010219966506</v>
      </c>
      <c r="R7073" s="3">
        <v>0.14994967839089399</v>
      </c>
      <c r="S7073" s="3">
        <v>76.424171225205498</v>
      </c>
      <c r="T7073" s="3">
        <v>14.168111206970901</v>
      </c>
    </row>
    <row r="7074" spans="1:20" x14ac:dyDescent="0.3">
      <c r="A7074" s="3">
        <v>64.746103575560795</v>
      </c>
      <c r="B7074" s="3">
        <v>16.1347284369329</v>
      </c>
      <c r="C7074" s="6" t="s">
        <v>31092</v>
      </c>
      <c r="D7074" s="6" t="s">
        <v>43092</v>
      </c>
      <c r="E7074" s="3">
        <v>18.2205412316275</v>
      </c>
      <c r="F7074" s="3">
        <v>8.6468113927823396</v>
      </c>
      <c r="G7074" s="3">
        <v>44.398087330268602</v>
      </c>
      <c r="H7074" s="3">
        <v>7.8889290179861797</v>
      </c>
      <c r="I7074" s="3">
        <v>42.262913916543297</v>
      </c>
      <c r="J7074" s="3">
        <v>11.960989315509099</v>
      </c>
      <c r="K7074" s="3">
        <v>103.771806037152</v>
      </c>
      <c r="L7074" s="3">
        <v>3.02266136677299</v>
      </c>
      <c r="M7074" s="6" t="s">
        <v>7092</v>
      </c>
      <c r="N7074" s="6" t="s">
        <v>19092</v>
      </c>
      <c r="O7074" s="3">
        <v>42.585174154338098</v>
      </c>
      <c r="P7074" s="3">
        <v>17.125614052696498</v>
      </c>
      <c r="Q7074" s="3">
        <v>103.570575549053</v>
      </c>
      <c r="R7074" s="3">
        <v>0.15901195457338599</v>
      </c>
      <c r="S7074" s="3">
        <v>76.905100135345506</v>
      </c>
      <c r="T7074" s="3">
        <v>13.9480053866671</v>
      </c>
    </row>
    <row r="7075" spans="1:20" x14ac:dyDescent="0.3">
      <c r="A7075" s="3">
        <v>64.695346907285696</v>
      </c>
      <c r="B7075" s="3">
        <v>16.287693365435601</v>
      </c>
      <c r="C7075" s="6" t="s">
        <v>31093</v>
      </c>
      <c r="D7075" s="6" t="s">
        <v>43093</v>
      </c>
      <c r="E7075" s="3">
        <v>18.309330790152</v>
      </c>
      <c r="F7075" s="3">
        <v>8.6199542397668107</v>
      </c>
      <c r="G7075" s="3">
        <v>45.0468426499081</v>
      </c>
      <c r="H7075" s="3">
        <v>7.1944256388981103</v>
      </c>
      <c r="I7075" s="3">
        <v>42.331171474249501</v>
      </c>
      <c r="J7075" s="3">
        <v>11.9827858503572</v>
      </c>
      <c r="K7075" s="3">
        <v>104.964498711117</v>
      </c>
      <c r="L7075" s="3">
        <v>5.6122427175383303</v>
      </c>
      <c r="M7075" s="6" t="s">
        <v>7093</v>
      </c>
      <c r="N7075" s="6" t="s">
        <v>19093</v>
      </c>
      <c r="O7075" s="3">
        <v>43.157433266913401</v>
      </c>
      <c r="P7075" s="3">
        <v>15.556357198838199</v>
      </c>
      <c r="Q7075" s="3">
        <v>103.27895969686401</v>
      </c>
      <c r="R7075" s="3">
        <v>0.18356801508084</v>
      </c>
      <c r="S7075" s="3">
        <v>77.177734827764596</v>
      </c>
      <c r="T7075" s="3">
        <v>13.9334372884488</v>
      </c>
    </row>
    <row r="7076" spans="1:20" x14ac:dyDescent="0.3">
      <c r="A7076" s="3">
        <v>64.409118209331496</v>
      </c>
      <c r="B7076" s="3">
        <v>16.7465544146967</v>
      </c>
      <c r="C7076" s="6" t="s">
        <v>31094</v>
      </c>
      <c r="D7076" s="6" t="s">
        <v>43094</v>
      </c>
      <c r="E7076" s="3">
        <v>18.322575192362901</v>
      </c>
      <c r="F7076" s="3">
        <v>8.5397426948112702</v>
      </c>
      <c r="G7076" s="3">
        <v>45.588478142677801</v>
      </c>
      <c r="H7076" s="3">
        <v>6.89280951027503</v>
      </c>
      <c r="I7076" s="3">
        <v>42.4296789902669</v>
      </c>
      <c r="J7076" s="3">
        <v>11.9706526101296</v>
      </c>
      <c r="K7076" s="3">
        <v>105.364006134033</v>
      </c>
      <c r="L7076" s="3">
        <v>6.1182925149783802</v>
      </c>
      <c r="M7076" s="6" t="s">
        <v>7094</v>
      </c>
      <c r="N7076" s="6" t="s">
        <v>19094</v>
      </c>
      <c r="O7076" s="3">
        <v>43.502239237871102</v>
      </c>
      <c r="P7076" s="3">
        <v>14.973417279330601</v>
      </c>
      <c r="Q7076" s="3">
        <v>102.796860077112</v>
      </c>
      <c r="R7076" s="3">
        <v>0.23913637195437201</v>
      </c>
      <c r="S7076" s="3">
        <v>77.344853004477798</v>
      </c>
      <c r="T7076" s="3">
        <v>13.8789800540647</v>
      </c>
    </row>
    <row r="7077" spans="1:20" x14ac:dyDescent="0.3">
      <c r="A7077" s="3">
        <v>64.187304515261602</v>
      </c>
      <c r="B7077" s="3">
        <v>16.905751923874099</v>
      </c>
      <c r="C7077" s="6" t="s">
        <v>31095</v>
      </c>
      <c r="D7077" s="6" t="s">
        <v>43095</v>
      </c>
      <c r="E7077" s="3">
        <v>18.277356621450998</v>
      </c>
      <c r="F7077" s="3">
        <v>8.5427618574886299</v>
      </c>
      <c r="G7077" s="3">
        <v>45.752353511355302</v>
      </c>
      <c r="H7077" s="3">
        <v>6.8164300293997</v>
      </c>
      <c r="I7077" s="3">
        <v>42.8287236913622</v>
      </c>
      <c r="J7077" s="3">
        <v>11.872545703329999</v>
      </c>
      <c r="K7077" s="3">
        <v>105.27051659918899</v>
      </c>
      <c r="L7077" s="3">
        <v>6.7833637251512098</v>
      </c>
      <c r="M7077" s="6" t="s">
        <v>7095</v>
      </c>
      <c r="N7077" s="6" t="s">
        <v>19095</v>
      </c>
      <c r="O7077" s="3">
        <v>43.600899078247203</v>
      </c>
      <c r="P7077" s="3">
        <v>14.8368930347903</v>
      </c>
      <c r="Q7077" s="3">
        <v>103.331923357208</v>
      </c>
      <c r="R7077" s="3">
        <v>0.226038071708074</v>
      </c>
      <c r="S7077" s="3">
        <v>77.186816236688401</v>
      </c>
      <c r="T7077" s="3">
        <v>13.992440018456699</v>
      </c>
    </row>
    <row r="7078" spans="1:20" x14ac:dyDescent="0.3">
      <c r="A7078" s="3">
        <v>64.1656810080962</v>
      </c>
      <c r="B7078" s="3">
        <v>17.192173709074599</v>
      </c>
      <c r="C7078" s="6" t="s">
        <v>31096</v>
      </c>
      <c r="D7078" s="6" t="s">
        <v>43096</v>
      </c>
      <c r="E7078" s="3">
        <v>18.327081699064699</v>
      </c>
      <c r="F7078" s="3">
        <v>8.5654806668601307</v>
      </c>
      <c r="G7078" s="3">
        <v>46.057146846116197</v>
      </c>
      <c r="H7078" s="3">
        <v>6.8005386914916999</v>
      </c>
      <c r="I7078" s="3">
        <v>43.009889929524398</v>
      </c>
      <c r="J7078" s="3">
        <v>11.996686676678999</v>
      </c>
      <c r="K7078" s="3">
        <v>105.401936595894</v>
      </c>
      <c r="L7078" s="3">
        <v>7.2981419502476896</v>
      </c>
      <c r="M7078" s="6" t="s">
        <v>7096</v>
      </c>
      <c r="N7078" s="6" t="s">
        <v>19096</v>
      </c>
      <c r="O7078" s="3">
        <v>43.672822222591797</v>
      </c>
      <c r="P7078" s="3">
        <v>15.0942859985055</v>
      </c>
      <c r="Q7078" s="3">
        <v>103.505717245214</v>
      </c>
      <c r="R7078" s="3">
        <v>0.25907276674902702</v>
      </c>
      <c r="S7078" s="3">
        <v>77.255085426523706</v>
      </c>
      <c r="T7078" s="3">
        <v>14.097238288351599</v>
      </c>
    </row>
    <row r="7079" spans="1:20" x14ac:dyDescent="0.3">
      <c r="A7079" s="3">
        <v>64.088896360746205</v>
      </c>
      <c r="B7079" s="3">
        <v>17.196944679910398</v>
      </c>
      <c r="C7079" s="6" t="s">
        <v>31097</v>
      </c>
      <c r="D7079" s="6" t="s">
        <v>43097</v>
      </c>
      <c r="E7079" s="3">
        <v>18.2926841107382</v>
      </c>
      <c r="F7079" s="3">
        <v>8.5750717054969492</v>
      </c>
      <c r="G7079" s="3">
        <v>46.132017919074201</v>
      </c>
      <c r="H7079" s="3">
        <v>6.8612514150124699</v>
      </c>
      <c r="I7079" s="3">
        <v>43.117627324485497</v>
      </c>
      <c r="J7079" s="3">
        <v>12.196505780780001</v>
      </c>
      <c r="K7079" s="3">
        <v>106.020153447581</v>
      </c>
      <c r="L7079" s="3">
        <v>7.5576377032008502</v>
      </c>
      <c r="M7079" s="6" t="s">
        <v>7097</v>
      </c>
      <c r="N7079" s="6" t="s">
        <v>19097</v>
      </c>
      <c r="O7079" s="3">
        <v>43.807978675981303</v>
      </c>
      <c r="P7079" s="3">
        <v>14.289828912488799</v>
      </c>
      <c r="Q7079" s="3">
        <v>103.77385176438899</v>
      </c>
      <c r="R7079" s="3">
        <v>0.26742001698625401</v>
      </c>
      <c r="S7079" s="3">
        <v>77.676983017571402</v>
      </c>
      <c r="T7079" s="3">
        <v>14.027835284405301</v>
      </c>
    </row>
    <row r="7080" spans="1:20" x14ac:dyDescent="0.3">
      <c r="A7080" s="3">
        <v>64.436579432800201</v>
      </c>
      <c r="B7080" s="3">
        <v>17.103222193954402</v>
      </c>
      <c r="C7080" s="6" t="s">
        <v>31098</v>
      </c>
      <c r="D7080" s="6" t="s">
        <v>43098</v>
      </c>
      <c r="E7080" s="3">
        <v>18.000624519146101</v>
      </c>
      <c r="F7080" s="3">
        <v>8.4031427090702806</v>
      </c>
      <c r="G7080" s="3">
        <v>46.363022063869302</v>
      </c>
      <c r="H7080" s="3">
        <v>6.4958950469543701</v>
      </c>
      <c r="I7080" s="3">
        <v>43.196574715740702</v>
      </c>
      <c r="J7080" s="3">
        <v>12.2238125912315</v>
      </c>
      <c r="K7080" s="3">
        <v>106.421137952796</v>
      </c>
      <c r="L7080" s="3">
        <v>7.8146002455497401</v>
      </c>
      <c r="M7080" s="6" t="s">
        <v>7098</v>
      </c>
      <c r="N7080" s="6" t="s">
        <v>19098</v>
      </c>
      <c r="O7080" s="3">
        <v>43.963263549540102</v>
      </c>
      <c r="P7080" s="3">
        <v>13.631883523020999</v>
      </c>
      <c r="Q7080" s="3">
        <v>103.4939625488</v>
      </c>
      <c r="R7080" s="3">
        <v>0.39181397934212198</v>
      </c>
      <c r="S7080" s="3">
        <v>78.323156005266398</v>
      </c>
      <c r="T7080" s="3">
        <v>13.7941755800355</v>
      </c>
    </row>
    <row r="7081" spans="1:20" x14ac:dyDescent="0.3">
      <c r="A7081" s="3">
        <v>64.595112348206399</v>
      </c>
      <c r="B7081" s="3">
        <v>17.335780095305701</v>
      </c>
      <c r="C7081" s="6" t="s">
        <v>31099</v>
      </c>
      <c r="D7081" s="6" t="s">
        <v>43099</v>
      </c>
      <c r="E7081" s="3">
        <v>17.9291075865092</v>
      </c>
      <c r="F7081" s="3">
        <v>8.2977061172266104</v>
      </c>
      <c r="G7081" s="3">
        <v>46.386482857536102</v>
      </c>
      <c r="H7081" s="3">
        <v>6.51931116646929</v>
      </c>
      <c r="I7081" s="3">
        <v>43.712865089429997</v>
      </c>
      <c r="J7081" s="3">
        <v>12.2030275553377</v>
      </c>
      <c r="K7081" s="3">
        <v>106.91553387342</v>
      </c>
      <c r="L7081" s="3">
        <v>7.6552633916445298</v>
      </c>
      <c r="M7081" s="6" t="s">
        <v>7099</v>
      </c>
      <c r="N7081" s="6" t="s">
        <v>19099</v>
      </c>
      <c r="O7081" s="3">
        <v>44.505936831688203</v>
      </c>
      <c r="P7081" s="3">
        <v>12.7366785975789</v>
      </c>
      <c r="Q7081" s="3">
        <v>103.50394812067201</v>
      </c>
      <c r="R7081" s="3">
        <v>0.44757548539251102</v>
      </c>
      <c r="S7081" s="3">
        <v>78.566856613377198</v>
      </c>
      <c r="T7081" s="3">
        <v>13.796391298327199</v>
      </c>
    </row>
    <row r="7082" spans="1:20" x14ac:dyDescent="0.3">
      <c r="A7082" s="3">
        <v>64.711333768973702</v>
      </c>
      <c r="B7082" s="3">
        <v>17.3727676466352</v>
      </c>
      <c r="C7082" s="6" t="s">
        <v>31100</v>
      </c>
      <c r="D7082" s="6" t="s">
        <v>43100</v>
      </c>
      <c r="E7082" s="3">
        <v>18.083060910768101</v>
      </c>
      <c r="F7082" s="3">
        <v>8.3113178584308507</v>
      </c>
      <c r="G7082" s="3">
        <v>46.572777289910398</v>
      </c>
      <c r="H7082" s="3">
        <v>6.4654050113428498</v>
      </c>
      <c r="I7082" s="3">
        <v>43.746126468793697</v>
      </c>
      <c r="J7082" s="3">
        <v>12.1812560588476</v>
      </c>
      <c r="K7082" s="3">
        <v>107.650774089672</v>
      </c>
      <c r="L7082" s="3">
        <v>7.0401680510068303</v>
      </c>
      <c r="M7082" s="6" t="s">
        <v>7100</v>
      </c>
      <c r="N7082" s="6" t="s">
        <v>19100</v>
      </c>
      <c r="O7082" s="3">
        <v>44.872999525869901</v>
      </c>
      <c r="P7082" s="3">
        <v>12.4937321244508</v>
      </c>
      <c r="Q7082" s="3">
        <v>104.066573658835</v>
      </c>
      <c r="R7082" s="3">
        <v>0.38365950090715101</v>
      </c>
      <c r="S7082" s="3">
        <v>79.346085460989102</v>
      </c>
      <c r="T7082" s="3">
        <v>13.4788117049946</v>
      </c>
    </row>
    <row r="7083" spans="1:20" x14ac:dyDescent="0.3">
      <c r="A7083" s="3">
        <v>64.901901738264996</v>
      </c>
      <c r="B7083" s="3">
        <v>18.0558618435475</v>
      </c>
      <c r="C7083" s="6" t="s">
        <v>31101</v>
      </c>
      <c r="D7083" s="6" t="s">
        <v>43101</v>
      </c>
      <c r="E7083" s="3">
        <v>18.2691302015837</v>
      </c>
      <c r="F7083" s="3">
        <v>8.2756514459687907</v>
      </c>
      <c r="G7083" s="3">
        <v>46.603465847533997</v>
      </c>
      <c r="H7083" s="3">
        <v>6.1755973969144602</v>
      </c>
      <c r="I7083" s="3">
        <v>43.866147880353601</v>
      </c>
      <c r="J7083" s="3">
        <v>11.7373412327505</v>
      </c>
      <c r="K7083" s="3">
        <v>107.65168934506799</v>
      </c>
      <c r="L7083" s="3">
        <v>7.1031707443349497</v>
      </c>
      <c r="M7083" s="6" t="s">
        <v>7101</v>
      </c>
      <c r="N7083" s="6" t="s">
        <v>19101</v>
      </c>
      <c r="O7083" s="3">
        <v>45.222628630219504</v>
      </c>
      <c r="P7083" s="3">
        <v>11.6097997774626</v>
      </c>
      <c r="Q7083" s="3">
        <v>103.55420670696201</v>
      </c>
      <c r="R7083" s="3">
        <v>0.53554156927593499</v>
      </c>
      <c r="S7083" s="3">
        <v>79.293068328478697</v>
      </c>
      <c r="T7083" s="3">
        <v>13.289125956635599</v>
      </c>
    </row>
    <row r="7084" spans="1:20" x14ac:dyDescent="0.3">
      <c r="A7084" s="3">
        <v>65.184342853137807</v>
      </c>
      <c r="B7084" s="3">
        <v>18.086115653583501</v>
      </c>
      <c r="C7084" s="6" t="s">
        <v>31102</v>
      </c>
      <c r="D7084" s="6" t="s">
        <v>43102</v>
      </c>
      <c r="E7084" s="3">
        <v>18.551849433745399</v>
      </c>
      <c r="F7084" s="3">
        <v>8.1807463371006701</v>
      </c>
      <c r="G7084" s="3">
        <v>46.915662160594202</v>
      </c>
      <c r="H7084" s="3">
        <v>5.8793565679370596</v>
      </c>
      <c r="I7084" s="3">
        <v>43.998032996177997</v>
      </c>
      <c r="J7084" s="3">
        <v>11.5640807312848</v>
      </c>
      <c r="K7084" s="3">
        <v>107.690628012201</v>
      </c>
      <c r="L7084" s="3">
        <v>7.3290880626266004</v>
      </c>
      <c r="M7084" s="6" t="s">
        <v>7102</v>
      </c>
      <c r="N7084" s="6" t="s">
        <v>19102</v>
      </c>
      <c r="O7084" s="3">
        <v>47.146130930606297</v>
      </c>
      <c r="P7084" s="3">
        <v>8.5850957098388196</v>
      </c>
      <c r="Q7084" s="3">
        <v>101.309381684592</v>
      </c>
      <c r="R7084" s="3">
        <v>1.5225037856928401</v>
      </c>
      <c r="S7084" s="3">
        <v>79.240623391344798</v>
      </c>
      <c r="T7084" s="3">
        <v>13.273456663002699</v>
      </c>
    </row>
    <row r="7085" spans="1:20" x14ac:dyDescent="0.3">
      <c r="A7085" s="3">
        <v>65.235932478122606</v>
      </c>
      <c r="B7085" s="3">
        <v>17.958205466066801</v>
      </c>
      <c r="C7085" s="6" t="s">
        <v>31103</v>
      </c>
      <c r="D7085" s="6" t="s">
        <v>43103</v>
      </c>
      <c r="E7085" s="3">
        <v>18.521160805685</v>
      </c>
      <c r="F7085" s="3">
        <v>8.2031201818992905</v>
      </c>
      <c r="G7085" s="3">
        <v>47.077089629182503</v>
      </c>
      <c r="H7085" s="3">
        <v>5.8705836193729599</v>
      </c>
      <c r="I7085" s="3">
        <v>44.253372743487297</v>
      </c>
      <c r="J7085" s="3">
        <v>11.9472348846054</v>
      </c>
      <c r="K7085" s="3">
        <v>107.68909856529901</v>
      </c>
      <c r="L7085" s="3">
        <v>8.4751271178529208</v>
      </c>
      <c r="M7085" s="6" t="s">
        <v>7103</v>
      </c>
      <c r="N7085" s="6" t="s">
        <v>19103</v>
      </c>
      <c r="O7085" s="3">
        <v>47.605132865311099</v>
      </c>
      <c r="P7085" s="3">
        <v>8.1322492448918506</v>
      </c>
      <c r="Q7085" s="3">
        <v>101.059340208294</v>
      </c>
      <c r="R7085" s="3">
        <v>1.95301402996448</v>
      </c>
      <c r="S7085" s="3">
        <v>79.251613248454106</v>
      </c>
      <c r="T7085" s="3">
        <v>13.223802872137799</v>
      </c>
    </row>
    <row r="7086" spans="1:20" x14ac:dyDescent="0.3">
      <c r="A7086" s="3">
        <v>65.592448222744594</v>
      </c>
      <c r="B7086" s="3">
        <v>18.7871161713934</v>
      </c>
      <c r="C7086" s="6" t="s">
        <v>31104</v>
      </c>
      <c r="D7086" s="6" t="s">
        <v>43104</v>
      </c>
      <c r="E7086" s="3">
        <v>18.451391192973201</v>
      </c>
      <c r="F7086" s="3">
        <v>8.2280220089577494</v>
      </c>
      <c r="G7086" s="3">
        <v>47.139682045557599</v>
      </c>
      <c r="H7086" s="3">
        <v>5.7003120026519101</v>
      </c>
      <c r="I7086" s="3">
        <v>44.397342331483401</v>
      </c>
      <c r="J7086" s="3">
        <v>11.9063985453106</v>
      </c>
      <c r="K7086" s="3">
        <v>108.467452807192</v>
      </c>
      <c r="L7086" s="3">
        <v>9.9226959105570494</v>
      </c>
      <c r="M7086" s="6" t="s">
        <v>7104</v>
      </c>
      <c r="N7086" s="6" t="s">
        <v>19104</v>
      </c>
      <c r="O7086" s="3">
        <v>47.546484332887204</v>
      </c>
      <c r="P7086" s="3">
        <v>8.4398845917484699</v>
      </c>
      <c r="Q7086" s="3">
        <v>100.47146231610201</v>
      </c>
      <c r="R7086" s="3">
        <v>2.4413225798696101</v>
      </c>
      <c r="S7086" s="3">
        <v>79.3836572771623</v>
      </c>
      <c r="T7086" s="3">
        <v>13.0305656286559</v>
      </c>
    </row>
    <row r="7087" spans="1:20" x14ac:dyDescent="0.3">
      <c r="A7087" s="3">
        <v>65.478601141223706</v>
      </c>
      <c r="B7087" s="3">
        <v>19.3335388136849</v>
      </c>
      <c r="C7087" s="6" t="s">
        <v>31105</v>
      </c>
      <c r="D7087" s="6" t="s">
        <v>43105</v>
      </c>
      <c r="E7087" s="3">
        <v>18.558382919122</v>
      </c>
      <c r="F7087" s="3">
        <v>8.2893803544188298</v>
      </c>
      <c r="G7087" s="3">
        <v>47.143141759709103</v>
      </c>
      <c r="H7087" s="3">
        <v>5.6920196115346897</v>
      </c>
      <c r="I7087" s="3">
        <v>44.342968169979301</v>
      </c>
      <c r="J7087" s="3">
        <v>12.0191274064555</v>
      </c>
      <c r="K7087" s="3">
        <v>109.457215671589</v>
      </c>
      <c r="L7087" s="3">
        <v>10.151471192666101</v>
      </c>
      <c r="M7087" s="6" t="s">
        <v>7105</v>
      </c>
      <c r="N7087" s="6" t="s">
        <v>19105</v>
      </c>
      <c r="O7087" s="3">
        <v>47.512742790839098</v>
      </c>
      <c r="P7087" s="3">
        <v>8.5508516722863508</v>
      </c>
      <c r="Q7087" s="3">
        <v>99.814421521189502</v>
      </c>
      <c r="R7087" s="3">
        <v>4.0192040512861196</v>
      </c>
      <c r="S7087" s="3">
        <v>79.5261607981477</v>
      </c>
      <c r="T7087" s="3">
        <v>12.922948295038699</v>
      </c>
    </row>
    <row r="7088" spans="1:20" x14ac:dyDescent="0.3">
      <c r="A7088" s="3">
        <v>65.497469599877405</v>
      </c>
      <c r="B7088" s="3">
        <v>19.5051661880347</v>
      </c>
      <c r="C7088" s="6" t="s">
        <v>31106</v>
      </c>
      <c r="D7088" s="6" t="s">
        <v>43106</v>
      </c>
      <c r="E7088" s="3">
        <v>18.6864584510292</v>
      </c>
      <c r="F7088" s="3">
        <v>8.3634031600656105</v>
      </c>
      <c r="G7088" s="3">
        <v>47.171350040838902</v>
      </c>
      <c r="H7088" s="3">
        <v>5.6478466002832697</v>
      </c>
      <c r="I7088" s="3">
        <v>44.246695779201602</v>
      </c>
      <c r="J7088" s="3">
        <v>12.075633309974</v>
      </c>
      <c r="K7088" s="3">
        <v>110.585439080955</v>
      </c>
      <c r="L7088" s="3">
        <v>11.395712837201801</v>
      </c>
      <c r="M7088" s="6" t="s">
        <v>7106</v>
      </c>
      <c r="N7088" s="6" t="s">
        <v>19106</v>
      </c>
      <c r="O7088" s="3">
        <v>47.6406249300233</v>
      </c>
      <c r="P7088" s="3">
        <v>8.5443746914590406</v>
      </c>
      <c r="Q7088" s="3">
        <v>99.009042102789493</v>
      </c>
      <c r="R7088" s="3">
        <v>5.0513418972983404</v>
      </c>
      <c r="S7088" s="3">
        <v>79.617571617608206</v>
      </c>
      <c r="T7088" s="3">
        <v>12.8696817971139</v>
      </c>
    </row>
    <row r="7089" spans="1:20" x14ac:dyDescent="0.3">
      <c r="A7089" s="3">
        <v>65.293103236251596</v>
      </c>
      <c r="B7089" s="3">
        <v>19.611882519026299</v>
      </c>
      <c r="C7089" s="6" t="s">
        <v>31107</v>
      </c>
      <c r="D7089" s="6" t="s">
        <v>43107</v>
      </c>
      <c r="E7089" s="3">
        <v>18.871669345678001</v>
      </c>
      <c r="F7089" s="3">
        <v>8.3574524493444198</v>
      </c>
      <c r="G7089" s="3">
        <v>47.269206639809397</v>
      </c>
      <c r="H7089" s="3">
        <v>5.6968921232548899</v>
      </c>
      <c r="I7089" s="3">
        <v>44.221895088249397</v>
      </c>
      <c r="J7089" s="3">
        <v>12.0741385985971</v>
      </c>
      <c r="K7089" s="3">
        <v>110.70875252325</v>
      </c>
      <c r="L7089" s="3">
        <v>11.8238796551876</v>
      </c>
      <c r="M7089" s="6" t="s">
        <v>7107</v>
      </c>
      <c r="N7089" s="6" t="s">
        <v>19107</v>
      </c>
      <c r="O7089" s="3">
        <v>47.823543420687002</v>
      </c>
      <c r="P7089" s="3">
        <v>8.7388078471632102</v>
      </c>
      <c r="Q7089" s="3">
        <v>98.750596084117703</v>
      </c>
      <c r="R7089" s="3">
        <v>5.2852238661845101</v>
      </c>
      <c r="S7089" s="3">
        <v>80.145721242308596</v>
      </c>
      <c r="T7089" s="3">
        <v>12.765648441839</v>
      </c>
    </row>
    <row r="7090" spans="1:20" x14ac:dyDescent="0.3">
      <c r="A7090" s="3">
        <v>65.722212735387998</v>
      </c>
      <c r="B7090" s="3">
        <v>19.549866998533901</v>
      </c>
      <c r="C7090" s="6" t="s">
        <v>31108</v>
      </c>
      <c r="D7090" s="6" t="s">
        <v>43108</v>
      </c>
      <c r="E7090" s="3">
        <v>19.2354037455287</v>
      </c>
      <c r="F7090" s="3">
        <v>8.3019868331409796</v>
      </c>
      <c r="G7090" s="3">
        <v>47.492592936463502</v>
      </c>
      <c r="H7090" s="3">
        <v>5.9471734829448097</v>
      </c>
      <c r="I7090" s="3">
        <v>44.661478327289103</v>
      </c>
      <c r="J7090" s="3">
        <v>11.967309366261601</v>
      </c>
      <c r="K7090" s="3">
        <v>110.337633521499</v>
      </c>
      <c r="L7090" s="3">
        <v>12.3414667781114</v>
      </c>
      <c r="M7090" s="6" t="s">
        <v>7108</v>
      </c>
      <c r="N7090" s="6" t="s">
        <v>19108</v>
      </c>
      <c r="O7090" s="3">
        <v>48.266147924908402</v>
      </c>
      <c r="P7090" s="3">
        <v>8.4058099288884804</v>
      </c>
      <c r="Q7090" s="3">
        <v>98.362746192851802</v>
      </c>
      <c r="R7090" s="3">
        <v>6.04971676118552</v>
      </c>
      <c r="S7090" s="3">
        <v>80.669694362803</v>
      </c>
      <c r="T7090" s="3">
        <v>12.904451832204799</v>
      </c>
    </row>
    <row r="7091" spans="1:20" x14ac:dyDescent="0.3">
      <c r="A7091" s="3">
        <v>65.800387673131098</v>
      </c>
      <c r="B7091" s="3">
        <v>19.9807031886942</v>
      </c>
      <c r="C7091" s="6" t="s">
        <v>31109</v>
      </c>
      <c r="D7091" s="6" t="s">
        <v>43109</v>
      </c>
      <c r="E7091" s="3">
        <v>19.147654325445501</v>
      </c>
      <c r="F7091" s="3">
        <v>8.3377489452146403</v>
      </c>
      <c r="G7091" s="3">
        <v>47.485793833387902</v>
      </c>
      <c r="H7091" s="3">
        <v>6.0090032407602401</v>
      </c>
      <c r="I7091" s="3">
        <v>44.615483949398602</v>
      </c>
      <c r="J7091" s="3">
        <v>12.1098994522133</v>
      </c>
      <c r="K7091" s="3">
        <v>111.056258311918</v>
      </c>
      <c r="L7091" s="3">
        <v>11.766192267129</v>
      </c>
      <c r="M7091" s="6" t="s">
        <v>7109</v>
      </c>
      <c r="N7091" s="6" t="s">
        <v>19109</v>
      </c>
      <c r="O7091" s="3">
        <v>48.304902000685203</v>
      </c>
      <c r="P7091" s="3">
        <v>8.8421221587998708</v>
      </c>
      <c r="Q7091" s="3">
        <v>98.345175309987496</v>
      </c>
      <c r="R7091" s="3">
        <v>6.0874817818007001</v>
      </c>
      <c r="S7091" s="3">
        <v>81.025085563192306</v>
      </c>
      <c r="T7091" s="3">
        <v>12.9340738044527</v>
      </c>
    </row>
    <row r="7092" spans="1:20" x14ac:dyDescent="0.3">
      <c r="A7092" s="3">
        <v>66.403254765314898</v>
      </c>
      <c r="B7092" s="3">
        <v>21.008154788155998</v>
      </c>
      <c r="C7092" s="6" t="s">
        <v>31110</v>
      </c>
      <c r="D7092" s="6" t="s">
        <v>43110</v>
      </c>
      <c r="E7092" s="3">
        <v>19.1857630890173</v>
      </c>
      <c r="F7092" s="3">
        <v>8.3216083118064095</v>
      </c>
      <c r="G7092" s="3">
        <v>47.463226975103197</v>
      </c>
      <c r="H7092" s="3">
        <v>6.0174452504684801</v>
      </c>
      <c r="I7092" s="3">
        <v>44.818693202535499</v>
      </c>
      <c r="J7092" s="3">
        <v>12.2255375839203</v>
      </c>
      <c r="K7092" s="3">
        <v>111.328467545072</v>
      </c>
      <c r="L7092" s="3">
        <v>11.5026046111083</v>
      </c>
      <c r="M7092" s="6" t="s">
        <v>7110</v>
      </c>
      <c r="N7092" s="6" t="s">
        <v>19110</v>
      </c>
      <c r="O7092" s="3">
        <v>48.088403100345602</v>
      </c>
      <c r="P7092" s="3">
        <v>9.3302225777060404</v>
      </c>
      <c r="Q7092" s="3">
        <v>100.248604811939</v>
      </c>
      <c r="R7092" s="3">
        <v>4.6086525281758099</v>
      </c>
      <c r="S7092" s="3">
        <v>81.498035972606402</v>
      </c>
      <c r="T7092" s="3">
        <v>12.671778818568599</v>
      </c>
    </row>
    <row r="7093" spans="1:20" x14ac:dyDescent="0.3">
      <c r="A7093" s="3">
        <v>66.666665720660603</v>
      </c>
      <c r="B7093" s="3">
        <v>21.150131308159001</v>
      </c>
      <c r="C7093" s="6" t="s">
        <v>31111</v>
      </c>
      <c r="D7093" s="6" t="s">
        <v>43111</v>
      </c>
      <c r="E7093" s="3">
        <v>19.266393573233302</v>
      </c>
      <c r="F7093" s="3">
        <v>8.3331944002142393</v>
      </c>
      <c r="G7093" s="3">
        <v>47.508966911428899</v>
      </c>
      <c r="H7093" s="3">
        <v>5.9709165079719497</v>
      </c>
      <c r="I7093" s="3">
        <v>44.654804753677901</v>
      </c>
      <c r="J7093" s="3">
        <v>12.3454683895862</v>
      </c>
      <c r="K7093" s="3">
        <v>111.36953465592499</v>
      </c>
      <c r="L7093" s="3">
        <v>11.1631907035115</v>
      </c>
      <c r="M7093" s="6" t="s">
        <v>7111</v>
      </c>
      <c r="N7093" s="6" t="s">
        <v>19111</v>
      </c>
      <c r="O7093" s="3">
        <v>47.899217276255897</v>
      </c>
      <c r="P7093" s="3">
        <v>9.6316517331363602</v>
      </c>
      <c r="Q7093" s="3">
        <v>101.230543517239</v>
      </c>
      <c r="R7093" s="3">
        <v>4.3445228034843897</v>
      </c>
      <c r="S7093" s="3">
        <v>81.977241840218696</v>
      </c>
      <c r="T7093" s="3">
        <v>12.4455211265378</v>
      </c>
    </row>
    <row r="7094" spans="1:20" x14ac:dyDescent="0.3">
      <c r="A7094" s="3">
        <v>66.829588570675099</v>
      </c>
      <c r="B7094" s="3">
        <v>21.129359493227</v>
      </c>
      <c r="C7094" s="6" t="s">
        <v>31112</v>
      </c>
      <c r="D7094" s="6" t="s">
        <v>43112</v>
      </c>
      <c r="E7094" s="3">
        <v>19.3428256830022</v>
      </c>
      <c r="F7094" s="3">
        <v>8.1998833009659506</v>
      </c>
      <c r="G7094" s="3">
        <v>47.929171063991198</v>
      </c>
      <c r="H7094" s="3">
        <v>5.44190845531935</v>
      </c>
      <c r="I7094" s="3">
        <v>45.040602175904603</v>
      </c>
      <c r="J7094" s="3">
        <v>12.733884914605399</v>
      </c>
      <c r="K7094" s="3">
        <v>111.468541717772</v>
      </c>
      <c r="L7094" s="3">
        <v>11.2768862969126</v>
      </c>
      <c r="M7094" s="6" t="s">
        <v>7112</v>
      </c>
      <c r="N7094" s="6" t="s">
        <v>19112</v>
      </c>
      <c r="O7094" s="3">
        <v>47.702434325409499</v>
      </c>
      <c r="P7094" s="3">
        <v>9.6057214513725704</v>
      </c>
      <c r="Q7094" s="3">
        <v>104.02521207968999</v>
      </c>
      <c r="R7094" s="3">
        <v>2.1903736071638198</v>
      </c>
      <c r="S7094" s="3">
        <v>83.429380395824197</v>
      </c>
      <c r="T7094" s="3">
        <v>11.902066239268001</v>
      </c>
    </row>
    <row r="7095" spans="1:20" x14ac:dyDescent="0.3">
      <c r="A7095" s="3">
        <v>66.657238104452404</v>
      </c>
      <c r="B7095" s="3">
        <v>21.1684397130009</v>
      </c>
      <c r="C7095" s="6" t="s">
        <v>31113</v>
      </c>
      <c r="D7095" s="6" t="s">
        <v>43113</v>
      </c>
      <c r="E7095" s="3">
        <v>19.3175586250211</v>
      </c>
      <c r="F7095" s="3">
        <v>8.1050040767396396</v>
      </c>
      <c r="G7095" s="3">
        <v>48.2716877525218</v>
      </c>
      <c r="H7095" s="3">
        <v>5.2500811769688598</v>
      </c>
      <c r="I7095" s="3">
        <v>45.384086924096898</v>
      </c>
      <c r="J7095" s="3">
        <v>12.7269448327157</v>
      </c>
      <c r="K7095" s="3">
        <v>112.25673967281899</v>
      </c>
      <c r="L7095" s="3">
        <v>11.247353768710299</v>
      </c>
      <c r="M7095" s="6" t="s">
        <v>7113</v>
      </c>
      <c r="N7095" s="6" t="s">
        <v>19113</v>
      </c>
      <c r="O7095" s="3">
        <v>47.653698337049903</v>
      </c>
      <c r="P7095" s="3">
        <v>9.6092867358575802</v>
      </c>
      <c r="Q7095" s="3">
        <v>109.326236682957</v>
      </c>
      <c r="R7095" s="3">
        <v>1.0765161811024899</v>
      </c>
      <c r="S7095" s="3">
        <v>83.764378857350593</v>
      </c>
      <c r="T7095" s="3">
        <v>11.8013313681494</v>
      </c>
    </row>
    <row r="7096" spans="1:20" x14ac:dyDescent="0.3">
      <c r="A7096" s="3">
        <v>66.653700924194794</v>
      </c>
      <c r="B7096" s="3">
        <v>21.7871509065262</v>
      </c>
      <c r="C7096" s="6" t="s">
        <v>31114</v>
      </c>
      <c r="D7096" s="6" t="s">
        <v>43114</v>
      </c>
      <c r="E7096" s="3">
        <v>19.389602524656102</v>
      </c>
      <c r="F7096" s="3">
        <v>7.9983121080837201</v>
      </c>
      <c r="G7096" s="3">
        <v>48.485958025419798</v>
      </c>
      <c r="H7096" s="3">
        <v>5.0591110218683397</v>
      </c>
      <c r="I7096" s="3">
        <v>45.313679396078903</v>
      </c>
      <c r="J7096" s="3">
        <v>12.748068999374899</v>
      </c>
      <c r="K7096" s="3">
        <v>112.615258238577</v>
      </c>
      <c r="L7096" s="3">
        <v>11.280152995119099</v>
      </c>
      <c r="M7096" s="6" t="s">
        <v>7114</v>
      </c>
      <c r="N7096" s="6" t="s">
        <v>19114</v>
      </c>
      <c r="O7096" s="3">
        <v>47.721201072691898</v>
      </c>
      <c r="P7096" s="3">
        <v>9.4170792577343505</v>
      </c>
      <c r="Q7096" s="3">
        <v>112.83336684405</v>
      </c>
      <c r="R7096" s="3">
        <v>1.7245896222466299</v>
      </c>
      <c r="S7096" s="3">
        <v>83.587674119898395</v>
      </c>
      <c r="T7096" s="3">
        <v>12.404308503883399</v>
      </c>
    </row>
    <row r="7097" spans="1:20" x14ac:dyDescent="0.3">
      <c r="A7097" s="3">
        <v>66.862314317288593</v>
      </c>
      <c r="B7097" s="3">
        <v>22.249170477419401</v>
      </c>
      <c r="C7097" s="6" t="s">
        <v>31115</v>
      </c>
      <c r="D7097" s="6" t="s">
        <v>43115</v>
      </c>
      <c r="E7097" s="3">
        <v>19.492338225891501</v>
      </c>
      <c r="F7097" s="3">
        <v>7.9835876397641696</v>
      </c>
      <c r="G7097" s="3">
        <v>48.730448420534799</v>
      </c>
      <c r="H7097" s="3">
        <v>4.95525397892877</v>
      </c>
      <c r="I7097" s="3">
        <v>45.330892710362299</v>
      </c>
      <c r="J7097" s="3">
        <v>12.7799384217846</v>
      </c>
      <c r="K7097" s="3">
        <v>113.41830855548601</v>
      </c>
      <c r="L7097" s="3">
        <v>11.533770874021499</v>
      </c>
      <c r="M7097" s="6" t="s">
        <v>7115</v>
      </c>
      <c r="N7097" s="6" t="s">
        <v>19115</v>
      </c>
      <c r="O7097" s="3">
        <v>47.754174406269698</v>
      </c>
      <c r="P7097" s="3">
        <v>9.2950278868371505</v>
      </c>
      <c r="Q7097" s="3">
        <v>112.684651227868</v>
      </c>
      <c r="R7097" s="3">
        <v>2.9440337884997998</v>
      </c>
      <c r="S7097" s="3">
        <v>83.438774078712399</v>
      </c>
      <c r="T7097" s="3">
        <v>12.5056325021052</v>
      </c>
    </row>
    <row r="7098" spans="1:20" x14ac:dyDescent="0.3">
      <c r="A7098" s="3">
        <v>67.018673712243896</v>
      </c>
      <c r="B7098" s="3">
        <v>22.2996645727751</v>
      </c>
      <c r="C7098" s="6" t="s">
        <v>31116</v>
      </c>
      <c r="D7098" s="6" t="s">
        <v>43116</v>
      </c>
      <c r="E7098" s="3">
        <v>19.5012753316234</v>
      </c>
      <c r="F7098" s="3">
        <v>7.9551886969120904</v>
      </c>
      <c r="G7098" s="3">
        <v>49.216491760648097</v>
      </c>
      <c r="H7098" s="3">
        <v>4.8300340810795799</v>
      </c>
      <c r="I7098" s="3">
        <v>45.286939159678802</v>
      </c>
      <c r="J7098" s="3">
        <v>13.6024063632474</v>
      </c>
      <c r="K7098" s="3">
        <v>113.522037918732</v>
      </c>
      <c r="L7098" s="3">
        <v>12.3931853137143</v>
      </c>
      <c r="M7098" s="6" t="s">
        <v>7116</v>
      </c>
      <c r="N7098" s="6" t="s">
        <v>19116</v>
      </c>
      <c r="O7098" s="3">
        <v>48.182120320011201</v>
      </c>
      <c r="P7098" s="3">
        <v>8.5399876579074796</v>
      </c>
      <c r="Q7098" s="3">
        <v>113.13541276538101</v>
      </c>
      <c r="R7098" s="3">
        <v>2.7877672201342301</v>
      </c>
      <c r="S7098" s="3">
        <v>83.636357064093005</v>
      </c>
      <c r="T7098" s="3">
        <v>12.146855332428601</v>
      </c>
    </row>
    <row r="7099" spans="1:20" x14ac:dyDescent="0.3">
      <c r="A7099" s="3">
        <v>67.568580392456496</v>
      </c>
      <c r="B7099" s="3">
        <v>22.569927729574498</v>
      </c>
      <c r="C7099" s="6" t="s">
        <v>31117</v>
      </c>
      <c r="D7099" s="6" t="s">
        <v>43117</v>
      </c>
      <c r="E7099" s="3">
        <v>19.637497672504701</v>
      </c>
      <c r="F7099" s="3">
        <v>7.7012681383402803</v>
      </c>
      <c r="G7099" s="3">
        <v>49.743864358659202</v>
      </c>
      <c r="H7099" s="3">
        <v>4.8289362494825703</v>
      </c>
      <c r="I7099" s="3">
        <v>45.373982836251997</v>
      </c>
      <c r="J7099" s="3">
        <v>13.6327370166899</v>
      </c>
      <c r="K7099" s="3">
        <v>114.037179528281</v>
      </c>
      <c r="L7099" s="3">
        <v>13.125460910481699</v>
      </c>
      <c r="M7099" s="6" t="s">
        <v>7117</v>
      </c>
      <c r="N7099" s="6" t="s">
        <v>19117</v>
      </c>
      <c r="O7099" s="3">
        <v>48.251980470428897</v>
      </c>
      <c r="P7099" s="3">
        <v>8.45909081715463</v>
      </c>
      <c r="Q7099" s="3">
        <v>114.385688417677</v>
      </c>
      <c r="R7099" s="3">
        <v>2.99070859590879</v>
      </c>
      <c r="S7099" s="3">
        <v>83.112550948945497</v>
      </c>
      <c r="T7099" s="3">
        <v>12.1808112998323</v>
      </c>
    </row>
    <row r="7100" spans="1:20" x14ac:dyDescent="0.3">
      <c r="A7100" s="3">
        <v>68.122021783414695</v>
      </c>
      <c r="B7100" s="3">
        <v>22.692430579645102</v>
      </c>
      <c r="C7100" s="6" t="s">
        <v>31118</v>
      </c>
      <c r="D7100" s="6" t="s">
        <v>43118</v>
      </c>
      <c r="E7100" s="3">
        <v>19.562206180521301</v>
      </c>
      <c r="F7100" s="3">
        <v>7.7001421381795101</v>
      </c>
      <c r="G7100" s="3">
        <v>49.810468961721803</v>
      </c>
      <c r="H7100" s="3">
        <v>4.3711879087875198</v>
      </c>
      <c r="I7100" s="3">
        <v>46.185954358628898</v>
      </c>
      <c r="J7100" s="3">
        <v>13.8201716265707</v>
      </c>
      <c r="K7100" s="3">
        <v>113.979242146161</v>
      </c>
      <c r="L7100" s="3">
        <v>14.451531226954099</v>
      </c>
      <c r="M7100" s="6" t="s">
        <v>7118</v>
      </c>
      <c r="N7100" s="6" t="s">
        <v>19118</v>
      </c>
      <c r="O7100" s="3">
        <v>49.217439638594897</v>
      </c>
      <c r="P7100" s="3">
        <v>7.1363872705509701</v>
      </c>
      <c r="Q7100" s="3">
        <v>115.569349911099</v>
      </c>
      <c r="R7100" s="3">
        <v>4.22335997611009</v>
      </c>
      <c r="S7100" s="3">
        <v>82.806022228008104</v>
      </c>
      <c r="T7100" s="3">
        <v>12.045972561767501</v>
      </c>
    </row>
    <row r="7101" spans="1:20" x14ac:dyDescent="0.3">
      <c r="A7101" s="3">
        <v>68.599458932829407</v>
      </c>
      <c r="B7101" s="3">
        <v>22.609353537633702</v>
      </c>
      <c r="C7101" s="6" t="s">
        <v>31119</v>
      </c>
      <c r="D7101" s="6" t="s">
        <v>43119</v>
      </c>
      <c r="E7101" s="3">
        <v>19.6248449535676</v>
      </c>
      <c r="F7101" s="3">
        <v>7.6225863770700499</v>
      </c>
      <c r="G7101" s="3">
        <v>51.023819510562298</v>
      </c>
      <c r="H7101" s="3">
        <v>3.4836895662923002</v>
      </c>
      <c r="I7101" s="3">
        <v>46.971553260058499</v>
      </c>
      <c r="J7101" s="3">
        <v>14.1102119684512</v>
      </c>
      <c r="K7101" s="3">
        <v>113.37083349495801</v>
      </c>
      <c r="L7101" s="3">
        <v>14.6543520393978</v>
      </c>
      <c r="M7101" s="6" t="s">
        <v>7119</v>
      </c>
      <c r="N7101" s="6" t="s">
        <v>19119</v>
      </c>
      <c r="O7101" s="3">
        <v>50.191695306534903</v>
      </c>
      <c r="P7101" s="3">
        <v>5.7589576652355996</v>
      </c>
      <c r="Q7101" s="3">
        <v>116.241991378983</v>
      </c>
      <c r="R7101" s="3">
        <v>5.7450924679229596</v>
      </c>
      <c r="S7101" s="3">
        <v>82.606552256563702</v>
      </c>
      <c r="T7101" s="3">
        <v>11.939431777019999</v>
      </c>
    </row>
    <row r="7102" spans="1:20" x14ac:dyDescent="0.3">
      <c r="A7102" s="3">
        <v>68.893777013453203</v>
      </c>
      <c r="B7102" s="3">
        <v>22.5644960528358</v>
      </c>
      <c r="C7102" s="6" t="s">
        <v>31120</v>
      </c>
      <c r="D7102" s="6" t="s">
        <v>43120</v>
      </c>
      <c r="E7102" s="3">
        <v>19.641682983932899</v>
      </c>
      <c r="F7102" s="3">
        <v>7.5711415780489304</v>
      </c>
      <c r="G7102" s="3">
        <v>52.056083177994502</v>
      </c>
      <c r="H7102" s="3">
        <v>2.3913222381677</v>
      </c>
      <c r="I7102" s="3">
        <v>47.605705417028403</v>
      </c>
      <c r="J7102" s="3">
        <v>13.8932848070302</v>
      </c>
      <c r="K7102" s="3">
        <v>112.393705019987</v>
      </c>
      <c r="L7102" s="3">
        <v>16.678524175230599</v>
      </c>
      <c r="M7102" s="6" t="s">
        <v>7120</v>
      </c>
      <c r="N7102" s="6" t="s">
        <v>19120</v>
      </c>
      <c r="O7102" s="3">
        <v>50.649181865359402</v>
      </c>
      <c r="P7102" s="3">
        <v>5.1670007511263698</v>
      </c>
      <c r="Q7102" s="3">
        <v>116.78085576413</v>
      </c>
      <c r="R7102" s="3">
        <v>5.6071499374062803</v>
      </c>
      <c r="S7102" s="3">
        <v>82.5201592062336</v>
      </c>
      <c r="T7102" s="3">
        <v>11.983726318013201</v>
      </c>
    </row>
    <row r="7103" spans="1:20" x14ac:dyDescent="0.3">
      <c r="A7103" s="3">
        <v>68.991946211921601</v>
      </c>
      <c r="B7103" s="3">
        <v>22.668929056597602</v>
      </c>
      <c r="C7103" s="6" t="s">
        <v>31121</v>
      </c>
      <c r="D7103" s="6" t="s">
        <v>43121</v>
      </c>
      <c r="E7103" s="3">
        <v>19.637951484836702</v>
      </c>
      <c r="F7103" s="3">
        <v>7.5858470598171799</v>
      </c>
      <c r="G7103" s="3">
        <v>52.441959202829302</v>
      </c>
      <c r="H7103" s="3">
        <v>2.2648340198605399</v>
      </c>
      <c r="I7103" s="3">
        <v>48.081752560589599</v>
      </c>
      <c r="J7103" s="3">
        <v>13.9013947388483</v>
      </c>
      <c r="K7103" s="3">
        <v>113.160647757595</v>
      </c>
      <c r="L7103" s="3">
        <v>17.419032060322401</v>
      </c>
      <c r="M7103" s="6" t="s">
        <v>7121</v>
      </c>
      <c r="N7103" s="6" t="s">
        <v>19121</v>
      </c>
      <c r="O7103" s="3">
        <v>50.796201207672198</v>
      </c>
      <c r="P7103" s="3">
        <v>5.3290488767811199</v>
      </c>
      <c r="Q7103" s="3">
        <v>116.990453406803</v>
      </c>
      <c r="R7103" s="3">
        <v>5.7514017619466697</v>
      </c>
      <c r="S7103" s="3">
        <v>82.608225385001305</v>
      </c>
      <c r="T7103" s="3">
        <v>12.065522275410901</v>
      </c>
    </row>
    <row r="7104" spans="1:20" x14ac:dyDescent="0.3">
      <c r="A7104" s="3">
        <v>68.935261676878696</v>
      </c>
      <c r="B7104" s="3">
        <v>22.723284545218899</v>
      </c>
      <c r="C7104" s="6" t="s">
        <v>31122</v>
      </c>
      <c r="D7104" s="6" t="s">
        <v>43122</v>
      </c>
      <c r="E7104" s="3">
        <v>19.6461880509246</v>
      </c>
      <c r="F7104" s="3">
        <v>7.6154609447231998</v>
      </c>
      <c r="G7104" s="3">
        <v>52.467355680536699</v>
      </c>
      <c r="H7104" s="3">
        <v>2.3529664239366102</v>
      </c>
      <c r="I7104" s="3">
        <v>47.859602604792101</v>
      </c>
      <c r="J7104" s="3">
        <v>14.1924022091405</v>
      </c>
      <c r="K7104" s="3">
        <v>113.871093311737</v>
      </c>
      <c r="L7104" s="3">
        <v>17.549006657914699</v>
      </c>
      <c r="M7104" s="6" t="s">
        <v>7122</v>
      </c>
      <c r="N7104" s="6" t="s">
        <v>19122</v>
      </c>
      <c r="O7104" s="3">
        <v>50.995518665180001</v>
      </c>
      <c r="P7104" s="3">
        <v>4.8434897261807004</v>
      </c>
      <c r="Q7104" s="3">
        <v>116.79661547531001</v>
      </c>
      <c r="R7104" s="3">
        <v>6.7792014231037099</v>
      </c>
      <c r="S7104" s="3">
        <v>82.574053382097404</v>
      </c>
      <c r="T7104" s="3">
        <v>11.9820441488979</v>
      </c>
    </row>
    <row r="7105" spans="1:20" x14ac:dyDescent="0.3">
      <c r="A7105" s="3">
        <v>68.9010178985056</v>
      </c>
      <c r="B7105" s="3">
        <v>22.963029651792301</v>
      </c>
      <c r="C7105" s="6" t="s">
        <v>31123</v>
      </c>
      <c r="D7105" s="6" t="s">
        <v>43123</v>
      </c>
      <c r="E7105" s="3">
        <v>19.640807949510499</v>
      </c>
      <c r="F7105" s="3">
        <v>7.7459805825143597</v>
      </c>
      <c r="G7105" s="3">
        <v>53.006884384668602</v>
      </c>
      <c r="H7105" s="3">
        <v>2.5216227275648802</v>
      </c>
      <c r="I7105" s="3">
        <v>48.063027523420999</v>
      </c>
      <c r="J7105" s="3">
        <v>14.148258779406101</v>
      </c>
      <c r="K7105" s="3">
        <v>114.233771653701</v>
      </c>
      <c r="L7105" s="3">
        <v>17.6590455035353</v>
      </c>
      <c r="M7105" s="6" t="s">
        <v>7123</v>
      </c>
      <c r="N7105" s="6" t="s">
        <v>19123</v>
      </c>
      <c r="O7105" s="3">
        <v>51.037052561992702</v>
      </c>
      <c r="P7105" s="3">
        <v>4.8744857992563597</v>
      </c>
      <c r="Q7105" s="3">
        <v>117.88024075277499</v>
      </c>
      <c r="R7105" s="3">
        <v>8.1797345273533306</v>
      </c>
      <c r="S7105" s="3">
        <v>82.619764084895493</v>
      </c>
      <c r="T7105" s="3">
        <v>12.128111102758901</v>
      </c>
    </row>
    <row r="7106" spans="1:20" x14ac:dyDescent="0.3">
      <c r="A7106" s="3">
        <v>68.004172637343103</v>
      </c>
      <c r="B7106" s="3">
        <v>23.274120318969199</v>
      </c>
      <c r="C7106" s="6" t="s">
        <v>31124</v>
      </c>
      <c r="D7106" s="6" t="s">
        <v>43124</v>
      </c>
      <c r="E7106" s="3">
        <v>19.673602641475998</v>
      </c>
      <c r="F7106" s="3">
        <v>7.8640215555625002</v>
      </c>
      <c r="G7106" s="3">
        <v>53.415311099511399</v>
      </c>
      <c r="H7106" s="3">
        <v>2.3145517435415699</v>
      </c>
      <c r="I7106" s="3">
        <v>48.184740542763599</v>
      </c>
      <c r="J7106" s="3">
        <v>14.467850397378999</v>
      </c>
      <c r="K7106" s="3">
        <v>115.099091243071</v>
      </c>
      <c r="L7106" s="3">
        <v>17.385151322995501</v>
      </c>
      <c r="M7106" s="6" t="s">
        <v>7124</v>
      </c>
      <c r="N7106" s="6" t="s">
        <v>19124</v>
      </c>
      <c r="O7106" s="3">
        <v>51.079799890242299</v>
      </c>
      <c r="P7106" s="3">
        <v>4.7892573841152704</v>
      </c>
      <c r="Q7106" s="3">
        <v>118.528711515965</v>
      </c>
      <c r="R7106" s="3">
        <v>9.6680198800417791</v>
      </c>
      <c r="S7106" s="3">
        <v>82.500641268552002</v>
      </c>
      <c r="T7106" s="3">
        <v>12.547136944795801</v>
      </c>
    </row>
    <row r="7107" spans="1:20" x14ac:dyDescent="0.3">
      <c r="A7107" s="3">
        <v>67.283716370546699</v>
      </c>
      <c r="B7107" s="3">
        <v>23.4643494543066</v>
      </c>
      <c r="C7107" s="6" t="s">
        <v>31125</v>
      </c>
      <c r="D7107" s="6" t="s">
        <v>43125</v>
      </c>
      <c r="E7107" s="3">
        <v>19.681550613132401</v>
      </c>
      <c r="F7107" s="3">
        <v>7.9086952948588696</v>
      </c>
      <c r="G7107" s="3">
        <v>53.362352646108697</v>
      </c>
      <c r="H7107" s="3">
        <v>2.6948179405588801</v>
      </c>
      <c r="I7107" s="3">
        <v>48.0232673101251</v>
      </c>
      <c r="J7107" s="3">
        <v>14.5650616874471</v>
      </c>
      <c r="K7107" s="3">
        <v>114.710895376411</v>
      </c>
      <c r="L7107" s="3">
        <v>18.220415557572299</v>
      </c>
      <c r="M7107" s="6" t="s">
        <v>7125</v>
      </c>
      <c r="N7107" s="6" t="s">
        <v>19125</v>
      </c>
      <c r="O7107" s="3">
        <v>51.135259572458601</v>
      </c>
      <c r="P7107" s="3">
        <v>4.68251463465608</v>
      </c>
      <c r="Q7107" s="3">
        <v>119.324919799974</v>
      </c>
      <c r="R7107" s="3">
        <v>8.8730835079262</v>
      </c>
      <c r="S7107" s="3">
        <v>82.667685128853904</v>
      </c>
      <c r="T7107" s="3">
        <v>12.5679870129478</v>
      </c>
    </row>
    <row r="7108" spans="1:20" x14ac:dyDescent="0.3">
      <c r="A7108" s="3">
        <v>66.908491621439396</v>
      </c>
      <c r="B7108" s="3">
        <v>23.4921175219087</v>
      </c>
      <c r="C7108" s="6" t="s">
        <v>31126</v>
      </c>
      <c r="D7108" s="6" t="s">
        <v>43126</v>
      </c>
      <c r="E7108" s="3">
        <v>19.733527808749599</v>
      </c>
      <c r="F7108" s="3">
        <v>7.9258445312499903</v>
      </c>
      <c r="G7108" s="3">
        <v>53.589877207112004</v>
      </c>
      <c r="H7108" s="3">
        <v>2.43200273425186</v>
      </c>
      <c r="I7108" s="3">
        <v>47.707096805646998</v>
      </c>
      <c r="J7108" s="3">
        <v>14.8653649875039</v>
      </c>
      <c r="K7108" s="3">
        <v>114.775817067049</v>
      </c>
      <c r="L7108" s="3">
        <v>19.005398612691</v>
      </c>
      <c r="M7108" s="6" t="s">
        <v>7126</v>
      </c>
      <c r="N7108" s="6" t="s">
        <v>19126</v>
      </c>
      <c r="O7108" s="3">
        <v>51.257413709549098</v>
      </c>
      <c r="P7108" s="3">
        <v>4.3781804071647104</v>
      </c>
      <c r="Q7108" s="3">
        <v>121.061071449295</v>
      </c>
      <c r="R7108" s="3">
        <v>7.1511576211621</v>
      </c>
      <c r="S7108" s="3">
        <v>82.6827985079195</v>
      </c>
      <c r="T7108" s="3">
        <v>12.510694248090701</v>
      </c>
    </row>
    <row r="7109" spans="1:20" x14ac:dyDescent="0.3">
      <c r="A7109" s="3">
        <v>66.820165423603299</v>
      </c>
      <c r="B7109" s="3">
        <v>23.591140004931301</v>
      </c>
      <c r="C7109" s="6" t="s">
        <v>31127</v>
      </c>
      <c r="D7109" s="6" t="s">
        <v>43127</v>
      </c>
      <c r="E7109" s="3">
        <v>19.5592997334209</v>
      </c>
      <c r="F7109" s="3">
        <v>7.8735971764302501</v>
      </c>
      <c r="G7109" s="3">
        <v>53.681981644049102</v>
      </c>
      <c r="H7109" s="3">
        <v>2.7962933096779898</v>
      </c>
      <c r="I7109" s="3">
        <v>47.568194956202497</v>
      </c>
      <c r="J7109" s="3">
        <v>14.9801087547857</v>
      </c>
      <c r="K7109" s="3">
        <v>114.86705155364901</v>
      </c>
      <c r="L7109" s="3">
        <v>20.858945863301201</v>
      </c>
      <c r="M7109" s="6" t="s">
        <v>7127</v>
      </c>
      <c r="N7109" s="6" t="s">
        <v>19127</v>
      </c>
      <c r="O7109" s="3">
        <v>51.278078641960597</v>
      </c>
      <c r="P7109" s="3">
        <v>5.39310193897182</v>
      </c>
      <c r="Q7109" s="3">
        <v>121.923113312993</v>
      </c>
      <c r="R7109" s="3">
        <v>6.4757782653334299</v>
      </c>
      <c r="S7109" s="3">
        <v>82.857248024762697</v>
      </c>
      <c r="T7109" s="3">
        <v>12.6000661448291</v>
      </c>
    </row>
    <row r="7110" spans="1:20" x14ac:dyDescent="0.3">
      <c r="A7110" s="3">
        <v>66.744400028878403</v>
      </c>
      <c r="B7110" s="3">
        <v>23.835645822661899</v>
      </c>
      <c r="C7110" s="6" t="s">
        <v>31128</v>
      </c>
      <c r="D7110" s="6" t="s">
        <v>43128</v>
      </c>
      <c r="E7110" s="3">
        <v>20.138084740360998</v>
      </c>
      <c r="F7110" s="3">
        <v>7.7411166425275297</v>
      </c>
      <c r="G7110" s="3">
        <v>53.709490111997702</v>
      </c>
      <c r="H7110" s="3">
        <v>3.06165212503184</v>
      </c>
      <c r="I7110" s="3">
        <v>47.1806021931232</v>
      </c>
      <c r="J7110" s="3">
        <v>15.0244530711058</v>
      </c>
      <c r="K7110" s="3">
        <v>115.05524847481099</v>
      </c>
      <c r="L7110" s="3">
        <v>21.3006921242701</v>
      </c>
      <c r="M7110" s="6" t="s">
        <v>7128</v>
      </c>
      <c r="N7110" s="6" t="s">
        <v>19128</v>
      </c>
      <c r="O7110" s="3">
        <v>51.179782799549002</v>
      </c>
      <c r="P7110" s="3">
        <v>6.0739012803062096</v>
      </c>
      <c r="Q7110" s="3">
        <v>122.10753638742</v>
      </c>
      <c r="R7110" s="3">
        <v>6.7600660506071302</v>
      </c>
      <c r="S7110" s="3">
        <v>82.964957989679803</v>
      </c>
      <c r="T7110" s="3">
        <v>12.5800816190423</v>
      </c>
    </row>
    <row r="7111" spans="1:20" x14ac:dyDescent="0.3">
      <c r="A7111" s="3">
        <v>67.414892529490501</v>
      </c>
      <c r="B7111" s="3">
        <v>24.699293744351301</v>
      </c>
      <c r="C7111" s="6" t="s">
        <v>31129</v>
      </c>
      <c r="D7111" s="6" t="s">
        <v>43129</v>
      </c>
      <c r="E7111" s="3">
        <v>20.614805781151901</v>
      </c>
      <c r="F7111" s="3">
        <v>7.6175346917935496</v>
      </c>
      <c r="G7111" s="3">
        <v>53.662043340047298</v>
      </c>
      <c r="H7111" s="3">
        <v>3.0814954457268202</v>
      </c>
      <c r="I7111" s="3">
        <v>47.033545533177097</v>
      </c>
      <c r="J7111" s="3">
        <v>15.1739167183642</v>
      </c>
      <c r="K7111" s="3">
        <v>115.570215961675</v>
      </c>
      <c r="L7111" s="3">
        <v>21.104460812582101</v>
      </c>
      <c r="M7111" s="6" t="s">
        <v>7129</v>
      </c>
      <c r="N7111" s="6" t="s">
        <v>19129</v>
      </c>
      <c r="O7111" s="3">
        <v>51.530219045571499</v>
      </c>
      <c r="P7111" s="3">
        <v>6.3801275980666201</v>
      </c>
      <c r="Q7111" s="3">
        <v>122.278428705365</v>
      </c>
      <c r="R7111" s="3">
        <v>7.1757031410479204</v>
      </c>
      <c r="S7111" s="3">
        <v>82.975971407617706</v>
      </c>
      <c r="T7111" s="3">
        <v>12.6061652694143</v>
      </c>
    </row>
    <row r="7112" spans="1:20" x14ac:dyDescent="0.3">
      <c r="A7112" s="3">
        <v>67.430216928375799</v>
      </c>
      <c r="B7112" s="3">
        <v>25.360932540026599</v>
      </c>
      <c r="C7112" s="6" t="s">
        <v>31130</v>
      </c>
      <c r="D7112" s="6" t="s">
        <v>43130</v>
      </c>
      <c r="E7112" s="3">
        <v>20.731520049909999</v>
      </c>
      <c r="F7112" s="3">
        <v>7.8041518403417296</v>
      </c>
      <c r="G7112" s="3">
        <v>53.630185988788199</v>
      </c>
      <c r="H7112" s="3">
        <v>2.90093169918757</v>
      </c>
      <c r="I7112" s="3">
        <v>47.069002527684802</v>
      </c>
      <c r="J7112" s="3">
        <v>15.235523376503201</v>
      </c>
      <c r="K7112" s="3">
        <v>116.038133885771</v>
      </c>
      <c r="L7112" s="3">
        <v>21.1637318013262</v>
      </c>
      <c r="M7112" s="6" t="s">
        <v>7130</v>
      </c>
      <c r="N7112" s="6" t="s">
        <v>19130</v>
      </c>
      <c r="O7112" s="3">
        <v>51.6896418522864</v>
      </c>
      <c r="P7112" s="3">
        <v>8.3388170680166596</v>
      </c>
      <c r="Q7112" s="3">
        <v>122.569259388636</v>
      </c>
      <c r="R7112" s="3">
        <v>6.8969334520469197</v>
      </c>
      <c r="S7112" s="3">
        <v>83.212586491257895</v>
      </c>
      <c r="T7112" s="3">
        <v>12.5714098503126</v>
      </c>
    </row>
    <row r="7113" spans="1:20" x14ac:dyDescent="0.3">
      <c r="A7113" s="3">
        <v>67.368224263689399</v>
      </c>
      <c r="B7113" s="3">
        <v>25.754741390912098</v>
      </c>
      <c r="C7113" s="6" t="s">
        <v>31131</v>
      </c>
      <c r="D7113" s="6" t="s">
        <v>43131</v>
      </c>
      <c r="E7113" s="3">
        <v>20.6317175734522</v>
      </c>
      <c r="F7113" s="3">
        <v>7.7743319841626102</v>
      </c>
      <c r="G7113" s="3">
        <v>53.669889927705299</v>
      </c>
      <c r="H7113" s="3">
        <v>3.4117845120225399</v>
      </c>
      <c r="I7113" s="3">
        <v>47.326331251795501</v>
      </c>
      <c r="J7113" s="3">
        <v>15.0192266951889</v>
      </c>
      <c r="K7113" s="3">
        <v>116.062372897586</v>
      </c>
      <c r="L7113" s="3">
        <v>24.517722690252398</v>
      </c>
      <c r="M7113" s="6" t="s">
        <v>7131</v>
      </c>
      <c r="N7113" s="6" t="s">
        <v>19131</v>
      </c>
      <c r="O7113" s="3">
        <v>51.783899444912798</v>
      </c>
      <c r="P7113" s="3">
        <v>10.237732148818599</v>
      </c>
      <c r="Q7113" s="3">
        <v>122.78732843719401</v>
      </c>
      <c r="R7113" s="3">
        <v>6.9623326521139104</v>
      </c>
      <c r="S7113" s="3">
        <v>83.448733309097193</v>
      </c>
      <c r="T7113" s="3">
        <v>12.542471113525901</v>
      </c>
    </row>
    <row r="7114" spans="1:20" x14ac:dyDescent="0.3">
      <c r="A7114" s="3">
        <v>67.7928278124689</v>
      </c>
      <c r="B7114" s="3">
        <v>25.635869504749898</v>
      </c>
      <c r="C7114" s="6" t="s">
        <v>31132</v>
      </c>
      <c r="D7114" s="6" t="s">
        <v>43132</v>
      </c>
      <c r="E7114" s="3">
        <v>20.761088386208598</v>
      </c>
      <c r="F7114" s="3">
        <v>7.6282652172370797</v>
      </c>
      <c r="G7114" s="3">
        <v>53.966369189318002</v>
      </c>
      <c r="H7114" s="3">
        <v>3.0922410252877701</v>
      </c>
      <c r="I7114" s="3">
        <v>47.622520896440797</v>
      </c>
      <c r="J7114" s="3">
        <v>15.178333285010099</v>
      </c>
      <c r="K7114" s="3">
        <v>115.442721561843</v>
      </c>
      <c r="L7114" s="3">
        <v>26.641736834486601</v>
      </c>
      <c r="M7114" s="6" t="s">
        <v>7132</v>
      </c>
      <c r="N7114" s="6" t="s">
        <v>19132</v>
      </c>
      <c r="O7114" s="3">
        <v>52.560309483926801</v>
      </c>
      <c r="P7114" s="3">
        <v>8.85522868290189</v>
      </c>
      <c r="Q7114" s="3">
        <v>122.367383906648</v>
      </c>
      <c r="R7114" s="3">
        <v>7.8678188294719504</v>
      </c>
      <c r="S7114" s="3">
        <v>83.462750419807904</v>
      </c>
      <c r="T7114" s="3">
        <v>12.635415747048301</v>
      </c>
    </row>
    <row r="7115" spans="1:20" x14ac:dyDescent="0.3">
      <c r="A7115" s="3">
        <v>68.039827478469604</v>
      </c>
      <c r="B7115" s="3">
        <v>25.7286687212363</v>
      </c>
      <c r="C7115" s="6" t="s">
        <v>31133</v>
      </c>
      <c r="D7115" s="6" t="s">
        <v>43133</v>
      </c>
      <c r="E7115" s="3">
        <v>20.593576307029998</v>
      </c>
      <c r="F7115" s="3">
        <v>7.5784944944356303</v>
      </c>
      <c r="G7115" s="3">
        <v>54.160411815726903</v>
      </c>
      <c r="H7115" s="3">
        <v>3.27791394830661</v>
      </c>
      <c r="I7115" s="3">
        <v>48.360157361994602</v>
      </c>
      <c r="J7115" s="3">
        <v>14.930719355286699</v>
      </c>
      <c r="K7115" s="3">
        <v>115.52286910100899</v>
      </c>
      <c r="L7115" s="3">
        <v>32.774206919111897</v>
      </c>
      <c r="M7115" s="6" t="s">
        <v>7133</v>
      </c>
      <c r="N7115" s="6" t="s">
        <v>19133</v>
      </c>
      <c r="O7115" s="3">
        <v>53.466421683632099</v>
      </c>
      <c r="P7115" s="3">
        <v>7.2320613030610303</v>
      </c>
      <c r="Q7115" s="3">
        <v>121.972320519897</v>
      </c>
      <c r="R7115" s="3">
        <v>8.5398056134709996</v>
      </c>
      <c r="S7115" s="3">
        <v>81.963026904996795</v>
      </c>
      <c r="T7115" s="3">
        <v>13.266105695386701</v>
      </c>
    </row>
    <row r="7116" spans="1:20" x14ac:dyDescent="0.3">
      <c r="A7116" s="3">
        <v>68.162438375280999</v>
      </c>
      <c r="B7116" s="3">
        <v>26.001557929608101</v>
      </c>
      <c r="C7116" s="6" t="s">
        <v>31134</v>
      </c>
      <c r="D7116" s="6" t="s">
        <v>43134</v>
      </c>
      <c r="E7116" s="3">
        <v>20.5041731165317</v>
      </c>
      <c r="F7116" s="3">
        <v>7.4782476645854299</v>
      </c>
      <c r="G7116" s="3">
        <v>54.462761690359898</v>
      </c>
      <c r="H7116" s="3">
        <v>3.4824075869542401</v>
      </c>
      <c r="I7116" s="3">
        <v>48.5099616957881</v>
      </c>
      <c r="J7116" s="3">
        <v>14.7664129929724</v>
      </c>
      <c r="K7116" s="3">
        <v>115.391448559084</v>
      </c>
      <c r="L7116" s="3">
        <v>37.1109037415915</v>
      </c>
      <c r="M7116" s="6" t="s">
        <v>7134</v>
      </c>
      <c r="N7116" s="6" t="s">
        <v>19134</v>
      </c>
      <c r="O7116" s="3">
        <v>53.808650697473396</v>
      </c>
      <c r="P7116" s="3">
        <v>6.8783264861056503</v>
      </c>
      <c r="Q7116" s="3">
        <v>121.65176858061101</v>
      </c>
      <c r="R7116" s="3">
        <v>10.1142699846494</v>
      </c>
      <c r="S7116" s="3">
        <v>81.593705677415002</v>
      </c>
      <c r="T7116" s="3">
        <v>13.5613326223018</v>
      </c>
    </row>
    <row r="7117" spans="1:20" x14ac:dyDescent="0.3">
      <c r="A7117" s="3">
        <v>68.421745431140906</v>
      </c>
      <c r="B7117" s="3">
        <v>26.281877269960599</v>
      </c>
      <c r="C7117" s="6" t="s">
        <v>31135</v>
      </c>
      <c r="D7117" s="6" t="s">
        <v>43135</v>
      </c>
      <c r="E7117" s="3">
        <v>20.762856994934101</v>
      </c>
      <c r="F7117" s="3">
        <v>7.4388168785483799</v>
      </c>
      <c r="G7117" s="3">
        <v>54.827404311633899</v>
      </c>
      <c r="H7117" s="3">
        <v>3.1997013906936198</v>
      </c>
      <c r="I7117" s="3">
        <v>48.522289353902302</v>
      </c>
      <c r="J7117" s="3">
        <v>14.627496638991699</v>
      </c>
      <c r="K7117" s="3">
        <v>116.065950061671</v>
      </c>
      <c r="L7117" s="3">
        <v>37.131872221723</v>
      </c>
      <c r="M7117" s="6" t="s">
        <v>7135</v>
      </c>
      <c r="N7117" s="6" t="s">
        <v>19135</v>
      </c>
      <c r="O7117" s="3">
        <v>53.8135071374018</v>
      </c>
      <c r="P7117" s="3">
        <v>7.12813739738574</v>
      </c>
      <c r="Q7117" s="3">
        <v>121.432634745229</v>
      </c>
      <c r="R7117" s="3">
        <v>11.873555823581199</v>
      </c>
      <c r="S7117" s="3">
        <v>81.543504896157103</v>
      </c>
      <c r="T7117" s="3">
        <v>13.478320457495601</v>
      </c>
    </row>
    <row r="7118" spans="1:20" x14ac:dyDescent="0.3">
      <c r="A7118" s="3">
        <v>68.555793275015503</v>
      </c>
      <c r="B7118" s="3">
        <v>26.210277690420799</v>
      </c>
      <c r="C7118" s="6" t="s">
        <v>31136</v>
      </c>
      <c r="D7118" s="6" t="s">
        <v>43136</v>
      </c>
      <c r="E7118" s="3">
        <v>20.9300588148385</v>
      </c>
      <c r="F7118" s="3">
        <v>7.3610470711399998</v>
      </c>
      <c r="G7118" s="3">
        <v>54.982104076732803</v>
      </c>
      <c r="H7118" s="3">
        <v>3.1066529780323799</v>
      </c>
      <c r="I7118" s="3">
        <v>48.828680081793898</v>
      </c>
      <c r="J7118" s="3">
        <v>14.511622759455401</v>
      </c>
      <c r="K7118" s="3">
        <v>116.54933673539099</v>
      </c>
      <c r="L7118" s="3">
        <v>37.7606030710947</v>
      </c>
      <c r="M7118" s="6" t="s">
        <v>7136</v>
      </c>
      <c r="N7118" s="6" t="s">
        <v>19136</v>
      </c>
      <c r="O7118" s="3">
        <v>54.261632188011603</v>
      </c>
      <c r="P7118" s="3">
        <v>6.6712300438174701</v>
      </c>
      <c r="Q7118" s="3">
        <v>122.20277731076099</v>
      </c>
      <c r="R7118" s="3">
        <v>11.083218906455301</v>
      </c>
      <c r="S7118" s="3">
        <v>81.443560037916697</v>
      </c>
      <c r="T7118" s="3">
        <v>13.5151496338732</v>
      </c>
    </row>
    <row r="7119" spans="1:20" x14ac:dyDescent="0.3">
      <c r="A7119" s="3">
        <v>68.547533600023598</v>
      </c>
      <c r="B7119" s="3">
        <v>26.1611376862786</v>
      </c>
      <c r="C7119" s="6" t="s">
        <v>31137</v>
      </c>
      <c r="D7119" s="6" t="s">
        <v>43137</v>
      </c>
      <c r="E7119" s="3">
        <v>20.7631399547817</v>
      </c>
      <c r="F7119" s="3">
        <v>7.3010265392837201</v>
      </c>
      <c r="G7119" s="3">
        <v>55.005435827804</v>
      </c>
      <c r="H7119" s="3">
        <v>3.0773742945627101</v>
      </c>
      <c r="I7119" s="3">
        <v>49.340165234013803</v>
      </c>
      <c r="J7119" s="3">
        <v>14.7513284696875</v>
      </c>
      <c r="K7119" s="3">
        <v>116.755349746429</v>
      </c>
      <c r="L7119" s="3">
        <v>38.367816558934003</v>
      </c>
      <c r="M7119" s="6" t="s">
        <v>7137</v>
      </c>
      <c r="N7119" s="6" t="s">
        <v>19137</v>
      </c>
      <c r="O7119" s="3">
        <v>54.710732709283299</v>
      </c>
      <c r="P7119" s="3">
        <v>8.9194371054824195</v>
      </c>
      <c r="Q7119" s="3">
        <v>122.785538414041</v>
      </c>
      <c r="R7119" s="3">
        <v>10.204699215448199</v>
      </c>
      <c r="S7119" s="3">
        <v>81.442941636488897</v>
      </c>
      <c r="T7119" s="3">
        <v>13.597931748266699</v>
      </c>
    </row>
    <row r="7120" spans="1:20" x14ac:dyDescent="0.3">
      <c r="A7120" s="3">
        <v>68.345360871747999</v>
      </c>
      <c r="B7120" s="3">
        <v>26.332689279743601</v>
      </c>
      <c r="C7120" s="6" t="s">
        <v>31138</v>
      </c>
      <c r="D7120" s="6" t="s">
        <v>43138</v>
      </c>
      <c r="E7120" s="3">
        <v>20.746707973498399</v>
      </c>
      <c r="F7120" s="3">
        <v>7.3464709381212998</v>
      </c>
      <c r="G7120" s="3">
        <v>55.115221892021701</v>
      </c>
      <c r="H7120" s="3">
        <v>2.7713704124266001</v>
      </c>
      <c r="I7120" s="3">
        <v>49.189864338293397</v>
      </c>
      <c r="J7120" s="3">
        <v>14.452978798322301</v>
      </c>
      <c r="K7120" s="3">
        <v>116.353093690237</v>
      </c>
      <c r="L7120" s="3">
        <v>39.432540685696203</v>
      </c>
      <c r="M7120" s="6" t="s">
        <v>7138</v>
      </c>
      <c r="N7120" s="6" t="s">
        <v>19138</v>
      </c>
      <c r="O7120" s="3">
        <v>55.4253800216676</v>
      </c>
      <c r="P7120" s="3">
        <v>8.9127060700493406</v>
      </c>
      <c r="Q7120" s="3">
        <v>123.168596155236</v>
      </c>
      <c r="R7120" s="3">
        <v>10.334099217774099</v>
      </c>
      <c r="S7120" s="3">
        <v>81.579830704229195</v>
      </c>
      <c r="T7120" s="3">
        <v>13.539401010885401</v>
      </c>
    </row>
    <row r="7121" spans="1:20" x14ac:dyDescent="0.3">
      <c r="A7121" s="3">
        <v>68.466290752199896</v>
      </c>
      <c r="B7121" s="3">
        <v>26.145825510946199</v>
      </c>
      <c r="C7121" s="6" t="s">
        <v>31139</v>
      </c>
      <c r="D7121" s="6" t="s">
        <v>43139</v>
      </c>
      <c r="E7121" s="3">
        <v>20.8694997493158</v>
      </c>
      <c r="F7121" s="3">
        <v>7.2173138539406603</v>
      </c>
      <c r="G7121" s="3">
        <v>55.070381891239101</v>
      </c>
      <c r="H7121" s="3">
        <v>2.38470867996072</v>
      </c>
      <c r="I7121" s="3">
        <v>49.276504636598801</v>
      </c>
      <c r="J7121" s="3">
        <v>14.5943123083704</v>
      </c>
      <c r="K7121" s="3">
        <v>116.32944716812599</v>
      </c>
      <c r="L7121" s="3">
        <v>39.509495945815203</v>
      </c>
      <c r="M7121" s="6" t="s">
        <v>7139</v>
      </c>
      <c r="N7121" s="6" t="s">
        <v>19139</v>
      </c>
      <c r="O7121" s="3">
        <v>55.342408057731902</v>
      </c>
      <c r="P7121" s="3">
        <v>8.0651561304679493</v>
      </c>
      <c r="Q7121" s="3">
        <v>123.467020915445</v>
      </c>
      <c r="R7121" s="3">
        <v>11.360999212864099</v>
      </c>
      <c r="S7121" s="3">
        <v>81.602372959041901</v>
      </c>
      <c r="T7121" s="3">
        <v>13.401125518921599</v>
      </c>
    </row>
    <row r="7122" spans="1:20" x14ac:dyDescent="0.3">
      <c r="A7122" s="3">
        <v>68.818896362995702</v>
      </c>
      <c r="B7122" s="3">
        <v>26.168534255437901</v>
      </c>
      <c r="C7122" s="6" t="s">
        <v>31140</v>
      </c>
      <c r="D7122" s="6" t="s">
        <v>43140</v>
      </c>
      <c r="E7122" s="3">
        <v>21.107900678468699</v>
      </c>
      <c r="F7122" s="3">
        <v>7.1356733357432596</v>
      </c>
      <c r="G7122" s="3">
        <v>55.2749870326343</v>
      </c>
      <c r="H7122" s="3">
        <v>2.3584873040682601</v>
      </c>
      <c r="I7122" s="3">
        <v>49.461247842606703</v>
      </c>
      <c r="J7122" s="3">
        <v>14.4669120228008</v>
      </c>
      <c r="K7122" s="3">
        <v>116.492805210773</v>
      </c>
      <c r="L7122" s="3">
        <v>39.553923124572201</v>
      </c>
      <c r="M7122" s="6" t="s">
        <v>7140</v>
      </c>
      <c r="N7122" s="6" t="s">
        <v>19140</v>
      </c>
      <c r="O7122" s="3">
        <v>54.754217135885703</v>
      </c>
      <c r="P7122" s="3">
        <v>9.3054855409073607</v>
      </c>
      <c r="Q7122" s="3">
        <v>123.569392752916</v>
      </c>
      <c r="R7122" s="3">
        <v>11.6946589912924</v>
      </c>
      <c r="S7122" s="3">
        <v>82.103345553343601</v>
      </c>
      <c r="T7122" s="3">
        <v>13.114598668535301</v>
      </c>
    </row>
    <row r="7123" spans="1:20" x14ac:dyDescent="0.3">
      <c r="A7123" s="3">
        <v>69.316944840001099</v>
      </c>
      <c r="B7123" s="3">
        <v>26.9652878948549</v>
      </c>
      <c r="C7123" s="6" t="s">
        <v>31141</v>
      </c>
      <c r="D7123" s="6" t="s">
        <v>43141</v>
      </c>
      <c r="E7123" s="3">
        <v>21.296860098236699</v>
      </c>
      <c r="F7123" s="3">
        <v>7.2668701384381897</v>
      </c>
      <c r="G7123" s="3">
        <v>55.391480171459897</v>
      </c>
      <c r="H7123" s="3">
        <v>2.5003068713997001</v>
      </c>
      <c r="I7123" s="3">
        <v>49.2913003859518</v>
      </c>
      <c r="J7123" s="3">
        <v>14.4827456924356</v>
      </c>
      <c r="K7123" s="3">
        <v>116.633334949529</v>
      </c>
      <c r="L7123" s="3">
        <v>39.531453407533697</v>
      </c>
      <c r="M7123" s="6" t="s">
        <v>7141</v>
      </c>
      <c r="N7123" s="6" t="s">
        <v>19141</v>
      </c>
      <c r="O7123" s="3">
        <v>54.6551533861902</v>
      </c>
      <c r="P7123" s="3">
        <v>8.0312814327111504</v>
      </c>
      <c r="Q7123" s="3">
        <v>124.330987137457</v>
      </c>
      <c r="R7123" s="3">
        <v>12.1507841564445</v>
      </c>
      <c r="S7123" s="3">
        <v>82.968968564680097</v>
      </c>
      <c r="T7123" s="3">
        <v>12.7773062945398</v>
      </c>
    </row>
    <row r="7124" spans="1:20" x14ac:dyDescent="0.3">
      <c r="A7124" s="3">
        <v>69.662958036577393</v>
      </c>
      <c r="B7124" s="3">
        <v>27.113467284228101</v>
      </c>
      <c r="C7124" s="6" t="s">
        <v>31142</v>
      </c>
      <c r="D7124" s="6" t="s">
        <v>43142</v>
      </c>
      <c r="E7124" s="3">
        <v>21.7673557793184</v>
      </c>
      <c r="F7124" s="3">
        <v>7.3073055815002004</v>
      </c>
      <c r="G7124" s="3">
        <v>56.0242855932865</v>
      </c>
      <c r="H7124" s="3">
        <v>2.6171281631704302</v>
      </c>
      <c r="I7124" s="3">
        <v>49.3583801423257</v>
      </c>
      <c r="J7124" s="3">
        <v>14.453929479364501</v>
      </c>
      <c r="K7124" s="3">
        <v>117.038741179634</v>
      </c>
      <c r="L7124" s="3">
        <v>39.696036915374897</v>
      </c>
      <c r="M7124" s="6" t="s">
        <v>7142</v>
      </c>
      <c r="N7124" s="6" t="s">
        <v>19142</v>
      </c>
      <c r="O7124" s="3">
        <v>55.016744121123899</v>
      </c>
      <c r="P7124" s="3">
        <v>7.03081905016061</v>
      </c>
      <c r="Q7124" s="3">
        <v>124.985370769448</v>
      </c>
      <c r="R7124" s="3">
        <v>12.613246045896499</v>
      </c>
      <c r="S7124" s="3">
        <v>83.215282199262404</v>
      </c>
      <c r="T7124" s="3">
        <v>12.7150893972983</v>
      </c>
    </row>
    <row r="7125" spans="1:20" x14ac:dyDescent="0.3">
      <c r="A7125" s="3">
        <v>70.658767015985603</v>
      </c>
      <c r="B7125" s="3">
        <v>27.333752017956801</v>
      </c>
      <c r="C7125" s="6" t="s">
        <v>31143</v>
      </c>
      <c r="D7125" s="6" t="s">
        <v>43143</v>
      </c>
      <c r="E7125" s="3">
        <v>22.120157182917598</v>
      </c>
      <c r="F7125" s="3">
        <v>7.4694978001643602</v>
      </c>
      <c r="G7125" s="3">
        <v>55.946294205258297</v>
      </c>
      <c r="H7125" s="3">
        <v>2.99032966214414</v>
      </c>
      <c r="I7125" s="3">
        <v>49.568174104912501</v>
      </c>
      <c r="J7125" s="3">
        <v>14.747776965515</v>
      </c>
      <c r="K7125" s="3">
        <v>115.853438827906</v>
      </c>
      <c r="L7125" s="3">
        <v>41.017669372970303</v>
      </c>
      <c r="M7125" s="6" t="s">
        <v>7143</v>
      </c>
      <c r="N7125" s="6" t="s">
        <v>19143</v>
      </c>
      <c r="O7125" s="3">
        <v>54.9524728896874</v>
      </c>
      <c r="P7125" s="3">
        <v>7.7612182703094099</v>
      </c>
      <c r="Q7125" s="3">
        <v>125.902685139223</v>
      </c>
      <c r="R7125" s="3">
        <v>12.3994309487497</v>
      </c>
      <c r="S7125" s="3">
        <v>84.164840510376905</v>
      </c>
      <c r="T7125" s="3">
        <v>12.3309090156579</v>
      </c>
    </row>
    <row r="7126" spans="1:20" x14ac:dyDescent="0.3">
      <c r="A7126" s="3">
        <v>70.592576450290906</v>
      </c>
      <c r="B7126" s="3">
        <v>27.438370319499299</v>
      </c>
      <c r="C7126" s="6" t="s">
        <v>31144</v>
      </c>
      <c r="D7126" s="6" t="s">
        <v>43144</v>
      </c>
      <c r="E7126" s="3">
        <v>22.359956292072201</v>
      </c>
      <c r="F7126" s="3">
        <v>7.5389540406124</v>
      </c>
      <c r="G7126" s="3">
        <v>56.165163768741301</v>
      </c>
      <c r="H7126" s="3">
        <v>3.1208655415796902</v>
      </c>
      <c r="I7126" s="3">
        <v>49.616486277907697</v>
      </c>
      <c r="J7126" s="3">
        <v>14.5539143962416</v>
      </c>
      <c r="K7126" s="3">
        <v>115.690645680355</v>
      </c>
      <c r="L7126" s="3">
        <v>41.339601897813203</v>
      </c>
      <c r="M7126" s="6" t="s">
        <v>7144</v>
      </c>
      <c r="N7126" s="6" t="s">
        <v>19144</v>
      </c>
      <c r="O7126" s="3">
        <v>55.250755031132599</v>
      </c>
      <c r="P7126" s="3">
        <v>8.8675293455539794</v>
      </c>
      <c r="Q7126" s="3">
        <v>126.003497704296</v>
      </c>
      <c r="R7126" s="3">
        <v>11.666579761362501</v>
      </c>
      <c r="S7126" s="3">
        <v>84.2783855113356</v>
      </c>
      <c r="T7126" s="3">
        <v>12.236783297169801</v>
      </c>
    </row>
    <row r="7127" spans="1:20" x14ac:dyDescent="0.3">
      <c r="A7127" s="3">
        <v>70.192960868827797</v>
      </c>
      <c r="B7127" s="3">
        <v>28.084214879299999</v>
      </c>
      <c r="C7127" s="6" t="s">
        <v>31145</v>
      </c>
      <c r="D7127" s="6" t="s">
        <v>43145</v>
      </c>
      <c r="E7127" s="3">
        <v>22.634479207182899</v>
      </c>
      <c r="F7127" s="3">
        <v>7.6358781196007302</v>
      </c>
      <c r="G7127" s="3">
        <v>56.215084654989298</v>
      </c>
      <c r="H7127" s="3">
        <v>3.5130722528865501</v>
      </c>
      <c r="I7127" s="3">
        <v>49.740782217938701</v>
      </c>
      <c r="J7127" s="3">
        <v>14.6669812484402</v>
      </c>
      <c r="K7127" s="3">
        <v>115.913711755284</v>
      </c>
      <c r="L7127" s="3">
        <v>41.022868172994301</v>
      </c>
      <c r="M7127" s="6" t="s">
        <v>7145</v>
      </c>
      <c r="N7127" s="6" t="s">
        <v>19145</v>
      </c>
      <c r="O7127" s="3">
        <v>55.632364584612503</v>
      </c>
      <c r="P7127" s="3">
        <v>9.6782540806679407</v>
      </c>
      <c r="Q7127" s="3">
        <v>126.45459847783199</v>
      </c>
      <c r="R7127" s="3">
        <v>10.9020371150184</v>
      </c>
      <c r="S7127" s="3">
        <v>84.269400226792499</v>
      </c>
      <c r="T7127" s="3">
        <v>12.324208244937701</v>
      </c>
    </row>
    <row r="7128" spans="1:20" x14ac:dyDescent="0.3">
      <c r="A7128" s="3">
        <v>69.365480485197594</v>
      </c>
      <c r="B7128" s="3">
        <v>28.3107115372643</v>
      </c>
      <c r="C7128" s="6" t="s">
        <v>31146</v>
      </c>
      <c r="D7128" s="6" t="s">
        <v>43146</v>
      </c>
      <c r="E7128" s="3">
        <v>22.567788797428399</v>
      </c>
      <c r="F7128" s="3">
        <v>7.6664408296229496</v>
      </c>
      <c r="G7128" s="3">
        <v>56.444040917975599</v>
      </c>
      <c r="H7128" s="3">
        <v>3.4138653562523502</v>
      </c>
      <c r="I7128" s="3">
        <v>50.473748827292198</v>
      </c>
      <c r="J7128" s="3">
        <v>14.974779820170401</v>
      </c>
      <c r="K7128" s="3">
        <v>114.373540768411</v>
      </c>
      <c r="L7128" s="3">
        <v>42.475510276196097</v>
      </c>
      <c r="M7128" s="6" t="s">
        <v>7146</v>
      </c>
      <c r="N7128" s="6" t="s">
        <v>19146</v>
      </c>
      <c r="O7128" s="3">
        <v>55.653808155781498</v>
      </c>
      <c r="P7128" s="3">
        <v>11.6062125843938</v>
      </c>
      <c r="Q7128" s="3">
        <v>127.739706127612</v>
      </c>
      <c r="R7128" s="3">
        <v>9.6050358616978393</v>
      </c>
      <c r="S7128" s="3">
        <v>83.983829764868702</v>
      </c>
      <c r="T7128" s="3">
        <v>12.3381552153696</v>
      </c>
    </row>
    <row r="7129" spans="1:20" x14ac:dyDescent="0.3">
      <c r="A7129" s="3">
        <v>68.914650324203805</v>
      </c>
      <c r="B7129" s="3">
        <v>28.355981936646302</v>
      </c>
      <c r="C7129" s="6" t="s">
        <v>31147</v>
      </c>
      <c r="D7129" s="6" t="s">
        <v>43147</v>
      </c>
      <c r="E7129" s="3">
        <v>22.787222370957998</v>
      </c>
      <c r="F7129" s="3">
        <v>7.6446526800712098</v>
      </c>
      <c r="G7129" s="3">
        <v>56.607696032131798</v>
      </c>
      <c r="H7129" s="3">
        <v>3.3103541400219001</v>
      </c>
      <c r="I7129" s="3">
        <v>50.478613638557299</v>
      </c>
      <c r="J7129" s="3">
        <v>15.172154362651201</v>
      </c>
      <c r="K7129" s="3">
        <v>114.376219837975</v>
      </c>
      <c r="L7129" s="3">
        <v>42.615689819555797</v>
      </c>
      <c r="M7129" s="6" t="s">
        <v>7147</v>
      </c>
      <c r="N7129" s="6" t="s">
        <v>19147</v>
      </c>
      <c r="O7129" s="3">
        <v>55.668260971351202</v>
      </c>
      <c r="P7129" s="3">
        <v>12.676443255411501</v>
      </c>
      <c r="Q7129" s="3">
        <v>128.747834034128</v>
      </c>
      <c r="R7129" s="3">
        <v>8.4115478365086993</v>
      </c>
      <c r="S7129" s="3">
        <v>84.301868216315995</v>
      </c>
      <c r="T7129" s="3">
        <v>12.1286560979068</v>
      </c>
    </row>
    <row r="7130" spans="1:20" x14ac:dyDescent="0.3">
      <c r="A7130" s="3">
        <v>68.990083406452101</v>
      </c>
      <c r="B7130" s="3">
        <v>28.6133652506673</v>
      </c>
      <c r="C7130" s="6" t="s">
        <v>31148</v>
      </c>
      <c r="D7130" s="6" t="s">
        <v>43148</v>
      </c>
      <c r="E7130" s="3">
        <v>23.082038787954598</v>
      </c>
      <c r="F7130" s="3">
        <v>7.6230518133146203</v>
      </c>
      <c r="G7130" s="3">
        <v>56.606233954899501</v>
      </c>
      <c r="H7130" s="3">
        <v>4.36751663297128</v>
      </c>
      <c r="I7130" s="3">
        <v>50.806348162309</v>
      </c>
      <c r="J7130" s="3">
        <v>15.3995294839957</v>
      </c>
      <c r="K7130" s="3">
        <v>113.85933259958399</v>
      </c>
      <c r="L7130" s="3">
        <v>42.927824038178599</v>
      </c>
      <c r="M7130" s="6" t="s">
        <v>7148</v>
      </c>
      <c r="N7130" s="6" t="s">
        <v>19148</v>
      </c>
      <c r="O7130" s="3">
        <v>55.737166689829003</v>
      </c>
      <c r="P7130" s="3">
        <v>12.7489391652595</v>
      </c>
      <c r="Q7130" s="3">
        <v>128.972003589016</v>
      </c>
      <c r="R7130" s="3">
        <v>11.2681139938126</v>
      </c>
      <c r="S7130" s="3">
        <v>84.800362241648699</v>
      </c>
      <c r="T7130" s="3">
        <v>12.136599609709</v>
      </c>
    </row>
    <row r="7131" spans="1:20" x14ac:dyDescent="0.3">
      <c r="A7131" s="3">
        <v>69.066912801934507</v>
      </c>
      <c r="B7131" s="3">
        <v>28.5937004788316</v>
      </c>
      <c r="C7131" s="6" t="s">
        <v>31149</v>
      </c>
      <c r="D7131" s="6" t="s">
        <v>43149</v>
      </c>
      <c r="E7131" s="3">
        <v>23.434596956021299</v>
      </c>
      <c r="F7131" s="3">
        <v>7.3271383744959904</v>
      </c>
      <c r="G7131" s="3">
        <v>56.550056795467</v>
      </c>
      <c r="H7131" s="3">
        <v>4.5586106792435599</v>
      </c>
      <c r="I7131" s="3">
        <v>51.144850589308597</v>
      </c>
      <c r="J7131" s="3">
        <v>15.355893848410499</v>
      </c>
      <c r="K7131" s="3">
        <v>113.801480039637</v>
      </c>
      <c r="L7131" s="3">
        <v>43.633610699149898</v>
      </c>
      <c r="M7131" s="6" t="s">
        <v>7149</v>
      </c>
      <c r="N7131" s="6" t="s">
        <v>19149</v>
      </c>
      <c r="O7131" s="3">
        <v>55.594881604201099</v>
      </c>
      <c r="P7131" s="3">
        <v>13.1110020320414</v>
      </c>
      <c r="Q7131" s="3">
        <v>128.86368878698201</v>
      </c>
      <c r="R7131" s="3">
        <v>12.977804689558001</v>
      </c>
      <c r="S7131" s="3">
        <v>84.802665263636499</v>
      </c>
      <c r="T7131" s="3">
        <v>12.3660476199485</v>
      </c>
    </row>
    <row r="7132" spans="1:20" x14ac:dyDescent="0.3">
      <c r="A7132" s="3">
        <v>69.079246312748495</v>
      </c>
      <c r="B7132" s="3">
        <v>28.7660138969012</v>
      </c>
      <c r="C7132" s="6" t="s">
        <v>31150</v>
      </c>
      <c r="D7132" s="6" t="s">
        <v>43150</v>
      </c>
      <c r="E7132" s="3">
        <v>24.133401256371702</v>
      </c>
      <c r="F7132" s="3">
        <v>7.1996467593325004</v>
      </c>
      <c r="G7132" s="3">
        <v>56.665153961838001</v>
      </c>
      <c r="H7132" s="3">
        <v>4.7035380726760501</v>
      </c>
      <c r="I7132" s="3">
        <v>51.6964728127721</v>
      </c>
      <c r="J7132" s="3">
        <v>15.304045250849599</v>
      </c>
      <c r="K7132" s="3">
        <v>113.185750557608</v>
      </c>
      <c r="L7132" s="3">
        <v>43.9495261786385</v>
      </c>
      <c r="M7132" s="6" t="s">
        <v>7150</v>
      </c>
      <c r="N7132" s="6" t="s">
        <v>19150</v>
      </c>
      <c r="O7132" s="3">
        <v>55.578725327203102</v>
      </c>
      <c r="P7132" s="3">
        <v>13.6401138764619</v>
      </c>
      <c r="Q7132" s="3">
        <v>129.13478512361399</v>
      </c>
      <c r="R7132" s="3">
        <v>12.974371992732999</v>
      </c>
      <c r="S7132" s="3">
        <v>84.311846639494306</v>
      </c>
      <c r="T7132" s="3">
        <v>12.586630648777801</v>
      </c>
    </row>
    <row r="7133" spans="1:20" x14ac:dyDescent="0.3">
      <c r="A7133" s="3">
        <v>69.629459928611595</v>
      </c>
      <c r="B7133" s="3">
        <v>30.0472632253007</v>
      </c>
      <c r="C7133" s="6" t="s">
        <v>31151</v>
      </c>
      <c r="D7133" s="6" t="s">
        <v>43151</v>
      </c>
      <c r="E7133" s="3">
        <v>24.613726142230899</v>
      </c>
      <c r="F7133" s="3">
        <v>7.3797669598142202</v>
      </c>
      <c r="G7133" s="3">
        <v>57.703327894400701</v>
      </c>
      <c r="H7133" s="3">
        <v>3.3880502973633102</v>
      </c>
      <c r="I7133" s="3">
        <v>52.343065795340102</v>
      </c>
      <c r="J7133" s="3">
        <v>15.119733239197</v>
      </c>
      <c r="K7133" s="3">
        <v>113.177029886697</v>
      </c>
      <c r="L7133" s="3">
        <v>44.125151867857603</v>
      </c>
      <c r="M7133" s="6" t="s">
        <v>7151</v>
      </c>
      <c r="N7133" s="6" t="s">
        <v>19151</v>
      </c>
      <c r="O7133" s="3">
        <v>56.096313360780798</v>
      </c>
      <c r="P7133" s="3">
        <v>14.4184725973931</v>
      </c>
      <c r="Q7133" s="3">
        <v>129.70014023496799</v>
      </c>
      <c r="R7133" s="3">
        <v>12.513107471781201</v>
      </c>
      <c r="S7133" s="3">
        <v>84.1647840596805</v>
      </c>
      <c r="T7133" s="3">
        <v>12.545885081576699</v>
      </c>
    </row>
    <row r="7134" spans="1:20" x14ac:dyDescent="0.3">
      <c r="A7134" s="3">
        <v>69.865899202481501</v>
      </c>
      <c r="B7134" s="3">
        <v>30.923454555959001</v>
      </c>
      <c r="C7134" s="6" t="s">
        <v>31152</v>
      </c>
      <c r="D7134" s="6" t="s">
        <v>43152</v>
      </c>
      <c r="E7134" s="3">
        <v>24.637377422243201</v>
      </c>
      <c r="F7134" s="3">
        <v>7.1229478188134996</v>
      </c>
      <c r="G7134" s="3">
        <v>57.938281396546202</v>
      </c>
      <c r="H7134" s="3">
        <v>3.0973960587415701</v>
      </c>
      <c r="I7134" s="3">
        <v>52.775815912463699</v>
      </c>
      <c r="J7134" s="3">
        <v>15.0515050954436</v>
      </c>
      <c r="K7134" s="3">
        <v>113.830672425914</v>
      </c>
      <c r="L7134" s="3">
        <v>43.433215103938103</v>
      </c>
      <c r="M7134" s="6" t="s">
        <v>7152</v>
      </c>
      <c r="N7134" s="6" t="s">
        <v>19152</v>
      </c>
      <c r="O7134" s="3">
        <v>56.1481441044061</v>
      </c>
      <c r="P7134" s="3">
        <v>14.801671891120201</v>
      </c>
      <c r="Q7134" s="3">
        <v>130.477799236506</v>
      </c>
      <c r="R7134" s="3">
        <v>11.4058638410764</v>
      </c>
      <c r="S7134" s="3">
        <v>84.233244573015597</v>
      </c>
      <c r="T7134" s="3">
        <v>12.5120514630462</v>
      </c>
    </row>
    <row r="7135" spans="1:20" x14ac:dyDescent="0.3">
      <c r="A7135" s="3">
        <v>70.320454610661102</v>
      </c>
      <c r="B7135" s="3">
        <v>32.4542113761851</v>
      </c>
      <c r="C7135" s="6" t="s">
        <v>31153</v>
      </c>
      <c r="D7135" s="6" t="s">
        <v>43153</v>
      </c>
      <c r="E7135" s="3">
        <v>24.857168365227299</v>
      </c>
      <c r="F7135" s="3">
        <v>6.9138779249476103</v>
      </c>
      <c r="G7135" s="3">
        <v>58.0152610357651</v>
      </c>
      <c r="H7135" s="3">
        <v>3.2035011634805901</v>
      </c>
      <c r="I7135" s="3">
        <v>53.184418749909497</v>
      </c>
      <c r="J7135" s="3">
        <v>14.9583479087981</v>
      </c>
      <c r="K7135" s="3">
        <v>114.800958752757</v>
      </c>
      <c r="L7135" s="3">
        <v>41.5607915699565</v>
      </c>
      <c r="M7135" s="6" t="s">
        <v>7153</v>
      </c>
      <c r="N7135" s="6" t="s">
        <v>19153</v>
      </c>
      <c r="O7135" s="3">
        <v>56.2628574082241</v>
      </c>
      <c r="P7135" s="3">
        <v>14.6661914642401</v>
      </c>
      <c r="Q7135" s="3">
        <v>130.396535588338</v>
      </c>
      <c r="R7135" s="3">
        <v>11.7327532128472</v>
      </c>
      <c r="S7135" s="3">
        <v>84.858030516425899</v>
      </c>
      <c r="T7135" s="3">
        <v>12.3655977850432</v>
      </c>
    </row>
    <row r="7136" spans="1:20" x14ac:dyDescent="0.3">
      <c r="A7136" s="3">
        <v>71.467191684278504</v>
      </c>
      <c r="B7136" s="3">
        <v>32.873732923642002</v>
      </c>
      <c r="C7136" s="6" t="s">
        <v>31154</v>
      </c>
      <c r="D7136" s="6" t="s">
        <v>43154</v>
      </c>
      <c r="E7136" s="3">
        <v>25.063440204627799</v>
      </c>
      <c r="F7136" s="3">
        <v>6.8556097117973902</v>
      </c>
      <c r="G7136" s="3">
        <v>58.974248032878201</v>
      </c>
      <c r="H7136" s="3">
        <v>2.1151028652869099</v>
      </c>
      <c r="I7136" s="3">
        <v>53.262394097202701</v>
      </c>
      <c r="J7136" s="3">
        <v>14.8557055895859</v>
      </c>
      <c r="K7136" s="3">
        <v>115.454396777775</v>
      </c>
      <c r="L7136" s="3">
        <v>41.380739760478903</v>
      </c>
      <c r="M7136" s="6" t="s">
        <v>7154</v>
      </c>
      <c r="N7136" s="6" t="s">
        <v>19154</v>
      </c>
      <c r="O7136" s="3">
        <v>56.814561868957</v>
      </c>
      <c r="P7136" s="3">
        <v>12.8432437261452</v>
      </c>
      <c r="Q7136" s="3">
        <v>130.66015220457999</v>
      </c>
      <c r="R7136" s="3">
        <v>12.425109483463499</v>
      </c>
      <c r="S7136" s="3">
        <v>85.060789358243099</v>
      </c>
      <c r="T7136" s="3">
        <v>12.365601577677101</v>
      </c>
    </row>
    <row r="7137" spans="1:20" x14ac:dyDescent="0.3">
      <c r="A7137" s="3">
        <v>72.208293590821697</v>
      </c>
      <c r="B7137" s="3">
        <v>32.780254224207397</v>
      </c>
      <c r="C7137" s="6" t="s">
        <v>31155</v>
      </c>
      <c r="D7137" s="6" t="s">
        <v>43155</v>
      </c>
      <c r="E7137" s="3">
        <v>25.258196524752801</v>
      </c>
      <c r="F7137" s="3">
        <v>6.8414604434850501</v>
      </c>
      <c r="G7137" s="3">
        <v>59.339703883109102</v>
      </c>
      <c r="H7137" s="3">
        <v>1.82238593244057</v>
      </c>
      <c r="I7137" s="3">
        <v>53.340491045594199</v>
      </c>
      <c r="J7137" s="3">
        <v>14.853207834633</v>
      </c>
      <c r="K7137" s="3">
        <v>115.576643883115</v>
      </c>
      <c r="L7137" s="3">
        <v>41.508650800279</v>
      </c>
      <c r="M7137" s="6" t="s">
        <v>7155</v>
      </c>
      <c r="N7137" s="6" t="s">
        <v>19155</v>
      </c>
      <c r="O7137" s="3">
        <v>56.645672965030499</v>
      </c>
      <c r="P7137" s="3">
        <v>13.001897050497799</v>
      </c>
      <c r="Q7137" s="3">
        <v>130.423864408832</v>
      </c>
      <c r="R7137" s="3">
        <v>12.665540679292601</v>
      </c>
      <c r="S7137" s="3">
        <v>84.883915243446793</v>
      </c>
      <c r="T7137" s="3">
        <v>12.5038572155699</v>
      </c>
    </row>
    <row r="7138" spans="1:20" x14ac:dyDescent="0.3">
      <c r="A7138" s="3">
        <v>72.244076932102004</v>
      </c>
      <c r="B7138" s="3">
        <v>32.777205820943301</v>
      </c>
      <c r="C7138" s="6" t="s">
        <v>31156</v>
      </c>
      <c r="D7138" s="6" t="s">
        <v>43156</v>
      </c>
      <c r="E7138" s="3">
        <v>25.332327371981801</v>
      </c>
      <c r="F7138" s="3">
        <v>6.9028834301657103</v>
      </c>
      <c r="G7138" s="3">
        <v>59.370351648100602</v>
      </c>
      <c r="H7138" s="3">
        <v>1.7571073647748401</v>
      </c>
      <c r="I7138" s="3">
        <v>53.823268065214101</v>
      </c>
      <c r="J7138" s="3">
        <v>14.742053931632601</v>
      </c>
      <c r="K7138" s="3">
        <v>116.057354397346</v>
      </c>
      <c r="L7138" s="3">
        <v>41.777782139820303</v>
      </c>
      <c r="M7138" s="6" t="s">
        <v>7156</v>
      </c>
      <c r="N7138" s="6" t="s">
        <v>19156</v>
      </c>
      <c r="O7138" s="3">
        <v>56.007715141059798</v>
      </c>
      <c r="P7138" s="3">
        <v>12.481425273477299</v>
      </c>
      <c r="Q7138" s="3">
        <v>129.29828727704299</v>
      </c>
      <c r="R7138" s="3">
        <v>14.151168561577901</v>
      </c>
      <c r="S7138" s="3">
        <v>85.188335281244406</v>
      </c>
      <c r="T7138" s="3">
        <v>12.643148327349801</v>
      </c>
    </row>
    <row r="7139" spans="1:20" x14ac:dyDescent="0.3">
      <c r="A7139" s="3">
        <v>72.274647254977594</v>
      </c>
      <c r="B7139" s="3">
        <v>33.327622127320602</v>
      </c>
      <c r="C7139" s="6" t="s">
        <v>31157</v>
      </c>
      <c r="D7139" s="6" t="s">
        <v>43157</v>
      </c>
      <c r="E7139" s="3">
        <v>25.514073599851301</v>
      </c>
      <c r="F7139" s="3">
        <v>6.9327011017244198</v>
      </c>
      <c r="G7139" s="3">
        <v>59.835905661597202</v>
      </c>
      <c r="H7139" s="3">
        <v>1.7786589451285799</v>
      </c>
      <c r="I7139" s="3">
        <v>53.852054440523901</v>
      </c>
      <c r="J7139" s="3">
        <v>14.9704830252525</v>
      </c>
      <c r="K7139" s="3">
        <v>115.55431003637</v>
      </c>
      <c r="L7139" s="3">
        <v>42.990895896703897</v>
      </c>
      <c r="M7139" s="6" t="s">
        <v>7157</v>
      </c>
      <c r="N7139" s="6" t="s">
        <v>19157</v>
      </c>
      <c r="O7139" s="3">
        <v>56.139749531839399</v>
      </c>
      <c r="P7139" s="3">
        <v>11.6340376123767</v>
      </c>
      <c r="Q7139" s="3">
        <v>128.84548240428001</v>
      </c>
      <c r="R7139" s="3">
        <v>12.7986457270862</v>
      </c>
      <c r="S7139" s="3">
        <v>85.5988277667917</v>
      </c>
      <c r="T7139" s="3">
        <v>12.779605994506399</v>
      </c>
    </row>
    <row r="7140" spans="1:20" x14ac:dyDescent="0.3">
      <c r="A7140" s="3">
        <v>71.753376332883406</v>
      </c>
      <c r="B7140" s="3">
        <v>33.495947361794002</v>
      </c>
      <c r="C7140" s="6" t="s">
        <v>31158</v>
      </c>
      <c r="D7140" s="6" t="s">
        <v>43158</v>
      </c>
      <c r="E7140" s="3">
        <v>25.807296929508599</v>
      </c>
      <c r="F7140" s="3">
        <v>6.8898356311648099</v>
      </c>
      <c r="G7140" s="3">
        <v>60.060884607266999</v>
      </c>
      <c r="H7140" s="3">
        <v>1.7465354054797</v>
      </c>
      <c r="I7140" s="3">
        <v>54.327761765170003</v>
      </c>
      <c r="J7140" s="3">
        <v>14.7895331305719</v>
      </c>
      <c r="K7140" s="3">
        <v>116.34465157806601</v>
      </c>
      <c r="L7140" s="3">
        <v>42.973357394525898</v>
      </c>
      <c r="M7140" s="6" t="s">
        <v>7158</v>
      </c>
      <c r="N7140" s="6" t="s">
        <v>19158</v>
      </c>
      <c r="O7140" s="3">
        <v>57.186334661236899</v>
      </c>
      <c r="P7140" s="3">
        <v>9.7462920581857109</v>
      </c>
      <c r="Q7140" s="3">
        <v>129.03780474464401</v>
      </c>
      <c r="R7140" s="3">
        <v>11.6318030761883</v>
      </c>
      <c r="S7140" s="3">
        <v>85.6337856222477</v>
      </c>
      <c r="T7140" s="3">
        <v>12.515173704577499</v>
      </c>
    </row>
    <row r="7141" spans="1:20" x14ac:dyDescent="0.3">
      <c r="A7141" s="3">
        <v>71.474504914569593</v>
      </c>
      <c r="B7141" s="3">
        <v>33.6212729342854</v>
      </c>
      <c r="C7141" s="6" t="s">
        <v>31159</v>
      </c>
      <c r="D7141" s="6" t="s">
        <v>43159</v>
      </c>
      <c r="E7141" s="3">
        <v>26.1249373220137</v>
      </c>
      <c r="F7141" s="3">
        <v>6.8679018379834798</v>
      </c>
      <c r="G7141" s="3">
        <v>59.573470512406999</v>
      </c>
      <c r="H7141" s="3">
        <v>1.73948200513601</v>
      </c>
      <c r="I7141" s="3">
        <v>54.2425121339651</v>
      </c>
      <c r="J7141" s="3">
        <v>15.014573821247099</v>
      </c>
      <c r="K7141" s="3">
        <v>116.880559398648</v>
      </c>
      <c r="L7141" s="3">
        <v>43.103221899861097</v>
      </c>
      <c r="M7141" s="6" t="s">
        <v>7159</v>
      </c>
      <c r="N7141" s="6" t="s">
        <v>19159</v>
      </c>
      <c r="O7141" s="3">
        <v>57.445835150463402</v>
      </c>
      <c r="P7141" s="3">
        <v>9.8741666926012694</v>
      </c>
      <c r="Q7141" s="3">
        <v>130.088820697063</v>
      </c>
      <c r="R7141" s="3">
        <v>10.236407931411801</v>
      </c>
      <c r="S7141" s="3">
        <v>86.248144347783096</v>
      </c>
      <c r="T7141" s="3">
        <v>12.153775120901701</v>
      </c>
    </row>
    <row r="7142" spans="1:20" x14ac:dyDescent="0.3">
      <c r="A7142" s="3">
        <v>71.603032629920605</v>
      </c>
      <c r="B7142" s="3">
        <v>33.739711566556998</v>
      </c>
      <c r="C7142" s="6" t="s">
        <v>31160</v>
      </c>
      <c r="D7142" s="6" t="s">
        <v>43160</v>
      </c>
      <c r="E7142" s="3">
        <v>27.025169236209699</v>
      </c>
      <c r="F7142" s="3">
        <v>6.7015507343789098</v>
      </c>
      <c r="G7142" s="3">
        <v>59.495928368848503</v>
      </c>
      <c r="H7142" s="3">
        <v>1.7468180881457001</v>
      </c>
      <c r="I7142" s="3">
        <v>54.463724990036503</v>
      </c>
      <c r="J7142" s="3">
        <v>15.262121470571699</v>
      </c>
      <c r="K7142" s="3">
        <v>117.023906628048</v>
      </c>
      <c r="L7142" s="3">
        <v>42.947142493144703</v>
      </c>
      <c r="M7142" s="6" t="s">
        <v>7160</v>
      </c>
      <c r="N7142" s="6" t="s">
        <v>19160</v>
      </c>
      <c r="O7142" s="3">
        <v>57.515553069045602</v>
      </c>
      <c r="P7142" s="3">
        <v>10.160504433671401</v>
      </c>
      <c r="Q7142" s="3">
        <v>134.612925254066</v>
      </c>
      <c r="R7142" s="3">
        <v>4.1246481995371598</v>
      </c>
      <c r="S7142" s="3">
        <v>86.889641720940801</v>
      </c>
      <c r="T7142" s="3">
        <v>12.0455990734682</v>
      </c>
    </row>
    <row r="7143" spans="1:20" x14ac:dyDescent="0.3">
      <c r="A7143" s="3">
        <v>71.586980275669603</v>
      </c>
      <c r="B7143" s="3">
        <v>33.864953299036301</v>
      </c>
      <c r="C7143" s="6" t="s">
        <v>31161</v>
      </c>
      <c r="D7143" s="6" t="s">
        <v>43161</v>
      </c>
      <c r="E7143" s="3">
        <v>27.696532700253201</v>
      </c>
      <c r="F7143" s="3">
        <v>6.7203296343343002</v>
      </c>
      <c r="G7143" s="3">
        <v>58.898417362864002</v>
      </c>
      <c r="H7143" s="3">
        <v>1.8556807075124899</v>
      </c>
      <c r="I7143" s="3">
        <v>54.791164273804</v>
      </c>
      <c r="J7143" s="3">
        <v>15.9725735617589</v>
      </c>
      <c r="K7143" s="3">
        <v>117.535533977355</v>
      </c>
      <c r="L7143" s="3">
        <v>42.234420332219997</v>
      </c>
      <c r="M7143" s="6" t="s">
        <v>7161</v>
      </c>
      <c r="N7143" s="6" t="s">
        <v>19161</v>
      </c>
      <c r="O7143" s="3">
        <v>57.328356870005798</v>
      </c>
      <c r="P7143" s="3">
        <v>11.410110001663099</v>
      </c>
      <c r="Q7143" s="3">
        <v>136.29012467227199</v>
      </c>
      <c r="R7143" s="3">
        <v>2.2163659973871699</v>
      </c>
      <c r="S7143" s="3">
        <v>87.055719350632302</v>
      </c>
      <c r="T7143" s="3">
        <v>12.176841567899301</v>
      </c>
    </row>
    <row r="7144" spans="1:20" x14ac:dyDescent="0.3">
      <c r="A7144" s="3">
        <v>71.658652738389407</v>
      </c>
      <c r="B7144" s="3">
        <v>33.987285818838501</v>
      </c>
      <c r="C7144" s="6" t="s">
        <v>31162</v>
      </c>
      <c r="D7144" s="6" t="s">
        <v>43162</v>
      </c>
      <c r="E7144" s="3">
        <v>27.811764035864599</v>
      </c>
      <c r="F7144" s="3">
        <v>6.7326302669847697</v>
      </c>
      <c r="G7144" s="3">
        <v>58.511411495967501</v>
      </c>
      <c r="H7144" s="3">
        <v>2.0230730251577902</v>
      </c>
      <c r="I7144" s="3">
        <v>55.242322815355898</v>
      </c>
      <c r="J7144" s="3">
        <v>16.1381889032522</v>
      </c>
      <c r="K7144" s="3">
        <v>117.109907599962</v>
      </c>
      <c r="L7144" s="3">
        <v>43.259353833550797</v>
      </c>
      <c r="M7144" s="6" t="s">
        <v>7162</v>
      </c>
      <c r="N7144" s="6" t="s">
        <v>19162</v>
      </c>
      <c r="O7144" s="3">
        <v>57.413788906138997</v>
      </c>
      <c r="P7144" s="3">
        <v>11.542349979352201</v>
      </c>
      <c r="Q7144" s="3">
        <v>136.43139510197301</v>
      </c>
      <c r="R7144" s="3">
        <v>2.0812499396055801</v>
      </c>
      <c r="S7144" s="3">
        <v>86.695448689130899</v>
      </c>
      <c r="T7144" s="3">
        <v>12.305923846480599</v>
      </c>
    </row>
    <row r="7145" spans="1:20" x14ac:dyDescent="0.3">
      <c r="A7145" s="3">
        <v>71.954462041099106</v>
      </c>
      <c r="B7145" s="3">
        <v>34.220214427044802</v>
      </c>
      <c r="C7145" s="6" t="s">
        <v>31163</v>
      </c>
      <c r="D7145" s="6" t="s">
        <v>43163</v>
      </c>
      <c r="E7145" s="3">
        <v>27.977924256983801</v>
      </c>
      <c r="F7145" s="3">
        <v>6.8112342111832396</v>
      </c>
      <c r="G7145" s="3">
        <v>58.723626607023398</v>
      </c>
      <c r="H7145" s="3">
        <v>2.1014608758965099</v>
      </c>
      <c r="I7145" s="3">
        <v>55.672576865083002</v>
      </c>
      <c r="J7145" s="3">
        <v>16.900861129902601</v>
      </c>
      <c r="K7145" s="3">
        <v>115.780359898508</v>
      </c>
      <c r="L7145" s="3">
        <v>45.154473395746898</v>
      </c>
      <c r="M7145" s="6" t="s">
        <v>7163</v>
      </c>
      <c r="N7145" s="6" t="s">
        <v>19163</v>
      </c>
      <c r="O7145" s="3">
        <v>57.402887273915098</v>
      </c>
      <c r="P7145" s="3">
        <v>13.802081326941</v>
      </c>
      <c r="Q7145" s="3">
        <v>136.40426041339299</v>
      </c>
      <c r="R7145" s="3">
        <v>2.1528223269693898</v>
      </c>
      <c r="S7145" s="3">
        <v>86.768392880571994</v>
      </c>
      <c r="T7145" s="3">
        <v>12.2636667129555</v>
      </c>
    </row>
    <row r="7146" spans="1:20" x14ac:dyDescent="0.3">
      <c r="A7146" s="3">
        <v>72.404920587195903</v>
      </c>
      <c r="B7146" s="3">
        <v>34.447447897955001</v>
      </c>
      <c r="C7146" s="6" t="s">
        <v>31164</v>
      </c>
      <c r="D7146" s="6" t="s">
        <v>43164</v>
      </c>
      <c r="E7146" s="3">
        <v>28.409711772184</v>
      </c>
      <c r="F7146" s="3">
        <v>6.8302831300444797</v>
      </c>
      <c r="G7146" s="3">
        <v>58.694912943822303</v>
      </c>
      <c r="H7146" s="3">
        <v>2.18374459217145</v>
      </c>
      <c r="I7146" s="3">
        <v>55.687131076311999</v>
      </c>
      <c r="J7146" s="3">
        <v>17.657879282018499</v>
      </c>
      <c r="K7146" s="3">
        <v>116.085295564288</v>
      </c>
      <c r="L7146" s="3">
        <v>44.491843471428602</v>
      </c>
      <c r="M7146" s="6" t="s">
        <v>7164</v>
      </c>
      <c r="N7146" s="6" t="s">
        <v>19164</v>
      </c>
      <c r="O7146" s="3">
        <v>57.573701762453197</v>
      </c>
      <c r="P7146" s="3">
        <v>15.9036960388078</v>
      </c>
      <c r="Q7146" s="3">
        <v>136.52276129520601</v>
      </c>
      <c r="R7146" s="3">
        <v>1.8014473326397999</v>
      </c>
      <c r="S7146" s="3">
        <v>86.506981058877599</v>
      </c>
      <c r="T7146" s="3">
        <v>12.3459626082592</v>
      </c>
    </row>
    <row r="7147" spans="1:20" x14ac:dyDescent="0.3">
      <c r="A7147" s="3">
        <v>72.462406528738498</v>
      </c>
      <c r="B7147" s="3">
        <v>35.423885404332601</v>
      </c>
      <c r="C7147" s="6" t="s">
        <v>31165</v>
      </c>
      <c r="D7147" s="6" t="s">
        <v>43165</v>
      </c>
      <c r="E7147" s="3">
        <v>28.446792628658802</v>
      </c>
      <c r="F7147" s="3">
        <v>6.9281102393042904</v>
      </c>
      <c r="G7147" s="3">
        <v>58.989497442933803</v>
      </c>
      <c r="H7147" s="3">
        <v>1.79286933987158</v>
      </c>
      <c r="I7147" s="3">
        <v>55.536340684699802</v>
      </c>
      <c r="J7147" s="3">
        <v>17.814728993800198</v>
      </c>
      <c r="K7147" s="3">
        <v>116.015716341206</v>
      </c>
      <c r="L7147" s="3">
        <v>44.661464002303802</v>
      </c>
      <c r="M7147" s="6" t="s">
        <v>7165</v>
      </c>
      <c r="N7147" s="6" t="s">
        <v>19165</v>
      </c>
      <c r="O7147" s="3">
        <v>57.662055164716499</v>
      </c>
      <c r="P7147" s="3">
        <v>16.838121720866798</v>
      </c>
      <c r="Q7147" s="3">
        <v>136.945835158005</v>
      </c>
      <c r="R7147" s="3">
        <v>1.4196436236455801</v>
      </c>
      <c r="S7147" s="3">
        <v>86.415450941659998</v>
      </c>
      <c r="T7147" s="3">
        <v>12.0625391505172</v>
      </c>
    </row>
    <row r="7148" spans="1:20" x14ac:dyDescent="0.3">
      <c r="A7148" s="3">
        <v>72.580035385385401</v>
      </c>
      <c r="B7148" s="3">
        <v>35.316547785503303</v>
      </c>
      <c r="C7148" s="6" t="s">
        <v>31166</v>
      </c>
      <c r="D7148" s="6" t="s">
        <v>43166</v>
      </c>
      <c r="E7148" s="3">
        <v>28.489581428923799</v>
      </c>
      <c r="F7148" s="3">
        <v>7.02516649569103</v>
      </c>
      <c r="G7148" s="3">
        <v>59.171535773595799</v>
      </c>
      <c r="H7148" s="3">
        <v>1.5607697818439199</v>
      </c>
      <c r="I7148" s="3">
        <v>55.573223108252598</v>
      </c>
      <c r="J7148" s="3">
        <v>17.9032988410688</v>
      </c>
      <c r="K7148" s="3">
        <v>115.60691564543001</v>
      </c>
      <c r="L7148" s="3">
        <v>45.316055602892199</v>
      </c>
      <c r="M7148" s="6" t="s">
        <v>7166</v>
      </c>
      <c r="N7148" s="6" t="s">
        <v>19166</v>
      </c>
      <c r="O7148" s="3">
        <v>58.045698952550602</v>
      </c>
      <c r="P7148" s="3">
        <v>16.948329338107001</v>
      </c>
      <c r="Q7148" s="3">
        <v>136.98272271030399</v>
      </c>
      <c r="R7148" s="3">
        <v>1.0673815370364199</v>
      </c>
      <c r="S7148" s="3">
        <v>86.877133236584299</v>
      </c>
      <c r="T7148" s="3">
        <v>11.707364265593901</v>
      </c>
    </row>
    <row r="7149" spans="1:20" x14ac:dyDescent="0.3">
      <c r="A7149" s="3">
        <v>72.635045623615099</v>
      </c>
      <c r="B7149" s="3">
        <v>35.295366664232198</v>
      </c>
      <c r="C7149" s="6" t="s">
        <v>31167</v>
      </c>
      <c r="D7149" s="6" t="s">
        <v>43167</v>
      </c>
      <c r="E7149" s="3">
        <v>29.137468705527802</v>
      </c>
      <c r="F7149" s="3">
        <v>7.0594930868505497</v>
      </c>
      <c r="G7149" s="3">
        <v>59.087612479678697</v>
      </c>
      <c r="H7149" s="3">
        <v>1.5385826477912801</v>
      </c>
      <c r="I7149" s="3">
        <v>55.837424290612198</v>
      </c>
      <c r="J7149" s="3">
        <v>18.0327461436787</v>
      </c>
      <c r="K7149" s="3">
        <v>115.698261643903</v>
      </c>
      <c r="L7149" s="3">
        <v>44.868595713134503</v>
      </c>
      <c r="M7149" s="6" t="s">
        <v>7167</v>
      </c>
      <c r="N7149" s="6" t="s">
        <v>19167</v>
      </c>
      <c r="O7149" s="3">
        <v>57.929814277666402</v>
      </c>
      <c r="P7149" s="3">
        <v>17.544344784352099</v>
      </c>
      <c r="Q7149" s="3">
        <v>136.644474053154</v>
      </c>
      <c r="R7149" s="3">
        <v>1.1486064351687699</v>
      </c>
      <c r="S7149" s="3">
        <v>87.478171438392195</v>
      </c>
      <c r="T7149" s="3">
        <v>11.5916107728118</v>
      </c>
    </row>
    <row r="7150" spans="1:20" x14ac:dyDescent="0.3">
      <c r="A7150" s="3">
        <v>73.222057637035604</v>
      </c>
      <c r="B7150" s="3">
        <v>35.356760288300201</v>
      </c>
      <c r="C7150" s="6" t="s">
        <v>31168</v>
      </c>
      <c r="D7150" s="6" t="s">
        <v>43168</v>
      </c>
      <c r="E7150" s="3">
        <v>29.601841864228</v>
      </c>
      <c r="F7150" s="3">
        <v>7.6086823107335997</v>
      </c>
      <c r="G7150" s="3">
        <v>59.690367445464602</v>
      </c>
      <c r="H7150" s="3">
        <v>1.17732276174412</v>
      </c>
      <c r="I7150" s="3">
        <v>56.147806217921598</v>
      </c>
      <c r="J7150" s="3">
        <v>18.252502792527199</v>
      </c>
      <c r="K7150" s="3">
        <v>116.841127490677</v>
      </c>
      <c r="L7150" s="3">
        <v>44.823780321849803</v>
      </c>
      <c r="M7150" s="6" t="s">
        <v>7168</v>
      </c>
      <c r="N7150" s="6" t="s">
        <v>19168</v>
      </c>
      <c r="O7150" s="3">
        <v>58.0015821720758</v>
      </c>
      <c r="P7150" s="3">
        <v>17.586543510092799</v>
      </c>
      <c r="Q7150" s="3">
        <v>136.35067565256301</v>
      </c>
      <c r="R7150" s="3">
        <v>1.2490944755486599</v>
      </c>
      <c r="S7150" s="3">
        <v>87.877404265152407</v>
      </c>
      <c r="T7150" s="3">
        <v>11.627072297107301</v>
      </c>
    </row>
    <row r="7151" spans="1:20" x14ac:dyDescent="0.3">
      <c r="A7151" s="3">
        <v>73.258588962671993</v>
      </c>
      <c r="B7151" s="3">
        <v>35.434706563586701</v>
      </c>
      <c r="C7151" s="6" t="s">
        <v>31169</v>
      </c>
      <c r="D7151" s="6" t="s">
        <v>43169</v>
      </c>
      <c r="E7151" s="3">
        <v>29.719564752219799</v>
      </c>
      <c r="F7151" s="3">
        <v>7.6677961462400903</v>
      </c>
      <c r="G7151" s="3">
        <v>60.049801914021501</v>
      </c>
      <c r="H7151" s="3">
        <v>1.0535081651298801</v>
      </c>
      <c r="I7151" s="3">
        <v>56.190613824427601</v>
      </c>
      <c r="J7151" s="3">
        <v>18.595182641122001</v>
      </c>
      <c r="K7151" s="3">
        <v>117.549351933419</v>
      </c>
      <c r="L7151" s="3">
        <v>45.195304277934198</v>
      </c>
      <c r="M7151" s="6" t="s">
        <v>7169</v>
      </c>
      <c r="N7151" s="6" t="s">
        <v>19169</v>
      </c>
      <c r="O7151" s="3">
        <v>58.421049528089497</v>
      </c>
      <c r="P7151" s="3">
        <v>17.698107515741398</v>
      </c>
      <c r="Q7151" s="3">
        <v>136.396567012579</v>
      </c>
      <c r="R7151" s="3">
        <v>1.6086718651663701</v>
      </c>
      <c r="S7151" s="3">
        <v>87.9398121412097</v>
      </c>
      <c r="T7151" s="3">
        <v>11.641912495881799</v>
      </c>
    </row>
    <row r="7152" spans="1:20" x14ac:dyDescent="0.3">
      <c r="A7152" s="3">
        <v>73.9188763117929</v>
      </c>
      <c r="B7152" s="3">
        <v>35.0539971808155</v>
      </c>
      <c r="C7152" s="6" t="s">
        <v>31170</v>
      </c>
      <c r="D7152" s="6" t="s">
        <v>43170</v>
      </c>
      <c r="E7152" s="3">
        <v>29.652684477161099</v>
      </c>
      <c r="F7152" s="3">
        <v>7.71930767017263</v>
      </c>
      <c r="G7152" s="3">
        <v>60.068626604711099</v>
      </c>
      <c r="H7152" s="3">
        <v>1.02724338412683</v>
      </c>
      <c r="I7152" s="3">
        <v>56.446391069604303</v>
      </c>
      <c r="J7152" s="3">
        <v>18.640796359984101</v>
      </c>
      <c r="K7152" s="3">
        <v>118.10797225083201</v>
      </c>
      <c r="L7152" s="3">
        <v>45.513783940671502</v>
      </c>
      <c r="M7152" s="6" t="s">
        <v>7170</v>
      </c>
      <c r="N7152" s="6" t="s">
        <v>19170</v>
      </c>
      <c r="O7152" s="3">
        <v>59.233802294517297</v>
      </c>
      <c r="P7152" s="3">
        <v>18.787022590232201</v>
      </c>
      <c r="Q7152" s="3">
        <v>135.60591383142801</v>
      </c>
      <c r="R7152" s="3">
        <v>1.8513820000002801</v>
      </c>
      <c r="S7152" s="3">
        <v>88.000733179401493</v>
      </c>
      <c r="T7152" s="3">
        <v>11.742616132779199</v>
      </c>
    </row>
    <row r="7153" spans="1:20" x14ac:dyDescent="0.3">
      <c r="A7153" s="3">
        <v>74.100051766425594</v>
      </c>
      <c r="B7153" s="3">
        <v>34.765449691708803</v>
      </c>
      <c r="C7153" s="6" t="s">
        <v>31171</v>
      </c>
      <c r="D7153" s="6" t="s">
        <v>43171</v>
      </c>
      <c r="E7153" s="3">
        <v>29.890365887603899</v>
      </c>
      <c r="F7153" s="3">
        <v>7.5414399970580899</v>
      </c>
      <c r="G7153" s="3">
        <v>60.338346634195702</v>
      </c>
      <c r="H7153" s="3">
        <v>0.82176374366458804</v>
      </c>
      <c r="I7153" s="3">
        <v>56.008120094914098</v>
      </c>
      <c r="J7153" s="3">
        <v>18.697393821178601</v>
      </c>
      <c r="K7153" s="3">
        <v>118.353767022969</v>
      </c>
      <c r="L7153" s="3">
        <v>45.245132070323798</v>
      </c>
      <c r="M7153" s="6" t="s">
        <v>7171</v>
      </c>
      <c r="N7153" s="6" t="s">
        <v>19171</v>
      </c>
      <c r="O7153" s="3">
        <v>59.9756317165388</v>
      </c>
      <c r="P7153" s="3">
        <v>18.958480487851801</v>
      </c>
      <c r="Q7153" s="3">
        <v>135.297448415649</v>
      </c>
      <c r="R7153" s="3">
        <v>1.94416013788241</v>
      </c>
      <c r="S7153" s="3">
        <v>87.925857368285307</v>
      </c>
      <c r="T7153" s="3">
        <v>11.7212490345505</v>
      </c>
    </row>
    <row r="7154" spans="1:20" x14ac:dyDescent="0.3">
      <c r="A7154" s="3">
        <v>73.660706800674703</v>
      </c>
      <c r="B7154" s="3">
        <v>35.849683589702401</v>
      </c>
      <c r="C7154" s="6" t="s">
        <v>31172</v>
      </c>
      <c r="D7154" s="6" t="s">
        <v>43172</v>
      </c>
      <c r="E7154" s="3">
        <v>30.109671621095</v>
      </c>
      <c r="F7154" s="3">
        <v>7.6194531234934697</v>
      </c>
      <c r="G7154" s="3">
        <v>60.639682743283998</v>
      </c>
      <c r="H7154" s="3">
        <v>0.69574695353379501</v>
      </c>
      <c r="I7154" s="3">
        <v>56.2744420856123</v>
      </c>
      <c r="J7154" s="3">
        <v>18.573871989282299</v>
      </c>
      <c r="K7154" s="3">
        <v>115.681171060851</v>
      </c>
      <c r="L7154" s="3">
        <v>45.916600891213797</v>
      </c>
      <c r="M7154" s="6" t="s">
        <v>7172</v>
      </c>
      <c r="N7154" s="6" t="s">
        <v>19172</v>
      </c>
      <c r="O7154" s="3">
        <v>60.301941520817202</v>
      </c>
      <c r="P7154" s="3">
        <v>18.350535670291698</v>
      </c>
      <c r="Q7154" s="3">
        <v>134.97913815498799</v>
      </c>
      <c r="R7154" s="3">
        <v>1.8747583276689599</v>
      </c>
      <c r="S7154" s="3">
        <v>88.285370153752496</v>
      </c>
      <c r="T7154" s="3">
        <v>11.4507421902331</v>
      </c>
    </row>
    <row r="7155" spans="1:20" x14ac:dyDescent="0.3">
      <c r="A7155" s="3">
        <v>73.636179594657705</v>
      </c>
      <c r="B7155" s="3">
        <v>36.525828592147903</v>
      </c>
      <c r="C7155" s="6" t="s">
        <v>31173</v>
      </c>
      <c r="D7155" s="6" t="s">
        <v>43173</v>
      </c>
      <c r="E7155" s="3">
        <v>30.069931282750002</v>
      </c>
      <c r="F7155" s="3">
        <v>7.95305384504793</v>
      </c>
      <c r="G7155" s="3">
        <v>60.632245054029802</v>
      </c>
      <c r="H7155" s="3">
        <v>0.72041616678843401</v>
      </c>
      <c r="I7155" s="3">
        <v>56.347554504668999</v>
      </c>
      <c r="J7155" s="3">
        <v>18.596982640189001</v>
      </c>
      <c r="K7155" s="3">
        <v>114.06187544908001</v>
      </c>
      <c r="L7155" s="3">
        <v>45.190385346620801</v>
      </c>
      <c r="M7155" s="6" t="s">
        <v>7173</v>
      </c>
      <c r="N7155" s="6" t="s">
        <v>19173</v>
      </c>
      <c r="O7155" s="3">
        <v>60.363079731875303</v>
      </c>
      <c r="P7155" s="3">
        <v>18.7785739662576</v>
      </c>
      <c r="Q7155" s="3">
        <v>134.47583820477701</v>
      </c>
      <c r="R7155" s="3">
        <v>1.2838122749444201</v>
      </c>
      <c r="S7155" s="3">
        <v>88.728492660589893</v>
      </c>
      <c r="T7155" s="3">
        <v>11.343237214062199</v>
      </c>
    </row>
    <row r="7156" spans="1:20" x14ac:dyDescent="0.3">
      <c r="A7156" s="3">
        <v>73.213192007301799</v>
      </c>
      <c r="B7156" s="3">
        <v>37.1392186365984</v>
      </c>
      <c r="C7156" s="6" t="s">
        <v>31174</v>
      </c>
      <c r="D7156" s="6" t="s">
        <v>43174</v>
      </c>
      <c r="E7156" s="3">
        <v>30.456037005122401</v>
      </c>
      <c r="F7156" s="3">
        <v>7.9339341744013803</v>
      </c>
      <c r="G7156" s="3">
        <v>61.038597470344101</v>
      </c>
      <c r="H7156" s="3">
        <v>0.78942159083789498</v>
      </c>
      <c r="I7156" s="3">
        <v>56.222600786055203</v>
      </c>
      <c r="J7156" s="3">
        <v>18.714770059465302</v>
      </c>
      <c r="K7156" s="3">
        <v>110.49754593542301</v>
      </c>
      <c r="L7156" s="3">
        <v>46.3501378476589</v>
      </c>
      <c r="M7156" s="6" t="s">
        <v>7174</v>
      </c>
      <c r="N7156" s="6" t="s">
        <v>19174</v>
      </c>
      <c r="O7156" s="3">
        <v>60.107676885079897</v>
      </c>
      <c r="P7156" s="3">
        <v>20.316247865487298</v>
      </c>
      <c r="Q7156" s="3">
        <v>133.64188861182899</v>
      </c>
      <c r="R7156" s="3">
        <v>1.4975241595755799</v>
      </c>
      <c r="S7156" s="3">
        <v>88.712605618037998</v>
      </c>
      <c r="T7156" s="3">
        <v>11.3148972342701</v>
      </c>
    </row>
    <row r="7157" spans="1:20" x14ac:dyDescent="0.3">
      <c r="A7157" s="3">
        <v>74.290029765539401</v>
      </c>
      <c r="B7157" s="3">
        <v>37.783365563352497</v>
      </c>
      <c r="C7157" s="6" t="s">
        <v>31175</v>
      </c>
      <c r="D7157" s="6" t="s">
        <v>43175</v>
      </c>
      <c r="E7157" s="3">
        <v>31.502816546515799</v>
      </c>
      <c r="F7157" s="3">
        <v>7.7731870148278901</v>
      </c>
      <c r="G7157" s="3">
        <v>61.470718288684502</v>
      </c>
      <c r="H7157" s="3">
        <v>0.60125479826429795</v>
      </c>
      <c r="I7157" s="3">
        <v>56.576669441518803</v>
      </c>
      <c r="J7157" s="3">
        <v>18.797282526532399</v>
      </c>
      <c r="K7157" s="3">
        <v>110.34705586120999</v>
      </c>
      <c r="L7157" s="3">
        <v>43.240201891815197</v>
      </c>
      <c r="M7157" s="6" t="s">
        <v>7175</v>
      </c>
      <c r="N7157" s="6" t="s">
        <v>19175</v>
      </c>
      <c r="O7157" s="3">
        <v>60.372985378482603</v>
      </c>
      <c r="P7157" s="3">
        <v>20.067312407303799</v>
      </c>
      <c r="Q7157" s="3">
        <v>132.58270269898799</v>
      </c>
      <c r="R7157" s="3">
        <v>1.42365051777814</v>
      </c>
      <c r="S7157" s="3">
        <v>88.667826544136602</v>
      </c>
      <c r="T7157" s="3">
        <v>11.488205253255201</v>
      </c>
    </row>
    <row r="7158" spans="1:20" x14ac:dyDescent="0.3">
      <c r="A7158" s="3">
        <v>74.283760567209995</v>
      </c>
      <c r="B7158" s="3">
        <v>37.944148300689498</v>
      </c>
      <c r="C7158" s="6" t="s">
        <v>31176</v>
      </c>
      <c r="D7158" s="6" t="s">
        <v>43176</v>
      </c>
      <c r="E7158" s="3">
        <v>31.768485234466102</v>
      </c>
      <c r="F7158" s="3">
        <v>7.8937772731182498</v>
      </c>
      <c r="G7158" s="3">
        <v>61.346502600081202</v>
      </c>
      <c r="H7158" s="3">
        <v>0.75660328131964805</v>
      </c>
      <c r="I7158" s="3">
        <v>56.517147410612701</v>
      </c>
      <c r="J7158" s="3">
        <v>18.848716716036702</v>
      </c>
      <c r="K7158" s="3">
        <v>109.591920924609</v>
      </c>
      <c r="L7158" s="3">
        <v>42.037246959285902</v>
      </c>
      <c r="M7158" s="6" t="s">
        <v>7176</v>
      </c>
      <c r="N7158" s="6" t="s">
        <v>19176</v>
      </c>
      <c r="O7158" s="3">
        <v>60.371066808334902</v>
      </c>
      <c r="P7158" s="3">
        <v>20.4500879321869</v>
      </c>
      <c r="Q7158" s="3">
        <v>132.25330927570599</v>
      </c>
      <c r="R7158" s="3">
        <v>1.23363647162516</v>
      </c>
      <c r="S7158" s="3">
        <v>88.474497190579797</v>
      </c>
      <c r="T7158" s="3">
        <v>11.828410133157901</v>
      </c>
    </row>
    <row r="7159" spans="1:20" x14ac:dyDescent="0.3">
      <c r="A7159" s="3">
        <v>73.796216554466596</v>
      </c>
      <c r="B7159" s="3">
        <v>38.4260482137759</v>
      </c>
      <c r="C7159" s="6" t="s">
        <v>31177</v>
      </c>
      <c r="D7159" s="6" t="s">
        <v>43177</v>
      </c>
      <c r="E7159" s="3">
        <v>31.977898476068301</v>
      </c>
      <c r="F7159" s="3">
        <v>7.9059740980040596</v>
      </c>
      <c r="G7159" s="3">
        <v>61.486122017582197</v>
      </c>
      <c r="H7159" s="3">
        <v>0.66189065399138303</v>
      </c>
      <c r="I7159" s="3">
        <v>56.665114110722101</v>
      </c>
      <c r="J7159" s="3">
        <v>18.8902305069779</v>
      </c>
      <c r="K7159" s="3">
        <v>109.970010445759</v>
      </c>
      <c r="L7159" s="3">
        <v>42.105233388118698</v>
      </c>
      <c r="M7159" s="6" t="s">
        <v>7177</v>
      </c>
      <c r="N7159" s="6" t="s">
        <v>19177</v>
      </c>
      <c r="O7159" s="3">
        <v>60.5362311258828</v>
      </c>
      <c r="P7159" s="3">
        <v>20.723042139239698</v>
      </c>
      <c r="Q7159" s="3">
        <v>132.16042007838001</v>
      </c>
      <c r="R7159" s="3">
        <v>1.3199170176874999</v>
      </c>
      <c r="S7159" s="3">
        <v>87.784128859677693</v>
      </c>
      <c r="T7159" s="3">
        <v>12.1835108730009</v>
      </c>
    </row>
    <row r="7160" spans="1:20" x14ac:dyDescent="0.3">
      <c r="A7160" s="3">
        <v>74.124092578919402</v>
      </c>
      <c r="B7160" s="3">
        <v>38.555542890329697</v>
      </c>
      <c r="C7160" s="6" t="s">
        <v>31178</v>
      </c>
      <c r="D7160" s="6" t="s">
        <v>43178</v>
      </c>
      <c r="E7160" s="3">
        <v>31.9610785363848</v>
      </c>
      <c r="F7160" s="3">
        <v>8.0002844121096608</v>
      </c>
      <c r="G7160" s="3">
        <v>61.157083086927003</v>
      </c>
      <c r="H7160" s="3">
        <v>0.65858245723254905</v>
      </c>
      <c r="I7160" s="3">
        <v>56.667381098097302</v>
      </c>
      <c r="J7160" s="3">
        <v>18.897762256776701</v>
      </c>
      <c r="K7160" s="3">
        <v>110.238858579235</v>
      </c>
      <c r="L7160" s="3">
        <v>41.279020910277801</v>
      </c>
      <c r="M7160" s="6" t="s">
        <v>7178</v>
      </c>
      <c r="N7160" s="6" t="s">
        <v>19178</v>
      </c>
      <c r="O7160" s="3">
        <v>60.582256255678701</v>
      </c>
      <c r="P7160" s="3">
        <v>20.535881143420301</v>
      </c>
      <c r="Q7160" s="3">
        <v>131.819778239248</v>
      </c>
      <c r="R7160" s="3">
        <v>1.35604612744805</v>
      </c>
      <c r="S7160" s="3">
        <v>87.065577133874697</v>
      </c>
      <c r="T7160" s="3">
        <v>12.017227906165299</v>
      </c>
    </row>
    <row r="7161" spans="1:20" x14ac:dyDescent="0.3">
      <c r="A7161" s="3">
        <v>74.799991776906197</v>
      </c>
      <c r="B7161" s="3">
        <v>38.5399165626323</v>
      </c>
      <c r="C7161" s="6" t="s">
        <v>31179</v>
      </c>
      <c r="D7161" s="6" t="s">
        <v>43179</v>
      </c>
      <c r="E7161" s="3">
        <v>32.161283982220397</v>
      </c>
      <c r="F7161" s="3">
        <v>7.9782879770532702</v>
      </c>
      <c r="G7161" s="3">
        <v>61.1948700771445</v>
      </c>
      <c r="H7161" s="3">
        <v>0.61492058054457799</v>
      </c>
      <c r="I7161" s="3">
        <v>56.705797578046798</v>
      </c>
      <c r="J7161" s="3">
        <v>18.907580592001601</v>
      </c>
      <c r="K7161" s="3">
        <v>110.438762989434</v>
      </c>
      <c r="L7161" s="3">
        <v>41.181388066648701</v>
      </c>
      <c r="M7161" s="6" t="s">
        <v>7179</v>
      </c>
      <c r="N7161" s="6" t="s">
        <v>19179</v>
      </c>
      <c r="O7161" s="3">
        <v>60.714796780328598</v>
      </c>
      <c r="P7161" s="3">
        <v>21.1831735520066</v>
      </c>
      <c r="Q7161" s="3">
        <v>132.196054452401</v>
      </c>
      <c r="R7161" s="3">
        <v>1.48066713039396</v>
      </c>
      <c r="S7161" s="3">
        <v>86.728764670962605</v>
      </c>
      <c r="T7161" s="3">
        <v>12.4108692042194</v>
      </c>
    </row>
    <row r="7162" spans="1:20" x14ac:dyDescent="0.3">
      <c r="A7162" s="3">
        <v>75.2674379200526</v>
      </c>
      <c r="B7162" s="3">
        <v>38.507704041500297</v>
      </c>
      <c r="C7162" s="6" t="s">
        <v>31180</v>
      </c>
      <c r="D7162" s="6" t="s">
        <v>43180</v>
      </c>
      <c r="E7162" s="3">
        <v>32.225976846937897</v>
      </c>
      <c r="F7162" s="3">
        <v>8.0179145877379892</v>
      </c>
      <c r="G7162" s="3">
        <v>61.6299778404519</v>
      </c>
      <c r="H7162" s="3">
        <v>0.54362152688784604</v>
      </c>
      <c r="I7162" s="3">
        <v>56.673808036649902</v>
      </c>
      <c r="J7162" s="3">
        <v>18.878741490849499</v>
      </c>
      <c r="K7162" s="3">
        <v>109.442322079978</v>
      </c>
      <c r="L7162" s="3">
        <v>41.522377689739201</v>
      </c>
      <c r="M7162" s="6" t="s">
        <v>7180</v>
      </c>
      <c r="N7162" s="6" t="s">
        <v>19180</v>
      </c>
      <c r="O7162" s="3">
        <v>60.9199722693577</v>
      </c>
      <c r="P7162" s="3">
        <v>20.851798890946</v>
      </c>
      <c r="Q7162" s="3">
        <v>132.99985050146401</v>
      </c>
      <c r="R7162" s="3">
        <v>1.6207421193257101</v>
      </c>
      <c r="S7162" s="3">
        <v>85.934555180334797</v>
      </c>
      <c r="T7162" s="3">
        <v>12.6785099788053</v>
      </c>
    </row>
    <row r="7163" spans="1:20" x14ac:dyDescent="0.3">
      <c r="A7163" s="3">
        <v>75.714870618749401</v>
      </c>
      <c r="B7163" s="3">
        <v>38.6330871211158</v>
      </c>
      <c r="C7163" s="6" t="s">
        <v>31181</v>
      </c>
      <c r="D7163" s="6" t="s">
        <v>43181</v>
      </c>
      <c r="E7163" s="3">
        <v>32.406083085379201</v>
      </c>
      <c r="F7163" s="3">
        <v>8.1851173476006505</v>
      </c>
      <c r="G7163" s="3">
        <v>61.878935933715702</v>
      </c>
      <c r="H7163" s="3">
        <v>0.35738726440819302</v>
      </c>
      <c r="I7163" s="3">
        <v>56.801494547978201</v>
      </c>
      <c r="J7163" s="3">
        <v>18.796907551212001</v>
      </c>
      <c r="K7163" s="3">
        <v>109.16405514740801</v>
      </c>
      <c r="L7163" s="3">
        <v>41.392088378603098</v>
      </c>
      <c r="M7163" s="6" t="s">
        <v>7181</v>
      </c>
      <c r="N7163" s="6" t="s">
        <v>19181</v>
      </c>
      <c r="O7163" s="3">
        <v>61.2312639420064</v>
      </c>
      <c r="P7163" s="3">
        <v>20.866934656696898</v>
      </c>
      <c r="Q7163" s="3">
        <v>133.074991764543</v>
      </c>
      <c r="R7163" s="3">
        <v>1.6435022707931799</v>
      </c>
      <c r="S7163" s="3">
        <v>85.566408577142695</v>
      </c>
      <c r="T7163" s="3">
        <v>12.767561456695701</v>
      </c>
    </row>
    <row r="7164" spans="1:20" x14ac:dyDescent="0.3">
      <c r="A7164" s="3">
        <v>75.371645341371106</v>
      </c>
      <c r="B7164" s="3">
        <v>38.862071515352703</v>
      </c>
      <c r="C7164" s="6" t="s">
        <v>31182</v>
      </c>
      <c r="D7164" s="6" t="s">
        <v>43182</v>
      </c>
      <c r="E7164" s="3">
        <v>32.492319445719403</v>
      </c>
      <c r="F7164" s="3">
        <v>8.2354590008231092</v>
      </c>
      <c r="G7164" s="3">
        <v>62.0418162769069</v>
      </c>
      <c r="H7164" s="3">
        <v>0.32282767473042201</v>
      </c>
      <c r="I7164" s="3">
        <v>56.912929135522504</v>
      </c>
      <c r="J7164" s="3">
        <v>18.718154446128501</v>
      </c>
      <c r="K7164" s="3">
        <v>108.77440483039901</v>
      </c>
      <c r="L7164" s="3">
        <v>41.946440176533102</v>
      </c>
      <c r="M7164" s="6" t="s">
        <v>7182</v>
      </c>
      <c r="N7164" s="6" t="s">
        <v>19182</v>
      </c>
      <c r="O7164" s="3">
        <v>61.440778986969399</v>
      </c>
      <c r="P7164" s="3">
        <v>21.202072760406001</v>
      </c>
      <c r="Q7164" s="3">
        <v>132.87992948864499</v>
      </c>
      <c r="R7164" s="3">
        <v>1.60927645161336</v>
      </c>
      <c r="S7164" s="3">
        <v>85.296339869536993</v>
      </c>
      <c r="T7164" s="3">
        <v>12.613173859306899</v>
      </c>
    </row>
    <row r="7165" spans="1:20" x14ac:dyDescent="0.3">
      <c r="A7165" s="3">
        <v>76.196647202043707</v>
      </c>
      <c r="B7165" s="3">
        <v>38.835826984123003</v>
      </c>
      <c r="C7165" s="6" t="s">
        <v>31183</v>
      </c>
      <c r="D7165" s="6" t="s">
        <v>43183</v>
      </c>
      <c r="E7165" s="3">
        <v>32.483330824697198</v>
      </c>
      <c r="F7165" s="3">
        <v>8.2865101728874606</v>
      </c>
      <c r="G7165" s="3">
        <v>62.195725513668002</v>
      </c>
      <c r="H7165" s="3">
        <v>0.47266752100575599</v>
      </c>
      <c r="I7165" s="3">
        <v>57.080714903311097</v>
      </c>
      <c r="J7165" s="3">
        <v>19.151442401694698</v>
      </c>
      <c r="K7165" s="3">
        <v>108.056110061491</v>
      </c>
      <c r="L7165" s="3">
        <v>43.131866770995998</v>
      </c>
      <c r="M7165" s="6" t="s">
        <v>7183</v>
      </c>
      <c r="N7165" s="6" t="s">
        <v>19183</v>
      </c>
      <c r="O7165" s="3">
        <v>61.717524533553402</v>
      </c>
      <c r="P7165" s="3">
        <v>21.8094054126042</v>
      </c>
      <c r="Q7165" s="3">
        <v>132.812293554794</v>
      </c>
      <c r="R7165" s="3">
        <v>1.6189691401380499</v>
      </c>
      <c r="S7165" s="3">
        <v>84.904688088769703</v>
      </c>
      <c r="T7165" s="3">
        <v>12.5381839142816</v>
      </c>
    </row>
    <row r="7166" spans="1:20" x14ac:dyDescent="0.3">
      <c r="A7166" s="3">
        <v>75.592789465216299</v>
      </c>
      <c r="B7166" s="3">
        <v>39.131410563252999</v>
      </c>
      <c r="C7166" s="6" t="s">
        <v>31184</v>
      </c>
      <c r="D7166" s="6" t="s">
        <v>43184</v>
      </c>
      <c r="E7166" s="3">
        <v>32.518353545599297</v>
      </c>
      <c r="F7166" s="3">
        <v>8.3972262722635804</v>
      </c>
      <c r="G7166" s="3">
        <v>62.352830385471002</v>
      </c>
      <c r="H7166" s="3">
        <v>0.53642774009364402</v>
      </c>
      <c r="I7166" s="3">
        <v>57.708767290574102</v>
      </c>
      <c r="J7166" s="3">
        <v>18.834409027349</v>
      </c>
      <c r="K7166" s="3">
        <v>108.391120319593</v>
      </c>
      <c r="L7166" s="3">
        <v>43.6235667980093</v>
      </c>
      <c r="M7166" s="6" t="s">
        <v>7184</v>
      </c>
      <c r="N7166" s="6" t="s">
        <v>19184</v>
      </c>
      <c r="O7166" s="3">
        <v>61.817168176291197</v>
      </c>
      <c r="P7166" s="3">
        <v>21.6861882887445</v>
      </c>
      <c r="Q7166" s="3">
        <v>132.62151065436399</v>
      </c>
      <c r="R7166" s="3">
        <v>1.6216264612548501</v>
      </c>
      <c r="S7166" s="3">
        <v>84.154394880960695</v>
      </c>
      <c r="T7166" s="3">
        <v>12.6013872292715</v>
      </c>
    </row>
    <row r="7167" spans="1:20" x14ac:dyDescent="0.3">
      <c r="A7167" s="3">
        <v>76.667892947100299</v>
      </c>
      <c r="B7167" s="3">
        <v>39.614499216652497</v>
      </c>
      <c r="C7167" s="6" t="s">
        <v>31185</v>
      </c>
      <c r="D7167" s="6" t="s">
        <v>43185</v>
      </c>
      <c r="E7167" s="3">
        <v>32.502790111000103</v>
      </c>
      <c r="F7167" s="3">
        <v>8.5832785547544805</v>
      </c>
      <c r="G7167" s="3">
        <v>63.4033399897747</v>
      </c>
      <c r="H7167" s="3">
        <v>0.35016738096344702</v>
      </c>
      <c r="I7167" s="3">
        <v>58.079552158427603</v>
      </c>
      <c r="J7167" s="3">
        <v>18.696830209610201</v>
      </c>
      <c r="K7167" s="3">
        <v>109.037958143898</v>
      </c>
      <c r="L7167" s="3">
        <v>43.722625808551101</v>
      </c>
      <c r="M7167" s="6" t="s">
        <v>7185</v>
      </c>
      <c r="N7167" s="6" t="s">
        <v>19185</v>
      </c>
      <c r="O7167" s="3">
        <v>62.3312493227928</v>
      </c>
      <c r="P7167" s="3">
        <v>21.033182252515601</v>
      </c>
      <c r="Q7167" s="3">
        <v>132.12772526821101</v>
      </c>
      <c r="R7167" s="3">
        <v>1.6853716665660701</v>
      </c>
      <c r="S7167" s="3">
        <v>83.843553799080198</v>
      </c>
      <c r="T7167" s="3">
        <v>12.4670540930292</v>
      </c>
    </row>
    <row r="7168" spans="1:20" x14ac:dyDescent="0.3">
      <c r="A7168" s="3">
        <v>77.762840409062207</v>
      </c>
      <c r="B7168" s="3">
        <v>39.754385646425597</v>
      </c>
      <c r="C7168" s="6" t="s">
        <v>31186</v>
      </c>
      <c r="D7168" s="6" t="s">
        <v>43186</v>
      </c>
      <c r="E7168" s="3">
        <v>32.589750841634299</v>
      </c>
      <c r="F7168" s="3">
        <v>8.5215678512901292</v>
      </c>
      <c r="G7168" s="3">
        <v>63.631831886157201</v>
      </c>
      <c r="H7168" s="3">
        <v>0.32847959223440198</v>
      </c>
      <c r="I7168" s="3">
        <v>58.132370562517998</v>
      </c>
      <c r="J7168" s="3">
        <v>18.872689246336702</v>
      </c>
      <c r="K7168" s="3">
        <v>108.994874738728</v>
      </c>
      <c r="L7168" s="3">
        <v>43.499920134273601</v>
      </c>
      <c r="M7168" s="6" t="s">
        <v>7186</v>
      </c>
      <c r="N7168" s="6" t="s">
        <v>19186</v>
      </c>
      <c r="O7168" s="3">
        <v>62.3640250758314</v>
      </c>
      <c r="P7168" s="3">
        <v>21.003223324792302</v>
      </c>
      <c r="Q7168" s="3">
        <v>132.00548100198299</v>
      </c>
      <c r="R7168" s="3">
        <v>1.7255746538302701</v>
      </c>
      <c r="S7168" s="3">
        <v>84.131497748598306</v>
      </c>
      <c r="T7168" s="3">
        <v>12.551672463807201</v>
      </c>
    </row>
    <row r="7169" spans="1:20" x14ac:dyDescent="0.3">
      <c r="A7169" s="3">
        <v>78.917032282177402</v>
      </c>
      <c r="B7169" s="3">
        <v>40.546898128562098</v>
      </c>
      <c r="C7169" s="6" t="s">
        <v>31187</v>
      </c>
      <c r="D7169" s="6" t="s">
        <v>43187</v>
      </c>
      <c r="E7169" s="3">
        <v>32.969753766805397</v>
      </c>
      <c r="F7169" s="3">
        <v>8.5148535133847201</v>
      </c>
      <c r="G7169" s="3">
        <v>63.6941863117192</v>
      </c>
      <c r="H7169" s="3">
        <v>0.36041703275004999</v>
      </c>
      <c r="I7169" s="3">
        <v>58.155621851698498</v>
      </c>
      <c r="J7169" s="3">
        <v>18.7890389891962</v>
      </c>
      <c r="K7169" s="3">
        <v>108.28056223380101</v>
      </c>
      <c r="L7169" s="3">
        <v>42.8685586350053</v>
      </c>
      <c r="M7169" s="6" t="s">
        <v>7187</v>
      </c>
      <c r="N7169" s="6" t="s">
        <v>19187</v>
      </c>
      <c r="O7169" s="3">
        <v>62.567563254137902</v>
      </c>
      <c r="P7169" s="3">
        <v>20.637841201413298</v>
      </c>
      <c r="Q7169" s="3">
        <v>131.59032647340999</v>
      </c>
      <c r="R7169" s="3">
        <v>1.55017468419245</v>
      </c>
      <c r="S7169" s="3">
        <v>84.314627210014706</v>
      </c>
      <c r="T7169" s="3">
        <v>12.454926233985899</v>
      </c>
    </row>
    <row r="7170" spans="1:20" x14ac:dyDescent="0.3">
      <c r="A7170" s="3">
        <v>79.363244543247703</v>
      </c>
      <c r="B7170" s="3">
        <v>42.191985591289402</v>
      </c>
      <c r="C7170" s="6" t="s">
        <v>31188</v>
      </c>
      <c r="D7170" s="6" t="s">
        <v>43188</v>
      </c>
      <c r="E7170" s="3">
        <v>33.201388008302899</v>
      </c>
      <c r="F7170" s="3">
        <v>8.3248244856639406</v>
      </c>
      <c r="G7170" s="3">
        <v>64.332901067389898</v>
      </c>
      <c r="H7170" s="3">
        <v>0.180149522539443</v>
      </c>
      <c r="I7170" s="3">
        <v>58.558679554067297</v>
      </c>
      <c r="J7170" s="3">
        <v>19.230839725601701</v>
      </c>
      <c r="K7170" s="3">
        <v>107.903352490431</v>
      </c>
      <c r="L7170" s="3">
        <v>42.712587781932903</v>
      </c>
      <c r="M7170" s="6" t="s">
        <v>7188</v>
      </c>
      <c r="N7170" s="6" t="s">
        <v>19188</v>
      </c>
      <c r="O7170" s="3">
        <v>62.703652796940297</v>
      </c>
      <c r="P7170" s="3">
        <v>20.9622132512817</v>
      </c>
      <c r="Q7170" s="3">
        <v>131.226941711253</v>
      </c>
      <c r="R7170" s="3">
        <v>1.67996539246553</v>
      </c>
      <c r="S7170" s="3">
        <v>84.4851258825488</v>
      </c>
      <c r="T7170" s="3">
        <v>12.497188443115499</v>
      </c>
    </row>
    <row r="7171" spans="1:20" x14ac:dyDescent="0.3">
      <c r="A7171" s="3">
        <v>80.046185861974706</v>
      </c>
      <c r="B7171" s="3">
        <v>44.222189896499103</v>
      </c>
      <c r="C7171" s="6" t="s">
        <v>31189</v>
      </c>
      <c r="D7171" s="6" t="s">
        <v>43189</v>
      </c>
      <c r="E7171" s="3">
        <v>33.513140124835701</v>
      </c>
      <c r="F7171" s="3">
        <v>8.1370344076148395</v>
      </c>
      <c r="G7171" s="3">
        <v>64.6152130023398</v>
      </c>
      <c r="H7171" s="3">
        <v>0.133096221748672</v>
      </c>
      <c r="I7171" s="3">
        <v>58.941888558575698</v>
      </c>
      <c r="J7171" s="3">
        <v>19.4946252739568</v>
      </c>
      <c r="K7171" s="3">
        <v>107.190394038717</v>
      </c>
      <c r="L7171" s="3">
        <v>42.042650344366798</v>
      </c>
      <c r="M7171" s="6" t="s">
        <v>7189</v>
      </c>
      <c r="N7171" s="6" t="s">
        <v>19189</v>
      </c>
      <c r="O7171" s="3">
        <v>62.150398419052998</v>
      </c>
      <c r="P7171" s="3">
        <v>22.266132756740301</v>
      </c>
      <c r="Q7171" s="3">
        <v>131.19608482503099</v>
      </c>
      <c r="R7171" s="3">
        <v>1.7253977348023299</v>
      </c>
      <c r="S7171" s="3">
        <v>85.065796851624597</v>
      </c>
      <c r="T7171" s="3">
        <v>12.339371316226799</v>
      </c>
    </row>
    <row r="7172" spans="1:20" x14ac:dyDescent="0.3">
      <c r="A7172" s="3">
        <v>84.378813413672006</v>
      </c>
      <c r="B7172" s="3">
        <v>43.163110913177803</v>
      </c>
      <c r="C7172" s="6" t="s">
        <v>31190</v>
      </c>
      <c r="D7172" s="6" t="s">
        <v>43190</v>
      </c>
      <c r="E7172" s="3">
        <v>33.837316040017598</v>
      </c>
      <c r="F7172" s="3">
        <v>8.1283217263972194</v>
      </c>
      <c r="G7172" s="3">
        <v>64.781255901950303</v>
      </c>
      <c r="H7172" s="3">
        <v>7.7037722357897201E-2</v>
      </c>
      <c r="I7172" s="3">
        <v>58.899583493838101</v>
      </c>
      <c r="J7172" s="3">
        <v>19.972059522799999</v>
      </c>
      <c r="K7172" s="3">
        <v>107.521666186581</v>
      </c>
      <c r="L7172" s="3">
        <v>41.789969406926701</v>
      </c>
      <c r="M7172" s="6" t="s">
        <v>7190</v>
      </c>
      <c r="N7172" s="6" t="s">
        <v>19190</v>
      </c>
      <c r="O7172" s="3">
        <v>61.9960353011883</v>
      </c>
      <c r="P7172" s="3">
        <v>22.890856356166701</v>
      </c>
      <c r="Q7172" s="3">
        <v>131.186605776753</v>
      </c>
      <c r="R7172" s="3">
        <v>1.63861325738653</v>
      </c>
      <c r="S7172" s="3">
        <v>85.368505385890302</v>
      </c>
      <c r="T7172" s="3">
        <v>12.280202325810899</v>
      </c>
    </row>
    <row r="7173" spans="1:20" x14ac:dyDescent="0.3">
      <c r="A7173" s="3">
        <v>85.474881127711001</v>
      </c>
      <c r="B7173" s="3">
        <v>43.127243235482901</v>
      </c>
      <c r="C7173" s="6" t="s">
        <v>31191</v>
      </c>
      <c r="D7173" s="6" t="s">
        <v>43191</v>
      </c>
      <c r="E7173" s="3">
        <v>34.034055439637903</v>
      </c>
      <c r="F7173" s="3">
        <v>8.0874601854792108</v>
      </c>
      <c r="G7173" s="3">
        <v>64.948325990465904</v>
      </c>
      <c r="H7173" s="3">
        <v>7.3434442123838595E-2</v>
      </c>
      <c r="I7173" s="3">
        <v>58.797994397615703</v>
      </c>
      <c r="J7173" s="3">
        <v>20.397935446618501</v>
      </c>
      <c r="K7173" s="3">
        <v>107.817134601785</v>
      </c>
      <c r="L7173" s="3">
        <v>41.6292879601015</v>
      </c>
      <c r="M7173" s="6" t="s">
        <v>7191</v>
      </c>
      <c r="N7173" s="6" t="s">
        <v>19191</v>
      </c>
      <c r="O7173" s="3">
        <v>61.868840472538899</v>
      </c>
      <c r="P7173" s="3">
        <v>23.601068907369999</v>
      </c>
      <c r="Q7173" s="3">
        <v>131.281293042605</v>
      </c>
      <c r="R7173" s="3">
        <v>1.85607493065582</v>
      </c>
      <c r="S7173" s="3">
        <v>86.253716124636298</v>
      </c>
      <c r="T7173" s="3">
        <v>11.986623104094599</v>
      </c>
    </row>
    <row r="7174" spans="1:20" x14ac:dyDescent="0.3">
      <c r="A7174" s="3">
        <v>85.874809650287006</v>
      </c>
      <c r="B7174" s="3">
        <v>43.383255877443403</v>
      </c>
      <c r="C7174" s="6" t="s">
        <v>31192</v>
      </c>
      <c r="D7174" s="6" t="s">
        <v>43192</v>
      </c>
      <c r="E7174" s="3">
        <v>34.090714133613297</v>
      </c>
      <c r="F7174" s="3">
        <v>8.0778375703627798</v>
      </c>
      <c r="G7174" s="3">
        <v>65.229540846111902</v>
      </c>
      <c r="H7174" s="3">
        <v>8.3648087632924098E-2</v>
      </c>
      <c r="I7174" s="3">
        <v>58.824783885179301</v>
      </c>
      <c r="J7174" s="3">
        <v>20.4766776756273</v>
      </c>
      <c r="K7174" s="3">
        <v>108.60427695524299</v>
      </c>
      <c r="L7174" s="3">
        <v>41.630141335523597</v>
      </c>
      <c r="M7174" s="6" t="s">
        <v>7192</v>
      </c>
      <c r="N7174" s="6" t="s">
        <v>19192</v>
      </c>
      <c r="O7174" s="3">
        <v>61.870272412106701</v>
      </c>
      <c r="P7174" s="3">
        <v>24.150359994003502</v>
      </c>
      <c r="Q7174" s="3">
        <v>130.72724041121299</v>
      </c>
      <c r="R7174" s="3">
        <v>2.29540715263742</v>
      </c>
      <c r="S7174" s="3">
        <v>86.910330815573104</v>
      </c>
      <c r="T7174" s="3">
        <v>11.548003225672201</v>
      </c>
    </row>
    <row r="7175" spans="1:20" x14ac:dyDescent="0.3">
      <c r="A7175" s="3">
        <v>85.882197049417798</v>
      </c>
      <c r="B7175" s="3">
        <v>43.981033050535203</v>
      </c>
      <c r="C7175" s="6" t="s">
        <v>31193</v>
      </c>
      <c r="D7175" s="6" t="s">
        <v>43193</v>
      </c>
      <c r="E7175" s="3">
        <v>33.909371794079497</v>
      </c>
      <c r="F7175" s="3">
        <v>8.1178373408407793</v>
      </c>
      <c r="G7175" s="3">
        <v>65.874586221539403</v>
      </c>
      <c r="H7175" s="3">
        <v>9.1794522937569303E-2</v>
      </c>
      <c r="I7175" s="3">
        <v>58.860540465474202</v>
      </c>
      <c r="J7175" s="3">
        <v>20.483711780114302</v>
      </c>
      <c r="K7175" s="3">
        <v>108.456727831043</v>
      </c>
      <c r="L7175" s="3">
        <v>41.987946658666097</v>
      </c>
      <c r="M7175" s="6" t="s">
        <v>7193</v>
      </c>
      <c r="N7175" s="6" t="s">
        <v>19193</v>
      </c>
      <c r="O7175" s="3">
        <v>62.046141692720397</v>
      </c>
      <c r="P7175" s="3">
        <v>24.6860859899503</v>
      </c>
      <c r="Q7175" s="3">
        <v>130.62642013164199</v>
      </c>
      <c r="R7175" s="3">
        <v>2.55501012672085</v>
      </c>
      <c r="S7175" s="3">
        <v>87.094037274837007</v>
      </c>
      <c r="T7175" s="3">
        <v>11.4289147151488</v>
      </c>
    </row>
    <row r="7176" spans="1:20" x14ac:dyDescent="0.3">
      <c r="A7176" s="3">
        <v>85.924787459625605</v>
      </c>
      <c r="B7176" s="3">
        <v>43.895332030922802</v>
      </c>
      <c r="C7176" s="6" t="s">
        <v>31194</v>
      </c>
      <c r="D7176" s="6" t="s">
        <v>43194</v>
      </c>
      <c r="E7176" s="3">
        <v>33.762228367545198</v>
      </c>
      <c r="F7176" s="3">
        <v>8.0667741593329794</v>
      </c>
      <c r="G7176" s="3">
        <v>65.973261762381995</v>
      </c>
      <c r="H7176" s="3">
        <v>8.8758244278945506E-2</v>
      </c>
      <c r="I7176" s="3">
        <v>59.000905647195196</v>
      </c>
      <c r="J7176" s="3">
        <v>20.782909537041199</v>
      </c>
      <c r="K7176" s="3">
        <v>108.224283545999</v>
      </c>
      <c r="L7176" s="3">
        <v>42.129542043170098</v>
      </c>
      <c r="M7176" s="6" t="s">
        <v>7194</v>
      </c>
      <c r="N7176" s="6" t="s">
        <v>19194</v>
      </c>
      <c r="O7176" s="3">
        <v>62.062946080723201</v>
      </c>
      <c r="P7176" s="3">
        <v>24.898158088623799</v>
      </c>
      <c r="Q7176" s="3">
        <v>130.06397485602901</v>
      </c>
      <c r="R7176" s="3">
        <v>2.6215058370061701</v>
      </c>
      <c r="S7176" s="3">
        <v>87.480591459707895</v>
      </c>
      <c r="T7176" s="3">
        <v>11.4670370468931</v>
      </c>
    </row>
    <row r="7177" spans="1:20" x14ac:dyDescent="0.3">
      <c r="A7177" s="3">
        <v>85.628078992967204</v>
      </c>
      <c r="B7177" s="3">
        <v>43.946442716678803</v>
      </c>
      <c r="C7177" s="6" t="s">
        <v>31195</v>
      </c>
      <c r="D7177" s="6" t="s">
        <v>43195</v>
      </c>
      <c r="E7177" s="3">
        <v>33.882789445053298</v>
      </c>
      <c r="F7177" s="3">
        <v>7.7886818586863198</v>
      </c>
      <c r="G7177" s="3">
        <v>66.503061892758595</v>
      </c>
      <c r="H7177" s="3">
        <v>0.122385783772175</v>
      </c>
      <c r="I7177" s="3">
        <v>59.048091150985002</v>
      </c>
      <c r="J7177" s="3">
        <v>20.868533904265099</v>
      </c>
      <c r="K7177" s="3">
        <v>108.49020851812899</v>
      </c>
      <c r="L7177" s="3">
        <v>41.9978846119499</v>
      </c>
      <c r="M7177" s="6" t="s">
        <v>7195</v>
      </c>
      <c r="N7177" s="6" t="s">
        <v>19195</v>
      </c>
      <c r="O7177" s="3">
        <v>62.218725087117399</v>
      </c>
      <c r="P7177" s="3">
        <v>24.824993740287798</v>
      </c>
      <c r="Q7177" s="3">
        <v>130.063019200291</v>
      </c>
      <c r="R7177" s="3">
        <v>2.5861503559490102</v>
      </c>
      <c r="S7177" s="3">
        <v>87.553299131871</v>
      </c>
      <c r="T7177" s="3">
        <v>11.398858206307301</v>
      </c>
    </row>
    <row r="7178" spans="1:20" x14ac:dyDescent="0.3">
      <c r="A7178" s="3">
        <v>84.722873333935496</v>
      </c>
      <c r="B7178" s="3">
        <v>44.635508954360297</v>
      </c>
      <c r="C7178" s="6" t="s">
        <v>31196</v>
      </c>
      <c r="D7178" s="6" t="s">
        <v>43196</v>
      </c>
      <c r="E7178" s="3">
        <v>34.134846556006302</v>
      </c>
      <c r="F7178" s="3">
        <v>7.6945376667941101</v>
      </c>
      <c r="G7178" s="3">
        <v>66.689317763465894</v>
      </c>
      <c r="H7178" s="3">
        <v>0.28685584560862898</v>
      </c>
      <c r="I7178" s="3">
        <v>58.700947975246102</v>
      </c>
      <c r="J7178" s="3">
        <v>20.857476140819099</v>
      </c>
      <c r="K7178" s="3">
        <v>107.89652584496601</v>
      </c>
      <c r="L7178" s="3">
        <v>41.934968390551298</v>
      </c>
      <c r="M7178" s="6" t="s">
        <v>7196</v>
      </c>
      <c r="N7178" s="6" t="s">
        <v>19196</v>
      </c>
      <c r="O7178" s="3">
        <v>62.053277584340798</v>
      </c>
      <c r="P7178" s="3">
        <v>24.866761008048101</v>
      </c>
      <c r="Q7178" s="3">
        <v>130.754911716457</v>
      </c>
      <c r="R7178" s="3">
        <v>2.2868412352265501</v>
      </c>
      <c r="S7178" s="3">
        <v>87.877227833976406</v>
      </c>
      <c r="T7178" s="3">
        <v>11.8178324432254</v>
      </c>
    </row>
    <row r="7179" spans="1:20" x14ac:dyDescent="0.3">
      <c r="A7179" s="3">
        <v>84.4512884023558</v>
      </c>
      <c r="B7179" s="3">
        <v>44.7025918027825</v>
      </c>
      <c r="C7179" s="6" t="s">
        <v>31197</v>
      </c>
      <c r="D7179" s="6" t="s">
        <v>43197</v>
      </c>
      <c r="E7179" s="3">
        <v>34.256069019970298</v>
      </c>
      <c r="F7179" s="3">
        <v>7.6574009673640999</v>
      </c>
      <c r="G7179" s="3">
        <v>66.700854489991897</v>
      </c>
      <c r="H7179" s="3">
        <v>0.38044708807343502</v>
      </c>
      <c r="I7179" s="3">
        <v>58.692427209591102</v>
      </c>
      <c r="J7179" s="3">
        <v>21.063782002451099</v>
      </c>
      <c r="K7179" s="3">
        <v>107.593544125082</v>
      </c>
      <c r="L7179" s="3">
        <v>41.8425777288994</v>
      </c>
      <c r="M7179" s="6" t="s">
        <v>7197</v>
      </c>
      <c r="N7179" s="6" t="s">
        <v>19197</v>
      </c>
      <c r="O7179" s="3">
        <v>62.097830437325001</v>
      </c>
      <c r="P7179" s="3">
        <v>24.969420836447402</v>
      </c>
      <c r="Q7179" s="3">
        <v>130.83428524725201</v>
      </c>
      <c r="R7179" s="3">
        <v>1.9874192929483701</v>
      </c>
      <c r="S7179" s="3">
        <v>88.257625785146104</v>
      </c>
      <c r="T7179" s="3">
        <v>11.978135189344099</v>
      </c>
    </row>
    <row r="7180" spans="1:20" x14ac:dyDescent="0.3">
      <c r="A7180" s="3">
        <v>85.201791751253495</v>
      </c>
      <c r="B7180" s="3">
        <v>44.863627138272903</v>
      </c>
      <c r="C7180" s="6" t="s">
        <v>31198</v>
      </c>
      <c r="D7180" s="6" t="s">
        <v>43198</v>
      </c>
      <c r="E7180" s="3">
        <v>34.5870043349151</v>
      </c>
      <c r="F7180" s="3">
        <v>7.7197771676176501</v>
      </c>
      <c r="G7180" s="3">
        <v>66.958443207452802</v>
      </c>
      <c r="H7180" s="3">
        <v>0.30095014236971701</v>
      </c>
      <c r="I7180" s="3">
        <v>58.8098566693075</v>
      </c>
      <c r="J7180" s="3">
        <v>21.094664428892099</v>
      </c>
      <c r="K7180" s="3">
        <v>106.7065314301</v>
      </c>
      <c r="L7180" s="3">
        <v>42.124764094127201</v>
      </c>
      <c r="M7180" s="6" t="s">
        <v>7198</v>
      </c>
      <c r="N7180" s="6" t="s">
        <v>19198</v>
      </c>
      <c r="O7180" s="3">
        <v>62.063395815468098</v>
      </c>
      <c r="P7180" s="3">
        <v>25.014361358119601</v>
      </c>
      <c r="Q7180" s="3">
        <v>131.81968786139399</v>
      </c>
      <c r="R7180" s="3">
        <v>1.1983358565731701</v>
      </c>
      <c r="S7180" s="3">
        <v>88.551931585261499</v>
      </c>
      <c r="T7180" s="3">
        <v>11.7971156193687</v>
      </c>
    </row>
    <row r="7181" spans="1:20" x14ac:dyDescent="0.3">
      <c r="A7181" s="3">
        <v>85.409461075973596</v>
      </c>
      <c r="B7181" s="3">
        <v>44.779281335935302</v>
      </c>
      <c r="C7181" s="6" t="s">
        <v>31199</v>
      </c>
      <c r="D7181" s="6" t="s">
        <v>43199</v>
      </c>
      <c r="E7181" s="3">
        <v>35.297111557741097</v>
      </c>
      <c r="F7181" s="3">
        <v>7.6635623365598704</v>
      </c>
      <c r="G7181" s="3">
        <v>67.224646227714103</v>
      </c>
      <c r="H7181" s="3">
        <v>0.23856287916277499</v>
      </c>
      <c r="I7181" s="3">
        <v>59.029276509259901</v>
      </c>
      <c r="J7181" s="3">
        <v>21.062902394629301</v>
      </c>
      <c r="K7181" s="3">
        <v>106.380013231923</v>
      </c>
      <c r="L7181" s="3">
        <v>41.754039096004497</v>
      </c>
      <c r="M7181" s="6" t="s">
        <v>7199</v>
      </c>
      <c r="N7181" s="6" t="s">
        <v>19199</v>
      </c>
      <c r="O7181" s="3">
        <v>62.126207211737899</v>
      </c>
      <c r="P7181" s="3">
        <v>25.108499178623902</v>
      </c>
      <c r="Q7181" s="3">
        <v>132.94773051555299</v>
      </c>
      <c r="R7181" s="3">
        <v>0.69847013729024598</v>
      </c>
      <c r="S7181" s="3">
        <v>89.025019217574595</v>
      </c>
      <c r="T7181" s="3">
        <v>11.935695330200099</v>
      </c>
    </row>
    <row r="7182" spans="1:20" x14ac:dyDescent="0.3">
      <c r="A7182" s="3">
        <v>86.372840184500504</v>
      </c>
      <c r="B7182" s="3">
        <v>44.588558700928402</v>
      </c>
      <c r="C7182" s="6" t="s">
        <v>31200</v>
      </c>
      <c r="D7182" s="6" t="s">
        <v>43200</v>
      </c>
      <c r="E7182" s="3">
        <v>35.5970774535731</v>
      </c>
      <c r="F7182" s="3">
        <v>7.8133751373794</v>
      </c>
      <c r="G7182" s="3">
        <v>67.266642058398602</v>
      </c>
      <c r="H7182" s="3">
        <v>0.23737358495848401</v>
      </c>
      <c r="I7182" s="3">
        <v>58.963143124308402</v>
      </c>
      <c r="J7182" s="3">
        <v>21.0519741118027</v>
      </c>
      <c r="K7182" s="3">
        <v>106.356302640704</v>
      </c>
      <c r="L7182" s="3">
        <v>41.408471539324601</v>
      </c>
      <c r="M7182" s="6" t="s">
        <v>7200</v>
      </c>
      <c r="N7182" s="6" t="s">
        <v>19200</v>
      </c>
      <c r="O7182" s="3">
        <v>62.196838918687803</v>
      </c>
      <c r="P7182" s="3">
        <v>25.245845828032198</v>
      </c>
      <c r="Q7182" s="3">
        <v>133.22947770966499</v>
      </c>
      <c r="R7182" s="3">
        <v>0.77836286319769099</v>
      </c>
      <c r="S7182" s="3">
        <v>88.436439592267803</v>
      </c>
      <c r="T7182" s="3">
        <v>12.1540290069265</v>
      </c>
    </row>
    <row r="7183" spans="1:20" x14ac:dyDescent="0.3">
      <c r="A7183" s="3">
        <v>86.860576362530594</v>
      </c>
      <c r="B7183" s="3">
        <v>44.882266690869997</v>
      </c>
      <c r="C7183" s="6" t="s">
        <v>31201</v>
      </c>
      <c r="D7183" s="6" t="s">
        <v>43201</v>
      </c>
      <c r="E7183" s="3">
        <v>36.354925057002198</v>
      </c>
      <c r="F7183" s="3">
        <v>8.0559406906962696</v>
      </c>
      <c r="G7183" s="3">
        <v>67.384844445605395</v>
      </c>
      <c r="H7183" s="3">
        <v>0.225147779195739</v>
      </c>
      <c r="I7183" s="3">
        <v>58.875414941380598</v>
      </c>
      <c r="J7183" s="3">
        <v>21.4998064916442</v>
      </c>
      <c r="K7183" s="3">
        <v>106.124072222653</v>
      </c>
      <c r="L7183" s="3">
        <v>40.723405808958901</v>
      </c>
      <c r="M7183" s="6" t="s">
        <v>7201</v>
      </c>
      <c r="N7183" s="6" t="s">
        <v>19201</v>
      </c>
      <c r="O7183" s="3">
        <v>62.2238810020296</v>
      </c>
      <c r="P7183" s="3">
        <v>24.9932940542597</v>
      </c>
      <c r="Q7183" s="3">
        <v>134.804328557524</v>
      </c>
      <c r="R7183" s="3">
        <v>0.58622222320078499</v>
      </c>
      <c r="S7183" s="3">
        <v>84.897107716658695</v>
      </c>
      <c r="T7183" s="3">
        <v>12.569526691661499</v>
      </c>
    </row>
    <row r="7184" spans="1:20" x14ac:dyDescent="0.3">
      <c r="A7184" s="3">
        <v>88.218369499179502</v>
      </c>
      <c r="B7184" s="3">
        <v>44.991590790763198</v>
      </c>
      <c r="C7184" s="6" t="s">
        <v>31202</v>
      </c>
      <c r="D7184" s="6" t="s">
        <v>43202</v>
      </c>
      <c r="E7184" s="3">
        <v>36.862430256821597</v>
      </c>
      <c r="F7184" s="3">
        <v>8.1312891353957308</v>
      </c>
      <c r="G7184" s="3">
        <v>67.522013270787198</v>
      </c>
      <c r="H7184" s="3">
        <v>0.17934685343801199</v>
      </c>
      <c r="I7184" s="3">
        <v>58.4411711946426</v>
      </c>
      <c r="J7184" s="3">
        <v>21.8569550806479</v>
      </c>
      <c r="K7184" s="3">
        <v>106.05637790507301</v>
      </c>
      <c r="L7184" s="3">
        <v>40.534078312598503</v>
      </c>
      <c r="M7184" s="6" t="s">
        <v>7202</v>
      </c>
      <c r="N7184" s="6" t="s">
        <v>19202</v>
      </c>
      <c r="O7184" s="3">
        <v>62.415923493988601</v>
      </c>
      <c r="P7184" s="3">
        <v>24.367174135051101</v>
      </c>
      <c r="Q7184" s="3">
        <v>134.45424040579101</v>
      </c>
      <c r="R7184" s="3">
        <v>0.57605802859689303</v>
      </c>
      <c r="S7184" s="3">
        <v>85.022369668953004</v>
      </c>
      <c r="T7184" s="3">
        <v>12.0752831124212</v>
      </c>
    </row>
    <row r="7185" spans="1:20" x14ac:dyDescent="0.3">
      <c r="A7185" s="3">
        <v>89.068060490568598</v>
      </c>
      <c r="B7185" s="3">
        <v>45.496606208261703</v>
      </c>
      <c r="C7185" s="6" t="s">
        <v>31203</v>
      </c>
      <c r="D7185" s="6" t="s">
        <v>43203</v>
      </c>
      <c r="E7185" s="3">
        <v>36.982370867436003</v>
      </c>
      <c r="F7185" s="3">
        <v>8.2165108916073102</v>
      </c>
      <c r="G7185" s="3">
        <v>66.534070444871901</v>
      </c>
      <c r="H7185" s="3">
        <v>0.191241001586994</v>
      </c>
      <c r="I7185" s="3">
        <v>58.039702894295203</v>
      </c>
      <c r="J7185" s="3">
        <v>22.178305025420698</v>
      </c>
      <c r="K7185" s="3">
        <v>105.518483444853</v>
      </c>
      <c r="L7185" s="3">
        <v>40.341913294231098</v>
      </c>
      <c r="M7185" s="6" t="s">
        <v>7203</v>
      </c>
      <c r="N7185" s="6" t="s">
        <v>19203</v>
      </c>
      <c r="O7185" s="3">
        <v>62.714336191640797</v>
      </c>
      <c r="P7185" s="3">
        <v>23.801242398712098</v>
      </c>
      <c r="Q7185" s="3">
        <v>134.299158504242</v>
      </c>
      <c r="R7185" s="3">
        <v>0.68129121278896998</v>
      </c>
      <c r="S7185" s="3">
        <v>85.114835130820595</v>
      </c>
      <c r="T7185" s="3">
        <v>12.274084347403001</v>
      </c>
    </row>
    <row r="7186" spans="1:20" x14ac:dyDescent="0.3">
      <c r="A7186" s="3">
        <v>89.765763631522702</v>
      </c>
      <c r="B7186" s="3">
        <v>46.081853325281401</v>
      </c>
      <c r="C7186" s="6" t="s">
        <v>31204</v>
      </c>
      <c r="D7186" s="6" t="s">
        <v>43204</v>
      </c>
      <c r="E7186" s="3">
        <v>37.288493433750297</v>
      </c>
      <c r="F7186" s="3">
        <v>8.2512873126391604</v>
      </c>
      <c r="G7186" s="3">
        <v>66.615873754522298</v>
      </c>
      <c r="H7186" s="3">
        <v>0.136957886359481</v>
      </c>
      <c r="I7186" s="3">
        <v>57.381285278497501</v>
      </c>
      <c r="J7186" s="3">
        <v>22.615878983145901</v>
      </c>
      <c r="K7186" s="3">
        <v>105.26702497936201</v>
      </c>
      <c r="L7186" s="3">
        <v>39.606581712539999</v>
      </c>
      <c r="M7186" s="6" t="s">
        <v>7204</v>
      </c>
      <c r="N7186" s="6" t="s">
        <v>19204</v>
      </c>
      <c r="O7186" s="3">
        <v>62.387591289435903</v>
      </c>
      <c r="P7186" s="3">
        <v>23.8688489773375</v>
      </c>
      <c r="Q7186" s="3">
        <v>134.03440749254401</v>
      </c>
      <c r="R7186" s="3">
        <v>0.73445608236441196</v>
      </c>
      <c r="S7186" s="3">
        <v>85.003526285378101</v>
      </c>
      <c r="T7186" s="3">
        <v>12.507020934467301</v>
      </c>
    </row>
    <row r="7187" spans="1:20" x14ac:dyDescent="0.3">
      <c r="A7187" s="3">
        <v>89.804960981186895</v>
      </c>
      <c r="B7187" s="3">
        <v>47.155873318980099</v>
      </c>
      <c r="C7187" s="6" t="s">
        <v>31205</v>
      </c>
      <c r="D7187" s="6" t="s">
        <v>43205</v>
      </c>
      <c r="E7187" s="3">
        <v>37.3995306766166</v>
      </c>
      <c r="F7187" s="3">
        <v>8.1892523997025002</v>
      </c>
      <c r="G7187" s="3">
        <v>66.476528835215007</v>
      </c>
      <c r="H7187" s="3">
        <v>0.14911094487332999</v>
      </c>
      <c r="I7187" s="3">
        <v>57.248153699267696</v>
      </c>
      <c r="J7187" s="3">
        <v>22.550720355763499</v>
      </c>
      <c r="K7187" s="3">
        <v>104.425066938865</v>
      </c>
      <c r="L7187" s="3">
        <v>39.812751356548702</v>
      </c>
      <c r="M7187" s="6" t="s">
        <v>7205</v>
      </c>
      <c r="N7187" s="6" t="s">
        <v>19205</v>
      </c>
      <c r="O7187" s="3">
        <v>62.741371854926797</v>
      </c>
      <c r="P7187" s="3">
        <v>22.979682582237398</v>
      </c>
      <c r="Q7187" s="3">
        <v>133.98193861256701</v>
      </c>
      <c r="R7187" s="3">
        <v>0.68821670016452396</v>
      </c>
      <c r="S7187" s="3">
        <v>88.6643529814407</v>
      </c>
      <c r="T7187" s="3">
        <v>11.8587327493722</v>
      </c>
    </row>
    <row r="7188" spans="1:20" x14ac:dyDescent="0.3">
      <c r="A7188" s="3">
        <v>90.268273790140498</v>
      </c>
      <c r="B7188" s="3">
        <v>47.121781208787603</v>
      </c>
      <c r="C7188" s="6" t="s">
        <v>31206</v>
      </c>
      <c r="D7188" s="6" t="s">
        <v>43206</v>
      </c>
      <c r="E7188" s="3">
        <v>37.842361683279996</v>
      </c>
      <c r="F7188" s="3">
        <v>8.2977855323382403</v>
      </c>
      <c r="G7188" s="3">
        <v>65.853556080877098</v>
      </c>
      <c r="H7188" s="3">
        <v>0.199826356428668</v>
      </c>
      <c r="I7188" s="3">
        <v>57.401146397426501</v>
      </c>
      <c r="J7188" s="3">
        <v>22.347444523033801</v>
      </c>
      <c r="K7188" s="3">
        <v>103.38413380068801</v>
      </c>
      <c r="L7188" s="3">
        <v>40.210349159786396</v>
      </c>
      <c r="M7188" s="6" t="s">
        <v>7206</v>
      </c>
      <c r="N7188" s="6" t="s">
        <v>19206</v>
      </c>
      <c r="O7188" s="3">
        <v>62.449050661404101</v>
      </c>
      <c r="P7188" s="3">
        <v>25.097646836317601</v>
      </c>
      <c r="Q7188" s="3">
        <v>133.51879970595201</v>
      </c>
      <c r="R7188" s="3">
        <v>0.80719595941278</v>
      </c>
      <c r="S7188" s="3">
        <v>89.248633067519506</v>
      </c>
      <c r="T7188" s="3">
        <v>12.777273372174401</v>
      </c>
    </row>
    <row r="7189" spans="1:20" x14ac:dyDescent="0.3">
      <c r="A7189" s="3">
        <v>91.118372421710802</v>
      </c>
      <c r="B7189" s="3">
        <v>47.1660706793527</v>
      </c>
      <c r="C7189" s="6" t="s">
        <v>31207</v>
      </c>
      <c r="D7189" s="6" t="s">
        <v>43207</v>
      </c>
      <c r="E7189" s="3">
        <v>37.676410521416102</v>
      </c>
      <c r="F7189" s="3">
        <v>8.1123478560188609</v>
      </c>
      <c r="G7189" s="3">
        <v>65.853337255655902</v>
      </c>
      <c r="H7189" s="3">
        <v>0.16024200844116901</v>
      </c>
      <c r="I7189" s="3">
        <v>57.376235454269803</v>
      </c>
      <c r="J7189" s="3">
        <v>22.579940975088899</v>
      </c>
      <c r="K7189" s="3">
        <v>102.10569965250799</v>
      </c>
      <c r="L7189" s="3">
        <v>40.942309804611902</v>
      </c>
      <c r="M7189" s="6" t="s">
        <v>7207</v>
      </c>
      <c r="N7189" s="6" t="s">
        <v>19207</v>
      </c>
      <c r="O7189" s="3">
        <v>62.745615038929699</v>
      </c>
      <c r="P7189" s="3">
        <v>25.212274567591901</v>
      </c>
      <c r="Q7189" s="3">
        <v>133.403556074324</v>
      </c>
      <c r="R7189" s="3">
        <v>0.81624567890034705</v>
      </c>
      <c r="S7189" s="3">
        <v>89.091921931033895</v>
      </c>
      <c r="T7189" s="3">
        <v>13.455544310089</v>
      </c>
    </row>
    <row r="7190" spans="1:20" x14ac:dyDescent="0.3">
      <c r="A7190" s="3">
        <v>91.237102473158998</v>
      </c>
      <c r="B7190" s="3">
        <v>47.284258875314897</v>
      </c>
      <c r="C7190" s="6" t="s">
        <v>31208</v>
      </c>
      <c r="D7190" s="6" t="s">
        <v>43208</v>
      </c>
      <c r="E7190" s="3">
        <v>37.894413266746099</v>
      </c>
      <c r="F7190" s="3">
        <v>8.1147343066519895</v>
      </c>
      <c r="G7190" s="3">
        <v>65.606169570249406</v>
      </c>
      <c r="H7190" s="3">
        <v>0.16455376942111299</v>
      </c>
      <c r="I7190" s="3">
        <v>57.803706990793799</v>
      </c>
      <c r="J7190" s="3">
        <v>22.3411153350152</v>
      </c>
      <c r="K7190" s="3">
        <v>101.862718576495</v>
      </c>
      <c r="L7190" s="3">
        <v>40.341973203539297</v>
      </c>
      <c r="M7190" s="6" t="s">
        <v>7208</v>
      </c>
      <c r="N7190" s="6" t="s">
        <v>19208</v>
      </c>
      <c r="O7190" s="3">
        <v>62.735982500619301</v>
      </c>
      <c r="P7190" s="3">
        <v>24.822992661617398</v>
      </c>
      <c r="Q7190" s="3">
        <v>133.14807293716501</v>
      </c>
      <c r="R7190" s="3">
        <v>0.91812044443643104</v>
      </c>
      <c r="S7190" s="3">
        <v>88.892791978094706</v>
      </c>
      <c r="T7190" s="3">
        <v>13.5581317014676</v>
      </c>
    </row>
    <row r="7191" spans="1:20" x14ac:dyDescent="0.3">
      <c r="A7191" s="3">
        <v>91.342365707994304</v>
      </c>
      <c r="B7191" s="3">
        <v>47.818137474720899</v>
      </c>
      <c r="C7191" s="6" t="s">
        <v>31209</v>
      </c>
      <c r="D7191" s="6" t="s">
        <v>43209</v>
      </c>
      <c r="E7191" s="3">
        <v>38.168209166612201</v>
      </c>
      <c r="F7191" s="3">
        <v>8.1643015784981294</v>
      </c>
      <c r="G7191" s="3">
        <v>65.916858790737194</v>
      </c>
      <c r="H7191" s="3">
        <v>0.21851131627124501</v>
      </c>
      <c r="I7191" s="3">
        <v>58.184534923049299</v>
      </c>
      <c r="J7191" s="3">
        <v>22.2582941834659</v>
      </c>
      <c r="K7191" s="3">
        <v>101.63917273033999</v>
      </c>
      <c r="L7191" s="3">
        <v>39.437492225988301</v>
      </c>
      <c r="M7191" s="6" t="s">
        <v>7209</v>
      </c>
      <c r="N7191" s="6" t="s">
        <v>19209</v>
      </c>
      <c r="O7191" s="3">
        <v>62.6114916946796</v>
      </c>
      <c r="P7191" s="3">
        <v>24.4235096720058</v>
      </c>
      <c r="Q7191" s="3">
        <v>133.106401560329</v>
      </c>
      <c r="R7191" s="3">
        <v>0.80554602136226605</v>
      </c>
      <c r="S7191" s="3">
        <v>88.730376757621499</v>
      </c>
      <c r="T7191" s="3">
        <v>13.531043885536899</v>
      </c>
    </row>
    <row r="7192" spans="1:20" x14ac:dyDescent="0.3">
      <c r="A7192" s="3">
        <v>91.552125599653607</v>
      </c>
      <c r="B7192" s="3">
        <v>47.817057892332699</v>
      </c>
      <c r="C7192" s="6" t="s">
        <v>31210</v>
      </c>
      <c r="D7192" s="6" t="s">
        <v>43210</v>
      </c>
      <c r="E7192" s="3">
        <v>38.512996066867302</v>
      </c>
      <c r="F7192" s="3">
        <v>8.3406848677149501</v>
      </c>
      <c r="G7192" s="3">
        <v>66.422555801229905</v>
      </c>
      <c r="H7192" s="3">
        <v>0.223143608065553</v>
      </c>
      <c r="I7192" s="3">
        <v>58.699207471703097</v>
      </c>
      <c r="J7192" s="3">
        <v>22.043875146384099</v>
      </c>
      <c r="K7192" s="3">
        <v>103.16931224306001</v>
      </c>
      <c r="L7192" s="3">
        <v>37.572100243456603</v>
      </c>
      <c r="M7192" s="6" t="s">
        <v>7210</v>
      </c>
      <c r="N7192" s="6" t="s">
        <v>19210</v>
      </c>
      <c r="O7192" s="3">
        <v>62.920672644547999</v>
      </c>
      <c r="P7192" s="3">
        <v>23.721393705415299</v>
      </c>
      <c r="Q7192" s="3">
        <v>132.99469229984399</v>
      </c>
      <c r="R7192" s="3">
        <v>0.75069445970831505</v>
      </c>
      <c r="S7192" s="3">
        <v>89.2817432499657</v>
      </c>
      <c r="T7192" s="3">
        <v>13.4655459443517</v>
      </c>
    </row>
    <row r="7193" spans="1:20" x14ac:dyDescent="0.3">
      <c r="A7193" s="3">
        <v>91.804003150176797</v>
      </c>
      <c r="B7193" s="3">
        <v>47.870088588896799</v>
      </c>
      <c r="C7193" s="6" t="s">
        <v>31211</v>
      </c>
      <c r="D7193" s="6" t="s">
        <v>43211</v>
      </c>
      <c r="E7193" s="3">
        <v>38.817090434473002</v>
      </c>
      <c r="F7193" s="3">
        <v>8.4174292833807698</v>
      </c>
      <c r="G7193" s="3">
        <v>66.891440574063495</v>
      </c>
      <c r="H7193" s="3">
        <v>0.198862547194321</v>
      </c>
      <c r="I7193" s="3">
        <v>58.709984578989499</v>
      </c>
      <c r="J7193" s="3">
        <v>22.125980787123201</v>
      </c>
      <c r="K7193" s="3">
        <v>103.797711392319</v>
      </c>
      <c r="L7193" s="3">
        <v>37.445704191236501</v>
      </c>
      <c r="M7193" s="6" t="s">
        <v>7211</v>
      </c>
      <c r="N7193" s="6" t="s">
        <v>19211</v>
      </c>
      <c r="O7193" s="3">
        <v>63.437866776296602</v>
      </c>
      <c r="P7193" s="3">
        <v>23.345928406538398</v>
      </c>
      <c r="Q7193" s="3">
        <v>132.74599499391999</v>
      </c>
      <c r="R7193" s="3">
        <v>0.56570153598227602</v>
      </c>
      <c r="S7193" s="3">
        <v>89.538580787429396</v>
      </c>
      <c r="T7193" s="3">
        <v>13.733949062394499</v>
      </c>
    </row>
    <row r="7194" spans="1:20" x14ac:dyDescent="0.3">
      <c r="A7194" s="3">
        <v>91.958573087828398</v>
      </c>
      <c r="B7194" s="3">
        <v>48.241599675726597</v>
      </c>
      <c r="C7194" s="6" t="s">
        <v>31212</v>
      </c>
      <c r="D7194" s="6" t="s">
        <v>43212</v>
      </c>
      <c r="E7194" s="3">
        <v>38.890479731868403</v>
      </c>
      <c r="F7194" s="3">
        <v>8.82814372461986</v>
      </c>
      <c r="G7194" s="3">
        <v>67.563750555935201</v>
      </c>
      <c r="H7194" s="3">
        <v>0.21171383698072699</v>
      </c>
      <c r="I7194" s="3">
        <v>58.921584883179897</v>
      </c>
      <c r="J7194" s="3">
        <v>22.3524210917696</v>
      </c>
      <c r="K7194" s="3">
        <v>105.238949766172</v>
      </c>
      <c r="L7194" s="3">
        <v>36.828161212136401</v>
      </c>
      <c r="M7194" s="6" t="s">
        <v>7212</v>
      </c>
      <c r="N7194" s="6" t="s">
        <v>19212</v>
      </c>
      <c r="O7194" s="3">
        <v>63.270990507001699</v>
      </c>
      <c r="P7194" s="3">
        <v>23.5561285168639</v>
      </c>
      <c r="Q7194" s="3">
        <v>132.65618939295399</v>
      </c>
      <c r="R7194" s="3">
        <v>0.45722163684835998</v>
      </c>
      <c r="S7194" s="3">
        <v>89.217223324878503</v>
      </c>
      <c r="T7194" s="3">
        <v>14.148409974067199</v>
      </c>
    </row>
    <row r="7195" spans="1:20" x14ac:dyDescent="0.3">
      <c r="A7195" s="3">
        <v>92.258769159427999</v>
      </c>
      <c r="B7195" s="3">
        <v>48.528335413410801</v>
      </c>
      <c r="C7195" s="6" t="s">
        <v>31213</v>
      </c>
      <c r="D7195" s="6" t="s">
        <v>43213</v>
      </c>
      <c r="E7195" s="3">
        <v>39.116468507226102</v>
      </c>
      <c r="F7195" s="3">
        <v>8.7831017488070504</v>
      </c>
      <c r="G7195" s="3">
        <v>68.463108087061102</v>
      </c>
      <c r="H7195" s="3">
        <v>0.10295271901288899</v>
      </c>
      <c r="I7195" s="3">
        <v>59.008036099859801</v>
      </c>
      <c r="J7195" s="3">
        <v>22.6120732085516</v>
      </c>
      <c r="K7195" s="3">
        <v>105.14723622475501</v>
      </c>
      <c r="L7195" s="3">
        <v>36.953178959029998</v>
      </c>
      <c r="M7195" s="6" t="s">
        <v>7213</v>
      </c>
      <c r="N7195" s="6" t="s">
        <v>19213</v>
      </c>
      <c r="O7195" s="3">
        <v>63.636138804041799</v>
      </c>
      <c r="P7195" s="3">
        <v>23.101928950975601</v>
      </c>
      <c r="Q7195" s="3">
        <v>132.72237552284199</v>
      </c>
      <c r="R7195" s="3">
        <v>0.427189091738507</v>
      </c>
      <c r="S7195" s="3">
        <v>89.177194521215498</v>
      </c>
      <c r="T7195" s="3">
        <v>14.1857421109732</v>
      </c>
    </row>
    <row r="7196" spans="1:20" x14ac:dyDescent="0.3">
      <c r="A7196" s="3">
        <v>92.371947594277302</v>
      </c>
      <c r="B7196" s="3">
        <v>48.571722793030901</v>
      </c>
      <c r="C7196" s="6" t="s">
        <v>31214</v>
      </c>
      <c r="D7196" s="6" t="s">
        <v>43214</v>
      </c>
      <c r="E7196" s="3">
        <v>39.898335891717103</v>
      </c>
      <c r="F7196" s="3">
        <v>8.7330175991661996</v>
      </c>
      <c r="G7196" s="3">
        <v>68.713018318434706</v>
      </c>
      <c r="H7196" s="3">
        <v>0.20191677102626801</v>
      </c>
      <c r="I7196" s="3">
        <v>59.453825424965103</v>
      </c>
      <c r="J7196" s="3">
        <v>22.6763438994289</v>
      </c>
      <c r="K7196" s="3">
        <v>106.06882077778999</v>
      </c>
      <c r="L7196" s="3">
        <v>33.563823156988697</v>
      </c>
      <c r="M7196" s="6" t="s">
        <v>7214</v>
      </c>
      <c r="N7196" s="6" t="s">
        <v>19214</v>
      </c>
      <c r="O7196" s="3">
        <v>64.381450933984794</v>
      </c>
      <c r="P7196" s="3">
        <v>22.438567759757401</v>
      </c>
      <c r="Q7196" s="3">
        <v>132.789019637433</v>
      </c>
      <c r="R7196" s="3">
        <v>0.42511594785565499</v>
      </c>
      <c r="S7196" s="3">
        <v>88.498395958063099</v>
      </c>
      <c r="T7196" s="3">
        <v>14.547775987179101</v>
      </c>
    </row>
    <row r="7197" spans="1:20" x14ac:dyDescent="0.3">
      <c r="A7197" s="3">
        <v>92.449628102280798</v>
      </c>
      <c r="B7197" s="3">
        <v>49.0523343884593</v>
      </c>
      <c r="C7197" s="6" t="s">
        <v>31215</v>
      </c>
      <c r="D7197" s="6" t="s">
        <v>43215</v>
      </c>
      <c r="E7197" s="3">
        <v>39.771370575980797</v>
      </c>
      <c r="F7197" s="3">
        <v>9.0211504867253307</v>
      </c>
      <c r="G7197" s="3">
        <v>68.640467025763797</v>
      </c>
      <c r="H7197" s="3">
        <v>0.226065677109098</v>
      </c>
      <c r="I7197" s="3">
        <v>59.317763814414299</v>
      </c>
      <c r="J7197" s="3">
        <v>23.056342917757</v>
      </c>
      <c r="K7197" s="3">
        <v>106.063184291569</v>
      </c>
      <c r="L7197" s="3">
        <v>31.4673610573779</v>
      </c>
      <c r="M7197" s="6" t="s">
        <v>7215</v>
      </c>
      <c r="N7197" s="6" t="s">
        <v>19215</v>
      </c>
      <c r="O7197" s="3">
        <v>63.279233975030202</v>
      </c>
      <c r="P7197" s="3">
        <v>24.040616565532101</v>
      </c>
      <c r="Q7197" s="3">
        <v>132.604142836135</v>
      </c>
      <c r="R7197" s="3">
        <v>0.48135090397932301</v>
      </c>
      <c r="S7197" s="3">
        <v>88.489694264492499</v>
      </c>
      <c r="T7197" s="3">
        <v>14.6335420977986</v>
      </c>
    </row>
    <row r="7198" spans="1:20" x14ac:dyDescent="0.3">
      <c r="A7198" s="3">
        <v>92.048707343775007</v>
      </c>
      <c r="B7198" s="3">
        <v>48.769316957155098</v>
      </c>
      <c r="C7198" s="6" t="s">
        <v>31216</v>
      </c>
      <c r="D7198" s="6" t="s">
        <v>43216</v>
      </c>
      <c r="E7198" s="3">
        <v>39.959425102395102</v>
      </c>
      <c r="F7198" s="3">
        <v>9.3070677424022605</v>
      </c>
      <c r="G7198" s="3">
        <v>68.437016361490095</v>
      </c>
      <c r="H7198" s="3">
        <v>0.236057712966287</v>
      </c>
      <c r="I7198" s="3">
        <v>59.267672598772798</v>
      </c>
      <c r="J7198" s="3">
        <v>23.535358625148401</v>
      </c>
      <c r="K7198" s="3">
        <v>104.85935132287401</v>
      </c>
      <c r="L7198" s="3">
        <v>25.401212982771099</v>
      </c>
      <c r="M7198" s="6" t="s">
        <v>7216</v>
      </c>
      <c r="N7198" s="6" t="s">
        <v>19216</v>
      </c>
      <c r="O7198" s="3">
        <v>63.521957937101902</v>
      </c>
      <c r="P7198" s="3">
        <v>23.368127115346599</v>
      </c>
      <c r="Q7198" s="3">
        <v>132.03157215875399</v>
      </c>
      <c r="R7198" s="3">
        <v>0.54906189414425499</v>
      </c>
      <c r="S7198" s="3">
        <v>88.944817590165798</v>
      </c>
      <c r="T7198" s="3">
        <v>14.540374555913999</v>
      </c>
    </row>
    <row r="7199" spans="1:20" x14ac:dyDescent="0.3">
      <c r="A7199" s="3">
        <v>92.112172969660406</v>
      </c>
      <c r="B7199" s="3">
        <v>48.588566722494903</v>
      </c>
      <c r="C7199" s="6" t="s">
        <v>31217</v>
      </c>
      <c r="D7199" s="6" t="s">
        <v>43217</v>
      </c>
      <c r="E7199" s="3">
        <v>39.925033224705103</v>
      </c>
      <c r="F7199" s="3">
        <v>9.3710812663116307</v>
      </c>
      <c r="G7199" s="3">
        <v>68.767762411824407</v>
      </c>
      <c r="H7199" s="3">
        <v>0.17622609452163299</v>
      </c>
      <c r="I7199" s="3">
        <v>59.324405945535098</v>
      </c>
      <c r="J7199" s="3">
        <v>24.102332452625301</v>
      </c>
      <c r="K7199" s="3">
        <v>104.18718423098299</v>
      </c>
      <c r="L7199" s="3">
        <v>19.8250528973564</v>
      </c>
      <c r="M7199" s="6" t="s">
        <v>7217</v>
      </c>
      <c r="N7199" s="6" t="s">
        <v>19217</v>
      </c>
      <c r="O7199" s="3">
        <v>63.613252307848498</v>
      </c>
      <c r="P7199" s="3">
        <v>23.164459621208099</v>
      </c>
      <c r="Q7199" s="3">
        <v>132.202989373501</v>
      </c>
      <c r="R7199" s="3">
        <v>0.59469975872754799</v>
      </c>
      <c r="S7199" s="3">
        <v>88.867728968774699</v>
      </c>
      <c r="T7199" s="3">
        <v>14.594569551696599</v>
      </c>
    </row>
    <row r="7200" spans="1:20" x14ac:dyDescent="0.3">
      <c r="A7200" s="3">
        <v>92.471682625474102</v>
      </c>
      <c r="B7200" s="3">
        <v>48.608313903533301</v>
      </c>
      <c r="C7200" s="6" t="s">
        <v>31218</v>
      </c>
      <c r="D7200" s="6" t="s">
        <v>43218</v>
      </c>
      <c r="E7200" s="3">
        <v>40.173952679540299</v>
      </c>
      <c r="F7200" s="3">
        <v>9.3234063923675397</v>
      </c>
      <c r="G7200" s="3">
        <v>69.253815857610107</v>
      </c>
      <c r="H7200" s="3">
        <v>0.18239365810770899</v>
      </c>
      <c r="I7200" s="3">
        <v>59.5400608341387</v>
      </c>
      <c r="J7200" s="3">
        <v>24.261697082856699</v>
      </c>
      <c r="K7200" s="3">
        <v>103.87682196908401</v>
      </c>
      <c r="L7200" s="3">
        <v>20.201671439305802</v>
      </c>
      <c r="M7200" s="6" t="s">
        <v>7218</v>
      </c>
      <c r="N7200" s="6" t="s">
        <v>19218</v>
      </c>
      <c r="O7200" s="3">
        <v>63.612612505911997</v>
      </c>
      <c r="P7200" s="3">
        <v>22.9696340070387</v>
      </c>
      <c r="Q7200" s="3">
        <v>130.81593356630799</v>
      </c>
      <c r="R7200" s="3">
        <v>0.85610923521422999</v>
      </c>
      <c r="S7200" s="3">
        <v>89.038692742613605</v>
      </c>
      <c r="T7200" s="3">
        <v>14.4471020290244</v>
      </c>
    </row>
    <row r="7201" spans="1:20" x14ac:dyDescent="0.3">
      <c r="A7201" s="3">
        <v>92.533590681618193</v>
      </c>
      <c r="B7201" s="3">
        <v>49.081134558845697</v>
      </c>
      <c r="C7201" s="6" t="s">
        <v>31219</v>
      </c>
      <c r="D7201" s="6" t="s">
        <v>43219</v>
      </c>
      <c r="E7201" s="3">
        <v>40.730151089342101</v>
      </c>
      <c r="F7201" s="3">
        <v>9.2133869697794406</v>
      </c>
      <c r="G7201" s="3">
        <v>69.374578978295702</v>
      </c>
      <c r="H7201" s="3">
        <v>0.37669750118604001</v>
      </c>
      <c r="I7201" s="3">
        <v>59.833735627582797</v>
      </c>
      <c r="J7201" s="3">
        <v>24.604323059785202</v>
      </c>
      <c r="K7201" s="3">
        <v>103.757499936062</v>
      </c>
      <c r="L7201" s="3">
        <v>19.255010883836299</v>
      </c>
      <c r="M7201" s="6" t="s">
        <v>7219</v>
      </c>
      <c r="N7201" s="6" t="s">
        <v>19219</v>
      </c>
      <c r="O7201" s="3">
        <v>63.419644394810497</v>
      </c>
      <c r="P7201" s="3">
        <v>23.152272668144199</v>
      </c>
      <c r="Q7201" s="3">
        <v>130.28425130783199</v>
      </c>
      <c r="R7201" s="3">
        <v>0.85991861683931903</v>
      </c>
      <c r="S7201" s="3">
        <v>88.970016126573398</v>
      </c>
      <c r="T7201" s="3">
        <v>14.582177553190901</v>
      </c>
    </row>
    <row r="7202" spans="1:20" x14ac:dyDescent="0.3">
      <c r="A7202" s="3">
        <v>92.563841178419494</v>
      </c>
      <c r="B7202" s="3">
        <v>49.179620360582398</v>
      </c>
      <c r="C7202" s="6" t="s">
        <v>31220</v>
      </c>
      <c r="D7202" s="6" t="s">
        <v>43220</v>
      </c>
      <c r="E7202" s="3">
        <v>40.6710935717716</v>
      </c>
      <c r="F7202" s="3">
        <v>9.2318390201559701</v>
      </c>
      <c r="G7202" s="3">
        <v>69.330625761748905</v>
      </c>
      <c r="H7202" s="3">
        <v>0.40119235986038498</v>
      </c>
      <c r="I7202" s="3">
        <v>59.646563909167298</v>
      </c>
      <c r="J7202" s="3">
        <v>24.7021383513225</v>
      </c>
      <c r="K7202" s="3">
        <v>103.249408951096</v>
      </c>
      <c r="L7202" s="3">
        <v>18.8611983854153</v>
      </c>
      <c r="M7202" s="6" t="s">
        <v>7220</v>
      </c>
      <c r="N7202" s="6" t="s">
        <v>19220</v>
      </c>
      <c r="O7202" s="3">
        <v>63.5106201955318</v>
      </c>
      <c r="P7202" s="3">
        <v>23.162328767399099</v>
      </c>
      <c r="Q7202" s="3">
        <v>124.61692663277501</v>
      </c>
      <c r="R7202" s="3">
        <v>1.6434555014902099</v>
      </c>
      <c r="S7202" s="3">
        <v>88.991809389657007</v>
      </c>
      <c r="T7202" s="3">
        <v>14.868490803376799</v>
      </c>
    </row>
    <row r="7203" spans="1:20" x14ac:dyDescent="0.3">
      <c r="A7203" s="3">
        <v>92.775650120664196</v>
      </c>
      <c r="B7203" s="3">
        <v>48.590457408682099</v>
      </c>
      <c r="C7203" s="6" t="s">
        <v>31221</v>
      </c>
      <c r="D7203" s="6" t="s">
        <v>43221</v>
      </c>
      <c r="E7203" s="3">
        <v>40.550184338503698</v>
      </c>
      <c r="F7203" s="3">
        <v>9.1273326209533394</v>
      </c>
      <c r="G7203" s="3">
        <v>69.374154834289101</v>
      </c>
      <c r="H7203" s="3">
        <v>0.362673938113794</v>
      </c>
      <c r="I7203" s="3">
        <v>60.190570863836697</v>
      </c>
      <c r="J7203" s="3">
        <v>24.671633969330301</v>
      </c>
      <c r="K7203" s="3">
        <v>103.423476106238</v>
      </c>
      <c r="L7203" s="3">
        <v>18.363087888159701</v>
      </c>
      <c r="M7203" s="6" t="s">
        <v>7221</v>
      </c>
      <c r="N7203" s="6" t="s">
        <v>19221</v>
      </c>
      <c r="O7203" s="3">
        <v>63.4445237456125</v>
      </c>
      <c r="P7203" s="3">
        <v>22.833080429682699</v>
      </c>
      <c r="Q7203" s="3">
        <v>122.933310465959</v>
      </c>
      <c r="R7203" s="3">
        <v>1.00299277209447</v>
      </c>
      <c r="S7203" s="3">
        <v>88.911144362578199</v>
      </c>
      <c r="T7203" s="3">
        <v>15.000579814486001</v>
      </c>
    </row>
    <row r="7204" spans="1:20" x14ac:dyDescent="0.3">
      <c r="A7204" s="3">
        <v>92.824277347198105</v>
      </c>
      <c r="B7204" s="3">
        <v>48.916890998398202</v>
      </c>
      <c r="C7204" s="6" t="s">
        <v>31222</v>
      </c>
      <c r="D7204" s="6" t="s">
        <v>43222</v>
      </c>
      <c r="E7204" s="3">
        <v>40.5532120012723</v>
      </c>
      <c r="F7204" s="3">
        <v>9.0689276213050505</v>
      </c>
      <c r="G7204" s="3">
        <v>69.491714512100302</v>
      </c>
      <c r="H7204" s="3">
        <v>0.40557045396124403</v>
      </c>
      <c r="I7204" s="3">
        <v>60.228641700850098</v>
      </c>
      <c r="J7204" s="3">
        <v>24.8620410867141</v>
      </c>
      <c r="K7204" s="3">
        <v>103.869385516989</v>
      </c>
      <c r="L7204" s="3">
        <v>18.541067785171101</v>
      </c>
      <c r="M7204" s="6" t="s">
        <v>7222</v>
      </c>
      <c r="N7204" s="6" t="s">
        <v>19222</v>
      </c>
      <c r="O7204" s="3">
        <v>63.865255902414901</v>
      </c>
      <c r="P7204" s="3">
        <v>21.372188110756699</v>
      </c>
      <c r="Q7204" s="3">
        <v>123.203289564223</v>
      </c>
      <c r="R7204" s="3">
        <v>0.945048816666341</v>
      </c>
      <c r="S7204" s="3">
        <v>88.858777070698594</v>
      </c>
      <c r="T7204" s="3">
        <v>14.976553851052101</v>
      </c>
    </row>
    <row r="7205" spans="1:20" x14ac:dyDescent="0.3">
      <c r="A7205" s="3">
        <v>92.914062032634604</v>
      </c>
      <c r="B7205" s="3">
        <v>49.122653609931703</v>
      </c>
      <c r="C7205" s="6" t="s">
        <v>31223</v>
      </c>
      <c r="D7205" s="6" t="s">
        <v>43223</v>
      </c>
      <c r="E7205" s="3">
        <v>40.766504723309197</v>
      </c>
      <c r="F7205" s="3">
        <v>8.9804022617246808</v>
      </c>
      <c r="G7205" s="3">
        <v>69.581758194933599</v>
      </c>
      <c r="H7205" s="3">
        <v>0.49794256428337003</v>
      </c>
      <c r="I7205" s="3">
        <v>60.592475976216001</v>
      </c>
      <c r="J7205" s="3">
        <v>25.2709103243855</v>
      </c>
      <c r="K7205" s="3">
        <v>103.371563656246</v>
      </c>
      <c r="L7205" s="3">
        <v>19.978740621967699</v>
      </c>
      <c r="M7205" s="6" t="s">
        <v>7223</v>
      </c>
      <c r="N7205" s="6" t="s">
        <v>19223</v>
      </c>
      <c r="O7205" s="3">
        <v>63.992494597704599</v>
      </c>
      <c r="P7205" s="3">
        <v>20.9285528175648</v>
      </c>
      <c r="Q7205" s="3">
        <v>122.87952837950399</v>
      </c>
      <c r="R7205" s="3">
        <v>1.0547666651179199</v>
      </c>
      <c r="S7205" s="3">
        <v>88.642745777282002</v>
      </c>
      <c r="T7205" s="3">
        <v>14.952346607777899</v>
      </c>
    </row>
    <row r="7206" spans="1:20" x14ac:dyDescent="0.3">
      <c r="A7206" s="3">
        <v>92.891990986490896</v>
      </c>
      <c r="B7206" s="3">
        <v>49.273686102558202</v>
      </c>
      <c r="C7206" s="6" t="s">
        <v>31224</v>
      </c>
      <c r="D7206" s="6" t="s">
        <v>43224</v>
      </c>
      <c r="E7206" s="3">
        <v>41.018085787417697</v>
      </c>
      <c r="F7206" s="3">
        <v>8.9775681113096297</v>
      </c>
      <c r="G7206" s="3">
        <v>69.661000247015707</v>
      </c>
      <c r="H7206" s="3">
        <v>0.51036948989971498</v>
      </c>
      <c r="I7206" s="3">
        <v>60.674848923826303</v>
      </c>
      <c r="J7206" s="3">
        <v>25.345700319406099</v>
      </c>
      <c r="K7206" s="3">
        <v>103.091914421689</v>
      </c>
      <c r="L7206" s="3">
        <v>20.370237961052599</v>
      </c>
      <c r="M7206" s="6" t="s">
        <v>7224</v>
      </c>
      <c r="N7206" s="6" t="s">
        <v>19224</v>
      </c>
      <c r="O7206" s="3">
        <v>64.252768893032595</v>
      </c>
      <c r="P7206" s="3">
        <v>21.623279482840601</v>
      </c>
      <c r="Q7206" s="3">
        <v>121.535079110605</v>
      </c>
      <c r="R7206" s="3">
        <v>0.94566428198020203</v>
      </c>
      <c r="S7206" s="3">
        <v>89.219833458999602</v>
      </c>
      <c r="T7206" s="3">
        <v>14.893238715533499</v>
      </c>
    </row>
    <row r="7207" spans="1:20" x14ac:dyDescent="0.3">
      <c r="A7207" s="3">
        <v>92.971382930453601</v>
      </c>
      <c r="B7207" s="3">
        <v>49.458314633995698</v>
      </c>
      <c r="C7207" s="6" t="s">
        <v>31225</v>
      </c>
      <c r="D7207" s="6" t="s">
        <v>43225</v>
      </c>
      <c r="E7207" s="3">
        <v>40.412155808874303</v>
      </c>
      <c r="F7207" s="3">
        <v>9.1050315984955592</v>
      </c>
      <c r="G7207" s="3">
        <v>69.777720380905905</v>
      </c>
      <c r="H7207" s="3">
        <v>0.58275769997423199</v>
      </c>
      <c r="I7207" s="3">
        <v>61.205705069194899</v>
      </c>
      <c r="J7207" s="3">
        <v>25.648474052831201</v>
      </c>
      <c r="K7207" s="3">
        <v>102.99405848751201</v>
      </c>
      <c r="L7207" s="3">
        <v>20.4375021785354</v>
      </c>
      <c r="M7207" s="6" t="s">
        <v>7225</v>
      </c>
      <c r="N7207" s="6" t="s">
        <v>19225</v>
      </c>
      <c r="O7207" s="3">
        <v>64.821430503605498</v>
      </c>
      <c r="P7207" s="3">
        <v>21.861115780662999</v>
      </c>
      <c r="Q7207" s="3">
        <v>121.551341002605</v>
      </c>
      <c r="R7207" s="3">
        <v>0.53084075173907297</v>
      </c>
      <c r="S7207" s="3">
        <v>89.636449108733203</v>
      </c>
      <c r="T7207" s="3">
        <v>15.140739136440899</v>
      </c>
    </row>
    <row r="7208" spans="1:20" x14ac:dyDescent="0.3">
      <c r="A7208" s="3">
        <v>92.723798261305802</v>
      </c>
      <c r="B7208" s="3">
        <v>49.574113325680102</v>
      </c>
      <c r="C7208" s="6" t="s">
        <v>31226</v>
      </c>
      <c r="D7208" s="6" t="s">
        <v>43226</v>
      </c>
      <c r="E7208" s="3">
        <v>40.4718761639324</v>
      </c>
      <c r="F7208" s="3">
        <v>8.9209997753019703</v>
      </c>
      <c r="G7208" s="3">
        <v>69.664870186718304</v>
      </c>
      <c r="H7208" s="3">
        <v>0.60787623500245702</v>
      </c>
      <c r="I7208" s="3">
        <v>61.408238454016001</v>
      </c>
      <c r="J7208" s="3">
        <v>25.735853080229401</v>
      </c>
      <c r="K7208" s="3">
        <v>103.22981004849299</v>
      </c>
      <c r="L7208" s="3">
        <v>21.255829064954199</v>
      </c>
      <c r="M7208" s="6" t="s">
        <v>7226</v>
      </c>
      <c r="N7208" s="6" t="s">
        <v>19226</v>
      </c>
      <c r="O7208" s="3">
        <v>64.810834655396206</v>
      </c>
      <c r="P7208" s="3">
        <v>22.215592135517799</v>
      </c>
      <c r="Q7208" s="3">
        <v>121.319582025625</v>
      </c>
      <c r="R7208" s="3">
        <v>0.45462552658538602</v>
      </c>
      <c r="S7208" s="3">
        <v>89.098569837154002</v>
      </c>
      <c r="T7208" s="3">
        <v>15.485284669021899</v>
      </c>
    </row>
    <row r="7209" spans="1:20" x14ac:dyDescent="0.3">
      <c r="A7209" s="3">
        <v>92.661312108216293</v>
      </c>
      <c r="B7209" s="3">
        <v>49.9924865017339</v>
      </c>
      <c r="C7209" s="6" t="s">
        <v>31227</v>
      </c>
      <c r="D7209" s="6" t="s">
        <v>43227</v>
      </c>
      <c r="E7209" s="3">
        <v>40.8928819522474</v>
      </c>
      <c r="F7209" s="3">
        <v>9.2069681522325908</v>
      </c>
      <c r="G7209" s="3">
        <v>69.765598378763201</v>
      </c>
      <c r="H7209" s="3">
        <v>0.684212743371994</v>
      </c>
      <c r="I7209" s="3">
        <v>61.509714551659798</v>
      </c>
      <c r="J7209" s="3">
        <v>25.5260866864127</v>
      </c>
      <c r="K7209" s="3">
        <v>103.22813994473999</v>
      </c>
      <c r="L7209" s="3">
        <v>21.693511892220901</v>
      </c>
      <c r="M7209" s="6" t="s">
        <v>7227</v>
      </c>
      <c r="N7209" s="6" t="s">
        <v>19227</v>
      </c>
      <c r="O7209" s="3">
        <v>64.812602735426793</v>
      </c>
      <c r="P7209" s="3">
        <v>22.612268930662701</v>
      </c>
      <c r="Q7209" s="3">
        <v>121.16362850070399</v>
      </c>
      <c r="R7209" s="3">
        <v>0.49400754360656202</v>
      </c>
      <c r="S7209" s="3">
        <v>89.253515728283602</v>
      </c>
      <c r="T7209" s="3">
        <v>16.0527470968992</v>
      </c>
    </row>
    <row r="7210" spans="1:20" x14ac:dyDescent="0.3">
      <c r="A7210" s="3">
        <v>92.835649956758601</v>
      </c>
      <c r="B7210" s="3">
        <v>50.049527619271302</v>
      </c>
      <c r="C7210" s="6" t="s">
        <v>31228</v>
      </c>
      <c r="D7210" s="6" t="s">
        <v>43228</v>
      </c>
      <c r="E7210" s="3">
        <v>41.0455285603352</v>
      </c>
      <c r="F7210" s="3">
        <v>9.1974109618713502</v>
      </c>
      <c r="G7210" s="3">
        <v>69.845568543256704</v>
      </c>
      <c r="H7210" s="3">
        <v>1.2362312727837601</v>
      </c>
      <c r="I7210" s="3">
        <v>61.8664097659723</v>
      </c>
      <c r="J7210" s="3">
        <v>25.531296502843301</v>
      </c>
      <c r="K7210" s="3">
        <v>103.746098464048</v>
      </c>
      <c r="L7210" s="3">
        <v>22.131485580935902</v>
      </c>
      <c r="M7210" s="6" t="s">
        <v>7228</v>
      </c>
      <c r="N7210" s="6" t="s">
        <v>19228</v>
      </c>
      <c r="O7210" s="3">
        <v>64.597632576741503</v>
      </c>
      <c r="P7210" s="3">
        <v>23.457647343775101</v>
      </c>
      <c r="Q7210" s="3">
        <v>121.37070155685601</v>
      </c>
      <c r="R7210" s="3">
        <v>0.49225463660420699</v>
      </c>
      <c r="S7210" s="3">
        <v>89.236161689039704</v>
      </c>
      <c r="T7210" s="3">
        <v>15.774790568555501</v>
      </c>
    </row>
    <row r="7211" spans="1:20" x14ac:dyDescent="0.3">
      <c r="A7211" s="3">
        <v>93.289369734907794</v>
      </c>
      <c r="B7211" s="3">
        <v>50.441522585939303</v>
      </c>
      <c r="C7211" s="6" t="s">
        <v>31229</v>
      </c>
      <c r="D7211" s="6" t="s">
        <v>43229</v>
      </c>
      <c r="E7211" s="3">
        <v>42.037915825693403</v>
      </c>
      <c r="F7211" s="3">
        <v>9.65238657525828</v>
      </c>
      <c r="G7211" s="3">
        <v>69.5535536621407</v>
      </c>
      <c r="H7211" s="3">
        <v>1.49753779130259</v>
      </c>
      <c r="I7211" s="3">
        <v>61.232359792653902</v>
      </c>
      <c r="J7211" s="3">
        <v>25.854045313254701</v>
      </c>
      <c r="K7211" s="3">
        <v>104.291450964806</v>
      </c>
      <c r="L7211" s="3">
        <v>22.297018868433799</v>
      </c>
      <c r="M7211" s="6" t="s">
        <v>7229</v>
      </c>
      <c r="N7211" s="6" t="s">
        <v>19229</v>
      </c>
      <c r="O7211" s="3">
        <v>64.617862038512996</v>
      </c>
      <c r="P7211" s="3">
        <v>23.335164326776599</v>
      </c>
      <c r="Q7211" s="3">
        <v>121.047855215803</v>
      </c>
      <c r="R7211" s="3">
        <v>0.37476263439831298</v>
      </c>
      <c r="S7211" s="3">
        <v>89.261159528943296</v>
      </c>
      <c r="T7211" s="3">
        <v>15.8977147255963</v>
      </c>
    </row>
    <row r="7212" spans="1:20" x14ac:dyDescent="0.3">
      <c r="A7212" s="3">
        <v>93.964341439319497</v>
      </c>
      <c r="B7212" s="3">
        <v>51.209808962829896</v>
      </c>
      <c r="C7212" s="6" t="s">
        <v>31230</v>
      </c>
      <c r="D7212" s="6" t="s">
        <v>43230</v>
      </c>
      <c r="E7212" s="3">
        <v>44.132568765105297</v>
      </c>
      <c r="F7212" s="3">
        <v>9.4089513427973195</v>
      </c>
      <c r="G7212" s="3">
        <v>69.239298204731</v>
      </c>
      <c r="H7212" s="3">
        <v>1.5424044344301799</v>
      </c>
      <c r="I7212" s="3">
        <v>61.246688207085199</v>
      </c>
      <c r="J7212" s="3">
        <v>25.7930703798488</v>
      </c>
      <c r="K7212" s="3">
        <v>103.47856471596</v>
      </c>
      <c r="L7212" s="3">
        <v>23.319013046110499</v>
      </c>
      <c r="M7212" s="6" t="s">
        <v>7230</v>
      </c>
      <c r="N7212" s="6" t="s">
        <v>19230</v>
      </c>
      <c r="O7212" s="3">
        <v>64.551031948126095</v>
      </c>
      <c r="P7212" s="3">
        <v>23.234544060974901</v>
      </c>
      <c r="Q7212" s="3">
        <v>120.11228878495101</v>
      </c>
      <c r="R7212" s="3">
        <v>0.25386277107282801</v>
      </c>
      <c r="S7212" s="3">
        <v>89.199392483305203</v>
      </c>
      <c r="T7212" s="3">
        <v>15.924839514461301</v>
      </c>
    </row>
    <row r="7213" spans="1:20" x14ac:dyDescent="0.3">
      <c r="A7213" s="3">
        <v>94.154194366565207</v>
      </c>
      <c r="B7213" s="3">
        <v>51.748240560933297</v>
      </c>
      <c r="C7213" s="6" t="s">
        <v>31231</v>
      </c>
      <c r="D7213" s="6" t="s">
        <v>43231</v>
      </c>
      <c r="E7213" s="3">
        <v>45.533796770956499</v>
      </c>
      <c r="F7213" s="3">
        <v>9.7747840416623202</v>
      </c>
      <c r="G7213" s="3">
        <v>68.962227748835303</v>
      </c>
      <c r="H7213" s="3">
        <v>1.5548992408589799</v>
      </c>
      <c r="I7213" s="3">
        <v>61.102402190853297</v>
      </c>
      <c r="J7213" s="3">
        <v>25.976144066830098</v>
      </c>
      <c r="K7213" s="3">
        <v>105.969214071867</v>
      </c>
      <c r="L7213" s="3">
        <v>22.675752096389701</v>
      </c>
      <c r="M7213" s="6" t="s">
        <v>7231</v>
      </c>
      <c r="N7213" s="6" t="s">
        <v>19231</v>
      </c>
      <c r="O7213" s="3">
        <v>63.685541052906601</v>
      </c>
      <c r="P7213" s="3">
        <v>24.758924926245001</v>
      </c>
      <c r="Q7213" s="3">
        <v>119.45630082878399</v>
      </c>
      <c r="R7213" s="3">
        <v>0.22716291422644799</v>
      </c>
      <c r="S7213" s="3">
        <v>89.388355151957995</v>
      </c>
      <c r="T7213" s="3">
        <v>16.086079704558401</v>
      </c>
    </row>
    <row r="7214" spans="1:20" x14ac:dyDescent="0.3">
      <c r="A7214" s="3">
        <v>95.488037135593402</v>
      </c>
      <c r="B7214" s="3">
        <v>51.2504988436486</v>
      </c>
      <c r="C7214" s="6" t="s">
        <v>31232</v>
      </c>
      <c r="D7214" s="6" t="s">
        <v>43232</v>
      </c>
      <c r="E7214" s="3">
        <v>45.901308489887199</v>
      </c>
      <c r="F7214" s="3">
        <v>9.7516332218008692</v>
      </c>
      <c r="G7214" s="3">
        <v>67.825300452398906</v>
      </c>
      <c r="H7214" s="3">
        <v>2.16364056330473</v>
      </c>
      <c r="I7214" s="3">
        <v>61.026194213805397</v>
      </c>
      <c r="J7214" s="3">
        <v>26.033132250165501</v>
      </c>
      <c r="K7214" s="3">
        <v>105.90011351886</v>
      </c>
      <c r="L7214" s="3">
        <v>23.2847908629637</v>
      </c>
      <c r="M7214" s="6" t="s">
        <v>7232</v>
      </c>
      <c r="N7214" s="6" t="s">
        <v>19232</v>
      </c>
      <c r="O7214" s="3">
        <v>62.910143066869601</v>
      </c>
      <c r="P7214" s="3">
        <v>26.8382847903293</v>
      </c>
      <c r="Q7214" s="3">
        <v>119.113132994926</v>
      </c>
      <c r="R7214" s="3">
        <v>0.27556856926101903</v>
      </c>
      <c r="S7214" s="3">
        <v>89.633000033106399</v>
      </c>
      <c r="T7214" s="3">
        <v>16.0793856150813</v>
      </c>
    </row>
    <row r="7215" spans="1:20" x14ac:dyDescent="0.3">
      <c r="A7215" s="3">
        <v>97.2206673666021</v>
      </c>
      <c r="B7215" s="3">
        <v>50.860926421794701</v>
      </c>
      <c r="C7215" s="6" t="s">
        <v>31233</v>
      </c>
      <c r="D7215" s="6" t="s">
        <v>43233</v>
      </c>
      <c r="E7215" s="3">
        <v>46.381299792274703</v>
      </c>
      <c r="F7215" s="3">
        <v>9.7511260270054905</v>
      </c>
      <c r="G7215" s="3">
        <v>68.139012560443604</v>
      </c>
      <c r="H7215" s="3">
        <v>1.7372264879930699</v>
      </c>
      <c r="I7215" s="3">
        <v>61.285336135719298</v>
      </c>
      <c r="J7215" s="3">
        <v>26.154625121600098</v>
      </c>
      <c r="K7215" s="3">
        <v>105.57310759388599</v>
      </c>
      <c r="L7215" s="3">
        <v>24.045998189945699</v>
      </c>
      <c r="M7215" s="6" t="s">
        <v>7233</v>
      </c>
      <c r="N7215" s="6" t="s">
        <v>19233</v>
      </c>
      <c r="O7215" s="3">
        <v>62.905280543332303</v>
      </c>
      <c r="P7215" s="3">
        <v>26.880759303655399</v>
      </c>
      <c r="Q7215" s="3">
        <v>118.107222087995</v>
      </c>
      <c r="R7215" s="3">
        <v>0.33613975684807301</v>
      </c>
      <c r="S7215" s="3">
        <v>89.815412631419406</v>
      </c>
      <c r="T7215" s="3">
        <v>16.087092142003499</v>
      </c>
    </row>
    <row r="7216" spans="1:20" x14ac:dyDescent="0.3">
      <c r="A7216" s="3">
        <v>97.728752135316796</v>
      </c>
      <c r="B7216" s="3">
        <v>50.677904768797397</v>
      </c>
      <c r="C7216" s="6" t="s">
        <v>31234</v>
      </c>
      <c r="D7216" s="6" t="s">
        <v>43234</v>
      </c>
      <c r="E7216" s="3">
        <v>46.451180822942</v>
      </c>
      <c r="F7216" s="3">
        <v>9.6975783814448597</v>
      </c>
      <c r="G7216" s="3">
        <v>68.249501564391394</v>
      </c>
      <c r="H7216" s="3">
        <v>1.6023801418119501</v>
      </c>
      <c r="I7216" s="3">
        <v>61.212557242391902</v>
      </c>
      <c r="J7216" s="3">
        <v>26.4620041248102</v>
      </c>
      <c r="K7216" s="3">
        <v>105.372076317452</v>
      </c>
      <c r="L7216" s="3">
        <v>24.009728741737199</v>
      </c>
      <c r="M7216" s="6" t="s">
        <v>7234</v>
      </c>
      <c r="N7216" s="6" t="s">
        <v>19234</v>
      </c>
      <c r="O7216" s="3">
        <v>63.123989202769799</v>
      </c>
      <c r="P7216" s="3">
        <v>26.597594194291698</v>
      </c>
      <c r="Q7216" s="3">
        <v>118.138274088201</v>
      </c>
      <c r="R7216" s="3">
        <v>0.37014616065783801</v>
      </c>
      <c r="S7216" s="3">
        <v>90.221376885060494</v>
      </c>
      <c r="T7216" s="3">
        <v>16.107565628128501</v>
      </c>
    </row>
    <row r="7217" spans="1:20" x14ac:dyDescent="0.3">
      <c r="A7217" s="3">
        <v>98.1671824681261</v>
      </c>
      <c r="B7217" s="3">
        <v>50.497882082315499</v>
      </c>
      <c r="C7217" s="6" t="s">
        <v>31235</v>
      </c>
      <c r="D7217" s="6" t="s">
        <v>43235</v>
      </c>
      <c r="E7217" s="3">
        <v>47.160788933607797</v>
      </c>
      <c r="F7217" s="3">
        <v>9.8789527157104899</v>
      </c>
      <c r="G7217" s="3">
        <v>69.518784931248703</v>
      </c>
      <c r="H7217" s="3">
        <v>0.96136241170213699</v>
      </c>
      <c r="I7217" s="3">
        <v>60.753717486369197</v>
      </c>
      <c r="J7217" s="3">
        <v>26.676635764714899</v>
      </c>
      <c r="K7217" s="3">
        <v>104.06711721134199</v>
      </c>
      <c r="L7217" s="3">
        <v>25.255379473693001</v>
      </c>
      <c r="M7217" s="6" t="s">
        <v>7235</v>
      </c>
      <c r="N7217" s="6" t="s">
        <v>19235</v>
      </c>
      <c r="O7217" s="3">
        <v>63.312541244150999</v>
      </c>
      <c r="P7217" s="3">
        <v>26.6518182099745</v>
      </c>
      <c r="Q7217" s="3">
        <v>117.97090717356799</v>
      </c>
      <c r="R7217" s="3">
        <v>0.457881456378261</v>
      </c>
      <c r="S7217" s="3">
        <v>90.934558351040806</v>
      </c>
      <c r="T7217" s="3">
        <v>15.9260719462991</v>
      </c>
    </row>
    <row r="7218" spans="1:20" x14ac:dyDescent="0.3">
      <c r="A7218" s="3">
        <v>99.041765689482503</v>
      </c>
      <c r="B7218" s="3">
        <v>50.262897041387497</v>
      </c>
      <c r="C7218" s="6" t="s">
        <v>31236</v>
      </c>
      <c r="D7218" s="6" t="s">
        <v>43236</v>
      </c>
      <c r="E7218" s="3">
        <v>47.521445017224899</v>
      </c>
      <c r="F7218" s="3">
        <v>10.1648361237527</v>
      </c>
      <c r="G7218" s="3">
        <v>69.479575394057505</v>
      </c>
      <c r="H7218" s="3">
        <v>0.93677997616458697</v>
      </c>
      <c r="I7218" s="3">
        <v>60.880613432787001</v>
      </c>
      <c r="J7218" s="3">
        <v>26.834107406966901</v>
      </c>
      <c r="K7218" s="3">
        <v>103.331471652481</v>
      </c>
      <c r="L7218" s="3">
        <v>25.309696680094198</v>
      </c>
      <c r="M7218" s="6" t="s">
        <v>7236</v>
      </c>
      <c r="N7218" s="6" t="s">
        <v>19236</v>
      </c>
      <c r="O7218" s="3">
        <v>63.298058529051701</v>
      </c>
      <c r="P7218" s="3">
        <v>26.785722142664198</v>
      </c>
      <c r="Q7218" s="3">
        <v>117.629967477482</v>
      </c>
      <c r="R7218" s="3">
        <v>0.58998924910857298</v>
      </c>
      <c r="S7218" s="3">
        <v>91.144292037650501</v>
      </c>
      <c r="T7218" s="3">
        <v>15.877043037902</v>
      </c>
    </row>
    <row r="7219" spans="1:20" x14ac:dyDescent="0.3">
      <c r="A7219" s="3">
        <v>100.37820996272001</v>
      </c>
      <c r="B7219" s="3">
        <v>49.954878696977303</v>
      </c>
      <c r="C7219" s="6" t="s">
        <v>31237</v>
      </c>
      <c r="D7219" s="6" t="s">
        <v>43237</v>
      </c>
      <c r="E7219" s="3">
        <v>48.146669559904403</v>
      </c>
      <c r="F7219" s="3">
        <v>10.1125849782524</v>
      </c>
      <c r="G7219" s="3">
        <v>69.345443567042096</v>
      </c>
      <c r="H7219" s="3">
        <v>0.89983811321289098</v>
      </c>
      <c r="I7219" s="3">
        <v>60.557606757212199</v>
      </c>
      <c r="J7219" s="3">
        <v>27.097488239440601</v>
      </c>
      <c r="K7219" s="3">
        <v>103.018919008552</v>
      </c>
      <c r="L7219" s="3">
        <v>25.340539996927699</v>
      </c>
      <c r="M7219" s="6" t="s">
        <v>7237</v>
      </c>
      <c r="N7219" s="6" t="s">
        <v>19237</v>
      </c>
      <c r="O7219" s="3">
        <v>63.4353679421923</v>
      </c>
      <c r="P7219" s="3">
        <v>26.755195512608399</v>
      </c>
      <c r="Q7219" s="3">
        <v>117.610060195922</v>
      </c>
      <c r="R7219" s="3">
        <v>0.94750407246183799</v>
      </c>
      <c r="S7219" s="3">
        <v>91.2973300154014</v>
      </c>
      <c r="T7219" s="3">
        <v>15.839383254311</v>
      </c>
    </row>
    <row r="7220" spans="1:20" x14ac:dyDescent="0.3">
      <c r="A7220" s="3">
        <v>101.090023410848</v>
      </c>
      <c r="B7220" s="3">
        <v>49.977032968829</v>
      </c>
      <c r="C7220" s="6" t="s">
        <v>31238</v>
      </c>
      <c r="D7220" s="6" t="s">
        <v>43238</v>
      </c>
      <c r="E7220" s="3">
        <v>48.102042993860003</v>
      </c>
      <c r="F7220" s="3">
        <v>10.017033845990101</v>
      </c>
      <c r="G7220" s="3">
        <v>69.289558570473602</v>
      </c>
      <c r="H7220" s="3">
        <v>0.84535643938048</v>
      </c>
      <c r="I7220" s="3">
        <v>60.991124379552602</v>
      </c>
      <c r="J7220" s="3">
        <v>27.042542018983799</v>
      </c>
      <c r="K7220" s="3">
        <v>103.149584860338</v>
      </c>
      <c r="L7220" s="3">
        <v>26.062725229226299</v>
      </c>
      <c r="M7220" s="6" t="s">
        <v>7238</v>
      </c>
      <c r="N7220" s="6" t="s">
        <v>19238</v>
      </c>
      <c r="O7220" s="3">
        <v>63.858868501976303</v>
      </c>
      <c r="P7220" s="3">
        <v>26.259275554199601</v>
      </c>
      <c r="Q7220" s="3">
        <v>117.545338121596</v>
      </c>
      <c r="R7220" s="3">
        <v>1.3268644841341199</v>
      </c>
      <c r="S7220" s="3">
        <v>91.354158692839505</v>
      </c>
      <c r="T7220" s="3">
        <v>15.7404289844664</v>
      </c>
    </row>
    <row r="7221" spans="1:20" x14ac:dyDescent="0.3">
      <c r="A7221" s="3">
        <v>102.00477691582699</v>
      </c>
      <c r="B7221" s="3">
        <v>51.4483235926294</v>
      </c>
      <c r="C7221" s="6" t="s">
        <v>31239</v>
      </c>
      <c r="D7221" s="6" t="s">
        <v>43239</v>
      </c>
      <c r="E7221" s="3">
        <v>48.593638297903198</v>
      </c>
      <c r="F7221" s="3">
        <v>9.9608899979020702</v>
      </c>
      <c r="G7221" s="3">
        <v>69.402649410112005</v>
      </c>
      <c r="H7221" s="3">
        <v>0.84693027118006803</v>
      </c>
      <c r="I7221" s="3">
        <v>61.287411115425002</v>
      </c>
      <c r="J7221" s="3">
        <v>27.097034106720901</v>
      </c>
      <c r="K7221" s="3">
        <v>103.020514287868</v>
      </c>
      <c r="L7221" s="3">
        <v>27.483236041286698</v>
      </c>
      <c r="M7221" s="6" t="s">
        <v>7239</v>
      </c>
      <c r="N7221" s="6" t="s">
        <v>19239</v>
      </c>
      <c r="O7221" s="3">
        <v>64.778912100115605</v>
      </c>
      <c r="P7221" s="3">
        <v>24.903468087405798</v>
      </c>
      <c r="Q7221" s="3">
        <v>117.635349283864</v>
      </c>
      <c r="R7221" s="3">
        <v>1.3089960408376</v>
      </c>
      <c r="S7221" s="3">
        <v>91.4169355077197</v>
      </c>
      <c r="T7221" s="3">
        <v>15.888723377799799</v>
      </c>
    </row>
    <row r="7222" spans="1:20" x14ac:dyDescent="0.3">
      <c r="A7222" s="3">
        <v>102.919644862783</v>
      </c>
      <c r="B7222" s="3">
        <v>52.301850405689699</v>
      </c>
      <c r="C7222" s="6" t="s">
        <v>31240</v>
      </c>
      <c r="D7222" s="6" t="s">
        <v>43240</v>
      </c>
      <c r="E7222" s="3">
        <v>48.067201769055899</v>
      </c>
      <c r="F7222" s="3">
        <v>10.106400484349599</v>
      </c>
      <c r="G7222" s="3">
        <v>69.454704271793005</v>
      </c>
      <c r="H7222" s="3">
        <v>0.69796810641683005</v>
      </c>
      <c r="I7222" s="3">
        <v>61.684349650229301</v>
      </c>
      <c r="J7222" s="3">
        <v>26.868483579963002</v>
      </c>
      <c r="K7222" s="3">
        <v>103.5630378588</v>
      </c>
      <c r="L7222" s="3">
        <v>27.7973322952577</v>
      </c>
      <c r="M7222" s="6" t="s">
        <v>7240</v>
      </c>
      <c r="N7222" s="6" t="s">
        <v>19240</v>
      </c>
      <c r="O7222" s="3">
        <v>65.737519334477696</v>
      </c>
      <c r="P7222" s="3">
        <v>22.463126895739901</v>
      </c>
      <c r="Q7222" s="3">
        <v>117.94864241303</v>
      </c>
      <c r="R7222" s="3">
        <v>1.17909159492531</v>
      </c>
      <c r="S7222" s="3">
        <v>91.711215064128297</v>
      </c>
      <c r="T7222" s="3">
        <v>15.928790649102201</v>
      </c>
    </row>
    <row r="7223" spans="1:20" x14ac:dyDescent="0.3">
      <c r="A7223" s="3">
        <v>104.740411388643</v>
      </c>
      <c r="B7223" s="3">
        <v>51.958402062353102</v>
      </c>
      <c r="C7223" s="6" t="s">
        <v>31241</v>
      </c>
      <c r="D7223" s="6" t="s">
        <v>43241</v>
      </c>
      <c r="E7223" s="3">
        <v>48.308540692120403</v>
      </c>
      <c r="F7223" s="3">
        <v>10.102835199675299</v>
      </c>
      <c r="G7223" s="3">
        <v>69.421767528392294</v>
      </c>
      <c r="H7223" s="3">
        <v>0.80171555315869203</v>
      </c>
      <c r="I7223" s="3">
        <v>61.7204416944762</v>
      </c>
      <c r="J7223" s="3">
        <v>26.7356123724716</v>
      </c>
      <c r="K7223" s="3">
        <v>103.267375904372</v>
      </c>
      <c r="L7223" s="3">
        <v>28.928806673596998</v>
      </c>
      <c r="M7223" s="6" t="s">
        <v>7241</v>
      </c>
      <c r="N7223" s="6" t="s">
        <v>19241</v>
      </c>
      <c r="O7223" s="3">
        <v>66.110432640371201</v>
      </c>
      <c r="P7223" s="3">
        <v>20.860911238960199</v>
      </c>
      <c r="Q7223" s="3">
        <v>118.03307436367101</v>
      </c>
      <c r="R7223" s="3">
        <v>0.81513883256976405</v>
      </c>
      <c r="S7223" s="3">
        <v>91.498150188925607</v>
      </c>
      <c r="T7223" s="3">
        <v>15.9982650675119</v>
      </c>
    </row>
    <row r="7224" spans="1:20" x14ac:dyDescent="0.3">
      <c r="A7224" s="3">
        <v>104.846156919699</v>
      </c>
      <c r="B7224" s="3">
        <v>51.890271857606699</v>
      </c>
      <c r="C7224" s="6" t="s">
        <v>31242</v>
      </c>
      <c r="D7224" s="6" t="s">
        <v>43242</v>
      </c>
      <c r="E7224" s="3">
        <v>48.500521143996998</v>
      </c>
      <c r="F7224" s="3">
        <v>10.233625599757</v>
      </c>
      <c r="G7224" s="3">
        <v>69.434872328283404</v>
      </c>
      <c r="H7224" s="3">
        <v>1.50572797160816</v>
      </c>
      <c r="I7224" s="3">
        <v>61.366007054615999</v>
      </c>
      <c r="J7224" s="3">
        <v>26.853144768929301</v>
      </c>
      <c r="K7224" s="3">
        <v>102.54907841196</v>
      </c>
      <c r="L7224" s="3">
        <v>29.026691099373501</v>
      </c>
      <c r="M7224" s="6" t="s">
        <v>7242</v>
      </c>
      <c r="N7224" s="6" t="s">
        <v>19242</v>
      </c>
      <c r="O7224" s="3">
        <v>67.100209808870204</v>
      </c>
      <c r="P7224" s="3">
        <v>18.403114277553701</v>
      </c>
      <c r="Q7224" s="3">
        <v>117.67069951847699</v>
      </c>
      <c r="R7224" s="3">
        <v>0.56106512178677104</v>
      </c>
      <c r="S7224" s="3">
        <v>91.565401847874099</v>
      </c>
      <c r="T7224" s="3">
        <v>16.193799770000201</v>
      </c>
    </row>
    <row r="7225" spans="1:20" x14ac:dyDescent="0.3">
      <c r="A7225" s="3">
        <v>104.829488042447</v>
      </c>
      <c r="B7225" s="3">
        <v>51.970405285456302</v>
      </c>
      <c r="C7225" s="6" t="s">
        <v>31243</v>
      </c>
      <c r="D7225" s="6" t="s">
        <v>43243</v>
      </c>
      <c r="E7225" s="3">
        <v>48.969806254799899</v>
      </c>
      <c r="F7225" s="3">
        <v>10.1322094186113</v>
      </c>
      <c r="G7225" s="3">
        <v>69.498723691604098</v>
      </c>
      <c r="H7225" s="3">
        <v>2.5213626871612802</v>
      </c>
      <c r="I7225" s="3">
        <v>61.659737958094198</v>
      </c>
      <c r="J7225" s="3">
        <v>26.651696632542301</v>
      </c>
      <c r="K7225" s="3">
        <v>102.13170616407599</v>
      </c>
      <c r="L7225" s="3">
        <v>30.064251341694099</v>
      </c>
      <c r="M7225" s="6" t="s">
        <v>7243</v>
      </c>
      <c r="N7225" s="6" t="s">
        <v>19243</v>
      </c>
      <c r="O7225" s="3">
        <v>67.762909606673901</v>
      </c>
      <c r="P7225" s="3">
        <v>15.154203353215699</v>
      </c>
      <c r="Q7225" s="3">
        <v>117.45361921246899</v>
      </c>
      <c r="R7225" s="3">
        <v>0.60583112568221198</v>
      </c>
      <c r="S7225" s="3">
        <v>92.082808994187602</v>
      </c>
      <c r="T7225" s="3">
        <v>16.3989109233537</v>
      </c>
    </row>
    <row r="7226" spans="1:20" x14ac:dyDescent="0.3">
      <c r="A7226" s="3">
        <v>104.902041415401</v>
      </c>
      <c r="B7226" s="3">
        <v>52.071632429518601</v>
      </c>
      <c r="C7226" s="6" t="s">
        <v>31244</v>
      </c>
      <c r="D7226" s="6" t="s">
        <v>43244</v>
      </c>
      <c r="E7226" s="3">
        <v>50.387596768983698</v>
      </c>
      <c r="F7226" s="3">
        <v>10.4623212248986</v>
      </c>
      <c r="G7226" s="3">
        <v>69.508761409169594</v>
      </c>
      <c r="H7226" s="3">
        <v>3.0273495827682</v>
      </c>
      <c r="I7226" s="3">
        <v>61.790897987146899</v>
      </c>
      <c r="J7226" s="3">
        <v>26.197020576044199</v>
      </c>
      <c r="K7226" s="3">
        <v>101.689613316299</v>
      </c>
      <c r="L7226" s="3">
        <v>31.4501698156527</v>
      </c>
      <c r="M7226" s="6" t="s">
        <v>7244</v>
      </c>
      <c r="N7226" s="6" t="s">
        <v>19244</v>
      </c>
      <c r="O7226" s="3">
        <v>68.516426638345607</v>
      </c>
      <c r="P7226" s="3">
        <v>14.285659760254299</v>
      </c>
      <c r="Q7226" s="3">
        <v>117.055756133846</v>
      </c>
      <c r="R7226" s="3">
        <v>0.65094541679405105</v>
      </c>
      <c r="S7226" s="3">
        <v>92.042995958034794</v>
      </c>
      <c r="T7226" s="3">
        <v>16.2751055105288</v>
      </c>
    </row>
    <row r="7227" spans="1:20" x14ac:dyDescent="0.3">
      <c r="A7227" s="3">
        <v>105.101597841155</v>
      </c>
      <c r="B7227" s="3">
        <v>52.078334670996902</v>
      </c>
      <c r="C7227" s="6" t="s">
        <v>31245</v>
      </c>
      <c r="D7227" s="6" t="s">
        <v>43245</v>
      </c>
      <c r="E7227" s="3">
        <v>52.714090637099503</v>
      </c>
      <c r="F7227" s="3">
        <v>10.4241879495851</v>
      </c>
      <c r="G7227" s="3">
        <v>69.508378987786102</v>
      </c>
      <c r="H7227" s="3">
        <v>3.3508346025456399</v>
      </c>
      <c r="I7227" s="3">
        <v>62.896094181110598</v>
      </c>
      <c r="J7227" s="3">
        <v>26.012132913847601</v>
      </c>
      <c r="K7227" s="3">
        <v>100.925607970763</v>
      </c>
      <c r="L7227" s="3">
        <v>31.697007217022101</v>
      </c>
      <c r="M7227" s="6" t="s">
        <v>7245</v>
      </c>
      <c r="N7227" s="6" t="s">
        <v>19245</v>
      </c>
      <c r="O7227" s="3">
        <v>68.8917146839498</v>
      </c>
      <c r="P7227" s="3">
        <v>16.809635326955899</v>
      </c>
      <c r="Q7227" s="3">
        <v>116.666651648902</v>
      </c>
      <c r="R7227" s="3">
        <v>0.60475236801143595</v>
      </c>
      <c r="S7227" s="3">
        <v>93.234867495506506</v>
      </c>
      <c r="T7227" s="3">
        <v>15.883739934373899</v>
      </c>
    </row>
    <row r="7228" spans="1:20" x14ac:dyDescent="0.3">
      <c r="A7228" s="3">
        <v>105.548284845403</v>
      </c>
      <c r="B7228" s="3">
        <v>52.058148862182698</v>
      </c>
      <c r="C7228" s="6" t="s">
        <v>31246</v>
      </c>
      <c r="D7228" s="6" t="s">
        <v>43246</v>
      </c>
      <c r="E7228" s="3">
        <v>54.666417352541004</v>
      </c>
      <c r="F7228" s="3">
        <v>10.913843346378201</v>
      </c>
      <c r="G7228" s="3">
        <v>69.607548623251304</v>
      </c>
      <c r="H7228" s="3">
        <v>2.8788328343993301</v>
      </c>
      <c r="I7228" s="3">
        <v>62.362262992247501</v>
      </c>
      <c r="J7228" s="3">
        <v>26.278839231033398</v>
      </c>
      <c r="K7228" s="3">
        <v>101.232389394984</v>
      </c>
      <c r="L7228" s="3">
        <v>31.6471102755076</v>
      </c>
      <c r="M7228" s="6" t="s">
        <v>7246</v>
      </c>
      <c r="N7228" s="6" t="s">
        <v>19246</v>
      </c>
      <c r="O7228" s="3">
        <v>68.001183247838796</v>
      </c>
      <c r="P7228" s="3">
        <v>19.4032257743828</v>
      </c>
      <c r="Q7228" s="3">
        <v>116.26555101622399</v>
      </c>
      <c r="R7228" s="3">
        <v>0.48827398467815902</v>
      </c>
      <c r="S7228" s="3">
        <v>93.740688013352198</v>
      </c>
      <c r="T7228" s="3">
        <v>15.840120406042001</v>
      </c>
    </row>
    <row r="7229" spans="1:20" x14ac:dyDescent="0.3">
      <c r="A7229" s="3">
        <v>105.934541904082</v>
      </c>
      <c r="B7229" s="3">
        <v>51.7569555243482</v>
      </c>
      <c r="C7229" s="6" t="s">
        <v>31247</v>
      </c>
      <c r="D7229" s="6" t="s">
        <v>43247</v>
      </c>
      <c r="E7229" s="3">
        <v>55.914478567989903</v>
      </c>
      <c r="F7229" s="3">
        <v>10.7637611521357</v>
      </c>
      <c r="G7229" s="3">
        <v>69.564505656607594</v>
      </c>
      <c r="H7229" s="3">
        <v>2.6379018592502499</v>
      </c>
      <c r="I7229" s="3">
        <v>62.384966442442597</v>
      </c>
      <c r="J7229" s="3">
        <v>25.4701457376236</v>
      </c>
      <c r="K7229" s="3">
        <v>103.26039014204601</v>
      </c>
      <c r="L7229" s="3">
        <v>32.018511325972902</v>
      </c>
      <c r="M7229" s="6" t="s">
        <v>7247</v>
      </c>
      <c r="N7229" s="6" t="s">
        <v>19247</v>
      </c>
      <c r="O7229" s="3">
        <v>68.149147889926098</v>
      </c>
      <c r="P7229" s="3">
        <v>19.9868533018671</v>
      </c>
      <c r="Q7229" s="3">
        <v>115.974720326214</v>
      </c>
      <c r="R7229" s="3">
        <v>0.45631139316806901</v>
      </c>
      <c r="S7229" s="3">
        <v>93.437988371546993</v>
      </c>
      <c r="T7229" s="3">
        <v>15.6944213416068</v>
      </c>
    </row>
    <row r="7230" spans="1:20" x14ac:dyDescent="0.3">
      <c r="A7230" s="3">
        <v>106.424819246013</v>
      </c>
      <c r="B7230" s="3">
        <v>51.089803460243097</v>
      </c>
      <c r="C7230" s="6" t="s">
        <v>31248</v>
      </c>
      <c r="D7230" s="6" t="s">
        <v>43248</v>
      </c>
      <c r="E7230" s="3">
        <v>57.736251826071801</v>
      </c>
      <c r="F7230" s="3">
        <v>10.0396882521549</v>
      </c>
      <c r="G7230" s="3">
        <v>69.571327132797194</v>
      </c>
      <c r="H7230" s="3">
        <v>2.8085825929546799</v>
      </c>
      <c r="I7230" s="3">
        <v>62.925990557557299</v>
      </c>
      <c r="J7230" s="3">
        <v>25.854570518542999</v>
      </c>
      <c r="K7230" s="3">
        <v>103.161261661989</v>
      </c>
      <c r="L7230" s="3">
        <v>32.571986831842601</v>
      </c>
      <c r="M7230" s="6" t="s">
        <v>7248</v>
      </c>
      <c r="N7230" s="6" t="s">
        <v>19248</v>
      </c>
      <c r="O7230" s="3">
        <v>68.318626464440101</v>
      </c>
      <c r="P7230" s="3">
        <v>20.598399592688899</v>
      </c>
      <c r="Q7230" s="3">
        <v>114.810469075637</v>
      </c>
      <c r="R7230" s="3">
        <v>0.358366938935826</v>
      </c>
      <c r="S7230" s="3">
        <v>93.209711677946899</v>
      </c>
      <c r="T7230" s="3">
        <v>15.331527351538799</v>
      </c>
    </row>
    <row r="7231" spans="1:20" x14ac:dyDescent="0.3">
      <c r="A7231" s="3">
        <v>106.110954158472</v>
      </c>
      <c r="B7231" s="3">
        <v>50.941010407841901</v>
      </c>
      <c r="C7231" s="6" t="s">
        <v>31249</v>
      </c>
      <c r="D7231" s="6" t="s">
        <v>43249</v>
      </c>
      <c r="E7231" s="3">
        <v>58.126102133200803</v>
      </c>
      <c r="F7231" s="3">
        <v>10.0503242772044</v>
      </c>
      <c r="G7231" s="3">
        <v>71.006915010585999</v>
      </c>
      <c r="H7231" s="3">
        <v>2.44863819442583</v>
      </c>
      <c r="I7231" s="3">
        <v>63.100175860190497</v>
      </c>
      <c r="J7231" s="3">
        <v>26.024309995066901</v>
      </c>
      <c r="K7231" s="3">
        <v>104.029054825329</v>
      </c>
      <c r="L7231" s="3">
        <v>33.019998337256297</v>
      </c>
      <c r="M7231" s="6" t="s">
        <v>7249</v>
      </c>
      <c r="N7231" s="6" t="s">
        <v>19249</v>
      </c>
      <c r="O7231" s="3">
        <v>67.847334203120198</v>
      </c>
      <c r="P7231" s="3">
        <v>22.339914167436199</v>
      </c>
      <c r="Q7231" s="3">
        <v>113.903482984085</v>
      </c>
      <c r="R7231" s="3">
        <v>0.30871212407110099</v>
      </c>
      <c r="S7231" s="3">
        <v>93.222213858271502</v>
      </c>
      <c r="T7231" s="3">
        <v>15.411908408353399</v>
      </c>
    </row>
    <row r="7232" spans="1:20" x14ac:dyDescent="0.3">
      <c r="A7232" s="3">
        <v>105.932943800864</v>
      </c>
      <c r="B7232" s="3">
        <v>50.981231788726298</v>
      </c>
      <c r="C7232" s="6" t="s">
        <v>31250</v>
      </c>
      <c r="D7232" s="6" t="s">
        <v>43250</v>
      </c>
      <c r="E7232" s="3">
        <v>58.400642281327897</v>
      </c>
      <c r="F7232" s="3">
        <v>9.9544333140042607</v>
      </c>
      <c r="G7232" s="3">
        <v>71.269797466197801</v>
      </c>
      <c r="H7232" s="3">
        <v>2.6230709427022001</v>
      </c>
      <c r="I7232" s="3">
        <v>63.437063093384502</v>
      </c>
      <c r="J7232" s="3">
        <v>26.228381873628901</v>
      </c>
      <c r="K7232" s="3">
        <v>103.800496746324</v>
      </c>
      <c r="L7232" s="3">
        <v>34.0581970570164</v>
      </c>
      <c r="M7232" s="6" t="s">
        <v>7250</v>
      </c>
      <c r="N7232" s="6" t="s">
        <v>19250</v>
      </c>
      <c r="O7232" s="3">
        <v>67.608989264651001</v>
      </c>
      <c r="P7232" s="3">
        <v>22.6526255462073</v>
      </c>
      <c r="Q7232" s="3">
        <v>113.418694849639</v>
      </c>
      <c r="R7232" s="3">
        <v>0.38017837564101498</v>
      </c>
      <c r="S7232" s="3">
        <v>93.376238800885901</v>
      </c>
      <c r="T7232" s="3">
        <v>15.4004819707178</v>
      </c>
    </row>
    <row r="7233" spans="1:20" x14ac:dyDescent="0.3">
      <c r="A7233" s="3">
        <v>106.546860325306</v>
      </c>
      <c r="B7233" s="3">
        <v>50.899053203952903</v>
      </c>
      <c r="C7233" s="6" t="s">
        <v>31251</v>
      </c>
      <c r="D7233" s="6" t="s">
        <v>43251</v>
      </c>
      <c r="E7233" s="3">
        <v>59.003907038295601</v>
      </c>
      <c r="F7233" s="3">
        <v>10.215303929946099</v>
      </c>
      <c r="G7233" s="3">
        <v>71.353456547912998</v>
      </c>
      <c r="H7233" s="3">
        <v>3.0553485939807401</v>
      </c>
      <c r="I7233" s="3">
        <v>63.801333309817302</v>
      </c>
      <c r="J7233" s="3">
        <v>26.457747762217998</v>
      </c>
      <c r="K7233" s="3">
        <v>103.079143202456</v>
      </c>
      <c r="L7233" s="3">
        <v>33.3827077218629</v>
      </c>
      <c r="M7233" s="6" t="s">
        <v>7251</v>
      </c>
      <c r="N7233" s="6" t="s">
        <v>19251</v>
      </c>
      <c r="O7233" s="3">
        <v>67.521791448022199</v>
      </c>
      <c r="P7233" s="3">
        <v>22.709780424758701</v>
      </c>
      <c r="Q7233" s="3">
        <v>113.045281133586</v>
      </c>
      <c r="R7233" s="3">
        <v>0.43400781574888603</v>
      </c>
      <c r="S7233" s="3">
        <v>93.643767976893201</v>
      </c>
      <c r="T7233" s="3">
        <v>15.4850750097557</v>
      </c>
    </row>
    <row r="7234" spans="1:20" x14ac:dyDescent="0.3">
      <c r="A7234" s="3">
        <v>107.188813861147</v>
      </c>
      <c r="B7234" s="3">
        <v>50.925588926252601</v>
      </c>
      <c r="C7234" s="6" t="s">
        <v>31252</v>
      </c>
      <c r="D7234" s="6" t="s">
        <v>43252</v>
      </c>
      <c r="E7234" s="3">
        <v>58.973680415953901</v>
      </c>
      <c r="F7234" s="3">
        <v>10.3716784790092</v>
      </c>
      <c r="G7234" s="3">
        <v>71.510980313961895</v>
      </c>
      <c r="H7234" s="3">
        <v>3.5246898042600798</v>
      </c>
      <c r="I7234" s="3">
        <v>63.401255056102798</v>
      </c>
      <c r="J7234" s="3">
        <v>26.633425753087099</v>
      </c>
      <c r="K7234" s="3">
        <v>102.385897116028</v>
      </c>
      <c r="L7234" s="3">
        <v>33.441208499465297</v>
      </c>
      <c r="M7234" s="6" t="s">
        <v>7252</v>
      </c>
      <c r="N7234" s="6" t="s">
        <v>19252</v>
      </c>
      <c r="O7234" s="3">
        <v>68.276940427096605</v>
      </c>
      <c r="P7234" s="3">
        <v>21.043723638960401</v>
      </c>
      <c r="Q7234" s="3">
        <v>112.371985376002</v>
      </c>
      <c r="R7234" s="3">
        <v>0.547503722635302</v>
      </c>
      <c r="S7234" s="3">
        <v>93.589748347691895</v>
      </c>
      <c r="T7234" s="3">
        <v>15.5834002127633</v>
      </c>
    </row>
    <row r="7235" spans="1:20" x14ac:dyDescent="0.3">
      <c r="A7235" s="3">
        <v>108.783815086774</v>
      </c>
      <c r="B7235" s="3">
        <v>50.725085648463299</v>
      </c>
      <c r="C7235" s="6" t="s">
        <v>31253</v>
      </c>
      <c r="D7235" s="6" t="s">
        <v>43253</v>
      </c>
      <c r="E7235" s="3">
        <v>61.413459263464098</v>
      </c>
      <c r="F7235" s="3">
        <v>9.6157185430606198</v>
      </c>
      <c r="G7235" s="3">
        <v>71.632235738608301</v>
      </c>
      <c r="H7235" s="3">
        <v>3.8809030295776199</v>
      </c>
      <c r="I7235" s="3">
        <v>63.207045148493599</v>
      </c>
      <c r="J7235" s="3">
        <v>26.9471035687917</v>
      </c>
      <c r="K7235" s="3">
        <v>102.200042996375</v>
      </c>
      <c r="L7235" s="3">
        <v>33.928201577260602</v>
      </c>
      <c r="M7235" s="6" t="s">
        <v>7253</v>
      </c>
      <c r="N7235" s="6" t="s">
        <v>19253</v>
      </c>
      <c r="O7235" s="3">
        <v>68.515909089489</v>
      </c>
      <c r="P7235" s="3">
        <v>20.957191736435899</v>
      </c>
      <c r="Q7235" s="3">
        <v>111.507579725149</v>
      </c>
      <c r="R7235" s="3">
        <v>0.74177755145614499</v>
      </c>
      <c r="S7235" s="3">
        <v>93.627649871505497</v>
      </c>
      <c r="T7235" s="3">
        <v>15.797548269237099</v>
      </c>
    </row>
    <row r="7236" spans="1:20" x14ac:dyDescent="0.3">
      <c r="A7236" s="3">
        <v>108.99055041680801</v>
      </c>
      <c r="B7236" s="3">
        <v>50.620780036851102</v>
      </c>
      <c r="C7236" s="6" t="s">
        <v>31254</v>
      </c>
      <c r="D7236" s="6" t="s">
        <v>43254</v>
      </c>
      <c r="E7236" s="3">
        <v>63.105620775659602</v>
      </c>
      <c r="F7236" s="3">
        <v>9.1747761858096499</v>
      </c>
      <c r="G7236" s="3">
        <v>72.052186647773297</v>
      </c>
      <c r="H7236" s="3">
        <v>4.1705793509872402</v>
      </c>
      <c r="I7236" s="3">
        <v>63.137402983205597</v>
      </c>
      <c r="J7236" s="3">
        <v>27.639656514731598</v>
      </c>
      <c r="K7236" s="3">
        <v>101.888424051492</v>
      </c>
      <c r="L7236" s="3">
        <v>34.064515617977797</v>
      </c>
      <c r="M7236" s="6" t="s">
        <v>7254</v>
      </c>
      <c r="N7236" s="6" t="s">
        <v>19254</v>
      </c>
      <c r="O7236" s="3">
        <v>68.905991541692202</v>
      </c>
      <c r="P7236" s="3">
        <v>19.838980194019399</v>
      </c>
      <c r="Q7236" s="3">
        <v>110.680915381669</v>
      </c>
      <c r="R7236" s="3">
        <v>0.94375188288705802</v>
      </c>
      <c r="S7236" s="3">
        <v>93.258396128066096</v>
      </c>
      <c r="T7236" s="3">
        <v>15.996688292412999</v>
      </c>
    </row>
    <row r="7237" spans="1:20" x14ac:dyDescent="0.3">
      <c r="A7237" s="3">
        <v>109.41031036790299</v>
      </c>
      <c r="B7237" s="3">
        <v>50.883633306305398</v>
      </c>
      <c r="C7237" s="6" t="s">
        <v>31255</v>
      </c>
      <c r="D7237" s="6" t="s">
        <v>43255</v>
      </c>
      <c r="E7237" s="3">
        <v>63.544629511257902</v>
      </c>
      <c r="F7237" s="3">
        <v>9.2531034048010596</v>
      </c>
      <c r="G7237" s="3">
        <v>72.770353344210605</v>
      </c>
      <c r="H7237" s="3">
        <v>3.31898077949353</v>
      </c>
      <c r="I7237" s="3">
        <v>63.7860111809321</v>
      </c>
      <c r="J7237" s="3">
        <v>27.778191536437099</v>
      </c>
      <c r="K7237" s="3">
        <v>101.820881785407</v>
      </c>
      <c r="L7237" s="3">
        <v>34.160460266529697</v>
      </c>
      <c r="M7237" s="6" t="s">
        <v>7255</v>
      </c>
      <c r="N7237" s="6" t="s">
        <v>19255</v>
      </c>
      <c r="O7237" s="3">
        <v>68.970734358311304</v>
      </c>
      <c r="P7237" s="3">
        <v>19.355374714465899</v>
      </c>
      <c r="Q7237" s="3">
        <v>110.51562946326401</v>
      </c>
      <c r="R7237" s="3">
        <v>0.46450772814175301</v>
      </c>
      <c r="S7237" s="3">
        <v>93.516141454347604</v>
      </c>
      <c r="T7237" s="3">
        <v>16.077831666859499</v>
      </c>
    </row>
    <row r="7238" spans="1:20" x14ac:dyDescent="0.3">
      <c r="A7238" s="3">
        <v>109.553591214307</v>
      </c>
      <c r="B7238" s="3">
        <v>51.0801344512832</v>
      </c>
      <c r="C7238" s="6" t="s">
        <v>31256</v>
      </c>
      <c r="D7238" s="6" t="s">
        <v>43256</v>
      </c>
      <c r="E7238" s="3">
        <v>63.8314287466346</v>
      </c>
      <c r="F7238" s="3">
        <v>10.193906151059799</v>
      </c>
      <c r="G7238" s="3">
        <v>75.167674510963394</v>
      </c>
      <c r="H7238" s="3">
        <v>1.4801074610026399</v>
      </c>
      <c r="I7238" s="3">
        <v>63.720899396803901</v>
      </c>
      <c r="J7238" s="3">
        <v>28.121833769969601</v>
      </c>
      <c r="K7238" s="3">
        <v>101.476368787859</v>
      </c>
      <c r="L7238" s="3">
        <v>34.1041821301421</v>
      </c>
      <c r="M7238" s="6" t="s">
        <v>7256</v>
      </c>
      <c r="N7238" s="6" t="s">
        <v>19256</v>
      </c>
      <c r="O7238" s="3">
        <v>68.837549531477407</v>
      </c>
      <c r="P7238" s="3">
        <v>19.431605010808799</v>
      </c>
      <c r="Q7238" s="3">
        <v>110.848238183839</v>
      </c>
      <c r="R7238" s="3">
        <v>0.50646623241500799</v>
      </c>
      <c r="S7238" s="3">
        <v>94.067448106159702</v>
      </c>
      <c r="T7238" s="3">
        <v>16.034490511279401</v>
      </c>
    </row>
    <row r="7239" spans="1:20" x14ac:dyDescent="0.3">
      <c r="A7239" s="3">
        <v>109.953391537706</v>
      </c>
      <c r="B7239" s="3">
        <v>50.689376094943398</v>
      </c>
      <c r="C7239" s="6" t="s">
        <v>31257</v>
      </c>
      <c r="D7239" s="6" t="s">
        <v>43257</v>
      </c>
      <c r="E7239" s="3">
        <v>63.983247825371798</v>
      </c>
      <c r="F7239" s="3">
        <v>10.2288319088112</v>
      </c>
      <c r="G7239" s="3">
        <v>76.939763262024499</v>
      </c>
      <c r="H7239" s="3">
        <v>0.91616747903729601</v>
      </c>
      <c r="I7239" s="3">
        <v>64.237921990760796</v>
      </c>
      <c r="J7239" s="3">
        <v>28.1036815615007</v>
      </c>
      <c r="K7239" s="3">
        <v>101.541271043571</v>
      </c>
      <c r="L7239" s="3">
        <v>33.639933389209503</v>
      </c>
      <c r="M7239" s="6" t="s">
        <v>7257</v>
      </c>
      <c r="N7239" s="6" t="s">
        <v>19257</v>
      </c>
      <c r="O7239" s="3">
        <v>69.4001766757289</v>
      </c>
      <c r="P7239" s="3">
        <v>19.424325828103601</v>
      </c>
      <c r="Q7239" s="3">
        <v>110.771788690934</v>
      </c>
      <c r="R7239" s="3">
        <v>0.38063042092014399</v>
      </c>
      <c r="S7239" s="3">
        <v>93.215536289322202</v>
      </c>
      <c r="T7239" s="3">
        <v>16.445852167515302</v>
      </c>
    </row>
    <row r="7240" spans="1:20" x14ac:dyDescent="0.3">
      <c r="A7240" s="3">
        <v>110.573107405996</v>
      </c>
      <c r="B7240" s="3">
        <v>50.2265991329879</v>
      </c>
      <c r="C7240" s="6" t="s">
        <v>31258</v>
      </c>
      <c r="D7240" s="6" t="s">
        <v>43258</v>
      </c>
      <c r="E7240" s="3">
        <v>64.081968352430394</v>
      </c>
      <c r="F7240" s="3">
        <v>10.326006727415599</v>
      </c>
      <c r="G7240" s="3">
        <v>77.356229679010198</v>
      </c>
      <c r="H7240" s="3">
        <v>0.791637168069103</v>
      </c>
      <c r="I7240" s="3">
        <v>64.095715515354797</v>
      </c>
      <c r="J7240" s="3">
        <v>28.248644191905701</v>
      </c>
      <c r="K7240" s="3">
        <v>102.177286153311</v>
      </c>
      <c r="L7240" s="3">
        <v>33.373435298546397</v>
      </c>
      <c r="M7240" s="6" t="s">
        <v>7258</v>
      </c>
      <c r="N7240" s="6" t="s">
        <v>19258</v>
      </c>
      <c r="O7240" s="3">
        <v>70.218499518667301</v>
      </c>
      <c r="P7240" s="3">
        <v>18.069531405636798</v>
      </c>
      <c r="Q7240" s="3">
        <v>110.16232354970801</v>
      </c>
      <c r="R7240" s="3">
        <v>0.49403586585631798</v>
      </c>
      <c r="S7240" s="3">
        <v>93.478336529441805</v>
      </c>
      <c r="T7240" s="3">
        <v>16.450630877095598</v>
      </c>
    </row>
    <row r="7241" spans="1:20" x14ac:dyDescent="0.3">
      <c r="A7241" s="3">
        <v>110.55484627264499</v>
      </c>
      <c r="B7241" s="3">
        <v>49.906581252874702</v>
      </c>
      <c r="C7241" s="6" t="s">
        <v>31259</v>
      </c>
      <c r="D7241" s="6" t="s">
        <v>43259</v>
      </c>
      <c r="E7241" s="3">
        <v>64.806989501202693</v>
      </c>
      <c r="F7241" s="3">
        <v>10.492123036724401</v>
      </c>
      <c r="G7241" s="3">
        <v>77.538835487821402</v>
      </c>
      <c r="H7241" s="3">
        <v>0.91495498577787204</v>
      </c>
      <c r="I7241" s="3">
        <v>63.777346677494599</v>
      </c>
      <c r="J7241" s="3">
        <v>28.872290815054299</v>
      </c>
      <c r="K7241" s="3">
        <v>103.692046741916</v>
      </c>
      <c r="L7241" s="3">
        <v>32.542878079831198</v>
      </c>
      <c r="M7241" s="6" t="s">
        <v>7259</v>
      </c>
      <c r="N7241" s="6" t="s">
        <v>19259</v>
      </c>
      <c r="O7241" s="3">
        <v>70.916245296138996</v>
      </c>
      <c r="P7241" s="3">
        <v>16.755644943685098</v>
      </c>
      <c r="Q7241" s="3">
        <v>110.572760683887</v>
      </c>
      <c r="R7241" s="3">
        <v>0.47100227248856202</v>
      </c>
      <c r="S7241" s="3">
        <v>93.956015982327301</v>
      </c>
      <c r="T7241" s="3">
        <v>16.454847995321298</v>
      </c>
    </row>
    <row r="7242" spans="1:20" x14ac:dyDescent="0.3">
      <c r="A7242" s="3">
        <v>110.49811067397999</v>
      </c>
      <c r="B7242" s="3">
        <v>48.450305487817602</v>
      </c>
      <c r="C7242" s="6" t="s">
        <v>31260</v>
      </c>
      <c r="D7242" s="6" t="s">
        <v>43260</v>
      </c>
      <c r="E7242" s="3">
        <v>64.980934113418698</v>
      </c>
      <c r="F7242" s="3">
        <v>10.5922495750373</v>
      </c>
      <c r="G7242" s="3">
        <v>77.790342901092998</v>
      </c>
      <c r="H7242" s="3">
        <v>0.64997601689106099</v>
      </c>
      <c r="I7242" s="3">
        <v>65.086416577591194</v>
      </c>
      <c r="J7242" s="3">
        <v>28.790508007758401</v>
      </c>
      <c r="K7242" s="3">
        <v>103.435587107595</v>
      </c>
      <c r="L7242" s="3">
        <v>32.352657079060897</v>
      </c>
      <c r="M7242" s="6" t="s">
        <v>7260</v>
      </c>
      <c r="N7242" s="6" t="s">
        <v>19260</v>
      </c>
      <c r="O7242" s="3">
        <v>71.224986688285696</v>
      </c>
      <c r="P7242" s="3">
        <v>18.1393502118183</v>
      </c>
      <c r="Q7242" s="3">
        <v>111.021514548116</v>
      </c>
      <c r="R7242" s="3">
        <v>0.297963869398644</v>
      </c>
      <c r="S7242" s="3">
        <v>94.595708951478301</v>
      </c>
      <c r="T7242" s="3">
        <v>16.1808041856569</v>
      </c>
    </row>
    <row r="7243" spans="1:20" x14ac:dyDescent="0.3">
      <c r="A7243" s="3">
        <v>110.666600837779</v>
      </c>
      <c r="B7243" s="3">
        <v>48.540654434156899</v>
      </c>
      <c r="C7243" s="6" t="s">
        <v>31261</v>
      </c>
      <c r="D7243" s="6" t="s">
        <v>43261</v>
      </c>
      <c r="E7243" s="3">
        <v>65.226346670721497</v>
      </c>
      <c r="F7243" s="3">
        <v>10.6439854673044</v>
      </c>
      <c r="G7243" s="3">
        <v>78.076517048988094</v>
      </c>
      <c r="H7243" s="3">
        <v>1.00468329421316</v>
      </c>
      <c r="I7243" s="3">
        <v>65.681198525517402</v>
      </c>
      <c r="J7243" s="3">
        <v>30.019303967857301</v>
      </c>
      <c r="K7243" s="3">
        <v>103.15387224071399</v>
      </c>
      <c r="L7243" s="3">
        <v>32.651467600989498</v>
      </c>
      <c r="M7243" s="6" t="s">
        <v>7261</v>
      </c>
      <c r="N7243" s="6" t="s">
        <v>19261</v>
      </c>
      <c r="O7243" s="3">
        <v>71.349449024002396</v>
      </c>
      <c r="P7243" s="3">
        <v>19.9816489621874</v>
      </c>
      <c r="Q7243" s="3">
        <v>111.216980538678</v>
      </c>
      <c r="R7243" s="3">
        <v>0.23373706569920599</v>
      </c>
      <c r="S7243" s="3">
        <v>94.477519914533801</v>
      </c>
      <c r="T7243" s="3">
        <v>16.737164510517399</v>
      </c>
    </row>
    <row r="7244" spans="1:20" x14ac:dyDescent="0.3">
      <c r="A7244" s="3">
        <v>110.600174956468</v>
      </c>
      <c r="B7244" s="3">
        <v>48.8399168322535</v>
      </c>
      <c r="C7244" s="6" t="s">
        <v>31262</v>
      </c>
      <c r="D7244" s="6" t="s">
        <v>43262</v>
      </c>
      <c r="E7244" s="3">
        <v>66.335034052934503</v>
      </c>
      <c r="F7244" s="3">
        <v>10.543829208596099</v>
      </c>
      <c r="G7244" s="3">
        <v>78.467416796173595</v>
      </c>
      <c r="H7244" s="3">
        <v>1.16225868486512</v>
      </c>
      <c r="I7244" s="3">
        <v>65.709004071265795</v>
      </c>
      <c r="J7244" s="3">
        <v>30.099500639553099</v>
      </c>
      <c r="K7244" s="3">
        <v>103.543822001029</v>
      </c>
      <c r="L7244" s="3">
        <v>35.742556953082499</v>
      </c>
      <c r="M7244" s="6" t="s">
        <v>7262</v>
      </c>
      <c r="N7244" s="6" t="s">
        <v>19262</v>
      </c>
      <c r="O7244" s="3">
        <v>71.880545754003705</v>
      </c>
      <c r="P7244" s="3">
        <v>18.9290748899043</v>
      </c>
      <c r="Q7244" s="3">
        <v>111.194498781685</v>
      </c>
      <c r="R7244" s="3">
        <v>0.17397823589647399</v>
      </c>
      <c r="S7244" s="3">
        <v>94.529945085429105</v>
      </c>
      <c r="T7244" s="3">
        <v>16.648340036310799</v>
      </c>
    </row>
    <row r="7245" spans="1:20" x14ac:dyDescent="0.3">
      <c r="A7245" s="3">
        <v>110.80123067282</v>
      </c>
      <c r="B7245" s="3">
        <v>48.745150703456602</v>
      </c>
      <c r="C7245" s="6" t="s">
        <v>31263</v>
      </c>
      <c r="D7245" s="6" t="s">
        <v>43263</v>
      </c>
      <c r="E7245" s="3">
        <v>67.751371836227804</v>
      </c>
      <c r="F7245" s="3">
        <v>10.7790956345306</v>
      </c>
      <c r="G7245" s="3">
        <v>78.839009259802296</v>
      </c>
      <c r="H7245" s="3">
        <v>1.57986173171629</v>
      </c>
      <c r="I7245" s="3">
        <v>66.069329755870598</v>
      </c>
      <c r="J7245" s="3">
        <v>30.279008440648401</v>
      </c>
      <c r="K7245" s="3">
        <v>103.62498457462399</v>
      </c>
      <c r="L7245" s="3">
        <v>38.234789057710998</v>
      </c>
      <c r="M7245" s="6" t="s">
        <v>7263</v>
      </c>
      <c r="N7245" s="6" t="s">
        <v>19263</v>
      </c>
      <c r="O7245" s="3">
        <v>72.237526604813198</v>
      </c>
      <c r="P7245" s="3">
        <v>18.572295964153099</v>
      </c>
      <c r="Q7245" s="3">
        <v>110.929754921295</v>
      </c>
      <c r="R7245" s="3">
        <v>0.120027357610459</v>
      </c>
      <c r="S7245" s="3">
        <v>94.774837497008093</v>
      </c>
      <c r="T7245" s="3">
        <v>16.4793694396364</v>
      </c>
    </row>
    <row r="7246" spans="1:20" x14ac:dyDescent="0.3">
      <c r="A7246" s="3">
        <v>110.742444459905</v>
      </c>
      <c r="B7246" s="3">
        <v>48.447703213944003</v>
      </c>
      <c r="C7246" s="6" t="s">
        <v>31264</v>
      </c>
      <c r="D7246" s="6" t="s">
        <v>43264</v>
      </c>
      <c r="E7246" s="3">
        <v>68.273505050136094</v>
      </c>
      <c r="F7246" s="3">
        <v>10.7041117766074</v>
      </c>
      <c r="G7246" s="3">
        <v>78.600979238327795</v>
      </c>
      <c r="H7246" s="3">
        <v>2.38404890749971</v>
      </c>
      <c r="I7246" s="3">
        <v>66.398312086387804</v>
      </c>
      <c r="J7246" s="3">
        <v>30.391471871465999</v>
      </c>
      <c r="K7246" s="3">
        <v>104.1421172331</v>
      </c>
      <c r="L7246" s="3">
        <v>41.738048617936002</v>
      </c>
      <c r="M7246" s="6" t="s">
        <v>7264</v>
      </c>
      <c r="N7246" s="6" t="s">
        <v>19264</v>
      </c>
      <c r="O7246" s="3">
        <v>72.177243209820801</v>
      </c>
      <c r="P7246" s="3">
        <v>18.262619894491898</v>
      </c>
      <c r="Q7246" s="3">
        <v>111.00136998208301</v>
      </c>
      <c r="R7246" s="3">
        <v>0.103563199661158</v>
      </c>
      <c r="S7246" s="3">
        <v>94.835108738219006</v>
      </c>
      <c r="T7246" s="3">
        <v>16.556691886770601</v>
      </c>
    </row>
    <row r="7247" spans="1:20" x14ac:dyDescent="0.3">
      <c r="A7247" s="3">
        <v>110.905972033154</v>
      </c>
      <c r="B7247" s="3">
        <v>48.432696547410501</v>
      </c>
      <c r="C7247" s="6" t="s">
        <v>31265</v>
      </c>
      <c r="D7247" s="6" t="s">
        <v>43265</v>
      </c>
      <c r="E7247" s="3">
        <v>69.189763757536596</v>
      </c>
      <c r="F7247" s="3">
        <v>11.011124377165901</v>
      </c>
      <c r="G7247" s="3">
        <v>78.890218573228594</v>
      </c>
      <c r="H7247" s="3">
        <v>2.5779517277610702</v>
      </c>
      <c r="I7247" s="3">
        <v>66.378916362494707</v>
      </c>
      <c r="J7247" s="3">
        <v>30.474298762890399</v>
      </c>
      <c r="K7247" s="3">
        <v>104.33213228112599</v>
      </c>
      <c r="L7247" s="3">
        <v>41.751839760583302</v>
      </c>
      <c r="M7247" s="6" t="s">
        <v>7265</v>
      </c>
      <c r="N7247" s="6" t="s">
        <v>19265</v>
      </c>
      <c r="O7247" s="3">
        <v>72.188545517232299</v>
      </c>
      <c r="P7247" s="3">
        <v>18.838451940660999</v>
      </c>
      <c r="Q7247" s="3">
        <v>110.466551772372</v>
      </c>
      <c r="R7247" s="3">
        <v>0.14090260356214801</v>
      </c>
      <c r="S7247" s="3">
        <v>94.940539447617098</v>
      </c>
      <c r="T7247" s="3">
        <v>16.606733845073201</v>
      </c>
    </row>
    <row r="7248" spans="1:20" x14ac:dyDescent="0.3">
      <c r="A7248" s="3">
        <v>110.95398474311401</v>
      </c>
      <c r="B7248" s="3">
        <v>48.706833702021399</v>
      </c>
      <c r="C7248" s="6" t="s">
        <v>31266</v>
      </c>
      <c r="D7248" s="6" t="s">
        <v>43266</v>
      </c>
      <c r="E7248" s="3">
        <v>69.469998413068694</v>
      </c>
      <c r="F7248" s="3">
        <v>11.01787955917</v>
      </c>
      <c r="G7248" s="3">
        <v>78.846681416539298</v>
      </c>
      <c r="H7248" s="3">
        <v>2.6797079307153302</v>
      </c>
      <c r="I7248" s="3">
        <v>66.053637642280805</v>
      </c>
      <c r="J7248" s="3">
        <v>30.394958561218498</v>
      </c>
      <c r="K7248" s="3">
        <v>105.434564938016</v>
      </c>
      <c r="L7248" s="3">
        <v>43.842292555199997</v>
      </c>
      <c r="M7248" s="6" t="s">
        <v>7266</v>
      </c>
      <c r="N7248" s="6" t="s">
        <v>19266</v>
      </c>
      <c r="O7248" s="3">
        <v>72.212317188371998</v>
      </c>
      <c r="P7248" s="3">
        <v>20.1159016963631</v>
      </c>
      <c r="Q7248" s="3">
        <v>109.48389063290399</v>
      </c>
      <c r="R7248" s="3">
        <v>0.24432325565169299</v>
      </c>
      <c r="S7248" s="3">
        <v>94.814088141626499</v>
      </c>
      <c r="T7248" s="3">
        <v>16.5670129937022</v>
      </c>
    </row>
    <row r="7249" spans="1:20" x14ac:dyDescent="0.3">
      <c r="A7249" s="3">
        <v>111.24985854977299</v>
      </c>
      <c r="B7249" s="3">
        <v>49.413591233431298</v>
      </c>
      <c r="C7249" s="6" t="s">
        <v>31267</v>
      </c>
      <c r="D7249" s="6" t="s">
        <v>43267</v>
      </c>
      <c r="E7249" s="3">
        <v>70.054705267969993</v>
      </c>
      <c r="F7249" s="3">
        <v>10.8262630302575</v>
      </c>
      <c r="G7249" s="3">
        <v>78.110747755751206</v>
      </c>
      <c r="H7249" s="3">
        <v>3.5059828847238701</v>
      </c>
      <c r="I7249" s="3">
        <v>65.727680945433306</v>
      </c>
      <c r="J7249" s="3">
        <v>30.7658944653706</v>
      </c>
      <c r="K7249" s="3">
        <v>105.86015996021</v>
      </c>
      <c r="L7249" s="3">
        <v>43.696651665728503</v>
      </c>
      <c r="M7249" s="6" t="s">
        <v>7267</v>
      </c>
      <c r="N7249" s="6" t="s">
        <v>19267</v>
      </c>
      <c r="O7249" s="3">
        <v>71.743686908348096</v>
      </c>
      <c r="P7249" s="3">
        <v>21.116299414538901</v>
      </c>
      <c r="Q7249" s="3">
        <v>101.948446054328</v>
      </c>
      <c r="R7249" s="3">
        <v>6.7661393450713501</v>
      </c>
      <c r="S7249" s="3">
        <v>94.323584917595994</v>
      </c>
      <c r="T7249" s="3">
        <v>16.800337245014301</v>
      </c>
    </row>
    <row r="7250" spans="1:20" x14ac:dyDescent="0.3">
      <c r="A7250" s="3">
        <v>112.562831871672</v>
      </c>
      <c r="B7250" s="3">
        <v>49.873683732810697</v>
      </c>
      <c r="C7250" s="6" t="s">
        <v>31268</v>
      </c>
      <c r="D7250" s="6" t="s">
        <v>43268</v>
      </c>
      <c r="E7250" s="3">
        <v>71.123842774261703</v>
      </c>
      <c r="F7250" s="3">
        <v>10.986479454891899</v>
      </c>
      <c r="G7250" s="3">
        <v>80.072266538757901</v>
      </c>
      <c r="H7250" s="3">
        <v>3.5360194227608099</v>
      </c>
      <c r="I7250" s="3">
        <v>65.562173316083303</v>
      </c>
      <c r="J7250" s="3">
        <v>30.8667435579877</v>
      </c>
      <c r="K7250" s="3">
        <v>105.37514678532401</v>
      </c>
      <c r="L7250" s="3">
        <v>44.126465487284101</v>
      </c>
      <c r="M7250" s="6" t="s">
        <v>7268</v>
      </c>
      <c r="N7250" s="6" t="s">
        <v>19268</v>
      </c>
      <c r="O7250" s="3">
        <v>72.710137704392295</v>
      </c>
      <c r="P7250" s="3">
        <v>19.9363073350539</v>
      </c>
      <c r="Q7250" s="3">
        <v>101.010743602383</v>
      </c>
      <c r="R7250" s="3">
        <v>8.3533510262541206</v>
      </c>
      <c r="S7250" s="3">
        <v>94.929714358093605</v>
      </c>
      <c r="T7250" s="3">
        <v>16.900226884687999</v>
      </c>
    </row>
    <row r="7251" spans="1:20" x14ac:dyDescent="0.3">
      <c r="A7251" s="3">
        <v>113.20649280580901</v>
      </c>
      <c r="B7251" s="3">
        <v>50.068069888820503</v>
      </c>
      <c r="C7251" s="6" t="s">
        <v>31269</v>
      </c>
      <c r="D7251" s="6" t="s">
        <v>43269</v>
      </c>
      <c r="E7251" s="3">
        <v>72.235728584237293</v>
      </c>
      <c r="F7251" s="3">
        <v>11.9861568833836</v>
      </c>
      <c r="G7251" s="3">
        <v>81.203819282133594</v>
      </c>
      <c r="H7251" s="3">
        <v>4.2848009419432804</v>
      </c>
      <c r="I7251" s="3">
        <v>65.913662897185901</v>
      </c>
      <c r="J7251" s="3">
        <v>30.8562603147458</v>
      </c>
      <c r="K7251" s="3">
        <v>105.479361190193</v>
      </c>
      <c r="L7251" s="3">
        <v>44.053164983893097</v>
      </c>
      <c r="M7251" s="6" t="s">
        <v>7269</v>
      </c>
      <c r="N7251" s="6" t="s">
        <v>19269</v>
      </c>
      <c r="O7251" s="3">
        <v>73.426902716481393</v>
      </c>
      <c r="P7251" s="3">
        <v>22.660349308281202</v>
      </c>
      <c r="Q7251" s="3">
        <v>100.753290897721</v>
      </c>
      <c r="R7251" s="3">
        <v>9.2275897018325601</v>
      </c>
      <c r="S7251" s="3">
        <v>95.513350571675403</v>
      </c>
      <c r="T7251" s="3">
        <v>16.9863417014455</v>
      </c>
    </row>
    <row r="7252" spans="1:20" x14ac:dyDescent="0.3">
      <c r="A7252" s="3">
        <v>115.375783657741</v>
      </c>
      <c r="B7252" s="3">
        <v>50.660263089265001</v>
      </c>
      <c r="C7252" s="6" t="s">
        <v>31270</v>
      </c>
      <c r="D7252" s="6" t="s">
        <v>43270</v>
      </c>
      <c r="E7252" s="3">
        <v>72.647726234705999</v>
      </c>
      <c r="F7252" s="3">
        <v>12.0965663712894</v>
      </c>
      <c r="G7252" s="3">
        <v>81.025696860021199</v>
      </c>
      <c r="H7252" s="3">
        <v>4.5119728024891703</v>
      </c>
      <c r="I7252" s="3">
        <v>66.326625695908206</v>
      </c>
      <c r="J7252" s="3">
        <v>30.651662505593698</v>
      </c>
      <c r="K7252" s="3">
        <v>105.73860930141301</v>
      </c>
      <c r="L7252" s="3">
        <v>44.412078261236303</v>
      </c>
      <c r="M7252" s="6" t="s">
        <v>7270</v>
      </c>
      <c r="N7252" s="6" t="s">
        <v>19270</v>
      </c>
      <c r="O7252" s="3">
        <v>73.7146703072317</v>
      </c>
      <c r="P7252" s="3">
        <v>23.9378156988247</v>
      </c>
      <c r="Q7252" s="3">
        <v>100.716823028313</v>
      </c>
      <c r="R7252" s="3">
        <v>10.480710641156501</v>
      </c>
      <c r="S7252" s="3">
        <v>95.316640863314404</v>
      </c>
      <c r="T7252" s="3">
        <v>16.859778703480998</v>
      </c>
    </row>
    <row r="7253" spans="1:20" x14ac:dyDescent="0.3">
      <c r="A7253" s="3">
        <v>115.517677394697</v>
      </c>
      <c r="B7253" s="3">
        <v>50.242417052119897</v>
      </c>
      <c r="C7253" s="6" t="s">
        <v>31271</v>
      </c>
      <c r="D7253" s="6" t="s">
        <v>43271</v>
      </c>
      <c r="E7253" s="3">
        <v>73.447413880423497</v>
      </c>
      <c r="F7253" s="3">
        <v>12.350768859433799</v>
      </c>
      <c r="G7253" s="3">
        <v>82.595899790731707</v>
      </c>
      <c r="H7253" s="3">
        <v>4.4325828374502496</v>
      </c>
      <c r="I7253" s="3">
        <v>66.2147379723272</v>
      </c>
      <c r="J7253" s="3">
        <v>30.633331419893501</v>
      </c>
      <c r="K7253" s="3">
        <v>105.047869501599</v>
      </c>
      <c r="L7253" s="3">
        <v>45.169709969830897</v>
      </c>
      <c r="M7253" s="6" t="s">
        <v>7271</v>
      </c>
      <c r="N7253" s="6" t="s">
        <v>19271</v>
      </c>
      <c r="O7253" s="3">
        <v>73.866837232322197</v>
      </c>
      <c r="P7253" s="3">
        <v>26.642065826390098</v>
      </c>
      <c r="Q7253" s="3">
        <v>100.246206184176</v>
      </c>
      <c r="R7253" s="3">
        <v>12.6597636684723</v>
      </c>
      <c r="S7253" s="3">
        <v>95.358443879847997</v>
      </c>
      <c r="T7253" s="3">
        <v>16.724369043055901</v>
      </c>
    </row>
    <row r="7254" spans="1:20" x14ac:dyDescent="0.3">
      <c r="A7254" s="3">
        <v>116.59519312549401</v>
      </c>
      <c r="B7254" s="3">
        <v>50.167601872272101</v>
      </c>
      <c r="C7254" s="6" t="s">
        <v>31272</v>
      </c>
      <c r="D7254" s="6" t="s">
        <v>43272</v>
      </c>
      <c r="E7254" s="3">
        <v>75.348185210324203</v>
      </c>
      <c r="F7254" s="3">
        <v>12.208880481414701</v>
      </c>
      <c r="G7254" s="3">
        <v>83.987735772532503</v>
      </c>
      <c r="H7254" s="3">
        <v>4.4712858248579996</v>
      </c>
      <c r="I7254" s="3">
        <v>66.068211995700395</v>
      </c>
      <c r="J7254" s="3">
        <v>30.2440139151335</v>
      </c>
      <c r="K7254" s="3">
        <v>104.528745401374</v>
      </c>
      <c r="L7254" s="3">
        <v>45.7845877877118</v>
      </c>
      <c r="M7254" s="6" t="s">
        <v>7272</v>
      </c>
      <c r="N7254" s="6" t="s">
        <v>19272</v>
      </c>
      <c r="O7254" s="3">
        <v>73.656252313114294</v>
      </c>
      <c r="P7254" s="3">
        <v>30.978057341744702</v>
      </c>
      <c r="Q7254" s="3">
        <v>99.468086341333503</v>
      </c>
      <c r="R7254" s="3">
        <v>13.8123036107523</v>
      </c>
      <c r="S7254" s="3">
        <v>95.537077639868201</v>
      </c>
      <c r="T7254" s="3">
        <v>16.977011208018201</v>
      </c>
    </row>
    <row r="7255" spans="1:20" x14ac:dyDescent="0.3">
      <c r="A7255" s="3">
        <v>117.426759864294</v>
      </c>
      <c r="B7255" s="3">
        <v>50.329881493705301</v>
      </c>
      <c r="C7255" s="6" t="s">
        <v>31273</v>
      </c>
      <c r="D7255" s="6" t="s">
        <v>43273</v>
      </c>
      <c r="E7255" s="3">
        <v>77.486428163379799</v>
      </c>
      <c r="F7255" s="3">
        <v>11.552745156606701</v>
      </c>
      <c r="G7255" s="3">
        <v>85.220553661678295</v>
      </c>
      <c r="H7255" s="3">
        <v>3.7932369863596902</v>
      </c>
      <c r="I7255" s="3">
        <v>66.209499930227295</v>
      </c>
      <c r="J7255" s="3">
        <v>30.402779983236702</v>
      </c>
      <c r="K7255" s="3">
        <v>103.94423745178101</v>
      </c>
      <c r="L7255" s="3">
        <v>46.618235263874098</v>
      </c>
      <c r="M7255" s="6" t="s">
        <v>7273</v>
      </c>
      <c r="N7255" s="6" t="s">
        <v>19273</v>
      </c>
      <c r="O7255" s="3">
        <v>73.959605746708306</v>
      </c>
      <c r="P7255" s="3">
        <v>31.716702817285601</v>
      </c>
      <c r="Q7255" s="3">
        <v>99.393447232745203</v>
      </c>
      <c r="R7255" s="3">
        <v>13.6919068176978</v>
      </c>
      <c r="S7255" s="3">
        <v>94.918881321936894</v>
      </c>
      <c r="T7255" s="3">
        <v>17.448477023598802</v>
      </c>
    </row>
    <row r="7256" spans="1:20" x14ac:dyDescent="0.3">
      <c r="A7256" s="3">
        <v>118.62041088965201</v>
      </c>
      <c r="B7256" s="3">
        <v>50.010684113555797</v>
      </c>
      <c r="C7256" s="6" t="s">
        <v>31274</v>
      </c>
      <c r="D7256" s="6" t="s">
        <v>43274</v>
      </c>
      <c r="E7256" s="3">
        <v>78.166267027046203</v>
      </c>
      <c r="F7256" s="3">
        <v>11.355937944754899</v>
      </c>
      <c r="G7256" s="3">
        <v>88.1207786328266</v>
      </c>
      <c r="H7256" s="3">
        <v>3.59301689365557</v>
      </c>
      <c r="I7256" s="3">
        <v>66.369069361502895</v>
      </c>
      <c r="J7256" s="3">
        <v>30.097486263145001</v>
      </c>
      <c r="K7256" s="3">
        <v>103.838271863676</v>
      </c>
      <c r="L7256" s="3">
        <v>48.680744229940402</v>
      </c>
      <c r="M7256" s="6" t="s">
        <v>7274</v>
      </c>
      <c r="N7256" s="6" t="s">
        <v>19274</v>
      </c>
      <c r="O7256" s="3">
        <v>74.877280005360006</v>
      </c>
      <c r="P7256" s="3">
        <v>29.686143296097001</v>
      </c>
      <c r="Q7256" s="3">
        <v>99.332331637110101</v>
      </c>
      <c r="R7256" s="3">
        <v>13.6190937720135</v>
      </c>
      <c r="S7256" s="3">
        <v>95.020439876400999</v>
      </c>
      <c r="T7256" s="3">
        <v>17.328158910936899</v>
      </c>
    </row>
    <row r="7257" spans="1:20" x14ac:dyDescent="0.3">
      <c r="A7257" s="3">
        <v>118.36376314168599</v>
      </c>
      <c r="B7257" s="3">
        <v>50.107784779925701</v>
      </c>
      <c r="C7257" s="6" t="s">
        <v>31275</v>
      </c>
      <c r="D7257" s="6" t="s">
        <v>43275</v>
      </c>
      <c r="E7257" s="3">
        <v>79.014836962436206</v>
      </c>
      <c r="F7257" s="3">
        <v>11.2055054302967</v>
      </c>
      <c r="G7257" s="3">
        <v>88.666080899267399</v>
      </c>
      <c r="H7257" s="3">
        <v>3.7428016407158</v>
      </c>
      <c r="I7257" s="3">
        <v>66.221288215551397</v>
      </c>
      <c r="J7257" s="3">
        <v>30.207158328995298</v>
      </c>
      <c r="K7257" s="3">
        <v>102.81249161381101</v>
      </c>
      <c r="L7257" s="3">
        <v>48.8345561250283</v>
      </c>
      <c r="M7257" s="6" t="s">
        <v>7275</v>
      </c>
      <c r="N7257" s="6" t="s">
        <v>19275</v>
      </c>
      <c r="O7257" s="3">
        <v>75.553216809868601</v>
      </c>
      <c r="P7257" s="3">
        <v>28.884340360393502</v>
      </c>
      <c r="Q7257" s="3">
        <v>99.336211537497803</v>
      </c>
      <c r="R7257" s="3">
        <v>13.1798524733126</v>
      </c>
      <c r="S7257" s="3">
        <v>95.312181592173602</v>
      </c>
      <c r="T7257" s="3">
        <v>17.178233715081799</v>
      </c>
    </row>
    <row r="7258" spans="1:20" x14ac:dyDescent="0.3">
      <c r="A7258" s="3">
        <v>118.163023387577</v>
      </c>
      <c r="B7258" s="3">
        <v>50.321136910757801</v>
      </c>
      <c r="C7258" s="6" t="s">
        <v>31276</v>
      </c>
      <c r="D7258" s="6" t="s">
        <v>43276</v>
      </c>
      <c r="E7258" s="3">
        <v>79.508542643412298</v>
      </c>
      <c r="F7258" s="3">
        <v>10.9216965273918</v>
      </c>
      <c r="G7258" s="3">
        <v>89.395831110357307</v>
      </c>
      <c r="H7258" s="3">
        <v>3.59152525062711</v>
      </c>
      <c r="I7258" s="3">
        <v>66.265924813604499</v>
      </c>
      <c r="J7258" s="3">
        <v>30.259906823678801</v>
      </c>
      <c r="K7258" s="3">
        <v>102.655325403728</v>
      </c>
      <c r="L7258" s="3">
        <v>48.730670609820002</v>
      </c>
      <c r="M7258" s="6" t="s">
        <v>7276</v>
      </c>
      <c r="N7258" s="6" t="s">
        <v>19276</v>
      </c>
      <c r="O7258" s="3">
        <v>77.082575406799094</v>
      </c>
      <c r="P7258" s="3">
        <v>26.3419316564148</v>
      </c>
      <c r="Q7258" s="3">
        <v>99.314071368855195</v>
      </c>
      <c r="R7258" s="3">
        <v>11.9065150801088</v>
      </c>
      <c r="S7258" s="3">
        <v>95.361672083731307</v>
      </c>
      <c r="T7258" s="3">
        <v>17.0043483761605</v>
      </c>
    </row>
    <row r="7259" spans="1:20" x14ac:dyDescent="0.3">
      <c r="A7259" s="3">
        <v>118.760117140064</v>
      </c>
      <c r="B7259" s="3">
        <v>50.376523244821698</v>
      </c>
      <c r="C7259" s="6" t="s">
        <v>31277</v>
      </c>
      <c r="D7259" s="6" t="s">
        <v>43277</v>
      </c>
      <c r="E7259" s="3">
        <v>81.578037106137003</v>
      </c>
      <c r="F7259" s="3">
        <v>10.6810751056043</v>
      </c>
      <c r="G7259" s="3">
        <v>89.677341559271099</v>
      </c>
      <c r="H7259" s="3">
        <v>5.7967405549120699</v>
      </c>
      <c r="I7259" s="3">
        <v>66.446067693674095</v>
      </c>
      <c r="J7259" s="3">
        <v>30.372302188427099</v>
      </c>
      <c r="K7259" s="3">
        <v>102.777782614933</v>
      </c>
      <c r="L7259" s="3">
        <v>48.897669746944402</v>
      </c>
      <c r="M7259" s="6" t="s">
        <v>7277</v>
      </c>
      <c r="N7259" s="6" t="s">
        <v>19277</v>
      </c>
      <c r="O7259" s="3">
        <v>77.357746459560801</v>
      </c>
      <c r="P7259" s="3">
        <v>25.5059427095491</v>
      </c>
      <c r="Q7259" s="3">
        <v>99.337178956191295</v>
      </c>
      <c r="R7259" s="3">
        <v>11.746267734843499</v>
      </c>
      <c r="S7259" s="3">
        <v>95.291873172251996</v>
      </c>
      <c r="T7259" s="3">
        <v>16.954006639166899</v>
      </c>
    </row>
    <row r="7260" spans="1:20" x14ac:dyDescent="0.3">
      <c r="A7260" s="3">
        <v>122.395346003111</v>
      </c>
      <c r="B7260" s="3">
        <v>50.012829321910097</v>
      </c>
      <c r="C7260" s="6" t="s">
        <v>31278</v>
      </c>
      <c r="D7260" s="6" t="s">
        <v>43278</v>
      </c>
      <c r="E7260" s="3">
        <v>82.262753570444005</v>
      </c>
      <c r="F7260" s="3">
        <v>11.185294793258199</v>
      </c>
      <c r="G7260" s="3">
        <v>89.714820459272403</v>
      </c>
      <c r="H7260" s="3">
        <v>6.4617327939645302</v>
      </c>
      <c r="I7260" s="3">
        <v>66.226349538734397</v>
      </c>
      <c r="J7260" s="3">
        <v>30.471903859919301</v>
      </c>
      <c r="K7260" s="3">
        <v>102.42220731831701</v>
      </c>
      <c r="L7260" s="3">
        <v>49.016788688482798</v>
      </c>
      <c r="M7260" s="6" t="s">
        <v>7278</v>
      </c>
      <c r="N7260" s="6" t="s">
        <v>19278</v>
      </c>
      <c r="O7260" s="3">
        <v>77.752900251213603</v>
      </c>
      <c r="P7260" s="3">
        <v>25.473955383440501</v>
      </c>
      <c r="Q7260" s="3">
        <v>99.457770878564304</v>
      </c>
      <c r="R7260" s="3">
        <v>11.2042263139471</v>
      </c>
      <c r="S7260" s="3">
        <v>95.357217650382495</v>
      </c>
      <c r="T7260" s="3">
        <v>17.031876256699299</v>
      </c>
    </row>
    <row r="7261" spans="1:20" x14ac:dyDescent="0.3">
      <c r="A7261" s="3">
        <v>123.937418446397</v>
      </c>
      <c r="B7261" s="3">
        <v>49.165772743484403</v>
      </c>
      <c r="C7261" s="6" t="s">
        <v>31279</v>
      </c>
      <c r="D7261" s="6" t="s">
        <v>43279</v>
      </c>
      <c r="E7261" s="3">
        <v>82.397387835229097</v>
      </c>
      <c r="F7261" s="3">
        <v>11.366516814630099</v>
      </c>
      <c r="G7261" s="3">
        <v>89.557282474969696</v>
      </c>
      <c r="H7261" s="3">
        <v>7.4556883502395701</v>
      </c>
      <c r="I7261" s="3">
        <v>66.686085440909295</v>
      </c>
      <c r="J7261" s="3">
        <v>30.248332963213901</v>
      </c>
      <c r="K7261" s="3">
        <v>102.904185287998</v>
      </c>
      <c r="L7261" s="3">
        <v>48.9199951458817</v>
      </c>
      <c r="M7261" s="6" t="s">
        <v>7279</v>
      </c>
      <c r="N7261" s="6" t="s">
        <v>19279</v>
      </c>
      <c r="O7261" s="3">
        <v>77.887879690517707</v>
      </c>
      <c r="P7261" s="3">
        <v>25.4913852242037</v>
      </c>
      <c r="Q7261" s="3">
        <v>99.444065040775101</v>
      </c>
      <c r="R7261" s="3">
        <v>11.1217021011991</v>
      </c>
      <c r="S7261" s="3">
        <v>95.4335008639612</v>
      </c>
      <c r="T7261" s="3">
        <v>17.485673174433401</v>
      </c>
    </row>
    <row r="7262" spans="1:20" x14ac:dyDescent="0.3">
      <c r="A7262" s="3">
        <v>126.05188096868299</v>
      </c>
      <c r="B7262" s="3">
        <v>48.133047698291797</v>
      </c>
      <c r="C7262" s="6" t="s">
        <v>31280</v>
      </c>
      <c r="D7262" s="6" t="s">
        <v>43280</v>
      </c>
      <c r="E7262" s="3">
        <v>83.046087142208805</v>
      </c>
      <c r="F7262" s="3">
        <v>11.248880605667001</v>
      </c>
      <c r="G7262" s="3">
        <v>89.829237990871803</v>
      </c>
      <c r="H7262" s="3">
        <v>7.3290378944450998</v>
      </c>
      <c r="I7262" s="3">
        <v>67.471538257972597</v>
      </c>
      <c r="J7262" s="3">
        <v>31.388513445229801</v>
      </c>
      <c r="K7262" s="3">
        <v>102.87412317202001</v>
      </c>
      <c r="L7262" s="3">
        <v>49.164173462500003</v>
      </c>
      <c r="M7262" s="6" t="s">
        <v>7280</v>
      </c>
      <c r="N7262" s="6" t="s">
        <v>19280</v>
      </c>
      <c r="O7262" s="3">
        <v>78.252053022595007</v>
      </c>
      <c r="P7262" s="3">
        <v>24.825771062161099</v>
      </c>
      <c r="Q7262" s="3">
        <v>99.439260879566106</v>
      </c>
      <c r="R7262" s="3">
        <v>11.089080383623999</v>
      </c>
      <c r="S7262" s="3">
        <v>95.068683599939305</v>
      </c>
      <c r="T7262" s="3">
        <v>17.648404539018902</v>
      </c>
    </row>
    <row r="7263" spans="1:20" x14ac:dyDescent="0.3">
      <c r="A7263" s="3">
        <v>126.386548317004</v>
      </c>
      <c r="B7263" s="3">
        <v>48.017161715919798</v>
      </c>
      <c r="C7263" s="6" t="s">
        <v>31281</v>
      </c>
      <c r="D7263" s="6" t="s">
        <v>43281</v>
      </c>
      <c r="E7263" s="3">
        <v>84.154421090751299</v>
      </c>
      <c r="F7263" s="3">
        <v>10.956930385188199</v>
      </c>
      <c r="G7263" s="3">
        <v>89.570306687809904</v>
      </c>
      <c r="H7263" s="3">
        <v>7.4866925170890104</v>
      </c>
      <c r="I7263" s="3">
        <v>67.903038483996696</v>
      </c>
      <c r="J7263" s="3">
        <v>31.1822257348928</v>
      </c>
      <c r="K7263" s="3">
        <v>102.70974230228801</v>
      </c>
      <c r="L7263" s="3">
        <v>49.129630343875299</v>
      </c>
      <c r="M7263" s="6" t="s">
        <v>7281</v>
      </c>
      <c r="N7263" s="6" t="s">
        <v>19281</v>
      </c>
      <c r="O7263" s="3">
        <v>79.147438861360399</v>
      </c>
      <c r="P7263" s="3">
        <v>23.0117544856062</v>
      </c>
      <c r="Q7263" s="3">
        <v>99.222389558957403</v>
      </c>
      <c r="R7263" s="3">
        <v>12.0122679356994</v>
      </c>
      <c r="S7263" s="3">
        <v>94.584467207857102</v>
      </c>
      <c r="T7263" s="3">
        <v>17.826021254290701</v>
      </c>
    </row>
    <row r="7264" spans="1:20" x14ac:dyDescent="0.3">
      <c r="A7264" s="3">
        <v>126.114292144697</v>
      </c>
      <c r="B7264" s="3">
        <v>47.4804619549449</v>
      </c>
      <c r="C7264" s="6" t="s">
        <v>31282</v>
      </c>
      <c r="D7264" s="6" t="s">
        <v>43282</v>
      </c>
      <c r="E7264" s="3">
        <v>86.085881011911496</v>
      </c>
      <c r="F7264" s="3">
        <v>11.900646785585</v>
      </c>
      <c r="G7264" s="3">
        <v>90.241943099089596</v>
      </c>
      <c r="H7264" s="3">
        <v>6.48611850599156</v>
      </c>
      <c r="I7264" s="3">
        <v>68.637654394170198</v>
      </c>
      <c r="J7264" s="3">
        <v>31.089504804269701</v>
      </c>
      <c r="K7264" s="3">
        <v>102.849793581583</v>
      </c>
      <c r="L7264" s="3">
        <v>49.004285457603899</v>
      </c>
      <c r="M7264" s="6" t="s">
        <v>7282</v>
      </c>
      <c r="N7264" s="6" t="s">
        <v>19282</v>
      </c>
      <c r="O7264" s="3">
        <v>78.859617665181602</v>
      </c>
      <c r="P7264" s="3">
        <v>22.517747021718101</v>
      </c>
      <c r="Q7264" s="3">
        <v>99.186259719058697</v>
      </c>
      <c r="R7264" s="3">
        <v>12.012339640033</v>
      </c>
      <c r="S7264" s="3">
        <v>94.278914490351994</v>
      </c>
      <c r="T7264" s="3">
        <v>17.895258395991501</v>
      </c>
    </row>
    <row r="7265" spans="1:20" x14ac:dyDescent="0.3">
      <c r="A7265" s="3">
        <v>127.88496330484701</v>
      </c>
      <c r="B7265" s="3">
        <v>46.847660589768999</v>
      </c>
      <c r="C7265" s="6" t="s">
        <v>31283</v>
      </c>
      <c r="D7265" s="6" t="s">
        <v>43283</v>
      </c>
      <c r="E7265" s="3">
        <v>88.675909983152593</v>
      </c>
      <c r="F7265" s="3">
        <v>12.8697855446991</v>
      </c>
      <c r="G7265" s="3">
        <v>91.181990937510605</v>
      </c>
      <c r="H7265" s="3">
        <v>5.0841920179265001</v>
      </c>
      <c r="I7265" s="3">
        <v>69.170603040163996</v>
      </c>
      <c r="J7265" s="3">
        <v>30.861544457731998</v>
      </c>
      <c r="K7265" s="3">
        <v>103.098926622227</v>
      </c>
      <c r="L7265" s="3">
        <v>49.617861024738502</v>
      </c>
      <c r="M7265" s="6" t="s">
        <v>7283</v>
      </c>
      <c r="N7265" s="6" t="s">
        <v>19283</v>
      </c>
      <c r="O7265" s="3">
        <v>78.865714173028096</v>
      </c>
      <c r="P7265" s="3">
        <v>21.589204595020199</v>
      </c>
      <c r="Q7265" s="3">
        <v>99.386151193146105</v>
      </c>
      <c r="R7265" s="3">
        <v>12.932178110307399</v>
      </c>
      <c r="S7265" s="3">
        <v>94.444183970132201</v>
      </c>
      <c r="T7265" s="3">
        <v>17.918719294539201</v>
      </c>
    </row>
    <row r="7266" spans="1:20" x14ac:dyDescent="0.3">
      <c r="A7266" s="3">
        <v>128.22029570725601</v>
      </c>
      <c r="B7266" s="3">
        <v>46.570677203712002</v>
      </c>
      <c r="C7266" s="6" t="s">
        <v>31284</v>
      </c>
      <c r="D7266" s="6" t="s">
        <v>43284</v>
      </c>
      <c r="E7266" s="3">
        <v>88.830667254307201</v>
      </c>
      <c r="F7266" s="3">
        <v>13.3439230360318</v>
      </c>
      <c r="G7266" s="3">
        <v>91.344515320836507</v>
      </c>
      <c r="H7266" s="3">
        <v>5.0410620295804804</v>
      </c>
      <c r="I7266" s="3">
        <v>69.793373007950393</v>
      </c>
      <c r="J7266" s="3">
        <v>30.433045863156799</v>
      </c>
      <c r="K7266" s="3">
        <v>103.478127169226</v>
      </c>
      <c r="L7266" s="3">
        <v>49.740138531296502</v>
      </c>
      <c r="M7266" s="6" t="s">
        <v>7284</v>
      </c>
      <c r="N7266" s="6" t="s">
        <v>19284</v>
      </c>
      <c r="O7266" s="3">
        <v>79.006046296731</v>
      </c>
      <c r="P7266" s="3">
        <v>20.6242422797622</v>
      </c>
      <c r="Q7266" s="3">
        <v>99.800217220511996</v>
      </c>
      <c r="R7266" s="3">
        <v>14.444747728337999</v>
      </c>
      <c r="S7266" s="3">
        <v>94.488300050423405</v>
      </c>
      <c r="T7266" s="3">
        <v>17.8644462034136</v>
      </c>
    </row>
    <row r="7267" spans="1:20" x14ac:dyDescent="0.3">
      <c r="A7267" s="3">
        <v>128.39368928936</v>
      </c>
      <c r="B7267" s="3">
        <v>46.702779641981998</v>
      </c>
      <c r="C7267" s="6" t="s">
        <v>31285</v>
      </c>
      <c r="D7267" s="6" t="s">
        <v>43285</v>
      </c>
      <c r="E7267" s="3">
        <v>89.789521194505198</v>
      </c>
      <c r="F7267" s="3">
        <v>14.1444705098538</v>
      </c>
      <c r="G7267" s="3">
        <v>91.501622049149702</v>
      </c>
      <c r="H7267" s="3">
        <v>5.1632246767583201</v>
      </c>
      <c r="I7267" s="3">
        <v>72.329257611985696</v>
      </c>
      <c r="J7267" s="3">
        <v>29.616724014172998</v>
      </c>
      <c r="K7267" s="3">
        <v>103.82438966942399</v>
      </c>
      <c r="L7267" s="3">
        <v>50.431724532012197</v>
      </c>
      <c r="M7267" s="6" t="s">
        <v>7285</v>
      </c>
      <c r="N7267" s="6" t="s">
        <v>19285</v>
      </c>
      <c r="O7267" s="3">
        <v>79.165479072591296</v>
      </c>
      <c r="P7267" s="3">
        <v>20.4470770626512</v>
      </c>
      <c r="Q7267" s="3">
        <v>100.42033806435801</v>
      </c>
      <c r="R7267" s="3">
        <v>19.497654230988299</v>
      </c>
      <c r="S7267" s="3">
        <v>94.698343481769399</v>
      </c>
      <c r="T7267" s="3">
        <v>17.829867426263402</v>
      </c>
    </row>
    <row r="7268" spans="1:20" x14ac:dyDescent="0.3">
      <c r="A7268" s="3">
        <v>128.61795966633099</v>
      </c>
      <c r="B7268" s="3">
        <v>46.948205810816603</v>
      </c>
      <c r="C7268" s="6" t="s">
        <v>31286</v>
      </c>
      <c r="D7268" s="6" t="s">
        <v>43286</v>
      </c>
      <c r="E7268" s="3">
        <v>90.354919909019998</v>
      </c>
      <c r="F7268" s="3">
        <v>14.311733501909799</v>
      </c>
      <c r="G7268" s="3">
        <v>91.590740968190602</v>
      </c>
      <c r="H7268" s="3">
        <v>5.2251816453859004</v>
      </c>
      <c r="I7268" s="3">
        <v>73.013766786373097</v>
      </c>
      <c r="J7268" s="3">
        <v>29.2958652084445</v>
      </c>
      <c r="K7268" s="3">
        <v>103.781620436607</v>
      </c>
      <c r="L7268" s="3">
        <v>50.968490481740197</v>
      </c>
      <c r="M7268" s="6" t="s">
        <v>7286</v>
      </c>
      <c r="N7268" s="6" t="s">
        <v>19286</v>
      </c>
      <c r="O7268" s="3">
        <v>80.066055966329998</v>
      </c>
      <c r="P7268" s="3">
        <v>18.487039971006801</v>
      </c>
      <c r="Q7268" s="3">
        <v>99.751119103126697</v>
      </c>
      <c r="R7268" s="3">
        <v>21.062210974281001</v>
      </c>
      <c r="S7268" s="3">
        <v>94.618701474557497</v>
      </c>
      <c r="T7268" s="3">
        <v>18.048965776885002</v>
      </c>
    </row>
    <row r="7269" spans="1:20" x14ac:dyDescent="0.3">
      <c r="A7269" s="3">
        <v>128.306386518598</v>
      </c>
      <c r="B7269" s="3">
        <v>46.861500308618503</v>
      </c>
      <c r="C7269" s="6" t="s">
        <v>31287</v>
      </c>
      <c r="D7269" s="6" t="s">
        <v>43287</v>
      </c>
      <c r="E7269" s="3">
        <v>91.126879751912995</v>
      </c>
      <c r="F7269" s="3">
        <v>14.5503672022292</v>
      </c>
      <c r="G7269" s="3">
        <v>91.601642568379603</v>
      </c>
      <c r="H7269" s="3">
        <v>5.3011731072037902</v>
      </c>
      <c r="I7269" s="3">
        <v>73.538130075801405</v>
      </c>
      <c r="J7269" s="3">
        <v>29.955516511512499</v>
      </c>
      <c r="K7269" s="3">
        <v>103.62926902130999</v>
      </c>
      <c r="L7269" s="3">
        <v>51.097199066350697</v>
      </c>
      <c r="M7269" s="6" t="s">
        <v>7287</v>
      </c>
      <c r="N7269" s="6" t="s">
        <v>19287</v>
      </c>
      <c r="O7269" s="3">
        <v>81.245597565502806</v>
      </c>
      <c r="P7269" s="3">
        <v>15.579724507055399</v>
      </c>
      <c r="Q7269" s="3">
        <v>98.877911083553499</v>
      </c>
      <c r="R7269" s="3">
        <v>20.989415546599702</v>
      </c>
      <c r="S7269" s="3">
        <v>94.217748565982603</v>
      </c>
      <c r="T7269" s="3">
        <v>18.138299539763</v>
      </c>
    </row>
    <row r="7270" spans="1:20" x14ac:dyDescent="0.3">
      <c r="A7270" s="3">
        <v>129.508124751987</v>
      </c>
      <c r="B7270" s="3">
        <v>47.044104344927497</v>
      </c>
      <c r="C7270" s="6" t="s">
        <v>31288</v>
      </c>
      <c r="D7270" s="6" t="s">
        <v>43288</v>
      </c>
      <c r="E7270" s="3">
        <v>91.929205719214707</v>
      </c>
      <c r="F7270" s="3">
        <v>14.702362707426101</v>
      </c>
      <c r="G7270" s="3">
        <v>91.6099565564746</v>
      </c>
      <c r="H7270" s="3">
        <v>5.3630265434706903</v>
      </c>
      <c r="I7270" s="3">
        <v>73.890929818100204</v>
      </c>
      <c r="J7270" s="3">
        <v>29.941422425744701</v>
      </c>
      <c r="K7270" s="3">
        <v>103.77676953189901</v>
      </c>
      <c r="L7270" s="3">
        <v>50.836430197840201</v>
      </c>
      <c r="M7270" s="6" t="s">
        <v>7288</v>
      </c>
      <c r="N7270" s="6" t="s">
        <v>19288</v>
      </c>
      <c r="O7270" s="3">
        <v>81.416760508571898</v>
      </c>
      <c r="P7270" s="3">
        <v>15.865789425804699</v>
      </c>
      <c r="Q7270" s="3">
        <v>99.042648529927703</v>
      </c>
      <c r="R7270" s="3">
        <v>20.485740385585199</v>
      </c>
      <c r="S7270" s="3">
        <v>94.212312420124803</v>
      </c>
      <c r="T7270" s="3">
        <v>18.352736509202799</v>
      </c>
    </row>
    <row r="7271" spans="1:20" x14ac:dyDescent="0.3">
      <c r="A7271" s="3">
        <v>130.658219214518</v>
      </c>
      <c r="B7271" s="3">
        <v>46.908091451217302</v>
      </c>
      <c r="C7271" s="6" t="s">
        <v>31289</v>
      </c>
      <c r="D7271" s="6" t="s">
        <v>43289</v>
      </c>
      <c r="E7271" s="3">
        <v>92.260906347721104</v>
      </c>
      <c r="F7271" s="3">
        <v>14.7583368593234</v>
      </c>
      <c r="G7271" s="3">
        <v>92.705008782615593</v>
      </c>
      <c r="H7271" s="3">
        <v>3.7842319803270699</v>
      </c>
      <c r="I7271" s="3">
        <v>74.543798090188801</v>
      </c>
      <c r="J7271" s="3">
        <v>32.070334203995202</v>
      </c>
      <c r="K7271" s="3">
        <v>104.20042094565601</v>
      </c>
      <c r="L7271" s="3">
        <v>50.637518531799799</v>
      </c>
      <c r="M7271" s="6" t="s">
        <v>7289</v>
      </c>
      <c r="N7271" s="6" t="s">
        <v>19289</v>
      </c>
      <c r="O7271" s="3">
        <v>81.910039306822398</v>
      </c>
      <c r="P7271" s="3">
        <v>14.728725982428699</v>
      </c>
      <c r="Q7271" s="3">
        <v>99.074192446401199</v>
      </c>
      <c r="R7271" s="3">
        <v>20.812585111919098</v>
      </c>
      <c r="S7271" s="3">
        <v>94.197470109741602</v>
      </c>
      <c r="T7271" s="3">
        <v>18.235188009816302</v>
      </c>
    </row>
    <row r="7272" spans="1:20" x14ac:dyDescent="0.3">
      <c r="A7272" s="3">
        <v>133.04682636677401</v>
      </c>
      <c r="B7272" s="3">
        <v>46.2104106093974</v>
      </c>
      <c r="C7272" s="6" t="s">
        <v>31290</v>
      </c>
      <c r="D7272" s="6" t="s">
        <v>43290</v>
      </c>
      <c r="E7272" s="3">
        <v>93.859779237172603</v>
      </c>
      <c r="F7272" s="3">
        <v>14.391518136728701</v>
      </c>
      <c r="G7272" s="3">
        <v>92.651164814398697</v>
      </c>
      <c r="H7272" s="3">
        <v>4.1208426424883298</v>
      </c>
      <c r="I7272" s="3">
        <v>74.483465816976107</v>
      </c>
      <c r="J7272" s="3">
        <v>32.669805345018702</v>
      </c>
      <c r="K7272" s="3">
        <v>104.714660116301</v>
      </c>
      <c r="L7272" s="3">
        <v>50.306596352682298</v>
      </c>
      <c r="M7272" s="6" t="s">
        <v>7290</v>
      </c>
      <c r="N7272" s="6" t="s">
        <v>19290</v>
      </c>
      <c r="O7272" s="3">
        <v>83.530491556872605</v>
      </c>
      <c r="P7272" s="3">
        <v>14.9488775254956</v>
      </c>
      <c r="Q7272" s="3">
        <v>99.424675867470597</v>
      </c>
      <c r="R7272" s="3">
        <v>20.2336944462694</v>
      </c>
      <c r="S7272" s="3">
        <v>94.359910799702604</v>
      </c>
      <c r="T7272" s="3">
        <v>18.103373163259601</v>
      </c>
    </row>
    <row r="7273" spans="1:20" x14ac:dyDescent="0.3">
      <c r="A7273" s="3">
        <v>134.81556845205299</v>
      </c>
      <c r="B7273" s="3">
        <v>45.4649627365404</v>
      </c>
      <c r="C7273" s="6" t="s">
        <v>31291</v>
      </c>
      <c r="D7273" s="6" t="s">
        <v>43291</v>
      </c>
      <c r="E7273" s="3">
        <v>96.215687692821902</v>
      </c>
      <c r="F7273" s="3">
        <v>14.005057159331599</v>
      </c>
      <c r="G7273" s="3">
        <v>93.246383628817995</v>
      </c>
      <c r="H7273" s="3">
        <v>3.7413707670257899</v>
      </c>
      <c r="I7273" s="3">
        <v>74.883519985663398</v>
      </c>
      <c r="J7273" s="3">
        <v>32.694148677834399</v>
      </c>
      <c r="K7273" s="3">
        <v>104.93873837026401</v>
      </c>
      <c r="L7273" s="3">
        <v>52.2053536012804</v>
      </c>
      <c r="M7273" s="6" t="s">
        <v>7291</v>
      </c>
      <c r="N7273" s="6" t="s">
        <v>19291</v>
      </c>
      <c r="O7273" s="3">
        <v>84.765589275771106</v>
      </c>
      <c r="P7273" s="3">
        <v>14.431290431987099</v>
      </c>
      <c r="Q7273" s="3">
        <v>99.828302129718196</v>
      </c>
      <c r="R7273" s="3">
        <v>20.874253215723801</v>
      </c>
      <c r="S7273" s="3">
        <v>94.914374830892001</v>
      </c>
      <c r="T7273" s="3">
        <v>18.205471388924298</v>
      </c>
    </row>
    <row r="7274" spans="1:20" x14ac:dyDescent="0.3">
      <c r="A7274" s="3">
        <v>135.30026920867999</v>
      </c>
      <c r="B7274" s="3">
        <v>45.697954429937603</v>
      </c>
      <c r="C7274" s="6" t="s">
        <v>31292</v>
      </c>
      <c r="D7274" s="6" t="s">
        <v>43292</v>
      </c>
      <c r="E7274" s="3">
        <v>96.448063862477099</v>
      </c>
      <c r="F7274" s="3">
        <v>13.6911212423592</v>
      </c>
      <c r="G7274" s="3">
        <v>92.917686496738099</v>
      </c>
      <c r="H7274" s="3">
        <v>4.3172527601212503</v>
      </c>
      <c r="I7274" s="3">
        <v>75.3747130666206</v>
      </c>
      <c r="J7274" s="3">
        <v>33.320226948743702</v>
      </c>
      <c r="K7274" s="3">
        <v>105.18049532883801</v>
      </c>
      <c r="L7274" s="3">
        <v>52.326835769021102</v>
      </c>
      <c r="M7274" s="6" t="s">
        <v>7292</v>
      </c>
      <c r="N7274" s="6" t="s">
        <v>19292</v>
      </c>
      <c r="O7274" s="3">
        <v>86.362311347453002</v>
      </c>
      <c r="P7274" s="3">
        <v>13.6553491628096</v>
      </c>
      <c r="Q7274" s="3">
        <v>101.009231645862</v>
      </c>
      <c r="R7274" s="3">
        <v>19.321251199691801</v>
      </c>
      <c r="S7274" s="3">
        <v>94.977455917458798</v>
      </c>
      <c r="T7274" s="3">
        <v>18.3090863815303</v>
      </c>
    </row>
    <row r="7275" spans="1:20" x14ac:dyDescent="0.3">
      <c r="A7275" s="3">
        <v>134.84561404462099</v>
      </c>
      <c r="B7275" s="3">
        <v>46.275000445406299</v>
      </c>
      <c r="C7275" s="6" t="s">
        <v>31293</v>
      </c>
      <c r="D7275" s="6" t="s">
        <v>43293</v>
      </c>
      <c r="E7275" s="3">
        <v>96.508631305243</v>
      </c>
      <c r="F7275" s="3">
        <v>13.656972108563901</v>
      </c>
      <c r="G7275" s="3">
        <v>93.046029494614999</v>
      </c>
      <c r="H7275" s="3">
        <v>4.8941732340395898</v>
      </c>
      <c r="I7275" s="3">
        <v>75.235717479140106</v>
      </c>
      <c r="J7275" s="3">
        <v>33.758643294314297</v>
      </c>
      <c r="K7275" s="3">
        <v>103.894425988276</v>
      </c>
      <c r="L7275" s="3">
        <v>52.617776209943401</v>
      </c>
      <c r="M7275" s="6" t="s">
        <v>7293</v>
      </c>
      <c r="N7275" s="6" t="s">
        <v>19293</v>
      </c>
      <c r="O7275" s="3">
        <v>86.676502154525494</v>
      </c>
      <c r="P7275" s="3">
        <v>14.8273983094962</v>
      </c>
      <c r="Q7275" s="3">
        <v>102.52336300103499</v>
      </c>
      <c r="R7275" s="3">
        <v>19.9763476034035</v>
      </c>
      <c r="S7275" s="3">
        <v>94.683067469779402</v>
      </c>
      <c r="T7275" s="3">
        <v>17.977847153411599</v>
      </c>
    </row>
    <row r="7276" spans="1:20" x14ac:dyDescent="0.3">
      <c r="A7276" s="3">
        <v>136.37529407024601</v>
      </c>
      <c r="B7276" s="3">
        <v>45.013079390674399</v>
      </c>
      <c r="C7276" s="6" t="s">
        <v>31294</v>
      </c>
      <c r="D7276" s="6" t="s">
        <v>43294</v>
      </c>
      <c r="E7276" s="3">
        <v>96.614437531782997</v>
      </c>
      <c r="F7276" s="3">
        <v>13.610593659328799</v>
      </c>
      <c r="G7276" s="3">
        <v>93.180041251078705</v>
      </c>
      <c r="H7276" s="3">
        <v>5.5123054496858002</v>
      </c>
      <c r="I7276" s="3">
        <v>75.264857122976593</v>
      </c>
      <c r="J7276" s="3">
        <v>33.7803928553475</v>
      </c>
      <c r="K7276" s="3">
        <v>103.011613113039</v>
      </c>
      <c r="L7276" s="3">
        <v>53.616232345375501</v>
      </c>
      <c r="M7276" s="6" t="s">
        <v>7294</v>
      </c>
      <c r="N7276" s="6" t="s">
        <v>19294</v>
      </c>
      <c r="O7276" s="3">
        <v>86.744393631391404</v>
      </c>
      <c r="P7276" s="3">
        <v>15.2207791825918</v>
      </c>
      <c r="Q7276" s="3">
        <v>105.06760154004699</v>
      </c>
      <c r="R7276" s="3">
        <v>19.620787815156699</v>
      </c>
      <c r="S7276" s="3">
        <v>96.966020428782898</v>
      </c>
      <c r="T7276" s="3">
        <v>17.062605212713699</v>
      </c>
    </row>
    <row r="7277" spans="1:20" x14ac:dyDescent="0.3">
      <c r="A7277" s="3">
        <v>138.28601584489999</v>
      </c>
      <c r="B7277" s="3">
        <v>42.386806697083202</v>
      </c>
      <c r="C7277" s="6" t="s">
        <v>31295</v>
      </c>
      <c r="D7277" s="6" t="s">
        <v>43295</v>
      </c>
      <c r="E7277" s="3">
        <v>95.928138952687704</v>
      </c>
      <c r="F7277" s="3">
        <v>13.846231862993699</v>
      </c>
      <c r="G7277" s="3">
        <v>93.332668498581597</v>
      </c>
      <c r="H7277" s="3">
        <v>6.2061403447755996</v>
      </c>
      <c r="I7277" s="3">
        <v>75.779582826710694</v>
      </c>
      <c r="J7277" s="3">
        <v>33.506819030724799</v>
      </c>
      <c r="K7277" s="3">
        <v>101.94438087603901</v>
      </c>
      <c r="L7277" s="3">
        <v>54.238832572765602</v>
      </c>
      <c r="M7277" s="6" t="s">
        <v>7295</v>
      </c>
      <c r="N7277" s="6" t="s">
        <v>19295</v>
      </c>
      <c r="O7277" s="3">
        <v>87.020852984726602</v>
      </c>
      <c r="P7277" s="3">
        <v>13.9804135413334</v>
      </c>
      <c r="Q7277" s="3">
        <v>106.84177650884899</v>
      </c>
      <c r="R7277" s="3">
        <v>17.557036989735401</v>
      </c>
      <c r="S7277" s="3">
        <v>99.2633454893612</v>
      </c>
      <c r="T7277" s="3">
        <v>16.831157613493001</v>
      </c>
    </row>
    <row r="7278" spans="1:20" x14ac:dyDescent="0.3">
      <c r="A7278" s="3">
        <v>138.069578733627</v>
      </c>
      <c r="B7278" s="3">
        <v>42.059685506748202</v>
      </c>
      <c r="C7278" s="6" t="s">
        <v>31296</v>
      </c>
      <c r="D7278" s="6" t="s">
        <v>43296</v>
      </c>
      <c r="E7278" s="3">
        <v>95.994199281981196</v>
      </c>
      <c r="F7278" s="3">
        <v>14.000504212723101</v>
      </c>
      <c r="G7278" s="3">
        <v>93.716265507073601</v>
      </c>
      <c r="H7278" s="3">
        <v>7.7808573665702703</v>
      </c>
      <c r="I7278" s="3">
        <v>76.0515690306175</v>
      </c>
      <c r="J7278" s="3">
        <v>33.410292889221502</v>
      </c>
      <c r="K7278" s="3">
        <v>102.064570206656</v>
      </c>
      <c r="L7278" s="3">
        <v>54.465258922649703</v>
      </c>
      <c r="M7278" s="6" t="s">
        <v>7296</v>
      </c>
      <c r="N7278" s="6" t="s">
        <v>19296</v>
      </c>
      <c r="O7278" s="3">
        <v>87.531326450051097</v>
      </c>
      <c r="P7278" s="3">
        <v>13.460927752814399</v>
      </c>
      <c r="Q7278" s="3">
        <v>107.368992464984</v>
      </c>
      <c r="R7278" s="3">
        <v>17.321108680481199</v>
      </c>
      <c r="S7278" s="3">
        <v>99.499019476483497</v>
      </c>
      <c r="T7278" s="3">
        <v>17.6574116737529</v>
      </c>
    </row>
    <row r="7279" spans="1:20" x14ac:dyDescent="0.3">
      <c r="A7279" s="3">
        <v>137.269178702831</v>
      </c>
      <c r="B7279" s="3">
        <v>42.291593206337602</v>
      </c>
      <c r="C7279" s="6" t="s">
        <v>31297</v>
      </c>
      <c r="D7279" s="6" t="s">
        <v>43297</v>
      </c>
      <c r="E7279" s="3">
        <v>97.277247840691899</v>
      </c>
      <c r="F7279" s="3">
        <v>13.506809774285401</v>
      </c>
      <c r="G7279" s="3">
        <v>94.061324642359594</v>
      </c>
      <c r="H7279" s="3">
        <v>9.4256778825183591</v>
      </c>
      <c r="I7279" s="3">
        <v>75.898438229098801</v>
      </c>
      <c r="J7279" s="3">
        <v>33.287708419696202</v>
      </c>
      <c r="K7279" s="3">
        <v>100.772431910889</v>
      </c>
      <c r="L7279" s="3">
        <v>55.0691643149353</v>
      </c>
      <c r="M7279" s="6" t="s">
        <v>7297</v>
      </c>
      <c r="N7279" s="6" t="s">
        <v>19297</v>
      </c>
      <c r="O7279" s="3">
        <v>87.936395513465598</v>
      </c>
      <c r="P7279" s="3">
        <v>12.8697282444503</v>
      </c>
      <c r="Q7279" s="3">
        <v>108.44906876360101</v>
      </c>
      <c r="R7279" s="3">
        <v>15.8216259194819</v>
      </c>
      <c r="S7279" s="3">
        <v>99.499679662227607</v>
      </c>
      <c r="T7279" s="3">
        <v>18.029930841741798</v>
      </c>
    </row>
    <row r="7280" spans="1:20" x14ac:dyDescent="0.3">
      <c r="A7280" s="3">
        <v>137.63477075368999</v>
      </c>
      <c r="B7280" s="3">
        <v>42.217655493425902</v>
      </c>
      <c r="C7280" s="6" t="s">
        <v>31298</v>
      </c>
      <c r="D7280" s="6" t="s">
        <v>43298</v>
      </c>
      <c r="E7280" s="3">
        <v>98.417785035031699</v>
      </c>
      <c r="F7280" s="3">
        <v>13.024884402219801</v>
      </c>
      <c r="G7280" s="3">
        <v>94.153001125784698</v>
      </c>
      <c r="H7280" s="3">
        <v>12.4910440513463</v>
      </c>
      <c r="I7280" s="3">
        <v>75.306531107174095</v>
      </c>
      <c r="J7280" s="3">
        <v>33.137230525546499</v>
      </c>
      <c r="K7280" s="3">
        <v>100.618927833648</v>
      </c>
      <c r="L7280" s="3">
        <v>55.181326752599297</v>
      </c>
      <c r="M7280" s="6" t="s">
        <v>7298</v>
      </c>
      <c r="N7280" s="6" t="s">
        <v>19298</v>
      </c>
      <c r="O7280" s="3">
        <v>88.394267728863099</v>
      </c>
      <c r="P7280" s="3">
        <v>12.249335004735199</v>
      </c>
      <c r="Q7280" s="3">
        <v>108.48593319509401</v>
      </c>
      <c r="R7280" s="3">
        <v>16.649353009174</v>
      </c>
      <c r="S7280" s="3">
        <v>100.05754239844001</v>
      </c>
      <c r="T7280" s="3">
        <v>18.284222070081501</v>
      </c>
    </row>
    <row r="7281" spans="1:20" x14ac:dyDescent="0.3">
      <c r="A7281" s="3">
        <v>137.29840974041801</v>
      </c>
      <c r="B7281" s="3">
        <v>42.207484090508999</v>
      </c>
      <c r="C7281" s="6" t="s">
        <v>31299</v>
      </c>
      <c r="D7281" s="6" t="s">
        <v>43299</v>
      </c>
      <c r="E7281" s="3">
        <v>98.594584167583307</v>
      </c>
      <c r="F7281" s="3">
        <v>13.139758520724399</v>
      </c>
      <c r="G7281" s="3">
        <v>94.874387689584097</v>
      </c>
      <c r="H7281" s="3">
        <v>13.902574174553701</v>
      </c>
      <c r="I7281" s="3">
        <v>75.385014456415604</v>
      </c>
      <c r="J7281" s="3">
        <v>32.825672992396797</v>
      </c>
      <c r="K7281" s="3">
        <v>100.663251572997</v>
      </c>
      <c r="L7281" s="3">
        <v>55.325724748690199</v>
      </c>
      <c r="M7281" s="6" t="s">
        <v>7299</v>
      </c>
      <c r="N7281" s="6" t="s">
        <v>19299</v>
      </c>
      <c r="O7281" s="3">
        <v>89.466477669725606</v>
      </c>
      <c r="P7281" s="3">
        <v>10.310363031524901</v>
      </c>
      <c r="Q7281" s="3">
        <v>108.56472915545601</v>
      </c>
      <c r="R7281" s="3">
        <v>17.033524616826099</v>
      </c>
      <c r="S7281" s="3">
        <v>101.228117471649</v>
      </c>
      <c r="T7281" s="3">
        <v>18.875472631418099</v>
      </c>
    </row>
    <row r="7282" spans="1:20" x14ac:dyDescent="0.3">
      <c r="A7282" s="3">
        <v>137.88327505740699</v>
      </c>
      <c r="B7282" s="3">
        <v>41.948356517720399</v>
      </c>
      <c r="C7282" s="6" t="s">
        <v>31300</v>
      </c>
      <c r="D7282" s="6" t="s">
        <v>43300</v>
      </c>
      <c r="E7282" s="3">
        <v>99.943805175056099</v>
      </c>
      <c r="F7282" s="3">
        <v>12.8734875143421</v>
      </c>
      <c r="G7282" s="3">
        <v>94.976452659142794</v>
      </c>
      <c r="H7282" s="3">
        <v>13.840191946051499</v>
      </c>
      <c r="I7282" s="3">
        <v>75.306413049081399</v>
      </c>
      <c r="J7282" s="3">
        <v>32.291068082602301</v>
      </c>
      <c r="K7282" s="3">
        <v>100.428343236101</v>
      </c>
      <c r="L7282" s="3">
        <v>56.880486538188897</v>
      </c>
      <c r="M7282" s="6" t="s">
        <v>7300</v>
      </c>
      <c r="N7282" s="6" t="s">
        <v>19300</v>
      </c>
      <c r="O7282" s="3">
        <v>89.786280853277901</v>
      </c>
      <c r="P7282" s="3">
        <v>10.2700117444712</v>
      </c>
      <c r="Q7282" s="3">
        <v>108.528724896722</v>
      </c>
      <c r="R7282" s="3">
        <v>17.6165760494663</v>
      </c>
      <c r="S7282" s="3">
        <v>101.308948299204</v>
      </c>
      <c r="T7282" s="3">
        <v>19.423606177904301</v>
      </c>
    </row>
    <row r="7283" spans="1:20" x14ac:dyDescent="0.3">
      <c r="A7283" s="3">
        <v>138.809583268848</v>
      </c>
      <c r="B7283" s="3">
        <v>42.703030249840403</v>
      </c>
      <c r="C7283" s="6" t="s">
        <v>31301</v>
      </c>
      <c r="D7283" s="6" t="s">
        <v>43301</v>
      </c>
      <c r="E7283" s="3">
        <v>100.53636826220399</v>
      </c>
      <c r="F7283" s="3">
        <v>12.9526076888771</v>
      </c>
      <c r="G7283" s="3">
        <v>95.525206014056593</v>
      </c>
      <c r="H7283" s="3">
        <v>13.861895258225401</v>
      </c>
      <c r="I7283" s="3">
        <v>75.125387348381196</v>
      </c>
      <c r="J7283" s="3">
        <v>32.0520248763737</v>
      </c>
      <c r="K7283" s="3">
        <v>100.886085275426</v>
      </c>
      <c r="L7283" s="3">
        <v>57.077816911304097</v>
      </c>
      <c r="M7283" s="6" t="s">
        <v>7301</v>
      </c>
      <c r="N7283" s="6" t="s">
        <v>19301</v>
      </c>
      <c r="O7283" s="3">
        <v>90.761088363544204</v>
      </c>
      <c r="P7283" s="3">
        <v>10.871371690932</v>
      </c>
      <c r="Q7283" s="3">
        <v>108.706245505434</v>
      </c>
      <c r="R7283" s="3">
        <v>23.180733827646002</v>
      </c>
      <c r="S7283" s="3">
        <v>101.458746827346</v>
      </c>
      <c r="T7283" s="3">
        <v>19.397304410394401</v>
      </c>
    </row>
    <row r="7284" spans="1:20" x14ac:dyDescent="0.3">
      <c r="A7284" s="3">
        <v>139.616025620415</v>
      </c>
      <c r="B7284" s="3">
        <v>42.435541646631997</v>
      </c>
      <c r="C7284" s="6" t="s">
        <v>31302</v>
      </c>
      <c r="D7284" s="6" t="s">
        <v>43302</v>
      </c>
      <c r="E7284" s="3">
        <v>100.714687831525</v>
      </c>
      <c r="F7284" s="3">
        <v>12.948396971632</v>
      </c>
      <c r="G7284" s="3">
        <v>95.915853355967499</v>
      </c>
      <c r="H7284" s="3">
        <v>13.550816267982499</v>
      </c>
      <c r="I7284" s="3">
        <v>75.369164129991603</v>
      </c>
      <c r="J7284" s="3">
        <v>32.261005817637901</v>
      </c>
      <c r="K7284" s="3">
        <v>100.59296547180099</v>
      </c>
      <c r="L7284" s="3">
        <v>57.539839392873503</v>
      </c>
      <c r="M7284" s="6" t="s">
        <v>7302</v>
      </c>
      <c r="N7284" s="6" t="s">
        <v>19302</v>
      </c>
      <c r="O7284" s="3">
        <v>91.823992403546001</v>
      </c>
      <c r="P7284" s="3">
        <v>10.930689398352801</v>
      </c>
      <c r="Q7284" s="3">
        <v>108.400797075779</v>
      </c>
      <c r="R7284" s="3">
        <v>26.103209078798798</v>
      </c>
      <c r="S7284" s="3">
        <v>101.720319880297</v>
      </c>
      <c r="T7284" s="3">
        <v>19.682983323137201</v>
      </c>
    </row>
    <row r="7285" spans="1:20" x14ac:dyDescent="0.3">
      <c r="A7285" s="3">
        <v>141.82689284752001</v>
      </c>
      <c r="B7285" s="3">
        <v>42.557915806804701</v>
      </c>
      <c r="C7285" s="6" t="s">
        <v>31303</v>
      </c>
      <c r="D7285" s="6" t="s">
        <v>43303</v>
      </c>
      <c r="E7285" s="3">
        <v>103.51940122368001</v>
      </c>
      <c r="F7285" s="3">
        <v>12.050319121890899</v>
      </c>
      <c r="G7285" s="3">
        <v>97.648317887176503</v>
      </c>
      <c r="H7285" s="3">
        <v>12.330062737700301</v>
      </c>
      <c r="I7285" s="3">
        <v>75.463793351316497</v>
      </c>
      <c r="J7285" s="3">
        <v>32.318162568056998</v>
      </c>
      <c r="K7285" s="3">
        <v>100.670170019976</v>
      </c>
      <c r="L7285" s="3">
        <v>57.410471311982803</v>
      </c>
      <c r="M7285" s="6" t="s">
        <v>7303</v>
      </c>
      <c r="N7285" s="6" t="s">
        <v>19303</v>
      </c>
      <c r="O7285" s="3">
        <v>92.399080445981099</v>
      </c>
      <c r="P7285" s="3">
        <v>10.8606654012014</v>
      </c>
      <c r="Q7285" s="3">
        <v>108.04954548035199</v>
      </c>
      <c r="R7285" s="3">
        <v>31.133516965665201</v>
      </c>
      <c r="S7285" s="3">
        <v>101.235283401533</v>
      </c>
      <c r="T7285" s="3">
        <v>20.193972879399698</v>
      </c>
    </row>
    <row r="7286" spans="1:20" x14ac:dyDescent="0.3">
      <c r="A7286" s="3">
        <v>142.315283196385</v>
      </c>
      <c r="B7286" s="3">
        <v>42.914927161996999</v>
      </c>
      <c r="C7286" s="6" t="s">
        <v>31304</v>
      </c>
      <c r="D7286" s="6" t="s">
        <v>43304</v>
      </c>
      <c r="E7286" s="3">
        <v>108.248801225295</v>
      </c>
      <c r="F7286" s="3">
        <v>10.4150392577648</v>
      </c>
      <c r="G7286" s="3">
        <v>97.981825393064895</v>
      </c>
      <c r="H7286" s="3">
        <v>12.0694932376912</v>
      </c>
      <c r="I7286" s="3">
        <v>75.854764297533606</v>
      </c>
      <c r="J7286" s="3">
        <v>32.433445721827901</v>
      </c>
      <c r="K7286" s="3">
        <v>100.81819952308599</v>
      </c>
      <c r="L7286" s="3">
        <v>57.111620364430301</v>
      </c>
      <c r="M7286" s="6" t="s">
        <v>7304</v>
      </c>
      <c r="N7286" s="6" t="s">
        <v>19304</v>
      </c>
      <c r="O7286" s="3">
        <v>92.717361097474907</v>
      </c>
      <c r="P7286" s="3">
        <v>10.627729075910199</v>
      </c>
      <c r="Q7286" s="3">
        <v>107.714465455424</v>
      </c>
      <c r="R7286" s="3">
        <v>37.085170040660799</v>
      </c>
      <c r="S7286" s="3">
        <v>100.943618327954</v>
      </c>
      <c r="T7286" s="3">
        <v>20.322395506780801</v>
      </c>
    </row>
    <row r="7287" spans="1:20" x14ac:dyDescent="0.3">
      <c r="A7287" s="3">
        <v>142.79761722396901</v>
      </c>
      <c r="B7287" s="3">
        <v>42.842652700923601</v>
      </c>
      <c r="C7287" s="6" t="s">
        <v>31305</v>
      </c>
      <c r="D7287" s="6" t="s">
        <v>43305</v>
      </c>
      <c r="E7287" s="3">
        <v>109.23535306375101</v>
      </c>
      <c r="F7287" s="3">
        <v>10.3670330244952</v>
      </c>
      <c r="G7287" s="3">
        <v>97.646705871675195</v>
      </c>
      <c r="H7287" s="3">
        <v>11.710982299877401</v>
      </c>
      <c r="I7287" s="3">
        <v>76.044740054601405</v>
      </c>
      <c r="J7287" s="3">
        <v>32.566850741202799</v>
      </c>
      <c r="K7287" s="3">
        <v>100.484673257108</v>
      </c>
      <c r="L7287" s="3">
        <v>56.975205778014697</v>
      </c>
      <c r="M7287" s="6" t="s">
        <v>7305</v>
      </c>
      <c r="N7287" s="6" t="s">
        <v>19305</v>
      </c>
      <c r="O7287" s="3">
        <v>92.632404970399605</v>
      </c>
      <c r="P7287" s="3">
        <v>12.8663775739393</v>
      </c>
      <c r="Q7287" s="3">
        <v>103.29173150555199</v>
      </c>
      <c r="R7287" s="3">
        <v>49.391678489235701</v>
      </c>
      <c r="S7287" s="3">
        <v>100.066908227187</v>
      </c>
      <c r="T7287" s="3">
        <v>20.736476722613201</v>
      </c>
    </row>
    <row r="7288" spans="1:20" x14ac:dyDescent="0.3">
      <c r="A7288" s="3">
        <v>144.26483942877601</v>
      </c>
      <c r="B7288" s="3">
        <v>42.205631805093198</v>
      </c>
      <c r="C7288" s="6" t="s">
        <v>31306</v>
      </c>
      <c r="D7288" s="6" t="s">
        <v>43306</v>
      </c>
      <c r="E7288" s="3">
        <v>109.57726820764201</v>
      </c>
      <c r="F7288" s="3">
        <v>10.357140805602199</v>
      </c>
      <c r="G7288" s="3">
        <v>97.595256767553593</v>
      </c>
      <c r="H7288" s="3">
        <v>11.501158214212101</v>
      </c>
      <c r="I7288" s="3">
        <v>76.317563097364001</v>
      </c>
      <c r="J7288" s="3">
        <v>32.306380515569302</v>
      </c>
      <c r="K7288" s="3">
        <v>100.870120078196</v>
      </c>
      <c r="L7288" s="3">
        <v>56.131706511874498</v>
      </c>
      <c r="M7288" s="6" t="s">
        <v>7306</v>
      </c>
      <c r="N7288" s="6" t="s">
        <v>19306</v>
      </c>
      <c r="O7288" s="3">
        <v>92.756375835293497</v>
      </c>
      <c r="P7288" s="3">
        <v>13.193331043642999</v>
      </c>
      <c r="Q7288" s="3">
        <v>102.654829798159</v>
      </c>
      <c r="R7288" s="3">
        <v>52.139899155045299</v>
      </c>
      <c r="S7288" s="3">
        <v>99.490291827889706</v>
      </c>
      <c r="T7288" s="3">
        <v>21.245365623396498</v>
      </c>
    </row>
    <row r="7289" spans="1:20" x14ac:dyDescent="0.3">
      <c r="A7289" s="3">
        <v>145.256224343181</v>
      </c>
      <c r="B7289" s="3">
        <v>41.6652861353191</v>
      </c>
      <c r="C7289" s="6" t="s">
        <v>31307</v>
      </c>
      <c r="D7289" s="6" t="s">
        <v>43307</v>
      </c>
      <c r="E7289" s="3">
        <v>110.054570954582</v>
      </c>
      <c r="F7289" s="3">
        <v>10.0786018459674</v>
      </c>
      <c r="G7289" s="3">
        <v>97.712116874795797</v>
      </c>
      <c r="H7289" s="3">
        <v>11.4521542361603</v>
      </c>
      <c r="I7289" s="3">
        <v>76.491123668432806</v>
      </c>
      <c r="J7289" s="3">
        <v>32.073227726069</v>
      </c>
      <c r="K7289" s="3">
        <v>101.18068299570101</v>
      </c>
      <c r="L7289" s="3">
        <v>55.9890155783838</v>
      </c>
      <c r="M7289" s="6" t="s">
        <v>7307</v>
      </c>
      <c r="N7289" s="6" t="s">
        <v>19307</v>
      </c>
      <c r="O7289" s="3">
        <v>92.940643689403203</v>
      </c>
      <c r="P7289" s="3">
        <v>13.077025395924499</v>
      </c>
      <c r="Q7289" s="3">
        <v>102.201934574918</v>
      </c>
      <c r="R7289" s="3">
        <v>52.476162885475098</v>
      </c>
      <c r="S7289" s="3">
        <v>99.527579908055998</v>
      </c>
      <c r="T7289" s="3">
        <v>21.249910176695099</v>
      </c>
    </row>
    <row r="7290" spans="1:20" x14ac:dyDescent="0.3">
      <c r="A7290" s="3">
        <v>146.91790838361101</v>
      </c>
      <c r="B7290" s="3">
        <v>40.395222152558603</v>
      </c>
      <c r="C7290" s="6" t="s">
        <v>31308</v>
      </c>
      <c r="D7290" s="6" t="s">
        <v>43308</v>
      </c>
      <c r="E7290" s="3">
        <v>110.33544619581799</v>
      </c>
      <c r="F7290" s="3">
        <v>9.9531426332853403</v>
      </c>
      <c r="G7290" s="3">
        <v>97.508370650488601</v>
      </c>
      <c r="H7290" s="3">
        <v>10.829439126412799</v>
      </c>
      <c r="I7290" s="3">
        <v>76.234819521736497</v>
      </c>
      <c r="J7290" s="3">
        <v>31.9168001227949</v>
      </c>
      <c r="K7290" s="3">
        <v>101.17706301478999</v>
      </c>
      <c r="L7290" s="3">
        <v>56.184249206456201</v>
      </c>
      <c r="M7290" s="6" t="s">
        <v>7308</v>
      </c>
      <c r="N7290" s="6" t="s">
        <v>19308</v>
      </c>
      <c r="O7290" s="3">
        <v>93.402352077906798</v>
      </c>
      <c r="P7290" s="3">
        <v>12.578391611033</v>
      </c>
      <c r="Q7290" s="3">
        <v>100.804804563006</v>
      </c>
      <c r="R7290" s="3">
        <v>54.798072950700103</v>
      </c>
      <c r="S7290" s="3">
        <v>99.290140530804706</v>
      </c>
      <c r="T7290" s="3">
        <v>21.191548733718701</v>
      </c>
    </row>
    <row r="7291" spans="1:20" x14ac:dyDescent="0.3">
      <c r="A7291" s="3">
        <v>146.65225730182499</v>
      </c>
      <c r="B7291" s="3">
        <v>40.321362299373703</v>
      </c>
      <c r="C7291" s="6" t="s">
        <v>31309</v>
      </c>
      <c r="D7291" s="6" t="s">
        <v>43309</v>
      </c>
      <c r="E7291" s="3">
        <v>111.715655543035</v>
      </c>
      <c r="F7291" s="3">
        <v>9.1934642082873594</v>
      </c>
      <c r="G7291" s="3">
        <v>97.626854188618495</v>
      </c>
      <c r="H7291" s="3">
        <v>10.175982143523999</v>
      </c>
      <c r="I7291" s="3">
        <v>78.330298807192094</v>
      </c>
      <c r="J7291" s="3">
        <v>31.581302363219798</v>
      </c>
      <c r="K7291" s="3">
        <v>100.689461522779</v>
      </c>
      <c r="L7291" s="3">
        <v>55.962793199803897</v>
      </c>
      <c r="M7291" s="6" t="s">
        <v>7309</v>
      </c>
      <c r="N7291" s="6" t="s">
        <v>19309</v>
      </c>
      <c r="O7291" s="3">
        <v>93.597808095931001</v>
      </c>
      <c r="P7291" s="3">
        <v>12.4321939387507</v>
      </c>
      <c r="Q7291" s="3">
        <v>100.77291816171</v>
      </c>
      <c r="R7291" s="3">
        <v>55.913176790656003</v>
      </c>
      <c r="S7291" s="3">
        <v>99.523008417992898</v>
      </c>
      <c r="T7291" s="3">
        <v>21.113750960357098</v>
      </c>
    </row>
    <row r="7292" spans="1:20" x14ac:dyDescent="0.3">
      <c r="A7292" s="3">
        <v>147.36952599840799</v>
      </c>
      <c r="B7292" s="3">
        <v>39.407004020162901</v>
      </c>
      <c r="C7292" s="6" t="s">
        <v>31310</v>
      </c>
      <c r="D7292" s="6" t="s">
        <v>43310</v>
      </c>
      <c r="E7292" s="3">
        <v>112.32315218165</v>
      </c>
      <c r="F7292" s="3">
        <v>8.9126004844422404</v>
      </c>
      <c r="G7292" s="3">
        <v>97.728890717157896</v>
      </c>
      <c r="H7292" s="3">
        <v>10.1154188136102</v>
      </c>
      <c r="I7292" s="3">
        <v>80.836228325156597</v>
      </c>
      <c r="J7292" s="3">
        <v>31.0019028495194</v>
      </c>
      <c r="K7292" s="3">
        <v>100.712859078774</v>
      </c>
      <c r="L7292" s="3">
        <v>56.429045538523802</v>
      </c>
      <c r="M7292" s="6" t="s">
        <v>7310</v>
      </c>
      <c r="N7292" s="6" t="s">
        <v>19310</v>
      </c>
      <c r="O7292" s="3">
        <v>94.060953628122306</v>
      </c>
      <c r="P7292" s="3">
        <v>12.307515014841799</v>
      </c>
      <c r="Q7292" s="3">
        <v>100.899948364537</v>
      </c>
      <c r="R7292" s="3">
        <v>55.118649722096997</v>
      </c>
      <c r="S7292" s="3">
        <v>99.5477544182271</v>
      </c>
      <c r="T7292" s="3">
        <v>20.651371753617099</v>
      </c>
    </row>
    <row r="7293" spans="1:20" x14ac:dyDescent="0.3">
      <c r="A7293" s="3">
        <v>147.55044554087601</v>
      </c>
      <c r="B7293" s="3">
        <v>39.297040835320097</v>
      </c>
      <c r="C7293" s="6" t="s">
        <v>31311</v>
      </c>
      <c r="D7293" s="6" t="s">
        <v>43311</v>
      </c>
      <c r="E7293" s="3">
        <v>111.881867471989</v>
      </c>
      <c r="F7293" s="3">
        <v>8.8245274017506006</v>
      </c>
      <c r="G7293" s="3">
        <v>97.504861682635607</v>
      </c>
      <c r="H7293" s="3">
        <v>10.957585851933899</v>
      </c>
      <c r="I7293" s="3">
        <v>80.782060686628796</v>
      </c>
      <c r="J7293" s="3">
        <v>31.5856123101624</v>
      </c>
      <c r="K7293" s="3">
        <v>100.26408287714401</v>
      </c>
      <c r="L7293" s="3">
        <v>56.621679450579499</v>
      </c>
      <c r="M7293" s="6" t="s">
        <v>7311</v>
      </c>
      <c r="N7293" s="6" t="s">
        <v>19311</v>
      </c>
      <c r="O7293" s="3">
        <v>94.241260672789707</v>
      </c>
      <c r="P7293" s="3">
        <v>12.239762399705301</v>
      </c>
      <c r="Q7293" s="3">
        <v>100.835130389792</v>
      </c>
      <c r="R7293" s="3">
        <v>55.056117671808401</v>
      </c>
      <c r="S7293" s="3">
        <v>99.093577495381695</v>
      </c>
      <c r="T7293" s="3">
        <v>20.5390754728644</v>
      </c>
    </row>
    <row r="7294" spans="1:20" x14ac:dyDescent="0.3">
      <c r="A7294" s="3">
        <v>147.72887859154301</v>
      </c>
      <c r="B7294" s="3">
        <v>39.367323775878802</v>
      </c>
      <c r="C7294" s="6" t="s">
        <v>31312</v>
      </c>
      <c r="D7294" s="6" t="s">
        <v>43312</v>
      </c>
      <c r="E7294" s="3">
        <v>111.845901774586</v>
      </c>
      <c r="F7294" s="3">
        <v>8.9850267698175905</v>
      </c>
      <c r="G7294" s="3">
        <v>97.617681273002304</v>
      </c>
      <c r="H7294" s="3">
        <v>10.768722681381201</v>
      </c>
      <c r="I7294" s="3">
        <v>81.868699952835996</v>
      </c>
      <c r="J7294" s="3">
        <v>31.0925888369744</v>
      </c>
      <c r="K7294" s="3">
        <v>99.524988280753703</v>
      </c>
      <c r="L7294" s="3">
        <v>56.517047081713102</v>
      </c>
      <c r="M7294" s="6" t="s">
        <v>7312</v>
      </c>
      <c r="N7294" s="6" t="s">
        <v>19312</v>
      </c>
      <c r="O7294" s="3">
        <v>94.491490449447895</v>
      </c>
      <c r="P7294" s="3">
        <v>12.378386304671199</v>
      </c>
      <c r="Q7294" s="3">
        <v>100.85057931724</v>
      </c>
      <c r="R7294" s="3">
        <v>56.502647499695101</v>
      </c>
      <c r="S7294" s="3">
        <v>98.681550993345496</v>
      </c>
      <c r="T7294" s="3">
        <v>20.682508450553499</v>
      </c>
    </row>
    <row r="7295" spans="1:20" x14ac:dyDescent="0.3">
      <c r="A7295" s="3">
        <v>147.29880295360101</v>
      </c>
      <c r="B7295" s="3">
        <v>39.961363290137903</v>
      </c>
      <c r="C7295" s="6" t="s">
        <v>31313</v>
      </c>
      <c r="D7295" s="6" t="s">
        <v>43313</v>
      </c>
      <c r="E7295" s="3">
        <v>112.14079150341399</v>
      </c>
      <c r="F7295" s="3">
        <v>9.3588141643629505</v>
      </c>
      <c r="G7295" s="3">
        <v>97.567939035456106</v>
      </c>
      <c r="H7295" s="3">
        <v>10.770356257374001</v>
      </c>
      <c r="I7295" s="3">
        <v>83.799854469381202</v>
      </c>
      <c r="J7295" s="3">
        <v>30.690326274091198</v>
      </c>
      <c r="K7295" s="3">
        <v>98.938509563107502</v>
      </c>
      <c r="L7295" s="3">
        <v>56.439701394588802</v>
      </c>
      <c r="M7295" s="6" t="s">
        <v>7313</v>
      </c>
      <c r="N7295" s="6" t="s">
        <v>19313</v>
      </c>
      <c r="O7295" s="3">
        <v>94.714571613711698</v>
      </c>
      <c r="P7295" s="3">
        <v>12.457580230845201</v>
      </c>
      <c r="Q7295" s="3">
        <v>100.954565043538</v>
      </c>
      <c r="R7295" s="3">
        <v>57.261259996786698</v>
      </c>
      <c r="S7295" s="3">
        <v>99.343842593000204</v>
      </c>
      <c r="T7295" s="3">
        <v>20.388206595538499</v>
      </c>
    </row>
    <row r="7296" spans="1:20" x14ac:dyDescent="0.3">
      <c r="A7296" s="3">
        <v>147.70596035857</v>
      </c>
      <c r="B7296" s="3">
        <v>41.651024943427899</v>
      </c>
      <c r="C7296" s="6" t="s">
        <v>31314</v>
      </c>
      <c r="D7296" s="6" t="s">
        <v>43314</v>
      </c>
      <c r="E7296" s="3">
        <v>112.93770849798</v>
      </c>
      <c r="F7296" s="3">
        <v>9.6647897050388991</v>
      </c>
      <c r="G7296" s="3">
        <v>97.408283844497504</v>
      </c>
      <c r="H7296" s="3">
        <v>10.9694576221821</v>
      </c>
      <c r="I7296" s="3">
        <v>84.428675109426806</v>
      </c>
      <c r="J7296" s="3">
        <v>30.4655408180789</v>
      </c>
      <c r="K7296" s="3">
        <v>96.129269678314003</v>
      </c>
      <c r="L7296" s="3">
        <v>57.556354648642298</v>
      </c>
      <c r="M7296" s="6" t="s">
        <v>7314</v>
      </c>
      <c r="N7296" s="6" t="s">
        <v>19314</v>
      </c>
      <c r="O7296" s="3">
        <v>94.813972823807802</v>
      </c>
      <c r="P7296" s="3">
        <v>12.419755706103899</v>
      </c>
      <c r="Q7296" s="3">
        <v>100.93629316215601</v>
      </c>
      <c r="R7296" s="3">
        <v>57.720131780338797</v>
      </c>
      <c r="S7296" s="3">
        <v>99.724632745837496</v>
      </c>
      <c r="T7296" s="3">
        <v>20.427406612884699</v>
      </c>
    </row>
    <row r="7297" spans="1:20" x14ac:dyDescent="0.3">
      <c r="A7297" s="3">
        <v>148.46753616734901</v>
      </c>
      <c r="B7297" s="3">
        <v>41.507950577487698</v>
      </c>
      <c r="C7297" s="6" t="s">
        <v>31315</v>
      </c>
      <c r="D7297" s="6" t="s">
        <v>43315</v>
      </c>
      <c r="E7297" s="3">
        <v>113.169062818244</v>
      </c>
      <c r="F7297" s="3">
        <v>10.2687661497202</v>
      </c>
      <c r="G7297" s="3">
        <v>97.274892406720397</v>
      </c>
      <c r="H7297" s="3">
        <v>11.3336871917913</v>
      </c>
      <c r="I7297" s="3">
        <v>84.3538785310961</v>
      </c>
      <c r="J7297" s="3">
        <v>30.583739202653401</v>
      </c>
      <c r="K7297" s="3">
        <v>95.911187240796707</v>
      </c>
      <c r="L7297" s="3">
        <v>56.695831369317602</v>
      </c>
      <c r="M7297" s="6" t="s">
        <v>7315</v>
      </c>
      <c r="N7297" s="6" t="s">
        <v>19315</v>
      </c>
      <c r="O7297" s="3">
        <v>94.935935832521494</v>
      </c>
      <c r="P7297" s="3">
        <v>12.2571736263698</v>
      </c>
      <c r="Q7297" s="3">
        <v>100.63110560849999</v>
      </c>
      <c r="R7297" s="3">
        <v>58.241481546057003</v>
      </c>
      <c r="S7297" s="3">
        <v>99.457291232566504</v>
      </c>
      <c r="T7297" s="3">
        <v>20.489675795230699</v>
      </c>
    </row>
    <row r="7298" spans="1:20" x14ac:dyDescent="0.3">
      <c r="A7298" s="3">
        <v>149.508303031107</v>
      </c>
      <c r="B7298" s="3">
        <v>41.896317464153697</v>
      </c>
      <c r="C7298" s="6" t="s">
        <v>31316</v>
      </c>
      <c r="D7298" s="6" t="s">
        <v>43316</v>
      </c>
      <c r="E7298" s="3">
        <v>114.43567790396099</v>
      </c>
      <c r="F7298" s="3">
        <v>9.8763417693387492</v>
      </c>
      <c r="G7298" s="3">
        <v>97.599995291498402</v>
      </c>
      <c r="H7298" s="3">
        <v>11.5058483272676</v>
      </c>
      <c r="I7298" s="3">
        <v>85.185264602628095</v>
      </c>
      <c r="J7298" s="3">
        <v>30.423496362154999</v>
      </c>
      <c r="K7298" s="3">
        <v>96.352683557325307</v>
      </c>
      <c r="L7298" s="3">
        <v>56.171980891398697</v>
      </c>
      <c r="M7298" s="6" t="s">
        <v>7316</v>
      </c>
      <c r="N7298" s="6" t="s">
        <v>19316</v>
      </c>
      <c r="O7298" s="3">
        <v>94.790897049604297</v>
      </c>
      <c r="P7298" s="3">
        <v>12.6560532183801</v>
      </c>
      <c r="Q7298" s="3">
        <v>100.45493300356</v>
      </c>
      <c r="R7298" s="3">
        <v>59.1534553280922</v>
      </c>
      <c r="S7298" s="3">
        <v>98.923907989378407</v>
      </c>
      <c r="T7298" s="3">
        <v>20.5993158004575</v>
      </c>
    </row>
    <row r="7299" spans="1:20" x14ac:dyDescent="0.3">
      <c r="A7299" s="3">
        <v>149.75261786331501</v>
      </c>
      <c r="B7299" s="3">
        <v>42.763553289004399</v>
      </c>
      <c r="C7299" s="6" t="s">
        <v>31317</v>
      </c>
      <c r="D7299" s="6" t="s">
        <v>43317</v>
      </c>
      <c r="E7299" s="3">
        <v>115.976544771759</v>
      </c>
      <c r="F7299" s="3">
        <v>9.6391018835068198</v>
      </c>
      <c r="G7299" s="3">
        <v>97.521982838878202</v>
      </c>
      <c r="H7299" s="3">
        <v>12.046337117717499</v>
      </c>
      <c r="I7299" s="3">
        <v>85.8738417034359</v>
      </c>
      <c r="J7299" s="3">
        <v>30.555433778920399</v>
      </c>
      <c r="K7299" s="3">
        <v>96.768714145723806</v>
      </c>
      <c r="L7299" s="3">
        <v>56.215938334016101</v>
      </c>
      <c r="M7299" s="6" t="s">
        <v>7317</v>
      </c>
      <c r="N7299" s="6" t="s">
        <v>19317</v>
      </c>
      <c r="O7299" s="3">
        <v>95.028095159819202</v>
      </c>
      <c r="P7299" s="3">
        <v>11.833088418699999</v>
      </c>
      <c r="Q7299" s="3">
        <v>100.46677634863801</v>
      </c>
      <c r="R7299" s="3">
        <v>59.337346449320599</v>
      </c>
      <c r="S7299" s="3">
        <v>98.990986570133998</v>
      </c>
      <c r="T7299" s="3">
        <v>20.419916182714601</v>
      </c>
    </row>
    <row r="7300" spans="1:20" x14ac:dyDescent="0.3">
      <c r="A7300" s="3">
        <v>150.98132126150301</v>
      </c>
      <c r="B7300" s="3">
        <v>42.386148287741797</v>
      </c>
      <c r="C7300" s="6" t="s">
        <v>31318</v>
      </c>
      <c r="D7300" s="6" t="s">
        <v>43318</v>
      </c>
      <c r="E7300" s="3">
        <v>115.558306661674</v>
      </c>
      <c r="F7300" s="3">
        <v>9.8927734580389597</v>
      </c>
      <c r="G7300" s="3">
        <v>97.872457847258602</v>
      </c>
      <c r="H7300" s="3">
        <v>12.317830584244801</v>
      </c>
      <c r="I7300" s="3">
        <v>86.180816113792801</v>
      </c>
      <c r="J7300" s="3">
        <v>31.7094336445012</v>
      </c>
      <c r="K7300" s="3">
        <v>98.103919154165695</v>
      </c>
      <c r="L7300" s="3">
        <v>56.3933029019543</v>
      </c>
      <c r="M7300" s="6" t="s">
        <v>7318</v>
      </c>
      <c r="N7300" s="6" t="s">
        <v>19318</v>
      </c>
      <c r="O7300" s="3">
        <v>95.131442089864393</v>
      </c>
      <c r="P7300" s="3">
        <v>10.944761298390601</v>
      </c>
      <c r="Q7300" s="3">
        <v>100.191598708039</v>
      </c>
      <c r="R7300" s="3">
        <v>59.807686082656502</v>
      </c>
      <c r="S7300" s="3">
        <v>98.535692067206796</v>
      </c>
      <c r="T7300" s="3">
        <v>20.967791951386001</v>
      </c>
    </row>
    <row r="7301" spans="1:20" x14ac:dyDescent="0.3">
      <c r="A7301" s="3">
        <v>151.846337101583</v>
      </c>
      <c r="B7301" s="3">
        <v>42.4235100464035</v>
      </c>
      <c r="C7301" s="6" t="s">
        <v>31319</v>
      </c>
      <c r="D7301" s="6" t="s">
        <v>43319</v>
      </c>
      <c r="E7301" s="3">
        <v>116.389567643988</v>
      </c>
      <c r="F7301" s="3">
        <v>10.082214368017601</v>
      </c>
      <c r="G7301" s="3">
        <v>97.9904537900983</v>
      </c>
      <c r="H7301" s="3">
        <v>12.578755602683501</v>
      </c>
      <c r="I7301" s="3">
        <v>86.280349327375703</v>
      </c>
      <c r="J7301" s="3">
        <v>31.713628325609399</v>
      </c>
      <c r="K7301" s="3">
        <v>98.500830131060397</v>
      </c>
      <c r="L7301" s="3">
        <v>57.190775237727998</v>
      </c>
      <c r="M7301" s="6" t="s">
        <v>7319</v>
      </c>
      <c r="N7301" s="6" t="s">
        <v>19319</v>
      </c>
      <c r="O7301" s="3">
        <v>95.918076346443002</v>
      </c>
      <c r="P7301" s="3">
        <v>9.1274662981674197</v>
      </c>
      <c r="Q7301" s="3">
        <v>100.712345025948</v>
      </c>
      <c r="R7301" s="3">
        <v>63.6049183941496</v>
      </c>
      <c r="S7301" s="3">
        <v>95.970435142053901</v>
      </c>
      <c r="T7301" s="3">
        <v>21.2440696782825</v>
      </c>
    </row>
    <row r="7302" spans="1:20" x14ac:dyDescent="0.3">
      <c r="A7302" s="3">
        <v>153.399598564038</v>
      </c>
      <c r="B7302" s="3">
        <v>43.260998850713598</v>
      </c>
      <c r="C7302" s="6" t="s">
        <v>31320</v>
      </c>
      <c r="D7302" s="6" t="s">
        <v>43320</v>
      </c>
      <c r="E7302" s="3">
        <v>117.05609558745201</v>
      </c>
      <c r="F7302" s="3">
        <v>9.7910469678354506</v>
      </c>
      <c r="G7302" s="3">
        <v>98.580827027814493</v>
      </c>
      <c r="H7302" s="3">
        <v>13.2035854000694</v>
      </c>
      <c r="I7302" s="3">
        <v>87.5833198324558</v>
      </c>
      <c r="J7302" s="3">
        <v>31.737254768708699</v>
      </c>
      <c r="K7302" s="3">
        <v>99.170182744825595</v>
      </c>
      <c r="L7302" s="3">
        <v>57.064465469694198</v>
      </c>
      <c r="M7302" s="6" t="s">
        <v>7320</v>
      </c>
      <c r="N7302" s="6" t="s">
        <v>19320</v>
      </c>
      <c r="O7302" s="3">
        <v>96.000619205253699</v>
      </c>
      <c r="P7302" s="3">
        <v>9.0940479165511796</v>
      </c>
      <c r="Q7302" s="3">
        <v>100.707111604706</v>
      </c>
      <c r="R7302" s="3">
        <v>67.397201328565501</v>
      </c>
      <c r="S7302" s="3">
        <v>95.307940355970402</v>
      </c>
      <c r="T7302" s="3">
        <v>20.567126134560802</v>
      </c>
    </row>
    <row r="7303" spans="1:20" x14ac:dyDescent="0.3">
      <c r="A7303" s="3">
        <v>153.56203779082401</v>
      </c>
      <c r="B7303" s="3">
        <v>42.905712541868702</v>
      </c>
      <c r="C7303" s="6" t="s">
        <v>31321</v>
      </c>
      <c r="D7303" s="6" t="s">
        <v>43321</v>
      </c>
      <c r="E7303" s="3">
        <v>118.160336361955</v>
      </c>
      <c r="F7303" s="3">
        <v>9.3774541728874006</v>
      </c>
      <c r="G7303" s="3">
        <v>99.066748264613395</v>
      </c>
      <c r="H7303" s="3">
        <v>13.053095512072</v>
      </c>
      <c r="I7303" s="3">
        <v>88.151921496903597</v>
      </c>
      <c r="J7303" s="3">
        <v>32.088458459095897</v>
      </c>
      <c r="K7303" s="3">
        <v>100.02800277486</v>
      </c>
      <c r="L7303" s="3">
        <v>55.1768248215838</v>
      </c>
      <c r="M7303" s="6" t="s">
        <v>7321</v>
      </c>
      <c r="N7303" s="6" t="s">
        <v>19321</v>
      </c>
      <c r="O7303" s="3">
        <v>96.473797862584206</v>
      </c>
      <c r="P7303" s="3">
        <v>9.0107716752892504</v>
      </c>
      <c r="Q7303" s="3">
        <v>101.34806112793299</v>
      </c>
      <c r="R7303" s="3">
        <v>66.721066909069705</v>
      </c>
      <c r="S7303" s="3">
        <v>95.358903975401802</v>
      </c>
      <c r="T7303" s="3">
        <v>19.899944995351898</v>
      </c>
    </row>
    <row r="7304" spans="1:20" x14ac:dyDescent="0.3">
      <c r="A7304" s="3">
        <v>153.55820902425</v>
      </c>
      <c r="B7304" s="3">
        <v>43.242020480635297</v>
      </c>
      <c r="C7304" s="6" t="s">
        <v>31322</v>
      </c>
      <c r="D7304" s="6" t="s">
        <v>43322</v>
      </c>
      <c r="E7304" s="3">
        <v>118.718510738628</v>
      </c>
      <c r="F7304" s="3">
        <v>9.3747443054628192</v>
      </c>
      <c r="G7304" s="3">
        <v>99.660145637154898</v>
      </c>
      <c r="H7304" s="3">
        <v>11.9534449189865</v>
      </c>
      <c r="I7304" s="3">
        <v>88.946513751877703</v>
      </c>
      <c r="J7304" s="3">
        <v>32.274931867790002</v>
      </c>
      <c r="K7304" s="3">
        <v>99.896632998852695</v>
      </c>
      <c r="L7304" s="3">
        <v>54.032090117042401</v>
      </c>
      <c r="M7304" s="6" t="s">
        <v>7322</v>
      </c>
      <c r="N7304" s="6" t="s">
        <v>19322</v>
      </c>
      <c r="O7304" s="3">
        <v>96.899127931071405</v>
      </c>
      <c r="P7304" s="3">
        <v>8.5167924189700202</v>
      </c>
      <c r="Q7304" s="3">
        <v>101.755087148999</v>
      </c>
      <c r="R7304" s="3">
        <v>65.457005343551501</v>
      </c>
      <c r="S7304" s="3">
        <v>95.488155832420702</v>
      </c>
      <c r="T7304" s="3">
        <v>19.9575612579759</v>
      </c>
    </row>
    <row r="7305" spans="1:20" x14ac:dyDescent="0.3">
      <c r="A7305" s="3">
        <v>153.45004001349</v>
      </c>
      <c r="B7305" s="3">
        <v>43.295259093633099</v>
      </c>
      <c r="C7305" s="6" t="s">
        <v>31323</v>
      </c>
      <c r="D7305" s="6" t="s">
        <v>43323</v>
      </c>
      <c r="E7305" s="3">
        <v>119.599226398155</v>
      </c>
      <c r="F7305" s="3">
        <v>9.4368610564780795</v>
      </c>
      <c r="G7305" s="3">
        <v>100.05695218235201</v>
      </c>
      <c r="H7305" s="3">
        <v>11.338585000218901</v>
      </c>
      <c r="I7305" s="3">
        <v>89.288170505061203</v>
      </c>
      <c r="J7305" s="3">
        <v>32.372829839366602</v>
      </c>
      <c r="K7305" s="3">
        <v>101.193421280626</v>
      </c>
      <c r="L7305" s="3">
        <v>52.472264259508897</v>
      </c>
      <c r="M7305" s="6" t="s">
        <v>7323</v>
      </c>
      <c r="N7305" s="6" t="s">
        <v>19323</v>
      </c>
      <c r="O7305" s="3">
        <v>96.782081076184596</v>
      </c>
      <c r="P7305" s="3">
        <v>9.3552630383745008</v>
      </c>
      <c r="Q7305" s="3">
        <v>99.985908656597204</v>
      </c>
      <c r="R7305" s="3">
        <v>67.056709857989603</v>
      </c>
      <c r="S7305" s="3">
        <v>95.609283888192294</v>
      </c>
      <c r="T7305" s="3">
        <v>20.112176196726601</v>
      </c>
    </row>
    <row r="7306" spans="1:20" x14ac:dyDescent="0.3">
      <c r="A7306" s="3">
        <v>153.60861675282601</v>
      </c>
      <c r="B7306" s="3">
        <v>43.194799997813597</v>
      </c>
      <c r="C7306" s="6" t="s">
        <v>31324</v>
      </c>
      <c r="D7306" s="6" t="s">
        <v>43324</v>
      </c>
      <c r="E7306" s="3">
        <v>119.330014775854</v>
      </c>
      <c r="F7306" s="3">
        <v>9.2388633322180809</v>
      </c>
      <c r="G7306" s="3">
        <v>99.759960288616995</v>
      </c>
      <c r="H7306" s="3">
        <v>11.2049108778759</v>
      </c>
      <c r="I7306" s="3">
        <v>89.163706120847294</v>
      </c>
      <c r="J7306" s="3">
        <v>32.536599897876101</v>
      </c>
      <c r="K7306" s="3">
        <v>101.19598486031801</v>
      </c>
      <c r="L7306" s="3">
        <v>51.6822668859689</v>
      </c>
      <c r="M7306" s="6" t="s">
        <v>7324</v>
      </c>
      <c r="N7306" s="6" t="s">
        <v>19324</v>
      </c>
      <c r="O7306" s="3">
        <v>97.217044100204305</v>
      </c>
      <c r="P7306" s="3">
        <v>9.1762180079567095</v>
      </c>
      <c r="Q7306" s="3">
        <v>100.37781938672001</v>
      </c>
      <c r="R7306" s="3">
        <v>68.011042296888405</v>
      </c>
      <c r="S7306" s="3">
        <v>95.660782112633399</v>
      </c>
      <c r="T7306" s="3">
        <v>20.786786328754101</v>
      </c>
    </row>
    <row r="7307" spans="1:20" x14ac:dyDescent="0.3">
      <c r="A7307" s="3">
        <v>153.75211543632099</v>
      </c>
      <c r="B7307" s="3">
        <v>42.962940822172101</v>
      </c>
      <c r="C7307" s="6" t="s">
        <v>31325</v>
      </c>
      <c r="D7307" s="6" t="s">
        <v>43325</v>
      </c>
      <c r="E7307" s="3">
        <v>120.357818525401</v>
      </c>
      <c r="F7307" s="3">
        <v>9.6010581836427509</v>
      </c>
      <c r="G7307" s="3">
        <v>99.386510154890701</v>
      </c>
      <c r="H7307" s="3">
        <v>11.2724676519246</v>
      </c>
      <c r="I7307" s="3">
        <v>90.284142539637799</v>
      </c>
      <c r="J7307" s="3">
        <v>32.1076975840298</v>
      </c>
      <c r="K7307" s="3">
        <v>100.90509467926699</v>
      </c>
      <c r="L7307" s="3">
        <v>51.3499145746731</v>
      </c>
      <c r="M7307" s="6" t="s">
        <v>7325</v>
      </c>
      <c r="N7307" s="6" t="s">
        <v>19325</v>
      </c>
      <c r="O7307" s="3">
        <v>97.242922064598204</v>
      </c>
      <c r="P7307" s="3">
        <v>10.607940989155599</v>
      </c>
      <c r="Q7307" s="3">
        <v>99.567937281538306</v>
      </c>
      <c r="R7307" s="3">
        <v>68.959077979662098</v>
      </c>
      <c r="S7307" s="3">
        <v>96.028526973147507</v>
      </c>
      <c r="T7307" s="3">
        <v>20.648978482828099</v>
      </c>
    </row>
    <row r="7308" spans="1:20" x14ac:dyDescent="0.3">
      <c r="A7308" s="3">
        <v>154.39179224604601</v>
      </c>
      <c r="B7308" s="3">
        <v>43.119177577926997</v>
      </c>
      <c r="C7308" s="6" t="s">
        <v>31326</v>
      </c>
      <c r="D7308" s="6" t="s">
        <v>43326</v>
      </c>
      <c r="E7308" s="3">
        <v>121.493070359851</v>
      </c>
      <c r="F7308" s="3">
        <v>10.8361043451279</v>
      </c>
      <c r="G7308" s="3">
        <v>98.674615232846506</v>
      </c>
      <c r="H7308" s="3">
        <v>12.318921629065599</v>
      </c>
      <c r="I7308" s="3">
        <v>91.365870207631602</v>
      </c>
      <c r="J7308" s="3">
        <v>31.857926338847101</v>
      </c>
      <c r="K7308" s="3">
        <v>101.10354067672</v>
      </c>
      <c r="L7308" s="3">
        <v>50.410185560007697</v>
      </c>
      <c r="M7308" s="6" t="s">
        <v>7326</v>
      </c>
      <c r="N7308" s="6" t="s">
        <v>19326</v>
      </c>
      <c r="O7308" s="3">
        <v>96.716303980381497</v>
      </c>
      <c r="P7308" s="3">
        <v>11.6534661580612</v>
      </c>
      <c r="Q7308" s="3">
        <v>98.873109959859505</v>
      </c>
      <c r="R7308" s="3">
        <v>71.298803733179597</v>
      </c>
      <c r="S7308" s="3">
        <v>95.977954754618807</v>
      </c>
      <c r="T7308" s="3">
        <v>20.407309305436499</v>
      </c>
    </row>
    <row r="7309" spans="1:20" x14ac:dyDescent="0.3">
      <c r="A7309" s="3">
        <v>154.66302977068801</v>
      </c>
      <c r="B7309" s="3">
        <v>44.634481863470803</v>
      </c>
      <c r="C7309" s="6" t="s">
        <v>31327</v>
      </c>
      <c r="D7309" s="6" t="s">
        <v>43327</v>
      </c>
      <c r="E7309" s="3">
        <v>121.69213179892201</v>
      </c>
      <c r="F7309" s="3">
        <v>10.8406995818513</v>
      </c>
      <c r="G7309" s="3">
        <v>98.835291212987698</v>
      </c>
      <c r="H7309" s="3">
        <v>17.841761688729999</v>
      </c>
      <c r="I7309" s="3">
        <v>91.346969150745096</v>
      </c>
      <c r="J7309" s="3">
        <v>31.765608016983499</v>
      </c>
      <c r="K7309" s="3">
        <v>101.21166654442101</v>
      </c>
      <c r="L7309" s="3">
        <v>49.538663526387097</v>
      </c>
      <c r="M7309" s="6" t="s">
        <v>7327</v>
      </c>
      <c r="N7309" s="6" t="s">
        <v>19327</v>
      </c>
      <c r="O7309" s="3">
        <v>96.811593257617503</v>
      </c>
      <c r="P7309" s="3">
        <v>13.005249886347301</v>
      </c>
      <c r="Q7309" s="3">
        <v>98.650565427459199</v>
      </c>
      <c r="R7309" s="3">
        <v>71.366552650570398</v>
      </c>
      <c r="S7309" s="3">
        <v>95.826873885827993</v>
      </c>
      <c r="T7309" s="3">
        <v>20.288418476650499</v>
      </c>
    </row>
    <row r="7310" spans="1:20" x14ac:dyDescent="0.3">
      <c r="A7310" s="3">
        <v>155.302213431876</v>
      </c>
      <c r="B7310" s="3">
        <v>44.459113095712297</v>
      </c>
      <c r="C7310" s="6" t="s">
        <v>31328</v>
      </c>
      <c r="D7310" s="6" t="s">
        <v>43328</v>
      </c>
      <c r="E7310" s="3">
        <v>121.73759325981</v>
      </c>
      <c r="F7310" s="3">
        <v>10.6687476732923</v>
      </c>
      <c r="G7310" s="3">
        <v>99.359097207913294</v>
      </c>
      <c r="H7310" s="3">
        <v>17.959512629273899</v>
      </c>
      <c r="I7310" s="3">
        <v>91.558974563833303</v>
      </c>
      <c r="J7310" s="3">
        <v>31.353803245522599</v>
      </c>
      <c r="K7310" s="3">
        <v>102.966577895119</v>
      </c>
      <c r="L7310" s="3">
        <v>47.988167270780203</v>
      </c>
      <c r="M7310" s="6" t="s">
        <v>7328</v>
      </c>
      <c r="N7310" s="6" t="s">
        <v>19328</v>
      </c>
      <c r="O7310" s="3">
        <v>96.824458713949596</v>
      </c>
      <c r="P7310" s="3">
        <v>13.2996103224314</v>
      </c>
      <c r="Q7310" s="3">
        <v>99.137074551789993</v>
      </c>
      <c r="R7310" s="3">
        <v>70.522023341255107</v>
      </c>
      <c r="S7310" s="3">
        <v>96.160750472499998</v>
      </c>
      <c r="T7310" s="3">
        <v>20.100422695631298</v>
      </c>
    </row>
    <row r="7311" spans="1:20" x14ac:dyDescent="0.3">
      <c r="A7311" s="3">
        <v>155.36283042530701</v>
      </c>
      <c r="B7311" s="3">
        <v>44.470924289230297</v>
      </c>
      <c r="C7311" s="6" t="s">
        <v>31329</v>
      </c>
      <c r="D7311" s="6" t="s">
        <v>43329</v>
      </c>
      <c r="E7311" s="3">
        <v>122.90475674649301</v>
      </c>
      <c r="F7311" s="3">
        <v>11.175839170612299</v>
      </c>
      <c r="G7311" s="3">
        <v>99.538062153567196</v>
      </c>
      <c r="H7311" s="3">
        <v>18.4230754164209</v>
      </c>
      <c r="I7311" s="3">
        <v>91.121924425375298</v>
      </c>
      <c r="J7311" s="3">
        <v>31.114085779870202</v>
      </c>
      <c r="K7311" s="3">
        <v>102.984048743369</v>
      </c>
      <c r="L7311" s="3">
        <v>47.662146796036197</v>
      </c>
      <c r="M7311" s="6" t="s">
        <v>7329</v>
      </c>
      <c r="N7311" s="6" t="s">
        <v>19329</v>
      </c>
      <c r="O7311" s="3">
        <v>97.155942971611395</v>
      </c>
      <c r="P7311" s="3">
        <v>12.8352113694661</v>
      </c>
      <c r="Q7311" s="3">
        <v>99.332716520570997</v>
      </c>
      <c r="R7311" s="3">
        <v>69.811558463456095</v>
      </c>
      <c r="S7311" s="3">
        <v>96.464658516700297</v>
      </c>
      <c r="T7311" s="3">
        <v>20.063911790246799</v>
      </c>
    </row>
    <row r="7312" spans="1:20" x14ac:dyDescent="0.3">
      <c r="A7312" s="3">
        <v>155.63623666906199</v>
      </c>
      <c r="B7312" s="3">
        <v>44.657093312445902</v>
      </c>
      <c r="C7312" s="6" t="s">
        <v>31330</v>
      </c>
      <c r="D7312" s="6" t="s">
        <v>43330</v>
      </c>
      <c r="E7312" s="3">
        <v>124.98161299217</v>
      </c>
      <c r="F7312" s="3">
        <v>11.561382197631</v>
      </c>
      <c r="G7312" s="3">
        <v>99.449070916505505</v>
      </c>
      <c r="H7312" s="3">
        <v>19.757040995708898</v>
      </c>
      <c r="I7312" s="3">
        <v>91.087020823089603</v>
      </c>
      <c r="J7312" s="3">
        <v>31.026436903600899</v>
      </c>
      <c r="K7312" s="3">
        <v>100.25936356040199</v>
      </c>
      <c r="L7312" s="3">
        <v>47.695748187604202</v>
      </c>
      <c r="M7312" s="6" t="s">
        <v>7330</v>
      </c>
      <c r="N7312" s="6" t="s">
        <v>19330</v>
      </c>
      <c r="O7312" s="3">
        <v>97.840475498651202</v>
      </c>
      <c r="P7312" s="3">
        <v>12.7434899108697</v>
      </c>
      <c r="Q7312" s="3">
        <v>99.072853611598106</v>
      </c>
      <c r="R7312" s="3">
        <v>70.426008054410104</v>
      </c>
      <c r="S7312" s="3">
        <v>96.171582193900804</v>
      </c>
      <c r="T7312" s="3">
        <v>20.407137258043701</v>
      </c>
    </row>
    <row r="7313" spans="1:20" x14ac:dyDescent="0.3">
      <c r="A7313" s="3">
        <v>155.49304563986499</v>
      </c>
      <c r="B7313" s="3">
        <v>44.241680014468201</v>
      </c>
      <c r="C7313" s="6" t="s">
        <v>31331</v>
      </c>
      <c r="D7313" s="6" t="s">
        <v>43331</v>
      </c>
      <c r="E7313" s="3">
        <v>126.85901047907799</v>
      </c>
      <c r="F7313" s="3">
        <v>12.365798787310201</v>
      </c>
      <c r="G7313" s="3">
        <v>99.271614570062894</v>
      </c>
      <c r="H7313" s="3">
        <v>21.141246461156701</v>
      </c>
      <c r="I7313" s="3">
        <v>90.927207028233397</v>
      </c>
      <c r="J7313" s="3">
        <v>30.928605525031699</v>
      </c>
      <c r="K7313" s="3">
        <v>101.119723255263</v>
      </c>
      <c r="L7313" s="3">
        <v>46.926720651329497</v>
      </c>
      <c r="M7313" s="6" t="s">
        <v>7331</v>
      </c>
      <c r="N7313" s="6" t="s">
        <v>19331</v>
      </c>
      <c r="O7313" s="3">
        <v>98.087511631594197</v>
      </c>
      <c r="P7313" s="3">
        <v>12.7538061699483</v>
      </c>
      <c r="Q7313" s="3">
        <v>98.838637331461996</v>
      </c>
      <c r="R7313" s="3">
        <v>71.370761079561504</v>
      </c>
      <c r="S7313" s="3">
        <v>97.196623182897497</v>
      </c>
      <c r="T7313" s="3">
        <v>20.154132934028599</v>
      </c>
    </row>
    <row r="7314" spans="1:20" x14ac:dyDescent="0.3">
      <c r="A7314" s="3">
        <v>156.10117354800599</v>
      </c>
      <c r="B7314" s="3">
        <v>44.106746771113897</v>
      </c>
      <c r="C7314" s="6" t="s">
        <v>31332</v>
      </c>
      <c r="D7314" s="6" t="s">
        <v>43332</v>
      </c>
      <c r="E7314" s="3">
        <v>126.459734752035</v>
      </c>
      <c r="F7314" s="3">
        <v>12.440477336994901</v>
      </c>
      <c r="G7314" s="3">
        <v>99.404476803192907</v>
      </c>
      <c r="H7314" s="3">
        <v>21.098560563574999</v>
      </c>
      <c r="I7314" s="3">
        <v>90.870363236740204</v>
      </c>
      <c r="J7314" s="3">
        <v>30.605574081615899</v>
      </c>
      <c r="K7314" s="3">
        <v>99.784623736614193</v>
      </c>
      <c r="L7314" s="3">
        <v>46.627090835240203</v>
      </c>
      <c r="M7314" s="6" t="s">
        <v>7332</v>
      </c>
      <c r="N7314" s="6" t="s">
        <v>19332</v>
      </c>
      <c r="O7314" s="3">
        <v>98.336493613663393</v>
      </c>
      <c r="P7314" s="3">
        <v>12.4636074412273</v>
      </c>
      <c r="Q7314" s="3">
        <v>98.111051427980996</v>
      </c>
      <c r="R7314" s="3">
        <v>70.752388423990794</v>
      </c>
      <c r="S7314" s="3">
        <v>97.811877536736105</v>
      </c>
      <c r="T7314" s="3">
        <v>20.0597457268704</v>
      </c>
    </row>
    <row r="7315" spans="1:20" x14ac:dyDescent="0.3">
      <c r="A7315" s="3">
        <v>156.50266445330001</v>
      </c>
      <c r="B7315" s="3">
        <v>44.164916823792304</v>
      </c>
      <c r="C7315" s="6" t="s">
        <v>31333</v>
      </c>
      <c r="D7315" s="6" t="s">
        <v>43333</v>
      </c>
      <c r="E7315" s="3">
        <v>127.46268727047099</v>
      </c>
      <c r="F7315" s="3">
        <v>11.533425261260099</v>
      </c>
      <c r="G7315" s="3">
        <v>99.468407955321396</v>
      </c>
      <c r="H7315" s="3">
        <v>20.9956161725279</v>
      </c>
      <c r="I7315" s="3">
        <v>91.326960389598597</v>
      </c>
      <c r="J7315" s="3">
        <v>30.490383124978401</v>
      </c>
      <c r="K7315" s="3">
        <v>99.571074269631694</v>
      </c>
      <c r="L7315" s="3">
        <v>46.003859954617099</v>
      </c>
      <c r="M7315" s="6" t="s">
        <v>7333</v>
      </c>
      <c r="N7315" s="6" t="s">
        <v>19333</v>
      </c>
      <c r="O7315" s="3">
        <v>98.220096554875198</v>
      </c>
      <c r="P7315" s="3">
        <v>12.5226278079138</v>
      </c>
      <c r="Q7315" s="3">
        <v>98.448590799666803</v>
      </c>
      <c r="R7315" s="3">
        <v>70.187267730797203</v>
      </c>
      <c r="S7315" s="3">
        <v>99.553155049785204</v>
      </c>
      <c r="T7315" s="3">
        <v>19.4469933393014</v>
      </c>
    </row>
    <row r="7316" spans="1:20" x14ac:dyDescent="0.3">
      <c r="A7316" s="3">
        <v>157.06110150178</v>
      </c>
      <c r="B7316" s="3">
        <v>43.7471860163838</v>
      </c>
      <c r="C7316" s="6" t="s">
        <v>31334</v>
      </c>
      <c r="D7316" s="6" t="s">
        <v>43334</v>
      </c>
      <c r="E7316" s="3">
        <v>129.18381451475801</v>
      </c>
      <c r="F7316" s="3">
        <v>10.6100407302051</v>
      </c>
      <c r="G7316" s="3">
        <v>99.481451045204196</v>
      </c>
      <c r="H7316" s="3">
        <v>21.264053102769498</v>
      </c>
      <c r="I7316" s="3">
        <v>91.402819273685793</v>
      </c>
      <c r="J7316" s="3">
        <v>29.952565579336898</v>
      </c>
      <c r="K7316" s="3">
        <v>98.990414346742</v>
      </c>
      <c r="L7316" s="3">
        <v>46.918100268487201</v>
      </c>
      <c r="M7316" s="6" t="s">
        <v>7334</v>
      </c>
      <c r="N7316" s="6" t="s">
        <v>19334</v>
      </c>
      <c r="O7316" s="3">
        <v>98.220753598267194</v>
      </c>
      <c r="P7316" s="3">
        <v>12.3786565584744</v>
      </c>
      <c r="Q7316" s="3">
        <v>98.100971859400104</v>
      </c>
      <c r="R7316" s="3">
        <v>71.185725347141897</v>
      </c>
      <c r="S7316" s="3">
        <v>101.061541492712</v>
      </c>
      <c r="T7316" s="3">
        <v>18.8507648911941</v>
      </c>
    </row>
    <row r="7317" spans="1:20" x14ac:dyDescent="0.3">
      <c r="A7317" s="3">
        <v>157.51436804706699</v>
      </c>
      <c r="B7317" s="3">
        <v>43.5933033803257</v>
      </c>
      <c r="C7317" s="6" t="s">
        <v>31335</v>
      </c>
      <c r="D7317" s="6" t="s">
        <v>43335</v>
      </c>
      <c r="E7317" s="3">
        <v>130.93682617247299</v>
      </c>
      <c r="F7317" s="3">
        <v>10.8079102974915</v>
      </c>
      <c r="G7317" s="3">
        <v>99.502014935761594</v>
      </c>
      <c r="H7317" s="3">
        <v>21.7524075206505</v>
      </c>
      <c r="I7317" s="3">
        <v>91.417774626544599</v>
      </c>
      <c r="J7317" s="3">
        <v>30.086651880271901</v>
      </c>
      <c r="K7317" s="3">
        <v>98.727445693025899</v>
      </c>
      <c r="L7317" s="3">
        <v>46.934368031924798</v>
      </c>
      <c r="M7317" s="6" t="s">
        <v>7335</v>
      </c>
      <c r="N7317" s="6" t="s">
        <v>19335</v>
      </c>
      <c r="O7317" s="3">
        <v>98.474653228638502</v>
      </c>
      <c r="P7317" s="3">
        <v>12.5351647991652</v>
      </c>
      <c r="Q7317" s="3">
        <v>97.929334471257107</v>
      </c>
      <c r="R7317" s="3">
        <v>71.587421786837396</v>
      </c>
      <c r="S7317" s="3">
        <v>102.50606139224</v>
      </c>
      <c r="T7317" s="3">
        <v>18.997699595589602</v>
      </c>
    </row>
    <row r="7318" spans="1:20" x14ac:dyDescent="0.3">
      <c r="A7318" s="3">
        <v>157.49106084688</v>
      </c>
      <c r="B7318" s="3">
        <v>43.441882019820497</v>
      </c>
      <c r="C7318" s="6" t="s">
        <v>31336</v>
      </c>
      <c r="D7318" s="6" t="s">
        <v>43336</v>
      </c>
      <c r="E7318" s="3">
        <v>132.68073772721499</v>
      </c>
      <c r="F7318" s="3">
        <v>12.3154935539756</v>
      </c>
      <c r="G7318" s="3">
        <v>99.513492477820904</v>
      </c>
      <c r="H7318" s="3">
        <v>22.3324249647229</v>
      </c>
      <c r="I7318" s="3">
        <v>91.6028354681699</v>
      </c>
      <c r="J7318" s="3">
        <v>29.624141317105501</v>
      </c>
      <c r="K7318" s="3">
        <v>98.5454257213311</v>
      </c>
      <c r="L7318" s="3">
        <v>46.715659880331998</v>
      </c>
      <c r="M7318" s="6" t="s">
        <v>7336</v>
      </c>
      <c r="N7318" s="6" t="s">
        <v>19336</v>
      </c>
      <c r="O7318" s="3">
        <v>98.971543084292094</v>
      </c>
      <c r="P7318" s="3">
        <v>12.283421610935999</v>
      </c>
      <c r="Q7318" s="3">
        <v>97.633664192891601</v>
      </c>
      <c r="R7318" s="3">
        <v>71.909073904541998</v>
      </c>
      <c r="S7318" s="3">
        <v>102.59312915960101</v>
      </c>
      <c r="T7318" s="3">
        <v>19.4627773422643</v>
      </c>
    </row>
    <row r="7319" spans="1:20" x14ac:dyDescent="0.3">
      <c r="A7319" s="3">
        <v>158.31318566074</v>
      </c>
      <c r="B7319" s="3">
        <v>43.4485756358552</v>
      </c>
      <c r="C7319" s="6" t="s">
        <v>31337</v>
      </c>
      <c r="D7319" s="6" t="s">
        <v>43337</v>
      </c>
      <c r="E7319" s="3">
        <v>133.770457533664</v>
      </c>
      <c r="F7319" s="3">
        <v>13.164365437139899</v>
      </c>
      <c r="G7319" s="3">
        <v>99.741946579771806</v>
      </c>
      <c r="H7319" s="3">
        <v>23.915929820469799</v>
      </c>
      <c r="I7319" s="3">
        <v>92.603338305895704</v>
      </c>
      <c r="J7319" s="3">
        <v>29.498512324441599</v>
      </c>
      <c r="K7319" s="3">
        <v>99.076596967235005</v>
      </c>
      <c r="L7319" s="3">
        <v>48.143739478246999</v>
      </c>
      <c r="M7319" s="6" t="s">
        <v>7337</v>
      </c>
      <c r="N7319" s="6" t="s">
        <v>19337</v>
      </c>
      <c r="O7319" s="3">
        <v>98.894846721433098</v>
      </c>
      <c r="P7319" s="3">
        <v>11.8144121662041</v>
      </c>
      <c r="Q7319" s="3">
        <v>97.360924062090405</v>
      </c>
      <c r="R7319" s="3">
        <v>71.493461041220499</v>
      </c>
      <c r="S7319" s="3">
        <v>102.88290211669501</v>
      </c>
      <c r="T7319" s="3">
        <v>19.750557857906401</v>
      </c>
    </row>
    <row r="7320" spans="1:20" x14ac:dyDescent="0.3">
      <c r="A7320" s="3">
        <v>158.17217081317801</v>
      </c>
      <c r="B7320" s="3">
        <v>43.468826220957801</v>
      </c>
      <c r="C7320" s="6" t="s">
        <v>31338</v>
      </c>
      <c r="D7320" s="6" t="s">
        <v>43338</v>
      </c>
      <c r="E7320" s="3">
        <v>132.549013064978</v>
      </c>
      <c r="F7320" s="3">
        <v>15.494679476762499</v>
      </c>
      <c r="G7320" s="3">
        <v>99.756288520872005</v>
      </c>
      <c r="H7320" s="3">
        <v>24.661656411198901</v>
      </c>
      <c r="I7320" s="3">
        <v>93.322011527766506</v>
      </c>
      <c r="J7320" s="3">
        <v>29.344671252413399</v>
      </c>
      <c r="K7320" s="3">
        <v>98.784578373651399</v>
      </c>
      <c r="L7320" s="3">
        <v>49.223446430609599</v>
      </c>
      <c r="M7320" s="6" t="s">
        <v>7338</v>
      </c>
      <c r="N7320" s="6" t="s">
        <v>19338</v>
      </c>
      <c r="O7320" s="3">
        <v>98.997767863362597</v>
      </c>
      <c r="P7320" s="3">
        <v>11.590911344592801</v>
      </c>
      <c r="Q7320" s="3">
        <v>97.394330373285698</v>
      </c>
      <c r="R7320" s="3">
        <v>72.086609955660805</v>
      </c>
      <c r="S7320" s="3">
        <v>101.887301591821</v>
      </c>
      <c r="T7320" s="3">
        <v>20.0136012728453</v>
      </c>
    </row>
    <row r="7321" spans="1:20" x14ac:dyDescent="0.3">
      <c r="A7321" s="3">
        <v>157.349102661963</v>
      </c>
      <c r="B7321" s="3">
        <v>43.995100140369203</v>
      </c>
      <c r="C7321" s="6" t="s">
        <v>31339</v>
      </c>
      <c r="D7321" s="6" t="s">
        <v>43339</v>
      </c>
      <c r="E7321" s="3">
        <v>132.61727353420201</v>
      </c>
      <c r="F7321" s="3">
        <v>16.132522948753302</v>
      </c>
      <c r="G7321" s="3">
        <v>99.827186631212498</v>
      </c>
      <c r="H7321" s="3">
        <v>24.7052420740089</v>
      </c>
      <c r="I7321" s="3">
        <v>93.489017454228303</v>
      </c>
      <c r="J7321" s="3">
        <v>28.985723694905399</v>
      </c>
      <c r="K7321" s="3">
        <v>98.898521755109201</v>
      </c>
      <c r="L7321" s="3">
        <v>49.531364361052901</v>
      </c>
      <c r="M7321" s="6" t="s">
        <v>7339</v>
      </c>
      <c r="N7321" s="6" t="s">
        <v>19339</v>
      </c>
      <c r="O7321" s="3">
        <v>99.548177329694596</v>
      </c>
      <c r="P7321" s="3">
        <v>11.516702974011899</v>
      </c>
      <c r="Q7321" s="3">
        <v>97.477058151714303</v>
      </c>
      <c r="R7321" s="3">
        <v>75.483023897334405</v>
      </c>
      <c r="S7321" s="3">
        <v>101.445238655483</v>
      </c>
      <c r="T7321" s="3">
        <v>19.896852255492099</v>
      </c>
    </row>
    <row r="7322" spans="1:20" x14ac:dyDescent="0.3">
      <c r="A7322" s="3">
        <v>157.67076019479501</v>
      </c>
      <c r="B7322" s="3">
        <v>44.803921484805002</v>
      </c>
      <c r="C7322" s="6" t="s">
        <v>31340</v>
      </c>
      <c r="D7322" s="6" t="s">
        <v>43340</v>
      </c>
      <c r="E7322" s="3">
        <v>132.153239631839</v>
      </c>
      <c r="F7322" s="3">
        <v>16.4029482750746</v>
      </c>
      <c r="G7322" s="3">
        <v>99.733014821746593</v>
      </c>
      <c r="H7322" s="3">
        <v>24.907541131634101</v>
      </c>
      <c r="I7322" s="3">
        <v>93.906469483822804</v>
      </c>
      <c r="J7322" s="3">
        <v>29.159711569275402</v>
      </c>
      <c r="K7322" s="3">
        <v>98.570228657260699</v>
      </c>
      <c r="L7322" s="3">
        <v>50.2902879195804</v>
      </c>
      <c r="M7322" s="6" t="s">
        <v>7340</v>
      </c>
      <c r="N7322" s="6" t="s">
        <v>19340</v>
      </c>
      <c r="O7322" s="3">
        <v>99.912211975772905</v>
      </c>
      <c r="P7322" s="3">
        <v>11.511376758503999</v>
      </c>
      <c r="Q7322" s="3">
        <v>97.937992256588302</v>
      </c>
      <c r="R7322" s="3">
        <v>84.082887639418999</v>
      </c>
      <c r="S7322" s="3">
        <v>101.475107534115</v>
      </c>
      <c r="T7322" s="3">
        <v>20.053553374862201</v>
      </c>
    </row>
    <row r="7323" spans="1:20" x14ac:dyDescent="0.3">
      <c r="A7323" s="3">
        <v>158.390753399798</v>
      </c>
      <c r="B7323" s="3">
        <v>45.688339893045999</v>
      </c>
      <c r="C7323" s="6" t="s">
        <v>31341</v>
      </c>
      <c r="D7323" s="6" t="s">
        <v>43341</v>
      </c>
      <c r="E7323" s="3">
        <v>132.46609476023201</v>
      </c>
      <c r="F7323" s="3">
        <v>17.4596574200622</v>
      </c>
      <c r="G7323" s="3">
        <v>99.776412282461195</v>
      </c>
      <c r="H7323" s="3">
        <v>28.001272190769502</v>
      </c>
      <c r="I7323" s="3">
        <v>93.762770117621102</v>
      </c>
      <c r="J7323" s="3">
        <v>29.207822561579</v>
      </c>
      <c r="K7323" s="3">
        <v>97.335364705308194</v>
      </c>
      <c r="L7323" s="3">
        <v>50.785510832597701</v>
      </c>
      <c r="M7323" s="6" t="s">
        <v>7341</v>
      </c>
      <c r="N7323" s="6" t="s">
        <v>19341</v>
      </c>
      <c r="O7323" s="3">
        <v>100.209877027301</v>
      </c>
      <c r="P7323" s="3">
        <v>11.589543006298101</v>
      </c>
      <c r="Q7323" s="3">
        <v>98.024932695338293</v>
      </c>
      <c r="R7323" s="3">
        <v>84.791190140451704</v>
      </c>
      <c r="S7323" s="3">
        <v>101.517730046873</v>
      </c>
      <c r="T7323" s="3">
        <v>20.123174767385098</v>
      </c>
    </row>
    <row r="7324" spans="1:20" x14ac:dyDescent="0.3">
      <c r="A7324" s="3">
        <v>158.24340137557601</v>
      </c>
      <c r="B7324" s="3">
        <v>45.660162122228698</v>
      </c>
      <c r="C7324" s="6" t="s">
        <v>31342</v>
      </c>
      <c r="D7324" s="6" t="s">
        <v>43342</v>
      </c>
      <c r="E7324" s="3">
        <v>132.34515370208601</v>
      </c>
      <c r="F7324" s="3">
        <v>17.847523436854299</v>
      </c>
      <c r="G7324" s="3">
        <v>100.20509413526401</v>
      </c>
      <c r="H7324" s="3">
        <v>29.9838432549336</v>
      </c>
      <c r="I7324" s="3">
        <v>94.166672356086394</v>
      </c>
      <c r="J7324" s="3">
        <v>29.384272821208999</v>
      </c>
      <c r="K7324" s="3">
        <v>95.510688020107494</v>
      </c>
      <c r="L7324" s="3">
        <v>52.008418266697397</v>
      </c>
      <c r="M7324" s="6" t="s">
        <v>7342</v>
      </c>
      <c r="N7324" s="6" t="s">
        <v>19342</v>
      </c>
      <c r="O7324" s="3">
        <v>100.551497406954</v>
      </c>
      <c r="P7324" s="3">
        <v>11.0231528111154</v>
      </c>
      <c r="Q7324" s="3">
        <v>98.031480387149401</v>
      </c>
      <c r="R7324" s="3">
        <v>84.115859106431103</v>
      </c>
      <c r="S7324" s="3">
        <v>101.489745107194</v>
      </c>
      <c r="T7324" s="3">
        <v>20.309026960901399</v>
      </c>
    </row>
    <row r="7325" spans="1:20" x14ac:dyDescent="0.3">
      <c r="A7325" s="3">
        <v>157.77566155499201</v>
      </c>
      <c r="B7325" s="3">
        <v>46.067065462588801</v>
      </c>
      <c r="C7325" s="6" t="s">
        <v>31343</v>
      </c>
      <c r="D7325" s="6" t="s">
        <v>43343</v>
      </c>
      <c r="E7325" s="3">
        <v>133.01097351615999</v>
      </c>
      <c r="F7325" s="3">
        <v>17.492771996155401</v>
      </c>
      <c r="G7325" s="3">
        <v>101.666785197199</v>
      </c>
      <c r="H7325" s="3">
        <v>32.3393153765698</v>
      </c>
      <c r="I7325" s="3">
        <v>94.494353833437103</v>
      </c>
      <c r="J7325" s="3">
        <v>28.706035847618601</v>
      </c>
      <c r="K7325" s="3">
        <v>95.254408949838293</v>
      </c>
      <c r="L7325" s="3">
        <v>52.097372899611599</v>
      </c>
      <c r="M7325" s="6" t="s">
        <v>7343</v>
      </c>
      <c r="N7325" s="6" t="s">
        <v>19343</v>
      </c>
      <c r="O7325" s="3">
        <v>100.969128649929</v>
      </c>
      <c r="P7325" s="3">
        <v>10.4249639285634</v>
      </c>
      <c r="Q7325" s="3">
        <v>98.400252632160104</v>
      </c>
      <c r="R7325" s="3">
        <v>86.136621606112698</v>
      </c>
      <c r="S7325" s="3">
        <v>101.418525845861</v>
      </c>
      <c r="T7325" s="3">
        <v>20.241969732634502</v>
      </c>
    </row>
    <row r="7326" spans="1:20" x14ac:dyDescent="0.3">
      <c r="A7326" s="3">
        <v>157.612434497317</v>
      </c>
      <c r="B7326" s="3">
        <v>45.827230254798302</v>
      </c>
      <c r="C7326" s="6" t="s">
        <v>31344</v>
      </c>
      <c r="D7326" s="6" t="s">
        <v>43344</v>
      </c>
      <c r="E7326" s="3">
        <v>133.36470950101901</v>
      </c>
      <c r="F7326" s="3">
        <v>17.277834636012699</v>
      </c>
      <c r="G7326" s="3">
        <v>102.278406561682</v>
      </c>
      <c r="H7326" s="3">
        <v>32.919252341844299</v>
      </c>
      <c r="I7326" s="3">
        <v>94.2304495192611</v>
      </c>
      <c r="J7326" s="3">
        <v>28.139249089099</v>
      </c>
      <c r="K7326" s="3">
        <v>95.454078892914197</v>
      </c>
      <c r="L7326" s="3">
        <v>53.174221829766097</v>
      </c>
      <c r="M7326" s="6" t="s">
        <v>7344</v>
      </c>
      <c r="N7326" s="6" t="s">
        <v>19344</v>
      </c>
      <c r="O7326" s="3">
        <v>101.378708895236</v>
      </c>
      <c r="P7326" s="3">
        <v>10.280492326642101</v>
      </c>
      <c r="Q7326" s="3">
        <v>98.414264642772196</v>
      </c>
      <c r="R7326" s="3">
        <v>84.096944748675796</v>
      </c>
      <c r="S7326" s="3">
        <v>101.23572525623101</v>
      </c>
      <c r="T7326" s="3">
        <v>20.357224740195701</v>
      </c>
    </row>
    <row r="7327" spans="1:20" x14ac:dyDescent="0.3">
      <c r="A7327" s="3">
        <v>157.63070941991899</v>
      </c>
      <c r="B7327" s="3">
        <v>45.530598098522603</v>
      </c>
      <c r="C7327" s="6" t="s">
        <v>31345</v>
      </c>
      <c r="D7327" s="6" t="s">
        <v>43345</v>
      </c>
      <c r="E7327" s="3">
        <v>133.84790752192501</v>
      </c>
      <c r="F7327" s="3">
        <v>16.999983897482601</v>
      </c>
      <c r="G7327" s="3">
        <v>102.230767869586</v>
      </c>
      <c r="H7327" s="3">
        <v>33.788550941741498</v>
      </c>
      <c r="I7327" s="3">
        <v>94.243025674938593</v>
      </c>
      <c r="J7327" s="3">
        <v>27.770746275289699</v>
      </c>
      <c r="K7327" s="3">
        <v>94.465910126427403</v>
      </c>
      <c r="L7327" s="3">
        <v>52.7269054688796</v>
      </c>
      <c r="M7327" s="6" t="s">
        <v>7345</v>
      </c>
      <c r="N7327" s="6" t="s">
        <v>19345</v>
      </c>
      <c r="O7327" s="3">
        <v>102.135943428559</v>
      </c>
      <c r="P7327" s="3">
        <v>9.9902556734433503</v>
      </c>
      <c r="Q7327" s="3">
        <v>98.1703820944266</v>
      </c>
      <c r="R7327" s="3">
        <v>84.396135864003696</v>
      </c>
      <c r="S7327" s="3">
        <v>101.202355789623</v>
      </c>
      <c r="T7327" s="3">
        <v>20.3756702124541</v>
      </c>
    </row>
    <row r="7328" spans="1:20" x14ac:dyDescent="0.3">
      <c r="A7328" s="3">
        <v>157.693825464773</v>
      </c>
      <c r="B7328" s="3">
        <v>43.791590785350202</v>
      </c>
      <c r="C7328" s="6" t="s">
        <v>31346</v>
      </c>
      <c r="D7328" s="6" t="s">
        <v>43346</v>
      </c>
      <c r="E7328" s="3">
        <v>133.96808098416</v>
      </c>
      <c r="F7328" s="3">
        <v>16.864392872820702</v>
      </c>
      <c r="G7328" s="3">
        <v>102.38083488758301</v>
      </c>
      <c r="H7328" s="3">
        <v>37.911825894598302</v>
      </c>
      <c r="I7328" s="3">
        <v>94.466264459065201</v>
      </c>
      <c r="J7328" s="3">
        <v>27.773823725502101</v>
      </c>
      <c r="K7328" s="3">
        <v>94.183873281628806</v>
      </c>
      <c r="L7328" s="3">
        <v>51.129034831434602</v>
      </c>
      <c r="M7328" s="6" t="s">
        <v>7346</v>
      </c>
      <c r="N7328" s="6" t="s">
        <v>19346</v>
      </c>
      <c r="O7328" s="3">
        <v>102.17466694059701</v>
      </c>
      <c r="P7328" s="3">
        <v>10.159148023369999</v>
      </c>
      <c r="Q7328" s="3">
        <v>98.159285129012602</v>
      </c>
      <c r="R7328" s="3">
        <v>86.719405838817295</v>
      </c>
      <c r="S7328" s="3">
        <v>101.375312342558</v>
      </c>
      <c r="T7328" s="3">
        <v>20.994329679362799</v>
      </c>
    </row>
    <row r="7329" spans="1:20" x14ac:dyDescent="0.3">
      <c r="A7329" s="3">
        <v>157.095593454794</v>
      </c>
      <c r="B7329" s="3">
        <v>43.864887386354098</v>
      </c>
      <c r="C7329" s="6" t="s">
        <v>31347</v>
      </c>
      <c r="D7329" s="6" t="s">
        <v>43347</v>
      </c>
      <c r="E7329" s="3">
        <v>133.073488602727</v>
      </c>
      <c r="F7329" s="3">
        <v>16.310490646529601</v>
      </c>
      <c r="G7329" s="3">
        <v>102.194008921945</v>
      </c>
      <c r="H7329" s="3">
        <v>39.602692606787897</v>
      </c>
      <c r="I7329" s="3">
        <v>95.190875033766005</v>
      </c>
      <c r="J7329" s="3">
        <v>27.374623445284801</v>
      </c>
      <c r="K7329" s="3">
        <v>93.817160841715506</v>
      </c>
      <c r="L7329" s="3">
        <v>48.539438760247201</v>
      </c>
      <c r="M7329" s="6" t="s">
        <v>7347</v>
      </c>
      <c r="N7329" s="6" t="s">
        <v>19347</v>
      </c>
      <c r="O7329" s="3">
        <v>102.106559690892</v>
      </c>
      <c r="P7329" s="3">
        <v>10.099086889742001</v>
      </c>
      <c r="Q7329" s="3">
        <v>97.445463499031106</v>
      </c>
      <c r="R7329" s="3">
        <v>89.209850238058493</v>
      </c>
      <c r="S7329" s="3">
        <v>101.553176973443</v>
      </c>
      <c r="T7329" s="3">
        <v>21.032174451243701</v>
      </c>
    </row>
    <row r="7330" spans="1:20" x14ac:dyDescent="0.3">
      <c r="A7330" s="3">
        <v>157.708969940581</v>
      </c>
      <c r="B7330" s="3">
        <v>44.202857488489997</v>
      </c>
      <c r="C7330" s="6" t="s">
        <v>31348</v>
      </c>
      <c r="D7330" s="6" t="s">
        <v>43348</v>
      </c>
      <c r="E7330" s="3">
        <v>132.67878777726199</v>
      </c>
      <c r="F7330" s="3">
        <v>16.3119269190605</v>
      </c>
      <c r="G7330" s="3">
        <v>101.46991234954901</v>
      </c>
      <c r="H7330" s="3">
        <v>41.442148415658998</v>
      </c>
      <c r="I7330" s="3">
        <v>95.097526615839001</v>
      </c>
      <c r="J7330" s="3">
        <v>27.486897719745201</v>
      </c>
      <c r="K7330" s="3">
        <v>93.357687956344904</v>
      </c>
      <c r="L7330" s="3">
        <v>48.408560444921797</v>
      </c>
      <c r="M7330" s="6" t="s">
        <v>7348</v>
      </c>
      <c r="N7330" s="6" t="s">
        <v>19348</v>
      </c>
      <c r="O7330" s="3">
        <v>102.139836913511</v>
      </c>
      <c r="P7330" s="3">
        <v>9.9356472728912806</v>
      </c>
      <c r="Q7330" s="3">
        <v>97.062354311714699</v>
      </c>
      <c r="R7330" s="3">
        <v>90.343271810823495</v>
      </c>
      <c r="S7330" s="3">
        <v>102.075212538206</v>
      </c>
      <c r="T7330" s="3">
        <v>21.079389037880102</v>
      </c>
    </row>
    <row r="7331" spans="1:20" x14ac:dyDescent="0.3">
      <c r="A7331" s="3">
        <v>158.95404506611399</v>
      </c>
      <c r="B7331" s="3">
        <v>44.398269709450197</v>
      </c>
      <c r="C7331" s="6" t="s">
        <v>31349</v>
      </c>
      <c r="D7331" s="6" t="s">
        <v>43349</v>
      </c>
      <c r="E7331" s="3">
        <v>133.523605886978</v>
      </c>
      <c r="F7331" s="3">
        <v>16.267837064638101</v>
      </c>
      <c r="G7331" s="3">
        <v>101.711523398504</v>
      </c>
      <c r="H7331" s="3">
        <v>41.990995086499503</v>
      </c>
      <c r="I7331" s="3">
        <v>95.441274834976397</v>
      </c>
      <c r="J7331" s="3">
        <v>27.465623998407501</v>
      </c>
      <c r="K7331" s="3">
        <v>92.260445856386795</v>
      </c>
      <c r="L7331" s="3">
        <v>46.766302404273802</v>
      </c>
      <c r="M7331" s="6" t="s">
        <v>7349</v>
      </c>
      <c r="N7331" s="6" t="s">
        <v>19349</v>
      </c>
      <c r="O7331" s="3">
        <v>102.43672237398999</v>
      </c>
      <c r="P7331" s="3">
        <v>10.2104191935515</v>
      </c>
      <c r="Q7331" s="3">
        <v>97.471622996302003</v>
      </c>
      <c r="R7331" s="3">
        <v>90.685410894122199</v>
      </c>
      <c r="S7331" s="3">
        <v>101.53590709868099</v>
      </c>
      <c r="T7331" s="3">
        <v>21.243371965898799</v>
      </c>
    </row>
    <row r="7332" spans="1:20" x14ac:dyDescent="0.3">
      <c r="A7332" s="3">
        <v>159.478022909343</v>
      </c>
      <c r="B7332" s="3">
        <v>46.351173931663297</v>
      </c>
      <c r="C7332" s="6" t="s">
        <v>31350</v>
      </c>
      <c r="D7332" s="6" t="s">
        <v>43350</v>
      </c>
      <c r="E7332" s="3">
        <v>133.58476706496299</v>
      </c>
      <c r="F7332" s="3">
        <v>15.7438468636823</v>
      </c>
      <c r="G7332" s="3">
        <v>102.850176413719</v>
      </c>
      <c r="H7332" s="3">
        <v>43.722095778566903</v>
      </c>
      <c r="I7332" s="3">
        <v>95.613490542894098</v>
      </c>
      <c r="J7332" s="3">
        <v>27.1761792159914</v>
      </c>
      <c r="K7332" s="3">
        <v>91.518892018871597</v>
      </c>
      <c r="L7332" s="3">
        <v>46.599381654002599</v>
      </c>
      <c r="M7332" s="6" t="s">
        <v>7350</v>
      </c>
      <c r="N7332" s="6" t="s">
        <v>19350</v>
      </c>
      <c r="O7332" s="3">
        <v>102.626621520988</v>
      </c>
      <c r="P7332" s="3">
        <v>10.2482234961678</v>
      </c>
      <c r="Q7332" s="3">
        <v>97.375420131697595</v>
      </c>
      <c r="R7332" s="3">
        <v>94.486418779284406</v>
      </c>
      <c r="S7332" s="3">
        <v>101.357759342251</v>
      </c>
      <c r="T7332" s="3">
        <v>21.189767550816399</v>
      </c>
    </row>
    <row r="7333" spans="1:20" x14ac:dyDescent="0.3">
      <c r="A7333" s="3">
        <v>160.57191829868501</v>
      </c>
      <c r="B7333" s="3">
        <v>46.564297568125497</v>
      </c>
      <c r="C7333" s="6" t="s">
        <v>31351</v>
      </c>
      <c r="D7333" s="6" t="s">
        <v>43351</v>
      </c>
      <c r="E7333" s="3">
        <v>133.88083239932499</v>
      </c>
      <c r="F7333" s="3">
        <v>15.7426765368995</v>
      </c>
      <c r="G7333" s="3">
        <v>103.107119940408</v>
      </c>
      <c r="H7333" s="3">
        <v>49.025179653580899</v>
      </c>
      <c r="I7333" s="3">
        <v>96.191392908678694</v>
      </c>
      <c r="J7333" s="3">
        <v>26.632696141805098</v>
      </c>
      <c r="K7333" s="3">
        <v>91.489521069519796</v>
      </c>
      <c r="L7333" s="3">
        <v>46.025177831717102</v>
      </c>
      <c r="M7333" s="6" t="s">
        <v>7351</v>
      </c>
      <c r="N7333" s="6" t="s">
        <v>19351</v>
      </c>
      <c r="O7333" s="3">
        <v>102.65878083177201</v>
      </c>
      <c r="P7333" s="3">
        <v>9.9064597091763105</v>
      </c>
      <c r="Q7333" s="3">
        <v>98.213924982973694</v>
      </c>
      <c r="R7333" s="3">
        <v>95.7000523377272</v>
      </c>
      <c r="S7333" s="3">
        <v>101.5418485359</v>
      </c>
      <c r="T7333" s="3">
        <v>20.956436308016901</v>
      </c>
    </row>
    <row r="7334" spans="1:20" x14ac:dyDescent="0.3">
      <c r="A7334" s="3">
        <v>162.13591069048701</v>
      </c>
      <c r="B7334" s="3">
        <v>46.518841207618898</v>
      </c>
      <c r="C7334" s="6" t="s">
        <v>31352</v>
      </c>
      <c r="D7334" s="6" t="s">
        <v>43352</v>
      </c>
      <c r="E7334" s="3">
        <v>134.342154940592</v>
      </c>
      <c r="F7334" s="3">
        <v>16.078338283657999</v>
      </c>
      <c r="G7334" s="3">
        <v>104.27483922023001</v>
      </c>
      <c r="H7334" s="3">
        <v>52.215115443306097</v>
      </c>
      <c r="I7334" s="3">
        <v>95.975710338344498</v>
      </c>
      <c r="J7334" s="3">
        <v>26.788402228569399</v>
      </c>
      <c r="K7334" s="3">
        <v>91.4457448506529</v>
      </c>
      <c r="L7334" s="3">
        <v>45.734293985718899</v>
      </c>
      <c r="M7334" s="6" t="s">
        <v>7352</v>
      </c>
      <c r="N7334" s="6" t="s">
        <v>19352</v>
      </c>
      <c r="O7334" s="3">
        <v>101.79763183443799</v>
      </c>
      <c r="P7334" s="3">
        <v>10.6926257657204</v>
      </c>
      <c r="Q7334" s="3">
        <v>98.649673195551401</v>
      </c>
      <c r="R7334" s="3">
        <v>94.632015685747106</v>
      </c>
      <c r="S7334" s="3">
        <v>101.72156000956601</v>
      </c>
      <c r="T7334" s="3">
        <v>20.745261361164498</v>
      </c>
    </row>
    <row r="7335" spans="1:20" x14ac:dyDescent="0.3">
      <c r="A7335" s="3">
        <v>162.99550131127199</v>
      </c>
      <c r="B7335" s="3">
        <v>47.692207947735902</v>
      </c>
      <c r="C7335" s="6" t="s">
        <v>31353</v>
      </c>
      <c r="D7335" s="6" t="s">
        <v>43353</v>
      </c>
      <c r="E7335" s="3">
        <v>134.80884470344299</v>
      </c>
      <c r="F7335" s="3">
        <v>16.213050199384298</v>
      </c>
      <c r="G7335" s="3">
        <v>104.69883198597201</v>
      </c>
      <c r="H7335" s="3">
        <v>58.9866715737787</v>
      </c>
      <c r="I7335" s="3">
        <v>95.649095673579296</v>
      </c>
      <c r="J7335" s="3">
        <v>26.795438408002099</v>
      </c>
      <c r="K7335" s="3">
        <v>90.906175599255107</v>
      </c>
      <c r="L7335" s="3">
        <v>45.515302464675301</v>
      </c>
      <c r="M7335" s="6" t="s">
        <v>7353</v>
      </c>
      <c r="N7335" s="6" t="s">
        <v>19353</v>
      </c>
      <c r="O7335" s="3">
        <v>101.592867344536</v>
      </c>
      <c r="P7335" s="3">
        <v>11.3397208917706</v>
      </c>
      <c r="Q7335" s="3">
        <v>100.032770466963</v>
      </c>
      <c r="R7335" s="3">
        <v>94.426557550126304</v>
      </c>
      <c r="S7335" s="3">
        <v>101.84119239526601</v>
      </c>
      <c r="T7335" s="3">
        <v>20.5267275392894</v>
      </c>
    </row>
    <row r="7336" spans="1:20" x14ac:dyDescent="0.3">
      <c r="A7336" s="3">
        <v>163.009374769761</v>
      </c>
      <c r="B7336" s="3">
        <v>47.813097335182199</v>
      </c>
      <c r="C7336" s="6" t="s">
        <v>31354</v>
      </c>
      <c r="D7336" s="6" t="s">
        <v>43354</v>
      </c>
      <c r="E7336" s="3">
        <v>135.00504028068701</v>
      </c>
      <c r="F7336" s="3">
        <v>17.076491157564899</v>
      </c>
      <c r="G7336" s="3">
        <v>106.172481139466</v>
      </c>
      <c r="H7336" s="3">
        <v>59.570782529042297</v>
      </c>
      <c r="I7336" s="3">
        <v>95.458692629811097</v>
      </c>
      <c r="J7336" s="3">
        <v>27.148848867241298</v>
      </c>
      <c r="K7336" s="3">
        <v>90.827578117547603</v>
      </c>
      <c r="L7336" s="3">
        <v>44.858761111551402</v>
      </c>
      <c r="M7336" s="6" t="s">
        <v>7354</v>
      </c>
      <c r="N7336" s="6" t="s">
        <v>19354</v>
      </c>
      <c r="O7336" s="3">
        <v>101.83293629933701</v>
      </c>
      <c r="P7336" s="3">
        <v>10.625850366619799</v>
      </c>
      <c r="Q7336" s="3">
        <v>102.70741018757499</v>
      </c>
      <c r="R7336" s="3">
        <v>95.702910205362798</v>
      </c>
      <c r="S7336" s="3">
        <v>101.74275581245401</v>
      </c>
      <c r="T7336" s="3">
        <v>20.514368725779502</v>
      </c>
    </row>
    <row r="7337" spans="1:20" x14ac:dyDescent="0.3">
      <c r="A7337" s="3">
        <v>162.715032570397</v>
      </c>
      <c r="B7337" s="3">
        <v>48.416887270906201</v>
      </c>
      <c r="C7337" s="6" t="s">
        <v>31355</v>
      </c>
      <c r="D7337" s="6" t="s">
        <v>43355</v>
      </c>
      <c r="E7337" s="3">
        <v>135.01606714531101</v>
      </c>
      <c r="F7337" s="3">
        <v>16.804393518617001</v>
      </c>
      <c r="G7337" s="3">
        <v>106.31153550070501</v>
      </c>
      <c r="H7337" s="3">
        <v>60.343767705269698</v>
      </c>
      <c r="I7337" s="3">
        <v>95.774011022477296</v>
      </c>
      <c r="J7337" s="3">
        <v>27.100202441559802</v>
      </c>
      <c r="K7337" s="3">
        <v>91.274768536066802</v>
      </c>
      <c r="L7337" s="3">
        <v>44.591028584753197</v>
      </c>
      <c r="M7337" s="6" t="s">
        <v>7355</v>
      </c>
      <c r="N7337" s="6" t="s">
        <v>19355</v>
      </c>
      <c r="O7337" s="3">
        <v>101.25743223256499</v>
      </c>
      <c r="P7337" s="3">
        <v>11.631203705826</v>
      </c>
      <c r="Q7337" s="3">
        <v>103.29514184967201</v>
      </c>
      <c r="R7337" s="3">
        <v>96.581650025289406</v>
      </c>
      <c r="S7337" s="3">
        <v>101.732240070608</v>
      </c>
      <c r="T7337" s="3">
        <v>20.4365667558334</v>
      </c>
    </row>
    <row r="7338" spans="1:20" x14ac:dyDescent="0.3">
      <c r="A7338" s="3">
        <v>163.05696029613</v>
      </c>
      <c r="B7338" s="3">
        <v>48.691519044961403</v>
      </c>
      <c r="C7338" s="6" t="s">
        <v>31356</v>
      </c>
      <c r="D7338" s="6" t="s">
        <v>43356</v>
      </c>
      <c r="E7338" s="3">
        <v>134.054526700129</v>
      </c>
      <c r="F7338" s="3">
        <v>17.123343356125101</v>
      </c>
      <c r="G7338" s="3">
        <v>106.414348020644</v>
      </c>
      <c r="H7338" s="3">
        <v>59.664864684372297</v>
      </c>
      <c r="I7338" s="3">
        <v>95.619494081994404</v>
      </c>
      <c r="J7338" s="3">
        <v>27.244703292323301</v>
      </c>
      <c r="K7338" s="3">
        <v>92.295468218309296</v>
      </c>
      <c r="L7338" s="3">
        <v>43.745522238248299</v>
      </c>
      <c r="M7338" s="6" t="s">
        <v>7356</v>
      </c>
      <c r="N7338" s="6" t="s">
        <v>19356</v>
      </c>
      <c r="O7338" s="3">
        <v>102.273987041128</v>
      </c>
      <c r="P7338" s="3">
        <v>11.899261474167901</v>
      </c>
      <c r="Q7338" s="3">
        <v>103.857493247072</v>
      </c>
      <c r="R7338" s="3">
        <v>96.152161154512498</v>
      </c>
      <c r="S7338" s="3">
        <v>101.585106807936</v>
      </c>
      <c r="T7338" s="3">
        <v>20.229583259825901</v>
      </c>
    </row>
    <row r="7339" spans="1:20" x14ac:dyDescent="0.3">
      <c r="A7339" s="3">
        <v>163.363216880772</v>
      </c>
      <c r="B7339" s="3">
        <v>48.728487627096897</v>
      </c>
      <c r="C7339" s="6" t="s">
        <v>31357</v>
      </c>
      <c r="D7339" s="6" t="s">
        <v>43357</v>
      </c>
      <c r="E7339" s="3">
        <v>134.092617681295</v>
      </c>
      <c r="F7339" s="3">
        <v>17.241114644880899</v>
      </c>
      <c r="G7339" s="3">
        <v>106.408060005934</v>
      </c>
      <c r="H7339" s="3">
        <v>59.500879124813501</v>
      </c>
      <c r="I7339" s="3">
        <v>95.668886753699994</v>
      </c>
      <c r="J7339" s="3">
        <v>27.3675595867903</v>
      </c>
      <c r="K7339" s="3">
        <v>92.558929332020398</v>
      </c>
      <c r="L7339" s="3">
        <v>41.526792000394103</v>
      </c>
      <c r="M7339" s="6" t="s">
        <v>7357</v>
      </c>
      <c r="N7339" s="6" t="s">
        <v>19357</v>
      </c>
      <c r="O7339" s="3">
        <v>101.949921126802</v>
      </c>
      <c r="P7339" s="3">
        <v>10.7935383542855</v>
      </c>
      <c r="Q7339" s="3">
        <v>103.963433042055</v>
      </c>
      <c r="R7339" s="3">
        <v>97.181197908304597</v>
      </c>
      <c r="S7339" s="3">
        <v>101.14218678012099</v>
      </c>
      <c r="T7339" s="3">
        <v>19.92797784235</v>
      </c>
    </row>
    <row r="7340" spans="1:20" x14ac:dyDescent="0.3">
      <c r="A7340" s="3">
        <v>163.78019462897399</v>
      </c>
      <c r="B7340" s="3">
        <v>48.414342318058203</v>
      </c>
      <c r="C7340" s="6" t="s">
        <v>31358</v>
      </c>
      <c r="D7340" s="6" t="s">
        <v>43358</v>
      </c>
      <c r="E7340" s="3">
        <v>134.130017108262</v>
      </c>
      <c r="F7340" s="3">
        <v>17.3628101254588</v>
      </c>
      <c r="G7340" s="3">
        <v>106.428182870201</v>
      </c>
      <c r="H7340" s="3">
        <v>59.869873173430001</v>
      </c>
      <c r="I7340" s="3">
        <v>96.0360310193158</v>
      </c>
      <c r="J7340" s="3">
        <v>27.141988348743599</v>
      </c>
      <c r="K7340" s="3">
        <v>92.899489555908005</v>
      </c>
      <c r="L7340" s="3">
        <v>41.291158405080502</v>
      </c>
      <c r="M7340" s="6" t="s">
        <v>7358</v>
      </c>
      <c r="N7340" s="6" t="s">
        <v>19358</v>
      </c>
      <c r="O7340" s="3">
        <v>102.078755002177</v>
      </c>
      <c r="P7340" s="3">
        <v>9.7976026554051092</v>
      </c>
      <c r="Q7340" s="3">
        <v>104.05117044071601</v>
      </c>
      <c r="R7340" s="3">
        <v>99.181130252625806</v>
      </c>
      <c r="S7340" s="3">
        <v>101.10738424878799</v>
      </c>
      <c r="T7340" s="3">
        <v>20.0207220179648</v>
      </c>
    </row>
    <row r="7341" spans="1:20" x14ac:dyDescent="0.3">
      <c r="A7341" s="3">
        <v>164.323356237518</v>
      </c>
      <c r="B7341" s="3">
        <v>48.349079677892199</v>
      </c>
      <c r="C7341" s="6" t="s">
        <v>31359</v>
      </c>
      <c r="D7341" s="6" t="s">
        <v>43359</v>
      </c>
      <c r="E7341" s="3">
        <v>133.67074013669901</v>
      </c>
      <c r="F7341" s="3">
        <v>17.260777186998201</v>
      </c>
      <c r="G7341" s="3">
        <v>106.515823260372</v>
      </c>
      <c r="H7341" s="3">
        <v>60.899935729268698</v>
      </c>
      <c r="I7341" s="3">
        <v>96.302772796014196</v>
      </c>
      <c r="J7341" s="3">
        <v>27.050422947105599</v>
      </c>
      <c r="K7341" s="3">
        <v>92.990146057631506</v>
      </c>
      <c r="L7341" s="3">
        <v>42.374285408756499</v>
      </c>
      <c r="M7341" s="6" t="s">
        <v>7359</v>
      </c>
      <c r="N7341" s="6" t="s">
        <v>19359</v>
      </c>
      <c r="O7341" s="3">
        <v>102.21193919330599</v>
      </c>
      <c r="P7341" s="3">
        <v>9.4343698531843394</v>
      </c>
      <c r="Q7341" s="3">
        <v>104.075120934488</v>
      </c>
      <c r="R7341" s="3">
        <v>99.080171300281194</v>
      </c>
      <c r="S7341" s="3">
        <v>99.953082222866897</v>
      </c>
      <c r="T7341" s="3">
        <v>20.264230977550099</v>
      </c>
    </row>
    <row r="7342" spans="1:20" x14ac:dyDescent="0.3">
      <c r="A7342" s="3">
        <v>164.932203108702</v>
      </c>
      <c r="B7342" s="3">
        <v>48.872647703251801</v>
      </c>
      <c r="C7342" s="6" t="s">
        <v>31360</v>
      </c>
      <c r="D7342" s="6" t="s">
        <v>43360</v>
      </c>
      <c r="E7342" s="3">
        <v>132.98589837699399</v>
      </c>
      <c r="F7342" s="3">
        <v>17.556859879742198</v>
      </c>
      <c r="G7342" s="3">
        <v>106.735034180886</v>
      </c>
      <c r="H7342" s="3">
        <v>61.658945818884398</v>
      </c>
      <c r="I7342" s="3">
        <v>96.181165110139901</v>
      </c>
      <c r="J7342" s="3">
        <v>27.0043241946161</v>
      </c>
      <c r="K7342" s="3">
        <v>93.042734096069793</v>
      </c>
      <c r="L7342" s="3">
        <v>42.150882257085399</v>
      </c>
      <c r="M7342" s="6" t="s">
        <v>7360</v>
      </c>
      <c r="N7342" s="6" t="s">
        <v>19360</v>
      </c>
      <c r="O7342" s="3">
        <v>101.835129558975</v>
      </c>
      <c r="P7342" s="3">
        <v>8.9333730870859096</v>
      </c>
      <c r="Q7342" s="3">
        <v>104.124902019442</v>
      </c>
      <c r="R7342" s="3">
        <v>99.070418271534805</v>
      </c>
      <c r="S7342" s="3">
        <v>99.914799678801899</v>
      </c>
      <c r="T7342" s="3">
        <v>19.984054533875199</v>
      </c>
    </row>
    <row r="7343" spans="1:20" x14ac:dyDescent="0.3">
      <c r="A7343" s="3">
        <v>165.110401908402</v>
      </c>
      <c r="B7343" s="3">
        <v>48.715076024439497</v>
      </c>
      <c r="C7343" s="6" t="s">
        <v>31361</v>
      </c>
      <c r="D7343" s="6" t="s">
        <v>43361</v>
      </c>
      <c r="E7343" s="3">
        <v>133.373608873953</v>
      </c>
      <c r="F7343" s="3">
        <v>17.329033718609999</v>
      </c>
      <c r="G7343" s="3">
        <v>106.476675141705</v>
      </c>
      <c r="H7343" s="3">
        <v>62.016235150019398</v>
      </c>
      <c r="I7343" s="3">
        <v>96.240014469084997</v>
      </c>
      <c r="J7343" s="3">
        <v>26.6099732640448</v>
      </c>
      <c r="K7343" s="3">
        <v>93.034804566065901</v>
      </c>
      <c r="L7343" s="3">
        <v>42.320330176056501</v>
      </c>
      <c r="M7343" s="6" t="s">
        <v>7361</v>
      </c>
      <c r="N7343" s="6" t="s">
        <v>19361</v>
      </c>
      <c r="O7343" s="3">
        <v>101.931429507378</v>
      </c>
      <c r="P7343" s="3">
        <v>8.4094521979946197</v>
      </c>
      <c r="Q7343" s="3">
        <v>105.34688845113</v>
      </c>
      <c r="R7343" s="3">
        <v>98.171190286816298</v>
      </c>
      <c r="S7343" s="3">
        <v>100.52838078353599</v>
      </c>
      <c r="T7343" s="3">
        <v>19.9240869792471</v>
      </c>
    </row>
    <row r="7344" spans="1:20" x14ac:dyDescent="0.3">
      <c r="A7344" s="3">
        <v>166.21863712346001</v>
      </c>
      <c r="B7344" s="3">
        <v>49.527900680058401</v>
      </c>
      <c r="C7344" s="6" t="s">
        <v>31362</v>
      </c>
      <c r="D7344" s="6" t="s">
        <v>43362</v>
      </c>
      <c r="E7344" s="3">
        <v>133.838512507795</v>
      </c>
      <c r="F7344" s="3">
        <v>19.209245296120798</v>
      </c>
      <c r="G7344" s="3">
        <v>105.847963013691</v>
      </c>
      <c r="H7344" s="3">
        <v>62.242213702543502</v>
      </c>
      <c r="I7344" s="3">
        <v>97.201976068807298</v>
      </c>
      <c r="J7344" s="3">
        <v>26.704235983746401</v>
      </c>
      <c r="K7344" s="3">
        <v>92.824764587366801</v>
      </c>
      <c r="L7344" s="3">
        <v>42.583912704535997</v>
      </c>
      <c r="M7344" s="6" t="s">
        <v>7362</v>
      </c>
      <c r="N7344" s="6" t="s">
        <v>19362</v>
      </c>
      <c r="O7344" s="3">
        <v>102.48944095338901</v>
      </c>
      <c r="P7344" s="3">
        <v>7.1301152232396996</v>
      </c>
      <c r="Q7344" s="3">
        <v>106.00286213959301</v>
      </c>
      <c r="R7344" s="3">
        <v>97.542035104702705</v>
      </c>
      <c r="S7344" s="3">
        <v>101.79111680859</v>
      </c>
      <c r="T7344" s="3">
        <v>19.830010546364399</v>
      </c>
    </row>
    <row r="7345" spans="1:20" x14ac:dyDescent="0.3">
      <c r="A7345" s="3">
        <v>166.48117813202199</v>
      </c>
      <c r="B7345" s="3">
        <v>49.978891040883703</v>
      </c>
      <c r="C7345" s="6" t="s">
        <v>31363</v>
      </c>
      <c r="D7345" s="6" t="s">
        <v>43363</v>
      </c>
      <c r="E7345" s="3">
        <v>133.566706212344</v>
      </c>
      <c r="F7345" s="3">
        <v>19.864274664213799</v>
      </c>
      <c r="G7345" s="3">
        <v>105.87010370241801</v>
      </c>
      <c r="H7345" s="3">
        <v>62.392507636801199</v>
      </c>
      <c r="I7345" s="3">
        <v>96.732049929247395</v>
      </c>
      <c r="J7345" s="3">
        <v>26.9033362079402</v>
      </c>
      <c r="K7345" s="3">
        <v>92.837061965629999</v>
      </c>
      <c r="L7345" s="3">
        <v>42.813013141255801</v>
      </c>
      <c r="M7345" s="6" t="s">
        <v>7363</v>
      </c>
      <c r="N7345" s="6" t="s">
        <v>19363</v>
      </c>
      <c r="O7345" s="3">
        <v>102.697539648153</v>
      </c>
      <c r="P7345" s="3">
        <v>7.0596093556377602</v>
      </c>
      <c r="Q7345" s="3">
        <v>105.882750998349</v>
      </c>
      <c r="R7345" s="3">
        <v>98.447585799366394</v>
      </c>
      <c r="S7345" s="3">
        <v>102.548047400401</v>
      </c>
      <c r="T7345" s="3">
        <v>19.571887248191601</v>
      </c>
    </row>
    <row r="7346" spans="1:20" x14ac:dyDescent="0.3">
      <c r="A7346" s="3">
        <v>166.80642365946301</v>
      </c>
      <c r="B7346" s="3">
        <v>50.554722871331201</v>
      </c>
      <c r="C7346" s="6" t="s">
        <v>31364</v>
      </c>
      <c r="D7346" s="6" t="s">
        <v>43364</v>
      </c>
      <c r="E7346" s="3">
        <v>133.860678406554</v>
      </c>
      <c r="F7346" s="3">
        <v>19.976231314341199</v>
      </c>
      <c r="G7346" s="3">
        <v>106.14534094449</v>
      </c>
      <c r="H7346" s="3">
        <v>62.620409446732502</v>
      </c>
      <c r="I7346" s="3">
        <v>97.051611099940104</v>
      </c>
      <c r="J7346" s="3">
        <v>26.4377656424004</v>
      </c>
      <c r="K7346" s="3">
        <v>92.860519676148797</v>
      </c>
      <c r="L7346" s="3">
        <v>43.148642988473298</v>
      </c>
      <c r="M7346" s="6" t="s">
        <v>7364</v>
      </c>
      <c r="N7346" s="6" t="s">
        <v>19364</v>
      </c>
      <c r="O7346" s="3">
        <v>102.87243389010401</v>
      </c>
      <c r="P7346" s="3">
        <v>7.3535250875944502</v>
      </c>
      <c r="Q7346" s="3">
        <v>105.888292342657</v>
      </c>
      <c r="R7346" s="3">
        <v>99.747482678424703</v>
      </c>
      <c r="S7346" s="3">
        <v>102.407847454989</v>
      </c>
      <c r="T7346" s="3">
        <v>19.568049669098201</v>
      </c>
    </row>
    <row r="7347" spans="1:20" x14ac:dyDescent="0.3">
      <c r="A7347" s="3">
        <v>166.897504032364</v>
      </c>
      <c r="B7347" s="3">
        <v>50.360046590215198</v>
      </c>
      <c r="C7347" s="6" t="s">
        <v>31365</v>
      </c>
      <c r="D7347" s="6" t="s">
        <v>43365</v>
      </c>
      <c r="E7347" s="3">
        <v>132.79861285144699</v>
      </c>
      <c r="F7347" s="3">
        <v>20.225273876601499</v>
      </c>
      <c r="G7347" s="3">
        <v>106.26979578212899</v>
      </c>
      <c r="H7347" s="3">
        <v>62.361312087176998</v>
      </c>
      <c r="I7347" s="3">
        <v>97.147621946290599</v>
      </c>
      <c r="J7347" s="3">
        <v>26.5899124199738</v>
      </c>
      <c r="K7347" s="3">
        <v>92.471120275004196</v>
      </c>
      <c r="L7347" s="3">
        <v>43.356412132770103</v>
      </c>
      <c r="M7347" s="6" t="s">
        <v>7365</v>
      </c>
      <c r="N7347" s="6" t="s">
        <v>19365</v>
      </c>
      <c r="O7347" s="3">
        <v>102.77807171009501</v>
      </c>
      <c r="P7347" s="3">
        <v>8.0019859318638602</v>
      </c>
      <c r="Q7347" s="3">
        <v>105.86001984046899</v>
      </c>
      <c r="R7347" s="3">
        <v>100.751996218459</v>
      </c>
      <c r="S7347" s="3">
        <v>102.092953662463</v>
      </c>
      <c r="T7347" s="3">
        <v>19.485947709604801</v>
      </c>
    </row>
    <row r="7348" spans="1:20" x14ac:dyDescent="0.3">
      <c r="A7348" s="3">
        <v>166.97905165610001</v>
      </c>
      <c r="B7348" s="3">
        <v>51.180936510685797</v>
      </c>
      <c r="C7348" s="6" t="s">
        <v>31366</v>
      </c>
      <c r="D7348" s="6" t="s">
        <v>43366</v>
      </c>
      <c r="E7348" s="3">
        <v>132.57421611384501</v>
      </c>
      <c r="F7348" s="3">
        <v>20.065209893486202</v>
      </c>
      <c r="G7348" s="3">
        <v>106.45485817515601</v>
      </c>
      <c r="H7348" s="3">
        <v>61.788834984107297</v>
      </c>
      <c r="I7348" s="3">
        <v>96.616519736221406</v>
      </c>
      <c r="J7348" s="3">
        <v>26.762902428290399</v>
      </c>
      <c r="K7348" s="3">
        <v>91.977365407227495</v>
      </c>
      <c r="L7348" s="3">
        <v>43.9260003914031</v>
      </c>
      <c r="M7348" s="6" t="s">
        <v>7366</v>
      </c>
      <c r="N7348" s="6" t="s">
        <v>19366</v>
      </c>
      <c r="O7348" s="3">
        <v>103.04698260763</v>
      </c>
      <c r="P7348" s="3">
        <v>8.2143590150706203</v>
      </c>
      <c r="Q7348" s="3">
        <v>104.440117492647</v>
      </c>
      <c r="R7348" s="3">
        <v>103.63630463727699</v>
      </c>
      <c r="S7348" s="3">
        <v>102.198804207573</v>
      </c>
      <c r="T7348" s="3">
        <v>19.4349557843368</v>
      </c>
    </row>
    <row r="7349" spans="1:20" x14ac:dyDescent="0.3">
      <c r="A7349" s="3">
        <v>166.734215152263</v>
      </c>
      <c r="B7349" s="3">
        <v>51.837514035443498</v>
      </c>
      <c r="C7349" s="6" t="s">
        <v>31367</v>
      </c>
      <c r="D7349" s="6" t="s">
        <v>43367</v>
      </c>
      <c r="E7349" s="3">
        <v>133.12811916583601</v>
      </c>
      <c r="F7349" s="3">
        <v>19.686913564227101</v>
      </c>
      <c r="G7349" s="3">
        <v>106.496438042674</v>
      </c>
      <c r="H7349" s="3">
        <v>61.800103877252397</v>
      </c>
      <c r="I7349" s="3">
        <v>96.785007612149599</v>
      </c>
      <c r="J7349" s="3">
        <v>27.257602121355699</v>
      </c>
      <c r="K7349" s="3">
        <v>91.783597162399303</v>
      </c>
      <c r="L7349" s="3">
        <v>44.250742103470998</v>
      </c>
      <c r="M7349" s="6" t="s">
        <v>7367</v>
      </c>
      <c r="N7349" s="6" t="s">
        <v>19367</v>
      </c>
      <c r="O7349" s="3">
        <v>102.9513033275</v>
      </c>
      <c r="P7349" s="3">
        <v>8.5769029065042801</v>
      </c>
      <c r="Q7349" s="3">
        <v>103.828084318026</v>
      </c>
      <c r="R7349" s="3">
        <v>105.392857672598</v>
      </c>
      <c r="S7349" s="3">
        <v>102.52167201893199</v>
      </c>
      <c r="T7349" s="3">
        <v>19.268854745637501</v>
      </c>
    </row>
    <row r="7350" spans="1:20" x14ac:dyDescent="0.3">
      <c r="A7350" s="3">
        <v>167.42185847562399</v>
      </c>
      <c r="B7350" s="3">
        <v>53.1910543618121</v>
      </c>
      <c r="C7350" s="6" t="s">
        <v>31368</v>
      </c>
      <c r="D7350" s="6" t="s">
        <v>43368</v>
      </c>
      <c r="E7350" s="3">
        <v>131.68842632712699</v>
      </c>
      <c r="F7350" s="3">
        <v>20.3409984450251</v>
      </c>
      <c r="G7350" s="3">
        <v>105.49452880884</v>
      </c>
      <c r="H7350" s="3">
        <v>63.717743408268603</v>
      </c>
      <c r="I7350" s="3">
        <v>96.033281259813805</v>
      </c>
      <c r="J7350" s="3">
        <v>27.550831477841498</v>
      </c>
      <c r="K7350" s="3">
        <v>91.2803269377752</v>
      </c>
      <c r="L7350" s="3">
        <v>43.854262305223003</v>
      </c>
      <c r="M7350" s="6" t="s">
        <v>7368</v>
      </c>
      <c r="N7350" s="6" t="s">
        <v>19368</v>
      </c>
      <c r="O7350" s="3">
        <v>103.29335051236301</v>
      </c>
      <c r="P7350" s="3">
        <v>10.614152210001899</v>
      </c>
      <c r="Q7350" s="3">
        <v>103.93783408897301</v>
      </c>
      <c r="R7350" s="3">
        <v>107.92903908232999</v>
      </c>
      <c r="S7350" s="3">
        <v>102.38530538049901</v>
      </c>
      <c r="T7350" s="3">
        <v>19.3349404955724</v>
      </c>
    </row>
    <row r="7351" spans="1:20" x14ac:dyDescent="0.3">
      <c r="A7351" s="3">
        <v>168.02965618919501</v>
      </c>
      <c r="B7351" s="3">
        <v>54.506547432192697</v>
      </c>
      <c r="C7351" s="6" t="s">
        <v>31369</v>
      </c>
      <c r="D7351" s="6" t="s">
        <v>43369</v>
      </c>
      <c r="E7351" s="3">
        <v>128.61213440872001</v>
      </c>
      <c r="F7351" s="3">
        <v>21.620982960506701</v>
      </c>
      <c r="G7351" s="3">
        <v>103.732467937767</v>
      </c>
      <c r="H7351" s="3">
        <v>67.299125581189699</v>
      </c>
      <c r="I7351" s="3">
        <v>94.768134506451702</v>
      </c>
      <c r="J7351" s="3">
        <v>29.1129803244458</v>
      </c>
      <c r="K7351" s="3">
        <v>91.493401475834403</v>
      </c>
      <c r="L7351" s="3">
        <v>43.268348138503399</v>
      </c>
      <c r="M7351" s="6" t="s">
        <v>7369</v>
      </c>
      <c r="N7351" s="6" t="s">
        <v>19369</v>
      </c>
      <c r="O7351" s="3">
        <v>103.84532859960299</v>
      </c>
      <c r="P7351" s="3">
        <v>12.9067496298163</v>
      </c>
      <c r="Q7351" s="3">
        <v>106.340218440941</v>
      </c>
      <c r="R7351" s="3">
        <v>109.794383813523</v>
      </c>
      <c r="S7351" s="3">
        <v>101.260767210955</v>
      </c>
      <c r="T7351" s="3">
        <v>19.6380181912151</v>
      </c>
    </row>
    <row r="7352" spans="1:20" x14ac:dyDescent="0.3">
      <c r="A7352" s="3">
        <v>169.51753559530101</v>
      </c>
      <c r="B7352" s="3">
        <v>56.297599295143797</v>
      </c>
      <c r="C7352" s="6" t="s">
        <v>31370</v>
      </c>
      <c r="D7352" s="6" t="s">
        <v>43370</v>
      </c>
      <c r="E7352" s="3">
        <v>129.802893873139</v>
      </c>
      <c r="F7352" s="3">
        <v>21.403291381997999</v>
      </c>
      <c r="G7352" s="3">
        <v>103.375442444573</v>
      </c>
      <c r="H7352" s="3">
        <v>86.067354823214004</v>
      </c>
      <c r="I7352" s="3">
        <v>94.117629800051105</v>
      </c>
      <c r="J7352" s="3">
        <v>28.880315976845001</v>
      </c>
      <c r="K7352" s="3">
        <v>90.990101360159102</v>
      </c>
      <c r="L7352" s="3">
        <v>43.573526451582801</v>
      </c>
      <c r="M7352" s="6" t="s">
        <v>7370</v>
      </c>
      <c r="N7352" s="6" t="s">
        <v>19370</v>
      </c>
      <c r="O7352" s="3">
        <v>102.983192903815</v>
      </c>
      <c r="P7352" s="3">
        <v>13.6281769638094</v>
      </c>
      <c r="Q7352" s="3">
        <v>107.37652584193999</v>
      </c>
      <c r="R7352" s="3">
        <v>110.03137581855</v>
      </c>
      <c r="S7352" s="3">
        <v>100.537534417247</v>
      </c>
      <c r="T7352" s="3">
        <v>19.805644805505999</v>
      </c>
    </row>
    <row r="7353" spans="1:20" x14ac:dyDescent="0.3">
      <c r="A7353" s="3">
        <v>170.596373619178</v>
      </c>
      <c r="B7353" s="3">
        <v>57.166069188193397</v>
      </c>
      <c r="C7353" s="6" t="s">
        <v>31371</v>
      </c>
      <c r="D7353" s="6" t="s">
        <v>43371</v>
      </c>
      <c r="E7353" s="3">
        <v>130.44517329095601</v>
      </c>
      <c r="F7353" s="3">
        <v>21.149901425327599</v>
      </c>
      <c r="G7353" s="3">
        <v>103.261891675385</v>
      </c>
      <c r="H7353" s="3">
        <v>97.942110467606796</v>
      </c>
      <c r="I7353" s="3">
        <v>93.889200163552104</v>
      </c>
      <c r="J7353" s="3">
        <v>28.435917847951099</v>
      </c>
      <c r="K7353" s="3">
        <v>90.884257175286194</v>
      </c>
      <c r="L7353" s="3">
        <v>44.906962949301203</v>
      </c>
      <c r="M7353" s="6" t="s">
        <v>7371</v>
      </c>
      <c r="N7353" s="6" t="s">
        <v>19371</v>
      </c>
      <c r="O7353" s="3">
        <v>102.982071515282</v>
      </c>
      <c r="P7353" s="3">
        <v>12.9932125631509</v>
      </c>
      <c r="Q7353" s="3">
        <v>109.121098691604</v>
      </c>
      <c r="R7353" s="3">
        <v>110.504229927887</v>
      </c>
      <c r="S7353" s="3">
        <v>100.954885341444</v>
      </c>
      <c r="T7353" s="3">
        <v>19.9606944053182</v>
      </c>
    </row>
    <row r="7354" spans="1:20" x14ac:dyDescent="0.3">
      <c r="A7354" s="3">
        <v>172.79207998020101</v>
      </c>
      <c r="B7354" s="3">
        <v>56.852169053884701</v>
      </c>
      <c r="C7354" s="6" t="s">
        <v>31372</v>
      </c>
      <c r="D7354" s="6" t="s">
        <v>43372</v>
      </c>
      <c r="E7354" s="3">
        <v>131.26862079735801</v>
      </c>
      <c r="F7354" s="3">
        <v>21.588575464759298</v>
      </c>
      <c r="G7354" s="3">
        <v>103.240729169267</v>
      </c>
      <c r="H7354" s="3">
        <v>104.581108222178</v>
      </c>
      <c r="I7354" s="3">
        <v>93.464346314500702</v>
      </c>
      <c r="J7354" s="3">
        <v>28.1866226055295</v>
      </c>
      <c r="K7354" s="3">
        <v>90.714189873895293</v>
      </c>
      <c r="L7354" s="3">
        <v>45.707946897736498</v>
      </c>
      <c r="M7354" s="6" t="s">
        <v>7372</v>
      </c>
      <c r="N7354" s="6" t="s">
        <v>19372</v>
      </c>
      <c r="O7354" s="3">
        <v>103.04414321134399</v>
      </c>
      <c r="P7354" s="3">
        <v>12.530533186589</v>
      </c>
      <c r="Q7354" s="3">
        <v>109.691767021885</v>
      </c>
      <c r="R7354" s="3">
        <v>110.111773228909</v>
      </c>
      <c r="S7354" s="3">
        <v>101.092425510235</v>
      </c>
      <c r="T7354" s="3">
        <v>20.115492589795799</v>
      </c>
    </row>
    <row r="7355" spans="1:20" x14ac:dyDescent="0.3">
      <c r="A7355" s="3">
        <v>173.377938157317</v>
      </c>
      <c r="B7355" s="3">
        <v>56.776888525257903</v>
      </c>
      <c r="C7355" s="6" t="s">
        <v>31373</v>
      </c>
      <c r="D7355" s="6" t="s">
        <v>43373</v>
      </c>
      <c r="E7355" s="3">
        <v>131.62826233589499</v>
      </c>
      <c r="F7355" s="3">
        <v>21.8293487005425</v>
      </c>
      <c r="G7355" s="3">
        <v>103.335693206031</v>
      </c>
      <c r="H7355" s="3">
        <v>106.583320644472</v>
      </c>
      <c r="I7355" s="3">
        <v>93.569041237236704</v>
      </c>
      <c r="J7355" s="3">
        <v>26.289843813847501</v>
      </c>
      <c r="K7355" s="3">
        <v>90.262473317670697</v>
      </c>
      <c r="L7355" s="3">
        <v>46.079311302652499</v>
      </c>
      <c r="M7355" s="6" t="s">
        <v>7373</v>
      </c>
      <c r="N7355" s="6" t="s">
        <v>19373</v>
      </c>
      <c r="O7355" s="3">
        <v>103.29137322939199</v>
      </c>
      <c r="P7355" s="3">
        <v>10.255602672252699</v>
      </c>
      <c r="Q7355" s="3">
        <v>110.34429891216701</v>
      </c>
      <c r="R7355" s="3">
        <v>113.130204846944</v>
      </c>
      <c r="S7355" s="3">
        <v>101.03352773312299</v>
      </c>
      <c r="T7355" s="3">
        <v>19.934247276357102</v>
      </c>
    </row>
    <row r="7356" spans="1:20" x14ac:dyDescent="0.3">
      <c r="A7356" s="3">
        <v>174.47595074659401</v>
      </c>
      <c r="B7356" s="3">
        <v>56.643468218004301</v>
      </c>
      <c r="C7356" s="6" t="s">
        <v>31374</v>
      </c>
      <c r="D7356" s="6" t="s">
        <v>43374</v>
      </c>
      <c r="E7356" s="3">
        <v>129.87638085672901</v>
      </c>
      <c r="F7356" s="3">
        <v>22.819440989938599</v>
      </c>
      <c r="G7356" s="3">
        <v>103.31311669706101</v>
      </c>
      <c r="H7356" s="3">
        <v>106.721669059793</v>
      </c>
      <c r="I7356" s="3">
        <v>94.053809014155306</v>
      </c>
      <c r="J7356" s="3">
        <v>26.315990747034402</v>
      </c>
      <c r="K7356" s="3">
        <v>90.5388379136689</v>
      </c>
      <c r="L7356" s="3">
        <v>44.558750359958097</v>
      </c>
      <c r="M7356" s="6" t="s">
        <v>7374</v>
      </c>
      <c r="N7356" s="6" t="s">
        <v>19374</v>
      </c>
      <c r="O7356" s="3">
        <v>103.448221994787</v>
      </c>
      <c r="P7356" s="3">
        <v>9.5217486408166998</v>
      </c>
      <c r="Q7356" s="3">
        <v>112.00640546328999</v>
      </c>
      <c r="R7356" s="3">
        <v>111.890422154897</v>
      </c>
      <c r="S7356" s="3">
        <v>100.294773283168</v>
      </c>
      <c r="T7356" s="3">
        <v>20.350314315090699</v>
      </c>
    </row>
    <row r="7357" spans="1:20" x14ac:dyDescent="0.3">
      <c r="A7357" s="3">
        <v>176.65407330031701</v>
      </c>
      <c r="B7357" s="3">
        <v>57.063284467244102</v>
      </c>
      <c r="C7357" s="6" t="s">
        <v>31375</v>
      </c>
      <c r="D7357" s="6" t="s">
        <v>43375</v>
      </c>
      <c r="E7357" s="3">
        <v>129.65472296202501</v>
      </c>
      <c r="F7357" s="3">
        <v>22.903104266889802</v>
      </c>
      <c r="G7357" s="3">
        <v>103.31622466739699</v>
      </c>
      <c r="H7357" s="3">
        <v>106.522684868201</v>
      </c>
      <c r="I7357" s="3">
        <v>93.605779274359193</v>
      </c>
      <c r="J7357" s="3">
        <v>26.533820892198801</v>
      </c>
      <c r="K7357" s="3">
        <v>90.331829502365807</v>
      </c>
      <c r="L7357" s="3">
        <v>45.030633048756599</v>
      </c>
      <c r="M7357" s="6" t="s">
        <v>7375</v>
      </c>
      <c r="N7357" s="6" t="s">
        <v>19375</v>
      </c>
      <c r="O7357" s="3">
        <v>103.30787218542901</v>
      </c>
      <c r="P7357" s="3">
        <v>9.8172234288765807</v>
      </c>
      <c r="Q7357" s="3">
        <v>112.87446784868099</v>
      </c>
      <c r="R7357" s="3">
        <v>114.720883850481</v>
      </c>
      <c r="S7357" s="3">
        <v>100.576082500599</v>
      </c>
      <c r="T7357" s="3">
        <v>20.292843908824199</v>
      </c>
    </row>
    <row r="7358" spans="1:20" x14ac:dyDescent="0.3">
      <c r="A7358" s="3">
        <v>176.278913739931</v>
      </c>
      <c r="B7358" s="3">
        <v>58.482032852343799</v>
      </c>
      <c r="C7358" s="6" t="s">
        <v>31376</v>
      </c>
      <c r="D7358" s="6" t="s">
        <v>43376</v>
      </c>
      <c r="E7358" s="3">
        <v>129.57181497972601</v>
      </c>
      <c r="F7358" s="3">
        <v>22.764169927323099</v>
      </c>
      <c r="G7358" s="3">
        <v>103.371936109719</v>
      </c>
      <c r="H7358" s="3">
        <v>106.128393551724</v>
      </c>
      <c r="I7358" s="3">
        <v>93.799072908283193</v>
      </c>
      <c r="J7358" s="3">
        <v>26.3823592780562</v>
      </c>
      <c r="K7358" s="3">
        <v>90.362328065308006</v>
      </c>
      <c r="L7358" s="3">
        <v>45.167265346660898</v>
      </c>
      <c r="M7358" s="6" t="s">
        <v>7376</v>
      </c>
      <c r="N7358" s="6" t="s">
        <v>19376</v>
      </c>
      <c r="O7358" s="3">
        <v>103.69110065580701</v>
      </c>
      <c r="P7358" s="3">
        <v>8.9853539881976801</v>
      </c>
      <c r="Q7358" s="3">
        <v>113.48935874185899</v>
      </c>
      <c r="R7358" s="3">
        <v>114.875020480167</v>
      </c>
      <c r="S7358" s="3">
        <v>100.276355979862</v>
      </c>
      <c r="T7358" s="3">
        <v>20.638902821402102</v>
      </c>
    </row>
    <row r="7359" spans="1:20" x14ac:dyDescent="0.3">
      <c r="A7359" s="3">
        <v>177.307649420611</v>
      </c>
      <c r="B7359" s="3">
        <v>61.310264862008403</v>
      </c>
      <c r="C7359" s="6" t="s">
        <v>31377</v>
      </c>
      <c r="D7359" s="6" t="s">
        <v>43377</v>
      </c>
      <c r="E7359" s="3">
        <v>130.689120717718</v>
      </c>
      <c r="F7359" s="3">
        <v>22.5335082898184</v>
      </c>
      <c r="G7359" s="3">
        <v>103.445771403696</v>
      </c>
      <c r="H7359" s="3">
        <v>106.548333575664</v>
      </c>
      <c r="I7359" s="3">
        <v>93.695798806228694</v>
      </c>
      <c r="J7359" s="3">
        <v>26.643225528256998</v>
      </c>
      <c r="K7359" s="3">
        <v>90.277888689007298</v>
      </c>
      <c r="L7359" s="3">
        <v>44.698199571339103</v>
      </c>
      <c r="M7359" s="6" t="s">
        <v>7377</v>
      </c>
      <c r="N7359" s="6" t="s">
        <v>19377</v>
      </c>
      <c r="O7359" s="3">
        <v>103.548280975609</v>
      </c>
      <c r="P7359" s="3">
        <v>8.7117774554523795</v>
      </c>
      <c r="Q7359" s="3">
        <v>116.438062799069</v>
      </c>
      <c r="R7359" s="3">
        <v>118.508268079736</v>
      </c>
      <c r="S7359" s="3">
        <v>100.13282069254301</v>
      </c>
      <c r="T7359" s="3">
        <v>21.5131052396871</v>
      </c>
    </row>
    <row r="7360" spans="1:20" x14ac:dyDescent="0.3">
      <c r="A7360" s="3">
        <v>177.999207729669</v>
      </c>
      <c r="B7360" s="3">
        <v>62.429543641977098</v>
      </c>
      <c r="C7360" s="6" t="s">
        <v>31378</v>
      </c>
      <c r="D7360" s="6" t="s">
        <v>43378</v>
      </c>
      <c r="E7360" s="3">
        <v>131.00271321133101</v>
      </c>
      <c r="F7360" s="3">
        <v>22.313786888191501</v>
      </c>
      <c r="G7360" s="3">
        <v>103.882554074346</v>
      </c>
      <c r="H7360" s="3">
        <v>106.157170990117</v>
      </c>
      <c r="I7360" s="3">
        <v>93.752575464097603</v>
      </c>
      <c r="J7360" s="3">
        <v>26.819298874847401</v>
      </c>
      <c r="K7360" s="3">
        <v>89.225169313128305</v>
      </c>
      <c r="L7360" s="3">
        <v>44.990634159170199</v>
      </c>
      <c r="M7360" s="6" t="s">
        <v>7378</v>
      </c>
      <c r="N7360" s="6" t="s">
        <v>19378</v>
      </c>
      <c r="O7360" s="3">
        <v>103.741156100916</v>
      </c>
      <c r="P7360" s="3">
        <v>7.4828254999368999</v>
      </c>
      <c r="Q7360" s="3">
        <v>119.754469435563</v>
      </c>
      <c r="R7360" s="3">
        <v>117.844826746374</v>
      </c>
      <c r="S7360" s="3">
        <v>100.045081546528</v>
      </c>
      <c r="T7360" s="3">
        <v>21.643481389665801</v>
      </c>
    </row>
    <row r="7361" spans="1:20" x14ac:dyDescent="0.3">
      <c r="A7361" s="3">
        <v>177.75054130800399</v>
      </c>
      <c r="B7361" s="3">
        <v>62.430783039206901</v>
      </c>
      <c r="C7361" s="6" t="s">
        <v>31379</v>
      </c>
      <c r="D7361" s="6" t="s">
        <v>43379</v>
      </c>
      <c r="E7361" s="3">
        <v>130.57170775043701</v>
      </c>
      <c r="F7361" s="3">
        <v>22.063944758992101</v>
      </c>
      <c r="G7361" s="3">
        <v>103.715400036492</v>
      </c>
      <c r="H7361" s="3">
        <v>106.28478491490699</v>
      </c>
      <c r="I7361" s="3">
        <v>93.362779012194096</v>
      </c>
      <c r="J7361" s="3">
        <v>27.043254307327601</v>
      </c>
      <c r="K7361" s="3">
        <v>88.723324548899697</v>
      </c>
      <c r="L7361" s="3">
        <v>44.8094258465716</v>
      </c>
      <c r="M7361" s="6" t="s">
        <v>7379</v>
      </c>
      <c r="N7361" s="6" t="s">
        <v>19379</v>
      </c>
      <c r="O7361" s="3">
        <v>103.93173347857</v>
      </c>
      <c r="P7361" s="3">
        <v>6.6527300136431702</v>
      </c>
      <c r="Q7361" s="3">
        <v>123.145026459869</v>
      </c>
      <c r="R7361" s="3">
        <v>119.205427730598</v>
      </c>
      <c r="S7361" s="3">
        <v>100.2357864872</v>
      </c>
      <c r="T7361" s="3">
        <v>21.7678201979923</v>
      </c>
    </row>
    <row r="7362" spans="1:20" x14ac:dyDescent="0.3">
      <c r="A7362" s="3">
        <v>177.34663554654099</v>
      </c>
      <c r="B7362" s="3">
        <v>63.870937415042199</v>
      </c>
      <c r="C7362" s="6" t="s">
        <v>31380</v>
      </c>
      <c r="D7362" s="6" t="s">
        <v>43380</v>
      </c>
      <c r="E7362" s="3">
        <v>130.947553278307</v>
      </c>
      <c r="F7362" s="3">
        <v>21.845860644050902</v>
      </c>
      <c r="G7362" s="3">
        <v>103.62968036514</v>
      </c>
      <c r="H7362" s="3">
        <v>106.377102008341</v>
      </c>
      <c r="I7362" s="3">
        <v>93.464768271474597</v>
      </c>
      <c r="J7362" s="3">
        <v>26.9925236391223</v>
      </c>
      <c r="K7362" s="3">
        <v>88.872583129194993</v>
      </c>
      <c r="L7362" s="3">
        <v>45.130458821741897</v>
      </c>
      <c r="M7362" s="6" t="s">
        <v>7380</v>
      </c>
      <c r="N7362" s="6" t="s">
        <v>19380</v>
      </c>
      <c r="O7362" s="3">
        <v>104.058974609282</v>
      </c>
      <c r="P7362" s="3">
        <v>6.7950408323406597</v>
      </c>
      <c r="Q7362" s="3">
        <v>124.312322182944</v>
      </c>
      <c r="R7362" s="3">
        <v>124.62625588725101</v>
      </c>
      <c r="S7362" s="3">
        <v>100.594974981788</v>
      </c>
      <c r="T7362" s="3">
        <v>21.855511038018602</v>
      </c>
    </row>
    <row r="7363" spans="1:20" x14ac:dyDescent="0.3">
      <c r="A7363" s="3">
        <v>177.39635137057101</v>
      </c>
      <c r="B7363" s="3">
        <v>64.097497082057103</v>
      </c>
      <c r="C7363" s="6" t="s">
        <v>31381</v>
      </c>
      <c r="D7363" s="6" t="s">
        <v>43381</v>
      </c>
      <c r="E7363" s="3">
        <v>129.60905568779199</v>
      </c>
      <c r="F7363" s="3">
        <v>22.252120228678599</v>
      </c>
      <c r="G7363" s="3">
        <v>102.228999296867</v>
      </c>
      <c r="H7363" s="3">
        <v>106.289076249499</v>
      </c>
      <c r="I7363" s="3">
        <v>94.055334618660396</v>
      </c>
      <c r="J7363" s="3">
        <v>27.018950638122298</v>
      </c>
      <c r="K7363" s="3">
        <v>88.802519676635001</v>
      </c>
      <c r="L7363" s="3">
        <v>45.1435840457574</v>
      </c>
      <c r="M7363" s="6" t="s">
        <v>7381</v>
      </c>
      <c r="N7363" s="6" t="s">
        <v>19381</v>
      </c>
      <c r="O7363" s="3">
        <v>103.079472944801</v>
      </c>
      <c r="P7363" s="3">
        <v>7.2090392540155301</v>
      </c>
      <c r="Q7363" s="3">
        <v>124.932461546487</v>
      </c>
      <c r="R7363" s="3">
        <v>126.883012242681</v>
      </c>
      <c r="S7363" s="3">
        <v>100.918919575267</v>
      </c>
      <c r="T7363" s="3">
        <v>22.159929757519699</v>
      </c>
    </row>
    <row r="7364" spans="1:20" x14ac:dyDescent="0.3">
      <c r="A7364" s="3">
        <v>178.68896367323001</v>
      </c>
      <c r="B7364" s="3">
        <v>63.956167615702903</v>
      </c>
      <c r="C7364" s="6" t="s">
        <v>31382</v>
      </c>
      <c r="D7364" s="6" t="s">
        <v>43382</v>
      </c>
      <c r="E7364" s="3">
        <v>130.078292664597</v>
      </c>
      <c r="F7364" s="3">
        <v>23.633423061649399</v>
      </c>
      <c r="G7364" s="3">
        <v>102.096756322479</v>
      </c>
      <c r="H7364" s="3">
        <v>106.10483063006799</v>
      </c>
      <c r="I7364" s="3">
        <v>94.142449710723895</v>
      </c>
      <c r="J7364" s="3">
        <v>27.182843008503198</v>
      </c>
      <c r="K7364" s="3">
        <v>88.740871186746901</v>
      </c>
      <c r="L7364" s="3">
        <v>44.976660354068002</v>
      </c>
      <c r="M7364" s="6" t="s">
        <v>7382</v>
      </c>
      <c r="N7364" s="6" t="s">
        <v>19382</v>
      </c>
      <c r="O7364" s="3">
        <v>103.163008750993</v>
      </c>
      <c r="P7364" s="3">
        <v>5.2530521723142503</v>
      </c>
      <c r="Q7364" s="3">
        <v>125.843715494362</v>
      </c>
      <c r="R7364" s="3">
        <v>129.16618669724701</v>
      </c>
      <c r="S7364" s="3">
        <v>100.388727499616</v>
      </c>
      <c r="T7364" s="3">
        <v>22.147610992388199</v>
      </c>
    </row>
    <row r="7365" spans="1:20" x14ac:dyDescent="0.3">
      <c r="A7365" s="3">
        <v>179.40796781843801</v>
      </c>
      <c r="B7365" s="3">
        <v>63.847082915172997</v>
      </c>
      <c r="C7365" s="6" t="s">
        <v>31383</v>
      </c>
      <c r="D7365" s="6" t="s">
        <v>43383</v>
      </c>
      <c r="E7365" s="3">
        <v>129.62954421782999</v>
      </c>
      <c r="F7365" s="3">
        <v>23.490906044380299</v>
      </c>
      <c r="G7365" s="3">
        <v>101.74468110919</v>
      </c>
      <c r="H7365" s="3">
        <v>106.523569108955</v>
      </c>
      <c r="I7365" s="3">
        <v>94.720646809010105</v>
      </c>
      <c r="J7365" s="3">
        <v>27.114078691950599</v>
      </c>
      <c r="K7365" s="3">
        <v>88.844065465833793</v>
      </c>
      <c r="L7365" s="3">
        <v>43.452570392907802</v>
      </c>
      <c r="M7365" s="6" t="s">
        <v>7383</v>
      </c>
      <c r="N7365" s="6" t="s">
        <v>19383</v>
      </c>
      <c r="O7365" s="3">
        <v>102.73494217647399</v>
      </c>
      <c r="P7365" s="3">
        <v>5.0433379007652102</v>
      </c>
      <c r="Q7365" s="3">
        <v>126.349248186924</v>
      </c>
      <c r="R7365" s="3">
        <v>130.831658250262</v>
      </c>
      <c r="S7365" s="3">
        <v>99.911527787244694</v>
      </c>
      <c r="T7365" s="3">
        <v>21.971554487616199</v>
      </c>
    </row>
    <row r="7366" spans="1:20" x14ac:dyDescent="0.3">
      <c r="A7366" s="3">
        <v>178.61341236962301</v>
      </c>
      <c r="B7366" s="3">
        <v>64.018474805092794</v>
      </c>
      <c r="C7366" s="6" t="s">
        <v>31384</v>
      </c>
      <c r="D7366" s="6" t="s">
        <v>43384</v>
      </c>
      <c r="E7366" s="3">
        <v>130.948697808323</v>
      </c>
      <c r="F7366" s="3">
        <v>23.580655206839999</v>
      </c>
      <c r="G7366" s="3">
        <v>100.218842829446</v>
      </c>
      <c r="H7366" s="3">
        <v>106.628349082291</v>
      </c>
      <c r="I7366" s="3">
        <v>94.704413204983396</v>
      </c>
      <c r="J7366" s="3">
        <v>27.0853728888682</v>
      </c>
      <c r="K7366" s="3">
        <v>88.277270555299594</v>
      </c>
      <c r="L7366" s="3">
        <v>43.204314840262299</v>
      </c>
      <c r="M7366" s="6" t="s">
        <v>7384</v>
      </c>
      <c r="N7366" s="6" t="s">
        <v>19384</v>
      </c>
      <c r="O7366" s="3">
        <v>103.33540828749101</v>
      </c>
      <c r="P7366" s="3">
        <v>3.12815620722492</v>
      </c>
      <c r="Q7366" s="3">
        <v>127.45613566537401</v>
      </c>
      <c r="R7366" s="3">
        <v>130.97296873267601</v>
      </c>
      <c r="S7366" s="3">
        <v>99.848128219145295</v>
      </c>
      <c r="T7366" s="3">
        <v>21.983604485385801</v>
      </c>
    </row>
    <row r="7367" spans="1:20" x14ac:dyDescent="0.3">
      <c r="A7367" s="3">
        <v>178.01873814004099</v>
      </c>
      <c r="B7367" s="3">
        <v>63.827505445076099</v>
      </c>
      <c r="C7367" s="6" t="s">
        <v>31385</v>
      </c>
      <c r="D7367" s="6" t="s">
        <v>43385</v>
      </c>
      <c r="E7367" s="3">
        <v>130.97540001995</v>
      </c>
      <c r="F7367" s="3">
        <v>24.083245027244999</v>
      </c>
      <c r="G7367" s="3">
        <v>100.43651213869801</v>
      </c>
      <c r="H7367" s="3">
        <v>105.638223108077</v>
      </c>
      <c r="I7367" s="3">
        <v>96.210209137118795</v>
      </c>
      <c r="J7367" s="3">
        <v>26.729829024425001</v>
      </c>
      <c r="K7367" s="3">
        <v>87.749298581954093</v>
      </c>
      <c r="L7367" s="3">
        <v>43.2967156510446</v>
      </c>
      <c r="M7367" s="6" t="s">
        <v>7385</v>
      </c>
      <c r="N7367" s="6" t="s">
        <v>19385</v>
      </c>
      <c r="O7367" s="3">
        <v>103.511546856222</v>
      </c>
      <c r="P7367" s="3">
        <v>1.8038011603928199</v>
      </c>
      <c r="Q7367" s="3">
        <v>128.37115023133501</v>
      </c>
      <c r="R7367" s="3">
        <v>131.31536757535699</v>
      </c>
      <c r="S7367" s="3">
        <v>99.669225982246402</v>
      </c>
      <c r="T7367" s="3">
        <v>21.9504863933211</v>
      </c>
    </row>
    <row r="7368" spans="1:20" x14ac:dyDescent="0.3">
      <c r="A7368" s="3">
        <v>176.02573027940801</v>
      </c>
      <c r="B7368" s="3">
        <v>64.462301620522297</v>
      </c>
      <c r="C7368" s="6" t="s">
        <v>31386</v>
      </c>
      <c r="D7368" s="6" t="s">
        <v>43386</v>
      </c>
      <c r="E7368" s="3">
        <v>131.24736240954601</v>
      </c>
      <c r="F7368" s="3">
        <v>24.7250818366701</v>
      </c>
      <c r="G7368" s="3">
        <v>98.305009791411095</v>
      </c>
      <c r="H7368" s="3">
        <v>106.999187563216</v>
      </c>
      <c r="I7368" s="3">
        <v>96.340291077913406</v>
      </c>
      <c r="J7368" s="3">
        <v>26.4571852758977</v>
      </c>
      <c r="K7368" s="3">
        <v>87.998685998128494</v>
      </c>
      <c r="L7368" s="3">
        <v>43.164807083945398</v>
      </c>
      <c r="M7368" s="6" t="s">
        <v>7386</v>
      </c>
      <c r="N7368" s="6" t="s">
        <v>19386</v>
      </c>
      <c r="O7368" s="3">
        <v>103.17913137892999</v>
      </c>
      <c r="P7368" s="3">
        <v>1.9947485814102599</v>
      </c>
      <c r="Q7368" s="3">
        <v>128.627757295203</v>
      </c>
      <c r="R7368" s="3">
        <v>133.61205916503101</v>
      </c>
      <c r="S7368" s="3">
        <v>99.640699509896294</v>
      </c>
      <c r="T7368" s="3">
        <v>21.693293367279601</v>
      </c>
    </row>
    <row r="7369" spans="1:20" x14ac:dyDescent="0.3">
      <c r="A7369" s="3">
        <v>176.24404076136199</v>
      </c>
      <c r="B7369" s="3">
        <v>64.953706731883301</v>
      </c>
      <c r="C7369" s="6" t="s">
        <v>31387</v>
      </c>
      <c r="D7369" s="6" t="s">
        <v>43387</v>
      </c>
      <c r="E7369" s="3">
        <v>131.270713417661</v>
      </c>
      <c r="F7369" s="3">
        <v>24.902022502584199</v>
      </c>
      <c r="G7369" s="3">
        <v>96.475159144202905</v>
      </c>
      <c r="H7369" s="3">
        <v>106.906107623235</v>
      </c>
      <c r="I7369" s="3">
        <v>96.857675892178904</v>
      </c>
      <c r="J7369" s="3">
        <v>25.791439225870601</v>
      </c>
      <c r="K7369" s="3">
        <v>87.841131090236402</v>
      </c>
      <c r="L7369" s="3">
        <v>43.628320267362398</v>
      </c>
      <c r="M7369" s="6" t="s">
        <v>7387</v>
      </c>
      <c r="N7369" s="6" t="s">
        <v>19387</v>
      </c>
      <c r="O7369" s="3">
        <v>103.712760070356</v>
      </c>
      <c r="P7369" s="3">
        <v>1.5497577659817401</v>
      </c>
      <c r="Q7369" s="3">
        <v>128.69318801602799</v>
      </c>
      <c r="R7369" s="3">
        <v>135.22140483724601</v>
      </c>
      <c r="S7369" s="3">
        <v>100.042994450557</v>
      </c>
      <c r="T7369" s="3">
        <v>21.391641631592702</v>
      </c>
    </row>
    <row r="7370" spans="1:20" x14ac:dyDescent="0.3">
      <c r="A7370" s="3">
        <v>176.82380736282701</v>
      </c>
      <c r="B7370" s="3">
        <v>64.709147680616198</v>
      </c>
      <c r="C7370" s="6" t="s">
        <v>31388</v>
      </c>
      <c r="D7370" s="6" t="s">
        <v>43388</v>
      </c>
      <c r="E7370" s="3">
        <v>131.07029587042601</v>
      </c>
      <c r="F7370" s="3">
        <v>25.111587716981798</v>
      </c>
      <c r="G7370" s="3">
        <v>96.2262477989769</v>
      </c>
      <c r="H7370" s="3">
        <v>107.021312182137</v>
      </c>
      <c r="I7370" s="3">
        <v>97.012175750353094</v>
      </c>
      <c r="J7370" s="3">
        <v>25.710926208811699</v>
      </c>
      <c r="K7370" s="3">
        <v>88.390912386548194</v>
      </c>
      <c r="L7370" s="3">
        <v>45.223460085288799</v>
      </c>
      <c r="M7370" s="6" t="s">
        <v>7388</v>
      </c>
      <c r="N7370" s="6" t="s">
        <v>19388</v>
      </c>
      <c r="O7370" s="3">
        <v>103.742221693772</v>
      </c>
      <c r="P7370" s="3">
        <v>1.1949596672484299</v>
      </c>
      <c r="Q7370" s="3">
        <v>128.49786182749</v>
      </c>
      <c r="R7370" s="3">
        <v>138.88134675405001</v>
      </c>
      <c r="S7370" s="3">
        <v>100.275930653473</v>
      </c>
      <c r="T7370" s="3">
        <v>21.036467625672199</v>
      </c>
    </row>
    <row r="7371" spans="1:20" x14ac:dyDescent="0.3">
      <c r="A7371" s="3">
        <v>177.84712205937601</v>
      </c>
      <c r="B7371" s="3">
        <v>65.601197942847307</v>
      </c>
      <c r="C7371" s="6" t="s">
        <v>31389</v>
      </c>
      <c r="D7371" s="6" t="s">
        <v>43389</v>
      </c>
      <c r="E7371" s="3">
        <v>131.164003385808</v>
      </c>
      <c r="F7371" s="3">
        <v>25.1838475732864</v>
      </c>
      <c r="G7371" s="3">
        <v>95.457171224832706</v>
      </c>
      <c r="H7371" s="3">
        <v>107.377267284461</v>
      </c>
      <c r="I7371" s="3">
        <v>97.440334344321599</v>
      </c>
      <c r="J7371" s="3">
        <v>25.287623665643501</v>
      </c>
      <c r="K7371" s="3">
        <v>88.742917726189702</v>
      </c>
      <c r="L7371" s="3">
        <v>45.417204347787901</v>
      </c>
      <c r="M7371" s="6" t="s">
        <v>7389</v>
      </c>
      <c r="N7371" s="6" t="s">
        <v>19389</v>
      </c>
      <c r="O7371" s="3">
        <v>103.271846988088</v>
      </c>
      <c r="P7371" s="3">
        <v>1.33059246748233</v>
      </c>
      <c r="Q7371" s="3">
        <v>128.457660992711</v>
      </c>
      <c r="R7371" s="3">
        <v>139.43560152443499</v>
      </c>
      <c r="S7371" s="3">
        <v>101.775965294977</v>
      </c>
      <c r="T7371" s="3">
        <v>20.724672835816701</v>
      </c>
    </row>
    <row r="7372" spans="1:20" x14ac:dyDescent="0.3">
      <c r="A7372" s="3">
        <v>179.01622671704101</v>
      </c>
      <c r="B7372" s="3">
        <v>65.974166544974196</v>
      </c>
      <c r="C7372" s="6" t="s">
        <v>31390</v>
      </c>
      <c r="D7372" s="6" t="s">
        <v>43390</v>
      </c>
      <c r="E7372" s="3">
        <v>130.456820088667</v>
      </c>
      <c r="F7372" s="3">
        <v>24.554268320514701</v>
      </c>
      <c r="G7372" s="3">
        <v>95.413917412976502</v>
      </c>
      <c r="H7372" s="3">
        <v>106.85113925176</v>
      </c>
      <c r="I7372" s="3">
        <v>97.9962402861415</v>
      </c>
      <c r="J7372" s="3">
        <v>24.828996600801698</v>
      </c>
      <c r="K7372" s="3">
        <v>88.981996646962401</v>
      </c>
      <c r="L7372" s="3">
        <v>45.873884075613198</v>
      </c>
      <c r="M7372" s="6" t="s">
        <v>7390</v>
      </c>
      <c r="N7372" s="6" t="s">
        <v>19390</v>
      </c>
      <c r="O7372" s="3">
        <v>103.07278571131801</v>
      </c>
      <c r="P7372" s="3">
        <v>1.41758318240976</v>
      </c>
      <c r="Q7372" s="3">
        <v>128.399810541465</v>
      </c>
      <c r="R7372" s="3">
        <v>140.15068092224399</v>
      </c>
      <c r="S7372" s="3">
        <v>102.154723972854</v>
      </c>
      <c r="T7372" s="3">
        <v>21.5669044533598</v>
      </c>
    </row>
    <row r="7373" spans="1:20" x14ac:dyDescent="0.3">
      <c r="A7373" s="3">
        <v>180.52888036319999</v>
      </c>
      <c r="B7373" s="3">
        <v>67.434634299614501</v>
      </c>
      <c r="C7373" s="6" t="s">
        <v>31391</v>
      </c>
      <c r="D7373" s="6" t="s">
        <v>43391</v>
      </c>
      <c r="E7373" s="3">
        <v>129.47493302331901</v>
      </c>
      <c r="F7373" s="3">
        <v>24.158792718164801</v>
      </c>
      <c r="G7373" s="3">
        <v>95.554391572064901</v>
      </c>
      <c r="H7373" s="3">
        <v>106.390984653499</v>
      </c>
      <c r="I7373" s="3">
        <v>97.8994595326498</v>
      </c>
      <c r="J7373" s="3">
        <v>24.862135653255098</v>
      </c>
      <c r="K7373" s="3">
        <v>88.315560030293696</v>
      </c>
      <c r="L7373" s="3">
        <v>46.079426729627002</v>
      </c>
      <c r="M7373" s="6" t="s">
        <v>7391</v>
      </c>
      <c r="N7373" s="6" t="s">
        <v>19391</v>
      </c>
      <c r="O7373" s="3">
        <v>102.796815982336</v>
      </c>
      <c r="P7373" s="3">
        <v>1.63984964484109</v>
      </c>
      <c r="Q7373" s="3">
        <v>128.28227430846999</v>
      </c>
      <c r="R7373" s="3">
        <v>141.00947354635201</v>
      </c>
      <c r="S7373" s="3">
        <v>102.028458062832</v>
      </c>
      <c r="T7373" s="3">
        <v>21.880594534716899</v>
      </c>
    </row>
    <row r="7374" spans="1:20" x14ac:dyDescent="0.3">
      <c r="A7374" s="3">
        <v>180.58072536234701</v>
      </c>
      <c r="B7374" s="3">
        <v>67.532247586611405</v>
      </c>
      <c r="C7374" s="6" t="s">
        <v>31392</v>
      </c>
      <c r="D7374" s="6" t="s">
        <v>43392</v>
      </c>
      <c r="E7374" s="3">
        <v>129.121918982864</v>
      </c>
      <c r="F7374" s="3">
        <v>24.090024980896398</v>
      </c>
      <c r="G7374" s="3">
        <v>95.7241944950635</v>
      </c>
      <c r="H7374" s="3">
        <v>106.210784869119</v>
      </c>
      <c r="I7374" s="3">
        <v>97.980388709028901</v>
      </c>
      <c r="J7374" s="3">
        <v>25.140913390601501</v>
      </c>
      <c r="K7374" s="3">
        <v>88.287126473799901</v>
      </c>
      <c r="L7374" s="3">
        <v>45.892015023266502</v>
      </c>
      <c r="M7374" s="6" t="s">
        <v>7392</v>
      </c>
      <c r="N7374" s="6" t="s">
        <v>19392</v>
      </c>
      <c r="O7374" s="3">
        <v>103.026723897746</v>
      </c>
      <c r="P7374" s="3">
        <v>1.7887341015686</v>
      </c>
      <c r="Q7374" s="3">
        <v>127.99931311494601</v>
      </c>
      <c r="R7374" s="3">
        <v>136.76966296685401</v>
      </c>
      <c r="S7374" s="3">
        <v>102.059496226299</v>
      </c>
      <c r="T7374" s="3">
        <v>22.016328754820702</v>
      </c>
    </row>
    <row r="7375" spans="1:20" x14ac:dyDescent="0.3">
      <c r="A7375" s="3">
        <v>180.815791795411</v>
      </c>
      <c r="B7375" s="3">
        <v>67.279592547971205</v>
      </c>
      <c r="C7375" s="6" t="s">
        <v>31393</v>
      </c>
      <c r="D7375" s="6" t="s">
        <v>43393</v>
      </c>
      <c r="E7375" s="3">
        <v>128.45368723913001</v>
      </c>
      <c r="F7375" s="3">
        <v>24.054252398776299</v>
      </c>
      <c r="G7375" s="3">
        <v>95.922936975211798</v>
      </c>
      <c r="H7375" s="3">
        <v>106.528107375784</v>
      </c>
      <c r="I7375" s="3">
        <v>95.3847780909976</v>
      </c>
      <c r="J7375" s="3">
        <v>25.615527837565399</v>
      </c>
      <c r="K7375" s="3">
        <v>88.150321290785499</v>
      </c>
      <c r="L7375" s="3">
        <v>45.000707000408298</v>
      </c>
      <c r="M7375" s="6" t="s">
        <v>7393</v>
      </c>
      <c r="N7375" s="6" t="s">
        <v>19393</v>
      </c>
      <c r="O7375" s="3">
        <v>102.51133492184</v>
      </c>
      <c r="P7375" s="3">
        <v>2.33547515488854</v>
      </c>
      <c r="Q7375" s="3">
        <v>128.40996082535</v>
      </c>
      <c r="R7375" s="3">
        <v>136.067681645926</v>
      </c>
      <c r="S7375" s="3">
        <v>102.286188324248</v>
      </c>
      <c r="T7375" s="3">
        <v>21.657117835143801</v>
      </c>
    </row>
    <row r="7376" spans="1:20" x14ac:dyDescent="0.3">
      <c r="A7376" s="3">
        <v>180.724002458645</v>
      </c>
      <c r="B7376" s="3">
        <v>67.908832932058203</v>
      </c>
      <c r="C7376" s="6" t="s">
        <v>31394</v>
      </c>
      <c r="D7376" s="6" t="s">
        <v>43394</v>
      </c>
      <c r="E7376" s="3">
        <v>126.806437204963</v>
      </c>
      <c r="F7376" s="3">
        <v>23.7701237743956</v>
      </c>
      <c r="G7376" s="3">
        <v>95.878315563348295</v>
      </c>
      <c r="H7376" s="3">
        <v>106.5167315437</v>
      </c>
      <c r="I7376" s="3">
        <v>95.198332368072798</v>
      </c>
      <c r="J7376" s="3">
        <v>25.931843403728202</v>
      </c>
      <c r="K7376" s="3">
        <v>87.765054113579396</v>
      </c>
      <c r="L7376" s="3">
        <v>44.783957971416399</v>
      </c>
      <c r="M7376" s="6" t="s">
        <v>7394</v>
      </c>
      <c r="N7376" s="6" t="s">
        <v>19394</v>
      </c>
      <c r="O7376" s="3">
        <v>102.21211839945001</v>
      </c>
      <c r="P7376" s="3">
        <v>2.7768845305711398</v>
      </c>
      <c r="Q7376" s="3">
        <v>128.35140612600301</v>
      </c>
      <c r="R7376" s="3">
        <v>136.11474426469101</v>
      </c>
      <c r="S7376" s="3">
        <v>102.759613968784</v>
      </c>
      <c r="T7376" s="3">
        <v>21.833099191448301</v>
      </c>
    </row>
    <row r="7377" spans="1:20" x14ac:dyDescent="0.3">
      <c r="A7377" s="3">
        <v>180.155259241393</v>
      </c>
      <c r="B7377" s="3">
        <v>67.888249307151497</v>
      </c>
      <c r="C7377" s="6" t="s">
        <v>31395</v>
      </c>
      <c r="D7377" s="6" t="s">
        <v>43395</v>
      </c>
      <c r="E7377" s="3">
        <v>124.411387999723</v>
      </c>
      <c r="F7377" s="3">
        <v>23.3173480408975</v>
      </c>
      <c r="G7377" s="3">
        <v>95.664597032478596</v>
      </c>
      <c r="H7377" s="3">
        <v>108.067391567565</v>
      </c>
      <c r="I7377" s="3">
        <v>95.016280520080997</v>
      </c>
      <c r="J7377" s="3">
        <v>25.773789359108601</v>
      </c>
      <c r="K7377" s="3">
        <v>87.878247745437506</v>
      </c>
      <c r="L7377" s="3">
        <v>44.885613292805203</v>
      </c>
      <c r="M7377" s="6" t="s">
        <v>7395</v>
      </c>
      <c r="N7377" s="6" t="s">
        <v>19395</v>
      </c>
      <c r="O7377" s="3">
        <v>101.686623448655</v>
      </c>
      <c r="P7377" s="3">
        <v>3.2598061966840399</v>
      </c>
      <c r="Q7377" s="3">
        <v>128.36821123667599</v>
      </c>
      <c r="R7377" s="3">
        <v>136.40915513547199</v>
      </c>
      <c r="S7377" s="3">
        <v>102.859325375349</v>
      </c>
      <c r="T7377" s="3">
        <v>21.8774415116565</v>
      </c>
    </row>
    <row r="7378" spans="1:20" x14ac:dyDescent="0.3">
      <c r="A7378" s="3">
        <v>179.169661882876</v>
      </c>
      <c r="B7378" s="3">
        <v>68.533652435760004</v>
      </c>
      <c r="C7378" s="6" t="s">
        <v>31396</v>
      </c>
      <c r="D7378" s="6" t="s">
        <v>43396</v>
      </c>
      <c r="E7378" s="3">
        <v>124.194162666719</v>
      </c>
      <c r="F7378" s="3">
        <v>22.477577708279899</v>
      </c>
      <c r="G7378" s="3">
        <v>95.843334906552997</v>
      </c>
      <c r="H7378" s="3">
        <v>108.597960591301</v>
      </c>
      <c r="I7378" s="3">
        <v>93.125475505569398</v>
      </c>
      <c r="J7378" s="3">
        <v>26.199329120770301</v>
      </c>
      <c r="K7378" s="3">
        <v>87.933085913036606</v>
      </c>
      <c r="L7378" s="3">
        <v>45.243770621446401</v>
      </c>
      <c r="M7378" s="6" t="s">
        <v>7396</v>
      </c>
      <c r="N7378" s="6" t="s">
        <v>19396</v>
      </c>
      <c r="O7378" s="3">
        <v>101.829882898471</v>
      </c>
      <c r="P7378" s="3">
        <v>3.2952451822793001</v>
      </c>
      <c r="Q7378" s="3">
        <v>128.40710014037401</v>
      </c>
      <c r="R7378" s="3">
        <v>136.38559299785899</v>
      </c>
      <c r="S7378" s="3">
        <v>102.73370098834199</v>
      </c>
      <c r="T7378" s="3">
        <v>21.938462023597499</v>
      </c>
    </row>
    <row r="7379" spans="1:20" x14ac:dyDescent="0.3">
      <c r="A7379" s="3">
        <v>177.45142054359201</v>
      </c>
      <c r="B7379" s="3">
        <v>69.4794207623533</v>
      </c>
      <c r="C7379" s="6" t="s">
        <v>31397</v>
      </c>
      <c r="D7379" s="6" t="s">
        <v>43397</v>
      </c>
      <c r="E7379" s="3">
        <v>124.852394592572</v>
      </c>
      <c r="F7379" s="3">
        <v>22.280325236741099</v>
      </c>
      <c r="G7379" s="3">
        <v>96.461529586056102</v>
      </c>
      <c r="H7379" s="3">
        <v>108.758501389876</v>
      </c>
      <c r="I7379" s="3">
        <v>93.295855554190695</v>
      </c>
      <c r="J7379" s="3">
        <v>26.1995312040805</v>
      </c>
      <c r="K7379" s="3">
        <v>88.216893369355702</v>
      </c>
      <c r="L7379" s="3">
        <v>45.436280784654102</v>
      </c>
      <c r="M7379" s="6" t="s">
        <v>7397</v>
      </c>
      <c r="N7379" s="6" t="s">
        <v>19397</v>
      </c>
      <c r="O7379" s="3">
        <v>101.61914415796799</v>
      </c>
      <c r="P7379" s="3">
        <v>3.6854977893026399</v>
      </c>
      <c r="Q7379" s="3">
        <v>128.787333111583</v>
      </c>
      <c r="R7379" s="3">
        <v>136.063447105195</v>
      </c>
      <c r="S7379" s="3">
        <v>103.460242851445</v>
      </c>
      <c r="T7379" s="3">
        <v>21.7239595443484</v>
      </c>
    </row>
    <row r="7380" spans="1:20" x14ac:dyDescent="0.3">
      <c r="A7380" s="3">
        <v>176.396571022616</v>
      </c>
      <c r="B7380" s="3">
        <v>70.390927607969104</v>
      </c>
      <c r="C7380" s="6" t="s">
        <v>31398</v>
      </c>
      <c r="D7380" s="6" t="s">
        <v>43398</v>
      </c>
      <c r="E7380" s="3">
        <v>123.39371686795501</v>
      </c>
      <c r="F7380" s="3">
        <v>23.176300214452599</v>
      </c>
      <c r="G7380" s="3">
        <v>96.954970096000693</v>
      </c>
      <c r="H7380" s="3">
        <v>108.50583010782699</v>
      </c>
      <c r="I7380" s="3">
        <v>93.400261377720199</v>
      </c>
      <c r="J7380" s="3">
        <v>26.202508909672101</v>
      </c>
      <c r="K7380" s="3">
        <v>88.150907390152597</v>
      </c>
      <c r="L7380" s="3">
        <v>45.7073203297888</v>
      </c>
      <c r="M7380" s="6" t="s">
        <v>7398</v>
      </c>
      <c r="N7380" s="6" t="s">
        <v>19398</v>
      </c>
      <c r="O7380" s="3">
        <v>101.02219915673599</v>
      </c>
      <c r="P7380" s="3">
        <v>4.8088060725195003</v>
      </c>
      <c r="Q7380" s="3">
        <v>128.807097275339</v>
      </c>
      <c r="R7380" s="3">
        <v>135.796641197203</v>
      </c>
      <c r="S7380" s="3">
        <v>103.683153013452</v>
      </c>
      <c r="T7380" s="3">
        <v>21.767298380774299</v>
      </c>
    </row>
    <row r="7381" spans="1:20" x14ac:dyDescent="0.3">
      <c r="A7381" s="3">
        <v>177.187869302443</v>
      </c>
      <c r="B7381" s="3">
        <v>69.640470061024303</v>
      </c>
      <c r="C7381" s="6" t="s">
        <v>31399</v>
      </c>
      <c r="D7381" s="6" t="s">
        <v>43399</v>
      </c>
      <c r="E7381" s="3">
        <v>121.024956543128</v>
      </c>
      <c r="F7381" s="3">
        <v>24.025365493698999</v>
      </c>
      <c r="G7381" s="3">
        <v>97.292594798079804</v>
      </c>
      <c r="H7381" s="3">
        <v>108.62990564318901</v>
      </c>
      <c r="I7381" s="3">
        <v>93.390205094880002</v>
      </c>
      <c r="J7381" s="3">
        <v>25.900662260451199</v>
      </c>
      <c r="K7381" s="3">
        <v>87.505592821598597</v>
      </c>
      <c r="L7381" s="3">
        <v>45.9220979517345</v>
      </c>
      <c r="M7381" s="6" t="s">
        <v>7399</v>
      </c>
      <c r="N7381" s="6" t="s">
        <v>19399</v>
      </c>
      <c r="O7381" s="3">
        <v>100.114184204526</v>
      </c>
      <c r="P7381" s="3">
        <v>6.2717778849347701</v>
      </c>
      <c r="Q7381" s="3">
        <v>128.85779843767301</v>
      </c>
      <c r="R7381" s="3">
        <v>136.329812474926</v>
      </c>
      <c r="S7381" s="3">
        <v>103.929442161488</v>
      </c>
      <c r="T7381" s="3">
        <v>21.6840382851674</v>
      </c>
    </row>
    <row r="7382" spans="1:20" x14ac:dyDescent="0.3">
      <c r="A7382" s="3">
        <v>177.401919705951</v>
      </c>
      <c r="B7382" s="3">
        <v>69.736649661196907</v>
      </c>
      <c r="C7382" s="6" t="s">
        <v>31400</v>
      </c>
      <c r="D7382" s="6" t="s">
        <v>43400</v>
      </c>
      <c r="E7382" s="3">
        <v>120.025290688445</v>
      </c>
      <c r="F7382" s="3">
        <v>24.392350909290599</v>
      </c>
      <c r="G7382" s="3">
        <v>97.553786868121705</v>
      </c>
      <c r="H7382" s="3">
        <v>108.377025815168</v>
      </c>
      <c r="I7382" s="3">
        <v>95.372110751013906</v>
      </c>
      <c r="J7382" s="3">
        <v>25.518402146022499</v>
      </c>
      <c r="K7382" s="3">
        <v>86.717636902928305</v>
      </c>
      <c r="L7382" s="3">
        <v>46.175956523372598</v>
      </c>
      <c r="M7382" s="6" t="s">
        <v>7400</v>
      </c>
      <c r="N7382" s="6" t="s">
        <v>19400</v>
      </c>
      <c r="O7382" s="3">
        <v>99.640300832601397</v>
      </c>
      <c r="P7382" s="3">
        <v>7.1525520169543304</v>
      </c>
      <c r="Q7382" s="3">
        <v>128.60592006009901</v>
      </c>
      <c r="R7382" s="3">
        <v>136.566547206623</v>
      </c>
      <c r="S7382" s="3">
        <v>103.825732424733</v>
      </c>
      <c r="T7382" s="3">
        <v>21.587537917231799</v>
      </c>
    </row>
    <row r="7383" spans="1:20" x14ac:dyDescent="0.3">
      <c r="A7383" s="3">
        <v>175.84356868118201</v>
      </c>
      <c r="B7383" s="3">
        <v>70.328967956145405</v>
      </c>
      <c r="C7383" s="6" t="s">
        <v>31401</v>
      </c>
      <c r="D7383" s="6" t="s">
        <v>43401</v>
      </c>
      <c r="E7383" s="3">
        <v>120.830918433729</v>
      </c>
      <c r="F7383" s="3">
        <v>23.6684757724266</v>
      </c>
      <c r="G7383" s="3">
        <v>96.971186092987196</v>
      </c>
      <c r="H7383" s="3">
        <v>109.315159640856</v>
      </c>
      <c r="I7383" s="3">
        <v>96.451431532081401</v>
      </c>
      <c r="J7383" s="3">
        <v>24.490413208312798</v>
      </c>
      <c r="K7383" s="3">
        <v>84.578959780924194</v>
      </c>
      <c r="L7383" s="3">
        <v>46.280192001476102</v>
      </c>
      <c r="M7383" s="6" t="s">
        <v>7401</v>
      </c>
      <c r="N7383" s="6" t="s">
        <v>19401</v>
      </c>
      <c r="O7383" s="3">
        <v>99.782821229626904</v>
      </c>
      <c r="P7383" s="3">
        <v>6.7663477332099999</v>
      </c>
      <c r="Q7383" s="3">
        <v>128.54930509861001</v>
      </c>
      <c r="R7383" s="3">
        <v>140.71628214102401</v>
      </c>
      <c r="S7383" s="3">
        <v>104.14045335190001</v>
      </c>
      <c r="T7383" s="3">
        <v>21.513630763972099</v>
      </c>
    </row>
    <row r="7384" spans="1:20" x14ac:dyDescent="0.3">
      <c r="A7384" s="3">
        <v>174.37964959612199</v>
      </c>
      <c r="B7384" s="3">
        <v>70.521934863307493</v>
      </c>
      <c r="C7384" s="6" t="s">
        <v>31402</v>
      </c>
      <c r="D7384" s="6" t="s">
        <v>43402</v>
      </c>
      <c r="E7384" s="3">
        <v>121.028353588473</v>
      </c>
      <c r="F7384" s="3">
        <v>23.483104156904901</v>
      </c>
      <c r="G7384" s="3">
        <v>96.155233320974205</v>
      </c>
      <c r="H7384" s="3">
        <v>110.464303097026</v>
      </c>
      <c r="I7384" s="3">
        <v>97.551088779277805</v>
      </c>
      <c r="J7384" s="3">
        <v>24.2074537774768</v>
      </c>
      <c r="K7384" s="3">
        <v>83.867018969812506</v>
      </c>
      <c r="L7384" s="3">
        <v>45.753251685591799</v>
      </c>
      <c r="M7384" s="6" t="s">
        <v>7402</v>
      </c>
      <c r="N7384" s="6" t="s">
        <v>19402</v>
      </c>
      <c r="O7384" s="3">
        <v>100.304550697564</v>
      </c>
      <c r="P7384" s="3">
        <v>5.1807957952605497</v>
      </c>
      <c r="Q7384" s="3">
        <v>129.48992765969999</v>
      </c>
      <c r="R7384" s="3">
        <v>144.22749078172001</v>
      </c>
      <c r="S7384" s="3">
        <v>104.285884827801</v>
      </c>
      <c r="T7384" s="3">
        <v>21.279084468894901</v>
      </c>
    </row>
    <row r="7385" spans="1:20" x14ac:dyDescent="0.3">
      <c r="A7385" s="3">
        <v>174.33482521003401</v>
      </c>
      <c r="B7385" s="3">
        <v>70.411156387844699</v>
      </c>
      <c r="C7385" s="6" t="s">
        <v>31403</v>
      </c>
      <c r="D7385" s="6" t="s">
        <v>43403</v>
      </c>
      <c r="E7385" s="3">
        <v>122.660252098234</v>
      </c>
      <c r="F7385" s="3">
        <v>22.158001595725899</v>
      </c>
      <c r="G7385" s="3">
        <v>95.942254568301394</v>
      </c>
      <c r="H7385" s="3">
        <v>110.712016778085</v>
      </c>
      <c r="I7385" s="3">
        <v>98.440306043551104</v>
      </c>
      <c r="J7385" s="3">
        <v>23.681538851403801</v>
      </c>
      <c r="K7385" s="3">
        <v>82.986207084369894</v>
      </c>
      <c r="L7385" s="3">
        <v>46.7972648894645</v>
      </c>
      <c r="M7385" s="6" t="s">
        <v>7403</v>
      </c>
      <c r="N7385" s="6" t="s">
        <v>19403</v>
      </c>
      <c r="O7385" s="3">
        <v>99.893496257367204</v>
      </c>
      <c r="P7385" s="3">
        <v>4.3498597874849798</v>
      </c>
      <c r="Q7385" s="3">
        <v>131.32170547336199</v>
      </c>
      <c r="R7385" s="3">
        <v>144.89365442020801</v>
      </c>
      <c r="S7385" s="3">
        <v>104.30316495524499</v>
      </c>
      <c r="T7385" s="3">
        <v>21.207051320200399</v>
      </c>
    </row>
    <row r="7386" spans="1:20" x14ac:dyDescent="0.3">
      <c r="A7386" s="3">
        <v>172.949043353609</v>
      </c>
      <c r="B7386" s="3">
        <v>71.173600713259205</v>
      </c>
      <c r="C7386" s="6" t="s">
        <v>31404</v>
      </c>
      <c r="D7386" s="6" t="s">
        <v>43404</v>
      </c>
      <c r="E7386" s="3">
        <v>123.051436092838</v>
      </c>
      <c r="F7386" s="3">
        <v>23.012654478130401</v>
      </c>
      <c r="G7386" s="3">
        <v>95.809201274844597</v>
      </c>
      <c r="H7386" s="3">
        <v>111.06829998088899</v>
      </c>
      <c r="I7386" s="3">
        <v>98.373831004409695</v>
      </c>
      <c r="J7386" s="3">
        <v>23.154805450576401</v>
      </c>
      <c r="K7386" s="3">
        <v>81.957959973603707</v>
      </c>
      <c r="L7386" s="3">
        <v>47.647428022963403</v>
      </c>
      <c r="M7386" s="6" t="s">
        <v>7404</v>
      </c>
      <c r="N7386" s="6" t="s">
        <v>19404</v>
      </c>
      <c r="O7386" s="3">
        <v>98.1085612788997</v>
      </c>
      <c r="P7386" s="3">
        <v>5.4915292811838201</v>
      </c>
      <c r="Q7386" s="3">
        <v>132.01053554769001</v>
      </c>
      <c r="R7386" s="3">
        <v>144.440296628456</v>
      </c>
      <c r="S7386" s="3">
        <v>104.211603322651</v>
      </c>
      <c r="T7386" s="3">
        <v>21.079121993692599</v>
      </c>
    </row>
    <row r="7387" spans="1:20" x14ac:dyDescent="0.3">
      <c r="A7387" s="3">
        <v>173.289642258345</v>
      </c>
      <c r="B7387" s="3">
        <v>71.946510765422602</v>
      </c>
      <c r="C7387" s="6" t="s">
        <v>31405</v>
      </c>
      <c r="D7387" s="6" t="s">
        <v>43405</v>
      </c>
      <c r="E7387" s="3">
        <v>123.705749584583</v>
      </c>
      <c r="F7387" s="3">
        <v>22.281326627876901</v>
      </c>
      <c r="G7387" s="3">
        <v>95.981463933841496</v>
      </c>
      <c r="H7387" s="3">
        <v>110.975473983858</v>
      </c>
      <c r="I7387" s="3">
        <v>98.130353267475499</v>
      </c>
      <c r="J7387" s="3">
        <v>23.069604855757898</v>
      </c>
      <c r="K7387" s="3">
        <v>81.782870936201306</v>
      </c>
      <c r="L7387" s="3">
        <v>47.691563668441603</v>
      </c>
      <c r="M7387" s="6" t="s">
        <v>7405</v>
      </c>
      <c r="N7387" s="6" t="s">
        <v>19405</v>
      </c>
      <c r="O7387" s="3">
        <v>97.459295072681797</v>
      </c>
      <c r="P7387" s="3">
        <v>6.1809391161320297</v>
      </c>
      <c r="Q7387" s="3">
        <v>133.121217378621</v>
      </c>
      <c r="R7387" s="3">
        <v>142.23052234089801</v>
      </c>
      <c r="S7387" s="3">
        <v>103.71230338522599</v>
      </c>
      <c r="T7387" s="3">
        <v>20.648735601035799</v>
      </c>
    </row>
    <row r="7388" spans="1:20" x14ac:dyDescent="0.3">
      <c r="A7388" s="3">
        <v>173.58866360337601</v>
      </c>
      <c r="B7388" s="3">
        <v>72.471405157183696</v>
      </c>
      <c r="C7388" s="6" t="s">
        <v>31406</v>
      </c>
      <c r="D7388" s="6" t="s">
        <v>43406</v>
      </c>
      <c r="E7388" s="3">
        <v>125.201495570487</v>
      </c>
      <c r="F7388" s="3">
        <v>20.732493043342298</v>
      </c>
      <c r="G7388" s="3">
        <v>95.678659772010704</v>
      </c>
      <c r="H7388" s="3">
        <v>111.383072793466</v>
      </c>
      <c r="I7388" s="3">
        <v>99.725225336113894</v>
      </c>
      <c r="J7388" s="3">
        <v>22.858115703600799</v>
      </c>
      <c r="K7388" s="3">
        <v>80.060002609315305</v>
      </c>
      <c r="L7388" s="3">
        <v>48.456662501825001</v>
      </c>
      <c r="M7388" s="6" t="s">
        <v>7406</v>
      </c>
      <c r="N7388" s="6" t="s">
        <v>19406</v>
      </c>
      <c r="O7388" s="3">
        <v>97.266018464444002</v>
      </c>
      <c r="P7388" s="3">
        <v>5.6018919853678897</v>
      </c>
      <c r="Q7388" s="3">
        <v>135.14642750291</v>
      </c>
      <c r="R7388" s="3">
        <v>141.079098059925</v>
      </c>
      <c r="S7388" s="3">
        <v>103.76932965718299</v>
      </c>
      <c r="T7388" s="3">
        <v>20.960557820910999</v>
      </c>
    </row>
    <row r="7389" spans="1:20" x14ac:dyDescent="0.3">
      <c r="A7389" s="3">
        <v>174.375462026626</v>
      </c>
      <c r="B7389" s="3">
        <v>71.7875150233873</v>
      </c>
      <c r="C7389" s="6" t="s">
        <v>31407</v>
      </c>
      <c r="D7389" s="6" t="s">
        <v>43407</v>
      </c>
      <c r="E7389" s="3">
        <v>125.98741488890199</v>
      </c>
      <c r="F7389" s="3">
        <v>19.449320857822901</v>
      </c>
      <c r="G7389" s="3">
        <v>95.699470079428195</v>
      </c>
      <c r="H7389" s="3">
        <v>111.19639065213001</v>
      </c>
      <c r="I7389" s="3">
        <v>100.282537198527</v>
      </c>
      <c r="J7389" s="3">
        <v>23.007739972112301</v>
      </c>
      <c r="K7389" s="3">
        <v>79.647184242045299</v>
      </c>
      <c r="L7389" s="3">
        <v>48.654039315077803</v>
      </c>
      <c r="M7389" s="6" t="s">
        <v>7407</v>
      </c>
      <c r="N7389" s="6" t="s">
        <v>19407</v>
      </c>
      <c r="O7389" s="3">
        <v>96.917298295996204</v>
      </c>
      <c r="P7389" s="3">
        <v>8.0975624349780109</v>
      </c>
      <c r="Q7389" s="3">
        <v>136.240710279132</v>
      </c>
      <c r="R7389" s="3">
        <v>138.56004193960899</v>
      </c>
      <c r="S7389" s="3">
        <v>103.768897917017</v>
      </c>
      <c r="T7389" s="3">
        <v>21.110470603932299</v>
      </c>
    </row>
    <row r="7390" spans="1:20" x14ac:dyDescent="0.3">
      <c r="A7390" s="3">
        <v>174.09625350394299</v>
      </c>
      <c r="B7390" s="3">
        <v>71.7445486754808</v>
      </c>
      <c r="C7390" s="6" t="s">
        <v>31408</v>
      </c>
      <c r="D7390" s="6" t="s">
        <v>43408</v>
      </c>
      <c r="E7390" s="3">
        <v>124.995611615051</v>
      </c>
      <c r="F7390" s="3">
        <v>19.4744990853081</v>
      </c>
      <c r="G7390" s="3">
        <v>95.652300931329407</v>
      </c>
      <c r="H7390" s="3">
        <v>110.71642931431199</v>
      </c>
      <c r="I7390" s="3">
        <v>100.697701122194</v>
      </c>
      <c r="J7390" s="3">
        <v>23.255531378963202</v>
      </c>
      <c r="K7390" s="3">
        <v>79.921570975944206</v>
      </c>
      <c r="L7390" s="3">
        <v>49.146108750733497</v>
      </c>
      <c r="M7390" s="6" t="s">
        <v>7408</v>
      </c>
      <c r="N7390" s="6" t="s">
        <v>19408</v>
      </c>
      <c r="O7390" s="3">
        <v>96.947862532252302</v>
      </c>
      <c r="P7390" s="3">
        <v>8.2348754536091207</v>
      </c>
      <c r="Q7390" s="3">
        <v>137.37462030948299</v>
      </c>
      <c r="R7390" s="3">
        <v>134.22482337544901</v>
      </c>
      <c r="S7390" s="3">
        <v>101.584173930446</v>
      </c>
      <c r="T7390" s="3">
        <v>22.700969564413398</v>
      </c>
    </row>
    <row r="7391" spans="1:20" x14ac:dyDescent="0.3">
      <c r="A7391" s="3">
        <v>173.2794820801</v>
      </c>
      <c r="B7391" s="3">
        <v>72.175058460034904</v>
      </c>
      <c r="C7391" s="6" t="s">
        <v>31409</v>
      </c>
      <c r="D7391" s="6" t="s">
        <v>43409</v>
      </c>
      <c r="E7391" s="3">
        <v>124.918039196553</v>
      </c>
      <c r="F7391" s="3">
        <v>19.460839203865099</v>
      </c>
      <c r="G7391" s="3">
        <v>95.235344056810604</v>
      </c>
      <c r="H7391" s="3">
        <v>110.002087181538</v>
      </c>
      <c r="I7391" s="3">
        <v>101.282084683333</v>
      </c>
      <c r="J7391" s="3">
        <v>23.7951067544683</v>
      </c>
      <c r="K7391" s="3">
        <v>78.853757360064293</v>
      </c>
      <c r="L7391" s="3">
        <v>49.856200511170996</v>
      </c>
      <c r="M7391" s="6" t="s">
        <v>7409</v>
      </c>
      <c r="N7391" s="6" t="s">
        <v>19409</v>
      </c>
      <c r="O7391" s="3">
        <v>96.777398482330696</v>
      </c>
      <c r="P7391" s="3">
        <v>8.4324002929119697</v>
      </c>
      <c r="Q7391" s="3">
        <v>137.99079231993301</v>
      </c>
      <c r="R7391" s="3">
        <v>138.34494319224001</v>
      </c>
      <c r="S7391" s="3">
        <v>99.870968952277593</v>
      </c>
      <c r="T7391" s="3">
        <v>22.9633872752919</v>
      </c>
    </row>
    <row r="7392" spans="1:20" x14ac:dyDescent="0.3">
      <c r="A7392" s="3">
        <v>172.61679747683201</v>
      </c>
      <c r="B7392" s="3">
        <v>72.212596373000807</v>
      </c>
      <c r="C7392" s="6" t="s">
        <v>31410</v>
      </c>
      <c r="D7392" s="6" t="s">
        <v>43410</v>
      </c>
      <c r="E7392" s="3">
        <v>124.20716483623799</v>
      </c>
      <c r="F7392" s="3">
        <v>19.6559865577644</v>
      </c>
      <c r="G7392" s="3">
        <v>95.227644192778797</v>
      </c>
      <c r="H7392" s="3">
        <v>109.808877315647</v>
      </c>
      <c r="I7392" s="3">
        <v>102.10236221314899</v>
      </c>
      <c r="J7392" s="3">
        <v>23.528294299658999</v>
      </c>
      <c r="K7392" s="3">
        <v>78.615048976521194</v>
      </c>
      <c r="L7392" s="3">
        <v>50.048301818732703</v>
      </c>
      <c r="M7392" s="6" t="s">
        <v>7410</v>
      </c>
      <c r="N7392" s="6" t="s">
        <v>19410</v>
      </c>
      <c r="O7392" s="3">
        <v>96.576787131288199</v>
      </c>
      <c r="P7392" s="3">
        <v>8.5701489379825908</v>
      </c>
      <c r="Q7392" s="3">
        <v>137.921935302284</v>
      </c>
      <c r="R7392" s="3">
        <v>139.93868537313699</v>
      </c>
      <c r="S7392" s="3">
        <v>99.925619652294898</v>
      </c>
      <c r="T7392" s="3">
        <v>22.079019959472099</v>
      </c>
    </row>
    <row r="7393" spans="1:20" x14ac:dyDescent="0.3">
      <c r="A7393" s="3">
        <v>173.44932029886601</v>
      </c>
      <c r="B7393" s="3">
        <v>72.122988308356696</v>
      </c>
      <c r="C7393" s="6" t="s">
        <v>31411</v>
      </c>
      <c r="D7393" s="6" t="s">
        <v>43411</v>
      </c>
      <c r="E7393" s="3">
        <v>123.326681747781</v>
      </c>
      <c r="F7393" s="3">
        <v>19.851587537118601</v>
      </c>
      <c r="G7393" s="3">
        <v>94.825062182234504</v>
      </c>
      <c r="H7393" s="3">
        <v>108.374576351537</v>
      </c>
      <c r="I7393" s="3">
        <v>102.416721916706</v>
      </c>
      <c r="J7393" s="3">
        <v>23.8216564296721</v>
      </c>
      <c r="K7393" s="3">
        <v>76.543854275191606</v>
      </c>
      <c r="L7393" s="3">
        <v>52.400103067088402</v>
      </c>
      <c r="M7393" s="6" t="s">
        <v>7411</v>
      </c>
      <c r="N7393" s="6" t="s">
        <v>19411</v>
      </c>
      <c r="O7393" s="3">
        <v>96.452170355944006</v>
      </c>
      <c r="P7393" s="3">
        <v>10.9534959071222</v>
      </c>
      <c r="Q7393" s="3">
        <v>137.903489847651</v>
      </c>
      <c r="R7393" s="3">
        <v>138.30844718607801</v>
      </c>
      <c r="S7393" s="3">
        <v>100.15005495466301</v>
      </c>
      <c r="T7393" s="3">
        <v>22.120617327399799</v>
      </c>
    </row>
    <row r="7394" spans="1:20" x14ac:dyDescent="0.3">
      <c r="A7394" s="3">
        <v>172.55082970547801</v>
      </c>
      <c r="B7394" s="3">
        <v>73.0186134739035</v>
      </c>
      <c r="C7394" s="6" t="s">
        <v>31412</v>
      </c>
      <c r="D7394" s="6" t="s">
        <v>43412</v>
      </c>
      <c r="E7394" s="3">
        <v>123.446714418057</v>
      </c>
      <c r="F7394" s="3">
        <v>19.841429100726501</v>
      </c>
      <c r="G7394" s="3">
        <v>94.566278160602906</v>
      </c>
      <c r="H7394" s="3">
        <v>108.34653034449499</v>
      </c>
      <c r="I7394" s="3">
        <v>102.56115747339901</v>
      </c>
      <c r="J7394" s="3">
        <v>23.8733815010748</v>
      </c>
      <c r="K7394" s="3">
        <v>75.522324685337693</v>
      </c>
      <c r="L7394" s="3">
        <v>52.915403222360197</v>
      </c>
      <c r="M7394" s="6" t="s">
        <v>7412</v>
      </c>
      <c r="N7394" s="6" t="s">
        <v>19412</v>
      </c>
      <c r="O7394" s="3">
        <v>96.095447598242004</v>
      </c>
      <c r="P7394" s="3">
        <v>12.303274447568899</v>
      </c>
      <c r="Q7394" s="3">
        <v>137.868776562466</v>
      </c>
      <c r="R7394" s="3">
        <v>138.88133172154201</v>
      </c>
      <c r="S7394" s="3">
        <v>99.704017325848199</v>
      </c>
      <c r="T7394" s="3">
        <v>23.509607809189401</v>
      </c>
    </row>
    <row r="7395" spans="1:20" x14ac:dyDescent="0.3">
      <c r="A7395" s="3">
        <v>172.08329878807899</v>
      </c>
      <c r="B7395" s="3">
        <v>74.151631899470502</v>
      </c>
      <c r="C7395" s="6" t="s">
        <v>31413</v>
      </c>
      <c r="D7395" s="6" t="s">
        <v>43413</v>
      </c>
      <c r="E7395" s="3">
        <v>122.22690748504</v>
      </c>
      <c r="F7395" s="3">
        <v>19.897559373351399</v>
      </c>
      <c r="G7395" s="3">
        <v>94.378496745377404</v>
      </c>
      <c r="H7395" s="3">
        <v>108.521590490835</v>
      </c>
      <c r="I7395" s="3">
        <v>102.68150675717</v>
      </c>
      <c r="J7395" s="3">
        <v>24.613676449521002</v>
      </c>
      <c r="K7395" s="3">
        <v>75.337450916635305</v>
      </c>
      <c r="L7395" s="3">
        <v>52.899592954664499</v>
      </c>
      <c r="M7395" s="6" t="s">
        <v>7413</v>
      </c>
      <c r="N7395" s="6" t="s">
        <v>19413</v>
      </c>
      <c r="O7395" s="3">
        <v>96.421178695628797</v>
      </c>
      <c r="P7395" s="3">
        <v>11.8413105316687</v>
      </c>
      <c r="Q7395" s="3">
        <v>138.484054363767</v>
      </c>
      <c r="R7395" s="3">
        <v>145.69876002575299</v>
      </c>
      <c r="S7395" s="3">
        <v>98.523193026783801</v>
      </c>
      <c r="T7395" s="3">
        <v>23.2440749672711</v>
      </c>
    </row>
    <row r="7396" spans="1:20" x14ac:dyDescent="0.3">
      <c r="A7396" s="3">
        <v>171.27532726244701</v>
      </c>
      <c r="B7396" s="3">
        <v>74.688717043992</v>
      </c>
      <c r="C7396" s="6" t="s">
        <v>31414</v>
      </c>
      <c r="D7396" s="6" t="s">
        <v>43414</v>
      </c>
      <c r="E7396" s="3">
        <v>123.77869056757901</v>
      </c>
      <c r="F7396" s="3">
        <v>19.024120048890399</v>
      </c>
      <c r="G7396" s="3">
        <v>94.179220561523607</v>
      </c>
      <c r="H7396" s="3">
        <v>109.040533219476</v>
      </c>
      <c r="I7396" s="3">
        <v>102.70249062358199</v>
      </c>
      <c r="J7396" s="3">
        <v>24.7109140673297</v>
      </c>
      <c r="K7396" s="3">
        <v>73.650321469392495</v>
      </c>
      <c r="L7396" s="3">
        <v>53.634667791393802</v>
      </c>
      <c r="M7396" s="6" t="s">
        <v>7414</v>
      </c>
      <c r="N7396" s="6" t="s">
        <v>19414</v>
      </c>
      <c r="O7396" s="3">
        <v>96.342697526322695</v>
      </c>
      <c r="P7396" s="3">
        <v>12.3538644622236</v>
      </c>
      <c r="Q7396" s="3">
        <v>138.91167424300301</v>
      </c>
      <c r="R7396" s="3">
        <v>146.304740648186</v>
      </c>
      <c r="S7396" s="3">
        <v>100.104310480273</v>
      </c>
      <c r="T7396" s="3">
        <v>24.056459360316499</v>
      </c>
    </row>
    <row r="7397" spans="1:20" x14ac:dyDescent="0.3">
      <c r="A7397" s="3">
        <v>170.851734791198</v>
      </c>
      <c r="B7397" s="3">
        <v>74.958011283242797</v>
      </c>
      <c r="C7397" s="6" t="s">
        <v>31415</v>
      </c>
      <c r="D7397" s="6" t="s">
        <v>43415</v>
      </c>
      <c r="E7397" s="3">
        <v>125.83589465502401</v>
      </c>
      <c r="F7397" s="3">
        <v>19.1836071382264</v>
      </c>
      <c r="G7397" s="3">
        <v>94.121089105655102</v>
      </c>
      <c r="H7397" s="3">
        <v>109.765312406006</v>
      </c>
      <c r="I7397" s="3">
        <v>102.938863270228</v>
      </c>
      <c r="J7397" s="3">
        <v>24.519295137745502</v>
      </c>
      <c r="K7397" s="3">
        <v>75.022460889627396</v>
      </c>
      <c r="L7397" s="3">
        <v>53.1052734904071</v>
      </c>
      <c r="M7397" s="6" t="s">
        <v>7415</v>
      </c>
      <c r="N7397" s="6" t="s">
        <v>19415</v>
      </c>
      <c r="O7397" s="3">
        <v>95.064175075721394</v>
      </c>
      <c r="P7397" s="3">
        <v>12.737298679451699</v>
      </c>
      <c r="Q7397" s="3">
        <v>139.79871961729</v>
      </c>
      <c r="R7397" s="3">
        <v>145.208305790667</v>
      </c>
      <c r="S7397" s="3">
        <v>100.38626310522901</v>
      </c>
      <c r="T7397" s="3">
        <v>25.202119468540399</v>
      </c>
    </row>
    <row r="7398" spans="1:20" x14ac:dyDescent="0.3">
      <c r="A7398" s="3">
        <v>170.80603947709301</v>
      </c>
      <c r="B7398" s="3">
        <v>75.034802943980907</v>
      </c>
      <c r="C7398" s="6" t="s">
        <v>31416</v>
      </c>
      <c r="D7398" s="6" t="s">
        <v>43416</v>
      </c>
      <c r="E7398" s="3">
        <v>126.77932228206301</v>
      </c>
      <c r="F7398" s="3">
        <v>18.840240243494399</v>
      </c>
      <c r="G7398" s="3">
        <v>92.862499596540204</v>
      </c>
      <c r="H7398" s="3">
        <v>110.71902209191801</v>
      </c>
      <c r="I7398" s="3">
        <v>103.250002193642</v>
      </c>
      <c r="J7398" s="3">
        <v>24.2885713246256</v>
      </c>
      <c r="K7398" s="3">
        <v>75.458799025060799</v>
      </c>
      <c r="L7398" s="3">
        <v>53.751539858018802</v>
      </c>
      <c r="M7398" s="6" t="s">
        <v>7416</v>
      </c>
      <c r="N7398" s="6" t="s">
        <v>19416</v>
      </c>
      <c r="O7398" s="3">
        <v>95.035079162820196</v>
      </c>
      <c r="P7398" s="3">
        <v>13.3436280571749</v>
      </c>
      <c r="Q7398" s="3">
        <v>140.26814236848099</v>
      </c>
      <c r="R7398" s="3">
        <v>145.705088200071</v>
      </c>
      <c r="S7398" s="3">
        <v>100.114049079184</v>
      </c>
      <c r="T7398" s="3">
        <v>25.346477132597599</v>
      </c>
    </row>
    <row r="7399" spans="1:20" x14ac:dyDescent="0.3">
      <c r="A7399" s="3">
        <v>171.82536190805899</v>
      </c>
      <c r="B7399" s="3">
        <v>74.393833777720502</v>
      </c>
      <c r="C7399" s="6" t="s">
        <v>31417</v>
      </c>
      <c r="D7399" s="6" t="s">
        <v>43417</v>
      </c>
      <c r="E7399" s="3">
        <v>126.723938672519</v>
      </c>
      <c r="F7399" s="3">
        <v>18.5997431658826</v>
      </c>
      <c r="G7399" s="3">
        <v>93.666680389428294</v>
      </c>
      <c r="H7399" s="3">
        <v>110.91912471309099</v>
      </c>
      <c r="I7399" s="3">
        <v>102.830270153366</v>
      </c>
      <c r="J7399" s="3">
        <v>25.528922852121401</v>
      </c>
      <c r="K7399" s="3">
        <v>76.678753250159801</v>
      </c>
      <c r="L7399" s="3">
        <v>53.357832787871097</v>
      </c>
      <c r="M7399" s="6" t="s">
        <v>7417</v>
      </c>
      <c r="N7399" s="6" t="s">
        <v>19417</v>
      </c>
      <c r="O7399" s="3">
        <v>94.801196303980305</v>
      </c>
      <c r="P7399" s="3">
        <v>12.9732188431294</v>
      </c>
      <c r="Q7399" s="3">
        <v>140.69981251326999</v>
      </c>
      <c r="R7399" s="3">
        <v>145.909074901792</v>
      </c>
      <c r="S7399" s="3">
        <v>100.391067926681</v>
      </c>
      <c r="T7399" s="3">
        <v>25.027991152570099</v>
      </c>
    </row>
    <row r="7400" spans="1:20" x14ac:dyDescent="0.3">
      <c r="A7400" s="3">
        <v>172.30864948288999</v>
      </c>
      <c r="B7400" s="3">
        <v>73.972339511987101</v>
      </c>
      <c r="C7400" s="6" t="s">
        <v>31418</v>
      </c>
      <c r="D7400" s="6" t="s">
        <v>43418</v>
      </c>
      <c r="E7400" s="3">
        <v>126.79504357098899</v>
      </c>
      <c r="F7400" s="3">
        <v>18.609701315065099</v>
      </c>
      <c r="G7400" s="3">
        <v>94.495655548772007</v>
      </c>
      <c r="H7400" s="3">
        <v>111.593909515262</v>
      </c>
      <c r="I7400" s="3">
        <v>102.97003742135</v>
      </c>
      <c r="J7400" s="3">
        <v>25.631892646308401</v>
      </c>
      <c r="K7400" s="3">
        <v>76.880457928258906</v>
      </c>
      <c r="L7400" s="3">
        <v>53.919256811631598</v>
      </c>
      <c r="M7400" s="6" t="s">
        <v>7418</v>
      </c>
      <c r="N7400" s="6" t="s">
        <v>19418</v>
      </c>
      <c r="O7400" s="3">
        <v>94.899446694170095</v>
      </c>
      <c r="P7400" s="3">
        <v>11.103626293508899</v>
      </c>
      <c r="Q7400" s="3">
        <v>140.95070615485699</v>
      </c>
      <c r="R7400" s="3">
        <v>146.964739912434</v>
      </c>
      <c r="S7400" s="3">
        <v>100.479048337272</v>
      </c>
      <c r="T7400" s="3">
        <v>24.947222097884399</v>
      </c>
    </row>
    <row r="7401" spans="1:20" x14ac:dyDescent="0.3">
      <c r="A7401" s="3">
        <v>172.59468061696401</v>
      </c>
      <c r="B7401" s="3">
        <v>73.229526703042197</v>
      </c>
      <c r="C7401" s="6" t="s">
        <v>31419</v>
      </c>
      <c r="D7401" s="6" t="s">
        <v>43419</v>
      </c>
      <c r="E7401" s="3">
        <v>126.54563704318799</v>
      </c>
      <c r="F7401" s="3">
        <v>18.2086681272697</v>
      </c>
      <c r="G7401" s="3">
        <v>94.287003289389503</v>
      </c>
      <c r="H7401" s="3">
        <v>112.397223293793</v>
      </c>
      <c r="I7401" s="3">
        <v>104.193616972342</v>
      </c>
      <c r="J7401" s="3">
        <v>25.1026936859957</v>
      </c>
      <c r="K7401" s="3">
        <v>77.231307182730205</v>
      </c>
      <c r="L7401" s="3">
        <v>53.241481708856199</v>
      </c>
      <c r="M7401" s="6" t="s">
        <v>7419</v>
      </c>
      <c r="N7401" s="6" t="s">
        <v>19419</v>
      </c>
      <c r="O7401" s="3">
        <v>94.8288515109152</v>
      </c>
      <c r="P7401" s="3">
        <v>10.7181022746454</v>
      </c>
      <c r="Q7401" s="3">
        <v>141.103084273523</v>
      </c>
      <c r="R7401" s="3">
        <v>150.68819796685801</v>
      </c>
      <c r="S7401" s="3">
        <v>100.517301930824</v>
      </c>
      <c r="T7401" s="3">
        <v>24.907448109756398</v>
      </c>
    </row>
    <row r="7402" spans="1:20" x14ac:dyDescent="0.3">
      <c r="A7402" s="3">
        <v>173.104701863863</v>
      </c>
      <c r="B7402" s="3">
        <v>72.764132366686397</v>
      </c>
      <c r="C7402" s="6" t="s">
        <v>31420</v>
      </c>
      <c r="D7402" s="6" t="s">
        <v>43420</v>
      </c>
      <c r="E7402" s="3">
        <v>125.92253822231</v>
      </c>
      <c r="F7402" s="3">
        <v>19.078301244014298</v>
      </c>
      <c r="G7402" s="3">
        <v>94.594789015531504</v>
      </c>
      <c r="H7402" s="3">
        <v>112.369355422322</v>
      </c>
      <c r="I7402" s="3">
        <v>104.03282736634399</v>
      </c>
      <c r="J7402" s="3">
        <v>25.334586171361799</v>
      </c>
      <c r="K7402" s="3">
        <v>76.797656509909899</v>
      </c>
      <c r="L7402" s="3">
        <v>51.511241811961597</v>
      </c>
      <c r="M7402" s="6" t="s">
        <v>7420</v>
      </c>
      <c r="N7402" s="6" t="s">
        <v>19420</v>
      </c>
      <c r="O7402" s="3">
        <v>94.603818399641099</v>
      </c>
      <c r="P7402" s="3">
        <v>11.3890236190013</v>
      </c>
      <c r="Q7402" s="3">
        <v>141.713992207243</v>
      </c>
      <c r="R7402" s="3">
        <v>151.879597345262</v>
      </c>
      <c r="S7402" s="3">
        <v>100.81023605112</v>
      </c>
      <c r="T7402" s="3">
        <v>24.7649856578617</v>
      </c>
    </row>
    <row r="7403" spans="1:20" x14ac:dyDescent="0.3">
      <c r="A7403" s="3">
        <v>173.83251166482199</v>
      </c>
      <c r="B7403" s="3">
        <v>72.060016399571296</v>
      </c>
      <c r="C7403" s="6" t="s">
        <v>31421</v>
      </c>
      <c r="D7403" s="6" t="s">
        <v>43421</v>
      </c>
      <c r="E7403" s="3">
        <v>126.974352221793</v>
      </c>
      <c r="F7403" s="3">
        <v>19.345544789285899</v>
      </c>
      <c r="G7403" s="3">
        <v>94.805634127280499</v>
      </c>
      <c r="H7403" s="3">
        <v>112.538647300938</v>
      </c>
      <c r="I7403" s="3">
        <v>103.432729493802</v>
      </c>
      <c r="J7403" s="3">
        <v>24.942405665992801</v>
      </c>
      <c r="K7403" s="3">
        <v>76.664602338904302</v>
      </c>
      <c r="L7403" s="3">
        <v>50.156656502786802</v>
      </c>
      <c r="M7403" s="6" t="s">
        <v>7421</v>
      </c>
      <c r="N7403" s="6" t="s">
        <v>19421</v>
      </c>
      <c r="O7403" s="3">
        <v>94.515190606318896</v>
      </c>
      <c r="P7403" s="3">
        <v>11.6780671241518</v>
      </c>
      <c r="Q7403" s="3">
        <v>141.67763041444701</v>
      </c>
      <c r="R7403" s="3">
        <v>156.76326334844401</v>
      </c>
      <c r="S7403" s="3">
        <v>100.99548953207599</v>
      </c>
      <c r="T7403" s="3">
        <v>24.900984383307399</v>
      </c>
    </row>
    <row r="7404" spans="1:20" x14ac:dyDescent="0.3">
      <c r="A7404" s="3">
        <v>173.40671806042701</v>
      </c>
      <c r="B7404" s="3">
        <v>73.150651417518603</v>
      </c>
      <c r="C7404" s="6" t="s">
        <v>31422</v>
      </c>
      <c r="D7404" s="6" t="s">
        <v>43422</v>
      </c>
      <c r="E7404" s="3">
        <v>129.300330467636</v>
      </c>
      <c r="F7404" s="3">
        <v>19.491670243501002</v>
      </c>
      <c r="G7404" s="3">
        <v>95.173509855819404</v>
      </c>
      <c r="H7404" s="3">
        <v>112.66182627993101</v>
      </c>
      <c r="I7404" s="3">
        <v>102.988556667155</v>
      </c>
      <c r="J7404" s="3">
        <v>25.058999937027899</v>
      </c>
      <c r="K7404" s="3">
        <v>76.595593088759401</v>
      </c>
      <c r="L7404" s="3">
        <v>50.297472583088599</v>
      </c>
      <c r="M7404" s="6" t="s">
        <v>7422</v>
      </c>
      <c r="N7404" s="6" t="s">
        <v>19422</v>
      </c>
      <c r="O7404" s="3">
        <v>94.226141440736299</v>
      </c>
      <c r="P7404" s="3">
        <v>12.196715122051</v>
      </c>
      <c r="Q7404" s="3">
        <v>141.927114080118</v>
      </c>
      <c r="R7404" s="3">
        <v>159.43914842237299</v>
      </c>
      <c r="S7404" s="3">
        <v>100.835232347396</v>
      </c>
      <c r="T7404" s="3">
        <v>25.167988094439</v>
      </c>
    </row>
    <row r="7405" spans="1:20" x14ac:dyDescent="0.3">
      <c r="A7405" s="3">
        <v>174.33556892967499</v>
      </c>
      <c r="B7405" s="3">
        <v>74.503452792702404</v>
      </c>
      <c r="C7405" s="6" t="s">
        <v>31423</v>
      </c>
      <c r="D7405" s="6" t="s">
        <v>43423</v>
      </c>
      <c r="E7405" s="3">
        <v>129.52119663259001</v>
      </c>
      <c r="F7405" s="3">
        <v>19.449851536807799</v>
      </c>
      <c r="G7405" s="3">
        <v>95.490116843825405</v>
      </c>
      <c r="H7405" s="3">
        <v>112.30366919747399</v>
      </c>
      <c r="I7405" s="3">
        <v>103.31879885980599</v>
      </c>
      <c r="J7405" s="3">
        <v>24.971165783934499</v>
      </c>
      <c r="K7405" s="3">
        <v>76.365512528619703</v>
      </c>
      <c r="L7405" s="3">
        <v>49.813395895768501</v>
      </c>
      <c r="M7405" s="6" t="s">
        <v>7423</v>
      </c>
      <c r="N7405" s="6" t="s">
        <v>19423</v>
      </c>
      <c r="O7405" s="3">
        <v>94.0078063370634</v>
      </c>
      <c r="P7405" s="3">
        <v>12.127157921510101</v>
      </c>
      <c r="Q7405" s="3">
        <v>142.115512092682</v>
      </c>
      <c r="R7405" s="3">
        <v>159.316922914976</v>
      </c>
      <c r="S7405" s="3">
        <v>100.645212082523</v>
      </c>
      <c r="T7405" s="3">
        <v>25.324208473778299</v>
      </c>
    </row>
    <row r="7406" spans="1:20" x14ac:dyDescent="0.3">
      <c r="A7406" s="3">
        <v>174.19645000451899</v>
      </c>
      <c r="B7406" s="3">
        <v>75.036578190209994</v>
      </c>
      <c r="C7406" s="6" t="s">
        <v>31424</v>
      </c>
      <c r="D7406" s="6" t="s">
        <v>43424</v>
      </c>
      <c r="E7406" s="3">
        <v>130.991503842459</v>
      </c>
      <c r="F7406" s="3">
        <v>18.787824447862501</v>
      </c>
      <c r="G7406" s="3">
        <v>95.424041252319896</v>
      </c>
      <c r="H7406" s="3">
        <v>112.74205243086401</v>
      </c>
      <c r="I7406" s="3">
        <v>102.968588359376</v>
      </c>
      <c r="J7406" s="3">
        <v>24.758670896545802</v>
      </c>
      <c r="K7406" s="3">
        <v>76.222384553756399</v>
      </c>
      <c r="L7406" s="3">
        <v>49.4764397090267</v>
      </c>
      <c r="M7406" s="6" t="s">
        <v>7424</v>
      </c>
      <c r="N7406" s="6" t="s">
        <v>19424</v>
      </c>
      <c r="O7406" s="3">
        <v>94.005937457710203</v>
      </c>
      <c r="P7406" s="3">
        <v>12.007854895037999</v>
      </c>
      <c r="Q7406" s="3">
        <v>143.89770561798099</v>
      </c>
      <c r="R7406" s="3">
        <v>156.635861938255</v>
      </c>
      <c r="S7406" s="3">
        <v>101.34030164922601</v>
      </c>
      <c r="T7406" s="3">
        <v>25.3974485742437</v>
      </c>
    </row>
    <row r="7407" spans="1:20" x14ac:dyDescent="0.3">
      <c r="A7407" s="3">
        <v>172.99582523511299</v>
      </c>
      <c r="B7407" s="3">
        <v>75.1730272165955</v>
      </c>
      <c r="C7407" s="6" t="s">
        <v>31425</v>
      </c>
      <c r="D7407" s="6" t="s">
        <v>43425</v>
      </c>
      <c r="E7407" s="3">
        <v>132.33454951257801</v>
      </c>
      <c r="F7407" s="3">
        <v>18.553761971872099</v>
      </c>
      <c r="G7407" s="3">
        <v>95.341529648739595</v>
      </c>
      <c r="H7407" s="3">
        <v>113.236278654701</v>
      </c>
      <c r="I7407" s="3">
        <v>102.92826187480399</v>
      </c>
      <c r="J7407" s="3">
        <v>24.5438357932393</v>
      </c>
      <c r="K7407" s="3">
        <v>76.1313897056462</v>
      </c>
      <c r="L7407" s="3">
        <v>48.6672494075355</v>
      </c>
      <c r="M7407" s="6" t="s">
        <v>7425</v>
      </c>
      <c r="N7407" s="6" t="s">
        <v>19425</v>
      </c>
      <c r="O7407" s="3">
        <v>93.758397744002295</v>
      </c>
      <c r="P7407" s="3">
        <v>11.501024341672901</v>
      </c>
      <c r="Q7407" s="3">
        <v>145.42655928269099</v>
      </c>
      <c r="R7407" s="3">
        <v>153.59550456246899</v>
      </c>
      <c r="S7407" s="3">
        <v>101.551963765254</v>
      </c>
      <c r="T7407" s="3">
        <v>25.630106917190901</v>
      </c>
    </row>
    <row r="7408" spans="1:20" x14ac:dyDescent="0.3">
      <c r="A7408" s="3">
        <v>172.39395951538</v>
      </c>
      <c r="B7408" s="3">
        <v>74.784228282365305</v>
      </c>
      <c r="C7408" s="6" t="s">
        <v>31426</v>
      </c>
      <c r="D7408" s="6" t="s">
        <v>43426</v>
      </c>
      <c r="E7408" s="3">
        <v>132.07211088396801</v>
      </c>
      <c r="F7408" s="3">
        <v>18.522557672254798</v>
      </c>
      <c r="G7408" s="3">
        <v>96.147003490621799</v>
      </c>
      <c r="H7408" s="3">
        <v>112.157554206721</v>
      </c>
      <c r="I7408" s="3">
        <v>102.798628759118</v>
      </c>
      <c r="J7408" s="3">
        <v>24.190150880379701</v>
      </c>
      <c r="K7408" s="3">
        <v>75.824619591589197</v>
      </c>
      <c r="L7408" s="3">
        <v>48.206430597665403</v>
      </c>
      <c r="M7408" s="6" t="s">
        <v>7426</v>
      </c>
      <c r="N7408" s="6" t="s">
        <v>19426</v>
      </c>
      <c r="O7408" s="3">
        <v>93.786998798433004</v>
      </c>
      <c r="P7408" s="3">
        <v>11.5774519238871</v>
      </c>
      <c r="Q7408" s="3">
        <v>145.87304330599301</v>
      </c>
      <c r="R7408" s="3">
        <v>153.076957670974</v>
      </c>
      <c r="S7408" s="3">
        <v>101.692474638992</v>
      </c>
      <c r="T7408" s="3">
        <v>25.609821909645198</v>
      </c>
    </row>
    <row r="7409" spans="1:20" x14ac:dyDescent="0.3">
      <c r="A7409" s="3">
        <v>172.01625625318599</v>
      </c>
      <c r="B7409" s="3">
        <v>74.620728657584706</v>
      </c>
      <c r="C7409" s="6" t="s">
        <v>31427</v>
      </c>
      <c r="D7409" s="6" t="s">
        <v>43427</v>
      </c>
      <c r="E7409" s="3">
        <v>131.80841229444101</v>
      </c>
      <c r="F7409" s="3">
        <v>17.095785300952901</v>
      </c>
      <c r="G7409" s="3">
        <v>96.522805658502307</v>
      </c>
      <c r="H7409" s="3">
        <v>111.720415383138</v>
      </c>
      <c r="I7409" s="3">
        <v>102.22802928290299</v>
      </c>
      <c r="J7409" s="3">
        <v>24.742199038076599</v>
      </c>
      <c r="K7409" s="3">
        <v>75.869655385554196</v>
      </c>
      <c r="L7409" s="3">
        <v>46.75675755516</v>
      </c>
      <c r="M7409" s="6" t="s">
        <v>7427</v>
      </c>
      <c r="N7409" s="6" t="s">
        <v>19427</v>
      </c>
      <c r="O7409" s="3">
        <v>93.792103978344699</v>
      </c>
      <c r="P7409" s="3">
        <v>12.0357017047911</v>
      </c>
      <c r="Q7409" s="3">
        <v>147.48453760220599</v>
      </c>
      <c r="R7409" s="3">
        <v>151.699059224346</v>
      </c>
      <c r="S7409" s="3">
        <v>100.767781036058</v>
      </c>
      <c r="T7409" s="3">
        <v>25.8850377177735</v>
      </c>
    </row>
    <row r="7410" spans="1:20" x14ac:dyDescent="0.3">
      <c r="A7410" s="3">
        <v>172.40530895388201</v>
      </c>
      <c r="B7410" s="3">
        <v>75.371252811290105</v>
      </c>
      <c r="C7410" s="6" t="s">
        <v>31428</v>
      </c>
      <c r="D7410" s="6" t="s">
        <v>43428</v>
      </c>
      <c r="E7410" s="3">
        <v>132.073523923355</v>
      </c>
      <c r="F7410" s="3">
        <v>17.017526046284601</v>
      </c>
      <c r="G7410" s="3">
        <v>97.326414213997197</v>
      </c>
      <c r="H7410" s="3">
        <v>110.565949076669</v>
      </c>
      <c r="I7410" s="3">
        <v>102.625112629168</v>
      </c>
      <c r="J7410" s="3">
        <v>24.782375690635298</v>
      </c>
      <c r="K7410" s="3">
        <v>75.989471544891103</v>
      </c>
      <c r="L7410" s="3">
        <v>44.699555659171502</v>
      </c>
      <c r="M7410" s="6" t="s">
        <v>7428</v>
      </c>
      <c r="N7410" s="6" t="s">
        <v>19428</v>
      </c>
      <c r="O7410" s="3">
        <v>94.127650313358899</v>
      </c>
      <c r="P7410" s="3">
        <v>11.649357240897199</v>
      </c>
      <c r="Q7410" s="3">
        <v>147.309317325601</v>
      </c>
      <c r="R7410" s="3">
        <v>154.22025885293201</v>
      </c>
      <c r="S7410" s="3">
        <v>100.415232144501</v>
      </c>
      <c r="T7410" s="3">
        <v>25.6873164418847</v>
      </c>
    </row>
    <row r="7411" spans="1:20" x14ac:dyDescent="0.3">
      <c r="A7411" s="3">
        <v>172.45196917557601</v>
      </c>
      <c r="B7411" s="3">
        <v>75.1100588003182</v>
      </c>
      <c r="C7411" s="6" t="s">
        <v>31429</v>
      </c>
      <c r="D7411" s="6" t="s">
        <v>43429</v>
      </c>
      <c r="E7411" s="3">
        <v>132.92503824488401</v>
      </c>
      <c r="F7411" s="3">
        <v>16.568977806175599</v>
      </c>
      <c r="G7411" s="3">
        <v>97.739881898620794</v>
      </c>
      <c r="H7411" s="3">
        <v>109.484611706335</v>
      </c>
      <c r="I7411" s="3">
        <v>102.381212508011</v>
      </c>
      <c r="J7411" s="3">
        <v>24.763008335716201</v>
      </c>
      <c r="K7411" s="3">
        <v>76.493608595956005</v>
      </c>
      <c r="L7411" s="3">
        <v>44.612457896582299</v>
      </c>
      <c r="M7411" s="6" t="s">
        <v>7429</v>
      </c>
      <c r="N7411" s="6" t="s">
        <v>19429</v>
      </c>
      <c r="O7411" s="3">
        <v>94.038076949370506</v>
      </c>
      <c r="P7411" s="3">
        <v>11.6684293463573</v>
      </c>
      <c r="Q7411" s="3">
        <v>147.93534324438301</v>
      </c>
      <c r="R7411" s="3">
        <v>156.204866982597</v>
      </c>
      <c r="S7411" s="3">
        <v>100.831445307424</v>
      </c>
      <c r="T7411" s="3">
        <v>25.611771528676599</v>
      </c>
    </row>
    <row r="7412" spans="1:20" x14ac:dyDescent="0.3">
      <c r="A7412" s="3">
        <v>172.93034762277901</v>
      </c>
      <c r="B7412" s="3">
        <v>75.132477425274601</v>
      </c>
      <c r="C7412" s="6" t="s">
        <v>31430</v>
      </c>
      <c r="D7412" s="6" t="s">
        <v>43430</v>
      </c>
      <c r="E7412" s="3">
        <v>133.754557124028</v>
      </c>
      <c r="F7412" s="3">
        <v>16.091374085018799</v>
      </c>
      <c r="G7412" s="3">
        <v>98.135857585360299</v>
      </c>
      <c r="H7412" s="3">
        <v>108.89200473546499</v>
      </c>
      <c r="I7412" s="3">
        <v>102.50516514792</v>
      </c>
      <c r="J7412" s="3">
        <v>25.1218129001116</v>
      </c>
      <c r="K7412" s="3">
        <v>76.704258325049594</v>
      </c>
      <c r="L7412" s="3">
        <v>43.983919259471499</v>
      </c>
      <c r="M7412" s="6" t="s">
        <v>7430</v>
      </c>
      <c r="N7412" s="6" t="s">
        <v>19430</v>
      </c>
      <c r="O7412" s="3">
        <v>93.803341893582996</v>
      </c>
      <c r="P7412" s="3">
        <v>12.1809880688129</v>
      </c>
      <c r="Q7412" s="3">
        <v>148.27099377936099</v>
      </c>
      <c r="R7412" s="3">
        <v>157.347620379463</v>
      </c>
      <c r="S7412" s="3">
        <v>101.46357339329801</v>
      </c>
      <c r="T7412" s="3">
        <v>25.3877835823364</v>
      </c>
    </row>
    <row r="7413" spans="1:20" x14ac:dyDescent="0.3">
      <c r="A7413" s="3">
        <v>172.93709905650201</v>
      </c>
      <c r="B7413" s="3">
        <v>75.816747299242607</v>
      </c>
      <c r="C7413" s="6" t="s">
        <v>31431</v>
      </c>
      <c r="D7413" s="6" t="s">
        <v>43431</v>
      </c>
      <c r="E7413" s="3">
        <v>133.56830837433699</v>
      </c>
      <c r="F7413" s="3">
        <v>16.572165561416501</v>
      </c>
      <c r="G7413" s="3">
        <v>98.555648256348306</v>
      </c>
      <c r="H7413" s="3">
        <v>109.032208806512</v>
      </c>
      <c r="I7413" s="3">
        <v>101.75048992220501</v>
      </c>
      <c r="J7413" s="3">
        <v>25.4065986499993</v>
      </c>
      <c r="K7413" s="3">
        <v>77.412214808411093</v>
      </c>
      <c r="L7413" s="3">
        <v>43.476420326948798</v>
      </c>
      <c r="M7413" s="6" t="s">
        <v>7431</v>
      </c>
      <c r="N7413" s="6" t="s">
        <v>19431</v>
      </c>
      <c r="O7413" s="3">
        <v>93.3107357240265</v>
      </c>
      <c r="P7413" s="3">
        <v>13.022241649420099</v>
      </c>
      <c r="Q7413" s="3">
        <v>149.19597917481701</v>
      </c>
      <c r="R7413" s="3">
        <v>157.689944335277</v>
      </c>
      <c r="S7413" s="3">
        <v>102.19239679597599</v>
      </c>
      <c r="T7413" s="3">
        <v>25.326688979704699</v>
      </c>
    </row>
    <row r="7414" spans="1:20" x14ac:dyDescent="0.3">
      <c r="A7414" s="3">
        <v>172.914402597259</v>
      </c>
      <c r="B7414" s="3">
        <v>76.390380100991294</v>
      </c>
      <c r="C7414" s="6" t="s">
        <v>31432</v>
      </c>
      <c r="D7414" s="6" t="s">
        <v>43432</v>
      </c>
      <c r="E7414" s="3">
        <v>132.798106040177</v>
      </c>
      <c r="F7414" s="3">
        <v>17.0420021045203</v>
      </c>
      <c r="G7414" s="3">
        <v>98.768054250930007</v>
      </c>
      <c r="H7414" s="3">
        <v>109.637269233811</v>
      </c>
      <c r="I7414" s="3">
        <v>101.86316963723699</v>
      </c>
      <c r="J7414" s="3">
        <v>25.490683873306899</v>
      </c>
      <c r="K7414" s="3">
        <v>77.487059813539204</v>
      </c>
      <c r="L7414" s="3">
        <v>42.946444776274802</v>
      </c>
      <c r="M7414" s="6" t="s">
        <v>7432</v>
      </c>
      <c r="N7414" s="6" t="s">
        <v>19432</v>
      </c>
      <c r="O7414" s="3">
        <v>92.939142904653195</v>
      </c>
      <c r="P7414" s="3">
        <v>13.124630018102099</v>
      </c>
      <c r="Q7414" s="3">
        <v>149.38185080488401</v>
      </c>
      <c r="R7414" s="3">
        <v>157.463821794339</v>
      </c>
      <c r="S7414" s="3">
        <v>102.310152065602</v>
      </c>
      <c r="T7414" s="3">
        <v>25.0241340503683</v>
      </c>
    </row>
    <row r="7415" spans="1:20" x14ac:dyDescent="0.3">
      <c r="A7415" s="3">
        <v>172.926309319686</v>
      </c>
      <c r="B7415" s="3">
        <v>75.261884875524103</v>
      </c>
      <c r="C7415" s="6" t="s">
        <v>31433</v>
      </c>
      <c r="D7415" s="6" t="s">
        <v>43433</v>
      </c>
      <c r="E7415" s="3">
        <v>132.595201877341</v>
      </c>
      <c r="F7415" s="3">
        <v>16.846454339652801</v>
      </c>
      <c r="G7415" s="3">
        <v>98.024390512945402</v>
      </c>
      <c r="H7415" s="3">
        <v>110.86959029495399</v>
      </c>
      <c r="I7415" s="3">
        <v>101.917392989471</v>
      </c>
      <c r="J7415" s="3">
        <v>25.652631496725999</v>
      </c>
      <c r="K7415" s="3">
        <v>77.195322938237595</v>
      </c>
      <c r="L7415" s="3">
        <v>43.199814259844203</v>
      </c>
      <c r="M7415" s="6" t="s">
        <v>7433</v>
      </c>
      <c r="N7415" s="6" t="s">
        <v>19433</v>
      </c>
      <c r="O7415" s="3">
        <v>93.0198480941703</v>
      </c>
      <c r="P7415" s="3">
        <v>12.360735244161001</v>
      </c>
      <c r="Q7415" s="3">
        <v>149.05547578209899</v>
      </c>
      <c r="R7415" s="3">
        <v>159.25126192809799</v>
      </c>
      <c r="S7415" s="3">
        <v>102.321918068049</v>
      </c>
      <c r="T7415" s="3">
        <v>25.100055136659201</v>
      </c>
    </row>
    <row r="7416" spans="1:20" x14ac:dyDescent="0.3">
      <c r="A7416" s="3">
        <v>172.904832373315</v>
      </c>
      <c r="B7416" s="3">
        <v>75.541503088652604</v>
      </c>
      <c r="C7416" s="6" t="s">
        <v>31434</v>
      </c>
      <c r="D7416" s="6" t="s">
        <v>43434</v>
      </c>
      <c r="E7416" s="3">
        <v>131.103596448166</v>
      </c>
      <c r="F7416" s="3">
        <v>17.4240689028058</v>
      </c>
      <c r="G7416" s="3">
        <v>97.426587951573495</v>
      </c>
      <c r="H7416" s="3">
        <v>111.894686677265</v>
      </c>
      <c r="I7416" s="3">
        <v>101.729282622326</v>
      </c>
      <c r="J7416" s="3">
        <v>25.797087369104698</v>
      </c>
      <c r="K7416" s="3">
        <v>77.312079526051605</v>
      </c>
      <c r="L7416" s="3">
        <v>44.465256450532102</v>
      </c>
      <c r="M7416" s="6" t="s">
        <v>7434</v>
      </c>
      <c r="N7416" s="6" t="s">
        <v>19434</v>
      </c>
      <c r="O7416" s="3">
        <v>92.892026291781903</v>
      </c>
      <c r="P7416" s="3">
        <v>12.282208119476101</v>
      </c>
      <c r="Q7416" s="3">
        <v>149.55083327028501</v>
      </c>
      <c r="R7416" s="3">
        <v>159.204817521282</v>
      </c>
      <c r="S7416" s="3">
        <v>102.58026249334701</v>
      </c>
      <c r="T7416" s="3">
        <v>25.053164090197001</v>
      </c>
    </row>
    <row r="7417" spans="1:20" x14ac:dyDescent="0.3">
      <c r="A7417" s="3">
        <v>172.89595905699099</v>
      </c>
      <c r="B7417" s="3">
        <v>75.968912503127299</v>
      </c>
      <c r="C7417" s="6" t="s">
        <v>31435</v>
      </c>
      <c r="D7417" s="6" t="s">
        <v>43435</v>
      </c>
      <c r="E7417" s="3">
        <v>130.273305458376</v>
      </c>
      <c r="F7417" s="3">
        <v>17.3551224310416</v>
      </c>
      <c r="G7417" s="3">
        <v>97.144354698297093</v>
      </c>
      <c r="H7417" s="3">
        <v>112.459629919517</v>
      </c>
      <c r="I7417" s="3">
        <v>102.474341992246</v>
      </c>
      <c r="J7417" s="3">
        <v>25.747821906152002</v>
      </c>
      <c r="K7417" s="3">
        <v>77.244652775357295</v>
      </c>
      <c r="L7417" s="3">
        <v>45.342697932149299</v>
      </c>
      <c r="M7417" s="6" t="s">
        <v>7435</v>
      </c>
      <c r="N7417" s="6" t="s">
        <v>19435</v>
      </c>
      <c r="O7417" s="3">
        <v>93.465253142018398</v>
      </c>
      <c r="P7417" s="3">
        <v>11.2831103376017</v>
      </c>
      <c r="Q7417" s="3">
        <v>149.31464394819099</v>
      </c>
      <c r="R7417" s="3">
        <v>161.761802586801</v>
      </c>
      <c r="S7417" s="3">
        <v>103.16671252675199</v>
      </c>
      <c r="T7417" s="3">
        <v>24.85715101716</v>
      </c>
    </row>
    <row r="7418" spans="1:20" x14ac:dyDescent="0.3">
      <c r="A7418" s="3">
        <v>173.23882881979699</v>
      </c>
      <c r="B7418" s="3">
        <v>75.783271523216797</v>
      </c>
      <c r="C7418" s="6" t="s">
        <v>31436</v>
      </c>
      <c r="D7418" s="6" t="s">
        <v>43436</v>
      </c>
      <c r="E7418" s="3">
        <v>130.51722130818399</v>
      </c>
      <c r="F7418" s="3">
        <v>17.213211523036499</v>
      </c>
      <c r="G7418" s="3">
        <v>96.482767889814696</v>
      </c>
      <c r="H7418" s="3">
        <v>113.52203639030201</v>
      </c>
      <c r="I7418" s="3">
        <v>102.680076482503</v>
      </c>
      <c r="J7418" s="3">
        <v>25.7574711200329</v>
      </c>
      <c r="K7418" s="3">
        <v>76.900041360540996</v>
      </c>
      <c r="L7418" s="3">
        <v>45.882158808118703</v>
      </c>
      <c r="M7418" s="6" t="s">
        <v>7436</v>
      </c>
      <c r="N7418" s="6" t="s">
        <v>19436</v>
      </c>
      <c r="O7418" s="3">
        <v>94.8725530972239</v>
      </c>
      <c r="P7418" s="3">
        <v>8.5817135653861598</v>
      </c>
      <c r="Q7418" s="3">
        <v>149.808497283989</v>
      </c>
      <c r="R7418" s="3">
        <v>163.671378259687</v>
      </c>
      <c r="S7418" s="3">
        <v>103.286994898169</v>
      </c>
      <c r="T7418" s="3">
        <v>24.8067025994552</v>
      </c>
    </row>
    <row r="7419" spans="1:20" x14ac:dyDescent="0.3">
      <c r="A7419" s="3">
        <v>173.719492264922</v>
      </c>
      <c r="B7419" s="3">
        <v>75.6422529544312</v>
      </c>
      <c r="C7419" s="6" t="s">
        <v>31437</v>
      </c>
      <c r="D7419" s="6" t="s">
        <v>43437</v>
      </c>
      <c r="E7419" s="3">
        <v>130.71604896410801</v>
      </c>
      <c r="F7419" s="3">
        <v>16.322121644366302</v>
      </c>
      <c r="G7419" s="3">
        <v>96.406614921315693</v>
      </c>
      <c r="H7419" s="3">
        <v>113.516873960879</v>
      </c>
      <c r="I7419" s="3">
        <v>102.80805617303</v>
      </c>
      <c r="J7419" s="3">
        <v>25.6598139498618</v>
      </c>
      <c r="K7419" s="3">
        <v>76.630981217407907</v>
      </c>
      <c r="L7419" s="3">
        <v>46.159227604276602</v>
      </c>
      <c r="M7419" s="6" t="s">
        <v>7437</v>
      </c>
      <c r="N7419" s="6" t="s">
        <v>19437</v>
      </c>
      <c r="O7419" s="3">
        <v>94.597407232623297</v>
      </c>
      <c r="P7419" s="3">
        <v>8.87347711100856</v>
      </c>
      <c r="Q7419" s="3">
        <v>150.136720063962</v>
      </c>
      <c r="R7419" s="3">
        <v>163.05279889955901</v>
      </c>
      <c r="S7419" s="3">
        <v>103.384498600483</v>
      </c>
      <c r="T7419" s="3">
        <v>24.679844461826001</v>
      </c>
    </row>
    <row r="7420" spans="1:20" x14ac:dyDescent="0.3">
      <c r="A7420" s="3">
        <v>173.44254710901399</v>
      </c>
      <c r="B7420" s="3">
        <v>75.876842232762002</v>
      </c>
      <c r="C7420" s="6" t="s">
        <v>31438</v>
      </c>
      <c r="D7420" s="6" t="s">
        <v>43438</v>
      </c>
      <c r="E7420" s="3">
        <v>131.24054335751899</v>
      </c>
      <c r="F7420" s="3">
        <v>16.007656451486799</v>
      </c>
      <c r="G7420" s="3">
        <v>96.194911162325596</v>
      </c>
      <c r="H7420" s="3">
        <v>113.802992253726</v>
      </c>
      <c r="I7420" s="3">
        <v>103.242327433122</v>
      </c>
      <c r="J7420" s="3">
        <v>25.4427196981568</v>
      </c>
      <c r="K7420" s="3">
        <v>75.780730292580998</v>
      </c>
      <c r="L7420" s="3">
        <v>46.400043910104799</v>
      </c>
      <c r="M7420" s="6" t="s">
        <v>7438</v>
      </c>
      <c r="N7420" s="6" t="s">
        <v>19438</v>
      </c>
      <c r="O7420" s="3">
        <v>94.334750347498598</v>
      </c>
      <c r="P7420" s="3">
        <v>8.7929354357304508</v>
      </c>
      <c r="Q7420" s="3">
        <v>150.45616757802199</v>
      </c>
      <c r="R7420" s="3">
        <v>165.02957441142399</v>
      </c>
      <c r="S7420" s="3">
        <v>103.078281801125</v>
      </c>
      <c r="T7420" s="3">
        <v>24.148620144904399</v>
      </c>
    </row>
    <row r="7421" spans="1:20" x14ac:dyDescent="0.3">
      <c r="A7421" s="3">
        <v>173.49405364658699</v>
      </c>
      <c r="B7421" s="3">
        <v>75.753511965200801</v>
      </c>
      <c r="C7421" s="6" t="s">
        <v>31439</v>
      </c>
      <c r="D7421" s="6" t="s">
        <v>43439</v>
      </c>
      <c r="E7421" s="3">
        <v>134.66173371038599</v>
      </c>
      <c r="F7421" s="3">
        <v>15.603163402233401</v>
      </c>
      <c r="G7421" s="3">
        <v>96.355148468631498</v>
      </c>
      <c r="H7421" s="3">
        <v>112.47372354034501</v>
      </c>
      <c r="I7421" s="3">
        <v>103.25333157031299</v>
      </c>
      <c r="J7421" s="3">
        <v>25.338320666430398</v>
      </c>
      <c r="K7421" s="3">
        <v>74.620215060498396</v>
      </c>
      <c r="L7421" s="3">
        <v>47.072722894801203</v>
      </c>
      <c r="M7421" s="6" t="s">
        <v>7439</v>
      </c>
      <c r="N7421" s="6" t="s">
        <v>19439</v>
      </c>
      <c r="O7421" s="3">
        <v>93.884493708009501</v>
      </c>
      <c r="P7421" s="3">
        <v>8.4383527891745196</v>
      </c>
      <c r="Q7421" s="3">
        <v>150.50436757711299</v>
      </c>
      <c r="R7421" s="3">
        <v>168.01476488402099</v>
      </c>
      <c r="S7421" s="3">
        <v>102.392356693404</v>
      </c>
      <c r="T7421" s="3">
        <v>24.175454454041098</v>
      </c>
    </row>
    <row r="7422" spans="1:20" x14ac:dyDescent="0.3">
      <c r="A7422" s="3">
        <v>173.287629537904</v>
      </c>
      <c r="B7422" s="3">
        <v>75.774953470282796</v>
      </c>
      <c r="C7422" s="6" t="s">
        <v>31440</v>
      </c>
      <c r="D7422" s="6" t="s">
        <v>43440</v>
      </c>
      <c r="E7422" s="3">
        <v>135.282444890601</v>
      </c>
      <c r="F7422" s="3">
        <v>15.348469418497</v>
      </c>
      <c r="G7422" s="3">
        <v>95.782559516620196</v>
      </c>
      <c r="H7422" s="3">
        <v>110.97989429990599</v>
      </c>
      <c r="I7422" s="3">
        <v>103.245996779915</v>
      </c>
      <c r="J7422" s="3">
        <v>24.896930984291199</v>
      </c>
      <c r="K7422" s="3">
        <v>73.811247236193793</v>
      </c>
      <c r="L7422" s="3">
        <v>47.513001366832498</v>
      </c>
      <c r="M7422" s="6" t="s">
        <v>7440</v>
      </c>
      <c r="N7422" s="6" t="s">
        <v>19440</v>
      </c>
      <c r="O7422" s="3">
        <v>93.728030696433294</v>
      </c>
      <c r="P7422" s="3">
        <v>7.3441769817126401</v>
      </c>
      <c r="Q7422" s="3">
        <v>151.007416339157</v>
      </c>
      <c r="R7422" s="3">
        <v>167.87217282298801</v>
      </c>
      <c r="S7422" s="3">
        <v>102.462844913457</v>
      </c>
      <c r="T7422" s="3">
        <v>24.333895431577901</v>
      </c>
    </row>
    <row r="7423" spans="1:20" x14ac:dyDescent="0.3">
      <c r="A7423" s="3">
        <v>173.10961875186601</v>
      </c>
      <c r="B7423" s="3">
        <v>76.220958650134193</v>
      </c>
      <c r="C7423" s="6" t="s">
        <v>31441</v>
      </c>
      <c r="D7423" s="6" t="s">
        <v>43441</v>
      </c>
      <c r="E7423" s="3">
        <v>134.219968539408</v>
      </c>
      <c r="F7423" s="3">
        <v>15.4754899786975</v>
      </c>
      <c r="G7423" s="3">
        <v>96.428278537154895</v>
      </c>
      <c r="H7423" s="3">
        <v>111.04701876038</v>
      </c>
      <c r="I7423" s="3">
        <v>103.215554275429</v>
      </c>
      <c r="J7423" s="3">
        <v>24.751502996215301</v>
      </c>
      <c r="K7423" s="3">
        <v>73.053623709277502</v>
      </c>
      <c r="L7423" s="3">
        <v>48.272434534936799</v>
      </c>
      <c r="M7423" s="6" t="s">
        <v>7441</v>
      </c>
      <c r="N7423" s="6" t="s">
        <v>19441</v>
      </c>
      <c r="O7423" s="3">
        <v>93.633575288902705</v>
      </c>
      <c r="P7423" s="3">
        <v>7.7275243490211301</v>
      </c>
      <c r="Q7423" s="3">
        <v>151.70447501137099</v>
      </c>
      <c r="R7423" s="3">
        <v>167.58952831329199</v>
      </c>
      <c r="S7423" s="3">
        <v>103.552622424717</v>
      </c>
      <c r="T7423" s="3">
        <v>24.088459275001298</v>
      </c>
    </row>
    <row r="7424" spans="1:20" x14ac:dyDescent="0.3">
      <c r="A7424" s="3">
        <v>173.21564307210301</v>
      </c>
      <c r="B7424" s="3">
        <v>76.218257329049607</v>
      </c>
      <c r="C7424" s="6" t="s">
        <v>31442</v>
      </c>
      <c r="D7424" s="6" t="s">
        <v>43442</v>
      </c>
      <c r="E7424" s="3">
        <v>133.19920275288001</v>
      </c>
      <c r="F7424" s="3">
        <v>15.6238323698581</v>
      </c>
      <c r="G7424" s="3">
        <v>96.530327324968198</v>
      </c>
      <c r="H7424" s="3">
        <v>112.403410641672</v>
      </c>
      <c r="I7424" s="3">
        <v>103.39832018520001</v>
      </c>
      <c r="J7424" s="3">
        <v>24.6808036647483</v>
      </c>
      <c r="K7424" s="3">
        <v>73.103208198777395</v>
      </c>
      <c r="L7424" s="3">
        <v>47.0632461831038</v>
      </c>
      <c r="M7424" s="6" t="s">
        <v>7442</v>
      </c>
      <c r="N7424" s="6" t="s">
        <v>19442</v>
      </c>
      <c r="O7424" s="3">
        <v>93.634856258706606</v>
      </c>
      <c r="P7424" s="3">
        <v>7.3033313757503198</v>
      </c>
      <c r="Q7424" s="3">
        <v>152.303167460884</v>
      </c>
      <c r="R7424" s="3">
        <v>170.84121660064201</v>
      </c>
      <c r="S7424" s="3">
        <v>103.56651661565699</v>
      </c>
      <c r="T7424" s="3">
        <v>24.918743893084301</v>
      </c>
    </row>
    <row r="7425" spans="1:20" x14ac:dyDescent="0.3">
      <c r="A7425" s="3">
        <v>172.65731419392199</v>
      </c>
      <c r="B7425" s="3">
        <v>76.645141339098799</v>
      </c>
      <c r="C7425" s="6" t="s">
        <v>31443</v>
      </c>
      <c r="D7425" s="6" t="s">
        <v>43443</v>
      </c>
      <c r="E7425" s="3">
        <v>132.85481400478901</v>
      </c>
      <c r="F7425" s="3">
        <v>15.470867203306099</v>
      </c>
      <c r="G7425" s="3">
        <v>97.208397586725397</v>
      </c>
      <c r="H7425" s="3">
        <v>111.764685497561</v>
      </c>
      <c r="I7425" s="3">
        <v>104.139564736338</v>
      </c>
      <c r="J7425" s="3">
        <v>24.727999758206</v>
      </c>
      <c r="K7425" s="3">
        <v>72.794367860895903</v>
      </c>
      <c r="L7425" s="3">
        <v>47.374065372076302</v>
      </c>
      <c r="M7425" s="6" t="s">
        <v>7443</v>
      </c>
      <c r="N7425" s="6" t="s">
        <v>19443</v>
      </c>
      <c r="O7425" s="3">
        <v>93.563718565360702</v>
      </c>
      <c r="P7425" s="3">
        <v>6.4157173398185101</v>
      </c>
      <c r="Q7425" s="3">
        <v>153.75964554465199</v>
      </c>
      <c r="R7425" s="3">
        <v>170.74564870020501</v>
      </c>
      <c r="S7425" s="3">
        <v>104.103456390606</v>
      </c>
      <c r="T7425" s="3">
        <v>25.223626886974301</v>
      </c>
    </row>
    <row r="7426" spans="1:20" x14ac:dyDescent="0.3">
      <c r="A7426" s="3">
        <v>172.592371797532</v>
      </c>
      <c r="B7426" s="3">
        <v>76.565034735274196</v>
      </c>
      <c r="C7426" s="6" t="s">
        <v>31444</v>
      </c>
      <c r="D7426" s="6" t="s">
        <v>43444</v>
      </c>
      <c r="E7426" s="3">
        <v>132.79002573007401</v>
      </c>
      <c r="F7426" s="3">
        <v>15.3078130426969</v>
      </c>
      <c r="G7426" s="3">
        <v>98.858683587692099</v>
      </c>
      <c r="H7426" s="3">
        <v>114.164052379898</v>
      </c>
      <c r="I7426" s="3">
        <v>104.938252823496</v>
      </c>
      <c r="J7426" s="3">
        <v>24.553377857525501</v>
      </c>
      <c r="K7426" s="3">
        <v>72.763201826272507</v>
      </c>
      <c r="L7426" s="3">
        <v>47.306078231203202</v>
      </c>
      <c r="M7426" s="6" t="s">
        <v>7444</v>
      </c>
      <c r="N7426" s="6" t="s">
        <v>19444</v>
      </c>
      <c r="O7426" s="3">
        <v>93.820045548062893</v>
      </c>
      <c r="P7426" s="3">
        <v>5.6843828004006696</v>
      </c>
      <c r="Q7426" s="3">
        <v>154.77309107217599</v>
      </c>
      <c r="R7426" s="3">
        <v>171.571435135223</v>
      </c>
      <c r="S7426" s="3">
        <v>104.904462978339</v>
      </c>
      <c r="T7426" s="3">
        <v>25.813359088804599</v>
      </c>
    </row>
    <row r="7427" spans="1:20" x14ac:dyDescent="0.3">
      <c r="A7427" s="3">
        <v>172.71001207178</v>
      </c>
      <c r="B7427" s="3">
        <v>76.707836810748901</v>
      </c>
      <c r="C7427" s="6" t="s">
        <v>31445</v>
      </c>
      <c r="D7427" s="6" t="s">
        <v>43445</v>
      </c>
      <c r="E7427" s="3">
        <v>131.99503238322501</v>
      </c>
      <c r="F7427" s="3">
        <v>15.465835930404401</v>
      </c>
      <c r="G7427" s="3">
        <v>98.882477074526605</v>
      </c>
      <c r="H7427" s="3">
        <v>115.194079693326</v>
      </c>
      <c r="I7427" s="3">
        <v>105.08131924058</v>
      </c>
      <c r="J7427" s="3">
        <v>24.9460747307247</v>
      </c>
      <c r="K7427" s="3">
        <v>72.258426282547006</v>
      </c>
      <c r="L7427" s="3">
        <v>47.657264200915797</v>
      </c>
      <c r="M7427" s="6" t="s">
        <v>7445</v>
      </c>
      <c r="N7427" s="6" t="s">
        <v>19445</v>
      </c>
      <c r="O7427" s="3">
        <v>94.120686013331706</v>
      </c>
      <c r="P7427" s="3">
        <v>5.78212923933763</v>
      </c>
      <c r="Q7427" s="3">
        <v>155.992452159301</v>
      </c>
      <c r="R7427" s="3">
        <v>171.529748553063</v>
      </c>
      <c r="S7427" s="3">
        <v>104.421350275896</v>
      </c>
      <c r="T7427" s="3">
        <v>26.677248912335902</v>
      </c>
    </row>
    <row r="7428" spans="1:20" x14ac:dyDescent="0.3">
      <c r="A7428" s="3">
        <v>172.71433842963</v>
      </c>
      <c r="B7428" s="3">
        <v>76.570591505982406</v>
      </c>
      <c r="C7428" s="6" t="s">
        <v>31446</v>
      </c>
      <c r="D7428" s="6" t="s">
        <v>43446</v>
      </c>
      <c r="E7428" s="3">
        <v>131.741890535257</v>
      </c>
      <c r="F7428" s="3">
        <v>15.1614874028303</v>
      </c>
      <c r="G7428" s="3">
        <v>98.877225731099401</v>
      </c>
      <c r="H7428" s="3">
        <v>115.42354459240001</v>
      </c>
      <c r="I7428" s="3">
        <v>104.60719643183999</v>
      </c>
      <c r="J7428" s="3">
        <v>24.359928578919298</v>
      </c>
      <c r="K7428" s="3">
        <v>72.151791608737298</v>
      </c>
      <c r="L7428" s="3">
        <v>47.468525126262897</v>
      </c>
      <c r="M7428" s="6" t="s">
        <v>7446</v>
      </c>
      <c r="N7428" s="6" t="s">
        <v>19446</v>
      </c>
      <c r="O7428" s="3">
        <v>94.024430804977001</v>
      </c>
      <c r="P7428" s="3">
        <v>6.1392125185098703</v>
      </c>
      <c r="Q7428" s="3">
        <v>156.60381890296699</v>
      </c>
      <c r="R7428" s="3">
        <v>170.44159325646601</v>
      </c>
      <c r="S7428" s="3">
        <v>103.63944405916</v>
      </c>
      <c r="T7428" s="3">
        <v>27.095756533160198</v>
      </c>
    </row>
    <row r="7429" spans="1:20" x14ac:dyDescent="0.3">
      <c r="A7429" s="3">
        <v>171.48095099893101</v>
      </c>
      <c r="B7429" s="3">
        <v>76.111826030317403</v>
      </c>
      <c r="C7429" s="6" t="s">
        <v>31447</v>
      </c>
      <c r="D7429" s="6" t="s">
        <v>43447</v>
      </c>
      <c r="E7429" s="3">
        <v>131.928061633879</v>
      </c>
      <c r="F7429" s="3">
        <v>14.837568434359699</v>
      </c>
      <c r="G7429" s="3">
        <v>99.115818428791002</v>
      </c>
      <c r="H7429" s="3">
        <v>114.94816437696601</v>
      </c>
      <c r="I7429" s="3">
        <v>104.654509503216</v>
      </c>
      <c r="J7429" s="3">
        <v>24.2711735630097</v>
      </c>
      <c r="K7429" s="3">
        <v>72.584137451955399</v>
      </c>
      <c r="L7429" s="3">
        <v>47.199210958598101</v>
      </c>
      <c r="M7429" s="6" t="s">
        <v>7447</v>
      </c>
      <c r="N7429" s="6" t="s">
        <v>19447</v>
      </c>
      <c r="O7429" s="3">
        <v>93.690450347398595</v>
      </c>
      <c r="P7429" s="3">
        <v>7.2389130564366999</v>
      </c>
      <c r="Q7429" s="3">
        <v>157.26068889659601</v>
      </c>
      <c r="R7429" s="3">
        <v>163.993198120188</v>
      </c>
      <c r="S7429" s="3">
        <v>101.996645420002</v>
      </c>
      <c r="T7429" s="3">
        <v>27.651078916111299</v>
      </c>
    </row>
    <row r="7430" spans="1:20" x14ac:dyDescent="0.3">
      <c r="A7430" s="3">
        <v>171.85085633712799</v>
      </c>
      <c r="B7430" s="3">
        <v>76.134570003424898</v>
      </c>
      <c r="C7430" s="6" t="s">
        <v>31448</v>
      </c>
      <c r="D7430" s="6" t="s">
        <v>43448</v>
      </c>
      <c r="E7430" s="3">
        <v>132.61405600750399</v>
      </c>
      <c r="F7430" s="3">
        <v>16.386604972074601</v>
      </c>
      <c r="G7430" s="3">
        <v>99.446573549796099</v>
      </c>
      <c r="H7430" s="3">
        <v>114.510093223515</v>
      </c>
      <c r="I7430" s="3">
        <v>103.871822826818</v>
      </c>
      <c r="J7430" s="3">
        <v>23.884865501179799</v>
      </c>
      <c r="K7430" s="3">
        <v>72.8792201216677</v>
      </c>
      <c r="L7430" s="3">
        <v>47.252404933291899</v>
      </c>
      <c r="M7430" s="6" t="s">
        <v>7448</v>
      </c>
      <c r="N7430" s="6" t="s">
        <v>19448</v>
      </c>
      <c r="O7430" s="3">
        <v>93.4311243463236</v>
      </c>
      <c r="P7430" s="3">
        <v>7.9851499204836003</v>
      </c>
      <c r="Q7430" s="3">
        <v>159.13459130179001</v>
      </c>
      <c r="R7430" s="3">
        <v>161.881121255301</v>
      </c>
      <c r="S7430" s="3">
        <v>100.70290911126401</v>
      </c>
      <c r="T7430" s="3">
        <v>27.982333884417201</v>
      </c>
    </row>
    <row r="7431" spans="1:20" x14ac:dyDescent="0.3">
      <c r="A7431" s="3">
        <v>171.60677809662499</v>
      </c>
      <c r="B7431" s="3">
        <v>75.962306125034203</v>
      </c>
      <c r="C7431" s="6" t="s">
        <v>31449</v>
      </c>
      <c r="D7431" s="6" t="s">
        <v>43449</v>
      </c>
      <c r="E7431" s="3">
        <v>132.863079576301</v>
      </c>
      <c r="F7431" s="3">
        <v>18.027210648249198</v>
      </c>
      <c r="G7431" s="3">
        <v>99.830438539060196</v>
      </c>
      <c r="H7431" s="3">
        <v>114.224362925656</v>
      </c>
      <c r="I7431" s="3">
        <v>104.135593626334</v>
      </c>
      <c r="J7431" s="3">
        <v>23.497470802483399</v>
      </c>
      <c r="K7431" s="3">
        <v>72.996518146125595</v>
      </c>
      <c r="L7431" s="3">
        <v>45.681924283794601</v>
      </c>
      <c r="M7431" s="6" t="s">
        <v>7449</v>
      </c>
      <c r="N7431" s="6" t="s">
        <v>19449</v>
      </c>
      <c r="O7431" s="3">
        <v>93.311457677577593</v>
      </c>
      <c r="P7431" s="3">
        <v>10.0012056555406</v>
      </c>
      <c r="Q7431" s="3">
        <v>159.51394286048</v>
      </c>
      <c r="R7431" s="3">
        <v>161.12725793396399</v>
      </c>
      <c r="S7431" s="3">
        <v>98.974251851523306</v>
      </c>
      <c r="T7431" s="3">
        <v>27.900000898692898</v>
      </c>
    </row>
    <row r="7432" spans="1:20" x14ac:dyDescent="0.3">
      <c r="A7432" s="3">
        <v>171.45427769248599</v>
      </c>
      <c r="B7432" s="3">
        <v>76.060608557188104</v>
      </c>
      <c r="C7432" s="6" t="s">
        <v>31450</v>
      </c>
      <c r="D7432" s="6" t="s">
        <v>43450</v>
      </c>
      <c r="E7432" s="3">
        <v>132.87137257001899</v>
      </c>
      <c r="F7432" s="3">
        <v>18.0281219188977</v>
      </c>
      <c r="G7432" s="3">
        <v>100.02926427638801</v>
      </c>
      <c r="H7432" s="3">
        <v>113.988298730859</v>
      </c>
      <c r="I7432" s="3">
        <v>104.311097469167</v>
      </c>
      <c r="J7432" s="3">
        <v>23.399154436239002</v>
      </c>
      <c r="K7432" s="3">
        <v>72.532330678959497</v>
      </c>
      <c r="L7432" s="3">
        <v>44.889478729879798</v>
      </c>
      <c r="M7432" s="6" t="s">
        <v>7450</v>
      </c>
      <c r="N7432" s="6" t="s">
        <v>19450</v>
      </c>
      <c r="O7432" s="3">
        <v>92.996628589980801</v>
      </c>
      <c r="P7432" s="3">
        <v>11.5558314279812</v>
      </c>
      <c r="Q7432" s="3">
        <v>159.547772802596</v>
      </c>
      <c r="R7432" s="3">
        <v>160.625639069279</v>
      </c>
      <c r="S7432" s="3">
        <v>98.574098353228393</v>
      </c>
      <c r="T7432" s="3">
        <v>27.543748479526101</v>
      </c>
    </row>
    <row r="7433" spans="1:20" x14ac:dyDescent="0.3">
      <c r="A7433" s="3">
        <v>170.710011355164</v>
      </c>
      <c r="B7433" s="3">
        <v>76.487101084675402</v>
      </c>
      <c r="C7433" s="6" t="s">
        <v>31451</v>
      </c>
      <c r="D7433" s="6" t="s">
        <v>43451</v>
      </c>
      <c r="E7433" s="3">
        <v>132.76827764549901</v>
      </c>
      <c r="F7433" s="3">
        <v>17.642009461766499</v>
      </c>
      <c r="G7433" s="3">
        <v>100.14395144033099</v>
      </c>
      <c r="H7433" s="3">
        <v>114.075503768334</v>
      </c>
      <c r="I7433" s="3">
        <v>105.10916232864901</v>
      </c>
      <c r="J7433" s="3">
        <v>22.442018616974799</v>
      </c>
      <c r="K7433" s="3">
        <v>72.975955120833703</v>
      </c>
      <c r="L7433" s="3">
        <v>44.405548713184203</v>
      </c>
      <c r="M7433" s="6" t="s">
        <v>7451</v>
      </c>
      <c r="N7433" s="6" t="s">
        <v>19451</v>
      </c>
      <c r="O7433" s="3">
        <v>92.892751972345806</v>
      </c>
      <c r="P7433" s="3">
        <v>12.990303110859999</v>
      </c>
      <c r="Q7433" s="3">
        <v>160.07747291977799</v>
      </c>
      <c r="R7433" s="3">
        <v>162.00756221457101</v>
      </c>
      <c r="S7433" s="3">
        <v>98.241713509278398</v>
      </c>
      <c r="T7433" s="3">
        <v>27.715531399506599</v>
      </c>
    </row>
    <row r="7434" spans="1:20" x14ac:dyDescent="0.3">
      <c r="A7434" s="3">
        <v>170.48500913539499</v>
      </c>
      <c r="B7434" s="3">
        <v>76.580401276721702</v>
      </c>
      <c r="C7434" s="6" t="s">
        <v>31452</v>
      </c>
      <c r="D7434" s="6" t="s">
        <v>43452</v>
      </c>
      <c r="E7434" s="3">
        <v>132.550152520935</v>
      </c>
      <c r="F7434" s="3">
        <v>17.638759669654601</v>
      </c>
      <c r="G7434" s="3">
        <v>100.30142469605001</v>
      </c>
      <c r="H7434" s="3">
        <v>114.189790728528</v>
      </c>
      <c r="I7434" s="3">
        <v>106.46917011358001</v>
      </c>
      <c r="J7434" s="3">
        <v>21.759443574113401</v>
      </c>
      <c r="K7434" s="3">
        <v>72.468083450265397</v>
      </c>
      <c r="L7434" s="3">
        <v>44.427713272936501</v>
      </c>
      <c r="M7434" s="6" t="s">
        <v>7452</v>
      </c>
      <c r="N7434" s="6" t="s">
        <v>19452</v>
      </c>
      <c r="O7434" s="3">
        <v>92.477707769444294</v>
      </c>
      <c r="P7434" s="3">
        <v>13.1950618885965</v>
      </c>
      <c r="Q7434" s="3">
        <v>160.758899395996</v>
      </c>
      <c r="R7434" s="3">
        <v>161.55687957342499</v>
      </c>
      <c r="S7434" s="3">
        <v>98.274761381230206</v>
      </c>
      <c r="T7434" s="3">
        <v>27.9965793988587</v>
      </c>
    </row>
    <row r="7435" spans="1:20" x14ac:dyDescent="0.3">
      <c r="A7435" s="3">
        <v>170.36099754803601</v>
      </c>
      <c r="B7435" s="3">
        <v>76.431969809254596</v>
      </c>
      <c r="C7435" s="6" t="s">
        <v>31453</v>
      </c>
      <c r="D7435" s="6" t="s">
        <v>43453</v>
      </c>
      <c r="E7435" s="3">
        <v>132.86473538638401</v>
      </c>
      <c r="F7435" s="3">
        <v>17.086428513117099</v>
      </c>
      <c r="G7435" s="3">
        <v>100.46949930183</v>
      </c>
      <c r="H7435" s="3">
        <v>113.9957530753</v>
      </c>
      <c r="I7435" s="3">
        <v>106.95596192476501</v>
      </c>
      <c r="J7435" s="3">
        <v>20.767483224954098</v>
      </c>
      <c r="K7435" s="3">
        <v>72.848161844818094</v>
      </c>
      <c r="L7435" s="3">
        <v>44.1685378758933</v>
      </c>
      <c r="M7435" s="6" t="s">
        <v>7453</v>
      </c>
      <c r="N7435" s="6" t="s">
        <v>19453</v>
      </c>
      <c r="O7435" s="3">
        <v>92.259668888146706</v>
      </c>
      <c r="P7435" s="3">
        <v>13.253367879976</v>
      </c>
      <c r="Q7435" s="3">
        <v>160.898239071418</v>
      </c>
      <c r="R7435" s="3">
        <v>160.088610189229</v>
      </c>
      <c r="S7435" s="3">
        <v>97.996880953679806</v>
      </c>
      <c r="T7435" s="3">
        <v>28.088769869862599</v>
      </c>
    </row>
    <row r="7436" spans="1:20" x14ac:dyDescent="0.3">
      <c r="A7436" s="3">
        <v>169.35791093935799</v>
      </c>
      <c r="B7436" s="3">
        <v>76.316888355519197</v>
      </c>
      <c r="C7436" s="6" t="s">
        <v>31454</v>
      </c>
      <c r="D7436" s="6" t="s">
        <v>43454</v>
      </c>
      <c r="E7436" s="3">
        <v>133.224254180911</v>
      </c>
      <c r="F7436" s="3">
        <v>16.817883437537901</v>
      </c>
      <c r="G7436" s="3">
        <v>100.840926724892</v>
      </c>
      <c r="H7436" s="3">
        <v>112.00160261575</v>
      </c>
      <c r="I7436" s="3">
        <v>107.299484391983</v>
      </c>
      <c r="J7436" s="3">
        <v>21.091015458517901</v>
      </c>
      <c r="K7436" s="3">
        <v>73.004422278992806</v>
      </c>
      <c r="L7436" s="3">
        <v>42.5348402320909</v>
      </c>
      <c r="M7436" s="6" t="s">
        <v>7454</v>
      </c>
      <c r="N7436" s="6" t="s">
        <v>19454</v>
      </c>
      <c r="O7436" s="3">
        <v>92.128289955675697</v>
      </c>
      <c r="P7436" s="3">
        <v>13.4129617435659</v>
      </c>
      <c r="Q7436" s="3">
        <v>161.18665448406799</v>
      </c>
      <c r="R7436" s="3">
        <v>160.790514503151</v>
      </c>
      <c r="S7436" s="3">
        <v>97.188718762816407</v>
      </c>
      <c r="T7436" s="3">
        <v>28.5234190586118</v>
      </c>
    </row>
    <row r="7437" spans="1:20" x14ac:dyDescent="0.3">
      <c r="A7437" s="3">
        <v>167.89986846657001</v>
      </c>
      <c r="B7437" s="3">
        <v>76.463644267710194</v>
      </c>
      <c r="C7437" s="6" t="s">
        <v>31455</v>
      </c>
      <c r="D7437" s="6" t="s">
        <v>43455</v>
      </c>
      <c r="E7437" s="3">
        <v>133.428641602136</v>
      </c>
      <c r="F7437" s="3">
        <v>16.803615013906899</v>
      </c>
      <c r="G7437" s="3">
        <v>100.353445892108</v>
      </c>
      <c r="H7437" s="3">
        <v>110.097389090965</v>
      </c>
      <c r="I7437" s="3">
        <v>107.304288335389</v>
      </c>
      <c r="J7437" s="3">
        <v>21.314749693726998</v>
      </c>
      <c r="K7437" s="3">
        <v>72.713363107876802</v>
      </c>
      <c r="L7437" s="3">
        <v>41.819142821486999</v>
      </c>
      <c r="M7437" s="6" t="s">
        <v>7455</v>
      </c>
      <c r="N7437" s="6" t="s">
        <v>19455</v>
      </c>
      <c r="O7437" s="3">
        <v>91.681107226310601</v>
      </c>
      <c r="P7437" s="3">
        <v>14.660294634003</v>
      </c>
      <c r="Q7437" s="3">
        <v>161.81248783084499</v>
      </c>
      <c r="R7437" s="3">
        <v>162.12759267138301</v>
      </c>
      <c r="S7437" s="3">
        <v>96.8385064511873</v>
      </c>
      <c r="T7437" s="3">
        <v>28.213851032935899</v>
      </c>
    </row>
    <row r="7438" spans="1:20" x14ac:dyDescent="0.3">
      <c r="A7438" s="3">
        <v>167.61978794221301</v>
      </c>
      <c r="B7438" s="3">
        <v>75.467701932766602</v>
      </c>
      <c r="C7438" s="6" t="s">
        <v>31456</v>
      </c>
      <c r="D7438" s="6" t="s">
        <v>43456</v>
      </c>
      <c r="E7438" s="3">
        <v>133.46537722154</v>
      </c>
      <c r="F7438" s="3">
        <v>17.109107213509802</v>
      </c>
      <c r="G7438" s="3">
        <v>99.612296853567898</v>
      </c>
      <c r="H7438" s="3">
        <v>109.111814382243</v>
      </c>
      <c r="I7438" s="3">
        <v>107.04804458784599</v>
      </c>
      <c r="J7438" s="3">
        <v>21.3321935083268</v>
      </c>
      <c r="K7438" s="3">
        <v>72.761952415801403</v>
      </c>
      <c r="L7438" s="3">
        <v>41.632034484990697</v>
      </c>
      <c r="M7438" s="6" t="s">
        <v>7456</v>
      </c>
      <c r="N7438" s="6" t="s">
        <v>19456</v>
      </c>
      <c r="O7438" s="3">
        <v>91.542440910373998</v>
      </c>
      <c r="P7438" s="3">
        <v>14.9891558999428</v>
      </c>
      <c r="Q7438" s="3">
        <v>162.06572180178</v>
      </c>
      <c r="R7438" s="3">
        <v>162.23193930522501</v>
      </c>
      <c r="S7438" s="3">
        <v>97.066789659901303</v>
      </c>
      <c r="T7438" s="3">
        <v>28.046611776364799</v>
      </c>
    </row>
    <row r="7439" spans="1:20" x14ac:dyDescent="0.3">
      <c r="A7439" s="3">
        <v>167.76832837357901</v>
      </c>
      <c r="B7439" s="3">
        <v>75.034436480982606</v>
      </c>
      <c r="C7439" s="6" t="s">
        <v>31457</v>
      </c>
      <c r="D7439" s="6" t="s">
        <v>43457</v>
      </c>
      <c r="E7439" s="3">
        <v>133.87993889414901</v>
      </c>
      <c r="F7439" s="3">
        <v>17.177199648890401</v>
      </c>
      <c r="G7439" s="3">
        <v>100.376646841987</v>
      </c>
      <c r="H7439" s="3">
        <v>107.652548467664</v>
      </c>
      <c r="I7439" s="3">
        <v>106.88186964262501</v>
      </c>
      <c r="J7439" s="3">
        <v>20.972131492079601</v>
      </c>
      <c r="K7439" s="3">
        <v>72.033250861791998</v>
      </c>
      <c r="L7439" s="3">
        <v>41.217715442191597</v>
      </c>
      <c r="M7439" s="6" t="s">
        <v>7457</v>
      </c>
      <c r="N7439" s="6" t="s">
        <v>19457</v>
      </c>
      <c r="O7439" s="3">
        <v>90.7201845941171</v>
      </c>
      <c r="P7439" s="3">
        <v>14.7653319584923</v>
      </c>
      <c r="Q7439" s="3">
        <v>162.14419506368199</v>
      </c>
      <c r="R7439" s="3">
        <v>161.66341924109801</v>
      </c>
      <c r="S7439" s="3">
        <v>97.339367150631006</v>
      </c>
      <c r="T7439" s="3">
        <v>27.989825866598</v>
      </c>
    </row>
    <row r="7440" spans="1:20" x14ac:dyDescent="0.3">
      <c r="A7440" s="3">
        <v>167.56638203434201</v>
      </c>
      <c r="B7440" s="3">
        <v>74.504443944484294</v>
      </c>
      <c r="C7440" s="6" t="s">
        <v>31458</v>
      </c>
      <c r="D7440" s="6" t="s">
        <v>43458</v>
      </c>
      <c r="E7440" s="3">
        <v>134.65337887435999</v>
      </c>
      <c r="F7440" s="3">
        <v>17.805559300239199</v>
      </c>
      <c r="G7440" s="3">
        <v>100.215087973317</v>
      </c>
      <c r="H7440" s="3">
        <v>105.998584826349</v>
      </c>
      <c r="I7440" s="3">
        <v>106.726758820249</v>
      </c>
      <c r="J7440" s="3">
        <v>20.679060513149398</v>
      </c>
      <c r="K7440" s="3">
        <v>71.955665921622597</v>
      </c>
      <c r="L7440" s="3">
        <v>40.1843826372777</v>
      </c>
      <c r="M7440" s="6" t="s">
        <v>7458</v>
      </c>
      <c r="N7440" s="6" t="s">
        <v>19458</v>
      </c>
      <c r="O7440" s="3">
        <v>90.622518354799993</v>
      </c>
      <c r="P7440" s="3">
        <v>14.1154098430868</v>
      </c>
      <c r="Q7440" s="3">
        <v>162.412379418401</v>
      </c>
      <c r="R7440" s="3">
        <v>161.61350435723801</v>
      </c>
      <c r="S7440" s="3">
        <v>98.5060070976416</v>
      </c>
      <c r="T7440" s="3">
        <v>27.7799914095934</v>
      </c>
    </row>
    <row r="7441" spans="1:20" x14ac:dyDescent="0.3">
      <c r="A7441" s="3">
        <v>166.92755627366299</v>
      </c>
      <c r="B7441" s="3">
        <v>73.731567105436895</v>
      </c>
      <c r="C7441" s="6" t="s">
        <v>31459</v>
      </c>
      <c r="D7441" s="6" t="s">
        <v>43459</v>
      </c>
      <c r="E7441" s="3">
        <v>136.95772907306301</v>
      </c>
      <c r="F7441" s="3">
        <v>18.512007185110601</v>
      </c>
      <c r="G7441" s="3">
        <v>100.151262933974</v>
      </c>
      <c r="H7441" s="3">
        <v>104.341672588248</v>
      </c>
      <c r="I7441" s="3">
        <v>106.646303172136</v>
      </c>
      <c r="J7441" s="3">
        <v>20.165109257499299</v>
      </c>
      <c r="K7441" s="3">
        <v>71.811237156797603</v>
      </c>
      <c r="L7441" s="3">
        <v>40.256311581286397</v>
      </c>
      <c r="M7441" s="6" t="s">
        <v>7459</v>
      </c>
      <c r="N7441" s="6" t="s">
        <v>19459</v>
      </c>
      <c r="O7441" s="3">
        <v>90.496868490328595</v>
      </c>
      <c r="P7441" s="3">
        <v>15.099892222084501</v>
      </c>
      <c r="Q7441" s="3">
        <v>162.51433395225499</v>
      </c>
      <c r="R7441" s="3">
        <v>162.485065040091</v>
      </c>
      <c r="S7441" s="3">
        <v>98.793101358234907</v>
      </c>
      <c r="T7441" s="3">
        <v>27.8558660372052</v>
      </c>
    </row>
    <row r="7442" spans="1:20" x14ac:dyDescent="0.3">
      <c r="A7442" s="3">
        <v>166.598960938365</v>
      </c>
      <c r="B7442" s="3">
        <v>73.298421055657101</v>
      </c>
      <c r="C7442" s="6" t="s">
        <v>31460</v>
      </c>
      <c r="D7442" s="6" t="s">
        <v>43460</v>
      </c>
      <c r="E7442" s="3">
        <v>139.06889417313801</v>
      </c>
      <c r="F7442" s="3">
        <v>18.7279155881996</v>
      </c>
      <c r="G7442" s="3">
        <v>100.38376833903899</v>
      </c>
      <c r="H7442" s="3">
        <v>103.191681891768</v>
      </c>
      <c r="I7442" s="3">
        <v>106.918354783906</v>
      </c>
      <c r="J7442" s="3">
        <v>19.987660492219302</v>
      </c>
      <c r="K7442" s="3">
        <v>71.571514323628904</v>
      </c>
      <c r="L7442" s="3">
        <v>39.644999717998203</v>
      </c>
      <c r="M7442" s="6" t="s">
        <v>7460</v>
      </c>
      <c r="N7442" s="6" t="s">
        <v>19460</v>
      </c>
      <c r="O7442" s="3">
        <v>90.571424485242304</v>
      </c>
      <c r="P7442" s="3">
        <v>15.4333482556981</v>
      </c>
      <c r="Q7442" s="3">
        <v>162.26793990887799</v>
      </c>
      <c r="R7442" s="3">
        <v>163.179518408875</v>
      </c>
      <c r="S7442" s="3">
        <v>98.795811508079396</v>
      </c>
      <c r="T7442" s="3">
        <v>27.259072676730302</v>
      </c>
    </row>
    <row r="7443" spans="1:20" x14ac:dyDescent="0.3">
      <c r="A7443" s="3">
        <v>166.46613613916699</v>
      </c>
      <c r="B7443" s="3">
        <v>73.588904780679897</v>
      </c>
      <c r="C7443" s="6" t="s">
        <v>31461</v>
      </c>
      <c r="D7443" s="6" t="s">
        <v>43461</v>
      </c>
      <c r="E7443" s="3">
        <v>139.19787126523099</v>
      </c>
      <c r="F7443" s="3">
        <v>19.353399164105401</v>
      </c>
      <c r="G7443" s="3">
        <v>100.818057761416</v>
      </c>
      <c r="H7443" s="3">
        <v>102.737191418783</v>
      </c>
      <c r="I7443" s="3">
        <v>107.204068549734</v>
      </c>
      <c r="J7443" s="3">
        <v>21.066689738013199</v>
      </c>
      <c r="K7443" s="3">
        <v>72.292599931168894</v>
      </c>
      <c r="L7443" s="3">
        <v>40.111673830337701</v>
      </c>
      <c r="M7443" s="6" t="s">
        <v>7461</v>
      </c>
      <c r="N7443" s="6" t="s">
        <v>19461</v>
      </c>
      <c r="O7443" s="3">
        <v>90.839505651770494</v>
      </c>
      <c r="P7443" s="3">
        <v>15.7232919107123</v>
      </c>
      <c r="Q7443" s="3">
        <v>162.065240853392</v>
      </c>
      <c r="R7443" s="3">
        <v>162.18193662296599</v>
      </c>
      <c r="S7443" s="3">
        <v>98.694040938779693</v>
      </c>
      <c r="T7443" s="3">
        <v>27.1875326904761</v>
      </c>
    </row>
    <row r="7444" spans="1:20" x14ac:dyDescent="0.3">
      <c r="A7444" s="3">
        <v>166.485673545156</v>
      </c>
      <c r="B7444" s="3">
        <v>73.176778349089105</v>
      </c>
      <c r="C7444" s="6" t="s">
        <v>31462</v>
      </c>
      <c r="D7444" s="6" t="s">
        <v>43462</v>
      </c>
      <c r="E7444" s="3">
        <v>139.47034224240201</v>
      </c>
      <c r="F7444" s="3">
        <v>19.546574195277199</v>
      </c>
      <c r="G7444" s="3">
        <v>100.287295246626</v>
      </c>
      <c r="H7444" s="3">
        <v>102.25455666704801</v>
      </c>
      <c r="I7444" s="3">
        <v>107.38872520095499</v>
      </c>
      <c r="J7444" s="3">
        <v>21.014798849379702</v>
      </c>
      <c r="K7444" s="3">
        <v>72.593153281495304</v>
      </c>
      <c r="L7444" s="3">
        <v>39.838292887726901</v>
      </c>
      <c r="M7444" s="6" t="s">
        <v>7462</v>
      </c>
      <c r="N7444" s="6" t="s">
        <v>19462</v>
      </c>
      <c r="O7444" s="3">
        <v>90.828562794351598</v>
      </c>
      <c r="P7444" s="3">
        <v>16.465011119722099</v>
      </c>
      <c r="Q7444" s="3">
        <v>162.087611577031</v>
      </c>
      <c r="R7444" s="3">
        <v>163.65046233197199</v>
      </c>
      <c r="S7444" s="3">
        <v>98.073893703952606</v>
      </c>
      <c r="T7444" s="3">
        <v>27.104363038166301</v>
      </c>
    </row>
    <row r="7445" spans="1:20" x14ac:dyDescent="0.3">
      <c r="A7445" s="3">
        <v>165.89787092174399</v>
      </c>
      <c r="B7445" s="3">
        <v>73.860484612621903</v>
      </c>
      <c r="C7445" s="6" t="s">
        <v>31463</v>
      </c>
      <c r="D7445" s="6" t="s">
        <v>43463</v>
      </c>
      <c r="E7445" s="3">
        <v>139.84654806500899</v>
      </c>
      <c r="F7445" s="3">
        <v>18.820805810981401</v>
      </c>
      <c r="G7445" s="3">
        <v>100.431675456603</v>
      </c>
      <c r="H7445" s="3">
        <v>99.758817770820201</v>
      </c>
      <c r="I7445" s="3">
        <v>107.633594551988</v>
      </c>
      <c r="J7445" s="3">
        <v>20.9775033794024</v>
      </c>
      <c r="K7445" s="3">
        <v>72.645690692282102</v>
      </c>
      <c r="L7445" s="3">
        <v>39.438413667084802</v>
      </c>
      <c r="M7445" s="6" t="s">
        <v>7463</v>
      </c>
      <c r="N7445" s="6" t="s">
        <v>19463</v>
      </c>
      <c r="O7445" s="3">
        <v>90.720077973144399</v>
      </c>
      <c r="P7445" s="3">
        <v>17.215996285214501</v>
      </c>
      <c r="Q7445" s="3">
        <v>161.96584183191101</v>
      </c>
      <c r="R7445" s="3">
        <v>163.94869254109901</v>
      </c>
      <c r="S7445" s="3">
        <v>98.341916023507494</v>
      </c>
      <c r="T7445" s="3">
        <v>27.1348221239347</v>
      </c>
    </row>
    <row r="7446" spans="1:20" x14ac:dyDescent="0.3">
      <c r="A7446" s="3">
        <v>165.40743235206901</v>
      </c>
      <c r="B7446" s="3">
        <v>74.029167577107998</v>
      </c>
      <c r="C7446" s="6" t="s">
        <v>31464</v>
      </c>
      <c r="D7446" s="6" t="s">
        <v>43464</v>
      </c>
      <c r="E7446" s="3">
        <v>140.036691055142</v>
      </c>
      <c r="F7446" s="3">
        <v>18.4118103976523</v>
      </c>
      <c r="G7446" s="3">
        <v>100.245268606406</v>
      </c>
      <c r="H7446" s="3">
        <v>97.6830583245806</v>
      </c>
      <c r="I7446" s="3">
        <v>108.16099564922099</v>
      </c>
      <c r="J7446" s="3">
        <v>20.961963785285</v>
      </c>
      <c r="K7446" s="3">
        <v>72.889526098876104</v>
      </c>
      <c r="L7446" s="3">
        <v>39.529436243866499</v>
      </c>
      <c r="M7446" s="6" t="s">
        <v>7464</v>
      </c>
      <c r="N7446" s="6" t="s">
        <v>19464</v>
      </c>
      <c r="O7446" s="3">
        <v>90.539503721037406</v>
      </c>
      <c r="P7446" s="3">
        <v>17.903666055313</v>
      </c>
      <c r="Q7446" s="3">
        <v>161.789373450146</v>
      </c>
      <c r="R7446" s="3">
        <v>163.38781715717599</v>
      </c>
      <c r="S7446" s="3">
        <v>98.465979462449297</v>
      </c>
      <c r="T7446" s="3">
        <v>27.245047700538599</v>
      </c>
    </row>
    <row r="7447" spans="1:20" x14ac:dyDescent="0.3">
      <c r="A7447" s="3">
        <v>164.12159760531301</v>
      </c>
      <c r="B7447" s="3">
        <v>74.712030878133206</v>
      </c>
      <c r="C7447" s="6" t="s">
        <v>31465</v>
      </c>
      <c r="D7447" s="6" t="s">
        <v>43465</v>
      </c>
      <c r="E7447" s="3">
        <v>139.17262901811401</v>
      </c>
      <c r="F7447" s="3">
        <v>17.9321215340732</v>
      </c>
      <c r="G7447" s="3">
        <v>99.894076132007598</v>
      </c>
      <c r="H7447" s="3">
        <v>93.304600686121205</v>
      </c>
      <c r="I7447" s="3">
        <v>108.971601734891</v>
      </c>
      <c r="J7447" s="3">
        <v>20.910628635196002</v>
      </c>
      <c r="K7447" s="3">
        <v>73.567072143091906</v>
      </c>
      <c r="L7447" s="3">
        <v>39.402932035171297</v>
      </c>
      <c r="M7447" s="6" t="s">
        <v>7465</v>
      </c>
      <c r="N7447" s="6" t="s">
        <v>19465</v>
      </c>
      <c r="O7447" s="3">
        <v>90.351403096225198</v>
      </c>
      <c r="P7447" s="3">
        <v>18.823018177980298</v>
      </c>
      <c r="Q7447" s="3">
        <v>161.70395599064</v>
      </c>
      <c r="R7447" s="3">
        <v>162.82931367424899</v>
      </c>
      <c r="S7447" s="3">
        <v>98.330832392094706</v>
      </c>
      <c r="T7447" s="3">
        <v>27.453552377454301</v>
      </c>
    </row>
    <row r="7448" spans="1:20" x14ac:dyDescent="0.3">
      <c r="A7448" s="3">
        <v>162.842797015663</v>
      </c>
      <c r="B7448" s="3">
        <v>74.727850110425706</v>
      </c>
      <c r="C7448" s="6" t="s">
        <v>31466</v>
      </c>
      <c r="D7448" s="6" t="s">
        <v>43466</v>
      </c>
      <c r="E7448" s="3">
        <v>135.88092387281401</v>
      </c>
      <c r="F7448" s="3">
        <v>17.770236970416899</v>
      </c>
      <c r="G7448" s="3">
        <v>99.221564932262893</v>
      </c>
      <c r="H7448" s="3">
        <v>90.740510524171</v>
      </c>
      <c r="I7448" s="3">
        <v>109.402274155174</v>
      </c>
      <c r="J7448" s="3">
        <v>20.8582963461443</v>
      </c>
      <c r="K7448" s="3">
        <v>73.497922195210094</v>
      </c>
      <c r="L7448" s="3">
        <v>39.478132674251299</v>
      </c>
      <c r="M7448" s="6" t="s">
        <v>7466</v>
      </c>
      <c r="N7448" s="6" t="s">
        <v>19466</v>
      </c>
      <c r="O7448" s="3">
        <v>90.119738571731403</v>
      </c>
      <c r="P7448" s="3">
        <v>19.4007524202535</v>
      </c>
      <c r="Q7448" s="3">
        <v>161.95222947141801</v>
      </c>
      <c r="R7448" s="3">
        <v>162.44974447710101</v>
      </c>
      <c r="S7448" s="3">
        <v>98.518381271671899</v>
      </c>
      <c r="T7448" s="3">
        <v>27.450426254339501</v>
      </c>
    </row>
    <row r="7449" spans="1:20" x14ac:dyDescent="0.3">
      <c r="A7449" s="3">
        <v>162.35919505347999</v>
      </c>
      <c r="B7449" s="3">
        <v>74.689481118272397</v>
      </c>
      <c r="C7449" s="6" t="s">
        <v>31467</v>
      </c>
      <c r="D7449" s="6" t="s">
        <v>43467</v>
      </c>
      <c r="E7449" s="3">
        <v>134.22716012470499</v>
      </c>
      <c r="F7449" s="3">
        <v>17.412792634364401</v>
      </c>
      <c r="G7449" s="3">
        <v>98.347739425628902</v>
      </c>
      <c r="H7449" s="3">
        <v>91.092808387327906</v>
      </c>
      <c r="I7449" s="3">
        <v>109.325268543942</v>
      </c>
      <c r="J7449" s="3">
        <v>21.077354832840999</v>
      </c>
      <c r="K7449" s="3">
        <v>73.101407970032199</v>
      </c>
      <c r="L7449" s="3">
        <v>39.051727323369199</v>
      </c>
      <c r="M7449" s="6" t="s">
        <v>7467</v>
      </c>
      <c r="N7449" s="6" t="s">
        <v>19467</v>
      </c>
      <c r="O7449" s="3">
        <v>89.477233261167896</v>
      </c>
      <c r="P7449" s="3">
        <v>20.724035162625501</v>
      </c>
      <c r="Q7449" s="3">
        <v>162.027444542241</v>
      </c>
      <c r="R7449" s="3">
        <v>162.30946136274201</v>
      </c>
      <c r="S7449" s="3">
        <v>98.4619200141981</v>
      </c>
      <c r="T7449" s="3">
        <v>27.563836339842101</v>
      </c>
    </row>
    <row r="7450" spans="1:20" x14ac:dyDescent="0.3">
      <c r="A7450" s="3">
        <v>161.40162702886801</v>
      </c>
      <c r="B7450" s="3">
        <v>74.471494678222399</v>
      </c>
      <c r="C7450" s="6" t="s">
        <v>31468</v>
      </c>
      <c r="D7450" s="6" t="s">
        <v>43468</v>
      </c>
      <c r="E7450" s="3">
        <v>133.68941753275601</v>
      </c>
      <c r="F7450" s="3">
        <v>16.4512059120995</v>
      </c>
      <c r="G7450" s="3">
        <v>98.276085538919304</v>
      </c>
      <c r="H7450" s="3">
        <v>91.003587632712197</v>
      </c>
      <c r="I7450" s="3">
        <v>108.65741535433899</v>
      </c>
      <c r="J7450" s="3">
        <v>21.127061224018</v>
      </c>
      <c r="K7450" s="3">
        <v>73.164501150008803</v>
      </c>
      <c r="L7450" s="3">
        <v>39.793014401052403</v>
      </c>
      <c r="M7450" s="6" t="s">
        <v>7468</v>
      </c>
      <c r="N7450" s="6" t="s">
        <v>19468</v>
      </c>
      <c r="O7450" s="3">
        <v>88.705491929278693</v>
      </c>
      <c r="P7450" s="3">
        <v>21.151833247364099</v>
      </c>
      <c r="Q7450" s="3">
        <v>161.58463239369499</v>
      </c>
      <c r="R7450" s="3">
        <v>162.50039698397799</v>
      </c>
      <c r="S7450" s="3">
        <v>98.880682125595001</v>
      </c>
      <c r="T7450" s="3">
        <v>27.503775155356902</v>
      </c>
    </row>
    <row r="7451" spans="1:20" x14ac:dyDescent="0.3">
      <c r="A7451" s="3">
        <v>162.042796652269</v>
      </c>
      <c r="B7451" s="3">
        <v>73.829170345348004</v>
      </c>
      <c r="C7451" s="6" t="s">
        <v>31469</v>
      </c>
      <c r="D7451" s="6" t="s">
        <v>43469</v>
      </c>
      <c r="E7451" s="3">
        <v>134.02022732520399</v>
      </c>
      <c r="F7451" s="3">
        <v>15.613904490820699</v>
      </c>
      <c r="G7451" s="3">
        <v>98.222726750978495</v>
      </c>
      <c r="H7451" s="3">
        <v>91.279558561353497</v>
      </c>
      <c r="I7451" s="3">
        <v>107.64227490833299</v>
      </c>
      <c r="J7451" s="3">
        <v>21.716127946861601</v>
      </c>
      <c r="K7451" s="3">
        <v>73.490146235275404</v>
      </c>
      <c r="L7451" s="3">
        <v>39.671040889291902</v>
      </c>
      <c r="M7451" s="6" t="s">
        <v>7469</v>
      </c>
      <c r="N7451" s="6" t="s">
        <v>19469</v>
      </c>
      <c r="O7451" s="3">
        <v>87.721982342892403</v>
      </c>
      <c r="P7451" s="3">
        <v>21.2916222081281</v>
      </c>
      <c r="Q7451" s="3">
        <v>162.41676687369301</v>
      </c>
      <c r="R7451" s="3">
        <v>161.282427977732</v>
      </c>
      <c r="S7451" s="3">
        <v>98.871248995929307</v>
      </c>
      <c r="T7451" s="3">
        <v>27.6818875944113</v>
      </c>
    </row>
    <row r="7452" spans="1:20" x14ac:dyDescent="0.3">
      <c r="A7452" s="3">
        <v>161.54701493099299</v>
      </c>
      <c r="B7452" s="3">
        <v>73.682977457412704</v>
      </c>
      <c r="C7452" s="6" t="s">
        <v>31470</v>
      </c>
      <c r="D7452" s="6" t="s">
        <v>43470</v>
      </c>
      <c r="E7452" s="3">
        <v>133.13614643358099</v>
      </c>
      <c r="F7452" s="3">
        <v>16.313958515464801</v>
      </c>
      <c r="G7452" s="3">
        <v>98.156836504413704</v>
      </c>
      <c r="H7452" s="3">
        <v>91.359639664638607</v>
      </c>
      <c r="I7452" s="3">
        <v>107.433009920712</v>
      </c>
      <c r="J7452" s="3">
        <v>21.849077626056399</v>
      </c>
      <c r="K7452" s="3">
        <v>73.647983642608196</v>
      </c>
      <c r="L7452" s="3">
        <v>39.293708939746203</v>
      </c>
      <c r="M7452" s="6" t="s">
        <v>7470</v>
      </c>
      <c r="N7452" s="6" t="s">
        <v>19470</v>
      </c>
      <c r="O7452" s="3">
        <v>87.587160082372804</v>
      </c>
      <c r="P7452" s="3">
        <v>21.7204159980779</v>
      </c>
      <c r="Q7452" s="3">
        <v>163.63522753169599</v>
      </c>
      <c r="R7452" s="3">
        <v>161.92334656750299</v>
      </c>
      <c r="S7452" s="3">
        <v>99.336957822125896</v>
      </c>
      <c r="T7452" s="3">
        <v>27.901306482533499</v>
      </c>
    </row>
    <row r="7453" spans="1:20" x14ac:dyDescent="0.3">
      <c r="A7453" s="3">
        <v>161.28842914418999</v>
      </c>
      <c r="B7453" s="3">
        <v>73.880173334191696</v>
      </c>
      <c r="C7453" s="6" t="s">
        <v>31471</v>
      </c>
      <c r="D7453" s="6" t="s">
        <v>43471</v>
      </c>
      <c r="E7453" s="3">
        <v>131.55771793329899</v>
      </c>
      <c r="F7453" s="3">
        <v>18.191626241328301</v>
      </c>
      <c r="G7453" s="3">
        <v>98.420487132195504</v>
      </c>
      <c r="H7453" s="3">
        <v>90.344496878449505</v>
      </c>
      <c r="I7453" s="3">
        <v>107.49852400511899</v>
      </c>
      <c r="J7453" s="3">
        <v>21.537008046833101</v>
      </c>
      <c r="K7453" s="3">
        <v>73.195479185420893</v>
      </c>
      <c r="L7453" s="3">
        <v>37.435359397639402</v>
      </c>
      <c r="M7453" s="6" t="s">
        <v>7471</v>
      </c>
      <c r="N7453" s="6" t="s">
        <v>19471</v>
      </c>
      <c r="O7453" s="3">
        <v>87.704246977265996</v>
      </c>
      <c r="P7453" s="3">
        <v>21.871193849725501</v>
      </c>
      <c r="Q7453" s="3">
        <v>164.50859405235701</v>
      </c>
      <c r="R7453" s="3">
        <v>161.74140958991001</v>
      </c>
      <c r="S7453" s="3">
        <v>99.679613358447</v>
      </c>
      <c r="T7453" s="3">
        <v>28.255028556595601</v>
      </c>
    </row>
    <row r="7454" spans="1:20" x14ac:dyDescent="0.3">
      <c r="A7454" s="3">
        <v>161.35100296411801</v>
      </c>
      <c r="B7454" s="3">
        <v>73.355321555006398</v>
      </c>
      <c r="C7454" s="6" t="s">
        <v>31472</v>
      </c>
      <c r="D7454" s="6" t="s">
        <v>43472</v>
      </c>
      <c r="E7454" s="3">
        <v>131.337557511699</v>
      </c>
      <c r="F7454" s="3">
        <v>18.805333175358601</v>
      </c>
      <c r="G7454" s="3">
        <v>98.166637703538399</v>
      </c>
      <c r="H7454" s="3">
        <v>89.760891945547598</v>
      </c>
      <c r="I7454" s="3">
        <v>106.92030735035399</v>
      </c>
      <c r="J7454" s="3">
        <v>21.7833342950473</v>
      </c>
      <c r="K7454" s="3">
        <v>72.227731207765501</v>
      </c>
      <c r="L7454" s="3">
        <v>37.734413747245398</v>
      </c>
      <c r="M7454" s="6" t="s">
        <v>7472</v>
      </c>
      <c r="N7454" s="6" t="s">
        <v>19472</v>
      </c>
      <c r="O7454" s="3">
        <v>88.225675702855995</v>
      </c>
      <c r="P7454" s="3">
        <v>21.9611566760621</v>
      </c>
      <c r="Q7454" s="3">
        <v>164.53387556076399</v>
      </c>
      <c r="R7454" s="3">
        <v>164.539124224913</v>
      </c>
      <c r="S7454" s="3">
        <v>99.929990065714804</v>
      </c>
      <c r="T7454" s="3">
        <v>28.3186726256301</v>
      </c>
    </row>
    <row r="7455" spans="1:20" x14ac:dyDescent="0.3">
      <c r="A7455" s="3">
        <v>161.39701601065701</v>
      </c>
      <c r="B7455" s="3">
        <v>72.494337296970997</v>
      </c>
      <c r="C7455" s="6" t="s">
        <v>31473</v>
      </c>
      <c r="D7455" s="6" t="s">
        <v>43473</v>
      </c>
      <c r="E7455" s="3">
        <v>131.315169686118</v>
      </c>
      <c r="F7455" s="3">
        <v>19.796297778773699</v>
      </c>
      <c r="G7455" s="3">
        <v>98.220395612541395</v>
      </c>
      <c r="H7455" s="3">
        <v>89.231952788264607</v>
      </c>
      <c r="I7455" s="3">
        <v>106.482723281953</v>
      </c>
      <c r="J7455" s="3">
        <v>21.923483921198901</v>
      </c>
      <c r="K7455" s="3">
        <v>71.150352346485406</v>
      </c>
      <c r="L7455" s="3">
        <v>37.6798370659303</v>
      </c>
      <c r="M7455" s="6" t="s">
        <v>7473</v>
      </c>
      <c r="N7455" s="6" t="s">
        <v>19473</v>
      </c>
      <c r="O7455" s="3">
        <v>88.266298422895005</v>
      </c>
      <c r="P7455" s="3">
        <v>22.042360868777099</v>
      </c>
      <c r="Q7455" s="3">
        <v>164.58853926367601</v>
      </c>
      <c r="R7455" s="3">
        <v>166.66392982047199</v>
      </c>
      <c r="S7455" s="3">
        <v>100.05740001896601</v>
      </c>
      <c r="T7455" s="3">
        <v>28.580195433654499</v>
      </c>
    </row>
    <row r="7456" spans="1:20" x14ac:dyDescent="0.3">
      <c r="A7456" s="3">
        <v>161.38908403024499</v>
      </c>
      <c r="B7456" s="3">
        <v>72.200130479210898</v>
      </c>
      <c r="C7456" s="6" t="s">
        <v>31474</v>
      </c>
      <c r="D7456" s="6" t="s">
        <v>43474</v>
      </c>
      <c r="E7456" s="3">
        <v>131.06735928656499</v>
      </c>
      <c r="F7456" s="3">
        <v>20.186980799119301</v>
      </c>
      <c r="G7456" s="3">
        <v>98.684891729389705</v>
      </c>
      <c r="H7456" s="3">
        <v>88.449731139220503</v>
      </c>
      <c r="I7456" s="3">
        <v>106.625037520809</v>
      </c>
      <c r="J7456" s="3">
        <v>21.8986539205059</v>
      </c>
      <c r="K7456" s="3">
        <v>71.267478221585904</v>
      </c>
      <c r="L7456" s="3">
        <v>38.357616857813198</v>
      </c>
      <c r="M7456" s="6" t="s">
        <v>7474</v>
      </c>
      <c r="N7456" s="6" t="s">
        <v>19474</v>
      </c>
      <c r="O7456" s="3">
        <v>87.804808193592606</v>
      </c>
      <c r="P7456" s="3">
        <v>23.067517347582399</v>
      </c>
      <c r="Q7456" s="3">
        <v>164.79175415746499</v>
      </c>
      <c r="R7456" s="3">
        <v>166.493077500228</v>
      </c>
      <c r="S7456" s="3">
        <v>99.301441147365395</v>
      </c>
      <c r="T7456" s="3">
        <v>29.035439839712801</v>
      </c>
    </row>
    <row r="7457" spans="1:20" x14ac:dyDescent="0.3">
      <c r="A7457" s="3">
        <v>160.95499472649399</v>
      </c>
      <c r="B7457" s="3">
        <v>70.6610390880751</v>
      </c>
      <c r="C7457" s="6" t="s">
        <v>31475</v>
      </c>
      <c r="D7457" s="6" t="s">
        <v>43475</v>
      </c>
      <c r="E7457" s="3">
        <v>131.37563959095601</v>
      </c>
      <c r="F7457" s="3">
        <v>20.403853364862901</v>
      </c>
      <c r="G7457" s="3">
        <v>99.179925326204796</v>
      </c>
      <c r="H7457" s="3">
        <v>88.044914664301899</v>
      </c>
      <c r="I7457" s="3">
        <v>106.541151179381</v>
      </c>
      <c r="J7457" s="3">
        <v>21.6335998498725</v>
      </c>
      <c r="K7457" s="3">
        <v>70.919123093939405</v>
      </c>
      <c r="L7457" s="3">
        <v>40.138869533864998</v>
      </c>
      <c r="M7457" s="6" t="s">
        <v>7475</v>
      </c>
      <c r="N7457" s="6" t="s">
        <v>19475</v>
      </c>
      <c r="O7457" s="3">
        <v>87.392850791728705</v>
      </c>
      <c r="P7457" s="3">
        <v>22.758104284849502</v>
      </c>
      <c r="Q7457" s="3">
        <v>164.51908333835999</v>
      </c>
      <c r="R7457" s="3">
        <v>165.22682019519499</v>
      </c>
      <c r="S7457" s="3">
        <v>98.865260176161499</v>
      </c>
      <c r="T7457" s="3">
        <v>29.000559188102599</v>
      </c>
    </row>
    <row r="7458" spans="1:20" x14ac:dyDescent="0.3">
      <c r="A7458" s="3">
        <v>160.79746921372501</v>
      </c>
      <c r="B7458" s="3">
        <v>68.468832257367197</v>
      </c>
      <c r="C7458" s="6" t="s">
        <v>31476</v>
      </c>
      <c r="D7458" s="6" t="s">
        <v>43476</v>
      </c>
      <c r="E7458" s="3">
        <v>131.21223783336399</v>
      </c>
      <c r="F7458" s="3">
        <v>20.523010663369899</v>
      </c>
      <c r="G7458" s="3">
        <v>99.467417677737004</v>
      </c>
      <c r="H7458" s="3">
        <v>87.400757680795806</v>
      </c>
      <c r="I7458" s="3">
        <v>106.606094638211</v>
      </c>
      <c r="J7458" s="3">
        <v>21.392556921143701</v>
      </c>
      <c r="K7458" s="3">
        <v>70.736217052408605</v>
      </c>
      <c r="L7458" s="3">
        <v>41.428724138694299</v>
      </c>
      <c r="M7458" s="6" t="s">
        <v>7476</v>
      </c>
      <c r="N7458" s="6" t="s">
        <v>19476</v>
      </c>
      <c r="O7458" s="3">
        <v>86.866744740887498</v>
      </c>
      <c r="P7458" s="3">
        <v>22.6676102584299</v>
      </c>
      <c r="Q7458" s="3">
        <v>163.48375088638701</v>
      </c>
      <c r="R7458" s="3">
        <v>164.31386111295001</v>
      </c>
      <c r="S7458" s="3">
        <v>98.7060908378715</v>
      </c>
      <c r="T7458" s="3">
        <v>28.956786664505099</v>
      </c>
    </row>
    <row r="7459" spans="1:20" x14ac:dyDescent="0.3">
      <c r="A7459" s="3">
        <v>159.67185944680401</v>
      </c>
      <c r="B7459" s="3">
        <v>67.287908711304297</v>
      </c>
      <c r="C7459" s="6" t="s">
        <v>31477</v>
      </c>
      <c r="D7459" s="6" t="s">
        <v>43477</v>
      </c>
      <c r="E7459" s="3">
        <v>131.03829110067699</v>
      </c>
      <c r="F7459" s="3">
        <v>20.467275291368701</v>
      </c>
      <c r="G7459" s="3">
        <v>99.405956029531794</v>
      </c>
      <c r="H7459" s="3">
        <v>87.022116253641897</v>
      </c>
      <c r="I7459" s="3">
        <v>106.01702677332101</v>
      </c>
      <c r="J7459" s="3">
        <v>21.163115581886899</v>
      </c>
      <c r="K7459" s="3">
        <v>70.777783405999301</v>
      </c>
      <c r="L7459" s="3">
        <v>41.8002708418922</v>
      </c>
      <c r="M7459" s="6" t="s">
        <v>7477</v>
      </c>
      <c r="N7459" s="6" t="s">
        <v>19477</v>
      </c>
      <c r="O7459" s="3">
        <v>86.624907988942994</v>
      </c>
      <c r="P7459" s="3">
        <v>22.893274768763899</v>
      </c>
      <c r="Q7459" s="3">
        <v>162.280098308513</v>
      </c>
      <c r="R7459" s="3">
        <v>165.45241049153901</v>
      </c>
      <c r="S7459" s="3">
        <v>98.471693446066894</v>
      </c>
      <c r="T7459" s="3">
        <v>29.4378834730778</v>
      </c>
    </row>
    <row r="7460" spans="1:20" x14ac:dyDescent="0.3">
      <c r="A7460" s="3">
        <v>157.87824954529501</v>
      </c>
      <c r="B7460" s="3">
        <v>67.866933383299497</v>
      </c>
      <c r="C7460" s="6" t="s">
        <v>31478</v>
      </c>
      <c r="D7460" s="6" t="s">
        <v>43478</v>
      </c>
      <c r="E7460" s="3">
        <v>131.27997256435199</v>
      </c>
      <c r="F7460" s="3">
        <v>20.6793368310245</v>
      </c>
      <c r="G7460" s="3">
        <v>99.179469504056698</v>
      </c>
      <c r="H7460" s="3">
        <v>87.446169444456999</v>
      </c>
      <c r="I7460" s="3">
        <v>105.99898599938</v>
      </c>
      <c r="J7460" s="3">
        <v>20.917272741412901</v>
      </c>
      <c r="K7460" s="3">
        <v>70.769975561178597</v>
      </c>
      <c r="L7460" s="3">
        <v>41.8269871240581</v>
      </c>
      <c r="M7460" s="6" t="s">
        <v>7478</v>
      </c>
      <c r="N7460" s="6" t="s">
        <v>19478</v>
      </c>
      <c r="O7460" s="3">
        <v>86.646422871991405</v>
      </c>
      <c r="P7460" s="3">
        <v>22.0417009160014</v>
      </c>
      <c r="Q7460" s="3">
        <v>161.10945960909399</v>
      </c>
      <c r="R7460" s="3">
        <v>166.08895199765999</v>
      </c>
      <c r="S7460" s="3">
        <v>98.595835470790306</v>
      </c>
      <c r="T7460" s="3">
        <v>29.7418368661783</v>
      </c>
    </row>
    <row r="7461" spans="1:20" x14ac:dyDescent="0.3">
      <c r="A7461" s="3">
        <v>156.22316454856099</v>
      </c>
      <c r="B7461" s="3">
        <v>67.482583883207894</v>
      </c>
      <c r="C7461" s="6" t="s">
        <v>31479</v>
      </c>
      <c r="D7461" s="6" t="s">
        <v>43479</v>
      </c>
      <c r="E7461" s="3">
        <v>133.48907868571399</v>
      </c>
      <c r="F7461" s="3">
        <v>20.414765618608701</v>
      </c>
      <c r="G7461" s="3">
        <v>98.640743715773795</v>
      </c>
      <c r="H7461" s="3">
        <v>87.958265603856503</v>
      </c>
      <c r="I7461" s="3">
        <v>106.08453992243901</v>
      </c>
      <c r="J7461" s="3">
        <v>21.086330764805599</v>
      </c>
      <c r="K7461" s="3">
        <v>71.156154860411505</v>
      </c>
      <c r="L7461" s="3">
        <v>41.148394185921802</v>
      </c>
      <c r="M7461" s="6" t="s">
        <v>7479</v>
      </c>
      <c r="N7461" s="6" t="s">
        <v>19479</v>
      </c>
      <c r="O7461" s="3">
        <v>86.173109139035006</v>
      </c>
      <c r="P7461" s="3">
        <v>23.101413337158998</v>
      </c>
      <c r="Q7461" s="3">
        <v>160.94802766032601</v>
      </c>
      <c r="R7461" s="3">
        <v>165.474171862357</v>
      </c>
      <c r="S7461" s="3">
        <v>98.720396424833794</v>
      </c>
      <c r="T7461" s="3">
        <v>29.9872316758435</v>
      </c>
    </row>
    <row r="7462" spans="1:20" x14ac:dyDescent="0.3">
      <c r="A7462" s="3">
        <v>155.807141390406</v>
      </c>
      <c r="B7462" s="3">
        <v>67.615688492921393</v>
      </c>
      <c r="C7462" s="6" t="s">
        <v>31480</v>
      </c>
      <c r="D7462" s="6" t="s">
        <v>43480</v>
      </c>
      <c r="E7462" s="3">
        <v>135.03443678663601</v>
      </c>
      <c r="F7462" s="3">
        <v>18.6844720617657</v>
      </c>
      <c r="G7462" s="3">
        <v>98.407502513007103</v>
      </c>
      <c r="H7462" s="3">
        <v>87.875207467377507</v>
      </c>
      <c r="I7462" s="3">
        <v>105.909981257418</v>
      </c>
      <c r="J7462" s="3">
        <v>21.026148262665401</v>
      </c>
      <c r="K7462" s="3">
        <v>70.935663281837293</v>
      </c>
      <c r="L7462" s="3">
        <v>41.721067886946301</v>
      </c>
      <c r="M7462" s="6" t="s">
        <v>7480</v>
      </c>
      <c r="N7462" s="6" t="s">
        <v>19480</v>
      </c>
      <c r="O7462" s="3">
        <v>85.489987997518398</v>
      </c>
      <c r="P7462" s="3">
        <v>24.0857403730691</v>
      </c>
      <c r="Q7462" s="3">
        <v>160.43950634971199</v>
      </c>
      <c r="R7462" s="3">
        <v>163.38689126901301</v>
      </c>
      <c r="S7462" s="3">
        <v>98.718898882959095</v>
      </c>
      <c r="T7462" s="3">
        <v>30.168691951362899</v>
      </c>
    </row>
    <row r="7463" spans="1:20" x14ac:dyDescent="0.3">
      <c r="A7463" s="3">
        <v>153.4533588589</v>
      </c>
      <c r="B7463" s="3">
        <v>67.254569387793495</v>
      </c>
      <c r="C7463" s="6" t="s">
        <v>31481</v>
      </c>
      <c r="D7463" s="6" t="s">
        <v>43481</v>
      </c>
      <c r="E7463" s="3">
        <v>134.49917418926401</v>
      </c>
      <c r="F7463" s="3">
        <v>18.765793238450101</v>
      </c>
      <c r="G7463" s="3">
        <v>97.745526506029805</v>
      </c>
      <c r="H7463" s="3">
        <v>88.471174784489094</v>
      </c>
      <c r="I7463" s="3">
        <v>105.180791262456</v>
      </c>
      <c r="J7463" s="3">
        <v>21.236608912179701</v>
      </c>
      <c r="K7463" s="3">
        <v>70.953823336921104</v>
      </c>
      <c r="L7463" s="3">
        <v>42.1442748645986</v>
      </c>
      <c r="M7463" s="6" t="s">
        <v>7481</v>
      </c>
      <c r="N7463" s="6" t="s">
        <v>19481</v>
      </c>
      <c r="O7463" s="3">
        <v>85.388992731350797</v>
      </c>
      <c r="P7463" s="3">
        <v>18.600844009713999</v>
      </c>
      <c r="Q7463" s="3">
        <v>159.54001958436299</v>
      </c>
      <c r="R7463" s="3">
        <v>163.241263496009</v>
      </c>
      <c r="S7463" s="3">
        <v>98.347686105577495</v>
      </c>
      <c r="T7463" s="3">
        <v>30.220345492216801</v>
      </c>
    </row>
    <row r="7464" spans="1:20" x14ac:dyDescent="0.3">
      <c r="A7464" s="3">
        <v>151.552297370189</v>
      </c>
      <c r="B7464" s="3">
        <v>66.005209776378805</v>
      </c>
      <c r="C7464" s="6" t="s">
        <v>31482</v>
      </c>
      <c r="D7464" s="6" t="s">
        <v>43482</v>
      </c>
      <c r="E7464" s="3">
        <v>133.926347723936</v>
      </c>
      <c r="F7464" s="3">
        <v>18.559602824372401</v>
      </c>
      <c r="G7464" s="3">
        <v>97.488572475143002</v>
      </c>
      <c r="H7464" s="3">
        <v>74.057153924846801</v>
      </c>
      <c r="I7464" s="3">
        <v>105.092567093873</v>
      </c>
      <c r="J7464" s="3">
        <v>21.114297719841201</v>
      </c>
      <c r="K7464" s="3">
        <v>71.076046231957804</v>
      </c>
      <c r="L7464" s="3">
        <v>42.604554329908702</v>
      </c>
      <c r="M7464" s="6" t="s">
        <v>7482</v>
      </c>
      <c r="N7464" s="6" t="s">
        <v>19482</v>
      </c>
      <c r="O7464" s="3">
        <v>84.982655756464794</v>
      </c>
      <c r="P7464" s="3">
        <v>16.383575034589398</v>
      </c>
      <c r="Q7464" s="3">
        <v>159.18693082281999</v>
      </c>
      <c r="R7464" s="3">
        <v>161.63487201351001</v>
      </c>
      <c r="S7464" s="3">
        <v>98.490875053882604</v>
      </c>
      <c r="T7464" s="3">
        <v>30.226915967628901</v>
      </c>
    </row>
    <row r="7465" spans="1:20" x14ac:dyDescent="0.3">
      <c r="A7465" s="3">
        <v>150.58646113761799</v>
      </c>
      <c r="B7465" s="3">
        <v>63.902122663404597</v>
      </c>
      <c r="C7465" s="6" t="s">
        <v>31483</v>
      </c>
      <c r="D7465" s="6" t="s">
        <v>43483</v>
      </c>
      <c r="E7465" s="3">
        <v>133.006085083893</v>
      </c>
      <c r="F7465" s="3">
        <v>18.149646376555499</v>
      </c>
      <c r="G7465" s="3">
        <v>97.239650953996602</v>
      </c>
      <c r="H7465" s="3">
        <v>62.895232127281801</v>
      </c>
      <c r="I7465" s="3">
        <v>104.90872660618101</v>
      </c>
      <c r="J7465" s="3">
        <v>21.121454518583398</v>
      </c>
      <c r="K7465" s="3">
        <v>70.965226476487999</v>
      </c>
      <c r="L7465" s="3">
        <v>42.372174690422803</v>
      </c>
      <c r="M7465" s="6" t="s">
        <v>7483</v>
      </c>
      <c r="N7465" s="6" t="s">
        <v>19483</v>
      </c>
      <c r="O7465" s="3">
        <v>84.485897822203398</v>
      </c>
      <c r="P7465" s="3">
        <v>16.876616964332602</v>
      </c>
      <c r="Q7465" s="3">
        <v>158.644319256053</v>
      </c>
      <c r="R7465" s="3">
        <v>161.35668960046101</v>
      </c>
      <c r="S7465" s="3">
        <v>98.876209176476394</v>
      </c>
      <c r="T7465" s="3">
        <v>30.099842720385301</v>
      </c>
    </row>
    <row r="7466" spans="1:20" x14ac:dyDescent="0.3">
      <c r="A7466" s="3">
        <v>148.95336196183101</v>
      </c>
      <c r="B7466" s="3">
        <v>61.558641198639499</v>
      </c>
      <c r="C7466" s="6" t="s">
        <v>31484</v>
      </c>
      <c r="D7466" s="6" t="s">
        <v>43484</v>
      </c>
      <c r="E7466" s="3">
        <v>132.90772461754699</v>
      </c>
      <c r="F7466" s="3">
        <v>17.931130744539299</v>
      </c>
      <c r="G7466" s="3">
        <v>97.413004426020194</v>
      </c>
      <c r="H7466" s="3">
        <v>47.262811273342301</v>
      </c>
      <c r="I7466" s="3">
        <v>102.014737336968</v>
      </c>
      <c r="J7466" s="3">
        <v>21.627466079384298</v>
      </c>
      <c r="K7466" s="3">
        <v>70.801668377099702</v>
      </c>
      <c r="L7466" s="3">
        <v>42.467731050925103</v>
      </c>
      <c r="M7466" s="6" t="s">
        <v>7484</v>
      </c>
      <c r="N7466" s="6" t="s">
        <v>19484</v>
      </c>
      <c r="O7466" s="3">
        <v>83.658230814934498</v>
      </c>
      <c r="P7466" s="3">
        <v>17.3053883491298</v>
      </c>
      <c r="Q7466" s="3">
        <v>156.39813637872101</v>
      </c>
      <c r="R7466" s="3">
        <v>160.81963608881401</v>
      </c>
      <c r="S7466" s="3">
        <v>98.944755879739304</v>
      </c>
      <c r="T7466" s="3">
        <v>30.052567500675998</v>
      </c>
    </row>
    <row r="7467" spans="1:20" x14ac:dyDescent="0.3">
      <c r="A7467" s="3">
        <v>148.11950930401599</v>
      </c>
      <c r="B7467" s="3">
        <v>61.0488080771757</v>
      </c>
      <c r="C7467" s="6" t="s">
        <v>31485</v>
      </c>
      <c r="D7467" s="6" t="s">
        <v>43485</v>
      </c>
      <c r="E7467" s="3">
        <v>132.85007290057001</v>
      </c>
      <c r="F7467" s="3">
        <v>17.199800124759498</v>
      </c>
      <c r="G7467" s="3">
        <v>97.620028768052194</v>
      </c>
      <c r="H7467" s="3">
        <v>40.246771360670003</v>
      </c>
      <c r="I7467" s="3">
        <v>101.80097443928101</v>
      </c>
      <c r="J7467" s="3">
        <v>21.288345740412201</v>
      </c>
      <c r="K7467" s="3">
        <v>70.530918959168005</v>
      </c>
      <c r="L7467" s="3">
        <v>42.315787625365999</v>
      </c>
      <c r="M7467" s="6" t="s">
        <v>7485</v>
      </c>
      <c r="N7467" s="6" t="s">
        <v>19485</v>
      </c>
      <c r="O7467" s="3">
        <v>83.264247020712006</v>
      </c>
      <c r="P7467" s="3">
        <v>16.857809904049201</v>
      </c>
      <c r="Q7467" s="3">
        <v>152.17183106252199</v>
      </c>
      <c r="R7467" s="3">
        <v>160.53336474414201</v>
      </c>
      <c r="S7467" s="3">
        <v>98.9768290209349</v>
      </c>
      <c r="T7467" s="3">
        <v>29.730847842382001</v>
      </c>
    </row>
    <row r="7468" spans="1:20" x14ac:dyDescent="0.3">
      <c r="A7468" s="3">
        <v>148.088188972577</v>
      </c>
      <c r="B7468" s="3">
        <v>59.6206944022926</v>
      </c>
      <c r="C7468" s="6" t="s">
        <v>31486</v>
      </c>
      <c r="D7468" s="6" t="s">
        <v>43486</v>
      </c>
      <c r="E7468" s="3">
        <v>131.34519273656599</v>
      </c>
      <c r="F7468" s="3">
        <v>16.512311310459499</v>
      </c>
      <c r="G7468" s="3">
        <v>97.655110839163299</v>
      </c>
      <c r="H7468" s="3">
        <v>39.028473095841399</v>
      </c>
      <c r="I7468" s="3">
        <v>101.10828275740499</v>
      </c>
      <c r="J7468" s="3">
        <v>21.243525258873301</v>
      </c>
      <c r="K7468" s="3">
        <v>70.362224232500296</v>
      </c>
      <c r="L7468" s="3">
        <v>40.813430970987397</v>
      </c>
      <c r="M7468" s="6" t="s">
        <v>7486</v>
      </c>
      <c r="N7468" s="6" t="s">
        <v>19486</v>
      </c>
      <c r="O7468" s="3">
        <v>82.948405722487706</v>
      </c>
      <c r="P7468" s="3">
        <v>16.8634618732608</v>
      </c>
      <c r="Q7468" s="3">
        <v>150.58976545595399</v>
      </c>
      <c r="R7468" s="3">
        <v>158.55987104013099</v>
      </c>
      <c r="S7468" s="3">
        <v>98.451309927913698</v>
      </c>
      <c r="T7468" s="3">
        <v>29.760721156248099</v>
      </c>
    </row>
    <row r="7469" spans="1:20" x14ac:dyDescent="0.3">
      <c r="A7469" s="3">
        <v>147.56242889525001</v>
      </c>
      <c r="B7469" s="3">
        <v>59.361324668990299</v>
      </c>
      <c r="C7469" s="6" t="s">
        <v>31487</v>
      </c>
      <c r="D7469" s="6" t="s">
        <v>43487</v>
      </c>
      <c r="E7469" s="3">
        <v>129.829307604332</v>
      </c>
      <c r="F7469" s="3">
        <v>16.45384588164</v>
      </c>
      <c r="G7469" s="3">
        <v>97.7030165589982</v>
      </c>
      <c r="H7469" s="3">
        <v>38.961025523682203</v>
      </c>
      <c r="I7469" s="3">
        <v>100.76275972133701</v>
      </c>
      <c r="J7469" s="3">
        <v>21.484956928297098</v>
      </c>
      <c r="K7469" s="3">
        <v>70.587497383844394</v>
      </c>
      <c r="L7469" s="3">
        <v>41.134417414176802</v>
      </c>
      <c r="M7469" s="6" t="s">
        <v>7487</v>
      </c>
      <c r="N7469" s="6" t="s">
        <v>19487</v>
      </c>
      <c r="O7469" s="3">
        <v>82.712811139774402</v>
      </c>
      <c r="P7469" s="3">
        <v>17.1808904582007</v>
      </c>
      <c r="Q7469" s="3">
        <v>150.07626319186599</v>
      </c>
      <c r="R7469" s="3">
        <v>155.998495670034</v>
      </c>
      <c r="S7469" s="3">
        <v>98.287730577195404</v>
      </c>
      <c r="T7469" s="3">
        <v>29.910153733734798</v>
      </c>
    </row>
    <row r="7470" spans="1:20" x14ac:dyDescent="0.3">
      <c r="A7470" s="3">
        <v>146.64693214371999</v>
      </c>
      <c r="B7470" s="3">
        <v>59.8091949342977</v>
      </c>
      <c r="C7470" s="6" t="s">
        <v>31488</v>
      </c>
      <c r="D7470" s="6" t="s">
        <v>43488</v>
      </c>
      <c r="E7470" s="3">
        <v>129.69614020140901</v>
      </c>
      <c r="F7470" s="3">
        <v>16.383031559338999</v>
      </c>
      <c r="G7470" s="3">
        <v>97.506045593391505</v>
      </c>
      <c r="H7470" s="3">
        <v>39.182490514100898</v>
      </c>
      <c r="I7470" s="3">
        <v>100.543094812872</v>
      </c>
      <c r="J7470" s="3">
        <v>22.213002362119699</v>
      </c>
      <c r="K7470" s="3">
        <v>70.469449513964904</v>
      </c>
      <c r="L7470" s="3">
        <v>42.183141132708997</v>
      </c>
      <c r="M7470" s="6" t="s">
        <v>7488</v>
      </c>
      <c r="N7470" s="6" t="s">
        <v>19488</v>
      </c>
      <c r="O7470" s="3">
        <v>81.932354497674396</v>
      </c>
      <c r="P7470" s="3">
        <v>18.366915166976899</v>
      </c>
      <c r="Q7470" s="3">
        <v>150.095560083945</v>
      </c>
      <c r="R7470" s="3">
        <v>151.68157467284601</v>
      </c>
      <c r="S7470" s="3">
        <v>98.278289897261999</v>
      </c>
      <c r="T7470" s="3">
        <v>29.790663902639199</v>
      </c>
    </row>
    <row r="7471" spans="1:20" x14ac:dyDescent="0.3">
      <c r="A7471" s="3">
        <v>145.23283846660101</v>
      </c>
      <c r="B7471" s="3">
        <v>60.363217389743497</v>
      </c>
      <c r="C7471" s="6" t="s">
        <v>31489</v>
      </c>
      <c r="D7471" s="6" t="s">
        <v>43489</v>
      </c>
      <c r="E7471" s="3">
        <v>128.45761062558901</v>
      </c>
      <c r="F7471" s="3">
        <v>16.955851697446501</v>
      </c>
      <c r="G7471" s="3">
        <v>97.4939438772643</v>
      </c>
      <c r="H7471" s="3">
        <v>39.400647757985098</v>
      </c>
      <c r="I7471" s="3">
        <v>100.136589226109</v>
      </c>
      <c r="J7471" s="3">
        <v>23.074374212172501</v>
      </c>
      <c r="K7471" s="3">
        <v>70.130431462643401</v>
      </c>
      <c r="L7471" s="3">
        <v>43.578293826031597</v>
      </c>
      <c r="M7471" s="6" t="s">
        <v>7489</v>
      </c>
      <c r="N7471" s="6" t="s">
        <v>19489</v>
      </c>
      <c r="O7471" s="3">
        <v>81.691859411755701</v>
      </c>
      <c r="P7471" s="3">
        <v>19.3591006949611</v>
      </c>
      <c r="Q7471" s="3">
        <v>149.92070253921901</v>
      </c>
      <c r="R7471" s="3">
        <v>150.80220287318201</v>
      </c>
      <c r="S7471" s="3">
        <v>97.712383165710094</v>
      </c>
      <c r="T7471" s="3">
        <v>29.7395471730363</v>
      </c>
    </row>
    <row r="7472" spans="1:20" x14ac:dyDescent="0.3">
      <c r="A7472" s="3">
        <v>144.45498197403199</v>
      </c>
      <c r="B7472" s="3">
        <v>60.677030936114498</v>
      </c>
      <c r="C7472" s="6" t="s">
        <v>31490</v>
      </c>
      <c r="D7472" s="6" t="s">
        <v>43490</v>
      </c>
      <c r="E7472" s="3">
        <v>127.33679838123599</v>
      </c>
      <c r="F7472" s="3">
        <v>16.713785768028899</v>
      </c>
      <c r="G7472" s="3">
        <v>96.7363937384536</v>
      </c>
      <c r="H7472" s="3">
        <v>39.416040523839399</v>
      </c>
      <c r="I7472" s="3">
        <v>98.319936454746298</v>
      </c>
      <c r="J7472" s="3">
        <v>24.425747528799899</v>
      </c>
      <c r="K7472" s="3">
        <v>70.221367614362507</v>
      </c>
      <c r="L7472" s="3">
        <v>42.893511124897501</v>
      </c>
      <c r="M7472" s="6" t="s">
        <v>7490</v>
      </c>
      <c r="N7472" s="6" t="s">
        <v>19490</v>
      </c>
      <c r="O7472" s="3">
        <v>81.506485018618605</v>
      </c>
      <c r="P7472" s="3">
        <v>20.4138025274973</v>
      </c>
      <c r="Q7472" s="3">
        <v>149.883197072874</v>
      </c>
      <c r="R7472" s="3">
        <v>148.83220936418601</v>
      </c>
      <c r="S7472" s="3">
        <v>97.580708505490705</v>
      </c>
      <c r="T7472" s="3">
        <v>29.534323541782999</v>
      </c>
    </row>
    <row r="7473" spans="1:20" x14ac:dyDescent="0.3">
      <c r="A7473" s="3">
        <v>142.66706292527101</v>
      </c>
      <c r="B7473" s="3">
        <v>60.948019791748003</v>
      </c>
      <c r="C7473" s="6" t="s">
        <v>31491</v>
      </c>
      <c r="D7473" s="6" t="s">
        <v>43491</v>
      </c>
      <c r="E7473" s="3">
        <v>126.395829736129</v>
      </c>
      <c r="F7473" s="3">
        <v>16.783532020992499</v>
      </c>
      <c r="G7473" s="3">
        <v>96.513177556278606</v>
      </c>
      <c r="H7473" s="3">
        <v>39.979478642339899</v>
      </c>
      <c r="I7473" s="3">
        <v>98.687644856118297</v>
      </c>
      <c r="J7473" s="3">
        <v>25.163074986394601</v>
      </c>
      <c r="K7473" s="3">
        <v>69.832655260748993</v>
      </c>
      <c r="L7473" s="3">
        <v>42.5909129434419</v>
      </c>
      <c r="M7473" s="6" t="s">
        <v>7491</v>
      </c>
      <c r="N7473" s="6" t="s">
        <v>19491</v>
      </c>
      <c r="O7473" s="3">
        <v>81.259566461375698</v>
      </c>
      <c r="P7473" s="3">
        <v>21.0535360020322</v>
      </c>
      <c r="Q7473" s="3">
        <v>149.812309098551</v>
      </c>
      <c r="R7473" s="3">
        <v>149.595955241399</v>
      </c>
      <c r="S7473" s="3">
        <v>97.461574071792299</v>
      </c>
      <c r="T7473" s="3">
        <v>28.8093488224489</v>
      </c>
    </row>
    <row r="7474" spans="1:20" x14ac:dyDescent="0.3">
      <c r="A7474" s="3">
        <v>142.25100952506301</v>
      </c>
      <c r="B7474" s="3">
        <v>60.821604950044502</v>
      </c>
      <c r="C7474" s="6" t="s">
        <v>31492</v>
      </c>
      <c r="D7474" s="6" t="s">
        <v>43492</v>
      </c>
      <c r="E7474" s="3">
        <v>126.13376996872</v>
      </c>
      <c r="F7474" s="3">
        <v>16.299308511499198</v>
      </c>
      <c r="G7474" s="3">
        <v>96.714800614110501</v>
      </c>
      <c r="H7474" s="3">
        <v>40.022497980581697</v>
      </c>
      <c r="I7474" s="3">
        <v>97.820013521725201</v>
      </c>
      <c r="J7474" s="3">
        <v>24.756488590058002</v>
      </c>
      <c r="K7474" s="3">
        <v>69.878177233310495</v>
      </c>
      <c r="L7474" s="3">
        <v>42.451525172557098</v>
      </c>
      <c r="M7474" s="6" t="s">
        <v>7492</v>
      </c>
      <c r="N7474" s="6" t="s">
        <v>19492</v>
      </c>
      <c r="O7474" s="3">
        <v>81.472232793015394</v>
      </c>
      <c r="P7474" s="3">
        <v>20.501569106383901</v>
      </c>
      <c r="Q7474" s="3">
        <v>149.21670443673801</v>
      </c>
      <c r="R7474" s="3">
        <v>148.523211222973</v>
      </c>
      <c r="S7474" s="3">
        <v>97.488784659343295</v>
      </c>
      <c r="T7474" s="3">
        <v>28.471287335390102</v>
      </c>
    </row>
    <row r="7475" spans="1:20" x14ac:dyDescent="0.3">
      <c r="A7475" s="3">
        <v>141.57738271368601</v>
      </c>
      <c r="B7475" s="3">
        <v>60.620982257140597</v>
      </c>
      <c r="C7475" s="6" t="s">
        <v>31493</v>
      </c>
      <c r="D7475" s="6" t="s">
        <v>43493</v>
      </c>
      <c r="E7475" s="3">
        <v>127.855223158291</v>
      </c>
      <c r="F7475" s="3">
        <v>16.1674488104678</v>
      </c>
      <c r="G7475" s="3">
        <v>96.440232793272997</v>
      </c>
      <c r="H7475" s="3">
        <v>40.158227334396699</v>
      </c>
      <c r="I7475" s="3">
        <v>95.713806296972095</v>
      </c>
      <c r="J7475" s="3">
        <v>25.273607683716399</v>
      </c>
      <c r="K7475" s="3">
        <v>69.630326840414696</v>
      </c>
      <c r="L7475" s="3">
        <v>42.486600518471199</v>
      </c>
      <c r="M7475" s="6" t="s">
        <v>7493</v>
      </c>
      <c r="N7475" s="6" t="s">
        <v>19493</v>
      </c>
      <c r="O7475" s="3">
        <v>81.839660997110599</v>
      </c>
      <c r="P7475" s="3">
        <v>19.956005969462399</v>
      </c>
      <c r="Q7475" s="3">
        <v>148.93001657011101</v>
      </c>
      <c r="R7475" s="3">
        <v>147.48793576368701</v>
      </c>
      <c r="S7475" s="3">
        <v>97.269128293920105</v>
      </c>
      <c r="T7475" s="3">
        <v>28.376104451432798</v>
      </c>
    </row>
    <row r="7476" spans="1:20" x14ac:dyDescent="0.3">
      <c r="A7476" s="3">
        <v>140.487102177878</v>
      </c>
      <c r="B7476" s="3">
        <v>60.433409361185298</v>
      </c>
      <c r="C7476" s="6" t="s">
        <v>31494</v>
      </c>
      <c r="D7476" s="6" t="s">
        <v>43494</v>
      </c>
      <c r="E7476" s="3">
        <v>126.888225577564</v>
      </c>
      <c r="F7476" s="3">
        <v>16.517464050910402</v>
      </c>
      <c r="G7476" s="3">
        <v>96.255208992332498</v>
      </c>
      <c r="H7476" s="3">
        <v>40.036453381167497</v>
      </c>
      <c r="I7476" s="3">
        <v>94.946326852059002</v>
      </c>
      <c r="J7476" s="3">
        <v>25.343251166879298</v>
      </c>
      <c r="K7476" s="3">
        <v>69.662555865505595</v>
      </c>
      <c r="L7476" s="3">
        <v>41.671644450172003</v>
      </c>
      <c r="M7476" s="6" t="s">
        <v>7494</v>
      </c>
      <c r="N7476" s="6" t="s">
        <v>19494</v>
      </c>
      <c r="O7476" s="3">
        <v>82.112653292508398</v>
      </c>
      <c r="P7476" s="3">
        <v>20.767090778821501</v>
      </c>
      <c r="Q7476" s="3">
        <v>149.69389549072</v>
      </c>
      <c r="R7476" s="3">
        <v>143.87550647840101</v>
      </c>
      <c r="S7476" s="3">
        <v>97.000103309091003</v>
      </c>
      <c r="T7476" s="3">
        <v>28.418205186401099</v>
      </c>
    </row>
    <row r="7477" spans="1:20" x14ac:dyDescent="0.3">
      <c r="A7477" s="3">
        <v>139.228863010716</v>
      </c>
      <c r="B7477" s="3">
        <v>60.729594240490997</v>
      </c>
      <c r="C7477" s="6" t="s">
        <v>31495</v>
      </c>
      <c r="D7477" s="6" t="s">
        <v>43495</v>
      </c>
      <c r="E7477" s="3">
        <v>126.47421914515201</v>
      </c>
      <c r="F7477" s="3">
        <v>16.928777999861001</v>
      </c>
      <c r="G7477" s="3">
        <v>96.143019820725797</v>
      </c>
      <c r="H7477" s="3">
        <v>39.416806150855102</v>
      </c>
      <c r="I7477" s="3">
        <v>94.668626009185303</v>
      </c>
      <c r="J7477" s="3">
        <v>25.791204996655601</v>
      </c>
      <c r="K7477" s="3">
        <v>69.788005958507398</v>
      </c>
      <c r="L7477" s="3">
        <v>41.559178913507303</v>
      </c>
      <c r="M7477" s="6" t="s">
        <v>7495</v>
      </c>
      <c r="N7477" s="6" t="s">
        <v>19495</v>
      </c>
      <c r="O7477" s="3">
        <v>81.637843456288195</v>
      </c>
      <c r="P7477" s="3">
        <v>21.052569359432699</v>
      </c>
      <c r="Q7477" s="3">
        <v>150.23014696372999</v>
      </c>
      <c r="R7477" s="3">
        <v>140.78549516260199</v>
      </c>
      <c r="S7477" s="3">
        <v>96.718959600889207</v>
      </c>
      <c r="T7477" s="3">
        <v>28.1871347392979</v>
      </c>
    </row>
    <row r="7478" spans="1:20" x14ac:dyDescent="0.3">
      <c r="A7478" s="3">
        <v>136.05877041833801</v>
      </c>
      <c r="B7478" s="3">
        <v>61.245481529575699</v>
      </c>
      <c r="C7478" s="6" t="s">
        <v>31496</v>
      </c>
      <c r="D7478" s="6" t="s">
        <v>43496</v>
      </c>
      <c r="E7478" s="3">
        <v>126.528838695083</v>
      </c>
      <c r="F7478" s="3">
        <v>17.0824141014768</v>
      </c>
      <c r="G7478" s="3">
        <v>95.867354905537795</v>
      </c>
      <c r="H7478" s="3">
        <v>39.300746088052101</v>
      </c>
      <c r="I7478" s="3">
        <v>95.382515234956301</v>
      </c>
      <c r="J7478" s="3">
        <v>25.780724447890499</v>
      </c>
      <c r="K7478" s="3">
        <v>69.827798636954498</v>
      </c>
      <c r="L7478" s="3">
        <v>41.627531854739097</v>
      </c>
      <c r="M7478" s="6" t="s">
        <v>7496</v>
      </c>
      <c r="N7478" s="6" t="s">
        <v>19496</v>
      </c>
      <c r="O7478" s="3">
        <v>80.824873390587499</v>
      </c>
      <c r="P7478" s="3">
        <v>21.828674559232201</v>
      </c>
      <c r="Q7478" s="3">
        <v>150.20248541687801</v>
      </c>
      <c r="R7478" s="3">
        <v>141.19592220522799</v>
      </c>
      <c r="S7478" s="3">
        <v>96.878705356977406</v>
      </c>
      <c r="T7478" s="3">
        <v>28.087255380392001</v>
      </c>
    </row>
    <row r="7479" spans="1:20" x14ac:dyDescent="0.3">
      <c r="A7479" s="3">
        <v>135.10554597837699</v>
      </c>
      <c r="B7479" s="3">
        <v>60.571027517848897</v>
      </c>
      <c r="C7479" s="6" t="s">
        <v>31497</v>
      </c>
      <c r="D7479" s="6" t="s">
        <v>43497</v>
      </c>
      <c r="E7479" s="3">
        <v>126.52555750920899</v>
      </c>
      <c r="F7479" s="3">
        <v>17.671892108102298</v>
      </c>
      <c r="G7479" s="3">
        <v>95.551822141303205</v>
      </c>
      <c r="H7479" s="3">
        <v>39.661594118340403</v>
      </c>
      <c r="I7479" s="3">
        <v>96.000788439681003</v>
      </c>
      <c r="J7479" s="3">
        <v>25.022634214548098</v>
      </c>
      <c r="K7479" s="3">
        <v>69.468301674506606</v>
      </c>
      <c r="L7479" s="3">
        <v>41.754294398332704</v>
      </c>
      <c r="M7479" s="6" t="s">
        <v>7497</v>
      </c>
      <c r="N7479" s="6" t="s">
        <v>19497</v>
      </c>
      <c r="O7479" s="3">
        <v>80.149815586914798</v>
      </c>
      <c r="P7479" s="3">
        <v>22.545365010729601</v>
      </c>
      <c r="Q7479" s="3">
        <v>150.212127342841</v>
      </c>
      <c r="R7479" s="3">
        <v>140.75394586620101</v>
      </c>
      <c r="S7479" s="3">
        <v>96.830201711311105</v>
      </c>
      <c r="T7479" s="3">
        <v>28.1221089754183</v>
      </c>
    </row>
    <row r="7480" spans="1:20" x14ac:dyDescent="0.3">
      <c r="A7480" s="3">
        <v>133.74452430830999</v>
      </c>
      <c r="B7480" s="3">
        <v>59.788729401537204</v>
      </c>
      <c r="C7480" s="6" t="s">
        <v>31498</v>
      </c>
      <c r="D7480" s="6" t="s">
        <v>43498</v>
      </c>
      <c r="E7480" s="3">
        <v>126.449911286727</v>
      </c>
      <c r="F7480" s="3">
        <v>17.943281671479699</v>
      </c>
      <c r="G7480" s="3">
        <v>95.247700785846206</v>
      </c>
      <c r="H7480" s="3">
        <v>40.583772318331398</v>
      </c>
      <c r="I7480" s="3">
        <v>96.428093033842799</v>
      </c>
      <c r="J7480" s="3">
        <v>25.148406258443998</v>
      </c>
      <c r="K7480" s="3">
        <v>69.382570003298</v>
      </c>
      <c r="L7480" s="3">
        <v>41.635802843943303</v>
      </c>
      <c r="M7480" s="6" t="s">
        <v>7498</v>
      </c>
      <c r="N7480" s="6" t="s">
        <v>19498</v>
      </c>
      <c r="O7480" s="3">
        <v>79.9271735228279</v>
      </c>
      <c r="P7480" s="3">
        <v>23.119964645806402</v>
      </c>
      <c r="Q7480" s="3">
        <v>150.282085721203</v>
      </c>
      <c r="R7480" s="3">
        <v>142.30274969278901</v>
      </c>
      <c r="S7480" s="3">
        <v>96.915544060650106</v>
      </c>
      <c r="T7480" s="3">
        <v>28.092455258642701</v>
      </c>
    </row>
    <row r="7481" spans="1:20" x14ac:dyDescent="0.3">
      <c r="A7481" s="3">
        <v>133.37100128367001</v>
      </c>
      <c r="B7481" s="3">
        <v>59.822874115631301</v>
      </c>
      <c r="C7481" s="6" t="s">
        <v>31499</v>
      </c>
      <c r="D7481" s="6" t="s">
        <v>43499</v>
      </c>
      <c r="E7481" s="3">
        <v>126.27212115083201</v>
      </c>
      <c r="F7481" s="3">
        <v>18.584685975066002</v>
      </c>
      <c r="G7481" s="3">
        <v>95.690706545168297</v>
      </c>
      <c r="H7481" s="3">
        <v>40.754675875963301</v>
      </c>
      <c r="I7481" s="3">
        <v>95.923071612104906</v>
      </c>
      <c r="J7481" s="3">
        <v>25.1951748345158</v>
      </c>
      <c r="K7481" s="3">
        <v>68.895123065954493</v>
      </c>
      <c r="L7481" s="3">
        <v>41.153122952682899</v>
      </c>
      <c r="M7481" s="6" t="s">
        <v>7499</v>
      </c>
      <c r="N7481" s="6" t="s">
        <v>19499</v>
      </c>
      <c r="O7481" s="3">
        <v>79.662598364882996</v>
      </c>
      <c r="P7481" s="3">
        <v>24.4055083281668</v>
      </c>
      <c r="Q7481" s="3">
        <v>150.438062821573</v>
      </c>
      <c r="R7481" s="3">
        <v>143.344348598549</v>
      </c>
      <c r="S7481" s="3">
        <v>96.849960070159895</v>
      </c>
      <c r="T7481" s="3">
        <v>28.118413377433399</v>
      </c>
    </row>
    <row r="7482" spans="1:20" x14ac:dyDescent="0.3">
      <c r="A7482" s="3">
        <v>132.86199003174099</v>
      </c>
      <c r="B7482" s="3">
        <v>59.788652527149999</v>
      </c>
      <c r="C7482" s="6" t="s">
        <v>31500</v>
      </c>
      <c r="D7482" s="6" t="s">
        <v>43500</v>
      </c>
      <c r="E7482" s="3">
        <v>125.877414808512</v>
      </c>
      <c r="F7482" s="3">
        <v>18.652582774940701</v>
      </c>
      <c r="G7482" s="3">
        <v>95.588305595185801</v>
      </c>
      <c r="H7482" s="3">
        <v>42.173243880865101</v>
      </c>
      <c r="I7482" s="3">
        <v>95.451386390863703</v>
      </c>
      <c r="J7482" s="3">
        <v>24.8538999424003</v>
      </c>
      <c r="K7482" s="3">
        <v>67.877296698004599</v>
      </c>
      <c r="L7482" s="3">
        <v>41.300321128052701</v>
      </c>
      <c r="M7482" s="6" t="s">
        <v>7500</v>
      </c>
      <c r="N7482" s="6" t="s">
        <v>19500</v>
      </c>
      <c r="O7482" s="3">
        <v>78.070842285850503</v>
      </c>
      <c r="P7482" s="3">
        <v>28.108105712975501</v>
      </c>
      <c r="Q7482" s="3">
        <v>150.217271672789</v>
      </c>
      <c r="R7482" s="3">
        <v>143.40158259686899</v>
      </c>
      <c r="S7482" s="3">
        <v>96.741776507369394</v>
      </c>
      <c r="T7482" s="3">
        <v>28.167553229303699</v>
      </c>
    </row>
    <row r="7483" spans="1:20" x14ac:dyDescent="0.3">
      <c r="A7483" s="3">
        <v>132.62544158671</v>
      </c>
      <c r="B7483" s="3">
        <v>59.094994405304497</v>
      </c>
      <c r="C7483" s="6" t="s">
        <v>31501</v>
      </c>
      <c r="D7483" s="6" t="s">
        <v>43501</v>
      </c>
      <c r="E7483" s="3">
        <v>125.240795279596</v>
      </c>
      <c r="F7483" s="3">
        <v>19.019684078641902</v>
      </c>
      <c r="G7483" s="3">
        <v>95.871365128594405</v>
      </c>
      <c r="H7483" s="3">
        <v>42.232167535490099</v>
      </c>
      <c r="I7483" s="3">
        <v>95.219345027887499</v>
      </c>
      <c r="J7483" s="3">
        <v>24.075151071971199</v>
      </c>
      <c r="K7483" s="3">
        <v>68.878052445003505</v>
      </c>
      <c r="L7483" s="3">
        <v>40.411927716369199</v>
      </c>
      <c r="M7483" s="6" t="s">
        <v>7501</v>
      </c>
      <c r="N7483" s="6" t="s">
        <v>19501</v>
      </c>
      <c r="O7483" s="3">
        <v>78.530350329746796</v>
      </c>
      <c r="P7483" s="3">
        <v>29.1300338288872</v>
      </c>
      <c r="Q7483" s="3">
        <v>150.07374135349701</v>
      </c>
      <c r="R7483" s="3">
        <v>143.59205236321199</v>
      </c>
      <c r="S7483" s="3">
        <v>96.787849863210496</v>
      </c>
      <c r="T7483" s="3">
        <v>28.050898964722801</v>
      </c>
    </row>
    <row r="7484" spans="1:20" x14ac:dyDescent="0.3">
      <c r="A7484" s="3">
        <v>131.898328375348</v>
      </c>
      <c r="B7484" s="3">
        <v>58.545163943696501</v>
      </c>
      <c r="C7484" s="6" t="s">
        <v>31502</v>
      </c>
      <c r="D7484" s="6" t="s">
        <v>43502</v>
      </c>
      <c r="E7484" s="3">
        <v>124.227576879213</v>
      </c>
      <c r="F7484" s="3">
        <v>19.412652870698299</v>
      </c>
      <c r="G7484" s="3">
        <v>95.793207965937199</v>
      </c>
      <c r="H7484" s="3">
        <v>44.968901347742502</v>
      </c>
      <c r="I7484" s="3">
        <v>94.558333132323298</v>
      </c>
      <c r="J7484" s="3">
        <v>24.398964718261901</v>
      </c>
      <c r="K7484" s="3">
        <v>68.420676462332295</v>
      </c>
      <c r="L7484" s="3">
        <v>41.301827049040298</v>
      </c>
      <c r="M7484" s="6" t="s">
        <v>7502</v>
      </c>
      <c r="N7484" s="6" t="s">
        <v>19502</v>
      </c>
      <c r="O7484" s="3">
        <v>78.441481476957193</v>
      </c>
      <c r="P7484" s="3">
        <v>28.795572642906802</v>
      </c>
      <c r="Q7484" s="3">
        <v>150.03591068103199</v>
      </c>
      <c r="R7484" s="3">
        <v>143.17032976268101</v>
      </c>
      <c r="S7484" s="3">
        <v>96.664442374894193</v>
      </c>
      <c r="T7484" s="3">
        <v>28.056099185934801</v>
      </c>
    </row>
    <row r="7485" spans="1:20" x14ac:dyDescent="0.3">
      <c r="A7485" s="3">
        <v>130.56878186997</v>
      </c>
      <c r="B7485" s="3">
        <v>58.561334809914399</v>
      </c>
      <c r="C7485" s="6" t="s">
        <v>31503</v>
      </c>
      <c r="D7485" s="6" t="s">
        <v>43503</v>
      </c>
      <c r="E7485" s="3">
        <v>122.880470714892</v>
      </c>
      <c r="F7485" s="3">
        <v>19.274430893451498</v>
      </c>
      <c r="G7485" s="3">
        <v>96.059648188083202</v>
      </c>
      <c r="H7485" s="3">
        <v>45.502093744128501</v>
      </c>
      <c r="I7485" s="3">
        <v>93.734425855515596</v>
      </c>
      <c r="J7485" s="3">
        <v>24.897502786371501</v>
      </c>
      <c r="K7485" s="3">
        <v>67.967808923206206</v>
      </c>
      <c r="L7485" s="3">
        <v>42.442833381023199</v>
      </c>
      <c r="M7485" s="6" t="s">
        <v>7503</v>
      </c>
      <c r="N7485" s="6" t="s">
        <v>19503</v>
      </c>
      <c r="O7485" s="3">
        <v>78.546334827062793</v>
      </c>
      <c r="P7485" s="3">
        <v>27.975571034470601</v>
      </c>
      <c r="Q7485" s="3">
        <v>149.525097238406</v>
      </c>
      <c r="R7485" s="3">
        <v>143.92416744208199</v>
      </c>
      <c r="S7485" s="3">
        <v>94.805206329517603</v>
      </c>
      <c r="T7485" s="3">
        <v>28.4520118511428</v>
      </c>
    </row>
    <row r="7486" spans="1:20" x14ac:dyDescent="0.3">
      <c r="A7486" s="3">
        <v>130.256914462293</v>
      </c>
      <c r="B7486" s="3">
        <v>57.703140300799099</v>
      </c>
      <c r="C7486" s="6" t="s">
        <v>31504</v>
      </c>
      <c r="D7486" s="6" t="s">
        <v>43504</v>
      </c>
      <c r="E7486" s="3">
        <v>118.392324881557</v>
      </c>
      <c r="F7486" s="3">
        <v>19.2914376059503</v>
      </c>
      <c r="G7486" s="3">
        <v>96.007614776794398</v>
      </c>
      <c r="H7486" s="3">
        <v>45.3466103509692</v>
      </c>
      <c r="I7486" s="3">
        <v>93.486467844411905</v>
      </c>
      <c r="J7486" s="3">
        <v>24.6691578366299</v>
      </c>
      <c r="K7486" s="3">
        <v>68.364978393840801</v>
      </c>
      <c r="L7486" s="3">
        <v>42.637212425110597</v>
      </c>
      <c r="M7486" s="6" t="s">
        <v>7504</v>
      </c>
      <c r="N7486" s="6" t="s">
        <v>19504</v>
      </c>
      <c r="O7486" s="3">
        <v>78.628396120564602</v>
      </c>
      <c r="P7486" s="3">
        <v>28.069354069370299</v>
      </c>
      <c r="Q7486" s="3">
        <v>149.13976830889399</v>
      </c>
      <c r="R7486" s="3">
        <v>144.693116903446</v>
      </c>
      <c r="S7486" s="3">
        <v>94.277357602260693</v>
      </c>
      <c r="T7486" s="3">
        <v>27.551828153109899</v>
      </c>
    </row>
    <row r="7487" spans="1:20" x14ac:dyDescent="0.3">
      <c r="A7487" s="3">
        <v>129.30080269358101</v>
      </c>
      <c r="B7487" s="3">
        <v>57.040484735184101</v>
      </c>
      <c r="C7487" s="6" t="s">
        <v>31505</v>
      </c>
      <c r="D7487" s="6" t="s">
        <v>43505</v>
      </c>
      <c r="E7487" s="3">
        <v>118.106596032688</v>
      </c>
      <c r="F7487" s="3">
        <v>19.361054313830799</v>
      </c>
      <c r="G7487" s="3">
        <v>96.814681994964999</v>
      </c>
      <c r="H7487" s="3">
        <v>45.005376855119898</v>
      </c>
      <c r="I7487" s="3">
        <v>93.822899516750596</v>
      </c>
      <c r="J7487" s="3">
        <v>24.892596742435099</v>
      </c>
      <c r="K7487" s="3">
        <v>68.035465640170699</v>
      </c>
      <c r="L7487" s="3">
        <v>42.445881981951402</v>
      </c>
      <c r="M7487" s="6" t="s">
        <v>7505</v>
      </c>
      <c r="N7487" s="6" t="s">
        <v>19505</v>
      </c>
      <c r="O7487" s="3">
        <v>78.343771756292298</v>
      </c>
      <c r="P7487" s="3">
        <v>27.699881713667398</v>
      </c>
      <c r="Q7487" s="3">
        <v>148.97717238629701</v>
      </c>
      <c r="R7487" s="3">
        <v>144.97686396698401</v>
      </c>
      <c r="S7487" s="3">
        <v>94.300310058884904</v>
      </c>
      <c r="T7487" s="3">
        <v>27.280644025662799</v>
      </c>
    </row>
    <row r="7488" spans="1:20" x14ac:dyDescent="0.3">
      <c r="A7488" s="3">
        <v>127.615894424636</v>
      </c>
      <c r="B7488" s="3">
        <v>56.949880934175198</v>
      </c>
      <c r="C7488" s="6" t="s">
        <v>31506</v>
      </c>
      <c r="D7488" s="6" t="s">
        <v>43506</v>
      </c>
      <c r="E7488" s="3">
        <v>118.489478999323</v>
      </c>
      <c r="F7488" s="3">
        <v>19.406278495446202</v>
      </c>
      <c r="G7488" s="3">
        <v>96.314614878339995</v>
      </c>
      <c r="H7488" s="3">
        <v>45.413722828282602</v>
      </c>
      <c r="I7488" s="3">
        <v>92.993554201335598</v>
      </c>
      <c r="J7488" s="3">
        <v>24.9572056928065</v>
      </c>
      <c r="K7488" s="3">
        <v>68.182281492075802</v>
      </c>
      <c r="L7488" s="3">
        <v>42.346951061838901</v>
      </c>
      <c r="M7488" s="6" t="s">
        <v>7506</v>
      </c>
      <c r="N7488" s="6" t="s">
        <v>19506</v>
      </c>
      <c r="O7488" s="3">
        <v>78.761606300568502</v>
      </c>
      <c r="P7488" s="3">
        <v>27.5804125176839</v>
      </c>
      <c r="Q7488" s="3">
        <v>148.17301099148699</v>
      </c>
      <c r="R7488" s="3">
        <v>145.69927546659099</v>
      </c>
      <c r="S7488" s="3">
        <v>94.291709504628301</v>
      </c>
      <c r="T7488" s="3">
        <v>27.124703018519799</v>
      </c>
    </row>
    <row r="7489" spans="1:20" x14ac:dyDescent="0.3">
      <c r="A7489" s="3">
        <v>127.559224153256</v>
      </c>
      <c r="B7489" s="3">
        <v>56.595704793565098</v>
      </c>
      <c r="C7489" s="6" t="s">
        <v>31507</v>
      </c>
      <c r="D7489" s="6" t="s">
        <v>43507</v>
      </c>
      <c r="E7489" s="3">
        <v>119.12135630186</v>
      </c>
      <c r="F7489" s="3">
        <v>19.734171049982699</v>
      </c>
      <c r="G7489" s="3">
        <v>96.167045281465505</v>
      </c>
      <c r="H7489" s="3">
        <v>45.651026981981801</v>
      </c>
      <c r="I7489" s="3">
        <v>92.741302431682797</v>
      </c>
      <c r="J7489" s="3">
        <v>24.855131140959202</v>
      </c>
      <c r="K7489" s="3">
        <v>67.992194412648004</v>
      </c>
      <c r="L7489" s="3">
        <v>42.774028277523698</v>
      </c>
      <c r="M7489" s="6" t="s">
        <v>7507</v>
      </c>
      <c r="N7489" s="6" t="s">
        <v>19507</v>
      </c>
      <c r="O7489" s="3">
        <v>78.751490852258698</v>
      </c>
      <c r="P7489" s="3">
        <v>27.815513745929</v>
      </c>
      <c r="Q7489" s="3">
        <v>146.62130317424999</v>
      </c>
      <c r="R7489" s="3">
        <v>146.59900406183601</v>
      </c>
      <c r="S7489" s="3">
        <v>93.971598140530205</v>
      </c>
      <c r="T7489" s="3">
        <v>27.306102642801299</v>
      </c>
    </row>
    <row r="7490" spans="1:20" x14ac:dyDescent="0.3">
      <c r="A7490" s="3">
        <v>127.22398833307</v>
      </c>
      <c r="B7490" s="3">
        <v>56.456670016078</v>
      </c>
      <c r="C7490" s="6" t="s">
        <v>31508</v>
      </c>
      <c r="D7490" s="6" t="s">
        <v>43508</v>
      </c>
      <c r="E7490" s="3">
        <v>119.390018062069</v>
      </c>
      <c r="F7490" s="3">
        <v>20.604398129602298</v>
      </c>
      <c r="G7490" s="3">
        <v>95.253767543442194</v>
      </c>
      <c r="H7490" s="3">
        <v>45.792228498984002</v>
      </c>
      <c r="I7490" s="3">
        <v>93.084860631194601</v>
      </c>
      <c r="J7490" s="3">
        <v>24.931158392510401</v>
      </c>
      <c r="K7490" s="3">
        <v>67.252175985905794</v>
      </c>
      <c r="L7490" s="3">
        <v>42.954176271831102</v>
      </c>
      <c r="M7490" s="6" t="s">
        <v>7508</v>
      </c>
      <c r="N7490" s="6" t="s">
        <v>19508</v>
      </c>
      <c r="O7490" s="3">
        <v>78.439559380898103</v>
      </c>
      <c r="P7490" s="3">
        <v>28.146637629556398</v>
      </c>
      <c r="Q7490" s="3">
        <v>144.22144758166999</v>
      </c>
      <c r="R7490" s="3">
        <v>146.82285614978599</v>
      </c>
      <c r="S7490" s="3">
        <v>93.265021091501197</v>
      </c>
      <c r="T7490" s="3">
        <v>27.338522372658499</v>
      </c>
    </row>
    <row r="7491" spans="1:20" x14ac:dyDescent="0.3">
      <c r="A7491" s="3">
        <v>125.802544078208</v>
      </c>
      <c r="B7491" s="3">
        <v>56.713554662044899</v>
      </c>
      <c r="C7491" s="6" t="s">
        <v>31509</v>
      </c>
      <c r="D7491" s="6" t="s">
        <v>43509</v>
      </c>
      <c r="E7491" s="3">
        <v>119.52190575981</v>
      </c>
      <c r="F7491" s="3">
        <v>20.658105626337001</v>
      </c>
      <c r="G7491" s="3">
        <v>94.837708589344601</v>
      </c>
      <c r="H7491" s="3">
        <v>46.089982758964098</v>
      </c>
      <c r="I7491" s="3">
        <v>93.119034013655096</v>
      </c>
      <c r="J7491" s="3">
        <v>25.067072459728401</v>
      </c>
      <c r="K7491" s="3">
        <v>67.238697916597104</v>
      </c>
      <c r="L7491" s="3">
        <v>42.860807487678002</v>
      </c>
      <c r="M7491" s="6" t="s">
        <v>7509</v>
      </c>
      <c r="N7491" s="6" t="s">
        <v>19509</v>
      </c>
      <c r="O7491" s="3">
        <v>78.013579898973802</v>
      </c>
      <c r="P7491" s="3">
        <v>29.3308028088234</v>
      </c>
      <c r="Q7491" s="3">
        <v>141.86468848788701</v>
      </c>
      <c r="R7491" s="3">
        <v>142.75671211299701</v>
      </c>
      <c r="S7491" s="3">
        <v>92.946985318765499</v>
      </c>
      <c r="T7491" s="3">
        <v>27.3123852104316</v>
      </c>
    </row>
    <row r="7492" spans="1:20" x14ac:dyDescent="0.3">
      <c r="A7492" s="3">
        <v>125.548779564163</v>
      </c>
      <c r="B7492" s="3">
        <v>56.332907235857903</v>
      </c>
      <c r="C7492" s="6" t="s">
        <v>31510</v>
      </c>
      <c r="D7492" s="6" t="s">
        <v>43510</v>
      </c>
      <c r="E7492" s="3">
        <v>119.74247170469501</v>
      </c>
      <c r="F7492" s="3">
        <v>20.646700540197301</v>
      </c>
      <c r="G7492" s="3">
        <v>93.711441017593799</v>
      </c>
      <c r="H7492" s="3">
        <v>46.570521752050198</v>
      </c>
      <c r="I7492" s="3">
        <v>93.189123099538605</v>
      </c>
      <c r="J7492" s="3">
        <v>25.275741785560001</v>
      </c>
      <c r="K7492" s="3">
        <v>66.841647463934294</v>
      </c>
      <c r="L7492" s="3">
        <v>42.439311117538601</v>
      </c>
      <c r="M7492" s="6" t="s">
        <v>7510</v>
      </c>
      <c r="N7492" s="6" t="s">
        <v>19510</v>
      </c>
      <c r="O7492" s="3">
        <v>78.119587202352406</v>
      </c>
      <c r="P7492" s="3">
        <v>29.5271340706778</v>
      </c>
      <c r="Q7492" s="3">
        <v>140.40172240214</v>
      </c>
      <c r="R7492" s="3">
        <v>143.24130943256199</v>
      </c>
      <c r="S7492" s="3">
        <v>93.068269046520896</v>
      </c>
      <c r="T7492" s="3">
        <v>27.352333539499199</v>
      </c>
    </row>
    <row r="7493" spans="1:20" x14ac:dyDescent="0.3">
      <c r="A7493" s="3">
        <v>125.534410500229</v>
      </c>
      <c r="B7493" s="3">
        <v>55.003462423277803</v>
      </c>
      <c r="C7493" s="6" t="s">
        <v>31511</v>
      </c>
      <c r="D7493" s="6" t="s">
        <v>43511</v>
      </c>
      <c r="E7493" s="3">
        <v>119.502533554544</v>
      </c>
      <c r="F7493" s="3">
        <v>20.575886069849201</v>
      </c>
      <c r="G7493" s="3">
        <v>93.262704705382205</v>
      </c>
      <c r="H7493" s="3">
        <v>46.1059228890892</v>
      </c>
      <c r="I7493" s="3">
        <v>92.3574093344114</v>
      </c>
      <c r="J7493" s="3">
        <v>25.370408042675901</v>
      </c>
      <c r="K7493" s="3">
        <v>66.404144569282195</v>
      </c>
      <c r="L7493" s="3">
        <v>42.504835621117401</v>
      </c>
      <c r="M7493" s="6" t="s">
        <v>7511</v>
      </c>
      <c r="N7493" s="6" t="s">
        <v>19511</v>
      </c>
      <c r="O7493" s="3">
        <v>78.111087035050403</v>
      </c>
      <c r="P7493" s="3">
        <v>28.901918218089801</v>
      </c>
      <c r="Q7493" s="3">
        <v>139.24151627667101</v>
      </c>
      <c r="R7493" s="3">
        <v>144.245573545773</v>
      </c>
      <c r="S7493" s="3">
        <v>92.198260414681101</v>
      </c>
      <c r="T7493" s="3">
        <v>27.722667014151899</v>
      </c>
    </row>
    <row r="7494" spans="1:20" x14ac:dyDescent="0.3">
      <c r="A7494" s="3">
        <v>125.10249047974099</v>
      </c>
      <c r="B7494" s="3">
        <v>53.715728308922003</v>
      </c>
      <c r="C7494" s="6" t="s">
        <v>31512</v>
      </c>
      <c r="D7494" s="6" t="s">
        <v>43512</v>
      </c>
      <c r="E7494" s="3">
        <v>118.030152387407</v>
      </c>
      <c r="F7494" s="3">
        <v>19.816167761689002</v>
      </c>
      <c r="G7494" s="3">
        <v>92.792673522392207</v>
      </c>
      <c r="H7494" s="3">
        <v>46.520663250895403</v>
      </c>
      <c r="I7494" s="3">
        <v>91.871865667956698</v>
      </c>
      <c r="J7494" s="3">
        <v>25.638194479021799</v>
      </c>
      <c r="K7494" s="3">
        <v>66.109045168426306</v>
      </c>
      <c r="L7494" s="3">
        <v>41.791348154463897</v>
      </c>
      <c r="M7494" s="6" t="s">
        <v>7512</v>
      </c>
      <c r="N7494" s="6" t="s">
        <v>19512</v>
      </c>
      <c r="O7494" s="3">
        <v>78.100400397668196</v>
      </c>
      <c r="P7494" s="3">
        <v>29.696025434807002</v>
      </c>
      <c r="Q7494" s="3">
        <v>137.65680951551499</v>
      </c>
      <c r="R7494" s="3">
        <v>145.05943183700799</v>
      </c>
      <c r="S7494" s="3">
        <v>91.839977198656797</v>
      </c>
      <c r="T7494" s="3">
        <v>27.675908258301401</v>
      </c>
    </row>
    <row r="7495" spans="1:20" x14ac:dyDescent="0.3">
      <c r="A7495" s="3">
        <v>123.540471624169</v>
      </c>
      <c r="B7495" s="3">
        <v>53.837219824810298</v>
      </c>
      <c r="C7495" s="6" t="s">
        <v>31513</v>
      </c>
      <c r="D7495" s="6" t="s">
        <v>43513</v>
      </c>
      <c r="E7495" s="3">
        <v>114.276906625531</v>
      </c>
      <c r="F7495" s="3">
        <v>18.2026316701212</v>
      </c>
      <c r="G7495" s="3">
        <v>92.630403405622602</v>
      </c>
      <c r="H7495" s="3">
        <v>46.405802858795298</v>
      </c>
      <c r="I7495" s="3">
        <v>92.020611120045999</v>
      </c>
      <c r="J7495" s="3">
        <v>25.696757100625302</v>
      </c>
      <c r="K7495" s="3">
        <v>65.307986270516395</v>
      </c>
      <c r="L7495" s="3">
        <v>42.133290017634799</v>
      </c>
      <c r="M7495" s="6" t="s">
        <v>7513</v>
      </c>
      <c r="N7495" s="6" t="s">
        <v>19513</v>
      </c>
      <c r="O7495" s="3">
        <v>77.421423214121106</v>
      </c>
      <c r="P7495" s="3">
        <v>32.533327354416599</v>
      </c>
      <c r="Q7495" s="3">
        <v>136.50706605065201</v>
      </c>
      <c r="R7495" s="3">
        <v>145.771488391422</v>
      </c>
      <c r="S7495" s="3">
        <v>91.345202388219505</v>
      </c>
      <c r="T7495" s="3">
        <v>27.818637684177499</v>
      </c>
    </row>
    <row r="7496" spans="1:20" x14ac:dyDescent="0.3">
      <c r="A7496" s="3">
        <v>122.23032076035</v>
      </c>
      <c r="B7496" s="3">
        <v>53.962538050478798</v>
      </c>
      <c r="C7496" s="6" t="s">
        <v>31514</v>
      </c>
      <c r="D7496" s="6" t="s">
        <v>43514</v>
      </c>
      <c r="E7496" s="3">
        <v>112.59874364411201</v>
      </c>
      <c r="F7496" s="3">
        <v>16.8114016471642</v>
      </c>
      <c r="G7496" s="3">
        <v>92.824009368187802</v>
      </c>
      <c r="H7496" s="3">
        <v>46.156040961620199</v>
      </c>
      <c r="I7496" s="3">
        <v>92.514062052122597</v>
      </c>
      <c r="J7496" s="3">
        <v>25.161642092558498</v>
      </c>
      <c r="K7496" s="3">
        <v>64.666306351664502</v>
      </c>
      <c r="L7496" s="3">
        <v>42.626472882696902</v>
      </c>
      <c r="M7496" s="6" t="s">
        <v>7514</v>
      </c>
      <c r="N7496" s="6" t="s">
        <v>19514</v>
      </c>
      <c r="O7496" s="3">
        <v>76.913641751341302</v>
      </c>
      <c r="P7496" s="3">
        <v>34.305096108382799</v>
      </c>
      <c r="Q7496" s="3">
        <v>134.851991380838</v>
      </c>
      <c r="R7496" s="3">
        <v>147.74803522225901</v>
      </c>
      <c r="S7496" s="3">
        <v>91.310689085177501</v>
      </c>
      <c r="T7496" s="3">
        <v>27.8417809171169</v>
      </c>
    </row>
    <row r="7497" spans="1:20" x14ac:dyDescent="0.3">
      <c r="A7497" s="3">
        <v>121.69417272719799</v>
      </c>
      <c r="B7497" s="3">
        <v>53.784706624035699</v>
      </c>
      <c r="C7497" s="6" t="s">
        <v>31515</v>
      </c>
      <c r="D7497" s="6" t="s">
        <v>43515</v>
      </c>
      <c r="E7497" s="3">
        <v>113.203810645876</v>
      </c>
      <c r="F7497" s="3">
        <v>16.876225980392601</v>
      </c>
      <c r="G7497" s="3">
        <v>93.273868081157701</v>
      </c>
      <c r="H7497" s="3">
        <v>45.396395238557702</v>
      </c>
      <c r="I7497" s="3">
        <v>94.698601517435407</v>
      </c>
      <c r="J7497" s="3">
        <v>24.665155964895899</v>
      </c>
      <c r="K7497" s="3">
        <v>64.618685752494699</v>
      </c>
      <c r="L7497" s="3">
        <v>43.230667728241997</v>
      </c>
      <c r="M7497" s="6" t="s">
        <v>7515</v>
      </c>
      <c r="N7497" s="6" t="s">
        <v>19515</v>
      </c>
      <c r="O7497" s="3">
        <v>75.153828080009305</v>
      </c>
      <c r="P7497" s="3">
        <v>38.311545850352701</v>
      </c>
      <c r="Q7497" s="3">
        <v>134.15039965646201</v>
      </c>
      <c r="R7497" s="3">
        <v>148.07049887679099</v>
      </c>
      <c r="S7497" s="3">
        <v>90.994177357483395</v>
      </c>
      <c r="T7497" s="3">
        <v>27.8515714892043</v>
      </c>
    </row>
    <row r="7498" spans="1:20" x14ac:dyDescent="0.3">
      <c r="A7498" s="3">
        <v>120.932316241683</v>
      </c>
      <c r="B7498" s="3">
        <v>53.543141359355197</v>
      </c>
      <c r="C7498" s="6" t="s">
        <v>31516</v>
      </c>
      <c r="D7498" s="6" t="s">
        <v>43516</v>
      </c>
      <c r="E7498" s="3">
        <v>112.87978742253701</v>
      </c>
      <c r="F7498" s="3">
        <v>16.482275256905599</v>
      </c>
      <c r="G7498" s="3">
        <v>92.857395085381697</v>
      </c>
      <c r="H7498" s="3">
        <v>45.406571940011702</v>
      </c>
      <c r="I7498" s="3">
        <v>96.778765370234694</v>
      </c>
      <c r="J7498" s="3">
        <v>24.014407662374001</v>
      </c>
      <c r="K7498" s="3">
        <v>64.641140184027407</v>
      </c>
      <c r="L7498" s="3">
        <v>42.834611154961003</v>
      </c>
      <c r="M7498" s="6" t="s">
        <v>7516</v>
      </c>
      <c r="N7498" s="6" t="s">
        <v>19516</v>
      </c>
      <c r="O7498" s="3">
        <v>74.791333478375606</v>
      </c>
      <c r="P7498" s="3">
        <v>40.431733219746398</v>
      </c>
      <c r="Q7498" s="3">
        <v>133.42909562711799</v>
      </c>
      <c r="R7498" s="3">
        <v>141.30914956517199</v>
      </c>
      <c r="S7498" s="3">
        <v>91.160364581614999</v>
      </c>
      <c r="T7498" s="3">
        <v>27.821270703304201</v>
      </c>
    </row>
    <row r="7499" spans="1:20" x14ac:dyDescent="0.3">
      <c r="A7499" s="3">
        <v>119.67338728774899</v>
      </c>
      <c r="B7499" s="3">
        <v>53.249403806237503</v>
      </c>
      <c r="C7499" s="6" t="s">
        <v>31517</v>
      </c>
      <c r="D7499" s="6" t="s">
        <v>43517</v>
      </c>
      <c r="E7499" s="3">
        <v>113.07385364871899</v>
      </c>
      <c r="F7499" s="3">
        <v>16.241480409215999</v>
      </c>
      <c r="G7499" s="3">
        <v>92.481407478491903</v>
      </c>
      <c r="H7499" s="3">
        <v>45.792932601650698</v>
      </c>
      <c r="I7499" s="3">
        <v>96.9929242634378</v>
      </c>
      <c r="J7499" s="3">
        <v>23.859416611444399</v>
      </c>
      <c r="K7499" s="3">
        <v>64.212988697176002</v>
      </c>
      <c r="L7499" s="3">
        <v>41.481194272259302</v>
      </c>
      <c r="M7499" s="6" t="s">
        <v>7517</v>
      </c>
      <c r="N7499" s="6" t="s">
        <v>19517</v>
      </c>
      <c r="O7499" s="3">
        <v>74.929847590081593</v>
      </c>
      <c r="P7499" s="3">
        <v>38.675486577327</v>
      </c>
      <c r="Q7499" s="3">
        <v>133.52561424203</v>
      </c>
      <c r="R7499" s="3">
        <v>138.03203793204</v>
      </c>
      <c r="S7499" s="3">
        <v>91.319905686821002</v>
      </c>
      <c r="T7499" s="3">
        <v>27.958569061432598</v>
      </c>
    </row>
    <row r="7500" spans="1:20" x14ac:dyDescent="0.3">
      <c r="A7500" s="3">
        <v>118.636868005905</v>
      </c>
      <c r="B7500" s="3">
        <v>52.844990809783702</v>
      </c>
      <c r="C7500" s="6" t="s">
        <v>31518</v>
      </c>
      <c r="D7500" s="6" t="s">
        <v>43518</v>
      </c>
      <c r="E7500" s="3">
        <v>112.26865088607499</v>
      </c>
      <c r="F7500" s="3">
        <v>16.897945631556102</v>
      </c>
      <c r="G7500" s="3">
        <v>92.513212878179701</v>
      </c>
      <c r="H7500" s="3">
        <v>45.002332530025299</v>
      </c>
      <c r="I7500" s="3">
        <v>96.310154322603296</v>
      </c>
      <c r="J7500" s="3">
        <v>23.867975184439601</v>
      </c>
      <c r="K7500" s="3">
        <v>64.982658141968898</v>
      </c>
      <c r="L7500" s="3">
        <v>41.044027972081501</v>
      </c>
      <c r="M7500" s="6" t="s">
        <v>7518</v>
      </c>
      <c r="N7500" s="6" t="s">
        <v>19518</v>
      </c>
      <c r="O7500" s="3">
        <v>75.037702583385894</v>
      </c>
      <c r="P7500" s="3">
        <v>38.2253795880087</v>
      </c>
      <c r="Q7500" s="3">
        <v>133.56194982401999</v>
      </c>
      <c r="R7500" s="3">
        <v>136.28037278661</v>
      </c>
      <c r="S7500" s="3">
        <v>91.236550105121495</v>
      </c>
      <c r="T7500" s="3">
        <v>28.078732983881299</v>
      </c>
    </row>
    <row r="7501" spans="1:20" x14ac:dyDescent="0.3">
      <c r="A7501" s="3">
        <v>117.415835574894</v>
      </c>
      <c r="B7501" s="3">
        <v>52.190356974826699</v>
      </c>
      <c r="C7501" s="6" t="s">
        <v>31519</v>
      </c>
      <c r="D7501" s="6" t="s">
        <v>43519</v>
      </c>
      <c r="E7501" s="3">
        <v>112.05438833269601</v>
      </c>
      <c r="F7501" s="3">
        <v>17.307492899597701</v>
      </c>
      <c r="G7501" s="3">
        <v>92.464937269536605</v>
      </c>
      <c r="H7501" s="3">
        <v>45.226151784532398</v>
      </c>
      <c r="I7501" s="3">
        <v>96.192402335775398</v>
      </c>
      <c r="J7501" s="3">
        <v>23.865886462692298</v>
      </c>
      <c r="K7501" s="3">
        <v>65.579409840218005</v>
      </c>
      <c r="L7501" s="3">
        <v>40.601616301223999</v>
      </c>
      <c r="M7501" s="6" t="s">
        <v>7519</v>
      </c>
      <c r="N7501" s="6" t="s">
        <v>19519</v>
      </c>
      <c r="O7501" s="3">
        <v>75.175604523174599</v>
      </c>
      <c r="P7501" s="3">
        <v>36.042622456462396</v>
      </c>
      <c r="Q7501" s="3">
        <v>133.91888313661499</v>
      </c>
      <c r="R7501" s="3">
        <v>133.592134640479</v>
      </c>
      <c r="S7501" s="3">
        <v>91.128181454026901</v>
      </c>
      <c r="T7501" s="3">
        <v>28.426117819176401</v>
      </c>
    </row>
    <row r="7502" spans="1:20" x14ac:dyDescent="0.3">
      <c r="A7502" s="3">
        <v>116.365014398819</v>
      </c>
      <c r="B7502" s="3">
        <v>51.700395822286403</v>
      </c>
      <c r="C7502" s="6" t="s">
        <v>31520</v>
      </c>
      <c r="D7502" s="6" t="s">
        <v>43520</v>
      </c>
      <c r="E7502" s="3">
        <v>111.083413841973</v>
      </c>
      <c r="F7502" s="3">
        <v>17.573761727232</v>
      </c>
      <c r="G7502" s="3">
        <v>92.341076753022705</v>
      </c>
      <c r="H7502" s="3">
        <v>45.714553649213499</v>
      </c>
      <c r="I7502" s="3">
        <v>96.419320085855801</v>
      </c>
      <c r="J7502" s="3">
        <v>23.808382510540302</v>
      </c>
      <c r="K7502" s="3">
        <v>65.807995606443498</v>
      </c>
      <c r="L7502" s="3">
        <v>41.163690754684801</v>
      </c>
      <c r="M7502" s="6" t="s">
        <v>7520</v>
      </c>
      <c r="N7502" s="6" t="s">
        <v>19520</v>
      </c>
      <c r="O7502" s="3">
        <v>75.747014130529706</v>
      </c>
      <c r="P7502" s="3">
        <v>34.3903409899861</v>
      </c>
      <c r="Q7502" s="3">
        <v>132.528829999603</v>
      </c>
      <c r="R7502" s="3">
        <v>124.60347010007899</v>
      </c>
      <c r="S7502" s="3">
        <v>91.088801345600601</v>
      </c>
      <c r="T7502" s="3">
        <v>28.328376038417101</v>
      </c>
    </row>
    <row r="7503" spans="1:20" x14ac:dyDescent="0.3">
      <c r="A7503" s="3">
        <v>116.224615019168</v>
      </c>
      <c r="B7503" s="3">
        <v>51.519253129024598</v>
      </c>
      <c r="C7503" s="6" t="s">
        <v>31521</v>
      </c>
      <c r="D7503" s="6" t="s">
        <v>43521</v>
      </c>
      <c r="E7503" s="3">
        <v>111.16009413913901</v>
      </c>
      <c r="F7503" s="3">
        <v>18.258469569231501</v>
      </c>
      <c r="G7503" s="3">
        <v>92.237432234011195</v>
      </c>
      <c r="H7503" s="3">
        <v>46.077744457469301</v>
      </c>
      <c r="I7503" s="3">
        <v>96.250307356486502</v>
      </c>
      <c r="J7503" s="3">
        <v>23.907509419107701</v>
      </c>
      <c r="K7503" s="3">
        <v>66.103987434061594</v>
      </c>
      <c r="L7503" s="3">
        <v>41.529374842868599</v>
      </c>
      <c r="M7503" s="6" t="s">
        <v>7521</v>
      </c>
      <c r="N7503" s="6" t="s">
        <v>19521</v>
      </c>
      <c r="O7503" s="3">
        <v>75.633706025286799</v>
      </c>
      <c r="P7503" s="3">
        <v>35.902141025424299</v>
      </c>
      <c r="Q7503" s="3">
        <v>131.98541100462799</v>
      </c>
      <c r="R7503" s="3">
        <v>125.363844391819</v>
      </c>
      <c r="S7503" s="3">
        <v>90.812293185474999</v>
      </c>
      <c r="T7503" s="3">
        <v>28.419730368033299</v>
      </c>
    </row>
    <row r="7504" spans="1:20" x14ac:dyDescent="0.3">
      <c r="A7504" s="3">
        <v>115.782436463577</v>
      </c>
      <c r="B7504" s="3">
        <v>51.314451889402399</v>
      </c>
      <c r="C7504" s="6" t="s">
        <v>31522</v>
      </c>
      <c r="D7504" s="6" t="s">
        <v>43522</v>
      </c>
      <c r="E7504" s="3">
        <v>110.336937612985</v>
      </c>
      <c r="F7504" s="3">
        <v>17.833979515811599</v>
      </c>
      <c r="G7504" s="3">
        <v>92.044717183927602</v>
      </c>
      <c r="H7504" s="3">
        <v>46.393278239630298</v>
      </c>
      <c r="I7504" s="3">
        <v>95.638208640875206</v>
      </c>
      <c r="J7504" s="3">
        <v>23.995980932165399</v>
      </c>
      <c r="K7504" s="3">
        <v>66.052399957743901</v>
      </c>
      <c r="L7504" s="3">
        <v>41.066288706705301</v>
      </c>
      <c r="M7504" s="6" t="s">
        <v>7522</v>
      </c>
      <c r="N7504" s="6" t="s">
        <v>19522</v>
      </c>
      <c r="O7504" s="3">
        <v>75.562764648653399</v>
      </c>
      <c r="P7504" s="3">
        <v>36.398971979800798</v>
      </c>
      <c r="Q7504" s="3">
        <v>131.477693328192</v>
      </c>
      <c r="R7504" s="3">
        <v>124.756445179734</v>
      </c>
      <c r="S7504" s="3">
        <v>90.726964860926202</v>
      </c>
      <c r="T7504" s="3">
        <v>28.331340347067599</v>
      </c>
    </row>
    <row r="7505" spans="1:20" x14ac:dyDescent="0.3">
      <c r="A7505" s="3">
        <v>114.149447125186</v>
      </c>
      <c r="B7505" s="3">
        <v>51.860898806169097</v>
      </c>
      <c r="C7505" s="6" t="s">
        <v>31523</v>
      </c>
      <c r="D7505" s="6" t="s">
        <v>43523</v>
      </c>
      <c r="E7505" s="3">
        <v>109.475209380325</v>
      </c>
      <c r="F7505" s="3">
        <v>17.444475009019399</v>
      </c>
      <c r="G7505" s="3">
        <v>92.101147453003804</v>
      </c>
      <c r="H7505" s="3">
        <v>46.285798244347497</v>
      </c>
      <c r="I7505" s="3">
        <v>95.579767073232901</v>
      </c>
      <c r="J7505" s="3">
        <v>24.250758136751301</v>
      </c>
      <c r="K7505" s="3">
        <v>66.134359400964698</v>
      </c>
      <c r="L7505" s="3">
        <v>40.925215789732597</v>
      </c>
      <c r="M7505" s="6" t="s">
        <v>7523</v>
      </c>
      <c r="N7505" s="6" t="s">
        <v>19523</v>
      </c>
      <c r="O7505" s="3">
        <v>74.960836020034805</v>
      </c>
      <c r="P7505" s="3">
        <v>36.496024598454298</v>
      </c>
      <c r="Q7505" s="3">
        <v>130.90182940734601</v>
      </c>
      <c r="R7505" s="3">
        <v>124.428055840695</v>
      </c>
      <c r="S7505" s="3">
        <v>90.1790712871381</v>
      </c>
      <c r="T7505" s="3">
        <v>28.7568489561638</v>
      </c>
    </row>
    <row r="7506" spans="1:20" x14ac:dyDescent="0.3">
      <c r="A7506" s="3">
        <v>112.15701593323099</v>
      </c>
      <c r="B7506" s="3">
        <v>52.881645109501498</v>
      </c>
      <c r="C7506" s="6" t="s">
        <v>31524</v>
      </c>
      <c r="D7506" s="6" t="s">
        <v>43524</v>
      </c>
      <c r="E7506" s="3">
        <v>106.420109068613</v>
      </c>
      <c r="F7506" s="3">
        <v>15.7623361854506</v>
      </c>
      <c r="G7506" s="3">
        <v>91.692401645728197</v>
      </c>
      <c r="H7506" s="3">
        <v>46.388228511915997</v>
      </c>
      <c r="I7506" s="3">
        <v>96.202061047914199</v>
      </c>
      <c r="J7506" s="3">
        <v>24.793605552719399</v>
      </c>
      <c r="K7506" s="3">
        <v>66.800729400417296</v>
      </c>
      <c r="L7506" s="3">
        <v>40.158277790972598</v>
      </c>
      <c r="M7506" s="6" t="s">
        <v>7524</v>
      </c>
      <c r="N7506" s="6" t="s">
        <v>19524</v>
      </c>
      <c r="O7506" s="3">
        <v>74.631629279693897</v>
      </c>
      <c r="P7506" s="3">
        <v>35.698847694470302</v>
      </c>
      <c r="Q7506" s="3">
        <v>130.44687244619999</v>
      </c>
      <c r="R7506" s="3">
        <v>123.915746992479</v>
      </c>
      <c r="S7506" s="3">
        <v>89.809241318169001</v>
      </c>
      <c r="T7506" s="3">
        <v>29.173301811219801</v>
      </c>
    </row>
    <row r="7507" spans="1:20" x14ac:dyDescent="0.3">
      <c r="A7507" s="3">
        <v>111.27476888772701</v>
      </c>
      <c r="B7507" s="3">
        <v>53.308168576051202</v>
      </c>
      <c r="C7507" s="6" t="s">
        <v>31525</v>
      </c>
      <c r="D7507" s="6" t="s">
        <v>43525</v>
      </c>
      <c r="E7507" s="3">
        <v>104.187134981844</v>
      </c>
      <c r="F7507" s="3">
        <v>16.019048430355902</v>
      </c>
      <c r="G7507" s="3">
        <v>91.918170821582095</v>
      </c>
      <c r="H7507" s="3">
        <v>46.630682664382903</v>
      </c>
      <c r="I7507" s="3">
        <v>95.939517004911593</v>
      </c>
      <c r="J7507" s="3">
        <v>24.8706472497013</v>
      </c>
      <c r="K7507" s="3">
        <v>66.559473617459503</v>
      </c>
      <c r="L7507" s="3">
        <v>40.763798410520003</v>
      </c>
      <c r="M7507" s="6" t="s">
        <v>7525</v>
      </c>
      <c r="N7507" s="6" t="s">
        <v>19525</v>
      </c>
      <c r="O7507" s="3">
        <v>73.890175453607299</v>
      </c>
      <c r="P7507" s="3">
        <v>36.773673235100198</v>
      </c>
      <c r="Q7507" s="3">
        <v>129.98310859748401</v>
      </c>
      <c r="R7507" s="3">
        <v>122.070166214913</v>
      </c>
      <c r="S7507" s="3">
        <v>89.690325357044003</v>
      </c>
      <c r="T7507" s="3">
        <v>29.147483276475899</v>
      </c>
    </row>
    <row r="7508" spans="1:20" x14ac:dyDescent="0.3">
      <c r="A7508" s="3">
        <v>110.564904347197</v>
      </c>
      <c r="B7508" s="3">
        <v>53.378097795901802</v>
      </c>
      <c r="C7508" s="6" t="s">
        <v>31526</v>
      </c>
      <c r="D7508" s="6" t="s">
        <v>43526</v>
      </c>
      <c r="E7508" s="3">
        <v>103.13913153818601</v>
      </c>
      <c r="F7508" s="3">
        <v>15.455844396923601</v>
      </c>
      <c r="G7508" s="3">
        <v>91.828976839984904</v>
      </c>
      <c r="H7508" s="3">
        <v>47.059823009773197</v>
      </c>
      <c r="I7508" s="3">
        <v>95.638360016503199</v>
      </c>
      <c r="J7508" s="3">
        <v>24.861292649725101</v>
      </c>
      <c r="K7508" s="3">
        <v>66.394932212342198</v>
      </c>
      <c r="L7508" s="3">
        <v>40.582097386982099</v>
      </c>
      <c r="M7508" s="6" t="s">
        <v>7526</v>
      </c>
      <c r="N7508" s="6" t="s">
        <v>19526</v>
      </c>
      <c r="O7508" s="3">
        <v>72.824837224170295</v>
      </c>
      <c r="P7508" s="3">
        <v>37.674499183090703</v>
      </c>
      <c r="Q7508" s="3">
        <v>129.60514710554401</v>
      </c>
      <c r="R7508" s="3">
        <v>119.90584133337801</v>
      </c>
      <c r="S7508" s="3">
        <v>89.550914099224798</v>
      </c>
      <c r="T7508" s="3">
        <v>27.856937349488</v>
      </c>
    </row>
    <row r="7509" spans="1:20" x14ac:dyDescent="0.3">
      <c r="A7509" s="3">
        <v>109.038336727858</v>
      </c>
      <c r="B7509" s="3">
        <v>53.316027464307702</v>
      </c>
      <c r="C7509" s="6" t="s">
        <v>31527</v>
      </c>
      <c r="D7509" s="6" t="s">
        <v>43527</v>
      </c>
      <c r="E7509" s="3">
        <v>102.674110582593</v>
      </c>
      <c r="F7509" s="3">
        <v>15.4046078887263</v>
      </c>
      <c r="G7509" s="3">
        <v>91.602055810772001</v>
      </c>
      <c r="H7509" s="3">
        <v>46.480857857562</v>
      </c>
      <c r="I7509" s="3">
        <v>94.452107944860302</v>
      </c>
      <c r="J7509" s="3">
        <v>25.009561819929601</v>
      </c>
      <c r="K7509" s="3">
        <v>66.268465272533405</v>
      </c>
      <c r="L7509" s="3">
        <v>40.551420382208903</v>
      </c>
      <c r="M7509" s="6" t="s">
        <v>7527</v>
      </c>
      <c r="N7509" s="6" t="s">
        <v>19527</v>
      </c>
      <c r="O7509" s="3">
        <v>72.6430769609685</v>
      </c>
      <c r="P7509" s="3">
        <v>37.566319140383499</v>
      </c>
      <c r="Q7509" s="3">
        <v>128.83439823583399</v>
      </c>
      <c r="R7509" s="3">
        <v>118.406835977011</v>
      </c>
      <c r="S7509" s="3">
        <v>89.627520802251397</v>
      </c>
      <c r="T7509" s="3">
        <v>28.0967047581812</v>
      </c>
    </row>
    <row r="7510" spans="1:20" x14ac:dyDescent="0.3">
      <c r="A7510" s="3">
        <v>107.755966643984</v>
      </c>
      <c r="B7510" s="3">
        <v>52.559700297676102</v>
      </c>
      <c r="C7510" s="6" t="s">
        <v>31528</v>
      </c>
      <c r="D7510" s="6" t="s">
        <v>43528</v>
      </c>
      <c r="E7510" s="3">
        <v>102.38594322743199</v>
      </c>
      <c r="F7510" s="3">
        <v>15.8389849590985</v>
      </c>
      <c r="G7510" s="3">
        <v>91.235035395934005</v>
      </c>
      <c r="H7510" s="3">
        <v>46.321244240570699</v>
      </c>
      <c r="I7510" s="3">
        <v>93.962831588810005</v>
      </c>
      <c r="J7510" s="3">
        <v>24.948546623932799</v>
      </c>
      <c r="K7510" s="3">
        <v>66.309800381227404</v>
      </c>
      <c r="L7510" s="3">
        <v>40.306351500584597</v>
      </c>
      <c r="M7510" s="6" t="s">
        <v>7528</v>
      </c>
      <c r="N7510" s="6" t="s">
        <v>19528</v>
      </c>
      <c r="O7510" s="3">
        <v>72.6214738963928</v>
      </c>
      <c r="P7510" s="3">
        <v>37.752886959565899</v>
      </c>
      <c r="Q7510" s="3">
        <v>128.93335224261901</v>
      </c>
      <c r="R7510" s="3">
        <v>115.334962515515</v>
      </c>
      <c r="S7510" s="3">
        <v>87.958260547497403</v>
      </c>
      <c r="T7510" s="3">
        <v>27.065746323243101</v>
      </c>
    </row>
    <row r="7511" spans="1:20" x14ac:dyDescent="0.3">
      <c r="A7511" s="3">
        <v>106.191293789046</v>
      </c>
      <c r="B7511" s="3">
        <v>50.681298139580797</v>
      </c>
      <c r="C7511" s="6" t="s">
        <v>31529</v>
      </c>
      <c r="D7511" s="6" t="s">
        <v>43529</v>
      </c>
      <c r="E7511" s="3">
        <v>102.074894273551</v>
      </c>
      <c r="F7511" s="3">
        <v>15.962144077195401</v>
      </c>
      <c r="G7511" s="3">
        <v>91.132058805387999</v>
      </c>
      <c r="H7511" s="3">
        <v>46.115585658037098</v>
      </c>
      <c r="I7511" s="3">
        <v>93.552947676404699</v>
      </c>
      <c r="J7511" s="3">
        <v>25.0411010370726</v>
      </c>
      <c r="K7511" s="3">
        <v>66.4904377175679</v>
      </c>
      <c r="L7511" s="3">
        <v>40.201309916753701</v>
      </c>
      <c r="M7511" s="6" t="s">
        <v>7529</v>
      </c>
      <c r="N7511" s="6" t="s">
        <v>19529</v>
      </c>
      <c r="O7511" s="3">
        <v>71.4149861661936</v>
      </c>
      <c r="P7511" s="3">
        <v>39.131819785655203</v>
      </c>
      <c r="Q7511" s="3">
        <v>128.788089248944</v>
      </c>
      <c r="R7511" s="3">
        <v>114.036571606718</v>
      </c>
      <c r="S7511" s="3">
        <v>87.147694263593806</v>
      </c>
      <c r="T7511" s="3">
        <v>26.411971249664798</v>
      </c>
    </row>
    <row r="7512" spans="1:20" x14ac:dyDescent="0.3">
      <c r="A7512" s="3">
        <v>104.171282547949</v>
      </c>
      <c r="B7512" s="3">
        <v>46.9214116035551</v>
      </c>
      <c r="C7512" s="6" t="s">
        <v>31530</v>
      </c>
      <c r="D7512" s="6" t="s">
        <v>43530</v>
      </c>
      <c r="E7512" s="3">
        <v>102.91787741181101</v>
      </c>
      <c r="F7512" s="3">
        <v>15.564334230128599</v>
      </c>
      <c r="G7512" s="3">
        <v>90.350557328020997</v>
      </c>
      <c r="H7512" s="3">
        <v>45.721230328905001</v>
      </c>
      <c r="I7512" s="3">
        <v>93.320043535784706</v>
      </c>
      <c r="J7512" s="3">
        <v>25.073435380088199</v>
      </c>
      <c r="K7512" s="3">
        <v>65.716184930211995</v>
      </c>
      <c r="L7512" s="3">
        <v>40.274908166761598</v>
      </c>
      <c r="M7512" s="6" t="s">
        <v>7530</v>
      </c>
      <c r="N7512" s="6" t="s">
        <v>19530</v>
      </c>
      <c r="O7512" s="3">
        <v>71.2848082014455</v>
      </c>
      <c r="P7512" s="3">
        <v>39.195231881877199</v>
      </c>
      <c r="Q7512" s="3">
        <v>129.00119309734799</v>
      </c>
      <c r="R7512" s="3">
        <v>113.15781290876301</v>
      </c>
      <c r="S7512" s="3">
        <v>86.9575814077308</v>
      </c>
      <c r="T7512" s="3">
        <v>26.164743799917701</v>
      </c>
    </row>
    <row r="7513" spans="1:20" x14ac:dyDescent="0.3">
      <c r="A7513" s="3">
        <v>103.865244967455</v>
      </c>
      <c r="B7513" s="3">
        <v>46.574657621785498</v>
      </c>
      <c r="C7513" s="6" t="s">
        <v>31531</v>
      </c>
      <c r="D7513" s="6" t="s">
        <v>43531</v>
      </c>
      <c r="E7513" s="3">
        <v>102.830864608908</v>
      </c>
      <c r="F7513" s="3">
        <v>15.6940631726738</v>
      </c>
      <c r="G7513" s="3">
        <v>90.0001547713712</v>
      </c>
      <c r="H7513" s="3">
        <v>44.8249756524351</v>
      </c>
      <c r="I7513" s="3">
        <v>93.226074968191398</v>
      </c>
      <c r="J7513" s="3">
        <v>24.955670125171999</v>
      </c>
      <c r="K7513" s="3">
        <v>65.299569934726406</v>
      </c>
      <c r="L7513" s="3">
        <v>40.1458880626775</v>
      </c>
      <c r="M7513" s="6" t="s">
        <v>7531</v>
      </c>
      <c r="N7513" s="6" t="s">
        <v>19531</v>
      </c>
      <c r="O7513" s="3">
        <v>70.970067397442506</v>
      </c>
      <c r="P7513" s="3">
        <v>39.381271975060798</v>
      </c>
      <c r="Q7513" s="3">
        <v>126.65020640357</v>
      </c>
      <c r="R7513" s="3">
        <v>117.21456706140501</v>
      </c>
      <c r="S7513" s="3">
        <v>86.607923268345701</v>
      </c>
      <c r="T7513" s="3">
        <v>26.299685204447801</v>
      </c>
    </row>
    <row r="7514" spans="1:20" x14ac:dyDescent="0.3">
      <c r="A7514" s="3">
        <v>103.59945062299801</v>
      </c>
      <c r="B7514" s="3">
        <v>46.594936720826603</v>
      </c>
      <c r="C7514" s="6" t="s">
        <v>31532</v>
      </c>
      <c r="D7514" s="6" t="s">
        <v>43532</v>
      </c>
      <c r="E7514" s="3">
        <v>102.53418480262</v>
      </c>
      <c r="F7514" s="3">
        <v>15.640458481584799</v>
      </c>
      <c r="G7514" s="3">
        <v>89.935600582478401</v>
      </c>
      <c r="H7514" s="3">
        <v>43.801039523761901</v>
      </c>
      <c r="I7514" s="3">
        <v>93.0279951042059</v>
      </c>
      <c r="J7514" s="3">
        <v>25.141553769844901</v>
      </c>
      <c r="K7514" s="3">
        <v>64.980407462348097</v>
      </c>
      <c r="L7514" s="3">
        <v>40.672745674122503</v>
      </c>
      <c r="M7514" s="6" t="s">
        <v>7532</v>
      </c>
      <c r="N7514" s="6" t="s">
        <v>19532</v>
      </c>
      <c r="O7514" s="3">
        <v>70.842401705186404</v>
      </c>
      <c r="P7514" s="3">
        <v>39.187877407495499</v>
      </c>
      <c r="Q7514" s="3">
        <v>125.586945703163</v>
      </c>
      <c r="R7514" s="3">
        <v>118.394467200118</v>
      </c>
      <c r="S7514" s="3">
        <v>86.563553696481193</v>
      </c>
      <c r="T7514" s="3">
        <v>26.408991989675702</v>
      </c>
    </row>
    <row r="7515" spans="1:20" x14ac:dyDescent="0.3">
      <c r="A7515" s="3">
        <v>102.887236543307</v>
      </c>
      <c r="B7515" s="3">
        <v>46.6746283716855</v>
      </c>
      <c r="C7515" s="6" t="s">
        <v>31533</v>
      </c>
      <c r="D7515" s="6" t="s">
        <v>43533</v>
      </c>
      <c r="E7515" s="3">
        <v>101.581716908987</v>
      </c>
      <c r="F7515" s="3">
        <v>15.8294344829017</v>
      </c>
      <c r="G7515" s="3">
        <v>89.363547941821295</v>
      </c>
      <c r="H7515" s="3">
        <v>44.013405303280102</v>
      </c>
      <c r="I7515" s="3">
        <v>92.282056389819701</v>
      </c>
      <c r="J7515" s="3">
        <v>25.3016650158334</v>
      </c>
      <c r="K7515" s="3">
        <v>65.270246184108004</v>
      </c>
      <c r="L7515" s="3">
        <v>40.512663350498897</v>
      </c>
      <c r="M7515" s="6" t="s">
        <v>7533</v>
      </c>
      <c r="N7515" s="6" t="s">
        <v>19533</v>
      </c>
      <c r="O7515" s="3">
        <v>70.572984034672203</v>
      </c>
      <c r="P7515" s="3">
        <v>39.835199087854299</v>
      </c>
      <c r="Q7515" s="3">
        <v>123.960843644755</v>
      </c>
      <c r="R7515" s="3">
        <v>117.87363780705201</v>
      </c>
      <c r="S7515" s="3">
        <v>86.3941192339948</v>
      </c>
      <c r="T7515" s="3">
        <v>26.460818259840099</v>
      </c>
    </row>
    <row r="7516" spans="1:20" x14ac:dyDescent="0.3">
      <c r="A7516" s="3">
        <v>101.663447018626</v>
      </c>
      <c r="B7516" s="3">
        <v>45.575189647567903</v>
      </c>
      <c r="C7516" s="6" t="s">
        <v>31534</v>
      </c>
      <c r="D7516" s="6" t="s">
        <v>43534</v>
      </c>
      <c r="E7516" s="3">
        <v>100.97125286986901</v>
      </c>
      <c r="F7516" s="3">
        <v>16.1566077149058</v>
      </c>
      <c r="G7516" s="3">
        <v>89.012271946842802</v>
      </c>
      <c r="H7516" s="3">
        <v>44.015703701980499</v>
      </c>
      <c r="I7516" s="3">
        <v>92.546753405658194</v>
      </c>
      <c r="J7516" s="3">
        <v>25.371393832894899</v>
      </c>
      <c r="K7516" s="3">
        <v>64.9752057773959</v>
      </c>
      <c r="L7516" s="3">
        <v>40.948842603447297</v>
      </c>
      <c r="M7516" s="6" t="s">
        <v>7534</v>
      </c>
      <c r="N7516" s="6" t="s">
        <v>19534</v>
      </c>
      <c r="O7516" s="3">
        <v>70.505676818006094</v>
      </c>
      <c r="P7516" s="3">
        <v>40.047972306660803</v>
      </c>
      <c r="Q7516" s="3">
        <v>122.042480246019</v>
      </c>
      <c r="R7516" s="3">
        <v>116.776631546975</v>
      </c>
      <c r="S7516" s="3">
        <v>85.958676725493007</v>
      </c>
      <c r="T7516" s="3">
        <v>26.569733097447699</v>
      </c>
    </row>
    <row r="7517" spans="1:20" x14ac:dyDescent="0.3">
      <c r="A7517" s="3">
        <v>101.390517221463</v>
      </c>
      <c r="B7517" s="3">
        <v>44.934555436233097</v>
      </c>
      <c r="C7517" s="6" t="s">
        <v>31535</v>
      </c>
      <c r="D7517" s="6" t="s">
        <v>43535</v>
      </c>
      <c r="E7517" s="3">
        <v>100.825608011141</v>
      </c>
      <c r="F7517" s="3">
        <v>15.724871454093099</v>
      </c>
      <c r="G7517" s="3">
        <v>88.480815270639397</v>
      </c>
      <c r="H7517" s="3">
        <v>44.292998927858001</v>
      </c>
      <c r="I7517" s="3">
        <v>90.609779400412407</v>
      </c>
      <c r="J7517" s="3">
        <v>26.352664107331801</v>
      </c>
      <c r="K7517" s="3">
        <v>65.068789341355</v>
      </c>
      <c r="L7517" s="3">
        <v>41.206105263580099</v>
      </c>
      <c r="M7517" s="6" t="s">
        <v>7535</v>
      </c>
      <c r="N7517" s="6" t="s">
        <v>19535</v>
      </c>
      <c r="O7517" s="3">
        <v>70.343112674462901</v>
      </c>
      <c r="P7517" s="3">
        <v>39.7438046048403</v>
      </c>
      <c r="Q7517" s="3">
        <v>121.281434830093</v>
      </c>
      <c r="R7517" s="3">
        <v>115.237415279133</v>
      </c>
      <c r="S7517" s="3">
        <v>85.8574701144139</v>
      </c>
      <c r="T7517" s="3">
        <v>26.471605421780499</v>
      </c>
    </row>
    <row r="7518" spans="1:20" x14ac:dyDescent="0.3">
      <c r="A7518" s="3">
        <v>100.876744805721</v>
      </c>
      <c r="B7518" s="3">
        <v>44.747241525150102</v>
      </c>
      <c r="C7518" s="6" t="s">
        <v>31536</v>
      </c>
      <c r="D7518" s="6" t="s">
        <v>43536</v>
      </c>
      <c r="E7518" s="3">
        <v>101.045107400373</v>
      </c>
      <c r="F7518" s="3">
        <v>14.831936943104701</v>
      </c>
      <c r="G7518" s="3">
        <v>88.089646768116495</v>
      </c>
      <c r="H7518" s="3">
        <v>44.326033063782603</v>
      </c>
      <c r="I7518" s="3">
        <v>90.2953378480059</v>
      </c>
      <c r="J7518" s="3">
        <v>26.151716193813002</v>
      </c>
      <c r="K7518" s="3">
        <v>64.744419326676706</v>
      </c>
      <c r="L7518" s="3">
        <v>41.323040507699197</v>
      </c>
      <c r="M7518" s="6" t="s">
        <v>7536</v>
      </c>
      <c r="N7518" s="6" t="s">
        <v>19536</v>
      </c>
      <c r="O7518" s="3">
        <v>70.254998968225905</v>
      </c>
      <c r="P7518" s="3">
        <v>40.157100037362497</v>
      </c>
      <c r="Q7518" s="3">
        <v>120.17437199466799</v>
      </c>
      <c r="R7518" s="3">
        <v>114.174098009112</v>
      </c>
      <c r="S7518" s="3">
        <v>85.702681265640507</v>
      </c>
      <c r="T7518" s="3">
        <v>26.2873257107927</v>
      </c>
    </row>
    <row r="7519" spans="1:20" x14ac:dyDescent="0.3">
      <c r="A7519" s="3">
        <v>100.24459724426001</v>
      </c>
      <c r="B7519" s="3">
        <v>44.456075300847303</v>
      </c>
      <c r="C7519" s="6" t="s">
        <v>31537</v>
      </c>
      <c r="D7519" s="6" t="s">
        <v>43537</v>
      </c>
      <c r="E7519" s="3">
        <v>100.90860497668901</v>
      </c>
      <c r="F7519" s="3">
        <v>14.2401038093279</v>
      </c>
      <c r="G7519" s="3">
        <v>88.239848639797401</v>
      </c>
      <c r="H7519" s="3">
        <v>43.125457943212403</v>
      </c>
      <c r="I7519" s="3">
        <v>91.137042185117707</v>
      </c>
      <c r="J7519" s="3">
        <v>25.288539755737698</v>
      </c>
      <c r="K7519" s="3">
        <v>64.444970184384601</v>
      </c>
      <c r="L7519" s="3">
        <v>41.549305383869402</v>
      </c>
      <c r="M7519" s="6" t="s">
        <v>7537</v>
      </c>
      <c r="N7519" s="6" t="s">
        <v>19537</v>
      </c>
      <c r="O7519" s="3">
        <v>70.247880529639602</v>
      </c>
      <c r="P7519" s="3">
        <v>40.356229287003501</v>
      </c>
      <c r="Q7519" s="3">
        <v>119.836062646896</v>
      </c>
      <c r="R7519" s="3">
        <v>114.02637526637901</v>
      </c>
      <c r="S7519" s="3">
        <v>85.707149609558101</v>
      </c>
      <c r="T7519" s="3">
        <v>26.283641183565599</v>
      </c>
    </row>
    <row r="7520" spans="1:20" x14ac:dyDescent="0.3">
      <c r="A7520" s="3">
        <v>99.599436399703706</v>
      </c>
      <c r="B7520" s="3">
        <v>43.072793433546501</v>
      </c>
      <c r="C7520" s="6" t="s">
        <v>31538</v>
      </c>
      <c r="D7520" s="6" t="s">
        <v>43538</v>
      </c>
      <c r="E7520" s="3">
        <v>100.91882674153</v>
      </c>
      <c r="F7520" s="3">
        <v>13.5912545001505</v>
      </c>
      <c r="G7520" s="3">
        <v>87.985133692683704</v>
      </c>
      <c r="H7520" s="3">
        <v>43.141832625491297</v>
      </c>
      <c r="I7520" s="3">
        <v>91.386001319444901</v>
      </c>
      <c r="J7520" s="3">
        <v>24.797747998303102</v>
      </c>
      <c r="K7520" s="3">
        <v>64.623874460358806</v>
      </c>
      <c r="L7520" s="3">
        <v>41.101768843692703</v>
      </c>
      <c r="M7520" s="6" t="s">
        <v>7538</v>
      </c>
      <c r="N7520" s="6" t="s">
        <v>19538</v>
      </c>
      <c r="O7520" s="3">
        <v>70.616563912335295</v>
      </c>
      <c r="P7520" s="3">
        <v>39.456758101654898</v>
      </c>
      <c r="Q7520" s="3">
        <v>118.388874285214</v>
      </c>
      <c r="R7520" s="3">
        <v>114.558488209058</v>
      </c>
      <c r="S7520" s="3">
        <v>84.450323004041806</v>
      </c>
      <c r="T7520" s="3">
        <v>26.4637979519098</v>
      </c>
    </row>
    <row r="7521" spans="1:20" x14ac:dyDescent="0.3">
      <c r="A7521" s="3">
        <v>98.907522782984898</v>
      </c>
      <c r="B7521" s="3">
        <v>42.017039169481002</v>
      </c>
      <c r="C7521" s="6" t="s">
        <v>31539</v>
      </c>
      <c r="D7521" s="6" t="s">
        <v>43539</v>
      </c>
      <c r="E7521" s="3">
        <v>101.216007503016</v>
      </c>
      <c r="F7521" s="3">
        <v>13.752252801403801</v>
      </c>
      <c r="G7521" s="3">
        <v>87.667116769135305</v>
      </c>
      <c r="H7521" s="3">
        <v>43.311599365065099</v>
      </c>
      <c r="I7521" s="3">
        <v>91.6760515590598</v>
      </c>
      <c r="J7521" s="3">
        <v>24.662260153535399</v>
      </c>
      <c r="K7521" s="3">
        <v>65.321857181105997</v>
      </c>
      <c r="L7521" s="3">
        <v>40.539096952072804</v>
      </c>
      <c r="M7521" s="6" t="s">
        <v>7539</v>
      </c>
      <c r="N7521" s="6" t="s">
        <v>19539</v>
      </c>
      <c r="O7521" s="3">
        <v>70.103507463130697</v>
      </c>
      <c r="P7521" s="3">
        <v>39.668451823907603</v>
      </c>
      <c r="Q7521" s="3">
        <v>118.032566803547</v>
      </c>
      <c r="R7521" s="3">
        <v>113.58017673535799</v>
      </c>
      <c r="S7521" s="3">
        <v>83.952401958585099</v>
      </c>
      <c r="T7521" s="3">
        <v>26.2714092819302</v>
      </c>
    </row>
    <row r="7522" spans="1:20" x14ac:dyDescent="0.3">
      <c r="A7522" s="3">
        <v>98.231846193648096</v>
      </c>
      <c r="B7522" s="3">
        <v>42.019410494808</v>
      </c>
      <c r="C7522" s="6" t="s">
        <v>31540</v>
      </c>
      <c r="D7522" s="6" t="s">
        <v>43540</v>
      </c>
      <c r="E7522" s="3">
        <v>101.404351032425</v>
      </c>
      <c r="F7522" s="3">
        <v>14.400038180993199</v>
      </c>
      <c r="G7522" s="3">
        <v>87.772580685338596</v>
      </c>
      <c r="H7522" s="3">
        <v>43.1814621433601</v>
      </c>
      <c r="I7522" s="3">
        <v>91.676292364067194</v>
      </c>
      <c r="J7522" s="3">
        <v>24.912369391666399</v>
      </c>
      <c r="K7522" s="3">
        <v>65.716265262351399</v>
      </c>
      <c r="L7522" s="3">
        <v>40.3382073743376</v>
      </c>
      <c r="M7522" s="6" t="s">
        <v>7540</v>
      </c>
      <c r="N7522" s="6" t="s">
        <v>19540</v>
      </c>
      <c r="O7522" s="3">
        <v>69.8172067576253</v>
      </c>
      <c r="P7522" s="3">
        <v>40.065898816967902</v>
      </c>
      <c r="Q7522" s="3">
        <v>117.938268737247</v>
      </c>
      <c r="R7522" s="3">
        <v>112.364679966791</v>
      </c>
      <c r="S7522" s="3">
        <v>83.791076109209897</v>
      </c>
      <c r="T7522" s="3">
        <v>26.314780089485001</v>
      </c>
    </row>
    <row r="7523" spans="1:20" x14ac:dyDescent="0.3">
      <c r="A7523" s="3">
        <v>97.195465356213703</v>
      </c>
      <c r="B7523" s="3">
        <v>40.724273367564003</v>
      </c>
      <c r="C7523" s="6" t="s">
        <v>31541</v>
      </c>
      <c r="D7523" s="6" t="s">
        <v>43541</v>
      </c>
      <c r="E7523" s="3">
        <v>101.10504411812801</v>
      </c>
      <c r="F7523" s="3">
        <v>14.6739385878862</v>
      </c>
      <c r="G7523" s="3">
        <v>86.145415167847105</v>
      </c>
      <c r="H7523" s="3">
        <v>45.504091336428203</v>
      </c>
      <c r="I7523" s="3">
        <v>92.171529604903498</v>
      </c>
      <c r="J7523" s="3">
        <v>24.790708626932901</v>
      </c>
      <c r="K7523" s="3">
        <v>65.723637339629803</v>
      </c>
      <c r="L7523" s="3">
        <v>40.161967634065597</v>
      </c>
      <c r="M7523" s="6" t="s">
        <v>7541</v>
      </c>
      <c r="N7523" s="6" t="s">
        <v>19541</v>
      </c>
      <c r="O7523" s="3">
        <v>69.163776867939205</v>
      </c>
      <c r="P7523" s="3">
        <v>40.505428026948401</v>
      </c>
      <c r="Q7523" s="3">
        <v>117.145534433151</v>
      </c>
      <c r="R7523" s="3">
        <v>114.20094452140999</v>
      </c>
      <c r="S7523" s="3">
        <v>83.770857812565396</v>
      </c>
      <c r="T7523" s="3">
        <v>26.2690241468712</v>
      </c>
    </row>
    <row r="7524" spans="1:20" x14ac:dyDescent="0.3">
      <c r="A7524" s="3">
        <v>96.513746492842102</v>
      </c>
      <c r="B7524" s="3">
        <v>40.397148037941101</v>
      </c>
      <c r="C7524" s="6" t="s">
        <v>31542</v>
      </c>
      <c r="D7524" s="6" t="s">
        <v>43542</v>
      </c>
      <c r="E7524" s="3">
        <v>101.012628637692</v>
      </c>
      <c r="F7524" s="3">
        <v>14.723042478569001</v>
      </c>
      <c r="G7524" s="3">
        <v>85.946045919343803</v>
      </c>
      <c r="H7524" s="3">
        <v>45.826242565701797</v>
      </c>
      <c r="I7524" s="3">
        <v>92.477420173957896</v>
      </c>
      <c r="J7524" s="3">
        <v>24.888498704381799</v>
      </c>
      <c r="K7524" s="3">
        <v>65.611222573522895</v>
      </c>
      <c r="L7524" s="3">
        <v>40.273707340839202</v>
      </c>
      <c r="M7524" s="6" t="s">
        <v>7542</v>
      </c>
      <c r="N7524" s="6" t="s">
        <v>19542</v>
      </c>
      <c r="O7524" s="3">
        <v>69.130348315173904</v>
      </c>
      <c r="P7524" s="3">
        <v>40.671312677382403</v>
      </c>
      <c r="Q7524" s="3">
        <v>116.583821699171</v>
      </c>
      <c r="R7524" s="3">
        <v>111.327696520906</v>
      </c>
      <c r="S7524" s="3">
        <v>83.850249403791906</v>
      </c>
      <c r="T7524" s="3">
        <v>26.273524393495599</v>
      </c>
    </row>
    <row r="7525" spans="1:20" x14ac:dyDescent="0.3">
      <c r="A7525" s="3">
        <v>95.044401946321699</v>
      </c>
      <c r="B7525" s="3">
        <v>40.977461412948699</v>
      </c>
      <c r="C7525" s="6" t="s">
        <v>31543</v>
      </c>
      <c r="D7525" s="6" t="s">
        <v>43543</v>
      </c>
      <c r="E7525" s="3">
        <v>100.138569497155</v>
      </c>
      <c r="F7525" s="3">
        <v>15.714918312072299</v>
      </c>
      <c r="G7525" s="3">
        <v>85.029380227725099</v>
      </c>
      <c r="H7525" s="3">
        <v>46.438087236874999</v>
      </c>
      <c r="I7525" s="3">
        <v>94.487793864459306</v>
      </c>
      <c r="J7525" s="3">
        <v>25.3428172047354</v>
      </c>
      <c r="K7525" s="3">
        <v>65.588935394206899</v>
      </c>
      <c r="L7525" s="3">
        <v>40.584032301396498</v>
      </c>
      <c r="M7525" s="6" t="s">
        <v>7543</v>
      </c>
      <c r="N7525" s="6" t="s">
        <v>19543</v>
      </c>
      <c r="O7525" s="3">
        <v>68.922707620412794</v>
      </c>
      <c r="P7525" s="3">
        <v>40.5899586473356</v>
      </c>
      <c r="Q7525" s="3">
        <v>116.33709554212901</v>
      </c>
      <c r="R7525" s="3">
        <v>109.227577299567</v>
      </c>
      <c r="S7525" s="3">
        <v>84.007126107515603</v>
      </c>
      <c r="T7525" s="3">
        <v>26.261266318698901</v>
      </c>
    </row>
    <row r="7526" spans="1:20" x14ac:dyDescent="0.3">
      <c r="A7526" s="3">
        <v>95.229300786440305</v>
      </c>
      <c r="B7526" s="3">
        <v>40.412897732597401</v>
      </c>
      <c r="C7526" s="6" t="s">
        <v>31544</v>
      </c>
      <c r="D7526" s="6" t="s">
        <v>43544</v>
      </c>
      <c r="E7526" s="3">
        <v>94.253896415453497</v>
      </c>
      <c r="F7526" s="3">
        <v>18.1417326583388</v>
      </c>
      <c r="G7526" s="3">
        <v>84.514287452912001</v>
      </c>
      <c r="H7526" s="3">
        <v>44.934579062812801</v>
      </c>
      <c r="I7526" s="3">
        <v>94.510247379873803</v>
      </c>
      <c r="J7526" s="3">
        <v>24.644793289431998</v>
      </c>
      <c r="K7526" s="3">
        <v>64.826240482027899</v>
      </c>
      <c r="L7526" s="3">
        <v>40.279076356403998</v>
      </c>
      <c r="M7526" s="6" t="s">
        <v>7544</v>
      </c>
      <c r="N7526" s="6" t="s">
        <v>19544</v>
      </c>
      <c r="O7526" s="3">
        <v>68.805476490159904</v>
      </c>
      <c r="P7526" s="3">
        <v>40.1573281016938</v>
      </c>
      <c r="Q7526" s="3">
        <v>115.853998248651</v>
      </c>
      <c r="R7526" s="3">
        <v>109.49112893659201</v>
      </c>
      <c r="S7526" s="3">
        <v>83.2635044662469</v>
      </c>
      <c r="T7526" s="3">
        <v>26.5566975349712</v>
      </c>
    </row>
    <row r="7527" spans="1:20" x14ac:dyDescent="0.3">
      <c r="A7527" s="3">
        <v>94.868591725661602</v>
      </c>
      <c r="B7527" s="3">
        <v>40.392522379065603</v>
      </c>
      <c r="C7527" s="6" t="s">
        <v>31545</v>
      </c>
      <c r="D7527" s="6" t="s">
        <v>43545</v>
      </c>
      <c r="E7527" s="3">
        <v>89.561534030714398</v>
      </c>
      <c r="F7527" s="3">
        <v>20.771221291594301</v>
      </c>
      <c r="G7527" s="3">
        <v>84.589035894305297</v>
      </c>
      <c r="H7527" s="3">
        <v>44.4208610958257</v>
      </c>
      <c r="I7527" s="3">
        <v>94.971339264500202</v>
      </c>
      <c r="J7527" s="3">
        <v>23.965612734435201</v>
      </c>
      <c r="K7527" s="3">
        <v>64.747891001971496</v>
      </c>
      <c r="L7527" s="3">
        <v>40.880245270866403</v>
      </c>
      <c r="M7527" s="6" t="s">
        <v>7545</v>
      </c>
      <c r="N7527" s="6" t="s">
        <v>19545</v>
      </c>
      <c r="O7527" s="3">
        <v>68.713951620505398</v>
      </c>
      <c r="P7527" s="3">
        <v>40.702771061876497</v>
      </c>
      <c r="Q7527" s="3">
        <v>115.370172740548</v>
      </c>
      <c r="R7527" s="3">
        <v>106.009861445475</v>
      </c>
      <c r="S7527" s="3">
        <v>81.954534307513896</v>
      </c>
      <c r="T7527" s="3">
        <v>26.784019304996001</v>
      </c>
    </row>
    <row r="7528" spans="1:20" x14ac:dyDescent="0.3">
      <c r="A7528" s="3">
        <v>94.069117277394895</v>
      </c>
      <c r="B7528" s="3">
        <v>40.5581958870157</v>
      </c>
      <c r="C7528" s="6" t="s">
        <v>31546</v>
      </c>
      <c r="D7528" s="6" t="s">
        <v>43546</v>
      </c>
      <c r="E7528" s="3">
        <v>89.5334857519331</v>
      </c>
      <c r="F7528" s="3">
        <v>20.766349196708202</v>
      </c>
      <c r="G7528" s="3">
        <v>84.377918370960202</v>
      </c>
      <c r="H7528" s="3">
        <v>43.758363713633202</v>
      </c>
      <c r="I7528" s="3">
        <v>94.894272652697097</v>
      </c>
      <c r="J7528" s="3">
        <v>24.107624512538798</v>
      </c>
      <c r="K7528" s="3">
        <v>64.393259849098698</v>
      </c>
      <c r="L7528" s="3">
        <v>40.836476045420603</v>
      </c>
      <c r="M7528" s="6" t="s">
        <v>7546</v>
      </c>
      <c r="N7528" s="6" t="s">
        <v>19546</v>
      </c>
      <c r="O7528" s="3">
        <v>68.490647233404104</v>
      </c>
      <c r="P7528" s="3">
        <v>41.403801787058001</v>
      </c>
      <c r="Q7528" s="3">
        <v>114.918437462719</v>
      </c>
      <c r="R7528" s="3">
        <v>102.909488096384</v>
      </c>
      <c r="S7528" s="3">
        <v>81.7050395424275</v>
      </c>
      <c r="T7528" s="3">
        <v>26.7181634080506</v>
      </c>
    </row>
    <row r="7529" spans="1:20" x14ac:dyDescent="0.3">
      <c r="A7529" s="3">
        <v>93.478163181062101</v>
      </c>
      <c r="B7529" s="3">
        <v>40.138824526751698</v>
      </c>
      <c r="C7529" s="6" t="s">
        <v>31547</v>
      </c>
      <c r="D7529" s="6" t="s">
        <v>43547</v>
      </c>
      <c r="E7529" s="3">
        <v>90.375562036901997</v>
      </c>
      <c r="F7529" s="3">
        <v>21.267763398427</v>
      </c>
      <c r="G7529" s="3">
        <v>83.991251887051803</v>
      </c>
      <c r="H7529" s="3">
        <v>43.746056372679803</v>
      </c>
      <c r="I7529" s="3">
        <v>94.962329292964696</v>
      </c>
      <c r="J7529" s="3">
        <v>23.991649097992301</v>
      </c>
      <c r="K7529" s="3">
        <v>64.1737277317105</v>
      </c>
      <c r="L7529" s="3">
        <v>40.641833592738998</v>
      </c>
      <c r="M7529" s="6" t="s">
        <v>7547</v>
      </c>
      <c r="N7529" s="6" t="s">
        <v>19547</v>
      </c>
      <c r="O7529" s="3">
        <v>67.308436470333902</v>
      </c>
      <c r="P7529" s="3">
        <v>43.798255700349998</v>
      </c>
      <c r="Q7529" s="3">
        <v>113.301235123778</v>
      </c>
      <c r="R7529" s="3">
        <v>103.25501626578399</v>
      </c>
      <c r="S7529" s="3">
        <v>81.737070117358996</v>
      </c>
      <c r="T7529" s="3">
        <v>26.5815030910586</v>
      </c>
    </row>
    <row r="7530" spans="1:20" x14ac:dyDescent="0.3">
      <c r="A7530" s="3">
        <v>92.870202146439595</v>
      </c>
      <c r="B7530" s="3">
        <v>39.615365235375599</v>
      </c>
      <c r="C7530" s="6" t="s">
        <v>31548</v>
      </c>
      <c r="D7530" s="6" t="s">
        <v>43548</v>
      </c>
      <c r="E7530" s="3">
        <v>90.740101588859304</v>
      </c>
      <c r="F7530" s="3">
        <v>21.362932376557399</v>
      </c>
      <c r="G7530" s="3">
        <v>83.560860585037105</v>
      </c>
      <c r="H7530" s="3">
        <v>43.974555282295697</v>
      </c>
      <c r="I7530" s="3">
        <v>93.346664879580004</v>
      </c>
      <c r="J7530" s="3">
        <v>24.110384853905099</v>
      </c>
      <c r="K7530" s="3">
        <v>63.396024530063102</v>
      </c>
      <c r="L7530" s="3">
        <v>40.669984236741797</v>
      </c>
      <c r="M7530" s="6" t="s">
        <v>7548</v>
      </c>
      <c r="N7530" s="6" t="s">
        <v>19548</v>
      </c>
      <c r="O7530" s="3">
        <v>66.281882357969494</v>
      </c>
      <c r="P7530" s="3">
        <v>46.026561167257299</v>
      </c>
      <c r="Q7530" s="3">
        <v>112.88035319337099</v>
      </c>
      <c r="R7530" s="3">
        <v>101.51689358628499</v>
      </c>
      <c r="S7530" s="3">
        <v>81.188532087491595</v>
      </c>
      <c r="T7530" s="3">
        <v>26.759198820816</v>
      </c>
    </row>
    <row r="7531" spans="1:20" x14ac:dyDescent="0.3">
      <c r="A7531" s="3">
        <v>91.9915461513351</v>
      </c>
      <c r="B7531" s="3">
        <v>39.232181901186998</v>
      </c>
      <c r="C7531" s="6" t="s">
        <v>31549</v>
      </c>
      <c r="D7531" s="6" t="s">
        <v>43549</v>
      </c>
      <c r="E7531" s="3">
        <v>90.721036242666102</v>
      </c>
      <c r="F7531" s="3">
        <v>21.703134561071199</v>
      </c>
      <c r="G7531" s="3">
        <v>83.612922721213593</v>
      </c>
      <c r="H7531" s="3">
        <v>43.826167747797498</v>
      </c>
      <c r="I7531" s="3">
        <v>92.977932838744294</v>
      </c>
      <c r="J7531" s="3">
        <v>24.267959417219402</v>
      </c>
      <c r="K7531" s="3">
        <v>63.093761247712401</v>
      </c>
      <c r="L7531" s="3">
        <v>40.712748458166601</v>
      </c>
      <c r="M7531" s="6" t="s">
        <v>7549</v>
      </c>
      <c r="N7531" s="6" t="s">
        <v>19549</v>
      </c>
      <c r="O7531" s="3">
        <v>64.182758864870607</v>
      </c>
      <c r="P7531" s="3">
        <v>49.0722824803835</v>
      </c>
      <c r="Q7531" s="3">
        <v>111.422225343037</v>
      </c>
      <c r="R7531" s="3">
        <v>98.4031574296353</v>
      </c>
      <c r="S7531" s="3">
        <v>80.393186247235505</v>
      </c>
      <c r="T7531" s="3">
        <v>27.2956526348379</v>
      </c>
    </row>
    <row r="7532" spans="1:20" x14ac:dyDescent="0.3">
      <c r="A7532" s="3">
        <v>91.499665578641199</v>
      </c>
      <c r="B7532" s="3">
        <v>38.051581795356697</v>
      </c>
      <c r="C7532" s="6" t="s">
        <v>31550</v>
      </c>
      <c r="D7532" s="6" t="s">
        <v>43550</v>
      </c>
      <c r="E7532" s="3">
        <v>90.114704867161393</v>
      </c>
      <c r="F7532" s="3">
        <v>22.3508105076451</v>
      </c>
      <c r="G7532" s="3">
        <v>83.624884896226703</v>
      </c>
      <c r="H7532" s="3">
        <v>43.857714287325798</v>
      </c>
      <c r="I7532" s="3">
        <v>94.242499170852099</v>
      </c>
      <c r="J7532" s="3">
        <v>23.764835284650299</v>
      </c>
      <c r="K7532" s="3">
        <v>62.954099132269697</v>
      </c>
      <c r="L7532" s="3">
        <v>40.721405053930901</v>
      </c>
      <c r="M7532" s="6" t="s">
        <v>7550</v>
      </c>
      <c r="N7532" s="6" t="s">
        <v>19550</v>
      </c>
      <c r="O7532" s="3">
        <v>64.1005873214975</v>
      </c>
      <c r="P7532" s="3">
        <v>48.533850464041798</v>
      </c>
      <c r="Q7532" s="3">
        <v>109.444640731533</v>
      </c>
      <c r="R7532" s="3">
        <v>99.727571552943402</v>
      </c>
      <c r="S7532" s="3">
        <v>80.387367999550705</v>
      </c>
      <c r="T7532" s="3">
        <v>27.288596265444699</v>
      </c>
    </row>
    <row r="7533" spans="1:20" x14ac:dyDescent="0.3">
      <c r="A7533" s="3">
        <v>91.285801971799202</v>
      </c>
      <c r="B7533" s="3">
        <v>37.800699724170101</v>
      </c>
      <c r="C7533" s="6" t="s">
        <v>31551</v>
      </c>
      <c r="D7533" s="6" t="s">
        <v>43551</v>
      </c>
      <c r="E7533" s="3">
        <v>90.712518344838401</v>
      </c>
      <c r="F7533" s="3">
        <v>22.4585465723301</v>
      </c>
      <c r="G7533" s="3">
        <v>83.472644931413896</v>
      </c>
      <c r="H7533" s="3">
        <v>44.040373890604897</v>
      </c>
      <c r="I7533" s="3">
        <v>94.228857353194996</v>
      </c>
      <c r="J7533" s="3">
        <v>23.695330531798302</v>
      </c>
      <c r="K7533" s="3">
        <v>64.120959070787507</v>
      </c>
      <c r="L7533" s="3">
        <v>38.9646652305806</v>
      </c>
      <c r="M7533" s="6" t="s">
        <v>7551</v>
      </c>
      <c r="N7533" s="6" t="s">
        <v>19551</v>
      </c>
      <c r="O7533" s="3">
        <v>64.081577251935002</v>
      </c>
      <c r="P7533" s="3">
        <v>48.542983733160497</v>
      </c>
      <c r="Q7533" s="3">
        <v>108.146314380972</v>
      </c>
      <c r="R7533" s="3">
        <v>97.887300702221594</v>
      </c>
      <c r="S7533" s="3">
        <v>80.201278278573199</v>
      </c>
      <c r="T7533" s="3">
        <v>27.4919155741593</v>
      </c>
    </row>
    <row r="7534" spans="1:20" x14ac:dyDescent="0.3">
      <c r="A7534" s="3">
        <v>90.995124932420893</v>
      </c>
      <c r="B7534" s="3">
        <v>37.778682599511399</v>
      </c>
      <c r="C7534" s="6" t="s">
        <v>31552</v>
      </c>
      <c r="D7534" s="6" t="s">
        <v>43552</v>
      </c>
      <c r="E7534" s="3">
        <v>91.251908887183504</v>
      </c>
      <c r="F7534" s="3">
        <v>22.200756595428299</v>
      </c>
      <c r="G7534" s="3">
        <v>83.228762712088795</v>
      </c>
      <c r="H7534" s="3">
        <v>44.2478439218049</v>
      </c>
      <c r="I7534" s="3">
        <v>94.339599763993903</v>
      </c>
      <c r="J7534" s="3">
        <v>23.247538129469199</v>
      </c>
      <c r="K7534" s="3">
        <v>64.053118579480198</v>
      </c>
      <c r="L7534" s="3">
        <v>39.192024835085199</v>
      </c>
      <c r="M7534" s="6" t="s">
        <v>7552</v>
      </c>
      <c r="N7534" s="6" t="s">
        <v>19552</v>
      </c>
      <c r="O7534" s="3">
        <v>63.977452785780002</v>
      </c>
      <c r="P7534" s="3">
        <v>48.7355784363141</v>
      </c>
      <c r="Q7534" s="3">
        <v>106.99746009735701</v>
      </c>
      <c r="R7534" s="3">
        <v>95.9858920508632</v>
      </c>
      <c r="S7534" s="3">
        <v>79.849139166299295</v>
      </c>
      <c r="T7534" s="3">
        <v>27.658219208969001</v>
      </c>
    </row>
    <row r="7535" spans="1:20" x14ac:dyDescent="0.3">
      <c r="A7535" s="3">
        <v>90.507062758432298</v>
      </c>
      <c r="B7535" s="3">
        <v>37.420742642962701</v>
      </c>
      <c r="C7535" s="6" t="s">
        <v>31553</v>
      </c>
      <c r="D7535" s="6" t="s">
        <v>43553</v>
      </c>
      <c r="E7535" s="3">
        <v>90.993067137496695</v>
      </c>
      <c r="F7535" s="3">
        <v>22.239295224625899</v>
      </c>
      <c r="G7535" s="3">
        <v>82.860345352187394</v>
      </c>
      <c r="H7535" s="3">
        <v>44.323447292519603</v>
      </c>
      <c r="I7535" s="3">
        <v>94.256418703242304</v>
      </c>
      <c r="J7535" s="3">
        <v>23.123446212785499</v>
      </c>
      <c r="K7535" s="3">
        <v>64.4797943659986</v>
      </c>
      <c r="L7535" s="3">
        <v>38.515183803997203</v>
      </c>
      <c r="M7535" s="6" t="s">
        <v>7553</v>
      </c>
      <c r="N7535" s="6" t="s">
        <v>19553</v>
      </c>
      <c r="O7535" s="3">
        <v>64.11193746779</v>
      </c>
      <c r="P7535" s="3">
        <v>48.691786519389602</v>
      </c>
      <c r="Q7535" s="3">
        <v>105.651542866274</v>
      </c>
      <c r="R7535" s="3">
        <v>96.319084015165402</v>
      </c>
      <c r="S7535" s="3">
        <v>79.8280817926411</v>
      </c>
      <c r="T7535" s="3">
        <v>27.898551464696599</v>
      </c>
    </row>
    <row r="7536" spans="1:20" x14ac:dyDescent="0.3">
      <c r="A7536" s="3">
        <v>89.965480107367895</v>
      </c>
      <c r="B7536" s="3">
        <v>36.5875280761909</v>
      </c>
      <c r="C7536" s="6" t="s">
        <v>31554</v>
      </c>
      <c r="D7536" s="6" t="s">
        <v>43554</v>
      </c>
      <c r="E7536" s="3">
        <v>90.957396247897094</v>
      </c>
      <c r="F7536" s="3">
        <v>22.115974183920599</v>
      </c>
      <c r="G7536" s="3">
        <v>81.796050127125994</v>
      </c>
      <c r="H7536" s="3">
        <v>42.047725222833002</v>
      </c>
      <c r="I7536" s="3">
        <v>93.834207288475</v>
      </c>
      <c r="J7536" s="3">
        <v>23.317981016343701</v>
      </c>
      <c r="K7536" s="3">
        <v>63.960840471908298</v>
      </c>
      <c r="L7536" s="3">
        <v>38.645004359505499</v>
      </c>
      <c r="M7536" s="6" t="s">
        <v>7554</v>
      </c>
      <c r="N7536" s="6" t="s">
        <v>19554</v>
      </c>
      <c r="O7536" s="3">
        <v>63.580437275725899</v>
      </c>
      <c r="P7536" s="3">
        <v>49.674583742437903</v>
      </c>
      <c r="Q7536" s="3">
        <v>103.360585278228</v>
      </c>
      <c r="R7536" s="3">
        <v>99.362862579479795</v>
      </c>
      <c r="S7536" s="3">
        <v>79.505012061641295</v>
      </c>
      <c r="T7536" s="3">
        <v>27.7843814905704</v>
      </c>
    </row>
    <row r="7537" spans="1:20" x14ac:dyDescent="0.3">
      <c r="A7537" s="3">
        <v>88.850315557501901</v>
      </c>
      <c r="B7537" s="3">
        <v>36.357018782369401</v>
      </c>
      <c r="C7537" s="6" t="s">
        <v>31555</v>
      </c>
      <c r="D7537" s="6" t="s">
        <v>43555</v>
      </c>
      <c r="E7537" s="3">
        <v>91.739635744238797</v>
      </c>
      <c r="F7537" s="3">
        <v>21.9841757981938</v>
      </c>
      <c r="G7537" s="3">
        <v>81.891209538088702</v>
      </c>
      <c r="H7537" s="3">
        <v>40.385673195631902</v>
      </c>
      <c r="I7537" s="3">
        <v>93.122410504460007</v>
      </c>
      <c r="J7537" s="3">
        <v>23.869913266825002</v>
      </c>
      <c r="K7537" s="3">
        <v>63.777037465027597</v>
      </c>
      <c r="L7537" s="3">
        <v>38.564831465069403</v>
      </c>
      <c r="M7537" s="6" t="s">
        <v>7555</v>
      </c>
      <c r="N7537" s="6" t="s">
        <v>19555</v>
      </c>
      <c r="O7537" s="3">
        <v>62.675347205881998</v>
      </c>
      <c r="P7537" s="3">
        <v>51.833737385755697</v>
      </c>
      <c r="Q7537" s="3">
        <v>101.60053748078801</v>
      </c>
      <c r="R7537" s="3">
        <v>102.485553351224</v>
      </c>
      <c r="S7537" s="3">
        <v>78.197474895001406</v>
      </c>
      <c r="T7537" s="3">
        <v>28.0974661542989</v>
      </c>
    </row>
    <row r="7538" spans="1:20" x14ac:dyDescent="0.3">
      <c r="A7538" s="3">
        <v>88.648154385843597</v>
      </c>
      <c r="B7538" s="3">
        <v>35.916031457068698</v>
      </c>
      <c r="C7538" s="6" t="s">
        <v>31556</v>
      </c>
      <c r="D7538" s="6" t="s">
        <v>43556</v>
      </c>
      <c r="E7538" s="3">
        <v>91.938159116151695</v>
      </c>
      <c r="F7538" s="3">
        <v>22.0694405501206</v>
      </c>
      <c r="G7538" s="3">
        <v>79.902944681018198</v>
      </c>
      <c r="H7538" s="3">
        <v>38.259247841511602</v>
      </c>
      <c r="I7538" s="3">
        <v>93.084067439140298</v>
      </c>
      <c r="J7538" s="3">
        <v>24.015509621022201</v>
      </c>
      <c r="K7538" s="3">
        <v>63.807284101006402</v>
      </c>
      <c r="L7538" s="3">
        <v>38.4272341261847</v>
      </c>
      <c r="M7538" s="6" t="s">
        <v>7556</v>
      </c>
      <c r="N7538" s="6" t="s">
        <v>19556</v>
      </c>
      <c r="O7538" s="3">
        <v>61.315220103601298</v>
      </c>
      <c r="P7538" s="3">
        <v>54.609144016496899</v>
      </c>
      <c r="Q7538" s="3">
        <v>101.34426384845101</v>
      </c>
      <c r="R7538" s="3">
        <v>101.690170594492</v>
      </c>
      <c r="S7538" s="3">
        <v>77.872907745127193</v>
      </c>
      <c r="T7538" s="3">
        <v>27.2671290791018</v>
      </c>
    </row>
    <row r="7539" spans="1:20" x14ac:dyDescent="0.3">
      <c r="A7539" s="3">
        <v>88.607789392390103</v>
      </c>
      <c r="B7539" s="3">
        <v>35.593893426130002</v>
      </c>
      <c r="C7539" s="6" t="s">
        <v>31557</v>
      </c>
      <c r="D7539" s="6" t="s">
        <v>43557</v>
      </c>
      <c r="E7539" s="3">
        <v>91.627459120159301</v>
      </c>
      <c r="F7539" s="3">
        <v>21.868703678402699</v>
      </c>
      <c r="G7539" s="3">
        <v>78.739268410575505</v>
      </c>
      <c r="H7539" s="3">
        <v>33.485406760526303</v>
      </c>
      <c r="I7539" s="3">
        <v>93.235032397467293</v>
      </c>
      <c r="J7539" s="3">
        <v>24.339957263563299</v>
      </c>
      <c r="K7539" s="3">
        <v>63.747140209719497</v>
      </c>
      <c r="L7539" s="3">
        <v>37.392418543109798</v>
      </c>
      <c r="M7539" s="6" t="s">
        <v>7557</v>
      </c>
      <c r="N7539" s="6" t="s">
        <v>19557</v>
      </c>
      <c r="O7539" s="3">
        <v>60.209817823931097</v>
      </c>
      <c r="P7539" s="3">
        <v>56.287586434740398</v>
      </c>
      <c r="Q7539" s="3">
        <v>100.885889217139</v>
      </c>
      <c r="R7539" s="3">
        <v>100.342946064149</v>
      </c>
      <c r="S7539" s="3">
        <v>77.062360050355096</v>
      </c>
      <c r="T7539" s="3">
        <v>26.917875227372502</v>
      </c>
    </row>
    <row r="7540" spans="1:20" x14ac:dyDescent="0.3">
      <c r="A7540" s="3">
        <v>88.217414174656696</v>
      </c>
      <c r="B7540" s="3">
        <v>35.476215850021902</v>
      </c>
      <c r="C7540" s="6" t="s">
        <v>31558</v>
      </c>
      <c r="D7540" s="6" t="s">
        <v>43558</v>
      </c>
      <c r="E7540" s="3">
        <v>88.4459516622249</v>
      </c>
      <c r="F7540" s="3">
        <v>22.705139466373101</v>
      </c>
      <c r="G7540" s="3">
        <v>78.703171262773097</v>
      </c>
      <c r="H7540" s="3">
        <v>32.691879293888</v>
      </c>
      <c r="I7540" s="3">
        <v>93.197883221084197</v>
      </c>
      <c r="J7540" s="3">
        <v>24.305909437247301</v>
      </c>
      <c r="K7540" s="3">
        <v>63.723746152631698</v>
      </c>
      <c r="L7540" s="3">
        <v>36.1060547498004</v>
      </c>
      <c r="M7540" s="6" t="s">
        <v>7558</v>
      </c>
      <c r="N7540" s="6" t="s">
        <v>19558</v>
      </c>
      <c r="O7540" s="3">
        <v>60.052662436550897</v>
      </c>
      <c r="P7540" s="3">
        <v>56.462587742282601</v>
      </c>
      <c r="Q7540" s="3">
        <v>100.298755521963</v>
      </c>
      <c r="R7540" s="3">
        <v>98.353522903973399</v>
      </c>
      <c r="S7540" s="3">
        <v>75.691855745116001</v>
      </c>
      <c r="T7540" s="3">
        <v>26.2000491003907</v>
      </c>
    </row>
    <row r="7541" spans="1:20" x14ac:dyDescent="0.3">
      <c r="A7541" s="3">
        <v>87.836592395447994</v>
      </c>
      <c r="B7541" s="3">
        <v>34.994063476426</v>
      </c>
      <c r="C7541" s="6" t="s">
        <v>31559</v>
      </c>
      <c r="D7541" s="6" t="s">
        <v>43559</v>
      </c>
      <c r="E7541" s="3">
        <v>88.633529579049096</v>
      </c>
      <c r="F7541" s="3">
        <v>22.521989309562301</v>
      </c>
      <c r="G7541" s="3">
        <v>78.843889072059099</v>
      </c>
      <c r="H7541" s="3">
        <v>32.522094032323302</v>
      </c>
      <c r="I7541" s="3">
        <v>93.3853391197066</v>
      </c>
      <c r="J7541" s="3">
        <v>24.242352012953901</v>
      </c>
      <c r="K7541" s="3">
        <v>64.039361331461606</v>
      </c>
      <c r="L7541" s="3">
        <v>34.7974725735749</v>
      </c>
      <c r="M7541" s="6" t="s">
        <v>7559</v>
      </c>
      <c r="N7541" s="6" t="s">
        <v>19559</v>
      </c>
      <c r="O7541" s="3">
        <v>60.204366031396503</v>
      </c>
      <c r="P7541" s="3">
        <v>56.569332800785297</v>
      </c>
      <c r="Q7541" s="3">
        <v>99.176742862173398</v>
      </c>
      <c r="R7541" s="3">
        <v>98.150591316107693</v>
      </c>
      <c r="S7541" s="3">
        <v>74.792411817127004</v>
      </c>
      <c r="T7541" s="3">
        <v>25.440253636150501</v>
      </c>
    </row>
    <row r="7542" spans="1:20" x14ac:dyDescent="0.3">
      <c r="A7542" s="3">
        <v>87.938487109036402</v>
      </c>
      <c r="B7542" s="3">
        <v>34.8138313062517</v>
      </c>
      <c r="C7542" s="6" t="s">
        <v>31560</v>
      </c>
      <c r="D7542" s="6" t="s">
        <v>43560</v>
      </c>
      <c r="E7542" s="3">
        <v>89.443468741326697</v>
      </c>
      <c r="F7542" s="3">
        <v>21.6108542025258</v>
      </c>
      <c r="G7542" s="3">
        <v>78.588526077491593</v>
      </c>
      <c r="H7542" s="3">
        <v>32.758326593383202</v>
      </c>
      <c r="I7542" s="3">
        <v>92.873375360522104</v>
      </c>
      <c r="J7542" s="3">
        <v>24.446353215329498</v>
      </c>
      <c r="K7542" s="3">
        <v>63.982640589941198</v>
      </c>
      <c r="L7542" s="3">
        <v>34.4934867914493</v>
      </c>
      <c r="M7542" s="6" t="s">
        <v>7560</v>
      </c>
      <c r="N7542" s="6" t="s">
        <v>19560</v>
      </c>
      <c r="O7542" s="3">
        <v>60.017844863903697</v>
      </c>
      <c r="P7542" s="3">
        <v>55.392519893014899</v>
      </c>
      <c r="Q7542" s="3">
        <v>98.752093637094205</v>
      </c>
      <c r="R7542" s="3">
        <v>97.8339806966125</v>
      </c>
      <c r="S7542" s="3">
        <v>74.800177653100803</v>
      </c>
      <c r="T7542" s="3">
        <v>25.205597066523499</v>
      </c>
    </row>
    <row r="7543" spans="1:20" x14ac:dyDescent="0.3">
      <c r="A7543" s="3">
        <v>87.920060985889094</v>
      </c>
      <c r="B7543" s="3">
        <v>34.846769896058902</v>
      </c>
      <c r="C7543" s="6" t="s">
        <v>31561</v>
      </c>
      <c r="D7543" s="6" t="s">
        <v>43561</v>
      </c>
      <c r="E7543" s="3">
        <v>90.281706927691104</v>
      </c>
      <c r="F7543" s="3">
        <v>20.838363785302899</v>
      </c>
      <c r="G7543" s="3">
        <v>77.877969805262197</v>
      </c>
      <c r="H7543" s="3">
        <v>32.873656775814197</v>
      </c>
      <c r="I7543" s="3">
        <v>92.742508579966298</v>
      </c>
      <c r="J7543" s="3">
        <v>24.384488148499901</v>
      </c>
      <c r="K7543" s="3">
        <v>64.268577923558198</v>
      </c>
      <c r="L7543" s="3">
        <v>34.710842894829298</v>
      </c>
      <c r="M7543" s="6" t="s">
        <v>7561</v>
      </c>
      <c r="N7543" s="6" t="s">
        <v>19561</v>
      </c>
      <c r="O7543" s="3">
        <v>59.6698786608601</v>
      </c>
      <c r="P7543" s="3">
        <v>54.417213943257003</v>
      </c>
      <c r="Q7543" s="3">
        <v>98.308821951953107</v>
      </c>
      <c r="R7543" s="3">
        <v>94.769558188228203</v>
      </c>
      <c r="S7543" s="3">
        <v>74.9200738126342</v>
      </c>
      <c r="T7543" s="3">
        <v>25.169396934765899</v>
      </c>
    </row>
    <row r="7544" spans="1:20" x14ac:dyDescent="0.3">
      <c r="A7544" s="3">
        <v>87.641799266377603</v>
      </c>
      <c r="B7544" s="3">
        <v>34.516355353137001</v>
      </c>
      <c r="C7544" s="6" t="s">
        <v>31562</v>
      </c>
      <c r="D7544" s="6" t="s">
        <v>43562</v>
      </c>
      <c r="E7544" s="3">
        <v>91.145771730045993</v>
      </c>
      <c r="F7544" s="3">
        <v>20.257227856478501</v>
      </c>
      <c r="G7544" s="3">
        <v>77.218859602246695</v>
      </c>
      <c r="H7544" s="3">
        <v>32.632898378506802</v>
      </c>
      <c r="I7544" s="3">
        <v>92.828413884348805</v>
      </c>
      <c r="J7544" s="3">
        <v>24.105049474681799</v>
      </c>
      <c r="K7544" s="3">
        <v>63.851152726529001</v>
      </c>
      <c r="L7544" s="3">
        <v>35.143584601439301</v>
      </c>
      <c r="M7544" s="6" t="s">
        <v>7562</v>
      </c>
      <c r="N7544" s="6" t="s">
        <v>19562</v>
      </c>
      <c r="O7544" s="3">
        <v>59.369237828653503</v>
      </c>
      <c r="P7544" s="3">
        <v>52.134012204905503</v>
      </c>
      <c r="Q7544" s="3">
        <v>96.773373841081494</v>
      </c>
      <c r="R7544" s="3">
        <v>90.226160969241306</v>
      </c>
      <c r="S7544" s="3">
        <v>74.589844414002698</v>
      </c>
      <c r="T7544" s="3">
        <v>25.298040547074901</v>
      </c>
    </row>
    <row r="7545" spans="1:20" x14ac:dyDescent="0.3">
      <c r="A7545" s="3">
        <v>86.8999478534449</v>
      </c>
      <c r="B7545" s="3">
        <v>34.131042961698299</v>
      </c>
      <c r="C7545" s="6" t="s">
        <v>31563</v>
      </c>
      <c r="D7545" s="6" t="s">
        <v>43563</v>
      </c>
      <c r="E7545" s="3">
        <v>91.904687534897207</v>
      </c>
      <c r="F7545" s="3">
        <v>20.112733865530402</v>
      </c>
      <c r="G7545" s="3">
        <v>76.4144686950563</v>
      </c>
      <c r="H7545" s="3">
        <v>32.1472411203683</v>
      </c>
      <c r="I7545" s="3">
        <v>92.637133166734301</v>
      </c>
      <c r="J7545" s="3">
        <v>24.126874960084098</v>
      </c>
      <c r="K7545" s="3">
        <v>63.645874274589197</v>
      </c>
      <c r="L7545" s="3">
        <v>34.205058393136298</v>
      </c>
      <c r="M7545" s="6" t="s">
        <v>7563</v>
      </c>
      <c r="N7545" s="6" t="s">
        <v>19563</v>
      </c>
      <c r="O7545" s="3">
        <v>59.347576848359502</v>
      </c>
      <c r="P7545" s="3">
        <v>50.206284567778702</v>
      </c>
      <c r="Q7545" s="3">
        <v>96.406981687239394</v>
      </c>
      <c r="R7545" s="3">
        <v>88.503032624301099</v>
      </c>
      <c r="S7545" s="3">
        <v>74.498749559369699</v>
      </c>
      <c r="T7545" s="3">
        <v>25.3269525301078</v>
      </c>
    </row>
    <row r="7546" spans="1:20" x14ac:dyDescent="0.3">
      <c r="A7546" s="3">
        <v>85.471350350064299</v>
      </c>
      <c r="B7546" s="3">
        <v>33.719420338652803</v>
      </c>
      <c r="C7546" s="6" t="s">
        <v>31564</v>
      </c>
      <c r="D7546" s="6" t="s">
        <v>43564</v>
      </c>
      <c r="E7546" s="3">
        <v>92.813849478344594</v>
      </c>
      <c r="F7546" s="3">
        <v>19.639427319454398</v>
      </c>
      <c r="G7546" s="3">
        <v>76.302205703507298</v>
      </c>
      <c r="H7546" s="3">
        <v>31.710417093582802</v>
      </c>
      <c r="I7546" s="3">
        <v>92.670084736886693</v>
      </c>
      <c r="J7546" s="3">
        <v>24.005037636299399</v>
      </c>
      <c r="K7546" s="3">
        <v>63.445185115779701</v>
      </c>
      <c r="L7546" s="3">
        <v>33.000872338402701</v>
      </c>
      <c r="M7546" s="6" t="s">
        <v>7564</v>
      </c>
      <c r="N7546" s="6" t="s">
        <v>19564</v>
      </c>
      <c r="O7546" s="3">
        <v>59.006810620880998</v>
      </c>
      <c r="P7546" s="3">
        <v>48.635246917889397</v>
      </c>
      <c r="Q7546" s="3">
        <v>95.387293767236002</v>
      </c>
      <c r="R7546" s="3">
        <v>85.827018271481606</v>
      </c>
      <c r="S7546" s="3">
        <v>74.725144481940703</v>
      </c>
      <c r="T7546" s="3">
        <v>25.112555175312501</v>
      </c>
    </row>
    <row r="7547" spans="1:20" x14ac:dyDescent="0.3">
      <c r="A7547" s="3">
        <v>80.651389162451295</v>
      </c>
      <c r="B7547" s="3">
        <v>35.819012067433498</v>
      </c>
      <c r="C7547" s="6" t="s">
        <v>31565</v>
      </c>
      <c r="D7547" s="6" t="s">
        <v>43565</v>
      </c>
      <c r="E7547" s="3">
        <v>92.478752352094105</v>
      </c>
      <c r="F7547" s="3">
        <v>19.828846429162599</v>
      </c>
      <c r="G7547" s="3">
        <v>75.925599861147802</v>
      </c>
      <c r="H7547" s="3">
        <v>31.607369276638298</v>
      </c>
      <c r="I7547" s="3">
        <v>93.793179087629298</v>
      </c>
      <c r="J7547" s="3">
        <v>23.665666654242401</v>
      </c>
      <c r="K7547" s="3">
        <v>63.150031273711399</v>
      </c>
      <c r="L7547" s="3">
        <v>32.8084254643652</v>
      </c>
      <c r="M7547" s="6" t="s">
        <v>7565</v>
      </c>
      <c r="N7547" s="6" t="s">
        <v>19565</v>
      </c>
      <c r="O7547" s="3">
        <v>58.7894767072763</v>
      </c>
      <c r="P7547" s="3">
        <v>48.825015870444197</v>
      </c>
      <c r="Q7547" s="3">
        <v>93.993755100569203</v>
      </c>
      <c r="R7547" s="3">
        <v>87.169534494716302</v>
      </c>
      <c r="S7547" s="3">
        <v>74.895888072933801</v>
      </c>
      <c r="T7547" s="3">
        <v>25.096832077674598</v>
      </c>
    </row>
    <row r="7548" spans="1:20" x14ac:dyDescent="0.3">
      <c r="A7548" s="3">
        <v>79.709265173075195</v>
      </c>
      <c r="B7548" s="3">
        <v>36.490118150503399</v>
      </c>
      <c r="C7548" s="6" t="s">
        <v>31566</v>
      </c>
      <c r="D7548" s="6" t="s">
        <v>43566</v>
      </c>
      <c r="E7548" s="3">
        <v>91.929808359619102</v>
      </c>
      <c r="F7548" s="3">
        <v>20.380385257398899</v>
      </c>
      <c r="G7548" s="3">
        <v>75.333354469622094</v>
      </c>
      <c r="H7548" s="3">
        <v>31.389476505677798</v>
      </c>
      <c r="I7548" s="3">
        <v>93.151239286406195</v>
      </c>
      <c r="J7548" s="3">
        <v>23.9218743607526</v>
      </c>
      <c r="K7548" s="3">
        <v>63.197867254054302</v>
      </c>
      <c r="L7548" s="3">
        <v>33.9275351619806</v>
      </c>
      <c r="M7548" s="6" t="s">
        <v>7566</v>
      </c>
      <c r="N7548" s="6" t="s">
        <v>19566</v>
      </c>
      <c r="O7548" s="3">
        <v>58.467853583577302</v>
      </c>
      <c r="P7548" s="3">
        <v>48.884395975259999</v>
      </c>
      <c r="Q7548" s="3">
        <v>93.970797854203099</v>
      </c>
      <c r="R7548" s="3">
        <v>83.462961921739705</v>
      </c>
      <c r="S7548" s="3">
        <v>75.010692876108394</v>
      </c>
      <c r="T7548" s="3">
        <v>25.3132689207401</v>
      </c>
    </row>
    <row r="7549" spans="1:20" x14ac:dyDescent="0.3">
      <c r="A7549" s="3">
        <v>78.822621187280106</v>
      </c>
      <c r="B7549" s="3">
        <v>36.972875975456802</v>
      </c>
      <c r="C7549" s="6" t="s">
        <v>31567</v>
      </c>
      <c r="D7549" s="6" t="s">
        <v>43567</v>
      </c>
      <c r="E7549" s="3">
        <v>92.657030749902106</v>
      </c>
      <c r="F7549" s="3">
        <v>21.199824585035099</v>
      </c>
      <c r="G7549" s="3">
        <v>74.542971876081296</v>
      </c>
      <c r="H7549" s="3">
        <v>31.676156148022901</v>
      </c>
      <c r="I7549" s="3">
        <v>92.571931743856098</v>
      </c>
      <c r="J7549" s="3">
        <v>24.060875597795</v>
      </c>
      <c r="K7549" s="3">
        <v>63.124649184516699</v>
      </c>
      <c r="L7549" s="3">
        <v>34.033024927086501</v>
      </c>
      <c r="M7549" s="6" t="s">
        <v>7567</v>
      </c>
      <c r="N7549" s="6" t="s">
        <v>19567</v>
      </c>
      <c r="O7549" s="3">
        <v>58.414558193198502</v>
      </c>
      <c r="P7549" s="3">
        <v>48.689788226428398</v>
      </c>
      <c r="Q7549" s="3">
        <v>91.741791147136098</v>
      </c>
      <c r="R7549" s="3">
        <v>86.6138892986299</v>
      </c>
      <c r="S7549" s="3">
        <v>75.439204652028096</v>
      </c>
      <c r="T7549" s="3">
        <v>25.232204006523801</v>
      </c>
    </row>
    <row r="7550" spans="1:20" x14ac:dyDescent="0.3">
      <c r="A7550" s="3">
        <v>78.442863130824605</v>
      </c>
      <c r="B7550" s="3">
        <v>36.568672575856702</v>
      </c>
      <c r="C7550" s="6" t="s">
        <v>31568</v>
      </c>
      <c r="D7550" s="6" t="s">
        <v>43568</v>
      </c>
      <c r="E7550" s="3">
        <v>92.878394918636303</v>
      </c>
      <c r="F7550" s="3">
        <v>21.857957388151199</v>
      </c>
      <c r="G7550" s="3">
        <v>74.305286930534805</v>
      </c>
      <c r="H7550" s="3">
        <v>32.109611773610403</v>
      </c>
      <c r="I7550" s="3">
        <v>92.258575060077305</v>
      </c>
      <c r="J7550" s="3">
        <v>24.177761284691702</v>
      </c>
      <c r="K7550" s="3">
        <v>63.176252140387398</v>
      </c>
      <c r="L7550" s="3">
        <v>33.944499977640298</v>
      </c>
      <c r="M7550" s="6" t="s">
        <v>7568</v>
      </c>
      <c r="N7550" s="6" t="s">
        <v>19568</v>
      </c>
      <c r="O7550" s="3">
        <v>58.281568317810901</v>
      </c>
      <c r="P7550" s="3">
        <v>48.977396873243997</v>
      </c>
      <c r="Q7550" s="3">
        <v>90.938664964538802</v>
      </c>
      <c r="R7550" s="3">
        <v>83.489805595379906</v>
      </c>
      <c r="S7550" s="3">
        <v>75.235343285811894</v>
      </c>
      <c r="T7550" s="3">
        <v>25.049029328528999</v>
      </c>
    </row>
    <row r="7551" spans="1:20" x14ac:dyDescent="0.3">
      <c r="A7551" s="3">
        <v>77.762425860106205</v>
      </c>
      <c r="B7551" s="3">
        <v>35.6573483661655</v>
      </c>
      <c r="C7551" s="6" t="s">
        <v>31569</v>
      </c>
      <c r="D7551" s="6" t="s">
        <v>43569</v>
      </c>
      <c r="E7551" s="3">
        <v>92.310519523267502</v>
      </c>
      <c r="F7551" s="3">
        <v>22.919047290126301</v>
      </c>
      <c r="G7551" s="3">
        <v>72.939371806742699</v>
      </c>
      <c r="H7551" s="3">
        <v>33.979646618413902</v>
      </c>
      <c r="I7551" s="3">
        <v>92.546492947282402</v>
      </c>
      <c r="J7551" s="3">
        <v>24.8917108335378</v>
      </c>
      <c r="K7551" s="3">
        <v>63.1787446931733</v>
      </c>
      <c r="L7551" s="3">
        <v>33.918216569087903</v>
      </c>
      <c r="M7551" s="6" t="s">
        <v>7569</v>
      </c>
      <c r="N7551" s="6" t="s">
        <v>19569</v>
      </c>
      <c r="O7551" s="3">
        <v>58.149660964777503</v>
      </c>
      <c r="P7551" s="3">
        <v>49.222472380872297</v>
      </c>
      <c r="Q7551" s="3">
        <v>90.787630952148902</v>
      </c>
      <c r="R7551" s="3">
        <v>82.063646759794395</v>
      </c>
      <c r="S7551" s="3">
        <v>74.985795474869207</v>
      </c>
      <c r="T7551" s="3">
        <v>25.030763371150201</v>
      </c>
    </row>
    <row r="7552" spans="1:20" x14ac:dyDescent="0.3">
      <c r="A7552" s="3">
        <v>77.715846686378796</v>
      </c>
      <c r="B7552" s="3">
        <v>34.795199143762503</v>
      </c>
      <c r="C7552" s="6" t="s">
        <v>31570</v>
      </c>
      <c r="D7552" s="6" t="s">
        <v>43570</v>
      </c>
      <c r="E7552" s="3">
        <v>92.194751357569103</v>
      </c>
      <c r="F7552" s="3">
        <v>22.988481832954299</v>
      </c>
      <c r="G7552" s="3">
        <v>72.0546475844951</v>
      </c>
      <c r="H7552" s="3">
        <v>35.391822710163702</v>
      </c>
      <c r="I7552" s="3">
        <v>91.337367550097696</v>
      </c>
      <c r="J7552" s="3">
        <v>25.0030094933472</v>
      </c>
      <c r="K7552" s="3">
        <v>62.663489260985799</v>
      </c>
      <c r="L7552" s="3">
        <v>33.826765988381702</v>
      </c>
      <c r="M7552" s="6" t="s">
        <v>7570</v>
      </c>
      <c r="N7552" s="6" t="s">
        <v>19570</v>
      </c>
      <c r="O7552" s="3">
        <v>57.862643289731402</v>
      </c>
      <c r="P7552" s="3">
        <v>49.767718105483603</v>
      </c>
      <c r="Q7552" s="3">
        <v>91.347655129559698</v>
      </c>
      <c r="R7552" s="3">
        <v>81.103994685856094</v>
      </c>
      <c r="S7552" s="3">
        <v>74.567082841560406</v>
      </c>
      <c r="T7552" s="3">
        <v>24.927383531030099</v>
      </c>
    </row>
    <row r="7553" spans="1:20" x14ac:dyDescent="0.3">
      <c r="A7553" s="3">
        <v>77.617523301179403</v>
      </c>
      <c r="B7553" s="3">
        <v>34.4946194374199</v>
      </c>
      <c r="C7553" s="6" t="s">
        <v>31571</v>
      </c>
      <c r="D7553" s="6" t="s">
        <v>43571</v>
      </c>
      <c r="E7553" s="3">
        <v>92.482557614685504</v>
      </c>
      <c r="F7553" s="3">
        <v>22.4671748802865</v>
      </c>
      <c r="G7553" s="3">
        <v>72.421607970549402</v>
      </c>
      <c r="H7553" s="3">
        <v>35.071509675756197</v>
      </c>
      <c r="I7553" s="3">
        <v>91.789357084212796</v>
      </c>
      <c r="J7553" s="3">
        <v>24.8905124744227</v>
      </c>
      <c r="K7553" s="3">
        <v>62.354577607704798</v>
      </c>
      <c r="L7553" s="3">
        <v>32.818520339820601</v>
      </c>
      <c r="M7553" s="6" t="s">
        <v>7571</v>
      </c>
      <c r="N7553" s="6" t="s">
        <v>19571</v>
      </c>
      <c r="O7553" s="3">
        <v>57.459613514466199</v>
      </c>
      <c r="P7553" s="3">
        <v>49.802785541709099</v>
      </c>
      <c r="Q7553" s="3">
        <v>92.296038216175603</v>
      </c>
      <c r="R7553" s="3">
        <v>78.816496137539701</v>
      </c>
      <c r="S7553" s="3">
        <v>74.292246500999497</v>
      </c>
      <c r="T7553" s="3">
        <v>24.946322336472502</v>
      </c>
    </row>
    <row r="7554" spans="1:20" x14ac:dyDescent="0.3">
      <c r="A7554" s="3">
        <v>77.482306463982795</v>
      </c>
      <c r="B7554" s="3">
        <v>33.961204876348802</v>
      </c>
      <c r="C7554" s="6" t="s">
        <v>31572</v>
      </c>
      <c r="D7554" s="6" t="s">
        <v>43572</v>
      </c>
      <c r="E7554" s="3">
        <v>91.2949983418995</v>
      </c>
      <c r="F7554" s="3">
        <v>22.114255633656501</v>
      </c>
      <c r="G7554" s="3">
        <v>72.298553860946996</v>
      </c>
      <c r="H7554" s="3">
        <v>34.913173581135901</v>
      </c>
      <c r="I7554" s="3">
        <v>90.861525637898296</v>
      </c>
      <c r="J7554" s="3">
        <v>23.510533294061901</v>
      </c>
      <c r="K7554" s="3">
        <v>62.096259039863902</v>
      </c>
      <c r="L7554" s="3">
        <v>30.820227222313498</v>
      </c>
      <c r="M7554" s="6" t="s">
        <v>7572</v>
      </c>
      <c r="N7554" s="6" t="s">
        <v>19572</v>
      </c>
      <c r="O7554" s="3">
        <v>57.220760801116</v>
      </c>
      <c r="P7554" s="3">
        <v>49.249960194980297</v>
      </c>
      <c r="Q7554" s="3">
        <v>92.8151979876193</v>
      </c>
      <c r="R7554" s="3">
        <v>77.891273114678995</v>
      </c>
      <c r="S7554" s="3">
        <v>73.084145823530903</v>
      </c>
      <c r="T7554" s="3">
        <v>25.139621008918599</v>
      </c>
    </row>
    <row r="7555" spans="1:20" x14ac:dyDescent="0.3">
      <c r="A7555" s="3">
        <v>77.129910268883805</v>
      </c>
      <c r="B7555" s="3">
        <v>33.416173477304298</v>
      </c>
      <c r="C7555" s="6" t="s">
        <v>31573</v>
      </c>
      <c r="D7555" s="6" t="s">
        <v>43573</v>
      </c>
      <c r="E7555" s="3">
        <v>91.071995888473097</v>
      </c>
      <c r="F7555" s="3">
        <v>21.3788381508467</v>
      </c>
      <c r="G7555" s="3">
        <v>71.454672393030094</v>
      </c>
      <c r="H7555" s="3">
        <v>34.225401379031801</v>
      </c>
      <c r="I7555" s="3">
        <v>90.864465499517905</v>
      </c>
      <c r="J7555" s="3">
        <v>23.2912615697314</v>
      </c>
      <c r="K7555" s="3">
        <v>61.597620590551401</v>
      </c>
      <c r="L7555" s="3">
        <v>30.98304605269</v>
      </c>
      <c r="M7555" s="6" t="s">
        <v>7573</v>
      </c>
      <c r="N7555" s="6" t="s">
        <v>19573</v>
      </c>
      <c r="O7555" s="3">
        <v>56.989589040532699</v>
      </c>
      <c r="P7555" s="3">
        <v>49.155114775713798</v>
      </c>
      <c r="Q7555" s="3">
        <v>92.664820612709406</v>
      </c>
      <c r="R7555" s="3">
        <v>78.213630378384906</v>
      </c>
      <c r="S7555" s="3">
        <v>73.2290206471517</v>
      </c>
      <c r="T7555" s="3">
        <v>24.844547891793201</v>
      </c>
    </row>
    <row r="7556" spans="1:20" x14ac:dyDescent="0.3">
      <c r="A7556" s="3">
        <v>76.465695328530899</v>
      </c>
      <c r="B7556" s="3">
        <v>33.0585128042338</v>
      </c>
      <c r="C7556" s="6" t="s">
        <v>31574</v>
      </c>
      <c r="D7556" s="6" t="s">
        <v>43574</v>
      </c>
      <c r="E7556" s="3">
        <v>90.818688951743098</v>
      </c>
      <c r="F7556" s="3">
        <v>21.2845193645935</v>
      </c>
      <c r="G7556" s="3">
        <v>71.045657223678205</v>
      </c>
      <c r="H7556" s="3">
        <v>33.719036711730404</v>
      </c>
      <c r="I7556" s="3">
        <v>90.223886430744002</v>
      </c>
      <c r="J7556" s="3">
        <v>21.262264995398599</v>
      </c>
      <c r="K7556" s="3">
        <v>61.907564208637901</v>
      </c>
      <c r="L7556" s="3">
        <v>30.608604435619998</v>
      </c>
      <c r="M7556" s="6" t="s">
        <v>7574</v>
      </c>
      <c r="N7556" s="6" t="s">
        <v>19574</v>
      </c>
      <c r="O7556" s="3">
        <v>56.763134437055399</v>
      </c>
      <c r="P7556" s="3">
        <v>47.900692295572597</v>
      </c>
      <c r="Q7556" s="3">
        <v>92.131725166590499</v>
      </c>
      <c r="R7556" s="3">
        <v>77.613323454539398</v>
      </c>
      <c r="S7556" s="3">
        <v>73.310066128245694</v>
      </c>
      <c r="T7556" s="3">
        <v>24.967897377000199</v>
      </c>
    </row>
    <row r="7557" spans="1:20" x14ac:dyDescent="0.3">
      <c r="A7557" s="3">
        <v>75.660418742127305</v>
      </c>
      <c r="B7557" s="3">
        <v>32.950355957409101</v>
      </c>
      <c r="C7557" s="6" t="s">
        <v>31575</v>
      </c>
      <c r="D7557" s="6" t="s">
        <v>43575</v>
      </c>
      <c r="E7557" s="3">
        <v>90.492138010698298</v>
      </c>
      <c r="F7557" s="3">
        <v>21.0112047359484</v>
      </c>
      <c r="G7557" s="3">
        <v>70.574714071776398</v>
      </c>
      <c r="H7557" s="3">
        <v>32.923358921918499</v>
      </c>
      <c r="I7557" s="3">
        <v>90.134100206110304</v>
      </c>
      <c r="J7557" s="3">
        <v>21.710125393720102</v>
      </c>
      <c r="K7557" s="3">
        <v>62.137046358217397</v>
      </c>
      <c r="L7557" s="3">
        <v>30.5939442561215</v>
      </c>
      <c r="M7557" s="6" t="s">
        <v>7575</v>
      </c>
      <c r="N7557" s="6" t="s">
        <v>19575</v>
      </c>
      <c r="O7557" s="3">
        <v>56.291232897720803</v>
      </c>
      <c r="P7557" s="3">
        <v>46.796407547576898</v>
      </c>
      <c r="Q7557" s="3">
        <v>91.437267895001796</v>
      </c>
      <c r="R7557" s="3">
        <v>77.579179476073094</v>
      </c>
      <c r="S7557" s="3">
        <v>74.316037372411898</v>
      </c>
      <c r="T7557" s="3">
        <v>24.691006589748</v>
      </c>
    </row>
    <row r="7558" spans="1:20" x14ac:dyDescent="0.3">
      <c r="A7558" s="3">
        <v>73.831240063049506</v>
      </c>
      <c r="B7558" s="3">
        <v>32.271071129763698</v>
      </c>
      <c r="C7558" s="6" t="s">
        <v>31576</v>
      </c>
      <c r="D7558" s="6" t="s">
        <v>43576</v>
      </c>
      <c r="E7558" s="3">
        <v>90.639414191547004</v>
      </c>
      <c r="F7558" s="3">
        <v>20.8342185133653</v>
      </c>
      <c r="G7558" s="3">
        <v>68.808515641038198</v>
      </c>
      <c r="H7558" s="3">
        <v>33.953809684722899</v>
      </c>
      <c r="I7558" s="3">
        <v>90.177538057697404</v>
      </c>
      <c r="J7558" s="3">
        <v>21.625004386292801</v>
      </c>
      <c r="K7558" s="3">
        <v>62.3800364086107</v>
      </c>
      <c r="L7558" s="3">
        <v>30.647639956395398</v>
      </c>
      <c r="M7558" s="6" t="s">
        <v>7576</v>
      </c>
      <c r="N7558" s="6" t="s">
        <v>19576</v>
      </c>
      <c r="O7558" s="3">
        <v>56.067890225521602</v>
      </c>
      <c r="P7558" s="3">
        <v>47.349592123947097</v>
      </c>
      <c r="Q7558" s="3">
        <v>89.233329266924699</v>
      </c>
      <c r="R7558" s="3">
        <v>79.151435501801998</v>
      </c>
      <c r="S7558" s="3">
        <v>74.622561583879403</v>
      </c>
      <c r="T7558" s="3">
        <v>25.1164589533801</v>
      </c>
    </row>
    <row r="7559" spans="1:20" x14ac:dyDescent="0.3">
      <c r="A7559" s="3">
        <v>72.949123057273198</v>
      </c>
      <c r="B7559" s="3">
        <v>31.3895358505671</v>
      </c>
      <c r="C7559" s="6" t="s">
        <v>31577</v>
      </c>
      <c r="D7559" s="6" t="s">
        <v>43577</v>
      </c>
      <c r="E7559" s="3">
        <v>91.306330386171098</v>
      </c>
      <c r="F7559" s="3">
        <v>20.576355898902701</v>
      </c>
      <c r="G7559" s="3">
        <v>68.366027810178494</v>
      </c>
      <c r="H7559" s="3">
        <v>30.201475628962601</v>
      </c>
      <c r="I7559" s="3">
        <v>90.030897762125406</v>
      </c>
      <c r="J7559" s="3">
        <v>21.756117322872299</v>
      </c>
      <c r="K7559" s="3">
        <v>62.296360626574803</v>
      </c>
      <c r="L7559" s="3">
        <v>30.592535265315899</v>
      </c>
      <c r="M7559" s="6" t="s">
        <v>7577</v>
      </c>
      <c r="N7559" s="6" t="s">
        <v>19577</v>
      </c>
      <c r="O7559" s="3">
        <v>55.915178850557602</v>
      </c>
      <c r="P7559" s="3">
        <v>47.094092220364303</v>
      </c>
      <c r="Q7559" s="3">
        <v>87.550718433406004</v>
      </c>
      <c r="R7559" s="3">
        <v>76.367782318051397</v>
      </c>
      <c r="S7559" s="3">
        <v>74.015831247785599</v>
      </c>
      <c r="T7559" s="3">
        <v>25.3488400572598</v>
      </c>
    </row>
    <row r="7560" spans="1:20" x14ac:dyDescent="0.3">
      <c r="A7560" s="3">
        <v>72.290984450636202</v>
      </c>
      <c r="B7560" s="3">
        <v>31.296206880496399</v>
      </c>
      <c r="C7560" s="6" t="s">
        <v>31578</v>
      </c>
      <c r="D7560" s="6" t="s">
        <v>43578</v>
      </c>
      <c r="E7560" s="3">
        <v>92.426106734544305</v>
      </c>
      <c r="F7560" s="3">
        <v>19.602199702417199</v>
      </c>
      <c r="G7560" s="3">
        <v>67.635654315341398</v>
      </c>
      <c r="H7560" s="3">
        <v>30.042915981187299</v>
      </c>
      <c r="I7560" s="3">
        <v>89.939130537047404</v>
      </c>
      <c r="J7560" s="3">
        <v>21.7357741156335</v>
      </c>
      <c r="K7560" s="3">
        <v>62.416038810954497</v>
      </c>
      <c r="L7560" s="3">
        <v>30.938584396148102</v>
      </c>
      <c r="M7560" s="6" t="s">
        <v>7578</v>
      </c>
      <c r="N7560" s="6" t="s">
        <v>19578</v>
      </c>
      <c r="O7560" s="3">
        <v>55.793907274313703</v>
      </c>
      <c r="P7560" s="3">
        <v>46.413027089035303</v>
      </c>
      <c r="Q7560" s="3">
        <v>86.418121042180601</v>
      </c>
      <c r="R7560" s="3">
        <v>74.633166023634303</v>
      </c>
      <c r="S7560" s="3">
        <v>73.978834088347</v>
      </c>
      <c r="T7560" s="3">
        <v>25.250667806071998</v>
      </c>
    </row>
    <row r="7561" spans="1:20" x14ac:dyDescent="0.3">
      <c r="A7561" s="3">
        <v>71.538318744351699</v>
      </c>
      <c r="B7561" s="3">
        <v>31.5046807720686</v>
      </c>
      <c r="C7561" s="6" t="s">
        <v>31579</v>
      </c>
      <c r="D7561" s="6" t="s">
        <v>43579</v>
      </c>
      <c r="E7561" s="3">
        <v>92.261660574553105</v>
      </c>
      <c r="F7561" s="3">
        <v>19.4251279001484</v>
      </c>
      <c r="G7561" s="3">
        <v>67.434646759747096</v>
      </c>
      <c r="H7561" s="3">
        <v>28.641798711832902</v>
      </c>
      <c r="I7561" s="3">
        <v>89.434512059533603</v>
      </c>
      <c r="J7561" s="3">
        <v>21.535140870802799</v>
      </c>
      <c r="K7561" s="3">
        <v>62.472568255150698</v>
      </c>
      <c r="L7561" s="3">
        <v>31.517034909351398</v>
      </c>
      <c r="M7561" s="6" t="s">
        <v>7579</v>
      </c>
      <c r="N7561" s="6" t="s">
        <v>19579</v>
      </c>
      <c r="O7561" s="3">
        <v>55.424053050062199</v>
      </c>
      <c r="P7561" s="3">
        <v>46.8257964125876</v>
      </c>
      <c r="Q7561" s="3">
        <v>86.429299470099195</v>
      </c>
      <c r="R7561" s="3">
        <v>68.368960965767499</v>
      </c>
      <c r="S7561" s="3">
        <v>73.862274357466106</v>
      </c>
      <c r="T7561" s="3">
        <v>25.3328333216757</v>
      </c>
    </row>
    <row r="7562" spans="1:20" x14ac:dyDescent="0.3">
      <c r="A7562" s="3">
        <v>71.106346241305403</v>
      </c>
      <c r="B7562" s="3">
        <v>31.250249536998901</v>
      </c>
      <c r="C7562" s="6" t="s">
        <v>31580</v>
      </c>
      <c r="D7562" s="6" t="s">
        <v>43580</v>
      </c>
      <c r="E7562" s="3">
        <v>90.918379905579798</v>
      </c>
      <c r="F7562" s="3">
        <v>19.357244072292499</v>
      </c>
      <c r="G7562" s="3">
        <v>67.290327591931899</v>
      </c>
      <c r="H7562" s="3">
        <v>26.340600222542101</v>
      </c>
      <c r="I7562" s="3">
        <v>88.808040220320905</v>
      </c>
      <c r="J7562" s="3">
        <v>21.610783261112001</v>
      </c>
      <c r="K7562" s="3">
        <v>62.412204194141502</v>
      </c>
      <c r="L7562" s="3">
        <v>31.778338993873302</v>
      </c>
      <c r="M7562" s="6" t="s">
        <v>7580</v>
      </c>
      <c r="N7562" s="6" t="s">
        <v>19580</v>
      </c>
      <c r="O7562" s="3">
        <v>55.229705129435303</v>
      </c>
      <c r="P7562" s="3">
        <v>46.451003292863803</v>
      </c>
      <c r="Q7562" s="3">
        <v>86.200986603816801</v>
      </c>
      <c r="R7562" s="3">
        <v>65.994046538488604</v>
      </c>
      <c r="S7562" s="3">
        <v>73.329198262040407</v>
      </c>
      <c r="T7562" s="3">
        <v>25.4822800349251</v>
      </c>
    </row>
    <row r="7563" spans="1:20" x14ac:dyDescent="0.3">
      <c r="A7563" s="3">
        <v>70.213141521221203</v>
      </c>
      <c r="B7563" s="3">
        <v>31.186536574880598</v>
      </c>
      <c r="C7563" s="6" t="s">
        <v>31581</v>
      </c>
      <c r="D7563" s="6" t="s">
        <v>43581</v>
      </c>
      <c r="E7563" s="3">
        <v>90.2432622283916</v>
      </c>
      <c r="F7563" s="3">
        <v>19.971377641025899</v>
      </c>
      <c r="G7563" s="3">
        <v>67.208071002146397</v>
      </c>
      <c r="H7563" s="3">
        <v>26.132490306919699</v>
      </c>
      <c r="I7563" s="3">
        <v>88.632270180848195</v>
      </c>
      <c r="J7563" s="3">
        <v>21.635353366528602</v>
      </c>
      <c r="K7563" s="3">
        <v>60.9691229277215</v>
      </c>
      <c r="L7563" s="3">
        <v>32.637634606389199</v>
      </c>
      <c r="M7563" s="6" t="s">
        <v>7581</v>
      </c>
      <c r="N7563" s="6" t="s">
        <v>19581</v>
      </c>
      <c r="O7563" s="3">
        <v>55.078946632780102</v>
      </c>
      <c r="P7563" s="3">
        <v>46.4700851361955</v>
      </c>
      <c r="Q7563" s="3">
        <v>85.432455525562602</v>
      </c>
      <c r="R7563" s="3">
        <v>66.539793362493498</v>
      </c>
      <c r="S7563" s="3">
        <v>72.953832038129306</v>
      </c>
      <c r="T7563" s="3">
        <v>25.7251591621547</v>
      </c>
    </row>
    <row r="7564" spans="1:20" x14ac:dyDescent="0.3">
      <c r="A7564" s="3">
        <v>69.758447702050105</v>
      </c>
      <c r="B7564" s="3">
        <v>31.1175672177725</v>
      </c>
      <c r="C7564" s="6" t="s">
        <v>31582</v>
      </c>
      <c r="D7564" s="6" t="s">
        <v>43582</v>
      </c>
      <c r="E7564" s="3">
        <v>89.908908611597198</v>
      </c>
      <c r="F7564" s="3">
        <v>20.158670348498202</v>
      </c>
      <c r="G7564" s="3">
        <v>67.362323251756607</v>
      </c>
      <c r="H7564" s="3">
        <v>25.939448232940499</v>
      </c>
      <c r="I7564" s="3">
        <v>88.513839914745006</v>
      </c>
      <c r="J7564" s="3">
        <v>21.555336011869102</v>
      </c>
      <c r="K7564" s="3">
        <v>60.569972486744597</v>
      </c>
      <c r="L7564" s="3">
        <v>32.407811353018602</v>
      </c>
      <c r="M7564" s="6" t="s">
        <v>7582</v>
      </c>
      <c r="N7564" s="6" t="s">
        <v>19582</v>
      </c>
      <c r="O7564" s="3">
        <v>54.767113850254297</v>
      </c>
      <c r="P7564" s="3">
        <v>47.178891310073702</v>
      </c>
      <c r="Q7564" s="3">
        <v>84.821444729463295</v>
      </c>
      <c r="R7564" s="3">
        <v>66.556007510711098</v>
      </c>
      <c r="S7564" s="3">
        <v>72.153752149842504</v>
      </c>
      <c r="T7564" s="3">
        <v>25.8742552856915</v>
      </c>
    </row>
    <row r="7565" spans="1:20" x14ac:dyDescent="0.3">
      <c r="A7565" s="3">
        <v>68.526772479168599</v>
      </c>
      <c r="B7565" s="3">
        <v>30.856403390370598</v>
      </c>
      <c r="C7565" s="6" t="s">
        <v>31583</v>
      </c>
      <c r="D7565" s="6" t="s">
        <v>43583</v>
      </c>
      <c r="E7565" s="3">
        <v>89.964541341448296</v>
      </c>
      <c r="F7565" s="3">
        <v>20.512137153665901</v>
      </c>
      <c r="G7565" s="3">
        <v>67.088882699635704</v>
      </c>
      <c r="H7565" s="3">
        <v>26.4758699697189</v>
      </c>
      <c r="I7565" s="3">
        <v>88.883333667377897</v>
      </c>
      <c r="J7565" s="3">
        <v>21.327129719151699</v>
      </c>
      <c r="K7565" s="3">
        <v>60.078636746804598</v>
      </c>
      <c r="L7565" s="3">
        <v>32.1775976713758</v>
      </c>
      <c r="M7565" s="6" t="s">
        <v>7583</v>
      </c>
      <c r="N7565" s="6" t="s">
        <v>19583</v>
      </c>
      <c r="O7565" s="3">
        <v>54.0264104305069</v>
      </c>
      <c r="P7565" s="3">
        <v>47.1968902399081</v>
      </c>
      <c r="Q7565" s="3">
        <v>84.851257459292796</v>
      </c>
      <c r="R7565" s="3">
        <v>65.428982770617793</v>
      </c>
      <c r="S7565" s="3">
        <v>72.070286794490201</v>
      </c>
      <c r="T7565" s="3">
        <v>25.772144337616702</v>
      </c>
    </row>
    <row r="7566" spans="1:20" x14ac:dyDescent="0.3">
      <c r="A7566" s="3">
        <v>67.738783689928695</v>
      </c>
      <c r="B7566" s="3">
        <v>30.562010318560599</v>
      </c>
      <c r="C7566" s="6" t="s">
        <v>31584</v>
      </c>
      <c r="D7566" s="6" t="s">
        <v>43584</v>
      </c>
      <c r="E7566" s="3">
        <v>90.1888160753591</v>
      </c>
      <c r="F7566" s="3">
        <v>20.401320603094501</v>
      </c>
      <c r="G7566" s="3">
        <v>66.729930760991707</v>
      </c>
      <c r="H7566" s="3">
        <v>26.7062786780977</v>
      </c>
      <c r="I7566" s="3">
        <v>88.807582176702795</v>
      </c>
      <c r="J7566" s="3">
        <v>21.027785757752799</v>
      </c>
      <c r="K7566" s="3">
        <v>58.5536904101291</v>
      </c>
      <c r="L7566" s="3">
        <v>32.241087763674102</v>
      </c>
      <c r="M7566" s="6" t="s">
        <v>7584</v>
      </c>
      <c r="N7566" s="6" t="s">
        <v>19584</v>
      </c>
      <c r="O7566" s="3">
        <v>53.431435919306502</v>
      </c>
      <c r="P7566" s="3">
        <v>47.109833075458603</v>
      </c>
      <c r="Q7566" s="3">
        <v>84.716283314593994</v>
      </c>
      <c r="R7566" s="3">
        <v>64.880122275957802</v>
      </c>
      <c r="S7566" s="3">
        <v>71.278133703676303</v>
      </c>
      <c r="T7566" s="3">
        <v>25.650486406168199</v>
      </c>
    </row>
    <row r="7567" spans="1:20" x14ac:dyDescent="0.3">
      <c r="A7567" s="3">
        <v>67.489639019834101</v>
      </c>
      <c r="B7567" s="3">
        <v>30.1948006819981</v>
      </c>
      <c r="C7567" s="6" t="s">
        <v>31585</v>
      </c>
      <c r="D7567" s="6" t="s">
        <v>43585</v>
      </c>
      <c r="E7567" s="3">
        <v>90.020414523762696</v>
      </c>
      <c r="F7567" s="3">
        <v>20.0901969532175</v>
      </c>
      <c r="G7567" s="3">
        <v>66.539985387496799</v>
      </c>
      <c r="H7567" s="3">
        <v>26.573334974068601</v>
      </c>
      <c r="I7567" s="3">
        <v>88.706013617823601</v>
      </c>
      <c r="J7567" s="3">
        <v>20.918364734113599</v>
      </c>
      <c r="K7567" s="3">
        <v>58.202974147368202</v>
      </c>
      <c r="L7567" s="3">
        <v>31.547177482730401</v>
      </c>
      <c r="M7567" s="6" t="s">
        <v>7585</v>
      </c>
      <c r="N7567" s="6" t="s">
        <v>19585</v>
      </c>
      <c r="O7567" s="3">
        <v>52.804331309994502</v>
      </c>
      <c r="P7567" s="3">
        <v>47.329073820680698</v>
      </c>
      <c r="Q7567" s="3">
        <v>84.542188594338</v>
      </c>
      <c r="R7567" s="3">
        <v>64.8099368804791</v>
      </c>
      <c r="S7567" s="3">
        <v>70.685678401422194</v>
      </c>
      <c r="T7567" s="3">
        <v>25.289597609456099</v>
      </c>
    </row>
    <row r="7568" spans="1:20" x14ac:dyDescent="0.3">
      <c r="A7568" s="3">
        <v>66.347148690325199</v>
      </c>
      <c r="B7568" s="3">
        <v>30.480674985185701</v>
      </c>
      <c r="C7568" s="6" t="s">
        <v>31586</v>
      </c>
      <c r="D7568" s="6" t="s">
        <v>43586</v>
      </c>
      <c r="E7568" s="3">
        <v>90.228070026442197</v>
      </c>
      <c r="F7568" s="3">
        <v>19.9804557292616</v>
      </c>
      <c r="G7568" s="3">
        <v>66.119443702796204</v>
      </c>
      <c r="H7568" s="3">
        <v>26.848851076737098</v>
      </c>
      <c r="I7568" s="3">
        <v>88.323837589930903</v>
      </c>
      <c r="J7568" s="3">
        <v>20.7401990852217</v>
      </c>
      <c r="K7568" s="3">
        <v>57.953780335759802</v>
      </c>
      <c r="L7568" s="3">
        <v>30.447308215834202</v>
      </c>
      <c r="M7568" s="6" t="s">
        <v>7586</v>
      </c>
      <c r="N7568" s="6" t="s">
        <v>19586</v>
      </c>
      <c r="O7568" s="3">
        <v>52.660835694823902</v>
      </c>
      <c r="P7568" s="3">
        <v>47.0451929917974</v>
      </c>
      <c r="Q7568" s="3">
        <v>84.273978033355604</v>
      </c>
      <c r="R7568" s="3">
        <v>64.890755794237904</v>
      </c>
      <c r="S7568" s="3">
        <v>70.047738091422502</v>
      </c>
      <c r="T7568" s="3">
        <v>25.200311342409599</v>
      </c>
    </row>
    <row r="7569" spans="1:20" x14ac:dyDescent="0.3">
      <c r="A7569" s="3">
        <v>66.016739856630593</v>
      </c>
      <c r="B7569" s="3">
        <v>29.5868994103433</v>
      </c>
      <c r="C7569" s="6" t="s">
        <v>31587</v>
      </c>
      <c r="D7569" s="6" t="s">
        <v>43587</v>
      </c>
      <c r="E7569" s="3">
        <v>90.477626153548101</v>
      </c>
      <c r="F7569" s="3">
        <v>20.385858733515999</v>
      </c>
      <c r="G7569" s="3">
        <v>65.0571118619537</v>
      </c>
      <c r="H7569" s="3">
        <v>27.602320781918699</v>
      </c>
      <c r="I7569" s="3">
        <v>88.020467541149102</v>
      </c>
      <c r="J7569" s="3">
        <v>20.634856793789599</v>
      </c>
      <c r="K7569" s="3">
        <v>57.263019619380898</v>
      </c>
      <c r="L7569" s="3">
        <v>30.176214129518101</v>
      </c>
      <c r="M7569" s="6" t="s">
        <v>7587</v>
      </c>
      <c r="N7569" s="6" t="s">
        <v>19587</v>
      </c>
      <c r="O7569" s="3">
        <v>52.409437913639799</v>
      </c>
      <c r="P7569" s="3">
        <v>47.144393340473201</v>
      </c>
      <c r="Q7569" s="3">
        <v>83.622098565899293</v>
      </c>
      <c r="R7569" s="3">
        <v>64.181360319473896</v>
      </c>
      <c r="S7569" s="3">
        <v>69.700649924233204</v>
      </c>
      <c r="T7569" s="3">
        <v>24.909233224087199</v>
      </c>
    </row>
    <row r="7570" spans="1:20" x14ac:dyDescent="0.3">
      <c r="A7570" s="3">
        <v>65.621764549838801</v>
      </c>
      <c r="B7570" s="3">
        <v>29.297311262736098</v>
      </c>
      <c r="C7570" s="6" t="s">
        <v>31588</v>
      </c>
      <c r="D7570" s="6" t="s">
        <v>43588</v>
      </c>
      <c r="E7570" s="3">
        <v>90.496035433199694</v>
      </c>
      <c r="F7570" s="3">
        <v>20.359845341242</v>
      </c>
      <c r="G7570" s="3">
        <v>63.879492950528103</v>
      </c>
      <c r="H7570" s="3">
        <v>28.249474685818399</v>
      </c>
      <c r="I7570" s="3">
        <v>87.818681441469096</v>
      </c>
      <c r="J7570" s="3">
        <v>20.608750103149099</v>
      </c>
      <c r="K7570" s="3">
        <v>57.230313512128397</v>
      </c>
      <c r="L7570" s="3">
        <v>29.35062291237</v>
      </c>
      <c r="M7570" s="6" t="s">
        <v>7588</v>
      </c>
      <c r="N7570" s="6" t="s">
        <v>19588</v>
      </c>
      <c r="O7570" s="3">
        <v>51.793639925139701</v>
      </c>
      <c r="P7570" s="3">
        <v>48.448901384638901</v>
      </c>
      <c r="Q7570" s="3">
        <v>82.8071465251696</v>
      </c>
      <c r="R7570" s="3">
        <v>67.906580311471004</v>
      </c>
      <c r="S7570" s="3">
        <v>69.575052233659903</v>
      </c>
      <c r="T7570" s="3">
        <v>24.717465022605001</v>
      </c>
    </row>
    <row r="7571" spans="1:20" x14ac:dyDescent="0.3">
      <c r="A7571" s="3">
        <v>65.1380905745294</v>
      </c>
      <c r="B7571" s="3">
        <v>29.493512331496301</v>
      </c>
      <c r="C7571" s="6" t="s">
        <v>31589</v>
      </c>
      <c r="D7571" s="6" t="s">
        <v>43589</v>
      </c>
      <c r="E7571" s="3">
        <v>89.536630509955401</v>
      </c>
      <c r="F7571" s="3">
        <v>20.715060583754799</v>
      </c>
      <c r="G7571" s="3">
        <v>63.421203141693603</v>
      </c>
      <c r="H7571" s="3">
        <v>28.873684884499799</v>
      </c>
      <c r="I7571" s="3">
        <v>87.617453767629002</v>
      </c>
      <c r="J7571" s="3">
        <v>20.570237081949699</v>
      </c>
      <c r="K7571" s="3">
        <v>57.174901148517201</v>
      </c>
      <c r="L7571" s="3">
        <v>29.704393637410199</v>
      </c>
      <c r="M7571" s="6" t="s">
        <v>7589</v>
      </c>
      <c r="N7571" s="6" t="s">
        <v>19589</v>
      </c>
      <c r="O7571" s="3">
        <v>51.483594450642002</v>
      </c>
      <c r="P7571" s="3">
        <v>48.727670499239402</v>
      </c>
      <c r="Q7571" s="3">
        <v>82.3476013124139</v>
      </c>
      <c r="R7571" s="3">
        <v>67.330647803327906</v>
      </c>
      <c r="S7571" s="3">
        <v>69.325551261155397</v>
      </c>
      <c r="T7571" s="3">
        <v>24.7068568354325</v>
      </c>
    </row>
    <row r="7572" spans="1:20" x14ac:dyDescent="0.3">
      <c r="A7572" s="3">
        <v>64.869057417821494</v>
      </c>
      <c r="B7572" s="3">
        <v>29.128968455896</v>
      </c>
      <c r="C7572" s="6" t="s">
        <v>31590</v>
      </c>
      <c r="D7572" s="6" t="s">
        <v>43590</v>
      </c>
      <c r="E7572" s="3">
        <v>89.210627299543106</v>
      </c>
      <c r="F7572" s="3">
        <v>20.857280498890599</v>
      </c>
      <c r="G7572" s="3">
        <v>63.428632111848799</v>
      </c>
      <c r="H7572" s="3">
        <v>28.760255442083299</v>
      </c>
      <c r="I7572" s="3">
        <v>87.569013430719394</v>
      </c>
      <c r="J7572" s="3">
        <v>20.592602092192099</v>
      </c>
      <c r="K7572" s="3">
        <v>57.187977425296403</v>
      </c>
      <c r="L7572" s="3">
        <v>29.766729110577199</v>
      </c>
      <c r="M7572" s="6" t="s">
        <v>7590</v>
      </c>
      <c r="N7572" s="6" t="s">
        <v>19590</v>
      </c>
      <c r="O7572" s="3">
        <v>51.394640282959998</v>
      </c>
      <c r="P7572" s="3">
        <v>48.6908202861541</v>
      </c>
      <c r="Q7572" s="3">
        <v>81.784561609041006</v>
      </c>
      <c r="R7572" s="3">
        <v>70.352403195424202</v>
      </c>
      <c r="S7572" s="3">
        <v>67.435818780206503</v>
      </c>
      <c r="T7572" s="3">
        <v>25.045259193773902</v>
      </c>
    </row>
    <row r="7573" spans="1:20" x14ac:dyDescent="0.3">
      <c r="A7573" s="3">
        <v>64.750817906943794</v>
      </c>
      <c r="B7573" s="3">
        <v>29.177761868368201</v>
      </c>
      <c r="C7573" s="6" t="s">
        <v>31591</v>
      </c>
      <c r="D7573" s="6" t="s">
        <v>43591</v>
      </c>
      <c r="E7573" s="3">
        <v>89.2189167575835</v>
      </c>
      <c r="F7573" s="3">
        <v>20.9222998186528</v>
      </c>
      <c r="G7573" s="3">
        <v>63.996544854152503</v>
      </c>
      <c r="H7573" s="3">
        <v>28.1408783684677</v>
      </c>
      <c r="I7573" s="3">
        <v>87.206714242033897</v>
      </c>
      <c r="J7573" s="3">
        <v>20.750867524740801</v>
      </c>
      <c r="K7573" s="3">
        <v>58.168342931186402</v>
      </c>
      <c r="L7573" s="3">
        <v>29.657391536110399</v>
      </c>
      <c r="M7573" s="6" t="s">
        <v>7591</v>
      </c>
      <c r="N7573" s="6" t="s">
        <v>19591</v>
      </c>
      <c r="O7573" s="3">
        <v>50.707915806657603</v>
      </c>
      <c r="P7573" s="3">
        <v>48.523060388575402</v>
      </c>
      <c r="Q7573" s="3">
        <v>81.481024226339599</v>
      </c>
      <c r="R7573" s="3">
        <v>73.247509285299699</v>
      </c>
      <c r="S7573" s="3">
        <v>66.470408608998298</v>
      </c>
      <c r="T7573" s="3">
        <v>24.681511943414801</v>
      </c>
    </row>
    <row r="7574" spans="1:20" x14ac:dyDescent="0.3">
      <c r="A7574" s="3">
        <v>64.336146725340697</v>
      </c>
      <c r="B7574" s="3">
        <v>29.332798943983999</v>
      </c>
      <c r="C7574" s="6" t="s">
        <v>31592</v>
      </c>
      <c r="D7574" s="6" t="s">
        <v>43592</v>
      </c>
      <c r="E7574" s="3">
        <v>88.608417634736199</v>
      </c>
      <c r="F7574" s="3">
        <v>20.898372510797099</v>
      </c>
      <c r="G7574" s="3">
        <v>63.991502575474698</v>
      </c>
      <c r="H7574" s="3">
        <v>28.195257758001699</v>
      </c>
      <c r="I7574" s="3">
        <v>86.789816136230101</v>
      </c>
      <c r="J7574" s="3">
        <v>20.621419772474599</v>
      </c>
      <c r="K7574" s="3">
        <v>58.496907283614199</v>
      </c>
      <c r="L7574" s="3">
        <v>29.8594652638645</v>
      </c>
      <c r="M7574" s="6" t="s">
        <v>7592</v>
      </c>
      <c r="N7574" s="6" t="s">
        <v>19592</v>
      </c>
      <c r="O7574" s="3">
        <v>50.3267629088798</v>
      </c>
      <c r="P7574" s="3">
        <v>48.281094921812503</v>
      </c>
      <c r="Q7574" s="3">
        <v>81.083162306000006</v>
      </c>
      <c r="R7574" s="3">
        <v>74.516514049626096</v>
      </c>
      <c r="S7574" s="3">
        <v>66.152861994412106</v>
      </c>
      <c r="T7574" s="3">
        <v>24.2843809894961</v>
      </c>
    </row>
    <row r="7575" spans="1:20" x14ac:dyDescent="0.3">
      <c r="A7575" s="3">
        <v>63.797620113234998</v>
      </c>
      <c r="B7575" s="3">
        <v>28.912531051207299</v>
      </c>
      <c r="C7575" s="6" t="s">
        <v>31593</v>
      </c>
      <c r="D7575" s="6" t="s">
        <v>43593</v>
      </c>
      <c r="E7575" s="3">
        <v>88.306182745240406</v>
      </c>
      <c r="F7575" s="3">
        <v>20.793342536764701</v>
      </c>
      <c r="G7575" s="3">
        <v>63.764290378141098</v>
      </c>
      <c r="H7575" s="3">
        <v>28.295577717607799</v>
      </c>
      <c r="I7575" s="3">
        <v>86.961544901816595</v>
      </c>
      <c r="J7575" s="3">
        <v>20.7604334274736</v>
      </c>
      <c r="K7575" s="3">
        <v>59.302186248473902</v>
      </c>
      <c r="L7575" s="3">
        <v>29.779121387993701</v>
      </c>
      <c r="M7575" s="6" t="s">
        <v>7593</v>
      </c>
      <c r="N7575" s="6" t="s">
        <v>19593</v>
      </c>
      <c r="O7575" s="3">
        <v>49.645134867209997</v>
      </c>
      <c r="P7575" s="3">
        <v>48.648838318766003</v>
      </c>
      <c r="Q7575" s="3">
        <v>81.128130148092794</v>
      </c>
      <c r="R7575" s="3">
        <v>74.397247884907202</v>
      </c>
      <c r="S7575" s="3">
        <v>66.146464101913196</v>
      </c>
      <c r="T7575" s="3">
        <v>23.9839678525415</v>
      </c>
    </row>
    <row r="7576" spans="1:20" x14ac:dyDescent="0.3">
      <c r="A7576" s="3">
        <v>63.4369676291658</v>
      </c>
      <c r="B7576" s="3">
        <v>28.230249415401499</v>
      </c>
      <c r="C7576" s="6" t="s">
        <v>31594</v>
      </c>
      <c r="D7576" s="6" t="s">
        <v>43594</v>
      </c>
      <c r="E7576" s="3">
        <v>88.452054449122699</v>
      </c>
      <c r="F7576" s="3">
        <v>21.455317608178699</v>
      </c>
      <c r="G7576" s="3">
        <v>63.834645453197702</v>
      </c>
      <c r="H7576" s="3">
        <v>28.107792546217699</v>
      </c>
      <c r="I7576" s="3">
        <v>87.525019048714398</v>
      </c>
      <c r="J7576" s="3">
        <v>20.0220117741707</v>
      </c>
      <c r="K7576" s="3">
        <v>59.628262572250797</v>
      </c>
      <c r="L7576" s="3">
        <v>30.094040457704502</v>
      </c>
      <c r="M7576" s="6" t="s">
        <v>7594</v>
      </c>
      <c r="N7576" s="6" t="s">
        <v>19594</v>
      </c>
      <c r="O7576" s="3">
        <v>49.226793213829701</v>
      </c>
      <c r="P7576" s="3">
        <v>49.175036350642102</v>
      </c>
      <c r="Q7576" s="3">
        <v>80.141632180463503</v>
      </c>
      <c r="R7576" s="3">
        <v>76.566934524719301</v>
      </c>
      <c r="S7576" s="3">
        <v>66.392304220745899</v>
      </c>
      <c r="T7576" s="3">
        <v>23.840185428689001</v>
      </c>
    </row>
    <row r="7577" spans="1:20" x14ac:dyDescent="0.3">
      <c r="A7577" s="3">
        <v>62.953412679020403</v>
      </c>
      <c r="B7577" s="3">
        <v>27.072144985633798</v>
      </c>
      <c r="C7577" s="6" t="s">
        <v>31595</v>
      </c>
      <c r="D7577" s="6" t="s">
        <v>43595</v>
      </c>
      <c r="E7577" s="3">
        <v>89.132214335051799</v>
      </c>
      <c r="F7577" s="3">
        <v>21.082204324847599</v>
      </c>
      <c r="G7577" s="3">
        <v>63.812994199651698</v>
      </c>
      <c r="H7577" s="3">
        <v>28.1389894443715</v>
      </c>
      <c r="I7577" s="3">
        <v>87.440553364415294</v>
      </c>
      <c r="J7577" s="3">
        <v>19.821842491508999</v>
      </c>
      <c r="K7577" s="3">
        <v>59.271837345967803</v>
      </c>
      <c r="L7577" s="3">
        <v>30.713743050649601</v>
      </c>
      <c r="M7577" s="6" t="s">
        <v>7595</v>
      </c>
      <c r="N7577" s="6" t="s">
        <v>19595</v>
      </c>
      <c r="O7577" s="3">
        <v>48.574527852215802</v>
      </c>
      <c r="P7577" s="3">
        <v>49.934705926420797</v>
      </c>
      <c r="Q7577" s="3">
        <v>79.192815636122702</v>
      </c>
      <c r="R7577" s="3">
        <v>77.177464500074095</v>
      </c>
      <c r="S7577" s="3">
        <v>66.451718676395799</v>
      </c>
      <c r="T7577" s="3">
        <v>24.0064460903961</v>
      </c>
    </row>
    <row r="7578" spans="1:20" x14ac:dyDescent="0.3">
      <c r="A7578" s="3">
        <v>62.665219212523397</v>
      </c>
      <c r="B7578" s="3">
        <v>25.746110116481699</v>
      </c>
      <c r="C7578" s="6" t="s">
        <v>31596</v>
      </c>
      <c r="D7578" s="6" t="s">
        <v>43596</v>
      </c>
      <c r="E7578" s="3">
        <v>89.253635517346396</v>
      </c>
      <c r="F7578" s="3">
        <v>20.868736849686499</v>
      </c>
      <c r="G7578" s="3">
        <v>63.779804876224603</v>
      </c>
      <c r="H7578" s="3">
        <v>27.9992741917963</v>
      </c>
      <c r="I7578" s="3">
        <v>87.537732584390199</v>
      </c>
      <c r="J7578" s="3">
        <v>19.013310588859699</v>
      </c>
      <c r="K7578" s="3">
        <v>59.295805762934897</v>
      </c>
      <c r="L7578" s="3">
        <v>30.5924210886723</v>
      </c>
      <c r="M7578" s="6" t="s">
        <v>7596</v>
      </c>
      <c r="N7578" s="6" t="s">
        <v>19596</v>
      </c>
      <c r="O7578" s="3">
        <v>48.529406764114398</v>
      </c>
      <c r="P7578" s="3">
        <v>49.842978414001898</v>
      </c>
      <c r="Q7578" s="3">
        <v>78.356608867492596</v>
      </c>
      <c r="R7578" s="3">
        <v>78.073831778783997</v>
      </c>
      <c r="S7578" s="3">
        <v>66.889761508191</v>
      </c>
      <c r="T7578" s="3">
        <v>24.3760270144933</v>
      </c>
    </row>
    <row r="7579" spans="1:20" x14ac:dyDescent="0.3">
      <c r="A7579" s="3">
        <v>62.6000657134853</v>
      </c>
      <c r="B7579" s="3">
        <v>25.6675481887629</v>
      </c>
      <c r="C7579" s="6" t="s">
        <v>31597</v>
      </c>
      <c r="D7579" s="6" t="s">
        <v>43597</v>
      </c>
      <c r="E7579" s="3">
        <v>89.201533395497094</v>
      </c>
      <c r="F7579" s="3">
        <v>20.915620127854201</v>
      </c>
      <c r="G7579" s="3">
        <v>62.555660628137097</v>
      </c>
      <c r="H7579" s="3">
        <v>28.424168652920901</v>
      </c>
      <c r="I7579" s="3">
        <v>86.386741694921596</v>
      </c>
      <c r="J7579" s="3">
        <v>19.4216509906692</v>
      </c>
      <c r="K7579" s="3">
        <v>59.306300604375998</v>
      </c>
      <c r="L7579" s="3">
        <v>30.0883977116303</v>
      </c>
      <c r="M7579" s="6" t="s">
        <v>7597</v>
      </c>
      <c r="N7579" s="6" t="s">
        <v>19597</v>
      </c>
      <c r="O7579" s="3">
        <v>48.620477316462299</v>
      </c>
      <c r="P7579" s="3">
        <v>49.646606648233302</v>
      </c>
      <c r="Q7579" s="3">
        <v>77.141962771328593</v>
      </c>
      <c r="R7579" s="3">
        <v>77.674179677210404</v>
      </c>
      <c r="S7579" s="3">
        <v>67.427105601770194</v>
      </c>
      <c r="T7579" s="3">
        <v>24.8187030518766</v>
      </c>
    </row>
    <row r="7580" spans="1:20" x14ac:dyDescent="0.3">
      <c r="A7580" s="3">
        <v>62.383938838204102</v>
      </c>
      <c r="B7580" s="3">
        <v>25.801990801697801</v>
      </c>
      <c r="C7580" s="6" t="s">
        <v>31598</v>
      </c>
      <c r="D7580" s="6" t="s">
        <v>43598</v>
      </c>
      <c r="E7580" s="3">
        <v>89.176466471554093</v>
      </c>
      <c r="F7580" s="3">
        <v>20.825491632411701</v>
      </c>
      <c r="G7580" s="3">
        <v>62.012885430109399</v>
      </c>
      <c r="H7580" s="3">
        <v>27.606667637343801</v>
      </c>
      <c r="I7580" s="3">
        <v>85.637095709821907</v>
      </c>
      <c r="J7580" s="3">
        <v>19.0902527285009</v>
      </c>
      <c r="K7580" s="3">
        <v>59.145539874827698</v>
      </c>
      <c r="L7580" s="3">
        <v>29.8250140525051</v>
      </c>
      <c r="M7580" s="6" t="s">
        <v>7598</v>
      </c>
      <c r="N7580" s="6" t="s">
        <v>19598</v>
      </c>
      <c r="O7580" s="3">
        <v>48.643627663163102</v>
      </c>
      <c r="P7580" s="3">
        <v>49.579577249271701</v>
      </c>
      <c r="Q7580" s="3">
        <v>76.192471979286694</v>
      </c>
      <c r="R7580" s="3">
        <v>75.539044088457103</v>
      </c>
      <c r="S7580" s="3">
        <v>67.529900523695304</v>
      </c>
      <c r="T7580" s="3">
        <v>25.234993225912302</v>
      </c>
    </row>
    <row r="7581" spans="1:20" x14ac:dyDescent="0.3">
      <c r="A7581" s="3">
        <v>61.3545540599738</v>
      </c>
      <c r="B7581" s="3">
        <v>25.8164220931763</v>
      </c>
      <c r="C7581" s="6" t="s">
        <v>31599</v>
      </c>
      <c r="D7581" s="6" t="s">
        <v>43599</v>
      </c>
      <c r="E7581" s="3">
        <v>88.567984892105201</v>
      </c>
      <c r="F7581" s="3">
        <v>20.6914317993519</v>
      </c>
      <c r="G7581" s="3">
        <v>61.403035695130399</v>
      </c>
      <c r="H7581" s="3">
        <v>27.819306327900598</v>
      </c>
      <c r="I7581" s="3">
        <v>81.8270834231718</v>
      </c>
      <c r="J7581" s="3">
        <v>20.250360502277701</v>
      </c>
      <c r="K7581" s="3">
        <v>59.094230442028703</v>
      </c>
      <c r="L7581" s="3">
        <v>30.1790667349076</v>
      </c>
      <c r="M7581" s="6" t="s">
        <v>7599</v>
      </c>
      <c r="N7581" s="6" t="s">
        <v>19599</v>
      </c>
      <c r="O7581" s="3">
        <v>48.5332451353433</v>
      </c>
      <c r="P7581" s="3">
        <v>49.669279577304003</v>
      </c>
      <c r="Q7581" s="3">
        <v>76.825256353919002</v>
      </c>
      <c r="R7581" s="3">
        <v>74.354719054631204</v>
      </c>
      <c r="S7581" s="3">
        <v>66.449853431283103</v>
      </c>
      <c r="T7581" s="3">
        <v>25.7403372244849</v>
      </c>
    </row>
    <row r="7582" spans="1:20" x14ac:dyDescent="0.3">
      <c r="A7582" s="3">
        <v>61.202579391090097</v>
      </c>
      <c r="B7582" s="3">
        <v>25.3606151472096</v>
      </c>
      <c r="C7582" s="6" t="s">
        <v>31600</v>
      </c>
      <c r="D7582" s="6" t="s">
        <v>43600</v>
      </c>
      <c r="E7582" s="3">
        <v>88.178839376032698</v>
      </c>
      <c r="F7582" s="3">
        <v>20.734868856277402</v>
      </c>
      <c r="G7582" s="3">
        <v>60.991251686203803</v>
      </c>
      <c r="H7582" s="3">
        <v>28.0287334832325</v>
      </c>
      <c r="I7582" s="3">
        <v>79.955289463720703</v>
      </c>
      <c r="J7582" s="3">
        <v>20.672611628190399</v>
      </c>
      <c r="K7582" s="3">
        <v>59.164663905432597</v>
      </c>
      <c r="L7582" s="3">
        <v>30.7942881927226</v>
      </c>
      <c r="M7582" s="6" t="s">
        <v>7600</v>
      </c>
      <c r="N7582" s="6" t="s">
        <v>19600</v>
      </c>
      <c r="O7582" s="3">
        <v>48.324754755905303</v>
      </c>
      <c r="P7582" s="3">
        <v>49.7304670335743</v>
      </c>
      <c r="Q7582" s="3">
        <v>76.460915990471506</v>
      </c>
      <c r="R7582" s="3">
        <v>74.733839744081294</v>
      </c>
      <c r="S7582" s="3">
        <v>66.287713618396793</v>
      </c>
      <c r="T7582" s="3">
        <v>25.658252557221399</v>
      </c>
    </row>
    <row r="7583" spans="1:20" x14ac:dyDescent="0.3">
      <c r="A7583" s="3">
        <v>60.329395599247697</v>
      </c>
      <c r="B7583" s="3">
        <v>25.7508654787067</v>
      </c>
      <c r="C7583" s="6" t="s">
        <v>31601</v>
      </c>
      <c r="D7583" s="6" t="s">
        <v>43601</v>
      </c>
      <c r="E7583" s="3">
        <v>86.963765406178297</v>
      </c>
      <c r="F7583" s="3">
        <v>21.065909172778401</v>
      </c>
      <c r="G7583" s="3">
        <v>60.476738987215299</v>
      </c>
      <c r="H7583" s="3">
        <v>27.961452457336801</v>
      </c>
      <c r="I7583" s="3">
        <v>79.694025228865101</v>
      </c>
      <c r="J7583" s="3">
        <v>20.761087481605198</v>
      </c>
      <c r="K7583" s="3">
        <v>58.0511374053089</v>
      </c>
      <c r="L7583" s="3">
        <v>30.272879765390499</v>
      </c>
      <c r="M7583" s="6" t="s">
        <v>7601</v>
      </c>
      <c r="N7583" s="6" t="s">
        <v>19601</v>
      </c>
      <c r="O7583" s="3">
        <v>48.320125085173103</v>
      </c>
      <c r="P7583" s="3">
        <v>49.229626269138301</v>
      </c>
      <c r="Q7583" s="3">
        <v>74.863637144428793</v>
      </c>
      <c r="R7583" s="3">
        <v>77.504922446466395</v>
      </c>
      <c r="S7583" s="3">
        <v>65.972058570923295</v>
      </c>
      <c r="T7583" s="3">
        <v>25.632815606708199</v>
      </c>
    </row>
    <row r="7584" spans="1:20" x14ac:dyDescent="0.3">
      <c r="A7584" s="3">
        <v>60.131353952533097</v>
      </c>
      <c r="B7584" s="3">
        <v>25.019581076832399</v>
      </c>
      <c r="C7584" s="6" t="s">
        <v>31602</v>
      </c>
      <c r="D7584" s="6" t="s">
        <v>43602</v>
      </c>
      <c r="E7584" s="3">
        <v>85.707798336012203</v>
      </c>
      <c r="F7584" s="3">
        <v>21.290213127093001</v>
      </c>
      <c r="G7584" s="3">
        <v>60.310005867710302</v>
      </c>
      <c r="H7584" s="3">
        <v>27.300552406986501</v>
      </c>
      <c r="I7584" s="3">
        <v>80.163097605534404</v>
      </c>
      <c r="J7584" s="3">
        <v>20.7212721155807</v>
      </c>
      <c r="K7584" s="3">
        <v>57.3521227555824</v>
      </c>
      <c r="L7584" s="3">
        <v>30.144947104575799</v>
      </c>
      <c r="M7584" s="6" t="s">
        <v>7602</v>
      </c>
      <c r="N7584" s="6" t="s">
        <v>19602</v>
      </c>
      <c r="O7584" s="3">
        <v>48.376841209135698</v>
      </c>
      <c r="P7584" s="3">
        <v>47.722042553210699</v>
      </c>
      <c r="Q7584" s="3">
        <v>74.129574750960202</v>
      </c>
      <c r="R7584" s="3">
        <v>78.429828691052407</v>
      </c>
      <c r="S7584" s="3">
        <v>65.960810242931601</v>
      </c>
      <c r="T7584" s="3">
        <v>25.605096733089599</v>
      </c>
    </row>
    <row r="7585" spans="1:20" x14ac:dyDescent="0.3">
      <c r="A7585" s="3">
        <v>59.897087734565098</v>
      </c>
      <c r="B7585" s="3">
        <v>23.1494116692636</v>
      </c>
      <c r="C7585" s="6" t="s">
        <v>31603</v>
      </c>
      <c r="D7585" s="6" t="s">
        <v>43603</v>
      </c>
      <c r="E7585" s="3">
        <v>86.150708513036406</v>
      </c>
      <c r="F7585" s="3">
        <v>20.8570665522323</v>
      </c>
      <c r="G7585" s="3">
        <v>60.097323057324097</v>
      </c>
      <c r="H7585" s="3">
        <v>26.5663098877334</v>
      </c>
      <c r="I7585" s="3">
        <v>79.710269136877102</v>
      </c>
      <c r="J7585" s="3">
        <v>20.669507682696999</v>
      </c>
      <c r="K7585" s="3">
        <v>56.512365326877202</v>
      </c>
      <c r="L7585" s="3">
        <v>29.6463036668416</v>
      </c>
      <c r="M7585" s="6" t="s">
        <v>7603</v>
      </c>
      <c r="N7585" s="6" t="s">
        <v>19603</v>
      </c>
      <c r="O7585" s="3">
        <v>48.360731096016799</v>
      </c>
      <c r="P7585" s="3">
        <v>46.918839173218601</v>
      </c>
      <c r="Q7585" s="3">
        <v>74.046860300554002</v>
      </c>
      <c r="R7585" s="3">
        <v>76.124181725197005</v>
      </c>
      <c r="S7585" s="3">
        <v>65.947032065988594</v>
      </c>
      <c r="T7585" s="3">
        <v>25.6465029692013</v>
      </c>
    </row>
    <row r="7586" spans="1:20" x14ac:dyDescent="0.3">
      <c r="A7586" s="3">
        <v>59.669743382153399</v>
      </c>
      <c r="B7586" s="3">
        <v>21.863931110293102</v>
      </c>
      <c r="C7586" s="6" t="s">
        <v>31604</v>
      </c>
      <c r="D7586" s="6" t="s">
        <v>43604</v>
      </c>
      <c r="E7586" s="3">
        <v>85.752144791241903</v>
      </c>
      <c r="F7586" s="3">
        <v>20.574996945551199</v>
      </c>
      <c r="G7586" s="3">
        <v>59.852800988376302</v>
      </c>
      <c r="H7586" s="3">
        <v>26.089783482438602</v>
      </c>
      <c r="I7586" s="3">
        <v>79.398658500684505</v>
      </c>
      <c r="J7586" s="3">
        <v>20.588133728031298</v>
      </c>
      <c r="K7586" s="3">
        <v>56.009009602854199</v>
      </c>
      <c r="L7586" s="3">
        <v>29.1048044758648</v>
      </c>
      <c r="M7586" s="6" t="s">
        <v>7604</v>
      </c>
      <c r="N7586" s="6" t="s">
        <v>19604</v>
      </c>
      <c r="O7586" s="3">
        <v>48.055894353827803</v>
      </c>
      <c r="P7586" s="3">
        <v>46.638649057411001</v>
      </c>
      <c r="Q7586" s="3">
        <v>73.772416009523695</v>
      </c>
      <c r="R7586" s="3">
        <v>75.459052870863403</v>
      </c>
      <c r="S7586" s="3">
        <v>65.875422173834494</v>
      </c>
      <c r="T7586" s="3">
        <v>25.787335945176299</v>
      </c>
    </row>
    <row r="7587" spans="1:20" x14ac:dyDescent="0.3">
      <c r="A7587" s="3">
        <v>59.082959030131498</v>
      </c>
      <c r="B7587" s="3">
        <v>21.647906697955801</v>
      </c>
      <c r="C7587" s="6" t="s">
        <v>31605</v>
      </c>
      <c r="D7587" s="6" t="s">
        <v>43605</v>
      </c>
      <c r="E7587" s="3">
        <v>85.247746999231495</v>
      </c>
      <c r="F7587" s="3">
        <v>19.755032874559099</v>
      </c>
      <c r="G7587" s="3">
        <v>59.212583122731203</v>
      </c>
      <c r="H7587" s="3">
        <v>26.118239563317701</v>
      </c>
      <c r="I7587" s="3">
        <v>79.340467334712002</v>
      </c>
      <c r="J7587" s="3">
        <v>20.582009210141901</v>
      </c>
      <c r="K7587" s="3">
        <v>55.8666194853135</v>
      </c>
      <c r="L7587" s="3">
        <v>29.273679144943401</v>
      </c>
      <c r="M7587" s="6" t="s">
        <v>7605</v>
      </c>
      <c r="N7587" s="6" t="s">
        <v>19605</v>
      </c>
      <c r="O7587" s="3">
        <v>47.419185344366603</v>
      </c>
      <c r="P7587" s="3">
        <v>47.418196030116597</v>
      </c>
      <c r="Q7587" s="3">
        <v>73.8991089783934</v>
      </c>
      <c r="R7587" s="3">
        <v>69.740360246206095</v>
      </c>
      <c r="S7587" s="3">
        <v>65.580325610856406</v>
      </c>
      <c r="T7587" s="3">
        <v>25.942163014181101</v>
      </c>
    </row>
    <row r="7588" spans="1:20" x14ac:dyDescent="0.3">
      <c r="A7588" s="3">
        <v>59.307337961339499</v>
      </c>
      <c r="B7588" s="3">
        <v>21.513712257792999</v>
      </c>
      <c r="C7588" s="6" t="s">
        <v>31606</v>
      </c>
      <c r="D7588" s="6" t="s">
        <v>43606</v>
      </c>
      <c r="E7588" s="3">
        <v>84.9453844184101</v>
      </c>
      <c r="F7588" s="3">
        <v>19.101920947476401</v>
      </c>
      <c r="G7588" s="3">
        <v>59.080261276802901</v>
      </c>
      <c r="H7588" s="3">
        <v>25.896562921097299</v>
      </c>
      <c r="I7588" s="3">
        <v>79.064193337946193</v>
      </c>
      <c r="J7588" s="3">
        <v>20.512745520033</v>
      </c>
      <c r="K7588" s="3">
        <v>55.728067331468203</v>
      </c>
      <c r="L7588" s="3">
        <v>29.276559578588</v>
      </c>
      <c r="M7588" s="6" t="s">
        <v>7606</v>
      </c>
      <c r="N7588" s="6" t="s">
        <v>19606</v>
      </c>
      <c r="O7588" s="3">
        <v>45.4376642272114</v>
      </c>
      <c r="P7588" s="3">
        <v>50.087121698878299</v>
      </c>
      <c r="Q7588" s="3">
        <v>73.675028240368604</v>
      </c>
      <c r="R7588" s="3">
        <v>69.326028694601007</v>
      </c>
      <c r="S7588" s="3">
        <v>65.557837153007696</v>
      </c>
      <c r="T7588" s="3">
        <v>25.941668644889099</v>
      </c>
    </row>
    <row r="7589" spans="1:20" x14ac:dyDescent="0.3">
      <c r="A7589" s="3">
        <v>58.9288565806064</v>
      </c>
      <c r="B7589" s="3">
        <v>21.349961516026202</v>
      </c>
      <c r="C7589" s="6" t="s">
        <v>31607</v>
      </c>
      <c r="D7589" s="6" t="s">
        <v>43607</v>
      </c>
      <c r="E7589" s="3">
        <v>84.399912716976104</v>
      </c>
      <c r="F7589" s="3">
        <v>18.356155787254501</v>
      </c>
      <c r="G7589" s="3">
        <v>58.931198760209199</v>
      </c>
      <c r="H7589" s="3">
        <v>25.924079069410599</v>
      </c>
      <c r="I7589" s="3">
        <v>78.955020544840494</v>
      </c>
      <c r="J7589" s="3">
        <v>20.0349557265335</v>
      </c>
      <c r="K7589" s="3">
        <v>54.767645999423998</v>
      </c>
      <c r="L7589" s="3">
        <v>29.979925113560601</v>
      </c>
      <c r="M7589" s="6" t="s">
        <v>7607</v>
      </c>
      <c r="N7589" s="6" t="s">
        <v>19607</v>
      </c>
      <c r="O7589" s="3">
        <v>44.508435423530102</v>
      </c>
      <c r="P7589" s="3">
        <v>50.178071038873298</v>
      </c>
      <c r="Q7589" s="3">
        <v>73.633357829925004</v>
      </c>
      <c r="R7589" s="3">
        <v>69.033013088090101</v>
      </c>
      <c r="S7589" s="3">
        <v>65.387173090686801</v>
      </c>
      <c r="T7589" s="3">
        <v>26.1945583695572</v>
      </c>
    </row>
    <row r="7590" spans="1:20" x14ac:dyDescent="0.3">
      <c r="A7590" s="3">
        <v>58.567329534638901</v>
      </c>
      <c r="B7590" s="3">
        <v>21.394655942677399</v>
      </c>
      <c r="C7590" s="6" t="s">
        <v>31608</v>
      </c>
      <c r="D7590" s="6" t="s">
        <v>43608</v>
      </c>
      <c r="E7590" s="3">
        <v>83.775005433659501</v>
      </c>
      <c r="F7590" s="3">
        <v>17.900553820234698</v>
      </c>
      <c r="G7590" s="3">
        <v>58.8727297830171</v>
      </c>
      <c r="H7590" s="3">
        <v>25.8869065179545</v>
      </c>
      <c r="I7590" s="3">
        <v>78.611413947894903</v>
      </c>
      <c r="J7590" s="3">
        <v>19.959796455709402</v>
      </c>
      <c r="K7590" s="3">
        <v>54.645298344378098</v>
      </c>
      <c r="L7590" s="3">
        <v>29.159909310796799</v>
      </c>
      <c r="M7590" s="6" t="s">
        <v>7608</v>
      </c>
      <c r="N7590" s="6" t="s">
        <v>19608</v>
      </c>
      <c r="O7590" s="3">
        <v>44.511102413100502</v>
      </c>
      <c r="P7590" s="3">
        <v>49.910573508820399</v>
      </c>
      <c r="Q7590" s="3">
        <v>73.985260684892793</v>
      </c>
      <c r="R7590" s="3">
        <v>68.0752253631033</v>
      </c>
      <c r="S7590" s="3">
        <v>65.326618251784794</v>
      </c>
      <c r="T7590" s="3">
        <v>26.093272922284701</v>
      </c>
    </row>
    <row r="7591" spans="1:20" x14ac:dyDescent="0.3">
      <c r="A7591" s="3">
        <v>58.465109421790899</v>
      </c>
      <c r="B7591" s="3">
        <v>21.240277624707701</v>
      </c>
      <c r="C7591" s="6" t="s">
        <v>31609</v>
      </c>
      <c r="D7591" s="6" t="s">
        <v>43609</v>
      </c>
      <c r="E7591" s="3">
        <v>82.592754346598397</v>
      </c>
      <c r="F7591" s="3">
        <v>17.131844735689501</v>
      </c>
      <c r="G7591" s="3">
        <v>58.952462353766897</v>
      </c>
      <c r="H7591" s="3">
        <v>25.639659378177502</v>
      </c>
      <c r="I7591" s="3">
        <v>78.710450493547896</v>
      </c>
      <c r="J7591" s="3">
        <v>19.9675755868527</v>
      </c>
      <c r="K7591" s="3">
        <v>54.995372367270498</v>
      </c>
      <c r="L7591" s="3">
        <v>28.9765948057122</v>
      </c>
      <c r="M7591" s="6" t="s">
        <v>7609</v>
      </c>
      <c r="N7591" s="6" t="s">
        <v>19609</v>
      </c>
      <c r="O7591" s="3">
        <v>44.296048220131802</v>
      </c>
      <c r="P7591" s="3">
        <v>49.886214346979997</v>
      </c>
      <c r="Q7591" s="3">
        <v>74.942820821190693</v>
      </c>
      <c r="R7591" s="3">
        <v>67.107916154338199</v>
      </c>
      <c r="S7591" s="3">
        <v>64.825459044601999</v>
      </c>
      <c r="T7591" s="3">
        <v>26.192662489206501</v>
      </c>
    </row>
    <row r="7592" spans="1:20" x14ac:dyDescent="0.3">
      <c r="A7592" s="3">
        <v>58.3360116394729</v>
      </c>
      <c r="B7592" s="3">
        <v>21.182798132144502</v>
      </c>
      <c r="C7592" s="6" t="s">
        <v>31610</v>
      </c>
      <c r="D7592" s="6" t="s">
        <v>43610</v>
      </c>
      <c r="E7592" s="3">
        <v>82.292498920447102</v>
      </c>
      <c r="F7592" s="3">
        <v>16.813180424262399</v>
      </c>
      <c r="G7592" s="3">
        <v>58.590789733931899</v>
      </c>
      <c r="H7592" s="3">
        <v>25.612041220007001</v>
      </c>
      <c r="I7592" s="3">
        <v>79.118916711922395</v>
      </c>
      <c r="J7592" s="3">
        <v>19.650984898983602</v>
      </c>
      <c r="K7592" s="3">
        <v>55.252661859016797</v>
      </c>
      <c r="L7592" s="3">
        <v>28.966639466981199</v>
      </c>
      <c r="M7592" s="6" t="s">
        <v>7610</v>
      </c>
      <c r="N7592" s="6" t="s">
        <v>19610</v>
      </c>
      <c r="O7592" s="3">
        <v>43.962863752606502</v>
      </c>
      <c r="P7592" s="3">
        <v>49.739373593369997</v>
      </c>
      <c r="Q7592" s="3">
        <v>75.026341364670898</v>
      </c>
      <c r="R7592" s="3">
        <v>66.815176486597295</v>
      </c>
      <c r="S7592" s="3">
        <v>64.463656192369797</v>
      </c>
      <c r="T7592" s="3">
        <v>26.154699524505801</v>
      </c>
    </row>
    <row r="7593" spans="1:20" x14ac:dyDescent="0.3">
      <c r="A7593" s="3">
        <v>58.130789185123099</v>
      </c>
      <c r="B7593" s="3">
        <v>21.196771435608301</v>
      </c>
      <c r="C7593" s="6" t="s">
        <v>31611</v>
      </c>
      <c r="D7593" s="6" t="s">
        <v>43611</v>
      </c>
      <c r="E7593" s="3">
        <v>81.271485316249795</v>
      </c>
      <c r="F7593" s="3">
        <v>16.508467346938598</v>
      </c>
      <c r="G7593" s="3">
        <v>57.512575618798301</v>
      </c>
      <c r="H7593" s="3">
        <v>26.0545208312212</v>
      </c>
      <c r="I7593" s="3">
        <v>78.989905759422896</v>
      </c>
      <c r="J7593" s="3">
        <v>19.856302650645699</v>
      </c>
      <c r="K7593" s="3">
        <v>55.378255327706803</v>
      </c>
      <c r="L7593" s="3">
        <v>28.702223361630502</v>
      </c>
      <c r="M7593" s="6" t="s">
        <v>7611</v>
      </c>
      <c r="N7593" s="6" t="s">
        <v>19611</v>
      </c>
      <c r="O7593" s="3">
        <v>43.636202534084397</v>
      </c>
      <c r="P7593" s="3">
        <v>49.121455876917501</v>
      </c>
      <c r="Q7593" s="3">
        <v>74.360076139321805</v>
      </c>
      <c r="R7593" s="3">
        <v>67.554185921416803</v>
      </c>
      <c r="S7593" s="3">
        <v>64.839961489199197</v>
      </c>
      <c r="T7593" s="3">
        <v>26.0024124600283</v>
      </c>
    </row>
    <row r="7594" spans="1:20" x14ac:dyDescent="0.3">
      <c r="A7594" s="3">
        <v>58.219048945151698</v>
      </c>
      <c r="B7594" s="3">
        <v>21.104987673476501</v>
      </c>
      <c r="C7594" s="6" t="s">
        <v>31612</v>
      </c>
      <c r="D7594" s="6" t="s">
        <v>43612</v>
      </c>
      <c r="E7594" s="3">
        <v>80.217458942521105</v>
      </c>
      <c r="F7594" s="3">
        <v>15.906098638388499</v>
      </c>
      <c r="G7594" s="3">
        <v>57.151132026297098</v>
      </c>
      <c r="H7594" s="3">
        <v>23.6974253080549</v>
      </c>
      <c r="I7594" s="3">
        <v>78.850947441246902</v>
      </c>
      <c r="J7594" s="3">
        <v>20.069421466291899</v>
      </c>
      <c r="K7594" s="3">
        <v>55.603349586180798</v>
      </c>
      <c r="L7594" s="3">
        <v>28.346555399267501</v>
      </c>
      <c r="M7594" s="6" t="s">
        <v>7612</v>
      </c>
      <c r="N7594" s="6" t="s">
        <v>19612</v>
      </c>
      <c r="O7594" s="3">
        <v>43.279879030311001</v>
      </c>
      <c r="P7594" s="3">
        <v>48.240226773626802</v>
      </c>
      <c r="Q7594" s="3">
        <v>74.168100366188696</v>
      </c>
      <c r="R7594" s="3">
        <v>66.378827815803305</v>
      </c>
      <c r="S7594" s="3">
        <v>64.743096173718399</v>
      </c>
      <c r="T7594" s="3">
        <v>26.0095753133293</v>
      </c>
    </row>
    <row r="7595" spans="1:20" x14ac:dyDescent="0.3">
      <c r="A7595" s="3">
        <v>58.143607153319003</v>
      </c>
      <c r="B7595" s="3">
        <v>21.0453347105747</v>
      </c>
      <c r="C7595" s="6" t="s">
        <v>31613</v>
      </c>
      <c r="D7595" s="6" t="s">
        <v>43613</v>
      </c>
      <c r="E7595" s="3">
        <v>79.917591969344699</v>
      </c>
      <c r="F7595" s="3">
        <v>15.9052108961376</v>
      </c>
      <c r="G7595" s="3">
        <v>56.877135573294296</v>
      </c>
      <c r="H7595" s="3">
        <v>23.373305353338701</v>
      </c>
      <c r="I7595" s="3">
        <v>78.913554878881897</v>
      </c>
      <c r="J7595" s="3">
        <v>19.727295618938101</v>
      </c>
      <c r="K7595" s="3">
        <v>55.787701785728402</v>
      </c>
      <c r="L7595" s="3">
        <v>28.355464824223301</v>
      </c>
      <c r="M7595" s="6" t="s">
        <v>7613</v>
      </c>
      <c r="N7595" s="6" t="s">
        <v>19613</v>
      </c>
      <c r="O7595" s="3">
        <v>42.176129484838</v>
      </c>
      <c r="P7595" s="3">
        <v>48.756851026636802</v>
      </c>
      <c r="Q7595" s="3">
        <v>74.093267946011593</v>
      </c>
      <c r="R7595" s="3">
        <v>64.949893711468903</v>
      </c>
      <c r="S7595" s="3">
        <v>64.685982099283706</v>
      </c>
      <c r="T7595" s="3">
        <v>26.0060472795424</v>
      </c>
    </row>
    <row r="7596" spans="1:20" x14ac:dyDescent="0.3">
      <c r="A7596" s="3">
        <v>57.521019396172697</v>
      </c>
      <c r="B7596" s="3">
        <v>21.295876201123601</v>
      </c>
      <c r="C7596" s="6" t="s">
        <v>31614</v>
      </c>
      <c r="D7596" s="6" t="s">
        <v>43614</v>
      </c>
      <c r="E7596" s="3">
        <v>79.624869782789702</v>
      </c>
      <c r="F7596" s="3">
        <v>15.8689143530362</v>
      </c>
      <c r="G7596" s="3">
        <v>57.432989259435303</v>
      </c>
      <c r="H7596" s="3">
        <v>21.271910802858802</v>
      </c>
      <c r="I7596" s="3">
        <v>78.687044989499299</v>
      </c>
      <c r="J7596" s="3">
        <v>19.861274306433302</v>
      </c>
      <c r="K7596" s="3">
        <v>56.0237640654206</v>
      </c>
      <c r="L7596" s="3">
        <v>28.209856130606099</v>
      </c>
      <c r="M7596" s="6" t="s">
        <v>7614</v>
      </c>
      <c r="N7596" s="6" t="s">
        <v>19614</v>
      </c>
      <c r="O7596" s="3">
        <v>41.218166384413202</v>
      </c>
      <c r="P7596" s="3">
        <v>48.766009733207198</v>
      </c>
      <c r="Q7596" s="3">
        <v>74.132983542922005</v>
      </c>
      <c r="R7596" s="3">
        <v>63.759570279012699</v>
      </c>
      <c r="S7596" s="3">
        <v>64.623899943376799</v>
      </c>
      <c r="T7596" s="3">
        <v>25.9243377052474</v>
      </c>
    </row>
    <row r="7597" spans="1:20" x14ac:dyDescent="0.3">
      <c r="A7597" s="3">
        <v>57.515179099325501</v>
      </c>
      <c r="B7597" s="3">
        <v>21.2974619779222</v>
      </c>
      <c r="C7597" s="6" t="s">
        <v>31615</v>
      </c>
      <c r="D7597" s="6" t="s">
        <v>43615</v>
      </c>
      <c r="E7597" s="3">
        <v>79.308637745927598</v>
      </c>
      <c r="F7597" s="3">
        <v>15.798675632689999</v>
      </c>
      <c r="G7597" s="3">
        <v>57.235004091026298</v>
      </c>
      <c r="H7597" s="3">
        <v>15.816315352030299</v>
      </c>
      <c r="I7597" s="3">
        <v>78.764722634968194</v>
      </c>
      <c r="J7597" s="3">
        <v>19.7447895066996</v>
      </c>
      <c r="K7597" s="3">
        <v>56.086930079156197</v>
      </c>
      <c r="L7597" s="3">
        <v>27.798563336007401</v>
      </c>
      <c r="M7597" s="6" t="s">
        <v>7615</v>
      </c>
      <c r="N7597" s="6" t="s">
        <v>19615</v>
      </c>
      <c r="O7597" s="3">
        <v>40.844975629270301</v>
      </c>
      <c r="P7597" s="3">
        <v>49.3809396276394</v>
      </c>
      <c r="Q7597" s="3">
        <v>74.226253803011303</v>
      </c>
      <c r="R7597" s="3">
        <v>62.455590380135099</v>
      </c>
      <c r="S7597" s="3">
        <v>63.896673676217198</v>
      </c>
      <c r="T7597" s="3">
        <v>26.147536910010199</v>
      </c>
    </row>
    <row r="7598" spans="1:20" x14ac:dyDescent="0.3">
      <c r="A7598" s="3">
        <v>57.059165341721702</v>
      </c>
      <c r="B7598" s="3">
        <v>21.509470049170002</v>
      </c>
      <c r="C7598" s="6" t="s">
        <v>31616</v>
      </c>
      <c r="D7598" s="6" t="s">
        <v>43616</v>
      </c>
      <c r="E7598" s="3">
        <v>78.818625076018193</v>
      </c>
      <c r="F7598" s="3">
        <v>15.8974559116153</v>
      </c>
      <c r="G7598" s="3">
        <v>56.810331555282602</v>
      </c>
      <c r="H7598" s="3">
        <v>15.8112125686027</v>
      </c>
      <c r="I7598" s="3">
        <v>78.797561355592407</v>
      </c>
      <c r="J7598" s="3">
        <v>19.723784216930099</v>
      </c>
      <c r="K7598" s="3">
        <v>56.190244963311301</v>
      </c>
      <c r="L7598" s="3">
        <v>27.9194649837351</v>
      </c>
      <c r="M7598" s="6" t="s">
        <v>7616</v>
      </c>
      <c r="N7598" s="6" t="s">
        <v>19616</v>
      </c>
      <c r="O7598" s="3">
        <v>39.7950419025968</v>
      </c>
      <c r="P7598" s="3">
        <v>49.7687287969229</v>
      </c>
      <c r="Q7598" s="3">
        <v>74.188616360882506</v>
      </c>
      <c r="R7598" s="3">
        <v>62.429205163846902</v>
      </c>
      <c r="S7598" s="3">
        <v>62.550013935600099</v>
      </c>
      <c r="T7598" s="3">
        <v>26.619692919584502</v>
      </c>
    </row>
    <row r="7599" spans="1:20" x14ac:dyDescent="0.3">
      <c r="A7599" s="3">
        <v>55.4381538557341</v>
      </c>
      <c r="B7599" s="3">
        <v>22.1552284725554</v>
      </c>
      <c r="C7599" s="6" t="s">
        <v>31617</v>
      </c>
      <c r="D7599" s="6" t="s">
        <v>43617</v>
      </c>
      <c r="E7599" s="3">
        <v>77.9125681580324</v>
      </c>
      <c r="F7599" s="3">
        <v>16.240273218181901</v>
      </c>
      <c r="G7599" s="3">
        <v>55.6660132293255</v>
      </c>
      <c r="H7599" s="3">
        <v>16.267111483865399</v>
      </c>
      <c r="I7599" s="3">
        <v>78.825747148773701</v>
      </c>
      <c r="J7599" s="3">
        <v>19.6151585374988</v>
      </c>
      <c r="K7599" s="3">
        <v>56.322818232620797</v>
      </c>
      <c r="L7599" s="3">
        <v>27.610042294225899</v>
      </c>
      <c r="M7599" s="6" t="s">
        <v>7617</v>
      </c>
      <c r="N7599" s="6" t="s">
        <v>19617</v>
      </c>
      <c r="O7599" s="3">
        <v>39.529994695238102</v>
      </c>
      <c r="P7599" s="3">
        <v>50.075513385701498</v>
      </c>
      <c r="Q7599" s="3">
        <v>73.945381395812106</v>
      </c>
      <c r="R7599" s="3">
        <v>62.800333601224402</v>
      </c>
      <c r="S7599" s="3">
        <v>62.278935103705898</v>
      </c>
      <c r="T7599" s="3">
        <v>26.515259252986201</v>
      </c>
    </row>
    <row r="7600" spans="1:20" x14ac:dyDescent="0.3">
      <c r="A7600" s="3">
        <v>55.186043357683999</v>
      </c>
      <c r="B7600" s="3">
        <v>22.174992545126401</v>
      </c>
      <c r="C7600" s="6" t="s">
        <v>31618</v>
      </c>
      <c r="D7600" s="6" t="s">
        <v>43618</v>
      </c>
      <c r="E7600" s="3">
        <v>77.938977947694099</v>
      </c>
      <c r="F7600" s="3">
        <v>16.111996256924201</v>
      </c>
      <c r="G7600" s="3">
        <v>54.382595489325098</v>
      </c>
      <c r="H7600" s="3">
        <v>16.203850598278802</v>
      </c>
      <c r="I7600" s="3">
        <v>77.859726351940594</v>
      </c>
      <c r="J7600" s="3">
        <v>19.7436373859375</v>
      </c>
      <c r="K7600" s="3">
        <v>56.723639041816298</v>
      </c>
      <c r="L7600" s="3">
        <v>27.3865219446153</v>
      </c>
      <c r="M7600" s="6" t="s">
        <v>7618</v>
      </c>
      <c r="N7600" s="6" t="s">
        <v>19618</v>
      </c>
      <c r="O7600" s="3">
        <v>38.889949458584802</v>
      </c>
      <c r="P7600" s="3">
        <v>50.618166699799197</v>
      </c>
      <c r="Q7600" s="3">
        <v>73.826236315983195</v>
      </c>
      <c r="R7600" s="3">
        <v>64.121790357945201</v>
      </c>
      <c r="S7600" s="3">
        <v>62.279277283843903</v>
      </c>
      <c r="T7600" s="3">
        <v>26.397189742023802</v>
      </c>
    </row>
    <row r="7601" spans="1:20" x14ac:dyDescent="0.3">
      <c r="A7601" s="3">
        <v>55.050938870760604</v>
      </c>
      <c r="B7601" s="3">
        <v>22.514717609426398</v>
      </c>
      <c r="C7601" s="6" t="s">
        <v>31619</v>
      </c>
      <c r="D7601" s="6" t="s">
        <v>43619</v>
      </c>
      <c r="E7601" s="3">
        <v>77.5428445140479</v>
      </c>
      <c r="F7601" s="3">
        <v>16.106771243858699</v>
      </c>
      <c r="G7601" s="3">
        <v>54.0873500007243</v>
      </c>
      <c r="H7601" s="3">
        <v>15.9460483825337</v>
      </c>
      <c r="I7601" s="3">
        <v>77.559932676758194</v>
      </c>
      <c r="J7601" s="3">
        <v>20.013074083232201</v>
      </c>
      <c r="K7601" s="3">
        <v>56.861706957875001</v>
      </c>
      <c r="L7601" s="3">
        <v>27.990624006919699</v>
      </c>
      <c r="M7601" s="6" t="s">
        <v>7619</v>
      </c>
      <c r="N7601" s="6" t="s">
        <v>19619</v>
      </c>
      <c r="O7601" s="3">
        <v>38.506591258796</v>
      </c>
      <c r="P7601" s="3">
        <v>50.339224773134298</v>
      </c>
      <c r="Q7601" s="3">
        <v>74.037391475265295</v>
      </c>
      <c r="R7601" s="3">
        <v>64.890204500541401</v>
      </c>
      <c r="S7601" s="3">
        <v>62.249290164222799</v>
      </c>
      <c r="T7601" s="3">
        <v>26.395953966129099</v>
      </c>
    </row>
    <row r="7602" spans="1:20" x14ac:dyDescent="0.3">
      <c r="A7602" s="3">
        <v>54.563607685546003</v>
      </c>
      <c r="B7602" s="3">
        <v>22.8058056719203</v>
      </c>
      <c r="C7602" s="6" t="s">
        <v>31620</v>
      </c>
      <c r="D7602" s="6" t="s">
        <v>43620</v>
      </c>
      <c r="E7602" s="3">
        <v>76.515700671279603</v>
      </c>
      <c r="F7602" s="3">
        <v>16.251290952600499</v>
      </c>
      <c r="G7602" s="3">
        <v>53.766041958151703</v>
      </c>
      <c r="H7602" s="3">
        <v>15.5105417172198</v>
      </c>
      <c r="I7602" s="3">
        <v>76.596256365805999</v>
      </c>
      <c r="J7602" s="3">
        <v>20.137476491652802</v>
      </c>
      <c r="K7602" s="3">
        <v>57.3468344868093</v>
      </c>
      <c r="L7602" s="3">
        <v>27.845685390795801</v>
      </c>
      <c r="M7602" s="6" t="s">
        <v>7620</v>
      </c>
      <c r="N7602" s="6" t="s">
        <v>19620</v>
      </c>
      <c r="O7602" s="3">
        <v>38.5664209937866</v>
      </c>
      <c r="P7602" s="3">
        <v>49.526177258289898</v>
      </c>
      <c r="Q7602" s="3">
        <v>74.893296325846904</v>
      </c>
      <c r="R7602" s="3">
        <v>64.190868363156099</v>
      </c>
      <c r="S7602" s="3">
        <v>62.120432003366503</v>
      </c>
      <c r="T7602" s="3">
        <v>26.423127140146601</v>
      </c>
    </row>
    <row r="7603" spans="1:20" x14ac:dyDescent="0.3">
      <c r="A7603" s="3">
        <v>54.157373530072498</v>
      </c>
      <c r="B7603" s="3">
        <v>23.315782964180599</v>
      </c>
      <c r="C7603" s="6" t="s">
        <v>31621</v>
      </c>
      <c r="D7603" s="6" t="s">
        <v>43621</v>
      </c>
      <c r="E7603" s="3">
        <v>75.087714426805604</v>
      </c>
      <c r="F7603" s="3">
        <v>16.148677855366</v>
      </c>
      <c r="G7603" s="3">
        <v>53.661365305831303</v>
      </c>
      <c r="H7603" s="3">
        <v>15.190953244376299</v>
      </c>
      <c r="I7603" s="3">
        <v>75.159153956945104</v>
      </c>
      <c r="J7603" s="3">
        <v>20.403512801664601</v>
      </c>
      <c r="K7603" s="3">
        <v>57.3437844941162</v>
      </c>
      <c r="L7603" s="3">
        <v>28.0719079649914</v>
      </c>
      <c r="M7603" s="6" t="s">
        <v>7621</v>
      </c>
      <c r="N7603" s="6" t="s">
        <v>19621</v>
      </c>
      <c r="O7603" s="3">
        <v>38.551400159368796</v>
      </c>
      <c r="P7603" s="3">
        <v>49.074702147671402</v>
      </c>
      <c r="Q7603" s="3">
        <v>74.874270925429698</v>
      </c>
      <c r="R7603" s="3">
        <v>64.838717892625695</v>
      </c>
      <c r="S7603" s="3">
        <v>61.968626669776299</v>
      </c>
      <c r="T7603" s="3">
        <v>26.295222145695501</v>
      </c>
    </row>
    <row r="7604" spans="1:20" x14ac:dyDescent="0.3">
      <c r="A7604" s="3">
        <v>53.974999569210297</v>
      </c>
      <c r="B7604" s="3">
        <v>23.2920226609364</v>
      </c>
      <c r="C7604" s="6" t="s">
        <v>31622</v>
      </c>
      <c r="D7604" s="6" t="s">
        <v>43622</v>
      </c>
      <c r="E7604" s="3">
        <v>74.062947707848494</v>
      </c>
      <c r="F7604" s="3">
        <v>16.5424529231164</v>
      </c>
      <c r="G7604" s="3">
        <v>52.974118555715897</v>
      </c>
      <c r="H7604" s="3">
        <v>14.9903976249143</v>
      </c>
      <c r="I7604" s="3">
        <v>74.968074040884304</v>
      </c>
      <c r="J7604" s="3">
        <v>20.342865055927</v>
      </c>
      <c r="K7604" s="3">
        <v>56.423137339934001</v>
      </c>
      <c r="L7604" s="3">
        <v>29.104001420282302</v>
      </c>
      <c r="M7604" s="6" t="s">
        <v>7622</v>
      </c>
      <c r="N7604" s="6" t="s">
        <v>19622</v>
      </c>
      <c r="O7604" s="3">
        <v>38.1549314427143</v>
      </c>
      <c r="P7604" s="3">
        <v>48.504549338737803</v>
      </c>
      <c r="Q7604" s="3">
        <v>75.199212512770401</v>
      </c>
      <c r="R7604" s="3">
        <v>65.422514166503902</v>
      </c>
      <c r="S7604" s="3">
        <v>62.206331980431401</v>
      </c>
      <c r="T7604" s="3">
        <v>25.912042871553599</v>
      </c>
    </row>
    <row r="7605" spans="1:20" x14ac:dyDescent="0.3">
      <c r="A7605" s="3">
        <v>53.824520828502799</v>
      </c>
      <c r="B7605" s="3">
        <v>23.271682883802701</v>
      </c>
      <c r="C7605" s="6" t="s">
        <v>31623</v>
      </c>
      <c r="D7605" s="6" t="s">
        <v>43623</v>
      </c>
      <c r="E7605" s="3">
        <v>73.927834613128894</v>
      </c>
      <c r="F7605" s="3">
        <v>16.5327938378501</v>
      </c>
      <c r="G7605" s="3">
        <v>52.792413033478603</v>
      </c>
      <c r="H7605" s="3">
        <v>15.031985147995799</v>
      </c>
      <c r="I7605" s="3">
        <v>74.909092197354397</v>
      </c>
      <c r="J7605" s="3">
        <v>20.089813517115601</v>
      </c>
      <c r="K7605" s="3">
        <v>55.9216935741496</v>
      </c>
      <c r="L7605" s="3">
        <v>29.259716177144401</v>
      </c>
      <c r="M7605" s="6" t="s">
        <v>7623</v>
      </c>
      <c r="N7605" s="6" t="s">
        <v>19623</v>
      </c>
      <c r="O7605" s="3">
        <v>37.942646783317599</v>
      </c>
      <c r="P7605" s="3">
        <v>48.301814393030803</v>
      </c>
      <c r="Q7605" s="3">
        <v>74.111193531328595</v>
      </c>
      <c r="R7605" s="3">
        <v>66.113405243103102</v>
      </c>
      <c r="S7605" s="3">
        <v>62.397888258229102</v>
      </c>
      <c r="T7605" s="3">
        <v>25.785430831493802</v>
      </c>
    </row>
    <row r="7606" spans="1:20" x14ac:dyDescent="0.3">
      <c r="A7606" s="3">
        <v>54.199084648024098</v>
      </c>
      <c r="B7606" s="3">
        <v>22.7710401118674</v>
      </c>
      <c r="C7606" s="6" t="s">
        <v>31624</v>
      </c>
      <c r="D7606" s="6" t="s">
        <v>43624</v>
      </c>
      <c r="E7606" s="3">
        <v>72.995728492622305</v>
      </c>
      <c r="F7606" s="3">
        <v>16.8776328512612</v>
      </c>
      <c r="G7606" s="3">
        <v>52.621339806409203</v>
      </c>
      <c r="H7606" s="3">
        <v>14.9058523635737</v>
      </c>
      <c r="I7606" s="3">
        <v>74.724929715816998</v>
      </c>
      <c r="J7606" s="3">
        <v>19.908182162649599</v>
      </c>
      <c r="K7606" s="3">
        <v>55.840819518021704</v>
      </c>
      <c r="L7606" s="3">
        <v>29.941301374955302</v>
      </c>
      <c r="M7606" s="6" t="s">
        <v>7624</v>
      </c>
      <c r="N7606" s="6" t="s">
        <v>19624</v>
      </c>
      <c r="O7606" s="3">
        <v>37.892935310319203</v>
      </c>
      <c r="P7606" s="3">
        <v>47.6416270328412</v>
      </c>
      <c r="Q7606" s="3">
        <v>74.231781325759002</v>
      </c>
      <c r="R7606" s="3">
        <v>66.173893591245701</v>
      </c>
      <c r="S7606" s="3">
        <v>62.838003065076201</v>
      </c>
      <c r="T7606" s="3">
        <v>25.364049048850902</v>
      </c>
    </row>
    <row r="7607" spans="1:20" x14ac:dyDescent="0.3">
      <c r="A7607" s="3">
        <v>54.144500202691702</v>
      </c>
      <c r="B7607" s="3">
        <v>22.442126280201101</v>
      </c>
      <c r="C7607" s="6" t="s">
        <v>31625</v>
      </c>
      <c r="D7607" s="6" t="s">
        <v>43625</v>
      </c>
      <c r="E7607" s="3">
        <v>71.003242615420902</v>
      </c>
      <c r="F7607" s="3">
        <v>17.867787499085399</v>
      </c>
      <c r="G7607" s="3">
        <v>52.122181138051502</v>
      </c>
      <c r="H7607" s="3">
        <v>15.345983321539199</v>
      </c>
      <c r="I7607" s="3">
        <v>73.895614933791606</v>
      </c>
      <c r="J7607" s="3">
        <v>19.832720066013302</v>
      </c>
      <c r="K7607" s="3">
        <v>55.676910478607397</v>
      </c>
      <c r="L7607" s="3">
        <v>30.322575336540201</v>
      </c>
      <c r="M7607" s="6" t="s">
        <v>7625</v>
      </c>
      <c r="N7607" s="6" t="s">
        <v>19625</v>
      </c>
      <c r="O7607" s="3">
        <v>37.6523855906105</v>
      </c>
      <c r="P7607" s="3">
        <v>45.6125395920999</v>
      </c>
      <c r="Q7607" s="3">
        <v>73.958959734794405</v>
      </c>
      <c r="R7607" s="3">
        <v>67.158796421402101</v>
      </c>
      <c r="S7607" s="3">
        <v>62.755998392017197</v>
      </c>
      <c r="T7607" s="3">
        <v>25.2607885935541</v>
      </c>
    </row>
    <row r="7608" spans="1:20" x14ac:dyDescent="0.3">
      <c r="A7608" s="3">
        <v>54.475270001776501</v>
      </c>
      <c r="B7608" s="3">
        <v>22.180856550302501</v>
      </c>
      <c r="C7608" s="6" t="s">
        <v>31626</v>
      </c>
      <c r="D7608" s="6" t="s">
        <v>43626</v>
      </c>
      <c r="E7608" s="3">
        <v>69.937277665053998</v>
      </c>
      <c r="F7608" s="3">
        <v>18.156094100569401</v>
      </c>
      <c r="G7608" s="3">
        <v>52.079599809511699</v>
      </c>
      <c r="H7608" s="3">
        <v>15.7437496684013</v>
      </c>
      <c r="I7608" s="3">
        <v>71.873395786196099</v>
      </c>
      <c r="J7608" s="3">
        <v>19.083063844251001</v>
      </c>
      <c r="K7608" s="3">
        <v>55.772198765103099</v>
      </c>
      <c r="L7608" s="3">
        <v>30.482942309128699</v>
      </c>
      <c r="M7608" s="6" t="s">
        <v>7626</v>
      </c>
      <c r="N7608" s="6" t="s">
        <v>19626</v>
      </c>
      <c r="O7608" s="3">
        <v>37.722277364631204</v>
      </c>
      <c r="P7608" s="3">
        <v>42.587295187975201</v>
      </c>
      <c r="Q7608" s="3">
        <v>73.231887584032705</v>
      </c>
      <c r="R7608" s="3">
        <v>68.994778853730196</v>
      </c>
      <c r="S7608" s="3">
        <v>62.937023375397096</v>
      </c>
      <c r="T7608" s="3">
        <v>25.294492401349601</v>
      </c>
    </row>
    <row r="7609" spans="1:20" x14ac:dyDescent="0.3">
      <c r="A7609" s="3">
        <v>54.023896219626501</v>
      </c>
      <c r="B7609" s="3">
        <v>22.3031915579955</v>
      </c>
      <c r="C7609" s="6" t="s">
        <v>31627</v>
      </c>
      <c r="D7609" s="6" t="s">
        <v>43627</v>
      </c>
      <c r="E7609" s="3">
        <v>68.296665213498102</v>
      </c>
      <c r="F7609" s="3">
        <v>17.915853006460001</v>
      </c>
      <c r="G7609" s="3">
        <v>51.68455520386</v>
      </c>
      <c r="H7609" s="3">
        <v>16.497649084246</v>
      </c>
      <c r="I7609" s="3">
        <v>69.806339752667</v>
      </c>
      <c r="J7609" s="3">
        <v>18.711686841707401</v>
      </c>
      <c r="K7609" s="3">
        <v>55.945039332333202</v>
      </c>
      <c r="L7609" s="3">
        <v>30.4054747275915</v>
      </c>
      <c r="M7609" s="6" t="s">
        <v>7627</v>
      </c>
      <c r="N7609" s="6" t="s">
        <v>19627</v>
      </c>
      <c r="O7609" s="3">
        <v>38.015295866359303</v>
      </c>
      <c r="P7609" s="3">
        <v>41.553653108485399</v>
      </c>
      <c r="Q7609" s="3">
        <v>73.208528645339996</v>
      </c>
      <c r="R7609" s="3">
        <v>67.495711579873898</v>
      </c>
      <c r="S7609" s="3">
        <v>62.915908762939402</v>
      </c>
      <c r="T7609" s="3">
        <v>25.303103506623899</v>
      </c>
    </row>
    <row r="7610" spans="1:20" x14ac:dyDescent="0.3">
      <c r="A7610" s="3">
        <v>53.635022006669899</v>
      </c>
      <c r="B7610" s="3">
        <v>22.309017893581501</v>
      </c>
      <c r="C7610" s="6" t="s">
        <v>31628</v>
      </c>
      <c r="D7610" s="6" t="s">
        <v>43628</v>
      </c>
      <c r="E7610" s="3">
        <v>66.930698409801394</v>
      </c>
      <c r="F7610" s="3">
        <v>17.495282707420301</v>
      </c>
      <c r="G7610" s="3">
        <v>51.264117130814903</v>
      </c>
      <c r="H7610" s="3">
        <v>16.227354824767101</v>
      </c>
      <c r="I7610" s="3">
        <v>68.421798315252701</v>
      </c>
      <c r="J7610" s="3">
        <v>19.095205082879001</v>
      </c>
      <c r="K7610" s="3">
        <v>55.9353062933817</v>
      </c>
      <c r="L7610" s="3">
        <v>29.721231045758401</v>
      </c>
      <c r="M7610" s="6" t="s">
        <v>7628</v>
      </c>
      <c r="N7610" s="6" t="s">
        <v>19628</v>
      </c>
      <c r="O7610" s="3">
        <v>37.975720464082798</v>
      </c>
      <c r="P7610" s="3">
        <v>39.517137384150999</v>
      </c>
      <c r="Q7610" s="3">
        <v>73.663462862655805</v>
      </c>
      <c r="R7610" s="3">
        <v>66.223901702932295</v>
      </c>
      <c r="S7610" s="3">
        <v>62.599697427661702</v>
      </c>
      <c r="T7610" s="3">
        <v>25.318313733382201</v>
      </c>
    </row>
    <row r="7611" spans="1:20" x14ac:dyDescent="0.3">
      <c r="A7611" s="3">
        <v>52.917333549330401</v>
      </c>
      <c r="B7611" s="3">
        <v>22.311352267024301</v>
      </c>
      <c r="C7611" s="6" t="s">
        <v>31629</v>
      </c>
      <c r="D7611" s="6" t="s">
        <v>43629</v>
      </c>
      <c r="E7611" s="3">
        <v>66.128599681882207</v>
      </c>
      <c r="F7611" s="3">
        <v>17.074893490549702</v>
      </c>
      <c r="G7611" s="3">
        <v>51.533599158767998</v>
      </c>
      <c r="H7611" s="3">
        <v>15.384303329461201</v>
      </c>
      <c r="I7611" s="3">
        <v>67.909344678333795</v>
      </c>
      <c r="J7611" s="3">
        <v>18.941107337696099</v>
      </c>
      <c r="K7611" s="3">
        <v>55.887676946296402</v>
      </c>
      <c r="L7611" s="3">
        <v>29.779824169822401</v>
      </c>
      <c r="M7611" s="6" t="s">
        <v>7629</v>
      </c>
      <c r="N7611" s="6" t="s">
        <v>19629</v>
      </c>
      <c r="O7611" s="3">
        <v>37.919921104019402</v>
      </c>
      <c r="P7611" s="3">
        <v>38.3322241517374</v>
      </c>
      <c r="Q7611" s="3">
        <v>74.003665126330205</v>
      </c>
      <c r="R7611" s="3">
        <v>65.261504245795805</v>
      </c>
      <c r="S7611" s="3">
        <v>62.525027883346503</v>
      </c>
      <c r="T7611" s="3">
        <v>25.3850450660672</v>
      </c>
    </row>
    <row r="7612" spans="1:20" x14ac:dyDescent="0.3">
      <c r="A7612" s="3">
        <v>52.696803459234502</v>
      </c>
      <c r="B7612" s="3">
        <v>22.315683663335001</v>
      </c>
      <c r="C7612" s="6" t="s">
        <v>31630</v>
      </c>
      <c r="D7612" s="6" t="s">
        <v>43630</v>
      </c>
      <c r="E7612" s="3">
        <v>66.080309671246994</v>
      </c>
      <c r="F7612" s="3">
        <v>16.907900864060601</v>
      </c>
      <c r="G7612" s="3">
        <v>51.378559339651403</v>
      </c>
      <c r="H7612" s="3">
        <v>13.2267328527952</v>
      </c>
      <c r="I7612" s="3">
        <v>67.506307838497406</v>
      </c>
      <c r="J7612" s="3">
        <v>18.941751548030201</v>
      </c>
      <c r="K7612" s="3">
        <v>55.651381901637798</v>
      </c>
      <c r="L7612" s="3">
        <v>29.837747991602701</v>
      </c>
      <c r="M7612" s="6" t="s">
        <v>7630</v>
      </c>
      <c r="N7612" s="6" t="s">
        <v>19630</v>
      </c>
      <c r="O7612" s="3">
        <v>37.443690647715201</v>
      </c>
      <c r="P7612" s="3">
        <v>38.725289508027998</v>
      </c>
      <c r="Q7612" s="3">
        <v>74.052671880509706</v>
      </c>
      <c r="R7612" s="3">
        <v>65.471516845813497</v>
      </c>
      <c r="S7612" s="3">
        <v>62.009341432179298</v>
      </c>
      <c r="T7612" s="3">
        <v>25.5058138587702</v>
      </c>
    </row>
    <row r="7613" spans="1:20" x14ac:dyDescent="0.3">
      <c r="A7613" s="3">
        <v>52.684239453100098</v>
      </c>
      <c r="B7613" s="3">
        <v>20.712865338221601</v>
      </c>
      <c r="C7613" s="6" t="s">
        <v>31631</v>
      </c>
      <c r="D7613" s="6" t="s">
        <v>43631</v>
      </c>
      <c r="E7613" s="3">
        <v>65.336110373487202</v>
      </c>
      <c r="F7613" s="3">
        <v>16.360208042807098</v>
      </c>
      <c r="G7613" s="3">
        <v>51.412153943349097</v>
      </c>
      <c r="H7613" s="3">
        <v>11.6524362129673</v>
      </c>
      <c r="I7613" s="3">
        <v>67.033970517522405</v>
      </c>
      <c r="J7613" s="3">
        <v>19.151354072911499</v>
      </c>
      <c r="K7613" s="3">
        <v>55.490631481730702</v>
      </c>
      <c r="L7613" s="3">
        <v>29.850227521147101</v>
      </c>
      <c r="M7613" s="6" t="s">
        <v>7631</v>
      </c>
      <c r="N7613" s="6" t="s">
        <v>19631</v>
      </c>
      <c r="O7613" s="3">
        <v>37.232747580924801</v>
      </c>
      <c r="P7613" s="3">
        <v>38.106896413274498</v>
      </c>
      <c r="Q7613" s="3">
        <v>73.985292097154996</v>
      </c>
      <c r="R7613" s="3">
        <v>65.781942231259706</v>
      </c>
      <c r="S7613" s="3">
        <v>61.800196601095998</v>
      </c>
      <c r="T7613" s="3">
        <v>25.342546695433299</v>
      </c>
    </row>
    <row r="7614" spans="1:20" x14ac:dyDescent="0.3">
      <c r="A7614" s="3">
        <v>52.584229895555097</v>
      </c>
      <c r="B7614" s="3">
        <v>20.719979374902699</v>
      </c>
      <c r="C7614" s="6" t="s">
        <v>31632</v>
      </c>
      <c r="D7614" s="6" t="s">
        <v>43632</v>
      </c>
      <c r="E7614" s="3">
        <v>63.845458798829199</v>
      </c>
      <c r="F7614" s="3">
        <v>15.458357467873199</v>
      </c>
      <c r="G7614" s="3">
        <v>51.1317795821871</v>
      </c>
      <c r="H7614" s="3">
        <v>9.2146654848098706</v>
      </c>
      <c r="I7614" s="3">
        <v>67.227875645247394</v>
      </c>
      <c r="J7614" s="3">
        <v>18.955052807411398</v>
      </c>
      <c r="K7614" s="3">
        <v>55.300763341479502</v>
      </c>
      <c r="L7614" s="3">
        <v>29.9211203519117</v>
      </c>
      <c r="M7614" s="6" t="s">
        <v>7632</v>
      </c>
      <c r="N7614" s="6" t="s">
        <v>19632</v>
      </c>
      <c r="O7614" s="3">
        <v>35.889919854177698</v>
      </c>
      <c r="P7614" s="3">
        <v>39.273854701163501</v>
      </c>
      <c r="Q7614" s="3">
        <v>74.010325348379894</v>
      </c>
      <c r="R7614" s="3">
        <v>64.722402653040703</v>
      </c>
      <c r="S7614" s="3">
        <v>61.592785843911898</v>
      </c>
      <c r="T7614" s="3">
        <v>25.333876405305698</v>
      </c>
    </row>
    <row r="7615" spans="1:20" x14ac:dyDescent="0.3">
      <c r="A7615" s="3">
        <v>52.149101570335901</v>
      </c>
      <c r="B7615" s="3">
        <v>20.242581386098401</v>
      </c>
      <c r="C7615" s="6" t="s">
        <v>31633</v>
      </c>
      <c r="D7615" s="6" t="s">
        <v>43633</v>
      </c>
      <c r="E7615" s="3">
        <v>63.086228487605197</v>
      </c>
      <c r="F7615" s="3">
        <v>14.5875864671863</v>
      </c>
      <c r="G7615" s="3">
        <v>50.979202368016601</v>
      </c>
      <c r="H7615" s="3">
        <v>8.06810348658294</v>
      </c>
      <c r="I7615" s="3">
        <v>65.433832033585603</v>
      </c>
      <c r="J7615" s="3">
        <v>19.156836509990601</v>
      </c>
      <c r="K7615" s="3">
        <v>55.435226164137802</v>
      </c>
      <c r="L7615" s="3">
        <v>30.0998754238678</v>
      </c>
      <c r="M7615" s="6" t="s">
        <v>7633</v>
      </c>
      <c r="N7615" s="6" t="s">
        <v>19633</v>
      </c>
      <c r="O7615" s="3">
        <v>35.158701165647599</v>
      </c>
      <c r="P7615" s="3">
        <v>38.957365207454302</v>
      </c>
      <c r="Q7615" s="3">
        <v>73.937884218024095</v>
      </c>
      <c r="R7615" s="3">
        <v>61.680472544395499</v>
      </c>
      <c r="S7615" s="3">
        <v>61.4818887028107</v>
      </c>
      <c r="T7615" s="3">
        <v>25.0154266271484</v>
      </c>
    </row>
    <row r="7616" spans="1:20" x14ac:dyDescent="0.3">
      <c r="A7616" s="3">
        <v>52.2301696811545</v>
      </c>
      <c r="B7616" s="3">
        <v>20.192138663429201</v>
      </c>
      <c r="C7616" s="6" t="s">
        <v>31634</v>
      </c>
      <c r="D7616" s="6" t="s">
        <v>43634</v>
      </c>
      <c r="E7616" s="3">
        <v>63.068691253004197</v>
      </c>
      <c r="F7616" s="3">
        <v>13.5793060147465</v>
      </c>
      <c r="G7616" s="3">
        <v>50.797290713742797</v>
      </c>
      <c r="H7616" s="3">
        <v>6.1081142942047402</v>
      </c>
      <c r="I7616" s="3">
        <v>64.517868224567806</v>
      </c>
      <c r="J7616" s="3">
        <v>19.311946047055301</v>
      </c>
      <c r="K7616" s="3">
        <v>53.8359843792879</v>
      </c>
      <c r="L7616" s="3">
        <v>31.383360828203099</v>
      </c>
      <c r="M7616" s="6" t="s">
        <v>7634</v>
      </c>
      <c r="N7616" s="6" t="s">
        <v>19634</v>
      </c>
      <c r="O7616" s="3">
        <v>33.539104238669402</v>
      </c>
      <c r="P7616" s="3">
        <v>38.647822368706301</v>
      </c>
      <c r="Q7616" s="3">
        <v>73.644424745536497</v>
      </c>
      <c r="R7616" s="3">
        <v>59.422026870679296</v>
      </c>
      <c r="S7616" s="3">
        <v>61.424666397811002</v>
      </c>
      <c r="T7616" s="3">
        <v>24.723381095005902</v>
      </c>
    </row>
    <row r="7617" spans="1:20" x14ac:dyDescent="0.3">
      <c r="A7617" s="3">
        <v>52.234624273521803</v>
      </c>
      <c r="B7617" s="3">
        <v>20.0137247880219</v>
      </c>
      <c r="C7617" s="6" t="s">
        <v>31635</v>
      </c>
      <c r="D7617" s="6" t="s">
        <v>43635</v>
      </c>
      <c r="E7617" s="3">
        <v>63.156665856814399</v>
      </c>
      <c r="F7617" s="3">
        <v>13.5788756496957</v>
      </c>
      <c r="G7617" s="3">
        <v>49.884963279728801</v>
      </c>
      <c r="H7617" s="3">
        <v>5.7321847987885901</v>
      </c>
      <c r="I7617" s="3">
        <v>64.715230805267396</v>
      </c>
      <c r="J7617" s="3">
        <v>19.265152590333699</v>
      </c>
      <c r="K7617" s="3">
        <v>53.505786089969803</v>
      </c>
      <c r="L7617" s="3">
        <v>31.027456804896001</v>
      </c>
      <c r="M7617" s="6" t="s">
        <v>7635</v>
      </c>
      <c r="N7617" s="6" t="s">
        <v>19635</v>
      </c>
      <c r="O7617" s="3">
        <v>33.462180924347599</v>
      </c>
      <c r="P7617" s="3">
        <v>38.421014408751802</v>
      </c>
      <c r="Q7617" s="3">
        <v>73.490089250535604</v>
      </c>
      <c r="R7617" s="3">
        <v>55.9811534892239</v>
      </c>
      <c r="S7617" s="3">
        <v>61.553863344702897</v>
      </c>
      <c r="T7617" s="3">
        <v>24.477032545662698</v>
      </c>
    </row>
    <row r="7618" spans="1:20" x14ac:dyDescent="0.3">
      <c r="A7618" s="3">
        <v>52.031740515002298</v>
      </c>
      <c r="B7618" s="3">
        <v>19.898447496557498</v>
      </c>
      <c r="C7618" s="6" t="s">
        <v>31636</v>
      </c>
      <c r="D7618" s="6" t="s">
        <v>43636</v>
      </c>
      <c r="E7618" s="3">
        <v>61.926777889959197</v>
      </c>
      <c r="F7618" s="3">
        <v>13.933986875334</v>
      </c>
      <c r="G7618" s="3">
        <v>49.644199203335297</v>
      </c>
      <c r="H7618" s="3">
        <v>5.6264651738547702</v>
      </c>
      <c r="I7618" s="3">
        <v>64.534120152928693</v>
      </c>
      <c r="J7618" s="3">
        <v>19.795098779301998</v>
      </c>
      <c r="K7618" s="3">
        <v>52.280981269466999</v>
      </c>
      <c r="L7618" s="3">
        <v>31.744165014707701</v>
      </c>
      <c r="M7618" s="6" t="s">
        <v>7636</v>
      </c>
      <c r="N7618" s="6" t="s">
        <v>19636</v>
      </c>
      <c r="O7618" s="3">
        <v>33.290820887067802</v>
      </c>
      <c r="P7618" s="3">
        <v>37.739697426668698</v>
      </c>
      <c r="Q7618" s="3">
        <v>73.032720263097602</v>
      </c>
      <c r="R7618" s="3">
        <v>54.9934714832238</v>
      </c>
      <c r="S7618" s="3">
        <v>61.514464945205901</v>
      </c>
      <c r="T7618" s="3">
        <v>23.7543909440028</v>
      </c>
    </row>
    <row r="7619" spans="1:20" x14ac:dyDescent="0.3">
      <c r="A7619" s="3">
        <v>52.053250936428597</v>
      </c>
      <c r="B7619" s="3">
        <v>19.720583311555501</v>
      </c>
      <c r="C7619" s="6" t="s">
        <v>31637</v>
      </c>
      <c r="D7619" s="6" t="s">
        <v>43637</v>
      </c>
      <c r="E7619" s="3">
        <v>61.726459702542897</v>
      </c>
      <c r="F7619" s="3">
        <v>13.9485570116108</v>
      </c>
      <c r="G7619" s="3">
        <v>49.2253146689213</v>
      </c>
      <c r="H7619" s="3">
        <v>5.5303114496503998</v>
      </c>
      <c r="I7619" s="3">
        <v>64.459784538177402</v>
      </c>
      <c r="J7619" s="3">
        <v>19.6986511387252</v>
      </c>
      <c r="K7619" s="3">
        <v>52.321644315552398</v>
      </c>
      <c r="L7619" s="3">
        <v>31.3962658088351</v>
      </c>
      <c r="M7619" s="6" t="s">
        <v>7637</v>
      </c>
      <c r="N7619" s="6" t="s">
        <v>19637</v>
      </c>
      <c r="O7619" s="3">
        <v>33.229471485835298</v>
      </c>
      <c r="P7619" s="3">
        <v>37.082025464081397</v>
      </c>
      <c r="Q7619" s="3">
        <v>71.914644272745093</v>
      </c>
      <c r="R7619" s="3">
        <v>56.770313195494403</v>
      </c>
      <c r="S7619" s="3">
        <v>61.388550807710999</v>
      </c>
      <c r="T7619" s="3">
        <v>23.128775659108602</v>
      </c>
    </row>
    <row r="7620" spans="1:20" x14ac:dyDescent="0.3">
      <c r="A7620" s="3">
        <v>51.930883086381399</v>
      </c>
      <c r="B7620" s="3">
        <v>19.3841408843547</v>
      </c>
      <c r="C7620" s="6" t="s">
        <v>31638</v>
      </c>
      <c r="D7620" s="6" t="s">
        <v>43638</v>
      </c>
      <c r="E7620" s="3">
        <v>61.874511584971003</v>
      </c>
      <c r="F7620" s="3">
        <v>14.1370411472257</v>
      </c>
      <c r="G7620" s="3">
        <v>48.115297292076299</v>
      </c>
      <c r="H7620" s="3">
        <v>5.8868475764222499</v>
      </c>
      <c r="I7620" s="3">
        <v>64.178214853535906</v>
      </c>
      <c r="J7620" s="3">
        <v>19.566919723243799</v>
      </c>
      <c r="K7620" s="3">
        <v>52.483330095016797</v>
      </c>
      <c r="L7620" s="3">
        <v>31.0683376649603</v>
      </c>
      <c r="M7620" s="6" t="s">
        <v>7638</v>
      </c>
      <c r="N7620" s="6" t="s">
        <v>19638</v>
      </c>
      <c r="O7620" s="3">
        <v>32.961525078388902</v>
      </c>
      <c r="P7620" s="3">
        <v>34.662197405992401</v>
      </c>
      <c r="Q7620" s="3">
        <v>71.7707744855323</v>
      </c>
      <c r="R7620" s="3">
        <v>56.169421090496598</v>
      </c>
      <c r="S7620" s="3">
        <v>61.196078727986297</v>
      </c>
      <c r="T7620" s="3">
        <v>22.636745332982699</v>
      </c>
    </row>
    <row r="7621" spans="1:20" x14ac:dyDescent="0.3">
      <c r="A7621" s="3">
        <v>51.857016641225897</v>
      </c>
      <c r="B7621" s="3">
        <v>19.249377845835699</v>
      </c>
      <c r="C7621" s="6" t="s">
        <v>31639</v>
      </c>
      <c r="D7621" s="6" t="s">
        <v>43639</v>
      </c>
      <c r="E7621" s="3">
        <v>62.415422533277599</v>
      </c>
      <c r="F7621" s="3">
        <v>14.136722106348699</v>
      </c>
      <c r="G7621" s="3">
        <v>47.653118465043804</v>
      </c>
      <c r="H7621" s="3">
        <v>6.0691988144747802</v>
      </c>
      <c r="I7621" s="3">
        <v>64.396654129330102</v>
      </c>
      <c r="J7621" s="3">
        <v>19.2678868147758</v>
      </c>
      <c r="K7621" s="3">
        <v>52.488385420882302</v>
      </c>
      <c r="L7621" s="3">
        <v>30.789009140535601</v>
      </c>
      <c r="M7621" s="6" t="s">
        <v>7639</v>
      </c>
      <c r="N7621" s="6" t="s">
        <v>19639</v>
      </c>
      <c r="O7621" s="3">
        <v>32.524267558407097</v>
      </c>
      <c r="P7621" s="3">
        <v>33.333711349935797</v>
      </c>
      <c r="Q7621" s="3">
        <v>72.155344795929295</v>
      </c>
      <c r="R7621" s="3">
        <v>54.954364038649302</v>
      </c>
      <c r="S7621" s="3">
        <v>60.904962969189</v>
      </c>
      <c r="T7621" s="3">
        <v>22.224431210103599</v>
      </c>
    </row>
    <row r="7622" spans="1:20" x14ac:dyDescent="0.3">
      <c r="A7622" s="3">
        <v>51.871720537660103</v>
      </c>
      <c r="B7622" s="3">
        <v>19.311016602986498</v>
      </c>
      <c r="C7622" s="6" t="s">
        <v>31640</v>
      </c>
      <c r="D7622" s="6" t="s">
        <v>43640</v>
      </c>
      <c r="E7622" s="3">
        <v>62.946775877567603</v>
      </c>
      <c r="F7622" s="3">
        <v>14.8459536450136</v>
      </c>
      <c r="G7622" s="3">
        <v>47.132082033146801</v>
      </c>
      <c r="H7622" s="3">
        <v>6.84804618835991</v>
      </c>
      <c r="I7622" s="3">
        <v>63.799053644908902</v>
      </c>
      <c r="J7622" s="3">
        <v>19.046651375415699</v>
      </c>
      <c r="K7622" s="3">
        <v>52.606711252447496</v>
      </c>
      <c r="L7622" s="3">
        <v>30.583695693772899</v>
      </c>
      <c r="M7622" s="6" t="s">
        <v>7640</v>
      </c>
      <c r="N7622" s="6" t="s">
        <v>19640</v>
      </c>
      <c r="O7622" s="3">
        <v>32.359685708044999</v>
      </c>
      <c r="P7622" s="3">
        <v>33.042806331287302</v>
      </c>
      <c r="Q7622" s="3">
        <v>72.8632000123891</v>
      </c>
      <c r="R7622" s="3">
        <v>53.280801037023103</v>
      </c>
      <c r="S7622" s="3">
        <v>60.5085634682573</v>
      </c>
      <c r="T7622" s="3">
        <v>22.191057172725301</v>
      </c>
    </row>
    <row r="7623" spans="1:20" x14ac:dyDescent="0.3">
      <c r="A7623" s="3">
        <v>51.780038443230701</v>
      </c>
      <c r="B7623" s="3">
        <v>19.092459733490202</v>
      </c>
      <c r="C7623" s="6" t="s">
        <v>31641</v>
      </c>
      <c r="D7623" s="6" t="s">
        <v>43641</v>
      </c>
      <c r="E7623" s="3">
        <v>61.8788359680144</v>
      </c>
      <c r="F7623" s="3">
        <v>15.2722429827145</v>
      </c>
      <c r="G7623" s="3">
        <v>47.603988678100599</v>
      </c>
      <c r="H7623" s="3">
        <v>7.0080152688371102</v>
      </c>
      <c r="I7623" s="3">
        <v>63.005784383958897</v>
      </c>
      <c r="J7623" s="3">
        <v>18.794651518510001</v>
      </c>
      <c r="K7623" s="3">
        <v>52.537345983139303</v>
      </c>
      <c r="L7623" s="3">
        <v>29.897531038011799</v>
      </c>
      <c r="M7623" s="6" t="s">
        <v>7641</v>
      </c>
      <c r="N7623" s="6" t="s">
        <v>19641</v>
      </c>
      <c r="O7623" s="3">
        <v>31.977847996267201</v>
      </c>
      <c r="P7623" s="3">
        <v>33.131697030856202</v>
      </c>
      <c r="Q7623" s="3">
        <v>72.870481277394106</v>
      </c>
      <c r="R7623" s="3">
        <v>52.879792948218501</v>
      </c>
      <c r="S7623" s="3">
        <v>60.204579151659601</v>
      </c>
      <c r="T7623" s="3">
        <v>21.446888168829499</v>
      </c>
    </row>
    <row r="7624" spans="1:20" x14ac:dyDescent="0.3">
      <c r="A7624" s="3">
        <v>51.637889073893597</v>
      </c>
      <c r="B7624" s="3">
        <v>18.931390196234499</v>
      </c>
      <c r="C7624" s="6" t="s">
        <v>31642</v>
      </c>
      <c r="D7624" s="6" t="s">
        <v>43642</v>
      </c>
      <c r="E7624" s="3">
        <v>60.638724535789301</v>
      </c>
      <c r="F7624" s="3">
        <v>15.775292211640499</v>
      </c>
      <c r="G7624" s="3">
        <v>46.908042621175099</v>
      </c>
      <c r="H7624" s="3">
        <v>8.1237606198551102</v>
      </c>
      <c r="I7624" s="3">
        <v>62.758931982721101</v>
      </c>
      <c r="J7624" s="3">
        <v>19.3280699982868</v>
      </c>
      <c r="K7624" s="3">
        <v>52.007972326829702</v>
      </c>
      <c r="L7624" s="3">
        <v>29.774200295291902</v>
      </c>
      <c r="M7624" s="6" t="s">
        <v>7642</v>
      </c>
      <c r="N7624" s="6" t="s">
        <v>19642</v>
      </c>
      <c r="O7624" s="3">
        <v>32.068723710880597</v>
      </c>
      <c r="P7624" s="3">
        <v>32.223369984281</v>
      </c>
      <c r="Q7624" s="3">
        <v>72.922691025076006</v>
      </c>
      <c r="R7624" s="3">
        <v>51.806250013267999</v>
      </c>
      <c r="S7624" s="3">
        <v>59.452679404078197</v>
      </c>
      <c r="T7624" s="3">
        <v>21.218670142878999</v>
      </c>
    </row>
    <row r="7625" spans="1:20" x14ac:dyDescent="0.3">
      <c r="A7625" s="3">
        <v>51.491716407984697</v>
      </c>
      <c r="B7625" s="3">
        <v>18.747478941051799</v>
      </c>
      <c r="C7625" s="6" t="s">
        <v>31643</v>
      </c>
      <c r="D7625" s="6" t="s">
        <v>43643</v>
      </c>
      <c r="E7625" s="3">
        <v>58.966771424726701</v>
      </c>
      <c r="F7625" s="3">
        <v>16.551932101025301</v>
      </c>
      <c r="G7625" s="3">
        <v>46.387285721111702</v>
      </c>
      <c r="H7625" s="3">
        <v>8.2971602902642108</v>
      </c>
      <c r="I7625" s="3">
        <v>63.840371188041601</v>
      </c>
      <c r="J7625" s="3">
        <v>19.3378386593056</v>
      </c>
      <c r="K7625" s="3">
        <v>51.787095177253299</v>
      </c>
      <c r="L7625" s="3">
        <v>29.887540056107301</v>
      </c>
      <c r="M7625" s="6" t="s">
        <v>7643</v>
      </c>
      <c r="N7625" s="6" t="s">
        <v>19643</v>
      </c>
      <c r="O7625" s="3">
        <v>32.051486375186798</v>
      </c>
      <c r="P7625" s="3">
        <v>32.3172816169131</v>
      </c>
      <c r="Q7625" s="3">
        <v>72.8435067163486</v>
      </c>
      <c r="R7625" s="3">
        <v>51.446193725400597</v>
      </c>
      <c r="S7625" s="3">
        <v>59.117322333937501</v>
      </c>
      <c r="T7625" s="3">
        <v>20.7174905725774</v>
      </c>
    </row>
    <row r="7626" spans="1:20" x14ac:dyDescent="0.3">
      <c r="A7626" s="3">
        <v>51.278833252678901</v>
      </c>
      <c r="B7626" s="3">
        <v>18.8669116100445</v>
      </c>
      <c r="C7626" s="6" t="s">
        <v>31644</v>
      </c>
      <c r="D7626" s="6" t="s">
        <v>43644</v>
      </c>
      <c r="E7626" s="3">
        <v>58.597912937039602</v>
      </c>
      <c r="F7626" s="3">
        <v>16.4189676479855</v>
      </c>
      <c r="G7626" s="3">
        <v>46.231258631175002</v>
      </c>
      <c r="H7626" s="3">
        <v>8.0911098894621993</v>
      </c>
      <c r="I7626" s="3">
        <v>64.710126544396502</v>
      </c>
      <c r="J7626" s="3">
        <v>18.933133664551601</v>
      </c>
      <c r="K7626" s="3">
        <v>51.4922989730754</v>
      </c>
      <c r="L7626" s="3">
        <v>29.338432298870501</v>
      </c>
      <c r="M7626" s="6" t="s">
        <v>7644</v>
      </c>
      <c r="N7626" s="6" t="s">
        <v>19644</v>
      </c>
      <c r="O7626" s="3">
        <v>32.093044120438599</v>
      </c>
      <c r="P7626" s="3">
        <v>32.402859712294003</v>
      </c>
      <c r="Q7626" s="3">
        <v>72.783994459474897</v>
      </c>
      <c r="R7626" s="3">
        <v>48.105329800582403</v>
      </c>
      <c r="S7626" s="3">
        <v>59.049022625379401</v>
      </c>
      <c r="T7626" s="3">
        <v>20.5408534288844</v>
      </c>
    </row>
    <row r="7627" spans="1:20" x14ac:dyDescent="0.3">
      <c r="A7627" s="3">
        <v>51.061811090971503</v>
      </c>
      <c r="B7627" s="3">
        <v>18.9415336961512</v>
      </c>
      <c r="C7627" s="6" t="s">
        <v>31645</v>
      </c>
      <c r="D7627" s="6" t="s">
        <v>43645</v>
      </c>
      <c r="E7627" s="3">
        <v>58.086654352838103</v>
      </c>
      <c r="F7627" s="3">
        <v>16.010348245281701</v>
      </c>
      <c r="G7627" s="3">
        <v>46.084493300659801</v>
      </c>
      <c r="H7627" s="3">
        <v>8.0593900640360907</v>
      </c>
      <c r="I7627" s="3">
        <v>65.179764098795999</v>
      </c>
      <c r="J7627" s="3">
        <v>18.729711144374601</v>
      </c>
      <c r="K7627" s="3">
        <v>51.301478143445799</v>
      </c>
      <c r="L7627" s="3">
        <v>29.227378553217299</v>
      </c>
      <c r="M7627" s="6" t="s">
        <v>7645</v>
      </c>
      <c r="N7627" s="6" t="s">
        <v>19645</v>
      </c>
      <c r="O7627" s="3">
        <v>31.895860042675</v>
      </c>
      <c r="P7627" s="3">
        <v>32.359071902198103</v>
      </c>
      <c r="Q7627" s="3">
        <v>73.1305507336603</v>
      </c>
      <c r="R7627" s="3">
        <v>47.065611284202902</v>
      </c>
      <c r="S7627" s="3">
        <v>58.793435056190603</v>
      </c>
      <c r="T7627" s="3">
        <v>20.647944949426101</v>
      </c>
    </row>
    <row r="7628" spans="1:20" x14ac:dyDescent="0.3">
      <c r="A7628" s="3">
        <v>50.427215159751697</v>
      </c>
      <c r="B7628" s="3">
        <v>18.700098473718398</v>
      </c>
      <c r="C7628" s="6" t="s">
        <v>31646</v>
      </c>
      <c r="D7628" s="6" t="s">
        <v>43646</v>
      </c>
      <c r="E7628" s="3">
        <v>58.1254629207627</v>
      </c>
      <c r="F7628" s="3">
        <v>15.3190766078213</v>
      </c>
      <c r="G7628" s="3">
        <v>46.112845052643401</v>
      </c>
      <c r="H7628" s="3">
        <v>6.6525466447180897</v>
      </c>
      <c r="I7628" s="3">
        <v>64.936160532672602</v>
      </c>
      <c r="J7628" s="3">
        <v>18.8095349413816</v>
      </c>
      <c r="K7628" s="3">
        <v>51.499537017110903</v>
      </c>
      <c r="L7628" s="3">
        <v>28.521113617546</v>
      </c>
      <c r="M7628" s="6" t="s">
        <v>7646</v>
      </c>
      <c r="N7628" s="6" t="s">
        <v>19646</v>
      </c>
      <c r="O7628" s="3">
        <v>31.849738406442999</v>
      </c>
      <c r="P7628" s="3">
        <v>31.389718541871598</v>
      </c>
      <c r="Q7628" s="3">
        <v>73.327222444582503</v>
      </c>
      <c r="R7628" s="3">
        <v>45.566814504639801</v>
      </c>
      <c r="S7628" s="3">
        <v>58.382953469840103</v>
      </c>
      <c r="T7628" s="3">
        <v>20.794865717321301</v>
      </c>
    </row>
    <row r="7629" spans="1:20" x14ac:dyDescent="0.3">
      <c r="A7629" s="3">
        <v>49.672890705446399</v>
      </c>
      <c r="B7629" s="3">
        <v>18.5214763140118</v>
      </c>
      <c r="C7629" s="6" t="s">
        <v>31647</v>
      </c>
      <c r="D7629" s="6" t="s">
        <v>43647</v>
      </c>
      <c r="E7629" s="3">
        <v>57.470566395134902</v>
      </c>
      <c r="F7629" s="3">
        <v>15.0569459710676</v>
      </c>
      <c r="G7629" s="3">
        <v>46.050233063575703</v>
      </c>
      <c r="H7629" s="3">
        <v>5.8851050793375199</v>
      </c>
      <c r="I7629" s="3">
        <v>64.913579260902196</v>
      </c>
      <c r="J7629" s="3">
        <v>18.806747721736301</v>
      </c>
      <c r="K7629" s="3">
        <v>51.513522270711398</v>
      </c>
      <c r="L7629" s="3">
        <v>28.400950875586201</v>
      </c>
      <c r="M7629" s="6" t="s">
        <v>7647</v>
      </c>
      <c r="N7629" s="6" t="s">
        <v>19647</v>
      </c>
      <c r="O7629" s="3">
        <v>31.696334172830799</v>
      </c>
      <c r="P7629" s="3">
        <v>31.053824695442898</v>
      </c>
      <c r="Q7629" s="3">
        <v>73.980436368734402</v>
      </c>
      <c r="R7629" s="3">
        <v>43.414555158253997</v>
      </c>
      <c r="S7629" s="3">
        <v>57.828603691919803</v>
      </c>
      <c r="T7629" s="3">
        <v>20.9872714541142</v>
      </c>
    </row>
    <row r="7630" spans="1:20" x14ac:dyDescent="0.3">
      <c r="A7630" s="3">
        <v>48.519344529122399</v>
      </c>
      <c r="B7630" s="3">
        <v>18.533516784054299</v>
      </c>
      <c r="C7630" s="6" t="s">
        <v>31648</v>
      </c>
      <c r="D7630" s="6" t="s">
        <v>43648</v>
      </c>
      <c r="E7630" s="3">
        <v>56.710224646041098</v>
      </c>
      <c r="F7630" s="3">
        <v>14.3641422390064</v>
      </c>
      <c r="G7630" s="3">
        <v>46.021368773294398</v>
      </c>
      <c r="H7630" s="3">
        <v>5.8423810761278503</v>
      </c>
      <c r="I7630" s="3">
        <v>63.457073622717502</v>
      </c>
      <c r="J7630" s="3">
        <v>19.287271695743001</v>
      </c>
      <c r="K7630" s="3">
        <v>51.546525308119698</v>
      </c>
      <c r="L7630" s="3">
        <v>27.656935515633599</v>
      </c>
      <c r="M7630" s="6" t="s">
        <v>7648</v>
      </c>
      <c r="N7630" s="6" t="s">
        <v>19648</v>
      </c>
      <c r="O7630" s="3">
        <v>31.410497886511699</v>
      </c>
      <c r="P7630" s="3">
        <v>31.201806453329301</v>
      </c>
      <c r="Q7630" s="3">
        <v>76.545653965662396</v>
      </c>
      <c r="R7630" s="3">
        <v>36.590091147003399</v>
      </c>
      <c r="S7630" s="3">
        <v>57.468483837683699</v>
      </c>
      <c r="T7630" s="3">
        <v>20.798979339661599</v>
      </c>
    </row>
    <row r="7631" spans="1:20" x14ac:dyDescent="0.3">
      <c r="A7631" s="3">
        <v>48.3592924768949</v>
      </c>
      <c r="B7631" s="3">
        <v>17.920686055857601</v>
      </c>
      <c r="C7631" s="6" t="s">
        <v>31649</v>
      </c>
      <c r="D7631" s="6" t="s">
        <v>43649</v>
      </c>
      <c r="E7631" s="3">
        <v>56.421830957907503</v>
      </c>
      <c r="F7631" s="3">
        <v>13.9470334413438</v>
      </c>
      <c r="G7631" s="3">
        <v>46.023810417380901</v>
      </c>
      <c r="H7631" s="3">
        <v>5.6373229710680297</v>
      </c>
      <c r="I7631" s="3">
        <v>62.687859820697199</v>
      </c>
      <c r="J7631" s="3">
        <v>19.271158738906699</v>
      </c>
      <c r="K7631" s="3">
        <v>51.426403675690501</v>
      </c>
      <c r="L7631" s="3">
        <v>26.1537462651048</v>
      </c>
      <c r="M7631" s="6" t="s">
        <v>7649</v>
      </c>
      <c r="N7631" s="6" t="s">
        <v>19649</v>
      </c>
      <c r="O7631" s="3">
        <v>31.163429140883899</v>
      </c>
      <c r="P7631" s="3">
        <v>30.840394974617301</v>
      </c>
      <c r="Q7631" s="3">
        <v>77.196888577762294</v>
      </c>
      <c r="R7631" s="3">
        <v>33.996689397607398</v>
      </c>
      <c r="S7631" s="3">
        <v>57.0918795832077</v>
      </c>
      <c r="T7631" s="3">
        <v>20.7432401334997</v>
      </c>
    </row>
    <row r="7632" spans="1:20" x14ac:dyDescent="0.3">
      <c r="A7632" s="3">
        <v>47.454392136386197</v>
      </c>
      <c r="B7632" s="3">
        <v>18.092403795521999</v>
      </c>
      <c r="C7632" s="6" t="s">
        <v>31650</v>
      </c>
      <c r="D7632" s="6" t="s">
        <v>43650</v>
      </c>
      <c r="E7632" s="3">
        <v>56.030127821270597</v>
      </c>
      <c r="F7632" s="3">
        <v>13.8185218214625</v>
      </c>
      <c r="G7632" s="3">
        <v>45.690427565844097</v>
      </c>
      <c r="H7632" s="3">
        <v>5.7712561996558298</v>
      </c>
      <c r="I7632" s="3">
        <v>62.5987839292874</v>
      </c>
      <c r="J7632" s="3">
        <v>19.231623774688799</v>
      </c>
      <c r="K7632" s="3">
        <v>51.433188952581801</v>
      </c>
      <c r="L7632" s="3">
        <v>25.735860935643501</v>
      </c>
      <c r="M7632" s="6" t="s">
        <v>7650</v>
      </c>
      <c r="N7632" s="6" t="s">
        <v>19650</v>
      </c>
      <c r="O7632" s="3">
        <v>30.861646692931998</v>
      </c>
      <c r="P7632" s="3">
        <v>31.076167072369</v>
      </c>
      <c r="Q7632" s="3">
        <v>77.130603418699806</v>
      </c>
      <c r="R7632" s="3">
        <v>33.395793737626398</v>
      </c>
      <c r="S7632" s="3">
        <v>57.047247862890799</v>
      </c>
      <c r="T7632" s="3">
        <v>20.686079520758899</v>
      </c>
    </row>
    <row r="7633" spans="1:20" x14ac:dyDescent="0.3">
      <c r="A7633" s="3">
        <v>46.9138263364624</v>
      </c>
      <c r="B7633" s="3">
        <v>18.3958975454231</v>
      </c>
      <c r="C7633" s="6" t="s">
        <v>31651</v>
      </c>
      <c r="D7633" s="6" t="s">
        <v>43651</v>
      </c>
      <c r="E7633" s="3">
        <v>55.246622232144297</v>
      </c>
      <c r="F7633" s="3">
        <v>13.513786178621899</v>
      </c>
      <c r="G7633" s="3">
        <v>45.457339475871898</v>
      </c>
      <c r="H7633" s="3">
        <v>6.1503600965381704</v>
      </c>
      <c r="I7633" s="3">
        <v>62.126304050350598</v>
      </c>
      <c r="J7633" s="3">
        <v>18.797554883164601</v>
      </c>
      <c r="K7633" s="3">
        <v>51.434921748120701</v>
      </c>
      <c r="L7633" s="3">
        <v>25.808565663098801</v>
      </c>
      <c r="M7633" s="6" t="s">
        <v>7651</v>
      </c>
      <c r="N7633" s="6" t="s">
        <v>19651</v>
      </c>
      <c r="O7633" s="3">
        <v>29.537247064452199</v>
      </c>
      <c r="P7633" s="3">
        <v>33.479746924505001</v>
      </c>
      <c r="Q7633" s="3">
        <v>77.553729359045505</v>
      </c>
      <c r="R7633" s="3">
        <v>32.973167686986599</v>
      </c>
      <c r="S7633" s="3">
        <v>57.061423398240699</v>
      </c>
      <c r="T7633" s="3">
        <v>20.568727607381799</v>
      </c>
    </row>
    <row r="7634" spans="1:20" x14ac:dyDescent="0.3">
      <c r="A7634" s="3">
        <v>46.882203762816999</v>
      </c>
      <c r="B7634" s="3">
        <v>18.471699466558601</v>
      </c>
      <c r="C7634" s="6" t="s">
        <v>31652</v>
      </c>
      <c r="D7634" s="6" t="s">
        <v>43652</v>
      </c>
      <c r="E7634" s="3">
        <v>53.634323012928</v>
      </c>
      <c r="F7634" s="3">
        <v>13.189557799994599</v>
      </c>
      <c r="G7634" s="3">
        <v>44.3226326922059</v>
      </c>
      <c r="H7634" s="3">
        <v>7.4938935138646903</v>
      </c>
      <c r="I7634" s="3">
        <v>61.8114498650286</v>
      </c>
      <c r="J7634" s="3">
        <v>18.536454643598098</v>
      </c>
      <c r="K7634" s="3">
        <v>51.463329789318401</v>
      </c>
      <c r="L7634" s="3">
        <v>25.8198010685621</v>
      </c>
      <c r="M7634" s="6" t="s">
        <v>7652</v>
      </c>
      <c r="N7634" s="6" t="s">
        <v>19652</v>
      </c>
      <c r="O7634" s="3">
        <v>29.2672218941495</v>
      </c>
      <c r="P7634" s="3">
        <v>33.601565783736802</v>
      </c>
      <c r="Q7634" s="3">
        <v>78.761543140073499</v>
      </c>
      <c r="R7634" s="3">
        <v>31.4455615095785</v>
      </c>
      <c r="S7634" s="3">
        <v>57.075059318643603</v>
      </c>
      <c r="T7634" s="3">
        <v>20.538248175503</v>
      </c>
    </row>
    <row r="7635" spans="1:20" x14ac:dyDescent="0.3">
      <c r="A7635" s="3">
        <v>46.883842616060797</v>
      </c>
      <c r="B7635" s="3">
        <v>18.269907678948201</v>
      </c>
      <c r="C7635" s="6" t="s">
        <v>31653</v>
      </c>
      <c r="D7635" s="6" t="s">
        <v>43653</v>
      </c>
      <c r="E7635" s="3">
        <v>53.200273851557803</v>
      </c>
      <c r="F7635" s="3">
        <v>13.258206500737</v>
      </c>
      <c r="G7635" s="3">
        <v>43.969365148381002</v>
      </c>
      <c r="H7635" s="3">
        <v>7.5622138532417802</v>
      </c>
      <c r="I7635" s="3">
        <v>61.050357516503801</v>
      </c>
      <c r="J7635" s="3">
        <v>17.532057456998199</v>
      </c>
      <c r="K7635" s="3">
        <v>51.4378697624579</v>
      </c>
      <c r="L7635" s="3">
        <v>25.534205911387399</v>
      </c>
      <c r="M7635" s="6" t="s">
        <v>7653</v>
      </c>
      <c r="N7635" s="6" t="s">
        <v>19653</v>
      </c>
      <c r="O7635" s="3">
        <v>29.217147956543801</v>
      </c>
      <c r="P7635" s="3">
        <v>33.050254799732798</v>
      </c>
      <c r="Q7635" s="3">
        <v>81.471321474695202</v>
      </c>
      <c r="R7635" s="3">
        <v>28.7178157971377</v>
      </c>
      <c r="S7635" s="3">
        <v>57.037047300592398</v>
      </c>
      <c r="T7635" s="3">
        <v>20.524006469793999</v>
      </c>
    </row>
    <row r="7636" spans="1:20" x14ac:dyDescent="0.3">
      <c r="A7636" s="3">
        <v>47.540755192132401</v>
      </c>
      <c r="B7636" s="3">
        <v>17.917469716905099</v>
      </c>
      <c r="C7636" s="6" t="s">
        <v>31654</v>
      </c>
      <c r="D7636" s="6" t="s">
        <v>43654</v>
      </c>
      <c r="E7636" s="3">
        <v>52.783144180098098</v>
      </c>
      <c r="F7636" s="3">
        <v>13.190049449991101</v>
      </c>
      <c r="G7636" s="3">
        <v>43.716914892134596</v>
      </c>
      <c r="H7636" s="3">
        <v>7.5824754793980098</v>
      </c>
      <c r="I7636" s="3">
        <v>60.700630713270101</v>
      </c>
      <c r="J7636" s="3">
        <v>17.617548854155199</v>
      </c>
      <c r="K7636" s="3">
        <v>51.635434980912002</v>
      </c>
      <c r="L7636" s="3">
        <v>25.530625259849401</v>
      </c>
      <c r="M7636" s="6" t="s">
        <v>7654</v>
      </c>
      <c r="N7636" s="6" t="s">
        <v>19654</v>
      </c>
      <c r="O7636" s="3">
        <v>29.128876604086798</v>
      </c>
      <c r="P7636" s="3">
        <v>32.928591456708098</v>
      </c>
      <c r="Q7636" s="3">
        <v>83.872941329998994</v>
      </c>
      <c r="R7636" s="3">
        <v>27.721058290414199</v>
      </c>
      <c r="S7636" s="3">
        <v>56.824084597800301</v>
      </c>
      <c r="T7636" s="3">
        <v>20.545545586809599</v>
      </c>
    </row>
    <row r="7637" spans="1:20" x14ac:dyDescent="0.3">
      <c r="A7637" s="3">
        <v>47.8213529043176</v>
      </c>
      <c r="B7637" s="3">
        <v>17.823245928534899</v>
      </c>
      <c r="C7637" s="6" t="s">
        <v>31655</v>
      </c>
      <c r="D7637" s="6" t="s">
        <v>43655</v>
      </c>
      <c r="E7637" s="3">
        <v>52.4921106979073</v>
      </c>
      <c r="F7637" s="3">
        <v>13.1882262961087</v>
      </c>
      <c r="G7637" s="3">
        <v>43.724355932112701</v>
      </c>
      <c r="H7637" s="3">
        <v>8.2472933082561308</v>
      </c>
      <c r="I7637" s="3">
        <v>59.913584715074698</v>
      </c>
      <c r="J7637" s="3">
        <v>17.765524218913299</v>
      </c>
      <c r="K7637" s="3">
        <v>51.666339403160002</v>
      </c>
      <c r="L7637" s="3">
        <v>25.257094097610899</v>
      </c>
      <c r="M7637" s="6" t="s">
        <v>7655</v>
      </c>
      <c r="N7637" s="6" t="s">
        <v>19655</v>
      </c>
      <c r="O7637" s="3">
        <v>29.062398497695199</v>
      </c>
      <c r="P7637" s="3">
        <v>32.870549515748998</v>
      </c>
      <c r="Q7637" s="3">
        <v>84.961246769746793</v>
      </c>
      <c r="R7637" s="3">
        <v>26.6116577134873</v>
      </c>
      <c r="S7637" s="3">
        <v>56.557059105219999</v>
      </c>
      <c r="T7637" s="3">
        <v>20.511527332083499</v>
      </c>
    </row>
    <row r="7638" spans="1:20" x14ac:dyDescent="0.3">
      <c r="A7638" s="3">
        <v>47.682550285009903</v>
      </c>
      <c r="B7638" s="3">
        <v>17.722123195403501</v>
      </c>
      <c r="C7638" s="6" t="s">
        <v>31656</v>
      </c>
      <c r="D7638" s="6" t="s">
        <v>43656</v>
      </c>
      <c r="E7638" s="3">
        <v>52.069381281351298</v>
      </c>
      <c r="F7638" s="3">
        <v>13.202349437129699</v>
      </c>
      <c r="G7638" s="3">
        <v>43.674204692846303</v>
      </c>
      <c r="H7638" s="3">
        <v>8.21502613546369</v>
      </c>
      <c r="I7638" s="3">
        <v>59.367802120940802</v>
      </c>
      <c r="J7638" s="3">
        <v>17.732652500447902</v>
      </c>
      <c r="K7638" s="3">
        <v>51.687218948295197</v>
      </c>
      <c r="L7638" s="3">
        <v>25.531248681149101</v>
      </c>
      <c r="M7638" s="6" t="s">
        <v>7656</v>
      </c>
      <c r="N7638" s="6" t="s">
        <v>19656</v>
      </c>
      <c r="O7638" s="3">
        <v>29.0892562027019</v>
      </c>
      <c r="P7638" s="3">
        <v>32.696643732448798</v>
      </c>
      <c r="Q7638" s="3">
        <v>84.831148572634405</v>
      </c>
      <c r="R7638" s="3">
        <v>26.5303258870406</v>
      </c>
      <c r="S7638" s="3">
        <v>56.334236567470199</v>
      </c>
      <c r="T7638" s="3">
        <v>20.5803376417999</v>
      </c>
    </row>
    <row r="7639" spans="1:20" x14ac:dyDescent="0.3">
      <c r="A7639" s="3">
        <v>47.566681028522503</v>
      </c>
      <c r="B7639" s="3">
        <v>17.6281863404141</v>
      </c>
      <c r="C7639" s="6" t="s">
        <v>31657</v>
      </c>
      <c r="D7639" s="6" t="s">
        <v>43657</v>
      </c>
      <c r="E7639" s="3">
        <v>51.9311690613645</v>
      </c>
      <c r="F7639" s="3">
        <v>13.100384870750601</v>
      </c>
      <c r="G7639" s="3">
        <v>43.577292468246299</v>
      </c>
      <c r="H7639" s="3">
        <v>7.8367858583151904</v>
      </c>
      <c r="I7639" s="3">
        <v>59.089685557993803</v>
      </c>
      <c r="J7639" s="3">
        <v>17.660717083166102</v>
      </c>
      <c r="K7639" s="3">
        <v>51.201148503256803</v>
      </c>
      <c r="L7639" s="3">
        <v>25.802326124197702</v>
      </c>
      <c r="M7639" s="6" t="s">
        <v>7657</v>
      </c>
      <c r="N7639" s="6" t="s">
        <v>19657</v>
      </c>
      <c r="O7639" s="3">
        <v>29.152648043134199</v>
      </c>
      <c r="P7639" s="3">
        <v>32.252616182784003</v>
      </c>
      <c r="Q7639" s="3">
        <v>85.075768989375007</v>
      </c>
      <c r="R7639" s="3">
        <v>24.217158950835799</v>
      </c>
      <c r="S7639" s="3">
        <v>55.399089355117297</v>
      </c>
      <c r="T7639" s="3">
        <v>20.654360770725699</v>
      </c>
    </row>
    <row r="7640" spans="1:20" x14ac:dyDescent="0.3">
      <c r="A7640" s="3">
        <v>47.2429086492618</v>
      </c>
      <c r="B7640" s="3">
        <v>17.034478928188499</v>
      </c>
      <c r="C7640" s="6" t="s">
        <v>31658</v>
      </c>
      <c r="D7640" s="6" t="s">
        <v>43658</v>
      </c>
      <c r="E7640" s="3">
        <v>51.446528484514403</v>
      </c>
      <c r="F7640" s="3">
        <v>12.961865701019599</v>
      </c>
      <c r="G7640" s="3">
        <v>42.946468099326601</v>
      </c>
      <c r="H7640" s="3">
        <v>7.5108420052796303</v>
      </c>
      <c r="I7640" s="3">
        <v>58.075533304347601</v>
      </c>
      <c r="J7640" s="3">
        <v>17.411826194224901</v>
      </c>
      <c r="K7640" s="3">
        <v>51.081681591090302</v>
      </c>
      <c r="L7640" s="3">
        <v>26.193347675644802</v>
      </c>
      <c r="M7640" s="6" t="s">
        <v>7658</v>
      </c>
      <c r="N7640" s="6" t="s">
        <v>19658</v>
      </c>
      <c r="O7640" s="3">
        <v>28.828950786820698</v>
      </c>
      <c r="P7640" s="3">
        <v>31.931840417267399</v>
      </c>
      <c r="Q7640" s="3">
        <v>84.918857942842195</v>
      </c>
      <c r="R7640" s="3">
        <v>23.884551210986999</v>
      </c>
      <c r="S7640" s="3">
        <v>54.874517120249003</v>
      </c>
      <c r="T7640" s="3">
        <v>20.604830246516102</v>
      </c>
    </row>
    <row r="7641" spans="1:20" x14ac:dyDescent="0.3">
      <c r="A7641" s="3">
        <v>46.977793777990897</v>
      </c>
      <c r="B7641" s="3">
        <v>16.982997015288898</v>
      </c>
      <c r="C7641" s="6" t="s">
        <v>31659</v>
      </c>
      <c r="D7641" s="6" t="s">
        <v>43659</v>
      </c>
      <c r="E7641" s="3">
        <v>50.506990764918903</v>
      </c>
      <c r="F7641" s="3">
        <v>11.6414773659332</v>
      </c>
      <c r="G7641" s="3">
        <v>42.898942067153598</v>
      </c>
      <c r="H7641" s="3">
        <v>7.1354207773330396</v>
      </c>
      <c r="I7641" s="3">
        <v>57.697207754178898</v>
      </c>
      <c r="J7641" s="3">
        <v>17.127239810649201</v>
      </c>
      <c r="K7641" s="3">
        <v>50.998804067382103</v>
      </c>
      <c r="L7641" s="3">
        <v>25.994972124701501</v>
      </c>
      <c r="M7641" s="6" t="s">
        <v>7659</v>
      </c>
      <c r="N7641" s="6" t="s">
        <v>19659</v>
      </c>
      <c r="O7641" s="3">
        <v>28.7238701966501</v>
      </c>
      <c r="P7641" s="3">
        <v>31.7752879654456</v>
      </c>
      <c r="Q7641" s="3">
        <v>84.776013636898199</v>
      </c>
      <c r="R7641" s="3">
        <v>24.163731304056</v>
      </c>
      <c r="S7641" s="3">
        <v>54.787579022747202</v>
      </c>
      <c r="T7641" s="3">
        <v>20.4885833004288</v>
      </c>
    </row>
    <row r="7642" spans="1:20" x14ac:dyDescent="0.3">
      <c r="A7642" s="3">
        <v>46.534696582142701</v>
      </c>
      <c r="B7642" s="3">
        <v>17.011513701588399</v>
      </c>
      <c r="C7642" s="6" t="s">
        <v>31660</v>
      </c>
      <c r="D7642" s="6" t="s">
        <v>43660</v>
      </c>
      <c r="E7642" s="3">
        <v>47.398897504486698</v>
      </c>
      <c r="F7642" s="3">
        <v>13.056648077854501</v>
      </c>
      <c r="G7642" s="3">
        <v>42.752569375876803</v>
      </c>
      <c r="H7642" s="3">
        <v>6.9608621832586701</v>
      </c>
      <c r="I7642" s="3">
        <v>58.172897512868403</v>
      </c>
      <c r="J7642" s="3">
        <v>17.8079274689375</v>
      </c>
      <c r="K7642" s="3">
        <v>51.083328493506201</v>
      </c>
      <c r="L7642" s="3">
        <v>25.585136657303199</v>
      </c>
      <c r="M7642" s="6" t="s">
        <v>7660</v>
      </c>
      <c r="N7642" s="6" t="s">
        <v>19660</v>
      </c>
      <c r="O7642" s="3">
        <v>28.1533795016467</v>
      </c>
      <c r="P7642" s="3">
        <v>31.5790683552387</v>
      </c>
      <c r="Q7642" s="3">
        <v>84.807776009798999</v>
      </c>
      <c r="R7642" s="3">
        <v>24.183645509259101</v>
      </c>
      <c r="S7642" s="3">
        <v>54.731806252993202</v>
      </c>
      <c r="T7642" s="3">
        <v>20.4973011875419</v>
      </c>
    </row>
    <row r="7643" spans="1:20" x14ac:dyDescent="0.3">
      <c r="A7643" s="3">
        <v>46.146080712893102</v>
      </c>
      <c r="B7643" s="3">
        <v>17.2106493635413</v>
      </c>
      <c r="C7643" s="6" t="s">
        <v>31661</v>
      </c>
      <c r="D7643" s="6" t="s">
        <v>43661</v>
      </c>
      <c r="E7643" s="3">
        <v>46.908630402221597</v>
      </c>
      <c r="F7643" s="3">
        <v>12.839519751924801</v>
      </c>
      <c r="G7643" s="3">
        <v>42.806771356274403</v>
      </c>
      <c r="H7643" s="3">
        <v>6.6750066955749796</v>
      </c>
      <c r="I7643" s="3">
        <v>58.847916755017401</v>
      </c>
      <c r="J7643" s="3">
        <v>17.6770619922207</v>
      </c>
      <c r="K7643" s="3">
        <v>50.417547188182802</v>
      </c>
      <c r="L7643" s="3">
        <v>25.084316555285</v>
      </c>
      <c r="M7643" s="6" t="s">
        <v>7661</v>
      </c>
      <c r="N7643" s="6" t="s">
        <v>19661</v>
      </c>
      <c r="O7643" s="3">
        <v>27.918505995785001</v>
      </c>
      <c r="P7643" s="3">
        <v>30.098670642500799</v>
      </c>
      <c r="Q7643" s="3">
        <v>85.005828690785407</v>
      </c>
      <c r="R7643" s="3">
        <v>23.162003859297801</v>
      </c>
      <c r="S7643" s="3">
        <v>54.398361731852802</v>
      </c>
      <c r="T7643" s="3">
        <v>20.6673299103742</v>
      </c>
    </row>
    <row r="7644" spans="1:20" x14ac:dyDescent="0.3">
      <c r="A7644" s="3">
        <v>46.3409520437636</v>
      </c>
      <c r="B7644" s="3">
        <v>17.4398356743724</v>
      </c>
      <c r="C7644" s="6" t="s">
        <v>31662</v>
      </c>
      <c r="D7644" s="6" t="s">
        <v>43662</v>
      </c>
      <c r="E7644" s="3">
        <v>46.623451102424603</v>
      </c>
      <c r="F7644" s="3">
        <v>12.7381723345318</v>
      </c>
      <c r="G7644" s="3">
        <v>42.777236741847602</v>
      </c>
      <c r="H7644" s="3">
        <v>6.6995399743328798</v>
      </c>
      <c r="I7644" s="3">
        <v>60.7812410391182</v>
      </c>
      <c r="J7644" s="3">
        <v>18.7096228194739</v>
      </c>
      <c r="K7644" s="3">
        <v>50.288430049562201</v>
      </c>
      <c r="L7644" s="3">
        <v>24.02154673075</v>
      </c>
      <c r="M7644" s="6" t="s">
        <v>7662</v>
      </c>
      <c r="N7644" s="6" t="s">
        <v>19662</v>
      </c>
      <c r="O7644" s="3">
        <v>27.630525782402799</v>
      </c>
      <c r="P7644" s="3">
        <v>29.457684830295001</v>
      </c>
      <c r="Q7644" s="3">
        <v>84.8404886236778</v>
      </c>
      <c r="R7644" s="3">
        <v>21.193741418852898</v>
      </c>
      <c r="S7644" s="3">
        <v>54.3074379787287</v>
      </c>
      <c r="T7644" s="3">
        <v>20.6083441733184</v>
      </c>
    </row>
    <row r="7645" spans="1:20" x14ac:dyDescent="0.3">
      <c r="A7645" s="3">
        <v>46.268682048309699</v>
      </c>
      <c r="B7645" s="3">
        <v>17.353594749969599</v>
      </c>
      <c r="C7645" s="6" t="s">
        <v>31663</v>
      </c>
      <c r="D7645" s="6" t="s">
        <v>43663</v>
      </c>
      <c r="E7645" s="3">
        <v>46.161567440122703</v>
      </c>
      <c r="F7645" s="3">
        <v>12.855372436238699</v>
      </c>
      <c r="G7645" s="3">
        <v>42.749507932937803</v>
      </c>
      <c r="H7645" s="3">
        <v>6.4635114923464396</v>
      </c>
      <c r="I7645" s="3">
        <v>60.848613357500199</v>
      </c>
      <c r="J7645" s="3">
        <v>19.1589935775756</v>
      </c>
      <c r="K7645" s="3">
        <v>50.470847537331302</v>
      </c>
      <c r="L7645" s="3">
        <v>23.3398749775778</v>
      </c>
      <c r="M7645" s="6" t="s">
        <v>7663</v>
      </c>
      <c r="N7645" s="6" t="s">
        <v>19663</v>
      </c>
      <c r="O7645" s="3">
        <v>27.581595733811898</v>
      </c>
      <c r="P7645" s="3">
        <v>28.7418468839941</v>
      </c>
      <c r="Q7645" s="3">
        <v>84.573283313466803</v>
      </c>
      <c r="R7645" s="3">
        <v>20.834632736489102</v>
      </c>
      <c r="S7645" s="3">
        <v>54.063476008447203</v>
      </c>
      <c r="T7645" s="3">
        <v>20.3304261251909</v>
      </c>
    </row>
    <row r="7646" spans="1:20" x14ac:dyDescent="0.3">
      <c r="A7646" s="3">
        <v>46.1625498005005</v>
      </c>
      <c r="B7646" s="3">
        <v>17.283023028117899</v>
      </c>
      <c r="C7646" s="6" t="s">
        <v>31664</v>
      </c>
      <c r="D7646" s="6" t="s">
        <v>43664</v>
      </c>
      <c r="E7646" s="3">
        <v>45.934197871092898</v>
      </c>
      <c r="F7646" s="3">
        <v>12.8897414061042</v>
      </c>
      <c r="G7646" s="3">
        <v>42.791635864812697</v>
      </c>
      <c r="H7646" s="3">
        <v>6.31634648603222</v>
      </c>
      <c r="I7646" s="3">
        <v>59.968912600970903</v>
      </c>
      <c r="J7646" s="3">
        <v>18.9424719006301</v>
      </c>
      <c r="K7646" s="3">
        <v>50.376125814382</v>
      </c>
      <c r="L7646" s="3">
        <v>23.0125582464103</v>
      </c>
      <c r="M7646" s="6" t="s">
        <v>7664</v>
      </c>
      <c r="N7646" s="6" t="s">
        <v>19664</v>
      </c>
      <c r="O7646" s="3">
        <v>27.5373599758232</v>
      </c>
      <c r="P7646" s="3">
        <v>28.579737521025201</v>
      </c>
      <c r="Q7646" s="3">
        <v>84.320242566692599</v>
      </c>
      <c r="R7646" s="3">
        <v>20.5672145976399</v>
      </c>
      <c r="S7646" s="3">
        <v>53.708134287317201</v>
      </c>
      <c r="T7646" s="3">
        <v>20.2024778435831</v>
      </c>
    </row>
    <row r="7647" spans="1:20" x14ac:dyDescent="0.3">
      <c r="A7647" s="3">
        <v>45.832038191042201</v>
      </c>
      <c r="B7647" s="3">
        <v>17.4166149930365</v>
      </c>
      <c r="C7647" s="6" t="s">
        <v>31665</v>
      </c>
      <c r="D7647" s="6" t="s">
        <v>43665</v>
      </c>
      <c r="E7647" s="3">
        <v>45.899305370482402</v>
      </c>
      <c r="F7647" s="3">
        <v>12.736526346381</v>
      </c>
      <c r="G7647" s="3">
        <v>42.820996032870802</v>
      </c>
      <c r="H7647" s="3">
        <v>5.8318269264065101</v>
      </c>
      <c r="I7647" s="3">
        <v>59.6284214259788</v>
      </c>
      <c r="J7647" s="3">
        <v>18.7194539604839</v>
      </c>
      <c r="K7647" s="3">
        <v>51.398429452533001</v>
      </c>
      <c r="L7647" s="3">
        <v>22.206561239118201</v>
      </c>
      <c r="M7647" s="6" t="s">
        <v>7665</v>
      </c>
      <c r="N7647" s="6" t="s">
        <v>19665</v>
      </c>
      <c r="O7647" s="3">
        <v>27.191355382019299</v>
      </c>
      <c r="P7647" s="3">
        <v>28.250027447434299</v>
      </c>
      <c r="Q7647" s="3">
        <v>83.844810779938001</v>
      </c>
      <c r="R7647" s="3">
        <v>20.426444735398899</v>
      </c>
      <c r="S7647" s="3">
        <v>53.437575937645001</v>
      </c>
      <c r="T7647" s="3">
        <v>19.873915685655099</v>
      </c>
    </row>
    <row r="7648" spans="1:20" x14ac:dyDescent="0.3">
      <c r="A7648" s="3">
        <v>45.7608427082275</v>
      </c>
      <c r="B7648" s="3">
        <v>17.1734630981077</v>
      </c>
      <c r="C7648" s="6" t="s">
        <v>31666</v>
      </c>
      <c r="D7648" s="6" t="s">
        <v>43666</v>
      </c>
      <c r="E7648" s="3">
        <v>46.430663657271502</v>
      </c>
      <c r="F7648" s="3">
        <v>12.516598046985999</v>
      </c>
      <c r="G7648" s="3">
        <v>42.810219956236502</v>
      </c>
      <c r="H7648" s="3">
        <v>5.1088050405079004</v>
      </c>
      <c r="I7648" s="3">
        <v>59.402522062982698</v>
      </c>
      <c r="J7648" s="3">
        <v>18.805838063385799</v>
      </c>
      <c r="K7648" s="3">
        <v>51.804096283475097</v>
      </c>
      <c r="L7648" s="3">
        <v>22.041052850348599</v>
      </c>
      <c r="M7648" s="6" t="s">
        <v>7666</v>
      </c>
      <c r="N7648" s="6" t="s">
        <v>19666</v>
      </c>
      <c r="O7648" s="3">
        <v>26.794774934236301</v>
      </c>
      <c r="P7648" s="3">
        <v>28.269957147484501</v>
      </c>
      <c r="Q7648" s="3">
        <v>83.846900114900293</v>
      </c>
      <c r="R7648" s="3">
        <v>20.3251865428843</v>
      </c>
      <c r="S7648" s="3">
        <v>53.350932427212598</v>
      </c>
      <c r="T7648" s="3">
        <v>19.676994871385499</v>
      </c>
    </row>
    <row r="7649" spans="1:20" x14ac:dyDescent="0.3">
      <c r="A7649" s="3">
        <v>45.2559880755081</v>
      </c>
      <c r="B7649" s="3">
        <v>17.359537664472501</v>
      </c>
      <c r="C7649" s="6" t="s">
        <v>31667</v>
      </c>
      <c r="D7649" s="6" t="s">
        <v>43667</v>
      </c>
      <c r="E7649" s="3">
        <v>46.249373356169102</v>
      </c>
      <c r="F7649" s="3">
        <v>12.9145274960294</v>
      </c>
      <c r="G7649" s="3">
        <v>42.287906260803403</v>
      </c>
      <c r="H7649" s="3">
        <v>5.82857948333994</v>
      </c>
      <c r="I7649" s="3">
        <v>59.061427752215799</v>
      </c>
      <c r="J7649" s="3">
        <v>19.018297508935401</v>
      </c>
      <c r="K7649" s="3">
        <v>52.1000578874242</v>
      </c>
      <c r="L7649" s="3">
        <v>22.069933538410599</v>
      </c>
      <c r="M7649" s="6" t="s">
        <v>7667</v>
      </c>
      <c r="N7649" s="6" t="s">
        <v>19667</v>
      </c>
      <c r="O7649" s="3">
        <v>26.528423428713399</v>
      </c>
      <c r="P7649" s="3">
        <v>28.4362360891738</v>
      </c>
      <c r="Q7649" s="3">
        <v>83.573610139278998</v>
      </c>
      <c r="R7649" s="3">
        <v>20.642635968405699</v>
      </c>
      <c r="S7649" s="3">
        <v>53.121657459785801</v>
      </c>
      <c r="T7649" s="3">
        <v>19.138577248285401</v>
      </c>
    </row>
    <row r="7650" spans="1:20" x14ac:dyDescent="0.3">
      <c r="A7650" s="3">
        <v>45.065000247958402</v>
      </c>
      <c r="B7650" s="3">
        <v>17.358727910610298</v>
      </c>
      <c r="C7650" s="6" t="s">
        <v>31668</v>
      </c>
      <c r="D7650" s="6" t="s">
        <v>43668</v>
      </c>
      <c r="E7650" s="3">
        <v>45.250789590908198</v>
      </c>
      <c r="F7650" s="3">
        <v>12.7228490803836</v>
      </c>
      <c r="G7650" s="3">
        <v>41.914865284203103</v>
      </c>
      <c r="H7650" s="3">
        <v>6.0366459733702804</v>
      </c>
      <c r="I7650" s="3">
        <v>58.966511206540197</v>
      </c>
      <c r="J7650" s="3">
        <v>19.019338953254099</v>
      </c>
      <c r="K7650" s="3">
        <v>52.471578370003598</v>
      </c>
      <c r="L7650" s="3">
        <v>21.751161359969</v>
      </c>
      <c r="M7650" s="6" t="s">
        <v>7668</v>
      </c>
      <c r="N7650" s="6" t="s">
        <v>19668</v>
      </c>
      <c r="O7650" s="3">
        <v>26.450674521190098</v>
      </c>
      <c r="P7650" s="3">
        <v>28.897423754059101</v>
      </c>
      <c r="Q7650" s="3">
        <v>83.300449246505707</v>
      </c>
      <c r="R7650" s="3">
        <v>20.657685592684899</v>
      </c>
      <c r="S7650" s="3">
        <v>53.013767811843998</v>
      </c>
      <c r="T7650" s="3">
        <v>19.1358607522995</v>
      </c>
    </row>
    <row r="7651" spans="1:20" x14ac:dyDescent="0.3">
      <c r="A7651" s="3">
        <v>45.1464032940397</v>
      </c>
      <c r="B7651" s="3">
        <v>17.318267981339901</v>
      </c>
      <c r="C7651" s="6" t="s">
        <v>31669</v>
      </c>
      <c r="D7651" s="6" t="s">
        <v>43669</v>
      </c>
      <c r="E7651" s="3">
        <v>44.348432174534999</v>
      </c>
      <c r="F7651" s="3">
        <v>12.6137285382631</v>
      </c>
      <c r="G7651" s="3">
        <v>41.837709834884102</v>
      </c>
      <c r="H7651" s="3">
        <v>5.6897992516099896</v>
      </c>
      <c r="I7651" s="3">
        <v>58.8447246623181</v>
      </c>
      <c r="J7651" s="3">
        <v>18.825366918575199</v>
      </c>
      <c r="K7651" s="3">
        <v>52.590466277234697</v>
      </c>
      <c r="L7651" s="3">
        <v>21.872190234806901</v>
      </c>
      <c r="M7651" s="6" t="s">
        <v>7669</v>
      </c>
      <c r="N7651" s="6" t="s">
        <v>19669</v>
      </c>
      <c r="O7651" s="3">
        <v>26.954790900932</v>
      </c>
      <c r="P7651" s="3">
        <v>31.694312788151901</v>
      </c>
      <c r="Q7651" s="3">
        <v>82.966515231898796</v>
      </c>
      <c r="R7651" s="3">
        <v>21.029423867728301</v>
      </c>
      <c r="S7651" s="3">
        <v>52.562054021450997</v>
      </c>
      <c r="T7651" s="3">
        <v>19.174262710703498</v>
      </c>
    </row>
    <row r="7652" spans="1:20" x14ac:dyDescent="0.3">
      <c r="A7652" s="3">
        <v>45.232823855765901</v>
      </c>
      <c r="B7652" s="3">
        <v>17.421083056717801</v>
      </c>
      <c r="C7652" s="6" t="s">
        <v>31670</v>
      </c>
      <c r="D7652" s="6" t="s">
        <v>43670</v>
      </c>
      <c r="E7652" s="3">
        <v>44.263169651470399</v>
      </c>
      <c r="F7652" s="3">
        <v>12.592972485407801</v>
      </c>
      <c r="G7652" s="3">
        <v>41.828303436959203</v>
      </c>
      <c r="H7652" s="3">
        <v>5.4720785148592297</v>
      </c>
      <c r="I7652" s="3">
        <v>58.799656341386601</v>
      </c>
      <c r="J7652" s="3">
        <v>18.724557036098702</v>
      </c>
      <c r="K7652" s="3">
        <v>52.696523252997103</v>
      </c>
      <c r="L7652" s="3">
        <v>21.853049584071002</v>
      </c>
      <c r="M7652" s="6" t="s">
        <v>7670</v>
      </c>
      <c r="N7652" s="6" t="s">
        <v>19670</v>
      </c>
      <c r="O7652" s="3">
        <v>26.866382404267402</v>
      </c>
      <c r="P7652" s="3">
        <v>33.420940896481198</v>
      </c>
      <c r="Q7652" s="3">
        <v>82.8491434922406</v>
      </c>
      <c r="R7652" s="3">
        <v>20.975094975631801</v>
      </c>
      <c r="S7652" s="3">
        <v>52.260807069002702</v>
      </c>
      <c r="T7652" s="3">
        <v>19.1580724050424</v>
      </c>
    </row>
    <row r="7653" spans="1:20" x14ac:dyDescent="0.3">
      <c r="A7653" s="3">
        <v>44.850090485663799</v>
      </c>
      <c r="B7653" s="3">
        <v>17.425910835337401</v>
      </c>
      <c r="C7653" s="6" t="s">
        <v>31671</v>
      </c>
      <c r="D7653" s="6" t="s">
        <v>43671</v>
      </c>
      <c r="E7653" s="3">
        <v>44.356918389284601</v>
      </c>
      <c r="F7653" s="3">
        <v>12.971037075852299</v>
      </c>
      <c r="G7653" s="3">
        <v>41.357850688665899</v>
      </c>
      <c r="H7653" s="3">
        <v>5.8010181396732801</v>
      </c>
      <c r="I7653" s="3">
        <v>58.460438676869899</v>
      </c>
      <c r="J7653" s="3">
        <v>18.739323802552001</v>
      </c>
      <c r="K7653" s="3">
        <v>52.720765582178799</v>
      </c>
      <c r="L7653" s="3">
        <v>21.907708118451701</v>
      </c>
      <c r="M7653" s="6" t="s">
        <v>7671</v>
      </c>
      <c r="N7653" s="6" t="s">
        <v>19671</v>
      </c>
      <c r="O7653" s="3">
        <v>27.117128865280701</v>
      </c>
      <c r="P7653" s="3">
        <v>33.973458678719602</v>
      </c>
      <c r="Q7653" s="3">
        <v>82.739638605862297</v>
      </c>
      <c r="R7653" s="3">
        <v>20.729279099307401</v>
      </c>
      <c r="S7653" s="3">
        <v>51.615677659582403</v>
      </c>
      <c r="T7653" s="3">
        <v>19.268095782292502</v>
      </c>
    </row>
    <row r="7654" spans="1:20" x14ac:dyDescent="0.3">
      <c r="A7654" s="3">
        <v>44.506825404862496</v>
      </c>
      <c r="B7654" s="3">
        <v>17.381647884803002</v>
      </c>
      <c r="C7654" s="6" t="s">
        <v>31672</v>
      </c>
      <c r="D7654" s="6" t="s">
        <v>43672</v>
      </c>
      <c r="E7654" s="3">
        <v>45.3135364547474</v>
      </c>
      <c r="F7654" s="3">
        <v>12.4772471987957</v>
      </c>
      <c r="G7654" s="3">
        <v>41.033245583211098</v>
      </c>
      <c r="H7654" s="3">
        <v>6.0168841737386796</v>
      </c>
      <c r="I7654" s="3">
        <v>58.451380110926102</v>
      </c>
      <c r="J7654" s="3">
        <v>18.421363406323799</v>
      </c>
      <c r="K7654" s="3">
        <v>52.317013285121497</v>
      </c>
      <c r="L7654" s="3">
        <v>21.255227940201799</v>
      </c>
      <c r="M7654" s="6" t="s">
        <v>7672</v>
      </c>
      <c r="N7654" s="6" t="s">
        <v>19672</v>
      </c>
      <c r="O7654" s="3">
        <v>26.118589435555599</v>
      </c>
      <c r="P7654" s="3">
        <v>36.372602703255701</v>
      </c>
      <c r="Q7654" s="3">
        <v>82.568949137520704</v>
      </c>
      <c r="R7654" s="3">
        <v>20.758022308503499</v>
      </c>
      <c r="S7654" s="3">
        <v>51.542366937162299</v>
      </c>
      <c r="T7654" s="3">
        <v>19.159627810989299</v>
      </c>
    </row>
    <row r="7655" spans="1:20" x14ac:dyDescent="0.3">
      <c r="A7655" s="3">
        <v>44.384169460719299</v>
      </c>
      <c r="B7655" s="3">
        <v>15.9178180954433</v>
      </c>
      <c r="C7655" s="6" t="s">
        <v>31673</v>
      </c>
      <c r="D7655" s="6" t="s">
        <v>43673</v>
      </c>
      <c r="E7655" s="3">
        <v>47.334946735867902</v>
      </c>
      <c r="F7655" s="3">
        <v>12.008581228203701</v>
      </c>
      <c r="G7655" s="3">
        <v>41.003148301940101</v>
      </c>
      <c r="H7655" s="3">
        <v>5.7381227226675797</v>
      </c>
      <c r="I7655" s="3">
        <v>58.417187997663</v>
      </c>
      <c r="J7655" s="3">
        <v>18.581938236137798</v>
      </c>
      <c r="K7655" s="3">
        <v>52.2830343699531</v>
      </c>
      <c r="L7655" s="3">
        <v>20.424691839983801</v>
      </c>
      <c r="M7655" s="6" t="s">
        <v>7673</v>
      </c>
      <c r="N7655" s="6" t="s">
        <v>19673</v>
      </c>
      <c r="O7655" s="3">
        <v>26.080841393088701</v>
      </c>
      <c r="P7655" s="3">
        <v>38.171409639810001</v>
      </c>
      <c r="Q7655" s="3">
        <v>82.223917540378196</v>
      </c>
      <c r="R7655" s="3">
        <v>21.408972731506601</v>
      </c>
      <c r="S7655" s="3">
        <v>51.6181844654256</v>
      </c>
      <c r="T7655" s="3">
        <v>19.233835220165499</v>
      </c>
    </row>
    <row r="7656" spans="1:20" x14ac:dyDescent="0.3">
      <c r="A7656" s="3">
        <v>44.414279829697598</v>
      </c>
      <c r="B7656" s="3">
        <v>15.619161490600501</v>
      </c>
      <c r="C7656" s="6" t="s">
        <v>31674</v>
      </c>
      <c r="D7656" s="6" t="s">
        <v>43674</v>
      </c>
      <c r="E7656" s="3">
        <v>47.8672380653435</v>
      </c>
      <c r="F7656" s="3">
        <v>11.618572308009099</v>
      </c>
      <c r="G7656" s="3">
        <v>41.3483782768553</v>
      </c>
      <c r="H7656" s="3">
        <v>5.6732965985543302</v>
      </c>
      <c r="I7656" s="3">
        <v>58.455641606985097</v>
      </c>
      <c r="J7656" s="3">
        <v>18.564121833641199</v>
      </c>
      <c r="K7656" s="3">
        <v>51.7286800991278</v>
      </c>
      <c r="L7656" s="3">
        <v>20.2217660963193</v>
      </c>
      <c r="M7656" s="6" t="s">
        <v>7674</v>
      </c>
      <c r="N7656" s="6" t="s">
        <v>19674</v>
      </c>
      <c r="O7656" s="3">
        <v>26.051834330165001</v>
      </c>
      <c r="P7656" s="3">
        <v>38.746118798357799</v>
      </c>
      <c r="Q7656" s="3">
        <v>81.756056625431995</v>
      </c>
      <c r="R7656" s="3">
        <v>22.031555907892098</v>
      </c>
      <c r="S7656" s="3">
        <v>51.285226441417102</v>
      </c>
      <c r="T7656" s="3">
        <v>19.1846436428598</v>
      </c>
    </row>
    <row r="7657" spans="1:20" x14ac:dyDescent="0.3">
      <c r="A7657" s="3">
        <v>44.498048939011198</v>
      </c>
      <c r="B7657" s="3">
        <v>15.7474710941322</v>
      </c>
      <c r="C7657" s="6" t="s">
        <v>31675</v>
      </c>
      <c r="D7657" s="6" t="s">
        <v>43675</v>
      </c>
      <c r="E7657" s="3">
        <v>48.332326651231597</v>
      </c>
      <c r="F7657" s="3">
        <v>11.3124748856963</v>
      </c>
      <c r="G7657" s="3">
        <v>41.432167840899602</v>
      </c>
      <c r="H7657" s="3">
        <v>6.1301615681714097</v>
      </c>
      <c r="I7657" s="3">
        <v>58.231795622537099</v>
      </c>
      <c r="J7657" s="3">
        <v>18.5534192122416</v>
      </c>
      <c r="K7657" s="3">
        <v>51.215135216720803</v>
      </c>
      <c r="L7657" s="3">
        <v>20.0547917398838</v>
      </c>
      <c r="M7657" s="6" t="s">
        <v>7675</v>
      </c>
      <c r="N7657" s="6" t="s">
        <v>19675</v>
      </c>
      <c r="O7657" s="3">
        <v>25.9309199053139</v>
      </c>
      <c r="P7657" s="3">
        <v>39.160838801437997</v>
      </c>
      <c r="Q7657" s="3">
        <v>81.613120267784893</v>
      </c>
      <c r="R7657" s="3">
        <v>21.668901917712699</v>
      </c>
      <c r="S7657" s="3">
        <v>50.854374549379401</v>
      </c>
      <c r="T7657" s="3">
        <v>19.223687654746499</v>
      </c>
    </row>
    <row r="7658" spans="1:20" x14ac:dyDescent="0.3">
      <c r="A7658" s="3">
        <v>44.480833263330403</v>
      </c>
      <c r="B7658" s="3">
        <v>15.467975145028101</v>
      </c>
      <c r="C7658" s="6" t="s">
        <v>31676</v>
      </c>
      <c r="D7658" s="6" t="s">
        <v>43676</v>
      </c>
      <c r="E7658" s="3">
        <v>48.393373268382902</v>
      </c>
      <c r="F7658" s="3">
        <v>11.241626492999901</v>
      </c>
      <c r="G7658" s="3">
        <v>41.300401165276199</v>
      </c>
      <c r="H7658" s="3">
        <v>6.37718841166435</v>
      </c>
      <c r="I7658" s="3">
        <v>57.953175270256502</v>
      </c>
      <c r="J7658" s="3">
        <v>18.604869107312499</v>
      </c>
      <c r="K7658" s="3">
        <v>50.330242757120402</v>
      </c>
      <c r="L7658" s="3">
        <v>20.2169573311104</v>
      </c>
      <c r="M7658" s="6" t="s">
        <v>7676</v>
      </c>
      <c r="N7658" s="6" t="s">
        <v>19676</v>
      </c>
      <c r="O7658" s="3">
        <v>25.840706704376899</v>
      </c>
      <c r="P7658" s="3">
        <v>39.296576140788297</v>
      </c>
      <c r="Q7658" s="3">
        <v>81.324024809071105</v>
      </c>
      <c r="R7658" s="3">
        <v>21.5879061927259</v>
      </c>
      <c r="S7658" s="3">
        <v>50.5677518992931</v>
      </c>
      <c r="T7658" s="3">
        <v>19.276346408091101</v>
      </c>
    </row>
    <row r="7659" spans="1:20" x14ac:dyDescent="0.3">
      <c r="A7659" s="3">
        <v>44.638598724248098</v>
      </c>
      <c r="B7659" s="3">
        <v>15.536335421192099</v>
      </c>
      <c r="C7659" s="6" t="s">
        <v>31677</v>
      </c>
      <c r="D7659" s="6" t="s">
        <v>43677</v>
      </c>
      <c r="E7659" s="3">
        <v>47.817213839124598</v>
      </c>
      <c r="F7659" s="3">
        <v>11.715813124559499</v>
      </c>
      <c r="G7659" s="3">
        <v>41.071858819621902</v>
      </c>
      <c r="H7659" s="3">
        <v>6.5347374247101904</v>
      </c>
      <c r="I7659" s="3">
        <v>56.914427314368297</v>
      </c>
      <c r="J7659" s="3">
        <v>18.511543461318499</v>
      </c>
      <c r="K7659" s="3">
        <v>50.317954059620199</v>
      </c>
      <c r="L7659" s="3">
        <v>19.862039129297798</v>
      </c>
      <c r="M7659" s="6" t="s">
        <v>7677</v>
      </c>
      <c r="N7659" s="6" t="s">
        <v>19677</v>
      </c>
      <c r="O7659" s="3">
        <v>25.738270661319401</v>
      </c>
      <c r="P7659" s="3">
        <v>39.399341603055902</v>
      </c>
      <c r="Q7659" s="3">
        <v>80.803174668278402</v>
      </c>
      <c r="R7659" s="3">
        <v>21.988022829302601</v>
      </c>
      <c r="S7659" s="3">
        <v>50.323784686462403</v>
      </c>
      <c r="T7659" s="3">
        <v>19.146063029943399</v>
      </c>
    </row>
    <row r="7660" spans="1:20" x14ac:dyDescent="0.3">
      <c r="A7660" s="3">
        <v>44.6041246802016</v>
      </c>
      <c r="B7660" s="3">
        <v>15.5354986190664</v>
      </c>
      <c r="C7660" s="6" t="s">
        <v>31678</v>
      </c>
      <c r="D7660" s="6" t="s">
        <v>43678</v>
      </c>
      <c r="E7660" s="3">
        <v>47.446792379027997</v>
      </c>
      <c r="F7660" s="3">
        <v>11.6389925112782</v>
      </c>
      <c r="G7660" s="3">
        <v>41.088433919726398</v>
      </c>
      <c r="H7660" s="3">
        <v>6.3913525114292602</v>
      </c>
      <c r="I7660" s="3">
        <v>56.353014132818203</v>
      </c>
      <c r="J7660" s="3">
        <v>18.615787170557699</v>
      </c>
      <c r="K7660" s="3">
        <v>50.233685440128099</v>
      </c>
      <c r="L7660" s="3">
        <v>19.422638713984899</v>
      </c>
      <c r="M7660" s="6" t="s">
        <v>7678</v>
      </c>
      <c r="N7660" s="6" t="s">
        <v>19678</v>
      </c>
      <c r="O7660" s="3">
        <v>25.714115274088002</v>
      </c>
      <c r="P7660" s="3">
        <v>39.033287355221603</v>
      </c>
      <c r="Q7660" s="3">
        <v>79.297379857439907</v>
      </c>
      <c r="R7660" s="3">
        <v>23.877004237859001</v>
      </c>
      <c r="S7660" s="3">
        <v>49.963303382292203</v>
      </c>
      <c r="T7660" s="3">
        <v>19.202457423622199</v>
      </c>
    </row>
    <row r="7661" spans="1:20" x14ac:dyDescent="0.3">
      <c r="A7661" s="3">
        <v>44.746411968497398</v>
      </c>
      <c r="B7661" s="3">
        <v>15.567359330176201</v>
      </c>
      <c r="C7661" s="6" t="s">
        <v>31679</v>
      </c>
      <c r="D7661" s="6" t="s">
        <v>43679</v>
      </c>
      <c r="E7661" s="3">
        <v>46.801139508801498</v>
      </c>
      <c r="F7661" s="3">
        <v>11.2381647354938</v>
      </c>
      <c r="G7661" s="3">
        <v>41.1135902897324</v>
      </c>
      <c r="H7661" s="3">
        <v>6.3156012990351398</v>
      </c>
      <c r="I7661" s="3">
        <v>56.297455607276198</v>
      </c>
      <c r="J7661" s="3">
        <v>18.5458538462386</v>
      </c>
      <c r="K7661" s="3">
        <v>50.185593681471097</v>
      </c>
      <c r="L7661" s="3">
        <v>19.689043110198</v>
      </c>
      <c r="M7661" s="6" t="s">
        <v>7679</v>
      </c>
      <c r="N7661" s="6" t="s">
        <v>19679</v>
      </c>
      <c r="O7661" s="3">
        <v>25.6592481630347</v>
      </c>
      <c r="P7661" s="3">
        <v>39.073557573940498</v>
      </c>
      <c r="Q7661" s="3">
        <v>78.844214441092404</v>
      </c>
      <c r="R7661" s="3">
        <v>24.167973124810501</v>
      </c>
      <c r="S7661" s="3">
        <v>49.621808342234097</v>
      </c>
      <c r="T7661" s="3">
        <v>18.661737053520898</v>
      </c>
    </row>
    <row r="7662" spans="1:20" x14ac:dyDescent="0.3">
      <c r="A7662" s="3">
        <v>44.9206294483131</v>
      </c>
      <c r="B7662" s="3">
        <v>15.2987456907398</v>
      </c>
      <c r="C7662" s="6" t="s">
        <v>31680</v>
      </c>
      <c r="D7662" s="6" t="s">
        <v>43680</v>
      </c>
      <c r="E7662" s="3">
        <v>46.0004455865664</v>
      </c>
      <c r="F7662" s="3">
        <v>11.2768710534482</v>
      </c>
      <c r="G7662" s="3">
        <v>41.045480272626797</v>
      </c>
      <c r="H7662" s="3">
        <v>6.1882047287264799</v>
      </c>
      <c r="I7662" s="3">
        <v>56.1581736443921</v>
      </c>
      <c r="J7662" s="3">
        <v>18.3139665171988</v>
      </c>
      <c r="K7662" s="3">
        <v>49.855699197268798</v>
      </c>
      <c r="L7662" s="3">
        <v>20.192571051659101</v>
      </c>
      <c r="M7662" s="6" t="s">
        <v>7680</v>
      </c>
      <c r="N7662" s="6" t="s">
        <v>19680</v>
      </c>
      <c r="O7662" s="3">
        <v>25.678015958066698</v>
      </c>
      <c r="P7662" s="3">
        <v>38.308282921759599</v>
      </c>
      <c r="Q7662" s="3">
        <v>78.561028297449695</v>
      </c>
      <c r="R7662" s="3">
        <v>24.132057541894898</v>
      </c>
      <c r="S7662" s="3">
        <v>49.477833171301697</v>
      </c>
      <c r="T7662" s="3">
        <v>17.876714877247601</v>
      </c>
    </row>
    <row r="7663" spans="1:20" x14ac:dyDescent="0.3">
      <c r="A7663" s="3">
        <v>44.5621194686344</v>
      </c>
      <c r="B7663" s="3">
        <v>15.4901432552576</v>
      </c>
      <c r="C7663" s="6" t="s">
        <v>31681</v>
      </c>
      <c r="D7663" s="6" t="s">
        <v>43681</v>
      </c>
      <c r="E7663" s="3">
        <v>46.225995649130297</v>
      </c>
      <c r="F7663" s="3">
        <v>10.921041262217299</v>
      </c>
      <c r="G7663" s="3">
        <v>40.819534370684998</v>
      </c>
      <c r="H7663" s="3">
        <v>6.05139010008536</v>
      </c>
      <c r="I7663" s="3">
        <v>56.4347222146828</v>
      </c>
      <c r="J7663" s="3">
        <v>17.973425506262</v>
      </c>
      <c r="K7663" s="3">
        <v>49.746641910729799</v>
      </c>
      <c r="L7663" s="3">
        <v>20.425825369829301</v>
      </c>
      <c r="M7663" s="6" t="s">
        <v>7681</v>
      </c>
      <c r="N7663" s="6" t="s">
        <v>19681</v>
      </c>
      <c r="O7663" s="3">
        <v>25.710219437859902</v>
      </c>
      <c r="P7663" s="3">
        <v>37.344117594178499</v>
      </c>
      <c r="Q7663" s="3">
        <v>78.751236564596297</v>
      </c>
      <c r="R7663" s="3">
        <v>23.365804599453899</v>
      </c>
      <c r="S7663" s="3">
        <v>49.107936577545999</v>
      </c>
      <c r="T7663" s="3">
        <v>17.7312304704887</v>
      </c>
    </row>
    <row r="7664" spans="1:20" x14ac:dyDescent="0.3">
      <c r="A7664" s="3">
        <v>44.590507031881998</v>
      </c>
      <c r="B7664" s="3">
        <v>15.574683666638</v>
      </c>
      <c r="C7664" s="6" t="s">
        <v>31682</v>
      </c>
      <c r="D7664" s="6" t="s">
        <v>43682</v>
      </c>
      <c r="E7664" s="3">
        <v>46.116075992000702</v>
      </c>
      <c r="F7664" s="3">
        <v>10.9542715466447</v>
      </c>
      <c r="G7664" s="3">
        <v>40.728003539878202</v>
      </c>
      <c r="H7664" s="3">
        <v>6.1668840550202004</v>
      </c>
      <c r="I7664" s="3">
        <v>56.461799409793898</v>
      </c>
      <c r="J7664" s="3">
        <v>17.968245972954101</v>
      </c>
      <c r="K7664" s="3">
        <v>49.6652261223689</v>
      </c>
      <c r="L7664" s="3">
        <v>19.978680541432301</v>
      </c>
      <c r="M7664" s="6" t="s">
        <v>7682</v>
      </c>
      <c r="N7664" s="6" t="s">
        <v>19682</v>
      </c>
      <c r="O7664" s="3">
        <v>25.730015680536699</v>
      </c>
      <c r="P7664" s="3">
        <v>37.130500311281402</v>
      </c>
      <c r="Q7664" s="3">
        <v>78.698278139547597</v>
      </c>
      <c r="R7664" s="3">
        <v>23.827027148867</v>
      </c>
      <c r="S7664" s="3">
        <v>50.007566034544098</v>
      </c>
      <c r="T7664" s="3">
        <v>17.2867088297625</v>
      </c>
    </row>
    <row r="7665" spans="1:20" x14ac:dyDescent="0.3">
      <c r="A7665" s="3">
        <v>44.647860837445599</v>
      </c>
      <c r="B7665" s="3">
        <v>15.627319122125799</v>
      </c>
      <c r="C7665" s="6" t="s">
        <v>31683</v>
      </c>
      <c r="D7665" s="6" t="s">
        <v>43683</v>
      </c>
      <c r="E7665" s="3">
        <v>45.962194304017402</v>
      </c>
      <c r="F7665" s="3">
        <v>11.0112313079327</v>
      </c>
      <c r="G7665" s="3">
        <v>40.531811408141998</v>
      </c>
      <c r="H7665" s="3">
        <v>5.3511085541809802</v>
      </c>
      <c r="I7665" s="3">
        <v>57.674337479054998</v>
      </c>
      <c r="J7665" s="3">
        <v>17.711913315780102</v>
      </c>
      <c r="K7665" s="3">
        <v>49.417646046790402</v>
      </c>
      <c r="L7665" s="3">
        <v>18.922497981806298</v>
      </c>
      <c r="M7665" s="6" t="s">
        <v>7683</v>
      </c>
      <c r="N7665" s="6" t="s">
        <v>19683</v>
      </c>
      <c r="O7665" s="3">
        <v>25.7383551146809</v>
      </c>
      <c r="P7665" s="3">
        <v>36.393210634254601</v>
      </c>
      <c r="Q7665" s="3">
        <v>79.245249262185197</v>
      </c>
      <c r="R7665" s="3">
        <v>22.9848656169797</v>
      </c>
      <c r="S7665" s="3">
        <v>51.523334601119302</v>
      </c>
      <c r="T7665" s="3">
        <v>16.669417267275701</v>
      </c>
    </row>
    <row r="7666" spans="1:20" x14ac:dyDescent="0.3">
      <c r="A7666" s="3">
        <v>44.651402874044798</v>
      </c>
      <c r="B7666" s="3">
        <v>15.591731929421201</v>
      </c>
      <c r="C7666" s="6" t="s">
        <v>31684</v>
      </c>
      <c r="D7666" s="6" t="s">
        <v>43684</v>
      </c>
      <c r="E7666" s="3">
        <v>45.728514789488898</v>
      </c>
      <c r="F7666" s="3">
        <v>10.9876404416576</v>
      </c>
      <c r="G7666" s="3">
        <v>39.514141301466402</v>
      </c>
      <c r="H7666" s="3">
        <v>6.6183999393283397</v>
      </c>
      <c r="I7666" s="3">
        <v>57.851386195016403</v>
      </c>
      <c r="J7666" s="3">
        <v>17.717551218158501</v>
      </c>
      <c r="K7666" s="3">
        <v>49.436887242569199</v>
      </c>
      <c r="L7666" s="3">
        <v>18.957402240503701</v>
      </c>
      <c r="M7666" s="6" t="s">
        <v>7684</v>
      </c>
      <c r="N7666" s="6" t="s">
        <v>19684</v>
      </c>
      <c r="O7666" s="3">
        <v>25.6604198662362</v>
      </c>
      <c r="P7666" s="3">
        <v>36.373991512305302</v>
      </c>
      <c r="Q7666" s="3">
        <v>78.763764058179007</v>
      </c>
      <c r="R7666" s="3">
        <v>24.0395016686576</v>
      </c>
      <c r="S7666" s="3">
        <v>52.180586446298797</v>
      </c>
      <c r="T7666" s="3">
        <v>16.382926356357601</v>
      </c>
    </row>
    <row r="7667" spans="1:20" x14ac:dyDescent="0.3">
      <c r="A7667" s="3">
        <v>44.637855151681997</v>
      </c>
      <c r="B7667" s="3">
        <v>15.6565240623981</v>
      </c>
      <c r="C7667" s="6" t="s">
        <v>31685</v>
      </c>
      <c r="D7667" s="6" t="s">
        <v>43685</v>
      </c>
      <c r="E7667" s="3">
        <v>45.583363454408897</v>
      </c>
      <c r="F7667" s="3">
        <v>10.947960219172501</v>
      </c>
      <c r="G7667" s="3">
        <v>39.526468371113701</v>
      </c>
      <c r="H7667" s="3">
        <v>7.1990493888585299</v>
      </c>
      <c r="I7667" s="3">
        <v>57.737248802610203</v>
      </c>
      <c r="J7667" s="3">
        <v>17.873996458754998</v>
      </c>
      <c r="K7667" s="3">
        <v>49.480241280187101</v>
      </c>
      <c r="L7667" s="3">
        <v>19.0019910008549</v>
      </c>
      <c r="M7667" s="6" t="s">
        <v>7685</v>
      </c>
      <c r="N7667" s="6" t="s">
        <v>19685</v>
      </c>
      <c r="O7667" s="3">
        <v>25.490869239610099</v>
      </c>
      <c r="P7667" s="3">
        <v>36.469484840366</v>
      </c>
      <c r="Q7667" s="3">
        <v>78.657109414704195</v>
      </c>
      <c r="R7667" s="3">
        <v>24.225865018728602</v>
      </c>
      <c r="S7667" s="3">
        <v>52.136960191866301</v>
      </c>
      <c r="T7667" s="3">
        <v>16.3140829537654</v>
      </c>
    </row>
    <row r="7668" spans="1:20" x14ac:dyDescent="0.3">
      <c r="A7668" s="3">
        <v>44.776891867139398</v>
      </c>
      <c r="B7668" s="3">
        <v>15.4470657809849</v>
      </c>
      <c r="C7668" s="6" t="s">
        <v>31686</v>
      </c>
      <c r="D7668" s="6" t="s">
        <v>43686</v>
      </c>
      <c r="E7668" s="3">
        <v>45.415132592018097</v>
      </c>
      <c r="F7668" s="3">
        <v>10.972956139610099</v>
      </c>
      <c r="G7668" s="3">
        <v>39.357422646819401</v>
      </c>
      <c r="H7668" s="3">
        <v>7.4141194768729903</v>
      </c>
      <c r="I7668" s="3">
        <v>56.066988010966703</v>
      </c>
      <c r="J7668" s="3">
        <v>18.401524972793201</v>
      </c>
      <c r="K7668" s="3">
        <v>49.592206256788501</v>
      </c>
      <c r="L7668" s="3">
        <v>19.0155783986303</v>
      </c>
      <c r="M7668" s="6" t="s">
        <v>7686</v>
      </c>
      <c r="N7668" s="6" t="s">
        <v>19686</v>
      </c>
      <c r="O7668" s="3">
        <v>25.166347542373501</v>
      </c>
      <c r="P7668" s="3">
        <v>37.086247450614302</v>
      </c>
      <c r="Q7668" s="3">
        <v>78.419190126400807</v>
      </c>
      <c r="R7668" s="3">
        <v>24.348849557561898</v>
      </c>
      <c r="S7668" s="3">
        <v>51.516907947845603</v>
      </c>
      <c r="T7668" s="3">
        <v>16.338400956777502</v>
      </c>
    </row>
    <row r="7669" spans="1:20" x14ac:dyDescent="0.3">
      <c r="A7669" s="3">
        <v>44.6466270474182</v>
      </c>
      <c r="B7669" s="3">
        <v>15.3581461004869</v>
      </c>
      <c r="C7669" s="6" t="s">
        <v>31687</v>
      </c>
      <c r="D7669" s="6" t="s">
        <v>43687</v>
      </c>
      <c r="E7669" s="3">
        <v>45.332644012398497</v>
      </c>
      <c r="F7669" s="3">
        <v>10.729341785045399</v>
      </c>
      <c r="G7669" s="3">
        <v>39.269530257232397</v>
      </c>
      <c r="H7669" s="3">
        <v>7.48176650166205</v>
      </c>
      <c r="I7669" s="3">
        <v>56.175430448251298</v>
      </c>
      <c r="J7669" s="3">
        <v>18.2605723205603</v>
      </c>
      <c r="K7669" s="3">
        <v>49.571647899655602</v>
      </c>
      <c r="L7669" s="3">
        <v>18.972344640267298</v>
      </c>
      <c r="M7669" s="6" t="s">
        <v>7687</v>
      </c>
      <c r="N7669" s="6" t="s">
        <v>19687</v>
      </c>
      <c r="O7669" s="3">
        <v>24.5703729438812</v>
      </c>
      <c r="P7669" s="3">
        <v>37.335510565019902</v>
      </c>
      <c r="Q7669" s="3">
        <v>78.309714296239306</v>
      </c>
      <c r="R7669" s="3">
        <v>23.641927516662101</v>
      </c>
      <c r="S7669" s="3">
        <v>50.659162415130801</v>
      </c>
      <c r="T7669" s="3">
        <v>16.3470635752143</v>
      </c>
    </row>
    <row r="7670" spans="1:20" x14ac:dyDescent="0.3">
      <c r="A7670" s="3">
        <v>44.390949366903399</v>
      </c>
      <c r="B7670" s="3">
        <v>15.5309197891973</v>
      </c>
      <c r="C7670" s="6" t="s">
        <v>31688</v>
      </c>
      <c r="D7670" s="6" t="s">
        <v>43688</v>
      </c>
      <c r="E7670" s="3">
        <v>45.154201754594801</v>
      </c>
      <c r="F7670" s="3">
        <v>10.305751692752599</v>
      </c>
      <c r="G7670" s="3">
        <v>39.167547886525902</v>
      </c>
      <c r="H7670" s="3">
        <v>7.6960589052426203</v>
      </c>
      <c r="I7670" s="3">
        <v>56.218518909041599</v>
      </c>
      <c r="J7670" s="3">
        <v>18.206951312411402</v>
      </c>
      <c r="K7670" s="3">
        <v>49.860717534250902</v>
      </c>
      <c r="L7670" s="3">
        <v>18.944403568050301</v>
      </c>
      <c r="M7670" s="6" t="s">
        <v>7688</v>
      </c>
      <c r="N7670" s="6" t="s">
        <v>19688</v>
      </c>
      <c r="O7670" s="3">
        <v>24.3564335168086</v>
      </c>
      <c r="P7670" s="3">
        <v>36.997239691486101</v>
      </c>
      <c r="Q7670" s="3">
        <v>78.262297496002304</v>
      </c>
      <c r="R7670" s="3">
        <v>23.5775936317558</v>
      </c>
      <c r="S7670" s="3">
        <v>49.894671752333501</v>
      </c>
      <c r="T7670" s="3">
        <v>16.483024782165501</v>
      </c>
    </row>
    <row r="7671" spans="1:20" x14ac:dyDescent="0.3">
      <c r="A7671" s="3">
        <v>43.867481970596998</v>
      </c>
      <c r="B7671" s="3">
        <v>15.6205729005357</v>
      </c>
      <c r="C7671" s="6" t="s">
        <v>31689</v>
      </c>
      <c r="D7671" s="6" t="s">
        <v>43689</v>
      </c>
      <c r="E7671" s="3">
        <v>44.752446720233102</v>
      </c>
      <c r="F7671" s="3">
        <v>10.3482836838109</v>
      </c>
      <c r="G7671" s="3">
        <v>39.128501636465202</v>
      </c>
      <c r="H7671" s="3">
        <v>8.2772736525123296</v>
      </c>
      <c r="I7671" s="3">
        <v>56.290712140647102</v>
      </c>
      <c r="J7671" s="3">
        <v>18.172642535987499</v>
      </c>
      <c r="K7671" s="3">
        <v>49.798777549090701</v>
      </c>
      <c r="L7671" s="3">
        <v>18.8893216473043</v>
      </c>
      <c r="M7671" s="6" t="s">
        <v>7689</v>
      </c>
      <c r="N7671" s="6" t="s">
        <v>19689</v>
      </c>
      <c r="O7671" s="3">
        <v>24.3311210645196</v>
      </c>
      <c r="P7671" s="3">
        <v>36.3366402271187</v>
      </c>
      <c r="Q7671" s="3">
        <v>78.068367278047901</v>
      </c>
      <c r="R7671" s="3">
        <v>24.298829777162499</v>
      </c>
      <c r="S7671" s="3">
        <v>48.5882882725694</v>
      </c>
      <c r="T7671" s="3">
        <v>16.851064151758099</v>
      </c>
    </row>
    <row r="7672" spans="1:20" x14ac:dyDescent="0.3">
      <c r="A7672" s="3">
        <v>43.850484898507503</v>
      </c>
      <c r="B7672" s="3">
        <v>15.626846753385101</v>
      </c>
      <c r="C7672" s="6" t="s">
        <v>31690</v>
      </c>
      <c r="D7672" s="6" t="s">
        <v>43690</v>
      </c>
      <c r="E7672" s="3">
        <v>44.807875240707297</v>
      </c>
      <c r="F7672" s="3">
        <v>9.8589208246563604</v>
      </c>
      <c r="G7672" s="3">
        <v>39.199002700836203</v>
      </c>
      <c r="H7672" s="3">
        <v>8.5507232894279994</v>
      </c>
      <c r="I7672" s="3">
        <v>56.065215624153602</v>
      </c>
      <c r="J7672" s="3">
        <v>18.117102067865101</v>
      </c>
      <c r="K7672" s="3">
        <v>50.244037513274598</v>
      </c>
      <c r="L7672" s="3">
        <v>18.715901647782999</v>
      </c>
      <c r="M7672" s="6" t="s">
        <v>7690</v>
      </c>
      <c r="N7672" s="6" t="s">
        <v>19690</v>
      </c>
      <c r="O7672" s="3">
        <v>24.2431219772328</v>
      </c>
      <c r="P7672" s="3">
        <v>36.285051175838902</v>
      </c>
      <c r="Q7672" s="3">
        <v>78.160313430271501</v>
      </c>
      <c r="R7672" s="3">
        <v>23.993911108883701</v>
      </c>
      <c r="S7672" s="3">
        <v>48.265059101435398</v>
      </c>
      <c r="T7672" s="3">
        <v>16.567720139515501</v>
      </c>
    </row>
    <row r="7673" spans="1:20" x14ac:dyDescent="0.3">
      <c r="A7673" s="3">
        <v>43.811532684036301</v>
      </c>
      <c r="B7673" s="3">
        <v>15.620440885418001</v>
      </c>
      <c r="C7673" s="6" t="s">
        <v>31691</v>
      </c>
      <c r="D7673" s="6" t="s">
        <v>43691</v>
      </c>
      <c r="E7673" s="3">
        <v>44.713601377867398</v>
      </c>
      <c r="F7673" s="3">
        <v>9.8091819086048808</v>
      </c>
      <c r="G7673" s="3">
        <v>39.241684962202697</v>
      </c>
      <c r="H7673" s="3">
        <v>8.4305848856249703</v>
      </c>
      <c r="I7673" s="3">
        <v>55.701082854149703</v>
      </c>
      <c r="J7673" s="3">
        <v>18.090514145588401</v>
      </c>
      <c r="K7673" s="3">
        <v>50.3849307461862</v>
      </c>
      <c r="L7673" s="3">
        <v>18.661575297232101</v>
      </c>
      <c r="M7673" s="6" t="s">
        <v>7691</v>
      </c>
      <c r="N7673" s="6" t="s">
        <v>19691</v>
      </c>
      <c r="O7673" s="3">
        <v>24.218846488700699</v>
      </c>
      <c r="P7673" s="3">
        <v>36.260303352898298</v>
      </c>
      <c r="Q7673" s="3">
        <v>78.222568091773795</v>
      </c>
      <c r="R7673" s="3">
        <v>23.329760657330301</v>
      </c>
      <c r="S7673" s="3">
        <v>48.181590014501502</v>
      </c>
      <c r="T7673" s="3">
        <v>16.1148436568214</v>
      </c>
    </row>
    <row r="7674" spans="1:20" x14ac:dyDescent="0.3">
      <c r="A7674" s="3">
        <v>43.792562706421897</v>
      </c>
      <c r="B7674" s="3">
        <v>15.6145228083336</v>
      </c>
      <c r="C7674" s="6" t="s">
        <v>31692</v>
      </c>
      <c r="D7674" s="6" t="s">
        <v>43692</v>
      </c>
      <c r="E7674" s="3">
        <v>44.766365442732102</v>
      </c>
      <c r="F7674" s="3">
        <v>9.7165676130719802</v>
      </c>
      <c r="G7674" s="3">
        <v>39.3230648247497</v>
      </c>
      <c r="H7674" s="3">
        <v>8.4532860405207408</v>
      </c>
      <c r="I7674" s="3">
        <v>55.071758634238599</v>
      </c>
      <c r="J7674" s="3">
        <v>18.0157902200324</v>
      </c>
      <c r="K7674" s="3">
        <v>50.170872111813097</v>
      </c>
      <c r="L7674" s="3">
        <v>18.7320838423521</v>
      </c>
      <c r="M7674" s="6" t="s">
        <v>7692</v>
      </c>
      <c r="N7674" s="6" t="s">
        <v>19692</v>
      </c>
      <c r="O7674" s="3">
        <v>24.218926754500099</v>
      </c>
      <c r="P7674" s="3">
        <v>36.237895951917999</v>
      </c>
      <c r="Q7674" s="3">
        <v>78.260817299780598</v>
      </c>
      <c r="R7674" s="3">
        <v>23.081298433535199</v>
      </c>
      <c r="S7674" s="3">
        <v>47.9126082032234</v>
      </c>
      <c r="T7674" s="3">
        <v>16.082428236389301</v>
      </c>
    </row>
    <row r="7675" spans="1:20" x14ac:dyDescent="0.3">
      <c r="A7675" s="3">
        <v>43.843556182140198</v>
      </c>
      <c r="B7675" s="3">
        <v>16.039459746858</v>
      </c>
      <c r="C7675" s="6" t="s">
        <v>31693</v>
      </c>
      <c r="D7675" s="6" t="s">
        <v>43693</v>
      </c>
      <c r="E7675" s="3">
        <v>44.634944330342499</v>
      </c>
      <c r="F7675" s="3">
        <v>9.7188630563565699</v>
      </c>
      <c r="G7675" s="3">
        <v>39.446751919356203</v>
      </c>
      <c r="H7675" s="3">
        <v>8.3195602880215702</v>
      </c>
      <c r="I7675" s="3">
        <v>55.044743957704597</v>
      </c>
      <c r="J7675" s="3">
        <v>17.985522644221401</v>
      </c>
      <c r="K7675" s="3">
        <v>49.997547211512597</v>
      </c>
      <c r="L7675" s="3">
        <v>18.546864212317502</v>
      </c>
      <c r="M7675" s="6" t="s">
        <v>7693</v>
      </c>
      <c r="N7675" s="6" t="s">
        <v>19693</v>
      </c>
      <c r="O7675" s="3">
        <v>24.1252401646762</v>
      </c>
      <c r="P7675" s="3">
        <v>36.216614973210604</v>
      </c>
      <c r="Q7675" s="3">
        <v>78.352962769064305</v>
      </c>
      <c r="R7675" s="3">
        <v>23.0293965650486</v>
      </c>
      <c r="S7675" s="3">
        <v>47.401444992281597</v>
      </c>
      <c r="T7675" s="3">
        <v>15.901412549713401</v>
      </c>
    </row>
    <row r="7676" spans="1:20" x14ac:dyDescent="0.3">
      <c r="A7676" s="3">
        <v>43.879047399228</v>
      </c>
      <c r="B7676" s="3">
        <v>16.326270095165999</v>
      </c>
      <c r="C7676" s="6" t="s">
        <v>31694</v>
      </c>
      <c r="D7676" s="6" t="s">
        <v>43694</v>
      </c>
      <c r="E7676" s="3">
        <v>44.5484297602693</v>
      </c>
      <c r="F7676" s="3">
        <v>9.6475696916843692</v>
      </c>
      <c r="G7676" s="3">
        <v>39.512279647597801</v>
      </c>
      <c r="H7676" s="3">
        <v>8.3395355087346701</v>
      </c>
      <c r="I7676" s="3">
        <v>54.030875454427402</v>
      </c>
      <c r="J7676" s="3">
        <v>18.303931550293498</v>
      </c>
      <c r="K7676" s="3">
        <v>50.046246024058199</v>
      </c>
      <c r="L7676" s="3">
        <v>18.4393563430908</v>
      </c>
      <c r="M7676" s="6" t="s">
        <v>7694</v>
      </c>
      <c r="N7676" s="6" t="s">
        <v>19694</v>
      </c>
      <c r="O7676" s="3">
        <v>24.0572404955888</v>
      </c>
      <c r="P7676" s="3">
        <v>35.820818812404802</v>
      </c>
      <c r="Q7676" s="3">
        <v>78.470992611909693</v>
      </c>
      <c r="R7676" s="3">
        <v>21.6915252311777</v>
      </c>
      <c r="S7676" s="3">
        <v>47.503631974669901</v>
      </c>
      <c r="T7676" s="3">
        <v>15.731132761585799</v>
      </c>
    </row>
    <row r="7677" spans="1:20" x14ac:dyDescent="0.3">
      <c r="A7677" s="3">
        <v>44.082219944701997</v>
      </c>
      <c r="B7677" s="3">
        <v>16.179978050790499</v>
      </c>
      <c r="C7677" s="6" t="s">
        <v>31695</v>
      </c>
      <c r="D7677" s="6" t="s">
        <v>43695</v>
      </c>
      <c r="E7677" s="3">
        <v>44.346020696198799</v>
      </c>
      <c r="F7677" s="3">
        <v>9.7070981400859502</v>
      </c>
      <c r="G7677" s="3">
        <v>39.338380019410401</v>
      </c>
      <c r="H7677" s="3">
        <v>7.9529888848772199</v>
      </c>
      <c r="I7677" s="3">
        <v>53.944134785066801</v>
      </c>
      <c r="J7677" s="3">
        <v>18.031307046124599</v>
      </c>
      <c r="K7677" s="3">
        <v>49.814696784530902</v>
      </c>
      <c r="L7677" s="3">
        <v>18.374946311911</v>
      </c>
      <c r="M7677" s="6" t="s">
        <v>7695</v>
      </c>
      <c r="N7677" s="6" t="s">
        <v>19695</v>
      </c>
      <c r="O7677" s="3">
        <v>24.052095021725101</v>
      </c>
      <c r="P7677" s="3">
        <v>35.6533362807277</v>
      </c>
      <c r="Q7677" s="3">
        <v>78.748136926380695</v>
      </c>
      <c r="R7677" s="3">
        <v>19.110559219138</v>
      </c>
      <c r="S7677" s="3">
        <v>47.315321295981001</v>
      </c>
      <c r="T7677" s="3">
        <v>15.486176387198499</v>
      </c>
    </row>
    <row r="7678" spans="1:20" x14ac:dyDescent="0.3">
      <c r="A7678" s="3">
        <v>43.843699015071202</v>
      </c>
      <c r="B7678" s="3">
        <v>16.044130249728401</v>
      </c>
      <c r="C7678" s="6" t="s">
        <v>31696</v>
      </c>
      <c r="D7678" s="6" t="s">
        <v>43696</v>
      </c>
      <c r="E7678" s="3">
        <v>44.061388251050303</v>
      </c>
      <c r="F7678" s="3">
        <v>9.7553187468015405</v>
      </c>
      <c r="G7678" s="3">
        <v>39.3033212805258</v>
      </c>
      <c r="H7678" s="3">
        <v>7.5497060086972203</v>
      </c>
      <c r="I7678" s="3">
        <v>53.751860142371903</v>
      </c>
      <c r="J7678" s="3">
        <v>17.765742317288201</v>
      </c>
      <c r="K7678" s="3">
        <v>49.5627456231108</v>
      </c>
      <c r="L7678" s="3">
        <v>18.313706853151601</v>
      </c>
      <c r="M7678" s="6" t="s">
        <v>7696</v>
      </c>
      <c r="N7678" s="6" t="s">
        <v>19696</v>
      </c>
      <c r="O7678" s="3">
        <v>24.003529557610101</v>
      </c>
      <c r="P7678" s="3">
        <v>35.799987820443903</v>
      </c>
      <c r="Q7678" s="3">
        <v>79.039505683218295</v>
      </c>
      <c r="R7678" s="3">
        <v>18.033227938347402</v>
      </c>
      <c r="S7678" s="3">
        <v>47.321530723467902</v>
      </c>
      <c r="T7678" s="3">
        <v>15.4026454652684</v>
      </c>
    </row>
    <row r="7679" spans="1:20" x14ac:dyDescent="0.3">
      <c r="A7679" s="3">
        <v>43.753340958505397</v>
      </c>
      <c r="B7679" s="3">
        <v>15.944344693813299</v>
      </c>
      <c r="C7679" s="6" t="s">
        <v>31697</v>
      </c>
      <c r="D7679" s="6" t="s">
        <v>43697</v>
      </c>
      <c r="E7679" s="3">
        <v>44.323876861023798</v>
      </c>
      <c r="F7679" s="3">
        <v>9.4628535417417901</v>
      </c>
      <c r="G7679" s="3">
        <v>39.371336530242601</v>
      </c>
      <c r="H7679" s="3">
        <v>7.5501255800418203</v>
      </c>
      <c r="I7679" s="3">
        <v>53.637584222652102</v>
      </c>
      <c r="J7679" s="3">
        <v>17.814407984329399</v>
      </c>
      <c r="K7679" s="3">
        <v>49.512415563699001</v>
      </c>
      <c r="L7679" s="3">
        <v>17.812119310097799</v>
      </c>
      <c r="M7679" s="6" t="s">
        <v>7697</v>
      </c>
      <c r="N7679" s="6" t="s">
        <v>19697</v>
      </c>
      <c r="O7679" s="3">
        <v>24.021420285745801</v>
      </c>
      <c r="P7679" s="3">
        <v>35.753074456754703</v>
      </c>
      <c r="Q7679" s="3">
        <v>79.463691266673493</v>
      </c>
      <c r="R7679" s="3">
        <v>10.530539143076201</v>
      </c>
      <c r="S7679" s="3">
        <v>47.495834447978801</v>
      </c>
      <c r="T7679" s="3">
        <v>15.229376916925601</v>
      </c>
    </row>
    <row r="7680" spans="1:20" x14ac:dyDescent="0.3">
      <c r="A7680" s="3">
        <v>44.086864589392398</v>
      </c>
      <c r="B7680" s="3">
        <v>15.915499682419799</v>
      </c>
      <c r="C7680" s="6" t="s">
        <v>31698</v>
      </c>
      <c r="D7680" s="6" t="s">
        <v>43698</v>
      </c>
      <c r="E7680" s="3">
        <v>44.6544564552945</v>
      </c>
      <c r="F7680" s="3">
        <v>9.3736442589312592</v>
      </c>
      <c r="G7680" s="3">
        <v>39.476267663758598</v>
      </c>
      <c r="H7680" s="3">
        <v>7.8116340781952998</v>
      </c>
      <c r="I7680" s="3">
        <v>53.669050169669603</v>
      </c>
      <c r="J7680" s="3">
        <v>17.773094180269801</v>
      </c>
      <c r="K7680" s="3">
        <v>49.385332996983202</v>
      </c>
      <c r="L7680" s="3">
        <v>17.301149344695698</v>
      </c>
      <c r="M7680" s="6" t="s">
        <v>7698</v>
      </c>
      <c r="N7680" s="6" t="s">
        <v>19698</v>
      </c>
      <c r="O7680" s="3">
        <v>24.0561098651987</v>
      </c>
      <c r="P7680" s="3">
        <v>35.696589277734198</v>
      </c>
      <c r="Q7680" s="3">
        <v>79.7026301606289</v>
      </c>
      <c r="R7680" s="3">
        <v>4.3650304448445496</v>
      </c>
      <c r="S7680" s="3">
        <v>47.638007641707901</v>
      </c>
      <c r="T7680" s="3">
        <v>15.1219054431049</v>
      </c>
    </row>
    <row r="7681" spans="1:20" x14ac:dyDescent="0.3">
      <c r="A7681" s="3">
        <v>44.101369265343699</v>
      </c>
      <c r="B7681" s="3">
        <v>15.9019798433128</v>
      </c>
      <c r="C7681" s="6" t="s">
        <v>31699</v>
      </c>
      <c r="D7681" s="6" t="s">
        <v>43699</v>
      </c>
      <c r="E7681" s="3">
        <v>44.324981090533697</v>
      </c>
      <c r="F7681" s="3">
        <v>9.4082567916433195</v>
      </c>
      <c r="G7681" s="3">
        <v>39.455966472443798</v>
      </c>
      <c r="H7681" s="3">
        <v>7.9828856605543397</v>
      </c>
      <c r="I7681" s="3">
        <v>53.8127956436876</v>
      </c>
      <c r="J7681" s="3">
        <v>17.769955254722301</v>
      </c>
      <c r="K7681" s="3">
        <v>48.9106398115593</v>
      </c>
      <c r="L7681" s="3">
        <v>17.172543786793401</v>
      </c>
      <c r="M7681" s="6" t="s">
        <v>7699</v>
      </c>
      <c r="N7681" s="6" t="s">
        <v>19699</v>
      </c>
      <c r="O7681" s="3">
        <v>24.120193047610101</v>
      </c>
      <c r="P7681" s="3">
        <v>35.572647916549798</v>
      </c>
      <c r="Q7681" s="3">
        <v>79.945268369397397</v>
      </c>
      <c r="R7681" s="3">
        <v>3.8070044842004398</v>
      </c>
      <c r="S7681" s="3">
        <v>47.735521173621599</v>
      </c>
      <c r="T7681" s="3">
        <v>15.062702704755701</v>
      </c>
    </row>
    <row r="7682" spans="1:20" x14ac:dyDescent="0.3">
      <c r="A7682" s="3">
        <v>44.417850628186599</v>
      </c>
      <c r="B7682" s="3">
        <v>15.8863228409444</v>
      </c>
      <c r="C7682" s="6" t="s">
        <v>31700</v>
      </c>
      <c r="D7682" s="6" t="s">
        <v>43700</v>
      </c>
      <c r="E7682" s="3">
        <v>43.371637592228502</v>
      </c>
      <c r="F7682" s="3">
        <v>9.5519670377283994</v>
      </c>
      <c r="G7682" s="3">
        <v>39.446379709542803</v>
      </c>
      <c r="H7682" s="3">
        <v>7.7471832481344904</v>
      </c>
      <c r="I7682" s="3">
        <v>53.8105982843813</v>
      </c>
      <c r="J7682" s="3">
        <v>17.8514583699295</v>
      </c>
      <c r="K7682" s="3">
        <v>49.017611636900199</v>
      </c>
      <c r="L7682" s="3">
        <v>16.3876796528019</v>
      </c>
      <c r="M7682" s="6" t="s">
        <v>7700</v>
      </c>
      <c r="N7682" s="6" t="s">
        <v>19700</v>
      </c>
      <c r="O7682" s="3">
        <v>24.105599090584299</v>
      </c>
      <c r="P7682" s="3">
        <v>35.500406484760099</v>
      </c>
      <c r="Q7682" s="3">
        <v>79.749742679003504</v>
      </c>
      <c r="R7682" s="3">
        <v>3.0598722702793402</v>
      </c>
      <c r="S7682" s="3">
        <v>47.6694119470679</v>
      </c>
      <c r="T7682" s="3">
        <v>15.045430677313901</v>
      </c>
    </row>
    <row r="7683" spans="1:20" x14ac:dyDescent="0.3">
      <c r="A7683" s="3">
        <v>44.2542285503255</v>
      </c>
      <c r="B7683" s="3">
        <v>16.1859228205143</v>
      </c>
      <c r="C7683" s="6" t="s">
        <v>31701</v>
      </c>
      <c r="D7683" s="6" t="s">
        <v>43701</v>
      </c>
      <c r="E7683" s="3">
        <v>43.145935423768698</v>
      </c>
      <c r="F7683" s="3">
        <v>9.4606413519274106</v>
      </c>
      <c r="G7683" s="3">
        <v>39.298167322708899</v>
      </c>
      <c r="H7683" s="3">
        <v>7.3520193044606597</v>
      </c>
      <c r="I7683" s="3">
        <v>53.637274655967097</v>
      </c>
      <c r="J7683" s="3">
        <v>17.8829014743513</v>
      </c>
      <c r="K7683" s="3">
        <v>48.312689901513401</v>
      </c>
      <c r="L7683" s="3">
        <v>16.2954791190243</v>
      </c>
      <c r="M7683" s="6" t="s">
        <v>7701</v>
      </c>
      <c r="N7683" s="6" t="s">
        <v>19701</v>
      </c>
      <c r="O7683" s="3">
        <v>24.0388265066175</v>
      </c>
      <c r="P7683" s="3">
        <v>35.416389138288999</v>
      </c>
      <c r="Q7683" s="3">
        <v>79.711010589800793</v>
      </c>
      <c r="R7683" s="3">
        <v>3.5523303054566902</v>
      </c>
      <c r="S7683" s="3">
        <v>47.741563716205</v>
      </c>
      <c r="T7683" s="3">
        <v>14.9987348553652</v>
      </c>
    </row>
    <row r="7684" spans="1:20" x14ac:dyDescent="0.3">
      <c r="A7684" s="3">
        <v>44.265610501261797</v>
      </c>
      <c r="B7684" s="3">
        <v>16.031172763481901</v>
      </c>
      <c r="C7684" s="6" t="s">
        <v>31702</v>
      </c>
      <c r="D7684" s="6" t="s">
        <v>43702</v>
      </c>
      <c r="E7684" s="3">
        <v>42.871120528031497</v>
      </c>
      <c r="F7684" s="3">
        <v>9.2926162268173496</v>
      </c>
      <c r="G7684" s="3">
        <v>39.086625789786503</v>
      </c>
      <c r="H7684" s="3">
        <v>6.9529433737728397</v>
      </c>
      <c r="I7684" s="3">
        <v>53.610303316245002</v>
      </c>
      <c r="J7684" s="3">
        <v>17.638755523947001</v>
      </c>
      <c r="K7684" s="3">
        <v>47.763613025684201</v>
      </c>
      <c r="L7684" s="3">
        <v>15.6257231471499</v>
      </c>
      <c r="M7684" s="6" t="s">
        <v>7702</v>
      </c>
      <c r="N7684" s="6" t="s">
        <v>19702</v>
      </c>
      <c r="O7684" s="3">
        <v>24.064353289051201</v>
      </c>
      <c r="P7684" s="3">
        <v>35.551427344323898</v>
      </c>
      <c r="Q7684" s="3">
        <v>79.461936753057699</v>
      </c>
      <c r="R7684" s="3">
        <v>4.0115351736367897</v>
      </c>
      <c r="S7684" s="3">
        <v>47.666153646563899</v>
      </c>
      <c r="T7684" s="3">
        <v>15.0187705513944</v>
      </c>
    </row>
    <row r="7685" spans="1:20" x14ac:dyDescent="0.3">
      <c r="A7685" s="3">
        <v>44.356748567413298</v>
      </c>
      <c r="B7685" s="3">
        <v>15.879435280209099</v>
      </c>
      <c r="C7685" s="6" t="s">
        <v>31703</v>
      </c>
      <c r="D7685" s="6" t="s">
        <v>43703</v>
      </c>
      <c r="E7685" s="3">
        <v>42.333004931654401</v>
      </c>
      <c r="F7685" s="3">
        <v>9.0672211452700804</v>
      </c>
      <c r="G7685" s="3">
        <v>38.216181769634602</v>
      </c>
      <c r="H7685" s="3">
        <v>7.1172132962761498</v>
      </c>
      <c r="I7685" s="3">
        <v>53.4900249698184</v>
      </c>
      <c r="J7685" s="3">
        <v>17.449888428473201</v>
      </c>
      <c r="K7685" s="3">
        <v>47.035640506153001</v>
      </c>
      <c r="L7685" s="3">
        <v>15.7304546728388</v>
      </c>
      <c r="M7685" s="6" t="s">
        <v>7703</v>
      </c>
      <c r="N7685" s="6" t="s">
        <v>19703</v>
      </c>
      <c r="O7685" s="3">
        <v>24.072157785242201</v>
      </c>
      <c r="P7685" s="3">
        <v>35.792946427265399</v>
      </c>
      <c r="Q7685" s="3">
        <v>79.169819101420799</v>
      </c>
      <c r="R7685" s="3">
        <v>4.1859687428262502</v>
      </c>
      <c r="S7685" s="3">
        <v>47.549586088881902</v>
      </c>
      <c r="T7685" s="3">
        <v>15.0281020194984</v>
      </c>
    </row>
    <row r="7686" spans="1:20" x14ac:dyDescent="0.3">
      <c r="A7686" s="3">
        <v>44.242973553758603</v>
      </c>
      <c r="B7686" s="3">
        <v>15.934764053223301</v>
      </c>
      <c r="C7686" s="6" t="s">
        <v>31704</v>
      </c>
      <c r="D7686" s="6" t="s">
        <v>43704</v>
      </c>
      <c r="E7686" s="3">
        <v>41.1569238743676</v>
      </c>
      <c r="F7686" s="3">
        <v>8.6886756923337902</v>
      </c>
      <c r="G7686" s="3">
        <v>37.497974624108302</v>
      </c>
      <c r="H7686" s="3">
        <v>7.48098455574568</v>
      </c>
      <c r="I7686" s="3">
        <v>53.500269947272997</v>
      </c>
      <c r="J7686" s="3">
        <v>17.419066715024499</v>
      </c>
      <c r="K7686" s="3">
        <v>46.864715715282401</v>
      </c>
      <c r="L7686" s="3">
        <v>15.907200618807</v>
      </c>
      <c r="M7686" s="6" t="s">
        <v>7704</v>
      </c>
      <c r="N7686" s="6" t="s">
        <v>19704</v>
      </c>
      <c r="O7686" s="3">
        <v>24.0891514863239</v>
      </c>
      <c r="P7686" s="3">
        <v>36.127010180414501</v>
      </c>
      <c r="Q7686" s="3">
        <v>78.8428862494859</v>
      </c>
      <c r="R7686" s="3">
        <v>4.2495221915980501</v>
      </c>
      <c r="S7686" s="3">
        <v>47.593779444748897</v>
      </c>
      <c r="T7686" s="3">
        <v>14.986655732172499</v>
      </c>
    </row>
    <row r="7687" spans="1:20" x14ac:dyDescent="0.3">
      <c r="A7687" s="3">
        <v>43.914258803807499</v>
      </c>
      <c r="B7687" s="3">
        <v>16.080494543354799</v>
      </c>
      <c r="C7687" s="6" t="s">
        <v>31705</v>
      </c>
      <c r="D7687" s="6" t="s">
        <v>43705</v>
      </c>
      <c r="E7687" s="3">
        <v>39.593040358659103</v>
      </c>
      <c r="F7687" s="3">
        <v>8.0935936132532706</v>
      </c>
      <c r="G7687" s="3">
        <v>37.443237277964698</v>
      </c>
      <c r="H7687" s="3">
        <v>7.5861617918077702</v>
      </c>
      <c r="I7687" s="3">
        <v>53.397346895625297</v>
      </c>
      <c r="J7687" s="3">
        <v>17.413578777588299</v>
      </c>
      <c r="K7687" s="3">
        <v>46.576464991727903</v>
      </c>
      <c r="L7687" s="3">
        <v>15.137808249522401</v>
      </c>
      <c r="M7687" s="6" t="s">
        <v>7705</v>
      </c>
      <c r="N7687" s="6" t="s">
        <v>19705</v>
      </c>
      <c r="O7687" s="3">
        <v>24.134727088851299</v>
      </c>
      <c r="P7687" s="3">
        <v>36.835978055019297</v>
      </c>
      <c r="Q7687" s="3">
        <v>77.497637911889797</v>
      </c>
      <c r="R7687" s="3">
        <v>5.6931709204495302</v>
      </c>
      <c r="S7687" s="3">
        <v>47.6303656910721</v>
      </c>
      <c r="T7687" s="3">
        <v>14.9743841888841</v>
      </c>
    </row>
    <row r="7688" spans="1:20" x14ac:dyDescent="0.3">
      <c r="A7688" s="3">
        <v>43.537214199136599</v>
      </c>
      <c r="B7688" s="3">
        <v>16.265701700777701</v>
      </c>
      <c r="C7688" s="6" t="s">
        <v>31706</v>
      </c>
      <c r="D7688" s="6" t="s">
        <v>43706</v>
      </c>
      <c r="E7688" s="3">
        <v>39.3896222502499</v>
      </c>
      <c r="F7688" s="3">
        <v>8.1189039093481004</v>
      </c>
      <c r="G7688" s="3">
        <v>37.185211928765902</v>
      </c>
      <c r="H7688" s="3">
        <v>7.9118618041903996</v>
      </c>
      <c r="I7688" s="3">
        <v>53.289176004339097</v>
      </c>
      <c r="J7688" s="3">
        <v>17.517490158529402</v>
      </c>
      <c r="K7688" s="3">
        <v>46.637915420365999</v>
      </c>
      <c r="L7688" s="3">
        <v>15.1980466581134</v>
      </c>
      <c r="M7688" s="6" t="s">
        <v>7706</v>
      </c>
      <c r="N7688" s="6" t="s">
        <v>19706</v>
      </c>
      <c r="O7688" s="3">
        <v>24.090141657120601</v>
      </c>
      <c r="P7688" s="3">
        <v>37.0650129369129</v>
      </c>
      <c r="Q7688" s="3">
        <v>76.928911059552703</v>
      </c>
      <c r="R7688" s="3">
        <v>6.0963842467342202</v>
      </c>
      <c r="S7688" s="3">
        <v>47.648660410740398</v>
      </c>
      <c r="T7688" s="3">
        <v>14.937328498774599</v>
      </c>
    </row>
    <row r="7689" spans="1:20" x14ac:dyDescent="0.3">
      <c r="A7689" s="3">
        <v>43.522203660933897</v>
      </c>
      <c r="B7689" s="3">
        <v>16.065330998474099</v>
      </c>
      <c r="C7689" s="6" t="s">
        <v>31707</v>
      </c>
      <c r="D7689" s="6" t="s">
        <v>43707</v>
      </c>
      <c r="E7689" s="3">
        <v>39.255720918941499</v>
      </c>
      <c r="F7689" s="3">
        <v>8.05952800685934</v>
      </c>
      <c r="G7689" s="3">
        <v>36.774997499815498</v>
      </c>
      <c r="H7689" s="3">
        <v>8.0683928245825207</v>
      </c>
      <c r="I7689" s="3">
        <v>52.694278331476497</v>
      </c>
      <c r="J7689" s="3">
        <v>17.9360135929217</v>
      </c>
      <c r="K7689" s="3">
        <v>46.5432403268047</v>
      </c>
      <c r="L7689" s="3">
        <v>14.3618167559324</v>
      </c>
      <c r="M7689" s="6" t="s">
        <v>7707</v>
      </c>
      <c r="N7689" s="6" t="s">
        <v>19707</v>
      </c>
      <c r="O7689" s="3">
        <v>24.121178141018898</v>
      </c>
      <c r="P7689" s="3">
        <v>36.958196593290502</v>
      </c>
      <c r="Q7689" s="3">
        <v>76.946887951863999</v>
      </c>
      <c r="R7689" s="3">
        <v>5.81229974004955</v>
      </c>
      <c r="S7689" s="3">
        <v>47.527586629305503</v>
      </c>
      <c r="T7689" s="3">
        <v>14.8934703031867</v>
      </c>
    </row>
    <row r="7690" spans="1:20" x14ac:dyDescent="0.3">
      <c r="A7690" s="3">
        <v>43.397526187690701</v>
      </c>
      <c r="B7690" s="3">
        <v>15.865208864282501</v>
      </c>
      <c r="C7690" s="6" t="s">
        <v>31708</v>
      </c>
      <c r="D7690" s="6" t="s">
        <v>43708</v>
      </c>
      <c r="E7690" s="3">
        <v>39.195252677386598</v>
      </c>
      <c r="F7690" s="3">
        <v>7.9864742075339503</v>
      </c>
      <c r="G7690" s="3">
        <v>36.402394307748402</v>
      </c>
      <c r="H7690" s="3">
        <v>8.2243867509389297</v>
      </c>
      <c r="I7690" s="3">
        <v>52.436937626077203</v>
      </c>
      <c r="J7690" s="3">
        <v>17.734038973610399</v>
      </c>
      <c r="K7690" s="3">
        <v>46.421281333123602</v>
      </c>
      <c r="L7690" s="3">
        <v>14.1707732055538</v>
      </c>
      <c r="M7690" s="6" t="s">
        <v>7708</v>
      </c>
      <c r="N7690" s="6" t="s">
        <v>19708</v>
      </c>
      <c r="O7690" s="3">
        <v>24.108620051467099</v>
      </c>
      <c r="P7690" s="3">
        <v>36.830241667082099</v>
      </c>
      <c r="Q7690" s="3">
        <v>76.947380310528999</v>
      </c>
      <c r="R7690" s="3">
        <v>5.4628845116881299</v>
      </c>
      <c r="S7690" s="3">
        <v>47.0680233725761</v>
      </c>
      <c r="T7690" s="3">
        <v>14.6451488968563</v>
      </c>
    </row>
    <row r="7691" spans="1:20" x14ac:dyDescent="0.3">
      <c r="A7691" s="3">
        <v>42.795288189329199</v>
      </c>
      <c r="B7691" s="3">
        <v>15.976355317268901</v>
      </c>
      <c r="C7691" s="6" t="s">
        <v>31709</v>
      </c>
      <c r="D7691" s="6" t="s">
        <v>43709</v>
      </c>
      <c r="E7691" s="3">
        <v>39.162174250420698</v>
      </c>
      <c r="F7691" s="3">
        <v>7.9016643208691102</v>
      </c>
      <c r="G7691" s="3">
        <v>36.298012285111</v>
      </c>
      <c r="H7691" s="3">
        <v>7.9655437300047103</v>
      </c>
      <c r="I7691" s="3">
        <v>52.4677978879729</v>
      </c>
      <c r="J7691" s="3">
        <v>17.455129914727099</v>
      </c>
      <c r="K7691" s="3">
        <v>46.3172126151036</v>
      </c>
      <c r="L7691" s="3">
        <v>13.2586926762533</v>
      </c>
      <c r="M7691" s="6" t="s">
        <v>7709</v>
      </c>
      <c r="N7691" s="6" t="s">
        <v>19709</v>
      </c>
      <c r="O7691" s="3">
        <v>24.011619087727102</v>
      </c>
      <c r="P7691" s="3">
        <v>36.9075226302865</v>
      </c>
      <c r="Q7691" s="3">
        <v>77.391195433777099</v>
      </c>
      <c r="R7691" s="3">
        <v>5.30014712496485</v>
      </c>
      <c r="S7691" s="3">
        <v>46.6386216514491</v>
      </c>
      <c r="T7691" s="3">
        <v>14.241174825876501</v>
      </c>
    </row>
    <row r="7692" spans="1:20" x14ac:dyDescent="0.3">
      <c r="A7692" s="3">
        <v>42.519851924732102</v>
      </c>
      <c r="B7692" s="3">
        <v>15.993468817599799</v>
      </c>
      <c r="C7692" s="6" t="s">
        <v>31710</v>
      </c>
      <c r="D7692" s="6" t="s">
        <v>43710</v>
      </c>
      <c r="E7692" s="3">
        <v>38.764657227781001</v>
      </c>
      <c r="F7692" s="3">
        <v>8.0959985022958598</v>
      </c>
      <c r="G7692" s="3">
        <v>36.399599719843202</v>
      </c>
      <c r="H7692" s="3">
        <v>6.8987623116040204</v>
      </c>
      <c r="I7692" s="3">
        <v>52.418187254086398</v>
      </c>
      <c r="J7692" s="3">
        <v>17.266038106500599</v>
      </c>
      <c r="K7692" s="3">
        <v>46.007769292092803</v>
      </c>
      <c r="L7692" s="3">
        <v>13.2192246335219</v>
      </c>
      <c r="M7692" s="6" t="s">
        <v>7710</v>
      </c>
      <c r="N7692" s="6" t="s">
        <v>19710</v>
      </c>
      <c r="O7692" s="3">
        <v>23.928817185217198</v>
      </c>
      <c r="P7692" s="3">
        <v>37.1095331138267</v>
      </c>
      <c r="Q7692" s="3">
        <v>77.425269292109306</v>
      </c>
      <c r="R7692" s="3">
        <v>5.3854252690661104</v>
      </c>
      <c r="S7692" s="3">
        <v>45.4160377093948</v>
      </c>
      <c r="T7692" s="3">
        <v>13.161027410534199</v>
      </c>
    </row>
    <row r="7693" spans="1:20" x14ac:dyDescent="0.3">
      <c r="A7693" s="3">
        <v>42.1554194031199</v>
      </c>
      <c r="B7693" s="3">
        <v>16.1817978703302</v>
      </c>
      <c r="C7693" s="6" t="s">
        <v>31711</v>
      </c>
      <c r="D7693" s="6" t="s">
        <v>43711</v>
      </c>
      <c r="E7693" s="3">
        <v>37.228982486241598</v>
      </c>
      <c r="F7693" s="3">
        <v>8.8941553953985295</v>
      </c>
      <c r="G7693" s="3">
        <v>36.3641566568907</v>
      </c>
      <c r="H7693" s="3">
        <v>6.7401233324248402</v>
      </c>
      <c r="I7693" s="3">
        <v>52.409249924372702</v>
      </c>
      <c r="J7693" s="3">
        <v>17.132671110260802</v>
      </c>
      <c r="K7693" s="3">
        <v>45.5799122469571</v>
      </c>
      <c r="L7693" s="3">
        <v>13.0240726905551</v>
      </c>
      <c r="M7693" s="6" t="s">
        <v>7711</v>
      </c>
      <c r="N7693" s="6" t="s">
        <v>19711</v>
      </c>
      <c r="O7693" s="3">
        <v>23.930252178526199</v>
      </c>
      <c r="P7693" s="3">
        <v>37.204889581828198</v>
      </c>
      <c r="Q7693" s="3">
        <v>77.379842061539193</v>
      </c>
      <c r="R7693" s="3">
        <v>5.6675659860637504</v>
      </c>
      <c r="S7693" s="3">
        <v>44.390209287593997</v>
      </c>
      <c r="T7693" s="3">
        <v>12.644833591889499</v>
      </c>
    </row>
    <row r="7694" spans="1:20" x14ac:dyDescent="0.3">
      <c r="A7694" s="3">
        <v>42.084237394285502</v>
      </c>
      <c r="B7694" s="3">
        <v>16.190896547380699</v>
      </c>
      <c r="C7694" s="6" t="s">
        <v>31712</v>
      </c>
      <c r="D7694" s="6" t="s">
        <v>43712</v>
      </c>
      <c r="E7694" s="3">
        <v>37.266563398384001</v>
      </c>
      <c r="F7694" s="3">
        <v>8.8645534035594498</v>
      </c>
      <c r="G7694" s="3">
        <v>36.505531408038401</v>
      </c>
      <c r="H7694" s="3">
        <v>5.5123254603633001</v>
      </c>
      <c r="I7694" s="3">
        <v>52.695381412604398</v>
      </c>
      <c r="J7694" s="3">
        <v>17.161063143682998</v>
      </c>
      <c r="K7694" s="3">
        <v>45.571955606548599</v>
      </c>
      <c r="L7694" s="3">
        <v>13.034458919417199</v>
      </c>
      <c r="M7694" s="6" t="s">
        <v>7712</v>
      </c>
      <c r="N7694" s="6" t="s">
        <v>19712</v>
      </c>
      <c r="O7694" s="3">
        <v>23.990212135826301</v>
      </c>
      <c r="P7694" s="3">
        <v>37.005521903689498</v>
      </c>
      <c r="Q7694" s="3">
        <v>77.151825100521407</v>
      </c>
      <c r="R7694" s="3">
        <v>5.9281092824464503</v>
      </c>
      <c r="S7694" s="3">
        <v>44.35550138184</v>
      </c>
      <c r="T7694" s="3">
        <v>12.1011917377459</v>
      </c>
    </row>
    <row r="7695" spans="1:20" x14ac:dyDescent="0.3">
      <c r="A7695" s="3">
        <v>41.746793563771</v>
      </c>
      <c r="B7695" s="3">
        <v>16.408283218380301</v>
      </c>
      <c r="C7695" s="6" t="s">
        <v>31713</v>
      </c>
      <c r="D7695" s="6" t="s">
        <v>43713</v>
      </c>
      <c r="E7695" s="3">
        <v>37.652951103259497</v>
      </c>
      <c r="F7695" s="3">
        <v>8.8420151761378705</v>
      </c>
      <c r="G7695" s="3">
        <v>36.533380539860602</v>
      </c>
      <c r="H7695" s="3">
        <v>5.1889770869804002</v>
      </c>
      <c r="I7695" s="3">
        <v>52.477645427746303</v>
      </c>
      <c r="J7695" s="3">
        <v>17.030827483143</v>
      </c>
      <c r="K7695" s="3">
        <v>45.703629575899797</v>
      </c>
      <c r="L7695" s="3">
        <v>12.985453220134501</v>
      </c>
      <c r="M7695" s="6" t="s">
        <v>7713</v>
      </c>
      <c r="N7695" s="6" t="s">
        <v>19713</v>
      </c>
      <c r="O7695" s="3">
        <v>24.043960450032799</v>
      </c>
      <c r="P7695" s="3">
        <v>36.611169852966903</v>
      </c>
      <c r="Q7695" s="3">
        <v>77.051764929860994</v>
      </c>
      <c r="R7695" s="3">
        <v>5.8108900667500301</v>
      </c>
      <c r="S7695" s="3">
        <v>44.483488934473499</v>
      </c>
      <c r="T7695" s="3">
        <v>11.5469671800718</v>
      </c>
    </row>
    <row r="7696" spans="1:20" x14ac:dyDescent="0.3">
      <c r="A7696" s="3">
        <v>41.592807088570801</v>
      </c>
      <c r="B7696" s="3">
        <v>16.2268416537405</v>
      </c>
      <c r="C7696" s="6" t="s">
        <v>31714</v>
      </c>
      <c r="D7696" s="6" t="s">
        <v>43714</v>
      </c>
      <c r="E7696" s="3">
        <v>37.838171106074803</v>
      </c>
      <c r="F7696" s="3">
        <v>8.6583712291031691</v>
      </c>
      <c r="G7696" s="3">
        <v>36.172371345886503</v>
      </c>
      <c r="H7696" s="3">
        <v>5.3294267508368902</v>
      </c>
      <c r="I7696" s="3">
        <v>52.868784054395498</v>
      </c>
      <c r="J7696" s="3">
        <v>17.262164870187899</v>
      </c>
      <c r="K7696" s="3">
        <v>46.144309271256098</v>
      </c>
      <c r="L7696" s="3">
        <v>12.4904295393127</v>
      </c>
      <c r="M7696" s="6" t="s">
        <v>7714</v>
      </c>
      <c r="N7696" s="6" t="s">
        <v>19714</v>
      </c>
      <c r="O7696" s="3">
        <v>24.011741169135401</v>
      </c>
      <c r="P7696" s="3">
        <v>36.395665899398502</v>
      </c>
      <c r="Q7696" s="3">
        <v>76.933021368875899</v>
      </c>
      <c r="R7696" s="3">
        <v>5.7120305129592897</v>
      </c>
      <c r="S7696" s="3">
        <v>44.719364834108397</v>
      </c>
      <c r="T7696" s="3">
        <v>11.6040763330583</v>
      </c>
    </row>
    <row r="7697" spans="1:20" x14ac:dyDescent="0.3">
      <c r="A7697" s="3">
        <v>41.100488602790797</v>
      </c>
      <c r="B7697" s="3">
        <v>16.2966527999933</v>
      </c>
      <c r="C7697" s="6" t="s">
        <v>31715</v>
      </c>
      <c r="D7697" s="6" t="s">
        <v>43715</v>
      </c>
      <c r="E7697" s="3">
        <v>37.704525719536797</v>
      </c>
      <c r="F7697" s="3">
        <v>8.5337150658112293</v>
      </c>
      <c r="G7697" s="3">
        <v>35.991297048564498</v>
      </c>
      <c r="H7697" s="3">
        <v>5.31357369541049</v>
      </c>
      <c r="I7697" s="3">
        <v>52.735549574525301</v>
      </c>
      <c r="J7697" s="3">
        <v>17.430787009537099</v>
      </c>
      <c r="K7697" s="3">
        <v>46.345426856732097</v>
      </c>
      <c r="L7697" s="3">
        <v>12.0525984151381</v>
      </c>
      <c r="M7697" s="6" t="s">
        <v>7715</v>
      </c>
      <c r="N7697" s="6" t="s">
        <v>19715</v>
      </c>
      <c r="O7697" s="3">
        <v>23.795854163200701</v>
      </c>
      <c r="P7697" s="3">
        <v>36.516474671389503</v>
      </c>
      <c r="Q7697" s="3">
        <v>76.004774985498301</v>
      </c>
      <c r="R7697" s="3">
        <v>6.5066976355689103</v>
      </c>
      <c r="S7697" s="3">
        <v>45.380697435424899</v>
      </c>
      <c r="T7697" s="3">
        <v>11.9070151616953</v>
      </c>
    </row>
    <row r="7698" spans="1:20" x14ac:dyDescent="0.3">
      <c r="A7698" s="3">
        <v>41.308014715763399</v>
      </c>
      <c r="B7698" s="3">
        <v>16.181139579809901</v>
      </c>
      <c r="C7698" s="6" t="s">
        <v>31716</v>
      </c>
      <c r="D7698" s="6" t="s">
        <v>43716</v>
      </c>
      <c r="E7698" s="3">
        <v>37.392041538645799</v>
      </c>
      <c r="F7698" s="3">
        <v>8.1730109373882502</v>
      </c>
      <c r="G7698" s="3">
        <v>36.038004244557598</v>
      </c>
      <c r="H7698" s="3">
        <v>5.4413242932266401</v>
      </c>
      <c r="I7698" s="3">
        <v>52.715882557863303</v>
      </c>
      <c r="J7698" s="3">
        <v>17.3571400784028</v>
      </c>
      <c r="K7698" s="3">
        <v>46.642289060633402</v>
      </c>
      <c r="L7698" s="3">
        <v>11.336159850209</v>
      </c>
      <c r="M7698" s="6" t="s">
        <v>7716</v>
      </c>
      <c r="N7698" s="6" t="s">
        <v>19716</v>
      </c>
      <c r="O7698" s="3">
        <v>23.944396787900601</v>
      </c>
      <c r="P7698" s="3">
        <v>36.586772487056997</v>
      </c>
      <c r="Q7698" s="3">
        <v>75.385816149192294</v>
      </c>
      <c r="R7698" s="3">
        <v>6.4402263914155498</v>
      </c>
      <c r="S7698" s="3">
        <v>45.843027416899602</v>
      </c>
      <c r="T7698" s="3">
        <v>11.918510845934801</v>
      </c>
    </row>
    <row r="7699" spans="1:20" x14ac:dyDescent="0.3">
      <c r="A7699" s="3">
        <v>41.525624154314301</v>
      </c>
      <c r="B7699" s="3">
        <v>15.987369658355</v>
      </c>
      <c r="C7699" s="6" t="s">
        <v>31717</v>
      </c>
      <c r="D7699" s="6" t="s">
        <v>43717</v>
      </c>
      <c r="E7699" s="3">
        <v>37.384168397639499</v>
      </c>
      <c r="F7699" s="3">
        <v>7.8456703443691502</v>
      </c>
      <c r="G7699" s="3">
        <v>36.205608815735701</v>
      </c>
      <c r="H7699" s="3">
        <v>5.7404133893989</v>
      </c>
      <c r="I7699" s="3">
        <v>52.805799178897097</v>
      </c>
      <c r="J7699" s="3">
        <v>17.3510899588914</v>
      </c>
      <c r="K7699" s="3">
        <v>46.919907726588498</v>
      </c>
      <c r="L7699" s="3">
        <v>11.1218082089253</v>
      </c>
      <c r="M7699" s="6" t="s">
        <v>7717</v>
      </c>
      <c r="N7699" s="6" t="s">
        <v>19717</v>
      </c>
      <c r="O7699" s="3">
        <v>23.689000348860599</v>
      </c>
      <c r="P7699" s="3">
        <v>37.259073859532499</v>
      </c>
      <c r="Q7699" s="3">
        <v>75.354401476996699</v>
      </c>
      <c r="R7699" s="3">
        <v>6.3677799839027296</v>
      </c>
      <c r="S7699" s="3">
        <v>46.026861972606198</v>
      </c>
      <c r="T7699" s="3">
        <v>12.243176822262701</v>
      </c>
    </row>
    <row r="7700" spans="1:20" x14ac:dyDescent="0.3">
      <c r="A7700" s="3">
        <v>41.669845844137903</v>
      </c>
      <c r="B7700" s="3">
        <v>15.859920811227299</v>
      </c>
      <c r="C7700" s="6" t="s">
        <v>31718</v>
      </c>
      <c r="D7700" s="6" t="s">
        <v>43718</v>
      </c>
      <c r="E7700" s="3">
        <v>37.1282950479834</v>
      </c>
      <c r="F7700" s="3">
        <v>7.9079933334322501</v>
      </c>
      <c r="G7700" s="3">
        <v>36.374612227346503</v>
      </c>
      <c r="H7700" s="3">
        <v>5.83777296161837</v>
      </c>
      <c r="I7700" s="3">
        <v>52.323501732970598</v>
      </c>
      <c r="J7700" s="3">
        <v>17.5001638548923</v>
      </c>
      <c r="K7700" s="3">
        <v>46.4066922947815</v>
      </c>
      <c r="L7700" s="3">
        <v>11.297567958776099</v>
      </c>
      <c r="M7700" s="6" t="s">
        <v>7718</v>
      </c>
      <c r="N7700" s="6" t="s">
        <v>19718</v>
      </c>
      <c r="O7700" s="3">
        <v>23.834443891605801</v>
      </c>
      <c r="P7700" s="3">
        <v>36.953459615165997</v>
      </c>
      <c r="Q7700" s="3">
        <v>75.304236731841101</v>
      </c>
      <c r="R7700" s="3">
        <v>6.0227201310650296</v>
      </c>
      <c r="S7700" s="3">
        <v>46.204185683641199</v>
      </c>
      <c r="T7700" s="3">
        <v>12.1707842489736</v>
      </c>
    </row>
    <row r="7701" spans="1:20" x14ac:dyDescent="0.3">
      <c r="A7701" s="3">
        <v>41.6058053466408</v>
      </c>
      <c r="B7701" s="3">
        <v>15.904297965687</v>
      </c>
      <c r="C7701" s="6" t="s">
        <v>31719</v>
      </c>
      <c r="D7701" s="6" t="s">
        <v>43719</v>
      </c>
      <c r="E7701" s="3">
        <v>37.089585345411898</v>
      </c>
      <c r="F7701" s="3">
        <v>7.8177075413906802</v>
      </c>
      <c r="G7701" s="3">
        <v>36.407039272787202</v>
      </c>
      <c r="H7701" s="3">
        <v>7.0694163556192198</v>
      </c>
      <c r="I7701" s="3">
        <v>51.996888867659202</v>
      </c>
      <c r="J7701" s="3">
        <v>17.2415565422322</v>
      </c>
      <c r="K7701" s="3">
        <v>46.699771600409598</v>
      </c>
      <c r="L7701" s="3">
        <v>10.833032300874001</v>
      </c>
      <c r="M7701" s="6" t="s">
        <v>7719</v>
      </c>
      <c r="N7701" s="6" t="s">
        <v>19719</v>
      </c>
      <c r="O7701" s="3">
        <v>24.000797427305901</v>
      </c>
      <c r="P7701" s="3">
        <v>36.641995843891202</v>
      </c>
      <c r="Q7701" s="3">
        <v>75.209950026086702</v>
      </c>
      <c r="R7701" s="3">
        <v>5.9462710789565403</v>
      </c>
      <c r="S7701" s="3">
        <v>46.279664007678598</v>
      </c>
      <c r="T7701" s="3">
        <v>11.985667680233901</v>
      </c>
    </row>
    <row r="7702" spans="1:20" x14ac:dyDescent="0.3">
      <c r="A7702" s="3">
        <v>41.533127995803802</v>
      </c>
      <c r="B7702" s="3">
        <v>16.000433994880801</v>
      </c>
      <c r="C7702" s="6" t="s">
        <v>31720</v>
      </c>
      <c r="D7702" s="6" t="s">
        <v>43720</v>
      </c>
      <c r="E7702" s="3">
        <v>37.062513239858603</v>
      </c>
      <c r="F7702" s="3">
        <v>7.7165843986137004</v>
      </c>
      <c r="G7702" s="3">
        <v>36.384428231229698</v>
      </c>
      <c r="H7702" s="3">
        <v>7.9105607617693803</v>
      </c>
      <c r="I7702" s="3">
        <v>52.031646992661301</v>
      </c>
      <c r="J7702" s="3">
        <v>17.0292031355749</v>
      </c>
      <c r="K7702" s="3">
        <v>46.416572949770703</v>
      </c>
      <c r="L7702" s="3">
        <v>10.9673891528206</v>
      </c>
      <c r="M7702" s="6" t="s">
        <v>7720</v>
      </c>
      <c r="N7702" s="6" t="s">
        <v>19720</v>
      </c>
      <c r="O7702" s="3">
        <v>23.988867341771499</v>
      </c>
      <c r="P7702" s="3">
        <v>36.595699211754301</v>
      </c>
      <c r="Q7702" s="3">
        <v>75.161805747615304</v>
      </c>
      <c r="R7702" s="3">
        <v>5.9947308951623102</v>
      </c>
      <c r="S7702" s="3">
        <v>46.259245104513901</v>
      </c>
      <c r="T7702" s="3">
        <v>12.084955641663999</v>
      </c>
    </row>
    <row r="7703" spans="1:20" x14ac:dyDescent="0.3">
      <c r="A7703" s="3">
        <v>41.318717214234198</v>
      </c>
      <c r="B7703" s="3">
        <v>16.104889084888601</v>
      </c>
      <c r="C7703" s="6" t="s">
        <v>31721</v>
      </c>
      <c r="D7703" s="6" t="s">
        <v>43721</v>
      </c>
      <c r="E7703" s="3">
        <v>36.945848934828597</v>
      </c>
      <c r="F7703" s="3">
        <v>7.6749541727776602</v>
      </c>
      <c r="G7703" s="3">
        <v>36.367949970768301</v>
      </c>
      <c r="H7703" s="3">
        <v>8.6955433740811294</v>
      </c>
      <c r="I7703" s="3">
        <v>51.969935668917998</v>
      </c>
      <c r="J7703" s="3">
        <v>17.059728410928201</v>
      </c>
      <c r="K7703" s="3">
        <v>46.250744780137602</v>
      </c>
      <c r="L7703" s="3">
        <v>11.183161325107999</v>
      </c>
      <c r="M7703" s="6" t="s">
        <v>7721</v>
      </c>
      <c r="N7703" s="6" t="s">
        <v>19721</v>
      </c>
      <c r="O7703" s="3">
        <v>23.983716506822301</v>
      </c>
      <c r="P7703" s="3">
        <v>36.655982052992499</v>
      </c>
      <c r="Q7703" s="3">
        <v>75.096260080623495</v>
      </c>
      <c r="R7703" s="3">
        <v>6.0394712126207901</v>
      </c>
      <c r="S7703" s="3">
        <v>46.3784460951357</v>
      </c>
      <c r="T7703" s="3">
        <v>11.923519374410199</v>
      </c>
    </row>
    <row r="7704" spans="1:20" x14ac:dyDescent="0.3">
      <c r="A7704" s="3">
        <v>41.100337186026699</v>
      </c>
      <c r="B7704" s="3">
        <v>16.204359476748401</v>
      </c>
      <c r="C7704" s="6" t="s">
        <v>31722</v>
      </c>
      <c r="D7704" s="6" t="s">
        <v>43722</v>
      </c>
      <c r="E7704" s="3">
        <v>36.831864688406498</v>
      </c>
      <c r="F7704" s="3">
        <v>7.6310391308345196</v>
      </c>
      <c r="G7704" s="3">
        <v>36.317745814448699</v>
      </c>
      <c r="H7704" s="3">
        <v>9.9278091916093203</v>
      </c>
      <c r="I7704" s="3">
        <v>51.636102171453203</v>
      </c>
      <c r="J7704" s="3">
        <v>17.085118879825401</v>
      </c>
      <c r="K7704" s="3">
        <v>46.200180219195602</v>
      </c>
      <c r="L7704" s="3">
        <v>11.006848907291801</v>
      </c>
      <c r="M7704" s="6" t="s">
        <v>7722</v>
      </c>
      <c r="N7704" s="6" t="s">
        <v>19722</v>
      </c>
      <c r="O7704" s="3">
        <v>24.004258821943701</v>
      </c>
      <c r="P7704" s="3">
        <v>36.790540750657101</v>
      </c>
      <c r="Q7704" s="3">
        <v>74.993018433774395</v>
      </c>
      <c r="R7704" s="3">
        <v>6.1940199901512898</v>
      </c>
      <c r="S7704" s="3">
        <v>46.589382648633602</v>
      </c>
      <c r="T7704" s="3">
        <v>11.8365188625855</v>
      </c>
    </row>
    <row r="7705" spans="1:20" x14ac:dyDescent="0.3">
      <c r="A7705" s="3">
        <v>41.101661099640097</v>
      </c>
      <c r="B7705" s="3">
        <v>16.204707695451699</v>
      </c>
      <c r="C7705" s="6" t="s">
        <v>31723</v>
      </c>
      <c r="D7705" s="6" t="s">
        <v>43723</v>
      </c>
      <c r="E7705" s="3">
        <v>36.433538516586502</v>
      </c>
      <c r="F7705" s="3">
        <v>7.8011973524121396</v>
      </c>
      <c r="G7705" s="3">
        <v>36.046371419677698</v>
      </c>
      <c r="H7705" s="3">
        <v>11.2403300901944</v>
      </c>
      <c r="I7705" s="3">
        <v>51.781545910812198</v>
      </c>
      <c r="J7705" s="3">
        <v>16.672719993263701</v>
      </c>
      <c r="K7705" s="3">
        <v>46.055476884613803</v>
      </c>
      <c r="L7705" s="3">
        <v>10.9525190186722</v>
      </c>
      <c r="M7705" s="6" t="s">
        <v>7723</v>
      </c>
      <c r="N7705" s="6" t="s">
        <v>19723</v>
      </c>
      <c r="O7705" s="3">
        <v>23.959613135241401</v>
      </c>
      <c r="P7705" s="3">
        <v>37.160597984088398</v>
      </c>
      <c r="Q7705" s="3">
        <v>75.271233891012599</v>
      </c>
      <c r="R7705" s="3">
        <v>5.8329419215070697</v>
      </c>
      <c r="S7705" s="3">
        <v>46.8955829524865</v>
      </c>
      <c r="T7705" s="3">
        <v>11.595637453384199</v>
      </c>
    </row>
    <row r="7706" spans="1:20" x14ac:dyDescent="0.3">
      <c r="A7706" s="3">
        <v>40.5403482126342</v>
      </c>
      <c r="B7706" s="3">
        <v>16.4025950271559</v>
      </c>
      <c r="C7706" s="6" t="s">
        <v>31724</v>
      </c>
      <c r="D7706" s="6" t="s">
        <v>43724</v>
      </c>
      <c r="E7706" s="3">
        <v>35.490668853337802</v>
      </c>
      <c r="F7706" s="3">
        <v>7.9527915547502603</v>
      </c>
      <c r="G7706" s="3">
        <v>35.954177170823002</v>
      </c>
      <c r="H7706" s="3">
        <v>11.582187582223799</v>
      </c>
      <c r="I7706" s="3">
        <v>51.290426402282698</v>
      </c>
      <c r="J7706" s="3">
        <v>16.7457255955058</v>
      </c>
      <c r="K7706" s="3">
        <v>46.165002311135503</v>
      </c>
      <c r="L7706" s="3">
        <v>10.7908255186054</v>
      </c>
      <c r="M7706" s="6" t="s">
        <v>7724</v>
      </c>
      <c r="N7706" s="6" t="s">
        <v>19724</v>
      </c>
      <c r="O7706" s="3">
        <v>23.897177207237998</v>
      </c>
      <c r="P7706" s="3">
        <v>37.341273669268503</v>
      </c>
      <c r="Q7706" s="3">
        <v>76.404231104355802</v>
      </c>
      <c r="R7706" s="3">
        <v>4.1253401983498996</v>
      </c>
      <c r="S7706" s="3">
        <v>47.426744897120599</v>
      </c>
      <c r="T7706" s="3">
        <v>11.428776062033201</v>
      </c>
    </row>
    <row r="7707" spans="1:20" x14ac:dyDescent="0.3">
      <c r="A7707" s="3">
        <v>40.4158114002595</v>
      </c>
      <c r="B7707" s="3">
        <v>16.4092142637157</v>
      </c>
      <c r="C7707" s="6" t="s">
        <v>31725</v>
      </c>
      <c r="D7707" s="6" t="s">
        <v>43725</v>
      </c>
      <c r="E7707" s="3">
        <v>34.8485242566747</v>
      </c>
      <c r="F7707" s="3">
        <v>8.1021090367140793</v>
      </c>
      <c r="G7707" s="3">
        <v>35.820844546091998</v>
      </c>
      <c r="H7707" s="3">
        <v>11.790458885652001</v>
      </c>
      <c r="I7707" s="3">
        <v>50.944647857431903</v>
      </c>
      <c r="J7707" s="3">
        <v>16.7741315607371</v>
      </c>
      <c r="K7707" s="3">
        <v>46.088350233454797</v>
      </c>
      <c r="L7707" s="3">
        <v>10.5033364757342</v>
      </c>
      <c r="M7707" s="6" t="s">
        <v>7725</v>
      </c>
      <c r="N7707" s="6" t="s">
        <v>19725</v>
      </c>
      <c r="O7707" s="3">
        <v>23.851109777132798</v>
      </c>
      <c r="P7707" s="3">
        <v>37.3319719805299</v>
      </c>
      <c r="Q7707" s="3">
        <v>76.119722504562205</v>
      </c>
      <c r="R7707" s="3">
        <v>3.7363939301740201</v>
      </c>
      <c r="S7707" s="3">
        <v>46.829460491018601</v>
      </c>
      <c r="T7707" s="3">
        <v>11.611990044310099</v>
      </c>
    </row>
    <row r="7708" spans="1:20" x14ac:dyDescent="0.3">
      <c r="A7708" s="3">
        <v>40.735642588079898</v>
      </c>
      <c r="B7708" s="3">
        <v>15.615230237155201</v>
      </c>
      <c r="C7708" s="6" t="s">
        <v>31726</v>
      </c>
      <c r="D7708" s="6" t="s">
        <v>43726</v>
      </c>
      <c r="E7708" s="3">
        <v>34.888351968883697</v>
      </c>
      <c r="F7708" s="3">
        <v>8.1448512332678007</v>
      </c>
      <c r="G7708" s="3">
        <v>35.005398208530004</v>
      </c>
      <c r="H7708" s="3">
        <v>12.3442640193863</v>
      </c>
      <c r="I7708" s="3">
        <v>50.273296035026704</v>
      </c>
      <c r="J7708" s="3">
        <v>16.392374959102799</v>
      </c>
      <c r="K7708" s="3">
        <v>46.277277302083199</v>
      </c>
      <c r="L7708" s="3">
        <v>10.116375308647999</v>
      </c>
      <c r="M7708" s="6" t="s">
        <v>7726</v>
      </c>
      <c r="N7708" s="6" t="s">
        <v>19726</v>
      </c>
      <c r="O7708" s="3">
        <v>23.9792997362016</v>
      </c>
      <c r="P7708" s="3">
        <v>36.993815279176502</v>
      </c>
      <c r="Q7708" s="3">
        <v>75.812205569029302</v>
      </c>
      <c r="R7708" s="3">
        <v>2.2247320902075201</v>
      </c>
      <c r="S7708" s="3">
        <v>46.896801380817898</v>
      </c>
      <c r="T7708" s="3">
        <v>11.6696543051027</v>
      </c>
    </row>
    <row r="7709" spans="1:20" x14ac:dyDescent="0.3">
      <c r="A7709" s="3">
        <v>41.007778400349203</v>
      </c>
      <c r="B7709" s="3">
        <v>15.159154493310901</v>
      </c>
      <c r="C7709" s="6" t="s">
        <v>31727</v>
      </c>
      <c r="D7709" s="6" t="s">
        <v>43727</v>
      </c>
      <c r="E7709" s="3">
        <v>34.975410762735699</v>
      </c>
      <c r="F7709" s="3">
        <v>8.2412413470252996</v>
      </c>
      <c r="G7709" s="3">
        <v>33.852841792704602</v>
      </c>
      <c r="H7709" s="3">
        <v>13.580891096678499</v>
      </c>
      <c r="I7709" s="3">
        <v>47.985660973720002</v>
      </c>
      <c r="J7709" s="3">
        <v>16.872532729997399</v>
      </c>
      <c r="K7709" s="3">
        <v>46.604807058824299</v>
      </c>
      <c r="L7709" s="3">
        <v>10.030576588092099</v>
      </c>
      <c r="M7709" s="6" t="s">
        <v>7727</v>
      </c>
      <c r="N7709" s="6" t="s">
        <v>19727</v>
      </c>
      <c r="O7709" s="3">
        <v>24.093606593746902</v>
      </c>
      <c r="P7709" s="3">
        <v>36.481003207238103</v>
      </c>
      <c r="Q7709" s="3">
        <v>75.321035081984206</v>
      </c>
      <c r="R7709" s="3">
        <v>2.1479845052872402</v>
      </c>
      <c r="S7709" s="3">
        <v>47.056536292847198</v>
      </c>
      <c r="T7709" s="3">
        <v>11.7043409777236</v>
      </c>
    </row>
    <row r="7710" spans="1:20" x14ac:dyDescent="0.3">
      <c r="A7710" s="3">
        <v>41.304888646704804</v>
      </c>
      <c r="B7710" s="3">
        <v>14.390038859164299</v>
      </c>
      <c r="C7710" s="6" t="s">
        <v>31728</v>
      </c>
      <c r="D7710" s="6" t="s">
        <v>43728</v>
      </c>
      <c r="E7710" s="3">
        <v>35.420199068610799</v>
      </c>
      <c r="F7710" s="3">
        <v>8.0820333836292004</v>
      </c>
      <c r="G7710" s="3">
        <v>33.901159616602001</v>
      </c>
      <c r="H7710" s="3">
        <v>13.613823551598101</v>
      </c>
      <c r="I7710" s="3">
        <v>47.167403537027603</v>
      </c>
      <c r="J7710" s="3">
        <v>17.141085823166001</v>
      </c>
      <c r="K7710" s="3">
        <v>46.885956757526202</v>
      </c>
      <c r="L7710" s="3">
        <v>9.8621782084438596</v>
      </c>
      <c r="M7710" s="6" t="s">
        <v>7728</v>
      </c>
      <c r="N7710" s="6" t="s">
        <v>19728</v>
      </c>
      <c r="O7710" s="3">
        <v>24.309393102306998</v>
      </c>
      <c r="P7710" s="3">
        <v>35.7852078906852</v>
      </c>
      <c r="Q7710" s="3">
        <v>75.139894747727098</v>
      </c>
      <c r="R7710" s="3">
        <v>1.73433633161614</v>
      </c>
      <c r="S7710" s="3">
        <v>47.0473892003847</v>
      </c>
      <c r="T7710" s="3">
        <v>11.752057187472101</v>
      </c>
    </row>
    <row r="7711" spans="1:20" x14ac:dyDescent="0.3">
      <c r="A7711" s="3">
        <v>41.411373322443197</v>
      </c>
      <c r="B7711" s="3">
        <v>14.4016177199877</v>
      </c>
      <c r="C7711" s="6" t="s">
        <v>31729</v>
      </c>
      <c r="D7711" s="6" t="s">
        <v>43729</v>
      </c>
      <c r="E7711" s="3">
        <v>35.131667834487999</v>
      </c>
      <c r="F7711" s="3">
        <v>8.1375552424544093</v>
      </c>
      <c r="G7711" s="3">
        <v>33.859488148865502</v>
      </c>
      <c r="H7711" s="3">
        <v>13.6946516260971</v>
      </c>
      <c r="I7711" s="3">
        <v>46.970327238950603</v>
      </c>
      <c r="J7711" s="3">
        <v>17.422512961244902</v>
      </c>
      <c r="K7711" s="3">
        <v>47.6931003624927</v>
      </c>
      <c r="L7711" s="3">
        <v>9.7461339268521296</v>
      </c>
      <c r="M7711" s="6" t="s">
        <v>7729</v>
      </c>
      <c r="N7711" s="6" t="s">
        <v>19729</v>
      </c>
      <c r="O7711" s="3">
        <v>24.304125542646499</v>
      </c>
      <c r="P7711" s="3">
        <v>35.409499011058202</v>
      </c>
      <c r="Q7711" s="3">
        <v>74.699316830650901</v>
      </c>
      <c r="R7711" s="3">
        <v>1.4887807441466001</v>
      </c>
      <c r="S7711" s="3">
        <v>46.9558316377164</v>
      </c>
      <c r="T7711" s="3">
        <v>11.8285772444675</v>
      </c>
    </row>
    <row r="7712" spans="1:20" x14ac:dyDescent="0.3">
      <c r="A7712" s="3">
        <v>41.349204141684602</v>
      </c>
      <c r="B7712" s="3">
        <v>14.4180590046979</v>
      </c>
      <c r="C7712" s="6" t="s">
        <v>31730</v>
      </c>
      <c r="D7712" s="6" t="s">
        <v>43730</v>
      </c>
      <c r="E7712" s="3">
        <v>34.357253485496599</v>
      </c>
      <c r="F7712" s="3">
        <v>8.0434674585188493</v>
      </c>
      <c r="G7712" s="3">
        <v>33.841328902469101</v>
      </c>
      <c r="H7712" s="3">
        <v>13.853629856871599</v>
      </c>
      <c r="I7712" s="3">
        <v>46.980492772716502</v>
      </c>
      <c r="J7712" s="3">
        <v>17.5136896450806</v>
      </c>
      <c r="K7712" s="3">
        <v>47.955266903527701</v>
      </c>
      <c r="L7712" s="3">
        <v>9.8771949610301704</v>
      </c>
      <c r="M7712" s="6" t="s">
        <v>7730</v>
      </c>
      <c r="N7712" s="6" t="s">
        <v>19730</v>
      </c>
      <c r="O7712" s="3">
        <v>24.245265194263901</v>
      </c>
      <c r="P7712" s="3">
        <v>34.727607687780697</v>
      </c>
      <c r="Q7712" s="3">
        <v>74.614593890589006</v>
      </c>
      <c r="R7712" s="3">
        <v>1.3846351289213099</v>
      </c>
      <c r="S7712" s="3">
        <v>47.083976608824599</v>
      </c>
      <c r="T7712" s="3">
        <v>11.787207871772599</v>
      </c>
    </row>
    <row r="7713" spans="1:20" x14ac:dyDescent="0.3">
      <c r="A7713" s="3">
        <v>40.808437839478401</v>
      </c>
      <c r="B7713" s="3">
        <v>14.531287379136799</v>
      </c>
      <c r="C7713" s="6" t="s">
        <v>31731</v>
      </c>
      <c r="D7713" s="6" t="s">
        <v>43731</v>
      </c>
      <c r="E7713" s="3">
        <v>33.258388089021402</v>
      </c>
      <c r="F7713" s="3">
        <v>7.21527641313165</v>
      </c>
      <c r="G7713" s="3">
        <v>33.817950091701498</v>
      </c>
      <c r="H7713" s="3">
        <v>14.0969117393386</v>
      </c>
      <c r="I7713" s="3">
        <v>47.220770293066501</v>
      </c>
      <c r="J7713" s="3">
        <v>17.377176826042302</v>
      </c>
      <c r="K7713" s="3">
        <v>48.319127755333099</v>
      </c>
      <c r="L7713" s="3">
        <v>10.5396201394146</v>
      </c>
      <c r="M7713" s="6" t="s">
        <v>7731</v>
      </c>
      <c r="N7713" s="6" t="s">
        <v>19731</v>
      </c>
      <c r="O7713" s="3">
        <v>24.135625374329202</v>
      </c>
      <c r="P7713" s="3">
        <v>34.931242745087999</v>
      </c>
      <c r="Q7713" s="3">
        <v>74.194359511681895</v>
      </c>
      <c r="R7713" s="3">
        <v>1.3683771214137499</v>
      </c>
      <c r="S7713" s="3">
        <v>47.172567482580703</v>
      </c>
      <c r="T7713" s="3">
        <v>11.9328189974695</v>
      </c>
    </row>
    <row r="7714" spans="1:20" x14ac:dyDescent="0.3">
      <c r="A7714" s="3">
        <v>40.431460061552201</v>
      </c>
      <c r="B7714" s="3">
        <v>14.5679531066179</v>
      </c>
      <c r="C7714" s="6" t="s">
        <v>31732</v>
      </c>
      <c r="D7714" s="6" t="s">
        <v>43732</v>
      </c>
      <c r="E7714" s="3">
        <v>33.048885002853197</v>
      </c>
      <c r="F7714" s="3">
        <v>6.9839736497215004</v>
      </c>
      <c r="G7714" s="3">
        <v>33.7664155834158</v>
      </c>
      <c r="H7714" s="3">
        <v>14.096166154350399</v>
      </c>
      <c r="I7714" s="3">
        <v>47.188820414659901</v>
      </c>
      <c r="J7714" s="3">
        <v>17.409939900480101</v>
      </c>
      <c r="K7714" s="3">
        <v>48.603325372896997</v>
      </c>
      <c r="L7714" s="3">
        <v>10.628560709855799</v>
      </c>
      <c r="M7714" s="6" t="s">
        <v>7732</v>
      </c>
      <c r="N7714" s="6" t="s">
        <v>19732</v>
      </c>
      <c r="O7714" s="3">
        <v>23.692580127302701</v>
      </c>
      <c r="P7714" s="3">
        <v>35.174574020203302</v>
      </c>
      <c r="Q7714" s="3">
        <v>73.853518751927894</v>
      </c>
      <c r="R7714" s="3">
        <v>0.95005126514746796</v>
      </c>
      <c r="S7714" s="3">
        <v>47.169796050943702</v>
      </c>
      <c r="T7714" s="3">
        <v>12.114186617030001</v>
      </c>
    </row>
    <row r="7715" spans="1:20" x14ac:dyDescent="0.3">
      <c r="A7715" s="3">
        <v>40.109195796664103</v>
      </c>
      <c r="B7715" s="3">
        <v>14.703848463494101</v>
      </c>
      <c r="C7715" s="6" t="s">
        <v>31733</v>
      </c>
      <c r="D7715" s="6" t="s">
        <v>43733</v>
      </c>
      <c r="E7715" s="3">
        <v>32.866995851263901</v>
      </c>
      <c r="F7715" s="3">
        <v>7.0061292689527397</v>
      </c>
      <c r="G7715" s="3">
        <v>33.811515428759698</v>
      </c>
      <c r="H7715" s="3">
        <v>14.2447468321252</v>
      </c>
      <c r="I7715" s="3">
        <v>47.178097725438398</v>
      </c>
      <c r="J7715" s="3">
        <v>17.415938231165399</v>
      </c>
      <c r="K7715" s="3">
        <v>48.733795103901599</v>
      </c>
      <c r="L7715" s="3">
        <v>11.3660100135017</v>
      </c>
      <c r="M7715" s="6" t="s">
        <v>7733</v>
      </c>
      <c r="N7715" s="6" t="s">
        <v>19733</v>
      </c>
      <c r="O7715" s="3">
        <v>23.5576552359917</v>
      </c>
      <c r="P7715" s="3">
        <v>35.795090572463799</v>
      </c>
      <c r="Q7715" s="3">
        <v>73.756285578831694</v>
      </c>
      <c r="R7715" s="3">
        <v>0.68369041199742098</v>
      </c>
      <c r="S7715" s="3">
        <v>47.026782198198497</v>
      </c>
      <c r="T7715" s="3">
        <v>12.1657166952841</v>
      </c>
    </row>
    <row r="7716" spans="1:20" x14ac:dyDescent="0.3">
      <c r="A7716" s="3">
        <v>40.2226103114876</v>
      </c>
      <c r="B7716" s="3">
        <v>14.775743933145399</v>
      </c>
      <c r="C7716" s="6" t="s">
        <v>31734</v>
      </c>
      <c r="D7716" s="6" t="s">
        <v>43734</v>
      </c>
      <c r="E7716" s="3">
        <v>32.812568752677798</v>
      </c>
      <c r="F7716" s="3">
        <v>6.9703281174890304</v>
      </c>
      <c r="G7716" s="3">
        <v>34.067332479868497</v>
      </c>
      <c r="H7716" s="3">
        <v>14.766237497311501</v>
      </c>
      <c r="I7716" s="3">
        <v>47.215763906806998</v>
      </c>
      <c r="J7716" s="3">
        <v>17.443105158991699</v>
      </c>
      <c r="K7716" s="3">
        <v>49.508483804131899</v>
      </c>
      <c r="L7716" s="3">
        <v>11.395128254805</v>
      </c>
      <c r="M7716" s="6" t="s">
        <v>7734</v>
      </c>
      <c r="N7716" s="6" t="s">
        <v>19734</v>
      </c>
      <c r="O7716" s="3">
        <v>23.3336932534299</v>
      </c>
      <c r="P7716" s="3">
        <v>36.278466778483804</v>
      </c>
      <c r="Q7716" s="3">
        <v>73.339582429118707</v>
      </c>
      <c r="R7716" s="3">
        <v>0.924560249657287</v>
      </c>
      <c r="S7716" s="3">
        <v>46.8373764119507</v>
      </c>
      <c r="T7716" s="3">
        <v>12.211957636682101</v>
      </c>
    </row>
    <row r="7717" spans="1:20" x14ac:dyDescent="0.3">
      <c r="A7717" s="3">
        <v>39.9217676599675</v>
      </c>
      <c r="B7717" s="3">
        <v>15.0478993898375</v>
      </c>
      <c r="C7717" s="6" t="s">
        <v>31735</v>
      </c>
      <c r="D7717" s="6" t="s">
        <v>43735</v>
      </c>
      <c r="E7717" s="3">
        <v>32.684059389113798</v>
      </c>
      <c r="F7717" s="3">
        <v>6.7067260743362702</v>
      </c>
      <c r="G7717" s="3">
        <v>34.766188710050102</v>
      </c>
      <c r="H7717" s="3">
        <v>15.3004581157183</v>
      </c>
      <c r="I7717" s="3">
        <v>47.191732941942</v>
      </c>
      <c r="J7717" s="3">
        <v>17.511817730059601</v>
      </c>
      <c r="K7717" s="3">
        <v>50.1819452876532</v>
      </c>
      <c r="L7717" s="3">
        <v>10.642373879341299</v>
      </c>
      <c r="M7717" s="6" t="s">
        <v>7735</v>
      </c>
      <c r="N7717" s="6" t="s">
        <v>19735</v>
      </c>
      <c r="O7717" s="3">
        <v>23.3060896954239</v>
      </c>
      <c r="P7717" s="3">
        <v>36.574945512336598</v>
      </c>
      <c r="Q7717" s="3">
        <v>72.639227269644493</v>
      </c>
      <c r="R7717" s="3">
        <v>1.3210711517337499</v>
      </c>
      <c r="S7717" s="3">
        <v>46.719949175507303</v>
      </c>
      <c r="T7717" s="3">
        <v>12.124440949008999</v>
      </c>
    </row>
    <row r="7718" spans="1:20" x14ac:dyDescent="0.3">
      <c r="A7718" s="3">
        <v>39.864583297078703</v>
      </c>
      <c r="B7718" s="3">
        <v>15.0740362770442</v>
      </c>
      <c r="C7718" s="6" t="s">
        <v>31736</v>
      </c>
      <c r="D7718" s="6" t="s">
        <v>43736</v>
      </c>
      <c r="E7718" s="3">
        <v>32.525920195568197</v>
      </c>
      <c r="F7718" s="3">
        <v>6.12372927448558</v>
      </c>
      <c r="G7718" s="3">
        <v>34.752864365875197</v>
      </c>
      <c r="H7718" s="3">
        <v>15.4533576920069</v>
      </c>
      <c r="I7718" s="3">
        <v>46.882321206737899</v>
      </c>
      <c r="J7718" s="3">
        <v>17.6938655691668</v>
      </c>
      <c r="K7718" s="3">
        <v>50.653070191799998</v>
      </c>
      <c r="L7718" s="3">
        <v>10.4523706942168</v>
      </c>
      <c r="M7718" s="6" t="s">
        <v>7736</v>
      </c>
      <c r="N7718" s="6" t="s">
        <v>19736</v>
      </c>
      <c r="O7718" s="3">
        <v>23.199377627748099</v>
      </c>
      <c r="P7718" s="3">
        <v>37.021532093281202</v>
      </c>
      <c r="Q7718" s="3">
        <v>72.322868023603704</v>
      </c>
      <c r="R7718" s="3">
        <v>1.5204799044348301</v>
      </c>
      <c r="S7718" s="3">
        <v>46.363946119904703</v>
      </c>
      <c r="T7718" s="3">
        <v>12.2281133129939</v>
      </c>
    </row>
    <row r="7719" spans="1:20" x14ac:dyDescent="0.3">
      <c r="A7719" s="3">
        <v>39.9356137431135</v>
      </c>
      <c r="B7719" s="3">
        <v>14.947223505758</v>
      </c>
      <c r="C7719" s="6" t="s">
        <v>31737</v>
      </c>
      <c r="D7719" s="6" t="s">
        <v>43737</v>
      </c>
      <c r="E7719" s="3">
        <v>30.910060291604001</v>
      </c>
      <c r="F7719" s="3">
        <v>5.7764814490887701</v>
      </c>
      <c r="G7719" s="3">
        <v>34.678188966631801</v>
      </c>
      <c r="H7719" s="3">
        <v>15.635411772715701</v>
      </c>
      <c r="I7719" s="3">
        <v>46.544026142320398</v>
      </c>
      <c r="J7719" s="3">
        <v>18.1840096821625</v>
      </c>
      <c r="K7719" s="3">
        <v>50.5838004118188</v>
      </c>
      <c r="L7719" s="3">
        <v>10.636006101453701</v>
      </c>
      <c r="M7719" s="6" t="s">
        <v>7737</v>
      </c>
      <c r="N7719" s="6" t="s">
        <v>19737</v>
      </c>
      <c r="O7719" s="3">
        <v>23.222440297634201</v>
      </c>
      <c r="P7719" s="3">
        <v>37.023293281258901</v>
      </c>
      <c r="Q7719" s="3">
        <v>72.1405997722444</v>
      </c>
      <c r="R7719" s="3">
        <v>1.13746385156858</v>
      </c>
      <c r="S7719" s="3">
        <v>46.3316225474262</v>
      </c>
      <c r="T7719" s="3">
        <v>12.2134204045899</v>
      </c>
    </row>
    <row r="7720" spans="1:20" x14ac:dyDescent="0.3">
      <c r="A7720" s="3">
        <v>39.814781653124498</v>
      </c>
      <c r="B7720" s="3">
        <v>14.8230702749884</v>
      </c>
      <c r="C7720" s="6" t="s">
        <v>31738</v>
      </c>
      <c r="D7720" s="6" t="s">
        <v>43738</v>
      </c>
      <c r="E7720" s="3">
        <v>29.4698418038409</v>
      </c>
      <c r="F7720" s="3">
        <v>5.39772329945969</v>
      </c>
      <c r="G7720" s="3">
        <v>34.603338234891801</v>
      </c>
      <c r="H7720" s="3">
        <v>15.8415333763548</v>
      </c>
      <c r="I7720" s="3">
        <v>46.591421773307403</v>
      </c>
      <c r="J7720" s="3">
        <v>18.093801589537499</v>
      </c>
      <c r="K7720" s="3">
        <v>51.292118355212601</v>
      </c>
      <c r="L7720" s="3">
        <v>10.3700898769735</v>
      </c>
      <c r="M7720" s="6" t="s">
        <v>7738</v>
      </c>
      <c r="N7720" s="6" t="s">
        <v>19738</v>
      </c>
      <c r="O7720" s="3">
        <v>23.248555421351199</v>
      </c>
      <c r="P7720" s="3">
        <v>37.326388201879901</v>
      </c>
      <c r="Q7720" s="3">
        <v>72.190941394727702</v>
      </c>
      <c r="R7720" s="3">
        <v>0.86410054271825798</v>
      </c>
      <c r="S7720" s="3">
        <v>45.403238016800202</v>
      </c>
      <c r="T7720" s="3">
        <v>12.5612734826106</v>
      </c>
    </row>
    <row r="7721" spans="1:20" x14ac:dyDescent="0.3">
      <c r="A7721" s="3">
        <v>39.603891826005302</v>
      </c>
      <c r="B7721" s="3">
        <v>14.744560650838</v>
      </c>
      <c r="C7721" s="6" t="s">
        <v>31739</v>
      </c>
      <c r="D7721" s="6" t="s">
        <v>43739</v>
      </c>
      <c r="E7721" s="3">
        <v>29.196546241892001</v>
      </c>
      <c r="F7721" s="3">
        <v>4.6959194784263802</v>
      </c>
      <c r="G7721" s="3">
        <v>34.256496034321302</v>
      </c>
      <c r="H7721" s="3">
        <v>15.904409430109901</v>
      </c>
      <c r="I7721" s="3">
        <v>46.558412365700001</v>
      </c>
      <c r="J7721" s="3">
        <v>18.103733332393801</v>
      </c>
      <c r="K7721" s="3">
        <v>51.4097300031478</v>
      </c>
      <c r="L7721" s="3">
        <v>9.9958078178649501</v>
      </c>
      <c r="M7721" s="6" t="s">
        <v>7739</v>
      </c>
      <c r="N7721" s="6" t="s">
        <v>19739</v>
      </c>
      <c r="O7721" s="3">
        <v>22.964344803428698</v>
      </c>
      <c r="P7721" s="3">
        <v>38.463896030213498</v>
      </c>
      <c r="Q7721" s="3">
        <v>71.991696793408394</v>
      </c>
      <c r="R7721" s="3">
        <v>0.79849506889523802</v>
      </c>
      <c r="S7721" s="3">
        <v>45.1996146831356</v>
      </c>
      <c r="T7721" s="3">
        <v>12.4360013176781</v>
      </c>
    </row>
    <row r="7722" spans="1:20" x14ac:dyDescent="0.3">
      <c r="A7722" s="3">
        <v>39.612259753589498</v>
      </c>
      <c r="B7722" s="3">
        <v>14.673293087683399</v>
      </c>
      <c r="C7722" s="6" t="s">
        <v>31740</v>
      </c>
      <c r="D7722" s="6" t="s">
        <v>43740</v>
      </c>
      <c r="E7722" s="3">
        <v>28.536365473466098</v>
      </c>
      <c r="F7722" s="3">
        <v>4.51709328636381</v>
      </c>
      <c r="G7722" s="3">
        <v>34.0302394514338</v>
      </c>
      <c r="H7722" s="3">
        <v>16.282015570012199</v>
      </c>
      <c r="I7722" s="3">
        <v>46.172529670557097</v>
      </c>
      <c r="J7722" s="3">
        <v>17.843333237539401</v>
      </c>
      <c r="K7722" s="3">
        <v>51.506624380879998</v>
      </c>
      <c r="L7722" s="3">
        <v>9.4083777537831601</v>
      </c>
      <c r="M7722" s="6" t="s">
        <v>7740</v>
      </c>
      <c r="N7722" s="6" t="s">
        <v>19740</v>
      </c>
      <c r="O7722" s="3">
        <v>22.643918126801601</v>
      </c>
      <c r="P7722" s="3">
        <v>39.647079801438501</v>
      </c>
      <c r="Q7722" s="3">
        <v>71.869802142480594</v>
      </c>
      <c r="R7722" s="3">
        <v>0.818134561126177</v>
      </c>
      <c r="S7722" s="3">
        <v>44.989568832277598</v>
      </c>
      <c r="T7722" s="3">
        <v>12.287771814087099</v>
      </c>
    </row>
    <row r="7723" spans="1:20" x14ac:dyDescent="0.3">
      <c r="A7723" s="3">
        <v>39.2582192717935</v>
      </c>
      <c r="B7723" s="3">
        <v>14.844876853903999</v>
      </c>
      <c r="C7723" s="6" t="s">
        <v>31741</v>
      </c>
      <c r="D7723" s="6" t="s">
        <v>43741</v>
      </c>
      <c r="E7723" s="3">
        <v>27.804059232957499</v>
      </c>
      <c r="F7723" s="3">
        <v>4.4152856049720199</v>
      </c>
      <c r="G7723" s="3">
        <v>33.946730237899303</v>
      </c>
      <c r="H7723" s="3">
        <v>16.745036344576398</v>
      </c>
      <c r="I7723" s="3">
        <v>46.023917947542998</v>
      </c>
      <c r="J7723" s="3">
        <v>17.779472161598399</v>
      </c>
      <c r="K7723" s="3">
        <v>51.614105693122802</v>
      </c>
      <c r="L7723" s="3">
        <v>8.4313172577356106</v>
      </c>
      <c r="M7723" s="6" t="s">
        <v>7741</v>
      </c>
      <c r="N7723" s="6" t="s">
        <v>19741</v>
      </c>
      <c r="O7723" s="3">
        <v>22.621529033515898</v>
      </c>
      <c r="P7723" s="3">
        <v>39.803880017192</v>
      </c>
      <c r="Q7723" s="3">
        <v>71.658537678571093</v>
      </c>
      <c r="R7723" s="3">
        <v>0.79009411700250198</v>
      </c>
      <c r="S7723" s="3">
        <v>44.944355202553098</v>
      </c>
      <c r="T7723" s="3">
        <v>12.2361684692273</v>
      </c>
    </row>
    <row r="7724" spans="1:20" x14ac:dyDescent="0.3">
      <c r="A7724" s="3">
        <v>39.130075746787597</v>
      </c>
      <c r="B7724" s="3">
        <v>15.103368873731901</v>
      </c>
      <c r="C7724" s="6" t="s">
        <v>31742</v>
      </c>
      <c r="D7724" s="6" t="s">
        <v>43742</v>
      </c>
      <c r="E7724" s="3">
        <v>27.5274978804554</v>
      </c>
      <c r="F7724" s="3">
        <v>4.2345399773343004</v>
      </c>
      <c r="G7724" s="3">
        <v>33.610300245513798</v>
      </c>
      <c r="H7724" s="3">
        <v>17.300280207022499</v>
      </c>
      <c r="I7724" s="3">
        <v>45.939889421264603</v>
      </c>
      <c r="J7724" s="3">
        <v>17.7670581817646</v>
      </c>
      <c r="K7724" s="3">
        <v>51.587936982261198</v>
      </c>
      <c r="L7724" s="3">
        <v>8.3251190779334099</v>
      </c>
      <c r="M7724" s="6" t="s">
        <v>7742</v>
      </c>
      <c r="N7724" s="6" t="s">
        <v>19742</v>
      </c>
      <c r="O7724" s="3">
        <v>22.3798231392514</v>
      </c>
      <c r="P7724" s="3">
        <v>40.443376127153897</v>
      </c>
      <c r="Q7724" s="3">
        <v>71.888372000730101</v>
      </c>
      <c r="R7724" s="3">
        <v>0.84331174351625604</v>
      </c>
      <c r="S7724" s="3">
        <v>44.919311079130999</v>
      </c>
      <c r="T7724" s="3">
        <v>12.2624940034907</v>
      </c>
    </row>
    <row r="7725" spans="1:20" x14ac:dyDescent="0.3">
      <c r="A7725" s="3">
        <v>38.912799909759897</v>
      </c>
      <c r="B7725" s="3">
        <v>15.091834507617699</v>
      </c>
      <c r="C7725" s="6" t="s">
        <v>31743</v>
      </c>
      <c r="D7725" s="6" t="s">
        <v>43743</v>
      </c>
      <c r="E7725" s="3">
        <v>27.3957390530692</v>
      </c>
      <c r="F7725" s="3">
        <v>4.6338419846341896</v>
      </c>
      <c r="G7725" s="3">
        <v>33.4031399249034</v>
      </c>
      <c r="H7725" s="3">
        <v>17.5882463108507</v>
      </c>
      <c r="I7725" s="3">
        <v>45.6542706976524</v>
      </c>
      <c r="J7725" s="3">
        <v>17.4028109881102</v>
      </c>
      <c r="K7725" s="3">
        <v>52.878830728826102</v>
      </c>
      <c r="L7725" s="3">
        <v>7.67483212535417</v>
      </c>
      <c r="M7725" s="6" t="s">
        <v>7743</v>
      </c>
      <c r="N7725" s="6" t="s">
        <v>19743</v>
      </c>
      <c r="O7725" s="3">
        <v>22.1395411004831</v>
      </c>
      <c r="P7725" s="3">
        <v>41.637888107023997</v>
      </c>
      <c r="Q7725" s="3">
        <v>71.814936889196304</v>
      </c>
      <c r="R7725" s="3">
        <v>1.2252037828090401</v>
      </c>
      <c r="S7725" s="3">
        <v>44.981040686511498</v>
      </c>
      <c r="T7725" s="3">
        <v>12.1675931721796</v>
      </c>
    </row>
    <row r="7726" spans="1:20" x14ac:dyDescent="0.3">
      <c r="A7726" s="3">
        <v>38.862498143767603</v>
      </c>
      <c r="B7726" s="3">
        <v>15.2802832390103</v>
      </c>
      <c r="C7726" s="6" t="s">
        <v>31744</v>
      </c>
      <c r="D7726" s="6" t="s">
        <v>43744</v>
      </c>
      <c r="E7726" s="3">
        <v>27.3770411771429</v>
      </c>
      <c r="F7726" s="3">
        <v>4.8973702902756404</v>
      </c>
      <c r="G7726" s="3">
        <v>33.346242797521199</v>
      </c>
      <c r="H7726" s="3">
        <v>17.902498450322199</v>
      </c>
      <c r="I7726" s="3">
        <v>44.503965064043598</v>
      </c>
      <c r="J7726" s="3">
        <v>16.441136556844299</v>
      </c>
      <c r="K7726" s="3">
        <v>53.210787058148703</v>
      </c>
      <c r="L7726" s="3">
        <v>7.9047011089222696</v>
      </c>
      <c r="M7726" s="6" t="s">
        <v>7744</v>
      </c>
      <c r="N7726" s="6" t="s">
        <v>19744</v>
      </c>
      <c r="O7726" s="3">
        <v>22.082144248225902</v>
      </c>
      <c r="P7726" s="3">
        <v>42.266249124020703</v>
      </c>
      <c r="Q7726" s="3">
        <v>72.080138836661305</v>
      </c>
      <c r="R7726" s="3">
        <v>1.17290497125043</v>
      </c>
      <c r="S7726" s="3">
        <v>45.350288170490401</v>
      </c>
      <c r="T7726" s="3">
        <v>11.966221901122401</v>
      </c>
    </row>
    <row r="7727" spans="1:20" x14ac:dyDescent="0.3">
      <c r="A7727" s="3">
        <v>38.993486830767402</v>
      </c>
      <c r="B7727" s="3">
        <v>15.4295571131386</v>
      </c>
      <c r="C7727" s="6" t="s">
        <v>31745</v>
      </c>
      <c r="D7727" s="6" t="s">
        <v>43745</v>
      </c>
      <c r="E7727" s="3">
        <v>27.216867928528</v>
      </c>
      <c r="F7727" s="3">
        <v>5.3389167753565099</v>
      </c>
      <c r="G7727" s="3">
        <v>33.313097788449603</v>
      </c>
      <c r="H7727" s="3">
        <v>18.071996229538001</v>
      </c>
      <c r="I7727" s="3">
        <v>42.606776247412199</v>
      </c>
      <c r="J7727" s="3">
        <v>15.853772675366701</v>
      </c>
      <c r="K7727" s="3">
        <v>53.366160781849402</v>
      </c>
      <c r="L7727" s="3">
        <v>7.71151884390724</v>
      </c>
      <c r="M7727" s="6" t="s">
        <v>7745</v>
      </c>
      <c r="N7727" s="6" t="s">
        <v>19745</v>
      </c>
      <c r="O7727" s="3">
        <v>22.112348352222199</v>
      </c>
      <c r="P7727" s="3">
        <v>42.255196269347898</v>
      </c>
      <c r="Q7727" s="3">
        <v>72.891507025079605</v>
      </c>
      <c r="R7727" s="3">
        <v>2.0416883067631102</v>
      </c>
      <c r="S7727" s="3">
        <v>45.332196216491703</v>
      </c>
      <c r="T7727" s="3">
        <v>11.911309313223899</v>
      </c>
    </row>
    <row r="7728" spans="1:20" x14ac:dyDescent="0.3">
      <c r="A7728" s="3">
        <v>39.018198520051499</v>
      </c>
      <c r="B7728" s="3">
        <v>15.3571860724869</v>
      </c>
      <c r="C7728" s="6" t="s">
        <v>31746</v>
      </c>
      <c r="D7728" s="6" t="s">
        <v>43746</v>
      </c>
      <c r="E7728" s="3">
        <v>26.784772914672999</v>
      </c>
      <c r="F7728" s="3">
        <v>5.5511260493655099</v>
      </c>
      <c r="G7728" s="3">
        <v>33.304105967962997</v>
      </c>
      <c r="H7728" s="3">
        <v>18.095708517654899</v>
      </c>
      <c r="I7728" s="3">
        <v>40.135947926107796</v>
      </c>
      <c r="J7728" s="3">
        <v>14.183872898235601</v>
      </c>
      <c r="K7728" s="3">
        <v>54.108078444099199</v>
      </c>
      <c r="L7728" s="3">
        <v>7.7469185540595404</v>
      </c>
      <c r="M7728" s="6" t="s">
        <v>7746</v>
      </c>
      <c r="N7728" s="6" t="s">
        <v>19746</v>
      </c>
      <c r="O7728" s="3">
        <v>22.1217654319519</v>
      </c>
      <c r="P7728" s="3">
        <v>41.943104632780198</v>
      </c>
      <c r="Q7728" s="3">
        <v>71.840252466741902</v>
      </c>
      <c r="R7728" s="3">
        <v>4.1875515158176899</v>
      </c>
      <c r="S7728" s="3">
        <v>45.314889848396497</v>
      </c>
      <c r="T7728" s="3">
        <v>11.779126445389799</v>
      </c>
    </row>
    <row r="7729" spans="1:20" x14ac:dyDescent="0.3">
      <c r="A7729" s="3">
        <v>39.043781207763402</v>
      </c>
      <c r="B7729" s="3">
        <v>15.262903047701901</v>
      </c>
      <c r="C7729" s="6" t="s">
        <v>31747</v>
      </c>
      <c r="D7729" s="6" t="s">
        <v>43747</v>
      </c>
      <c r="E7729" s="3">
        <v>26.555311428409901</v>
      </c>
      <c r="F7729" s="3">
        <v>5.7196821613784099</v>
      </c>
      <c r="G7729" s="3">
        <v>33.323065628391099</v>
      </c>
      <c r="H7729" s="3">
        <v>18.041063184748499</v>
      </c>
      <c r="I7729" s="3">
        <v>39.941042574507101</v>
      </c>
      <c r="J7729" s="3">
        <v>14.2696063528953</v>
      </c>
      <c r="K7729" s="3">
        <v>54.952569042634799</v>
      </c>
      <c r="L7729" s="3">
        <v>7.4349697186484303</v>
      </c>
      <c r="M7729" s="6" t="s">
        <v>7747</v>
      </c>
      <c r="N7729" s="6" t="s">
        <v>19747</v>
      </c>
      <c r="O7729" s="3">
        <v>22.198439984285599</v>
      </c>
      <c r="P7729" s="3">
        <v>41.2398815765021</v>
      </c>
      <c r="Q7729" s="3">
        <v>71.067071362371607</v>
      </c>
      <c r="R7729" s="3">
        <v>5.8270846085981001</v>
      </c>
      <c r="S7729" s="3">
        <v>45.260799427148299</v>
      </c>
      <c r="T7729" s="3">
        <v>11.802415031379301</v>
      </c>
    </row>
    <row r="7730" spans="1:20" x14ac:dyDescent="0.3">
      <c r="A7730" s="3">
        <v>38.9591629407672</v>
      </c>
      <c r="B7730" s="3">
        <v>15.191470123435501</v>
      </c>
      <c r="C7730" s="6" t="s">
        <v>31748</v>
      </c>
      <c r="D7730" s="6" t="s">
        <v>43748</v>
      </c>
      <c r="E7730" s="3">
        <v>26.4036210061033</v>
      </c>
      <c r="F7730" s="3">
        <v>5.7519808816881701</v>
      </c>
      <c r="G7730" s="3">
        <v>33.228605964876998</v>
      </c>
      <c r="H7730" s="3">
        <v>18.140275478780499</v>
      </c>
      <c r="I7730" s="3">
        <v>39.811363420189203</v>
      </c>
      <c r="J7730" s="3">
        <v>14.3636384571079</v>
      </c>
      <c r="K7730" s="3">
        <v>55.979039191413797</v>
      </c>
      <c r="L7730" s="3">
        <v>6.5049098175175297</v>
      </c>
      <c r="M7730" s="6" t="s">
        <v>7748</v>
      </c>
      <c r="N7730" s="6" t="s">
        <v>19748</v>
      </c>
      <c r="O7730" s="3">
        <v>22.270269301278599</v>
      </c>
      <c r="P7730" s="3">
        <v>41.055491555102599</v>
      </c>
      <c r="Q7730" s="3">
        <v>71.115540766753398</v>
      </c>
      <c r="R7730" s="3">
        <v>5.5600725994536599</v>
      </c>
      <c r="S7730" s="3">
        <v>45.126618682781903</v>
      </c>
      <c r="T7730" s="3">
        <v>12.0398416073264</v>
      </c>
    </row>
    <row r="7731" spans="1:20" x14ac:dyDescent="0.3">
      <c r="A7731" s="3">
        <v>38.750968071533897</v>
      </c>
      <c r="B7731" s="3">
        <v>15.1508948426294</v>
      </c>
      <c r="C7731" s="6" t="s">
        <v>31749</v>
      </c>
      <c r="D7731" s="6" t="s">
        <v>43749</v>
      </c>
      <c r="E7731" s="3">
        <v>26.299643715722301</v>
      </c>
      <c r="F7731" s="3">
        <v>5.9761713731644299</v>
      </c>
      <c r="G7731" s="3">
        <v>33.117201815299502</v>
      </c>
      <c r="H7731" s="3">
        <v>18.440315243641301</v>
      </c>
      <c r="I7731" s="3">
        <v>39.3930858183993</v>
      </c>
      <c r="J7731" s="3">
        <v>14.9806182445574</v>
      </c>
      <c r="K7731" s="3">
        <v>55.801166918833601</v>
      </c>
      <c r="L7731" s="3">
        <v>6.8174401473843496</v>
      </c>
      <c r="M7731" s="6" t="s">
        <v>7749</v>
      </c>
      <c r="N7731" s="6" t="s">
        <v>19749</v>
      </c>
      <c r="O7731" s="3">
        <v>22.250877424035199</v>
      </c>
      <c r="P7731" s="3">
        <v>40.946212968344703</v>
      </c>
      <c r="Q7731" s="3">
        <v>72.980141056018496</v>
      </c>
      <c r="R7731" s="3">
        <v>4.3158844720559104</v>
      </c>
      <c r="S7731" s="3">
        <v>46.074478214053798</v>
      </c>
      <c r="T7731" s="3">
        <v>12.287232807840001</v>
      </c>
    </row>
    <row r="7732" spans="1:20" x14ac:dyDescent="0.3">
      <c r="A7732" s="3">
        <v>38.653525666457902</v>
      </c>
      <c r="B7732" s="3">
        <v>14.860129481198699</v>
      </c>
      <c r="C7732" s="6" t="s">
        <v>31750</v>
      </c>
      <c r="D7732" s="6" t="s">
        <v>43750</v>
      </c>
      <c r="E7732" s="3">
        <v>26.455392348889301</v>
      </c>
      <c r="F7732" s="3">
        <v>6.0856314022826297</v>
      </c>
      <c r="G7732" s="3">
        <v>32.958213595275701</v>
      </c>
      <c r="H7732" s="3">
        <v>18.6476653906685</v>
      </c>
      <c r="I7732" s="3">
        <v>39.279901542572397</v>
      </c>
      <c r="J7732" s="3">
        <v>15.089371565832201</v>
      </c>
      <c r="K7732" s="3">
        <v>55.561665856219399</v>
      </c>
      <c r="L7732" s="3">
        <v>6.6279436918694898</v>
      </c>
      <c r="M7732" s="6" t="s">
        <v>7750</v>
      </c>
      <c r="N7732" s="6" t="s">
        <v>19750</v>
      </c>
      <c r="O7732" s="3">
        <v>22.3653169502828</v>
      </c>
      <c r="P7732" s="3">
        <v>40.635489070183098</v>
      </c>
      <c r="Q7732" s="3">
        <v>73.542845361318996</v>
      </c>
      <c r="R7732" s="3">
        <v>4.26759225499179</v>
      </c>
      <c r="S7732" s="3">
        <v>45.9968899878832</v>
      </c>
      <c r="T7732" s="3">
        <v>12.949743420373199</v>
      </c>
    </row>
    <row r="7733" spans="1:20" x14ac:dyDescent="0.3">
      <c r="A7733" s="3">
        <v>38.766869381212899</v>
      </c>
      <c r="B7733" s="3">
        <v>14.801256458226099</v>
      </c>
      <c r="C7733" s="6" t="s">
        <v>31751</v>
      </c>
      <c r="D7733" s="6" t="s">
        <v>43751</v>
      </c>
      <c r="E7733" s="3">
        <v>26.4334945268841</v>
      </c>
      <c r="F7733" s="3">
        <v>6.1157855059308401</v>
      </c>
      <c r="G7733" s="3">
        <v>32.851185336452801</v>
      </c>
      <c r="H7733" s="3">
        <v>18.749758408274701</v>
      </c>
      <c r="I7733" s="3">
        <v>39.159780622293198</v>
      </c>
      <c r="J7733" s="3">
        <v>15.1514508967322</v>
      </c>
      <c r="K7733" s="3">
        <v>55.484294371130403</v>
      </c>
      <c r="L7733" s="3">
        <v>6.7344366985535098</v>
      </c>
      <c r="M7733" s="6" t="s">
        <v>7751</v>
      </c>
      <c r="N7733" s="6" t="s">
        <v>19751</v>
      </c>
      <c r="O7733" s="3">
        <v>22.410370108934</v>
      </c>
      <c r="P7733" s="3">
        <v>40.374740336019698</v>
      </c>
      <c r="Q7733" s="3">
        <v>73.939965608542806</v>
      </c>
      <c r="R7733" s="3">
        <v>4.1979168866777803</v>
      </c>
      <c r="S7733" s="3">
        <v>45.992138583795402</v>
      </c>
      <c r="T7733" s="3">
        <v>13.0150950915622</v>
      </c>
    </row>
    <row r="7734" spans="1:20" x14ac:dyDescent="0.3">
      <c r="A7734" s="3">
        <v>38.807254064217702</v>
      </c>
      <c r="B7734" s="3">
        <v>14.995021472355701</v>
      </c>
      <c r="C7734" s="6" t="s">
        <v>31752</v>
      </c>
      <c r="D7734" s="6" t="s">
        <v>43752</v>
      </c>
      <c r="E7734" s="3">
        <v>26.704535225235499</v>
      </c>
      <c r="F7734" s="3">
        <v>6.0486999230090301</v>
      </c>
      <c r="G7734" s="3">
        <v>32.738562985368297</v>
      </c>
      <c r="H7734" s="3">
        <v>18.735450349368602</v>
      </c>
      <c r="I7734" s="3">
        <v>39.180793133266697</v>
      </c>
      <c r="J7734" s="3">
        <v>15.2294406569108</v>
      </c>
      <c r="K7734" s="3">
        <v>55.397370736202198</v>
      </c>
      <c r="L7734" s="3">
        <v>6.5511803808249898</v>
      </c>
      <c r="M7734" s="6" t="s">
        <v>7752</v>
      </c>
      <c r="N7734" s="6" t="s">
        <v>19752</v>
      </c>
      <c r="O7734" s="3">
        <v>22.443912011840499</v>
      </c>
      <c r="P7734" s="3">
        <v>40.149075438051199</v>
      </c>
      <c r="Q7734" s="3">
        <v>73.713059459034795</v>
      </c>
      <c r="R7734" s="3">
        <v>4.3133531773060199</v>
      </c>
      <c r="S7734" s="3">
        <v>46.3503421736077</v>
      </c>
      <c r="T7734" s="3">
        <v>12.890390907986699</v>
      </c>
    </row>
    <row r="7735" spans="1:20" x14ac:dyDescent="0.3">
      <c r="A7735" s="3">
        <v>38.7428014262183</v>
      </c>
      <c r="B7735" s="3">
        <v>14.9936560983612</v>
      </c>
      <c r="C7735" s="6" t="s">
        <v>31753</v>
      </c>
      <c r="D7735" s="6" t="s">
        <v>43753</v>
      </c>
      <c r="E7735" s="3">
        <v>26.7850041953123</v>
      </c>
      <c r="F7735" s="3">
        <v>5.95959348014014</v>
      </c>
      <c r="G7735" s="3">
        <v>31.745188274234099</v>
      </c>
      <c r="H7735" s="3">
        <v>18.786787020136501</v>
      </c>
      <c r="I7735" s="3">
        <v>39.262354341563899</v>
      </c>
      <c r="J7735" s="3">
        <v>15.2253816084754</v>
      </c>
      <c r="K7735" s="3">
        <v>55.252379698500299</v>
      </c>
      <c r="L7735" s="3">
        <v>6.5894739119704999</v>
      </c>
      <c r="M7735" s="6" t="s">
        <v>7753</v>
      </c>
      <c r="N7735" s="6" t="s">
        <v>19753</v>
      </c>
      <c r="O7735" s="3">
        <v>22.458122347159001</v>
      </c>
      <c r="P7735" s="3">
        <v>39.807716226540599</v>
      </c>
      <c r="Q7735" s="3">
        <v>73.114175496292901</v>
      </c>
      <c r="R7735" s="3">
        <v>4.7131701777691397</v>
      </c>
      <c r="S7735" s="3">
        <v>46.514651810790703</v>
      </c>
      <c r="T7735" s="3">
        <v>13.005600511782401</v>
      </c>
    </row>
    <row r="7736" spans="1:20" x14ac:dyDescent="0.3">
      <c r="A7736" s="3">
        <v>39.026878947178503</v>
      </c>
      <c r="B7736" s="3">
        <v>14.8608105427385</v>
      </c>
      <c r="C7736" s="6" t="s">
        <v>31754</v>
      </c>
      <c r="D7736" s="6" t="s">
        <v>43754</v>
      </c>
      <c r="E7736" s="3">
        <v>26.445218403744299</v>
      </c>
      <c r="F7736" s="3">
        <v>5.9010957713209899</v>
      </c>
      <c r="G7736" s="3">
        <v>31.336010009100701</v>
      </c>
      <c r="H7736" s="3">
        <v>18.123814145634899</v>
      </c>
      <c r="I7736" s="3">
        <v>39.2585809035766</v>
      </c>
      <c r="J7736" s="3">
        <v>15.193281229270401</v>
      </c>
      <c r="K7736" s="3">
        <v>55.490436087199399</v>
      </c>
      <c r="L7736" s="3">
        <v>6.6671826712259303</v>
      </c>
      <c r="M7736" s="6" t="s">
        <v>7754</v>
      </c>
      <c r="N7736" s="6" t="s">
        <v>19754</v>
      </c>
      <c r="O7736" s="3">
        <v>22.093522563550302</v>
      </c>
      <c r="P7736" s="3">
        <v>39.580455396852301</v>
      </c>
      <c r="Q7736" s="3">
        <v>72.512296146649803</v>
      </c>
      <c r="R7736" s="3">
        <v>4.9169002562983</v>
      </c>
      <c r="S7736" s="3">
        <v>46.669175570250701</v>
      </c>
      <c r="T7736" s="3">
        <v>13.0305036517418</v>
      </c>
    </row>
    <row r="7737" spans="1:20" x14ac:dyDescent="0.3">
      <c r="A7737" s="3">
        <v>39.257643136916798</v>
      </c>
      <c r="B7737" s="3">
        <v>14.8500401211674</v>
      </c>
      <c r="C7737" s="6" t="s">
        <v>31755</v>
      </c>
      <c r="D7737" s="6" t="s">
        <v>43755</v>
      </c>
      <c r="E7737" s="3">
        <v>26.2076721514985</v>
      </c>
      <c r="F7737" s="3">
        <v>5.7065168511545901</v>
      </c>
      <c r="G7737" s="3">
        <v>31.1260820046252</v>
      </c>
      <c r="H7737" s="3">
        <v>18.057439108519599</v>
      </c>
      <c r="I7737" s="3">
        <v>39.135869484721901</v>
      </c>
      <c r="J7737" s="3">
        <v>15.1196652681371</v>
      </c>
      <c r="K7737" s="3">
        <v>55.560777450297898</v>
      </c>
      <c r="L7737" s="3">
        <v>6.6087127154313601</v>
      </c>
      <c r="M7737" s="6" t="s">
        <v>7755</v>
      </c>
      <c r="N7737" s="6" t="s">
        <v>19755</v>
      </c>
      <c r="O7737" s="3">
        <v>21.990455125556998</v>
      </c>
      <c r="P7737" s="3">
        <v>39.597702491536197</v>
      </c>
      <c r="Q7737" s="3">
        <v>69.259634926959805</v>
      </c>
      <c r="R7737" s="3">
        <v>10.293206036056301</v>
      </c>
      <c r="S7737" s="3">
        <v>46.855000623708001</v>
      </c>
      <c r="T7737" s="3">
        <v>13.143608852551001</v>
      </c>
    </row>
    <row r="7738" spans="1:20" x14ac:dyDescent="0.3">
      <c r="A7738" s="3">
        <v>39.112400913309898</v>
      </c>
      <c r="B7738" s="3">
        <v>15.0985151779646</v>
      </c>
      <c r="C7738" s="6" t="s">
        <v>31756</v>
      </c>
      <c r="D7738" s="6" t="s">
        <v>43756</v>
      </c>
      <c r="E7738" s="3">
        <v>26.229767517107302</v>
      </c>
      <c r="F7738" s="3">
        <v>5.5221836563193101</v>
      </c>
      <c r="G7738" s="3">
        <v>31.004055140137599</v>
      </c>
      <c r="H7738" s="3">
        <v>18.229268135808301</v>
      </c>
      <c r="I7738" s="3">
        <v>38.917115821163598</v>
      </c>
      <c r="J7738" s="3">
        <v>14.9786837798863</v>
      </c>
      <c r="K7738" s="3">
        <v>55.645674176067701</v>
      </c>
      <c r="L7738" s="3">
        <v>6.5034953104735704</v>
      </c>
      <c r="M7738" s="6" t="s">
        <v>7756</v>
      </c>
      <c r="N7738" s="6" t="s">
        <v>19756</v>
      </c>
      <c r="O7738" s="3">
        <v>21.966202359626902</v>
      </c>
      <c r="P7738" s="3">
        <v>39.271368773676897</v>
      </c>
      <c r="Q7738" s="3">
        <v>68.686098251275396</v>
      </c>
      <c r="R7738" s="3">
        <v>10.9927538681365</v>
      </c>
      <c r="S7738" s="3">
        <v>46.973330224677099</v>
      </c>
      <c r="T7738" s="3">
        <v>13.410099379799499</v>
      </c>
    </row>
    <row r="7739" spans="1:20" x14ac:dyDescent="0.3">
      <c r="A7739" s="3">
        <v>39.3012320311256</v>
      </c>
      <c r="B7739" s="3">
        <v>15.079702413711001</v>
      </c>
      <c r="C7739" s="6" t="s">
        <v>31757</v>
      </c>
      <c r="D7739" s="6" t="s">
        <v>43757</v>
      </c>
      <c r="E7739" s="3">
        <v>26.313016494010999</v>
      </c>
      <c r="F7739" s="3">
        <v>5.3626054346465297</v>
      </c>
      <c r="G7739" s="3">
        <v>30.8949768407528</v>
      </c>
      <c r="H7739" s="3">
        <v>18.121874727802201</v>
      </c>
      <c r="I7739" s="3">
        <v>39.237374989296697</v>
      </c>
      <c r="J7739" s="3">
        <v>14.7605167362236</v>
      </c>
      <c r="K7739" s="3">
        <v>55.823371604639703</v>
      </c>
      <c r="L7739" s="3">
        <v>6.2768835414415198</v>
      </c>
      <c r="M7739" s="6" t="s">
        <v>7757</v>
      </c>
      <c r="N7739" s="6" t="s">
        <v>19757</v>
      </c>
      <c r="O7739" s="3">
        <v>21.789981504767599</v>
      </c>
      <c r="P7739" s="3">
        <v>39.485398112343198</v>
      </c>
      <c r="Q7739" s="3">
        <v>67.879803771276499</v>
      </c>
      <c r="R7739" s="3">
        <v>11.68595066844</v>
      </c>
      <c r="S7739" s="3">
        <v>47.127134669104997</v>
      </c>
      <c r="T7739" s="3">
        <v>13.7922782527345</v>
      </c>
    </row>
    <row r="7740" spans="1:20" x14ac:dyDescent="0.3">
      <c r="A7740" s="3">
        <v>39.470131054649102</v>
      </c>
      <c r="B7740" s="3">
        <v>15.0498538287204</v>
      </c>
      <c r="C7740" s="6" t="s">
        <v>31758</v>
      </c>
      <c r="D7740" s="6" t="s">
        <v>43758</v>
      </c>
      <c r="E7740" s="3">
        <v>26.4083733380069</v>
      </c>
      <c r="F7740" s="3">
        <v>5.3515949452868599</v>
      </c>
      <c r="G7740" s="3">
        <v>30.727581967816601</v>
      </c>
      <c r="H7740" s="3">
        <v>18.104349292063201</v>
      </c>
      <c r="I7740" s="3">
        <v>39.1883851907589</v>
      </c>
      <c r="J7740" s="3">
        <v>14.841147051112101</v>
      </c>
      <c r="K7740" s="3">
        <v>56.018079209156397</v>
      </c>
      <c r="L7740" s="3">
        <v>6.7867553810258601</v>
      </c>
      <c r="M7740" s="6" t="s">
        <v>7758</v>
      </c>
      <c r="N7740" s="6" t="s">
        <v>19758</v>
      </c>
      <c r="O7740" s="3">
        <v>21.815899367882999</v>
      </c>
      <c r="P7740" s="3">
        <v>39.371985463030697</v>
      </c>
      <c r="Q7740" s="3">
        <v>67.385814633593796</v>
      </c>
      <c r="R7740" s="3">
        <v>10.603766984460799</v>
      </c>
      <c r="S7740" s="3">
        <v>47.241947271154302</v>
      </c>
      <c r="T7740" s="3">
        <v>13.958089438588701</v>
      </c>
    </row>
    <row r="7741" spans="1:20" x14ac:dyDescent="0.3">
      <c r="A7741" s="3">
        <v>39.662254562613199</v>
      </c>
      <c r="B7741" s="3">
        <v>14.825131770391501</v>
      </c>
      <c r="C7741" s="6" t="s">
        <v>31759</v>
      </c>
      <c r="D7741" s="6" t="s">
        <v>43759</v>
      </c>
      <c r="E7741" s="3">
        <v>26.384856098804001</v>
      </c>
      <c r="F7741" s="3">
        <v>5.39779944618365</v>
      </c>
      <c r="G7741" s="3">
        <v>30.5848262478541</v>
      </c>
      <c r="H7741" s="3">
        <v>18.252946173720598</v>
      </c>
      <c r="I7741" s="3">
        <v>39.447004528783602</v>
      </c>
      <c r="J7741" s="3">
        <v>14.600106092490799</v>
      </c>
      <c r="K7741" s="3">
        <v>56.224698709830498</v>
      </c>
      <c r="L7741" s="3">
        <v>6.7910828696030299</v>
      </c>
      <c r="M7741" s="6" t="s">
        <v>7759</v>
      </c>
      <c r="N7741" s="6" t="s">
        <v>19759</v>
      </c>
      <c r="O7741" s="3">
        <v>21.693898043358899</v>
      </c>
      <c r="P7741" s="3">
        <v>39.666959080797</v>
      </c>
      <c r="Q7741" s="3">
        <v>64.963490583042301</v>
      </c>
      <c r="R7741" s="3">
        <v>13.199892514265001</v>
      </c>
      <c r="S7741" s="3">
        <v>47.318671517089101</v>
      </c>
      <c r="T7741" s="3">
        <v>13.9443758337512</v>
      </c>
    </row>
    <row r="7742" spans="1:20" x14ac:dyDescent="0.3">
      <c r="A7742" s="3">
        <v>38.806293668763303</v>
      </c>
      <c r="B7742" s="3">
        <v>15.1780509937226</v>
      </c>
      <c r="C7742" s="6" t="s">
        <v>31760</v>
      </c>
      <c r="D7742" s="6" t="s">
        <v>43760</v>
      </c>
      <c r="E7742" s="3">
        <v>26.289980450859499</v>
      </c>
      <c r="F7742" s="3">
        <v>5.3439922892198197</v>
      </c>
      <c r="G7742" s="3">
        <v>30.586053471014001</v>
      </c>
      <c r="H7742" s="3">
        <v>18.2043577300838</v>
      </c>
      <c r="I7742" s="3">
        <v>39.589356838118398</v>
      </c>
      <c r="J7742" s="3">
        <v>14.202723915055801</v>
      </c>
      <c r="K7742" s="3">
        <v>55.904707384414003</v>
      </c>
      <c r="L7742" s="3">
        <v>6.9051626797608501</v>
      </c>
      <c r="M7742" s="6" t="s">
        <v>7760</v>
      </c>
      <c r="N7742" s="6" t="s">
        <v>19760</v>
      </c>
      <c r="O7742" s="3">
        <v>21.418777776801299</v>
      </c>
      <c r="P7742" s="3">
        <v>40.224022807947499</v>
      </c>
      <c r="Q7742" s="3">
        <v>63.430673101115403</v>
      </c>
      <c r="R7742" s="3">
        <v>14.608034834635699</v>
      </c>
      <c r="S7742" s="3">
        <v>47.458119426082</v>
      </c>
      <c r="T7742" s="3">
        <v>13.983044828570399</v>
      </c>
    </row>
    <row r="7743" spans="1:20" x14ac:dyDescent="0.3">
      <c r="A7743" s="3">
        <v>37.781179447875999</v>
      </c>
      <c r="B7743" s="3">
        <v>15.5395462367843</v>
      </c>
      <c r="C7743" s="6" t="s">
        <v>31761</v>
      </c>
      <c r="D7743" s="6" t="s">
        <v>43761</v>
      </c>
      <c r="E7743" s="3">
        <v>26.218176184447401</v>
      </c>
      <c r="F7743" s="3">
        <v>5.2884420648270698</v>
      </c>
      <c r="G7743" s="3">
        <v>30.440824437047301</v>
      </c>
      <c r="H7743" s="3">
        <v>18.374502152562801</v>
      </c>
      <c r="I7743" s="3">
        <v>39.871045881982397</v>
      </c>
      <c r="J7743" s="3">
        <v>13.8778551479879</v>
      </c>
      <c r="K7743" s="3">
        <v>56.235096106969003</v>
      </c>
      <c r="L7743" s="3">
        <v>6.3054505454919001</v>
      </c>
      <c r="M7743" s="6" t="s">
        <v>7761</v>
      </c>
      <c r="N7743" s="6" t="s">
        <v>19761</v>
      </c>
      <c r="O7743" s="3">
        <v>21.348929248928801</v>
      </c>
      <c r="P7743" s="3">
        <v>40.210181962000497</v>
      </c>
      <c r="Q7743" s="3">
        <v>60.595534454774203</v>
      </c>
      <c r="R7743" s="3">
        <v>15.6283648348823</v>
      </c>
      <c r="S7743" s="3">
        <v>47.496544204627703</v>
      </c>
      <c r="T7743" s="3">
        <v>13.764828161969399</v>
      </c>
    </row>
    <row r="7744" spans="1:20" x14ac:dyDescent="0.3">
      <c r="A7744" s="3">
        <v>37.889047107782197</v>
      </c>
      <c r="B7744" s="3">
        <v>15.4658478274191</v>
      </c>
      <c r="C7744" s="6" t="s">
        <v>31762</v>
      </c>
      <c r="D7744" s="6" t="s">
        <v>43762</v>
      </c>
      <c r="E7744" s="3">
        <v>25.589791081405199</v>
      </c>
      <c r="F7744" s="3">
        <v>5.3760391861670698</v>
      </c>
      <c r="G7744" s="3">
        <v>30.200159083492</v>
      </c>
      <c r="H7744" s="3">
        <v>18.7008143434693</v>
      </c>
      <c r="I7744" s="3">
        <v>40.031110582361698</v>
      </c>
      <c r="J7744" s="3">
        <v>13.9140433967398</v>
      </c>
      <c r="K7744" s="3">
        <v>56.446107551450197</v>
      </c>
      <c r="L7744" s="3">
        <v>5.4475226695680297</v>
      </c>
      <c r="M7744" s="6" t="s">
        <v>7762</v>
      </c>
      <c r="N7744" s="6" t="s">
        <v>19762</v>
      </c>
      <c r="O7744" s="3">
        <v>21.170301143398898</v>
      </c>
      <c r="P7744" s="3">
        <v>40.171520772850798</v>
      </c>
      <c r="Q7744" s="3">
        <v>59.9487916302946</v>
      </c>
      <c r="R7744" s="3">
        <v>15.8447397966581</v>
      </c>
      <c r="S7744" s="3">
        <v>47.391398831512497</v>
      </c>
      <c r="T7744" s="3">
        <v>13.708242292380399</v>
      </c>
    </row>
    <row r="7745" spans="1:20" x14ac:dyDescent="0.3">
      <c r="A7745" s="3">
        <v>38.0207921476972</v>
      </c>
      <c r="B7745" s="3">
        <v>15.3490254986687</v>
      </c>
      <c r="C7745" s="6" t="s">
        <v>31763</v>
      </c>
      <c r="D7745" s="6" t="s">
        <v>43763</v>
      </c>
      <c r="E7745" s="3">
        <v>25.196879474248</v>
      </c>
      <c r="F7745" s="3">
        <v>5.4376352339675398</v>
      </c>
      <c r="G7745" s="3">
        <v>30.058059486664</v>
      </c>
      <c r="H7745" s="3">
        <v>18.853184167089399</v>
      </c>
      <c r="I7745" s="3">
        <v>39.929790258109698</v>
      </c>
      <c r="J7745" s="3">
        <v>14.2065950399894</v>
      </c>
      <c r="K7745" s="3">
        <v>56.666235264643902</v>
      </c>
      <c r="L7745" s="3">
        <v>3.94086257569325</v>
      </c>
      <c r="M7745" s="6" t="s">
        <v>7763</v>
      </c>
      <c r="N7745" s="6" t="s">
        <v>19763</v>
      </c>
      <c r="O7745" s="3">
        <v>20.905442598664699</v>
      </c>
      <c r="P7745" s="3">
        <v>40.600854307786101</v>
      </c>
      <c r="Q7745" s="3">
        <v>59.554531304892102</v>
      </c>
      <c r="R7745" s="3">
        <v>16.0945992692088</v>
      </c>
      <c r="S7745" s="3">
        <v>47.080881145469903</v>
      </c>
      <c r="T7745" s="3">
        <v>13.753163044160701</v>
      </c>
    </row>
    <row r="7746" spans="1:20" x14ac:dyDescent="0.3">
      <c r="A7746" s="3">
        <v>37.809114683165603</v>
      </c>
      <c r="B7746" s="3">
        <v>15.4753466129981</v>
      </c>
      <c r="C7746" s="6" t="s">
        <v>31764</v>
      </c>
      <c r="D7746" s="6" t="s">
        <v>43764</v>
      </c>
      <c r="E7746" s="3">
        <v>25.308312497033398</v>
      </c>
      <c r="F7746" s="3">
        <v>5.49962396185279</v>
      </c>
      <c r="G7746" s="3">
        <v>29.6153933666894</v>
      </c>
      <c r="H7746" s="3">
        <v>19.543121349199801</v>
      </c>
      <c r="I7746" s="3">
        <v>39.839807268763202</v>
      </c>
      <c r="J7746" s="3">
        <v>14.508730387591401</v>
      </c>
      <c r="K7746" s="3">
        <v>56.8046817899723</v>
      </c>
      <c r="L7746" s="3">
        <v>4.4894220579053501</v>
      </c>
      <c r="M7746" s="6" t="s">
        <v>7764</v>
      </c>
      <c r="N7746" s="6" t="s">
        <v>19764</v>
      </c>
      <c r="O7746" s="3">
        <v>20.9134229896795</v>
      </c>
      <c r="P7746" s="3">
        <v>40.784819370469897</v>
      </c>
      <c r="Q7746" s="3">
        <v>59.1713163814617</v>
      </c>
      <c r="R7746" s="3">
        <v>16.831641229996201</v>
      </c>
      <c r="S7746" s="3">
        <v>47.260432623190098</v>
      </c>
      <c r="T7746" s="3">
        <v>13.740153754077999</v>
      </c>
    </row>
    <row r="7747" spans="1:20" x14ac:dyDescent="0.3">
      <c r="A7747" s="3">
        <v>37.795681760055103</v>
      </c>
      <c r="B7747" s="3">
        <v>15.506734104190199</v>
      </c>
      <c r="C7747" s="6" t="s">
        <v>31765</v>
      </c>
      <c r="D7747" s="6" t="s">
        <v>43765</v>
      </c>
      <c r="E7747" s="3">
        <v>25.2543151944569</v>
      </c>
      <c r="F7747" s="3">
        <v>5.5362212025027802</v>
      </c>
      <c r="G7747" s="3">
        <v>29.533579055187001</v>
      </c>
      <c r="H7747" s="3">
        <v>19.696206976859099</v>
      </c>
      <c r="I7747" s="3">
        <v>39.582356773790302</v>
      </c>
      <c r="J7747" s="3">
        <v>14.876694703543601</v>
      </c>
      <c r="K7747" s="3">
        <v>57.051135877401002</v>
      </c>
      <c r="L7747" s="3">
        <v>4.2286287425906401</v>
      </c>
      <c r="M7747" s="6" t="s">
        <v>7765</v>
      </c>
      <c r="N7747" s="6" t="s">
        <v>19765</v>
      </c>
      <c r="O7747" s="3">
        <v>20.8762249917757</v>
      </c>
      <c r="P7747" s="3">
        <v>41.272781113430902</v>
      </c>
      <c r="Q7747" s="3">
        <v>58.981126471579103</v>
      </c>
      <c r="R7747" s="3">
        <v>17.009171372449401</v>
      </c>
      <c r="S7747" s="3">
        <v>47.051057684908699</v>
      </c>
      <c r="T7747" s="3">
        <v>13.8410033138102</v>
      </c>
    </row>
    <row r="7748" spans="1:20" x14ac:dyDescent="0.3">
      <c r="A7748" s="3">
        <v>37.892671192342398</v>
      </c>
      <c r="B7748" s="3">
        <v>15.418023311375901</v>
      </c>
      <c r="C7748" s="6" t="s">
        <v>31766</v>
      </c>
      <c r="D7748" s="6" t="s">
        <v>43766</v>
      </c>
      <c r="E7748" s="3">
        <v>25.2287808658795</v>
      </c>
      <c r="F7748" s="3">
        <v>5.4753159194967003</v>
      </c>
      <c r="G7748" s="3">
        <v>29.768510741582499</v>
      </c>
      <c r="H7748" s="3">
        <v>19.346535131286998</v>
      </c>
      <c r="I7748" s="3">
        <v>38.974753319453399</v>
      </c>
      <c r="J7748" s="3">
        <v>14.976305462505501</v>
      </c>
      <c r="K7748" s="3">
        <v>57.511236705099201</v>
      </c>
      <c r="L7748" s="3">
        <v>4.0654743943150899</v>
      </c>
      <c r="M7748" s="6" t="s">
        <v>7766</v>
      </c>
      <c r="N7748" s="6" t="s">
        <v>19766</v>
      </c>
      <c r="O7748" s="3">
        <v>20.868080632867802</v>
      </c>
      <c r="P7748" s="3">
        <v>41.645006937192498</v>
      </c>
      <c r="Q7748" s="3">
        <v>58.913687288391202</v>
      </c>
      <c r="R7748" s="3">
        <v>16.838299238496798</v>
      </c>
      <c r="S7748" s="3">
        <v>47.0789899264119</v>
      </c>
      <c r="T7748" s="3">
        <v>13.8480039691875</v>
      </c>
    </row>
    <row r="7749" spans="1:20" x14ac:dyDescent="0.3">
      <c r="A7749" s="3">
        <v>37.847964777050699</v>
      </c>
      <c r="B7749" s="3">
        <v>15.5118433475985</v>
      </c>
      <c r="C7749" s="6" t="s">
        <v>31767</v>
      </c>
      <c r="D7749" s="6" t="s">
        <v>43767</v>
      </c>
      <c r="E7749" s="3">
        <v>25.267149851712102</v>
      </c>
      <c r="F7749" s="3">
        <v>5.4553441116327397</v>
      </c>
      <c r="G7749" s="3">
        <v>29.719621239887701</v>
      </c>
      <c r="H7749" s="3">
        <v>18.673098911921599</v>
      </c>
      <c r="I7749" s="3">
        <v>36.981855182493199</v>
      </c>
      <c r="J7749" s="3">
        <v>15.359488276825401</v>
      </c>
      <c r="K7749" s="3">
        <v>57.934554851493097</v>
      </c>
      <c r="L7749" s="3">
        <v>3.5567346694915898</v>
      </c>
      <c r="M7749" s="6" t="s">
        <v>7767</v>
      </c>
      <c r="N7749" s="6" t="s">
        <v>19767</v>
      </c>
      <c r="O7749" s="3">
        <v>21.157091716198401</v>
      </c>
      <c r="P7749" s="3">
        <v>42.0444663425329</v>
      </c>
      <c r="Q7749" s="3">
        <v>58.6360561621496</v>
      </c>
      <c r="R7749" s="3">
        <v>17.381976547245401</v>
      </c>
      <c r="S7749" s="3">
        <v>47.323169194868001</v>
      </c>
      <c r="T7749" s="3">
        <v>13.887862950895601</v>
      </c>
    </row>
    <row r="7750" spans="1:20" x14ac:dyDescent="0.3">
      <c r="A7750" s="3">
        <v>37.643445353114402</v>
      </c>
      <c r="B7750" s="3">
        <v>15.3133657424214</v>
      </c>
      <c r="C7750" s="6" t="s">
        <v>31768</v>
      </c>
      <c r="D7750" s="6" t="s">
        <v>43768</v>
      </c>
      <c r="E7750" s="3">
        <v>25.311262450379299</v>
      </c>
      <c r="F7750" s="3">
        <v>5.4734510811078501</v>
      </c>
      <c r="G7750" s="3">
        <v>29.899941426219701</v>
      </c>
      <c r="H7750" s="3">
        <v>18.037035502567601</v>
      </c>
      <c r="I7750" s="3">
        <v>36.982363851730398</v>
      </c>
      <c r="J7750" s="3">
        <v>15.330471877946501</v>
      </c>
      <c r="K7750" s="3">
        <v>57.953366805272601</v>
      </c>
      <c r="L7750" s="3">
        <v>3.6973231767202699</v>
      </c>
      <c r="M7750" s="6" t="s">
        <v>7768</v>
      </c>
      <c r="N7750" s="6" t="s">
        <v>19768</v>
      </c>
      <c r="O7750" s="3">
        <v>21.202891649867901</v>
      </c>
      <c r="P7750" s="3">
        <v>42.854674026729199</v>
      </c>
      <c r="Q7750" s="3">
        <v>58.214818397429497</v>
      </c>
      <c r="R7750" s="3">
        <v>17.804141249354402</v>
      </c>
      <c r="S7750" s="3">
        <v>47.425180023782502</v>
      </c>
      <c r="T7750" s="3">
        <v>13.848306540729901</v>
      </c>
    </row>
    <row r="7751" spans="1:20" x14ac:dyDescent="0.3">
      <c r="A7751" s="3">
        <v>37.598615393834997</v>
      </c>
      <c r="B7751" s="3">
        <v>15.159579498004801</v>
      </c>
      <c r="C7751" s="6" t="s">
        <v>31769</v>
      </c>
      <c r="D7751" s="6" t="s">
        <v>43769</v>
      </c>
      <c r="E7751" s="3">
        <v>25.3235874138865</v>
      </c>
      <c r="F7751" s="3">
        <v>5.5090525332477496</v>
      </c>
      <c r="G7751" s="3">
        <v>29.2872716627882</v>
      </c>
      <c r="H7751" s="3">
        <v>18.006866817852298</v>
      </c>
      <c r="I7751" s="3">
        <v>36.414315295458202</v>
      </c>
      <c r="J7751" s="3">
        <v>15.2673159508363</v>
      </c>
      <c r="K7751" s="3">
        <v>58.231832100000297</v>
      </c>
      <c r="L7751" s="3">
        <v>3.7207120710007402</v>
      </c>
      <c r="M7751" s="6" t="s">
        <v>7769</v>
      </c>
      <c r="N7751" s="6" t="s">
        <v>19769</v>
      </c>
      <c r="O7751" s="3">
        <v>21.042590176837301</v>
      </c>
      <c r="P7751" s="3">
        <v>43.480017612908803</v>
      </c>
      <c r="Q7751" s="3">
        <v>58.0762144600141</v>
      </c>
      <c r="R7751" s="3">
        <v>17.758192784247701</v>
      </c>
      <c r="S7751" s="3">
        <v>47.463482135504101</v>
      </c>
      <c r="T7751" s="3">
        <v>13.8651789672703</v>
      </c>
    </row>
    <row r="7752" spans="1:20" x14ac:dyDescent="0.3">
      <c r="A7752" s="3">
        <v>37.483437304378398</v>
      </c>
      <c r="B7752" s="3">
        <v>15.1084713642383</v>
      </c>
      <c r="C7752" s="6" t="s">
        <v>31770</v>
      </c>
      <c r="D7752" s="6" t="s">
        <v>43770</v>
      </c>
      <c r="E7752" s="3">
        <v>25.371149630367</v>
      </c>
      <c r="F7752" s="3">
        <v>5.5029293566078197</v>
      </c>
      <c r="G7752" s="3">
        <v>29.0029373853633</v>
      </c>
      <c r="H7752" s="3">
        <v>17.544999294019799</v>
      </c>
      <c r="I7752" s="3">
        <v>36.077060091508301</v>
      </c>
      <c r="J7752" s="3">
        <v>15.2241631393909</v>
      </c>
      <c r="K7752" s="3">
        <v>58.466891778150398</v>
      </c>
      <c r="L7752" s="3">
        <v>3.6713476368737701</v>
      </c>
      <c r="M7752" s="6" t="s">
        <v>7770</v>
      </c>
      <c r="N7752" s="6" t="s">
        <v>19770</v>
      </c>
      <c r="O7752" s="3">
        <v>20.754699568567698</v>
      </c>
      <c r="P7752" s="3">
        <v>43.989949121012003</v>
      </c>
      <c r="Q7752" s="3">
        <v>58.178085270270699</v>
      </c>
      <c r="R7752" s="3">
        <v>17.961650362852499</v>
      </c>
      <c r="S7752" s="3">
        <v>47.504560464402402</v>
      </c>
      <c r="T7752" s="3">
        <v>13.7883128872796</v>
      </c>
    </row>
    <row r="7753" spans="1:20" x14ac:dyDescent="0.3">
      <c r="A7753" s="3">
        <v>37.430285572232798</v>
      </c>
      <c r="B7753" s="3">
        <v>15.0073345645388</v>
      </c>
      <c r="C7753" s="6" t="s">
        <v>31771</v>
      </c>
      <c r="D7753" s="6" t="s">
        <v>43771</v>
      </c>
      <c r="E7753" s="3">
        <v>25.288955173052599</v>
      </c>
      <c r="F7753" s="3">
        <v>5.4400055703290402</v>
      </c>
      <c r="G7753" s="3">
        <v>29.178282291528099</v>
      </c>
      <c r="H7753" s="3">
        <v>17.273981626429499</v>
      </c>
      <c r="I7753" s="3">
        <v>36.336552094547997</v>
      </c>
      <c r="J7753" s="3">
        <v>15.2135512268543</v>
      </c>
      <c r="K7753" s="3">
        <v>58.1414285112782</v>
      </c>
      <c r="L7753" s="3">
        <v>3.6390962330165699</v>
      </c>
      <c r="M7753" s="6" t="s">
        <v>7771</v>
      </c>
      <c r="N7753" s="6" t="s">
        <v>19771</v>
      </c>
      <c r="O7753" s="3">
        <v>20.3617787369426</v>
      </c>
      <c r="P7753" s="3">
        <v>43.763727464793298</v>
      </c>
      <c r="Q7753" s="3">
        <v>58.283134546633498</v>
      </c>
      <c r="R7753" s="3">
        <v>17.4955047354462</v>
      </c>
      <c r="S7753" s="3">
        <v>47.508235669066302</v>
      </c>
      <c r="T7753" s="3">
        <v>13.646909765570699</v>
      </c>
    </row>
    <row r="7754" spans="1:20" x14ac:dyDescent="0.3">
      <c r="A7754" s="3">
        <v>37.494381804026503</v>
      </c>
      <c r="B7754" s="3">
        <v>14.840197054602701</v>
      </c>
      <c r="C7754" s="6" t="s">
        <v>31772</v>
      </c>
      <c r="D7754" s="6" t="s">
        <v>43772</v>
      </c>
      <c r="E7754" s="3">
        <v>24.821192183850201</v>
      </c>
      <c r="F7754" s="3">
        <v>5.6078466880363598</v>
      </c>
      <c r="G7754" s="3">
        <v>29.295379921608401</v>
      </c>
      <c r="H7754" s="3">
        <v>17.196844007166199</v>
      </c>
      <c r="I7754" s="3">
        <v>35.865714123425803</v>
      </c>
      <c r="J7754" s="3">
        <v>15.3675884604249</v>
      </c>
      <c r="K7754" s="3">
        <v>58.111552237942803</v>
      </c>
      <c r="L7754" s="3">
        <v>3.5062250076336001</v>
      </c>
      <c r="M7754" s="6" t="s">
        <v>7772</v>
      </c>
      <c r="N7754" s="6" t="s">
        <v>19772</v>
      </c>
      <c r="O7754" s="3">
        <v>20.148000942693599</v>
      </c>
      <c r="P7754" s="3">
        <v>43.8843660532795</v>
      </c>
      <c r="Q7754" s="3">
        <v>58.622906782891597</v>
      </c>
      <c r="R7754" s="3">
        <v>17.3499527174679</v>
      </c>
      <c r="S7754" s="3">
        <v>47.700208007824202</v>
      </c>
      <c r="T7754" s="3">
        <v>13.609158055326599</v>
      </c>
    </row>
    <row r="7755" spans="1:20" x14ac:dyDescent="0.3">
      <c r="A7755" s="3">
        <v>37.615591442347899</v>
      </c>
      <c r="B7755" s="3">
        <v>14.790420257591499</v>
      </c>
      <c r="C7755" s="6" t="s">
        <v>31773</v>
      </c>
      <c r="D7755" s="6" t="s">
        <v>43773</v>
      </c>
      <c r="E7755" s="3">
        <v>24.844255104950399</v>
      </c>
      <c r="F7755" s="3">
        <v>5.6032048507254304</v>
      </c>
      <c r="G7755" s="3">
        <v>29.283695170267599</v>
      </c>
      <c r="H7755" s="3">
        <v>17.24792330332</v>
      </c>
      <c r="I7755" s="3">
        <v>35.848343813816598</v>
      </c>
      <c r="J7755" s="3">
        <v>15.1930794598084</v>
      </c>
      <c r="K7755" s="3">
        <v>57.571138943537697</v>
      </c>
      <c r="L7755" s="3">
        <v>3.6632147626315699</v>
      </c>
      <c r="M7755" s="6" t="s">
        <v>7773</v>
      </c>
      <c r="N7755" s="6" t="s">
        <v>19773</v>
      </c>
      <c r="O7755" s="3">
        <v>20.0172422830546</v>
      </c>
      <c r="P7755" s="3">
        <v>44.101649800003699</v>
      </c>
      <c r="Q7755" s="3">
        <v>58.656602770526298</v>
      </c>
      <c r="R7755" s="3">
        <v>17.347567653913099</v>
      </c>
      <c r="S7755" s="3">
        <v>47.783127283082699</v>
      </c>
      <c r="T7755" s="3">
        <v>13.644810380171799</v>
      </c>
    </row>
    <row r="7756" spans="1:20" x14ac:dyDescent="0.3">
      <c r="A7756" s="3">
        <v>37.586555729020297</v>
      </c>
      <c r="B7756" s="3">
        <v>14.799456267377201</v>
      </c>
      <c r="C7756" s="6" t="s">
        <v>31774</v>
      </c>
      <c r="D7756" s="6" t="s">
        <v>43774</v>
      </c>
      <c r="E7756" s="3">
        <v>24.9632976050701</v>
      </c>
      <c r="F7756" s="3">
        <v>5.5778460779230397</v>
      </c>
      <c r="G7756" s="3">
        <v>28.916090200256299</v>
      </c>
      <c r="H7756" s="3">
        <v>17.527801952613501</v>
      </c>
      <c r="I7756" s="3">
        <v>36.134401943975199</v>
      </c>
      <c r="J7756" s="3">
        <v>15.0237445751065</v>
      </c>
      <c r="K7756" s="3">
        <v>57.137916966127101</v>
      </c>
      <c r="L7756" s="3">
        <v>3.9618993381074898</v>
      </c>
      <c r="M7756" s="6" t="s">
        <v>7774</v>
      </c>
      <c r="N7756" s="6" t="s">
        <v>19774</v>
      </c>
      <c r="O7756" s="3">
        <v>19.9960531273519</v>
      </c>
      <c r="P7756" s="3">
        <v>44.2101509566441</v>
      </c>
      <c r="Q7756" s="3">
        <v>59.1889978029877</v>
      </c>
      <c r="R7756" s="3">
        <v>16.4841346422679</v>
      </c>
      <c r="S7756" s="3">
        <v>47.883302901839102</v>
      </c>
      <c r="T7756" s="3">
        <v>13.726633887495799</v>
      </c>
    </row>
    <row r="7757" spans="1:20" x14ac:dyDescent="0.3">
      <c r="A7757" s="3">
        <v>37.572017192944898</v>
      </c>
      <c r="B7757" s="3">
        <v>14.7378802911721</v>
      </c>
      <c r="C7757" s="6" t="s">
        <v>31775</v>
      </c>
      <c r="D7757" s="6" t="s">
        <v>43775</v>
      </c>
      <c r="E7757" s="3">
        <v>24.9709410362447</v>
      </c>
      <c r="F7757" s="3">
        <v>5.5993326147540596</v>
      </c>
      <c r="G7757" s="3">
        <v>28.923004817407801</v>
      </c>
      <c r="H7757" s="3">
        <v>17.495485722259499</v>
      </c>
      <c r="I7757" s="3">
        <v>36.772961385820103</v>
      </c>
      <c r="J7757" s="3">
        <v>14.5334538186777</v>
      </c>
      <c r="K7757" s="3">
        <v>57.1843303799929</v>
      </c>
      <c r="L7757" s="3">
        <v>3.9516329974151501</v>
      </c>
      <c r="M7757" s="6" t="s">
        <v>7775</v>
      </c>
      <c r="N7757" s="6" t="s">
        <v>19775</v>
      </c>
      <c r="O7757" s="3">
        <v>19.996031538580102</v>
      </c>
      <c r="P7757" s="3">
        <v>44.375320392681097</v>
      </c>
      <c r="Q7757" s="3">
        <v>59.770351741511398</v>
      </c>
      <c r="R7757" s="3">
        <v>16.3113851282524</v>
      </c>
      <c r="S7757" s="3">
        <v>48.0201955713773</v>
      </c>
      <c r="T7757" s="3">
        <v>13.7156902054809</v>
      </c>
    </row>
    <row r="7758" spans="1:20" x14ac:dyDescent="0.3">
      <c r="A7758" s="3">
        <v>37.4351322163837</v>
      </c>
      <c r="B7758" s="3">
        <v>14.7300496011869</v>
      </c>
      <c r="C7758" s="6" t="s">
        <v>31776</v>
      </c>
      <c r="D7758" s="6" t="s">
        <v>43776</v>
      </c>
      <c r="E7758" s="3">
        <v>24.7403935937973</v>
      </c>
      <c r="F7758" s="3">
        <v>5.5870155602491698</v>
      </c>
      <c r="G7758" s="3">
        <v>28.914328897399301</v>
      </c>
      <c r="H7758" s="3">
        <v>17.6517406160348</v>
      </c>
      <c r="I7758" s="3">
        <v>36.585108838977</v>
      </c>
      <c r="J7758" s="3">
        <v>14.578314514894</v>
      </c>
      <c r="K7758" s="3">
        <v>56.9369575644359</v>
      </c>
      <c r="L7758" s="3">
        <v>3.9885027165814302</v>
      </c>
      <c r="M7758" s="6" t="s">
        <v>7776</v>
      </c>
      <c r="N7758" s="6" t="s">
        <v>19776</v>
      </c>
      <c r="O7758" s="3">
        <v>20.107978630197401</v>
      </c>
      <c r="P7758" s="3">
        <v>44.620674025141</v>
      </c>
      <c r="Q7758" s="3">
        <v>60.180192564316201</v>
      </c>
      <c r="R7758" s="3">
        <v>16.301752008021499</v>
      </c>
      <c r="S7758" s="3">
        <v>48.445037388338498</v>
      </c>
      <c r="T7758" s="3">
        <v>14.237258365982999</v>
      </c>
    </row>
    <row r="7759" spans="1:20" x14ac:dyDescent="0.3">
      <c r="A7759" s="3">
        <v>37.860015472032899</v>
      </c>
      <c r="B7759" s="3">
        <v>14.361092817163099</v>
      </c>
      <c r="C7759" s="6" t="s">
        <v>31777</v>
      </c>
      <c r="D7759" s="6" t="s">
        <v>43777</v>
      </c>
      <c r="E7759" s="3">
        <v>24.738048584070999</v>
      </c>
      <c r="F7759" s="3">
        <v>5.47084537612671</v>
      </c>
      <c r="G7759" s="3">
        <v>28.7769315074368</v>
      </c>
      <c r="H7759" s="3">
        <v>17.827386351322101</v>
      </c>
      <c r="I7759" s="3">
        <v>36.7386941555487</v>
      </c>
      <c r="J7759" s="3">
        <v>14.4386103624268</v>
      </c>
      <c r="K7759" s="3">
        <v>56.676400566445103</v>
      </c>
      <c r="L7759" s="3">
        <v>4.02415840767675</v>
      </c>
      <c r="M7759" s="6" t="s">
        <v>7777</v>
      </c>
      <c r="N7759" s="6" t="s">
        <v>19777</v>
      </c>
      <c r="O7759" s="3">
        <v>20.1402103728594</v>
      </c>
      <c r="P7759" s="3">
        <v>44.604800625165602</v>
      </c>
      <c r="Q7759" s="3">
        <v>60.012975883605598</v>
      </c>
      <c r="R7759" s="3">
        <v>17.122297055085198</v>
      </c>
      <c r="S7759" s="3">
        <v>48.503559030245903</v>
      </c>
      <c r="T7759" s="3">
        <v>14.491862553082999</v>
      </c>
    </row>
    <row r="7760" spans="1:20" x14ac:dyDescent="0.3">
      <c r="A7760" s="3">
        <v>38.1555586731156</v>
      </c>
      <c r="B7760" s="3">
        <v>14.301746920677701</v>
      </c>
      <c r="C7760" s="6" t="s">
        <v>31778</v>
      </c>
      <c r="D7760" s="6" t="s">
        <v>43778</v>
      </c>
      <c r="E7760" s="3">
        <v>23.976960709318401</v>
      </c>
      <c r="F7760" s="3">
        <v>5.5028670364833703</v>
      </c>
      <c r="G7760" s="3">
        <v>28.735949597300301</v>
      </c>
      <c r="H7760" s="3">
        <v>17.926447679050501</v>
      </c>
      <c r="I7760" s="3">
        <v>36.731283604092603</v>
      </c>
      <c r="J7760" s="3">
        <v>14.3076916664021</v>
      </c>
      <c r="K7760" s="3">
        <v>56.364610757369498</v>
      </c>
      <c r="L7760" s="3">
        <v>4.1861130298719997</v>
      </c>
      <c r="M7760" s="6" t="s">
        <v>7778</v>
      </c>
      <c r="N7760" s="6" t="s">
        <v>19778</v>
      </c>
      <c r="O7760" s="3">
        <v>20.490646542021899</v>
      </c>
      <c r="P7760" s="3">
        <v>44.808801671082698</v>
      </c>
      <c r="Q7760" s="3">
        <v>60.287622985362901</v>
      </c>
      <c r="R7760" s="3">
        <v>17.858382723144601</v>
      </c>
      <c r="S7760" s="3">
        <v>48.4807955198402</v>
      </c>
      <c r="T7760" s="3">
        <v>14.502052287749599</v>
      </c>
    </row>
    <row r="7761" spans="1:20" x14ac:dyDescent="0.3">
      <c r="A7761" s="3">
        <v>38.293223036157599</v>
      </c>
      <c r="B7761" s="3">
        <v>14.0782768773198</v>
      </c>
      <c r="C7761" s="6" t="s">
        <v>31779</v>
      </c>
      <c r="D7761" s="6" t="s">
        <v>43779</v>
      </c>
      <c r="E7761" s="3">
        <v>23.5107714361563</v>
      </c>
      <c r="F7761" s="3">
        <v>5.5725735541157002</v>
      </c>
      <c r="G7761" s="3">
        <v>28.727298374610701</v>
      </c>
      <c r="H7761" s="3">
        <v>17.9242707717675</v>
      </c>
      <c r="I7761" s="3">
        <v>36.614844946066299</v>
      </c>
      <c r="J7761" s="3">
        <v>14.4860799389851</v>
      </c>
      <c r="K7761" s="3">
        <v>56.510030077642803</v>
      </c>
      <c r="L7761" s="3">
        <v>4.1503214096563399</v>
      </c>
      <c r="M7761" s="6" t="s">
        <v>7779</v>
      </c>
      <c r="N7761" s="6" t="s">
        <v>19779</v>
      </c>
      <c r="O7761" s="3">
        <v>20.603330485164602</v>
      </c>
      <c r="P7761" s="3">
        <v>44.431886588451803</v>
      </c>
      <c r="Q7761" s="3">
        <v>60.266728935571898</v>
      </c>
      <c r="R7761" s="3">
        <v>18.308341929054901</v>
      </c>
      <c r="S7761" s="3">
        <v>48.488545983282002</v>
      </c>
      <c r="T7761" s="3">
        <v>14.5301989473636</v>
      </c>
    </row>
    <row r="7762" spans="1:20" x14ac:dyDescent="0.3">
      <c r="A7762" s="3">
        <v>38.508756553435298</v>
      </c>
      <c r="B7762" s="3">
        <v>13.973469308321301</v>
      </c>
      <c r="C7762" s="6" t="s">
        <v>31780</v>
      </c>
      <c r="D7762" s="6" t="s">
        <v>43780</v>
      </c>
      <c r="E7762" s="3">
        <v>23.540937632293701</v>
      </c>
      <c r="F7762" s="3">
        <v>5.5383268867996698</v>
      </c>
      <c r="G7762" s="3">
        <v>28.6429741759245</v>
      </c>
      <c r="H7762" s="3">
        <v>18.028789260885301</v>
      </c>
      <c r="I7762" s="3">
        <v>36.504449314026402</v>
      </c>
      <c r="J7762" s="3">
        <v>14.7888936865729</v>
      </c>
      <c r="K7762" s="3">
        <v>56.189624644246798</v>
      </c>
      <c r="L7762" s="3">
        <v>4.3660584977687504</v>
      </c>
      <c r="M7762" s="6" t="s">
        <v>7780</v>
      </c>
      <c r="N7762" s="6" t="s">
        <v>19780</v>
      </c>
      <c r="O7762" s="3">
        <v>20.578929516666399</v>
      </c>
      <c r="P7762" s="3">
        <v>44.374138506849398</v>
      </c>
      <c r="Q7762" s="3">
        <v>60.139822775061901</v>
      </c>
      <c r="R7762" s="3">
        <v>18.803757129992</v>
      </c>
      <c r="S7762" s="3">
        <v>48.560968271472802</v>
      </c>
      <c r="T7762" s="3">
        <v>14.5991584373701</v>
      </c>
    </row>
    <row r="7763" spans="1:20" x14ac:dyDescent="0.3">
      <c r="A7763" s="3">
        <v>38.451234513871398</v>
      </c>
      <c r="B7763" s="3">
        <v>13.8844328442361</v>
      </c>
      <c r="C7763" s="6" t="s">
        <v>31781</v>
      </c>
      <c r="D7763" s="6" t="s">
        <v>43781</v>
      </c>
      <c r="E7763" s="3">
        <v>23.6829418849915</v>
      </c>
      <c r="F7763" s="3">
        <v>5.4325886563466304</v>
      </c>
      <c r="G7763" s="3">
        <v>28.472363236446601</v>
      </c>
      <c r="H7763" s="3">
        <v>18.293834916299001</v>
      </c>
      <c r="I7763" s="3">
        <v>36.283819135621499</v>
      </c>
      <c r="J7763" s="3">
        <v>15.123479533809601</v>
      </c>
      <c r="K7763" s="3">
        <v>56.163752517926198</v>
      </c>
      <c r="L7763" s="3">
        <v>4.4454233317836103</v>
      </c>
      <c r="M7763" s="6" t="s">
        <v>7781</v>
      </c>
      <c r="N7763" s="6" t="s">
        <v>19781</v>
      </c>
      <c r="O7763" s="3">
        <v>20.232057225895598</v>
      </c>
      <c r="P7763" s="3">
        <v>43.368813879131501</v>
      </c>
      <c r="Q7763" s="3">
        <v>59.029948645255601</v>
      </c>
      <c r="R7763" s="3">
        <v>19.0387711406362</v>
      </c>
      <c r="S7763" s="3">
        <v>48.760974173651</v>
      </c>
      <c r="T7763" s="3">
        <v>14.7314213138437</v>
      </c>
    </row>
    <row r="7764" spans="1:20" x14ac:dyDescent="0.3">
      <c r="A7764" s="3">
        <v>38.346121192281601</v>
      </c>
      <c r="B7764" s="3">
        <v>13.817336471772901</v>
      </c>
      <c r="C7764" s="6" t="s">
        <v>31782</v>
      </c>
      <c r="D7764" s="6" t="s">
        <v>43782</v>
      </c>
      <c r="E7764" s="3">
        <v>23.725466169246999</v>
      </c>
      <c r="F7764" s="3">
        <v>5.4112346903354398</v>
      </c>
      <c r="G7764" s="3">
        <v>28.467716778927699</v>
      </c>
      <c r="H7764" s="3">
        <v>18.321692631653701</v>
      </c>
      <c r="I7764" s="3">
        <v>36.171404790908099</v>
      </c>
      <c r="J7764" s="3">
        <v>15.391774041585</v>
      </c>
      <c r="K7764" s="3">
        <v>56.289989174149603</v>
      </c>
      <c r="L7764" s="3">
        <v>4.2718597159651104</v>
      </c>
      <c r="M7764" s="6" t="s">
        <v>7782</v>
      </c>
      <c r="N7764" s="6" t="s">
        <v>19782</v>
      </c>
      <c r="O7764" s="3">
        <v>19.7589078797848</v>
      </c>
      <c r="P7764" s="3">
        <v>40.307114534767102</v>
      </c>
      <c r="Q7764" s="3">
        <v>58.020078470220099</v>
      </c>
      <c r="R7764" s="3">
        <v>20.9020771537439</v>
      </c>
      <c r="S7764" s="3">
        <v>49.033767814001202</v>
      </c>
      <c r="T7764" s="3">
        <v>14.764612250469201</v>
      </c>
    </row>
    <row r="7765" spans="1:20" x14ac:dyDescent="0.3">
      <c r="A7765" s="3">
        <v>38.231027961760901</v>
      </c>
      <c r="B7765" s="3">
        <v>13.8121774610612</v>
      </c>
      <c r="C7765" s="6" t="s">
        <v>31783</v>
      </c>
      <c r="D7765" s="6" t="s">
        <v>43783</v>
      </c>
      <c r="E7765" s="3">
        <v>23.912720456884099</v>
      </c>
      <c r="F7765" s="3">
        <v>5.4106251199924902</v>
      </c>
      <c r="G7765" s="3">
        <v>28.3248103426405</v>
      </c>
      <c r="H7765" s="3">
        <v>18.562137500298299</v>
      </c>
      <c r="I7765" s="3">
        <v>35.418510680817398</v>
      </c>
      <c r="J7765" s="3">
        <v>15.456586694536099</v>
      </c>
      <c r="K7765" s="3">
        <v>56.088156054782999</v>
      </c>
      <c r="L7765" s="3">
        <v>4.4087894482301602</v>
      </c>
      <c r="M7765" s="6" t="s">
        <v>7783</v>
      </c>
      <c r="N7765" s="6" t="s">
        <v>19783</v>
      </c>
      <c r="O7765" s="3">
        <v>18.878513508727298</v>
      </c>
      <c r="P7765" s="3">
        <v>39.4448693856286</v>
      </c>
      <c r="Q7765" s="3">
        <v>57.605332398562297</v>
      </c>
      <c r="R7765" s="3">
        <v>20.9186571290637</v>
      </c>
      <c r="S7765" s="3">
        <v>49.334639235141701</v>
      </c>
      <c r="T7765" s="3">
        <v>14.651014996804999</v>
      </c>
    </row>
    <row r="7766" spans="1:20" x14ac:dyDescent="0.3">
      <c r="A7766" s="3">
        <v>38.063234998979198</v>
      </c>
      <c r="B7766" s="3">
        <v>13.753384897806001</v>
      </c>
      <c r="C7766" s="6" t="s">
        <v>31784</v>
      </c>
      <c r="D7766" s="6" t="s">
        <v>43784</v>
      </c>
      <c r="E7766" s="3">
        <v>24.071481017448502</v>
      </c>
      <c r="F7766" s="3">
        <v>5.3317974313256498</v>
      </c>
      <c r="G7766" s="3">
        <v>28.170951253622899</v>
      </c>
      <c r="H7766" s="3">
        <v>18.551347488458401</v>
      </c>
      <c r="I7766" s="3">
        <v>35.295093408862598</v>
      </c>
      <c r="J7766" s="3">
        <v>15.4531822913103</v>
      </c>
      <c r="K7766" s="3">
        <v>56.0557598906314</v>
      </c>
      <c r="L7766" s="3">
        <v>4.5307696663586299</v>
      </c>
      <c r="M7766" s="6" t="s">
        <v>7784</v>
      </c>
      <c r="N7766" s="6" t="s">
        <v>19784</v>
      </c>
      <c r="O7766" s="3">
        <v>18.527824140538598</v>
      </c>
      <c r="P7766" s="3">
        <v>37.126783911684697</v>
      </c>
      <c r="Q7766" s="3">
        <v>57.683938874317597</v>
      </c>
      <c r="R7766" s="3">
        <v>20.5148648848518</v>
      </c>
      <c r="S7766" s="3">
        <v>49.395994664811496</v>
      </c>
      <c r="T7766" s="3">
        <v>14.722726388130599</v>
      </c>
    </row>
    <row r="7767" spans="1:20" x14ac:dyDescent="0.3">
      <c r="A7767" s="3">
        <v>37.946038076216198</v>
      </c>
      <c r="B7767" s="3">
        <v>13.635814762842999</v>
      </c>
      <c r="C7767" s="6" t="s">
        <v>31785</v>
      </c>
      <c r="D7767" s="6" t="s">
        <v>43785</v>
      </c>
      <c r="E7767" s="3">
        <v>24.432004096999702</v>
      </c>
      <c r="F7767" s="3">
        <v>5.2436185098877504</v>
      </c>
      <c r="G7767" s="3">
        <v>27.9736292646853</v>
      </c>
      <c r="H7767" s="3">
        <v>18.549201591841602</v>
      </c>
      <c r="I7767" s="3">
        <v>35.315724980267099</v>
      </c>
      <c r="J7767" s="3">
        <v>15.4510732729191</v>
      </c>
      <c r="K7767" s="3">
        <v>56.1885011570389</v>
      </c>
      <c r="L7767" s="3">
        <v>4.45390867343216</v>
      </c>
      <c r="M7767" s="6" t="s">
        <v>7785</v>
      </c>
      <c r="N7767" s="6" t="s">
        <v>19785</v>
      </c>
      <c r="O7767" s="3">
        <v>18.493043634488</v>
      </c>
      <c r="P7767" s="3">
        <v>34.238822259245403</v>
      </c>
      <c r="Q7767" s="3">
        <v>57.585628263944301</v>
      </c>
      <c r="R7767" s="3">
        <v>20.1486234984615</v>
      </c>
      <c r="S7767" s="3">
        <v>49.523618001885502</v>
      </c>
      <c r="T7767" s="3">
        <v>14.9257354251887</v>
      </c>
    </row>
    <row r="7768" spans="1:20" x14ac:dyDescent="0.3">
      <c r="A7768" s="3">
        <v>37.618540031424203</v>
      </c>
      <c r="B7768" s="3">
        <v>13.6454074795267</v>
      </c>
      <c r="C7768" s="6" t="s">
        <v>31786</v>
      </c>
      <c r="D7768" s="6" t="s">
        <v>43786</v>
      </c>
      <c r="E7768" s="3">
        <v>24.436646750788501</v>
      </c>
      <c r="F7768" s="3">
        <v>5.2717975352582398</v>
      </c>
      <c r="G7768" s="3">
        <v>27.788310912043901</v>
      </c>
      <c r="H7768" s="3">
        <v>18.646205635969402</v>
      </c>
      <c r="I7768" s="3">
        <v>35.403314950064399</v>
      </c>
      <c r="J7768" s="3">
        <v>15.426997877491001</v>
      </c>
      <c r="K7768" s="3">
        <v>56.805398554561499</v>
      </c>
      <c r="L7768" s="3">
        <v>4.3680309823319501</v>
      </c>
      <c r="M7768" s="6" t="s">
        <v>7786</v>
      </c>
      <c r="N7768" s="6" t="s">
        <v>19786</v>
      </c>
      <c r="O7768" s="3">
        <v>18.516578365184401</v>
      </c>
      <c r="P7768" s="3">
        <v>33.111293167865497</v>
      </c>
      <c r="Q7768" s="3">
        <v>57.162222136029698</v>
      </c>
      <c r="R7768" s="3">
        <v>20.343405966106101</v>
      </c>
      <c r="S7768" s="3">
        <v>49.817706398710598</v>
      </c>
      <c r="T7768" s="3">
        <v>14.753645370838001</v>
      </c>
    </row>
    <row r="7769" spans="1:20" x14ac:dyDescent="0.3">
      <c r="A7769" s="3">
        <v>37.530742601196998</v>
      </c>
      <c r="B7769" s="3">
        <v>13.548768163127701</v>
      </c>
      <c r="C7769" s="6" t="s">
        <v>31787</v>
      </c>
      <c r="D7769" s="6" t="s">
        <v>43787</v>
      </c>
      <c r="E7769" s="3">
        <v>24.346665984792601</v>
      </c>
      <c r="F7769" s="3">
        <v>5.3450370270585603</v>
      </c>
      <c r="G7769" s="3">
        <v>27.338539228413399</v>
      </c>
      <c r="H7769" s="3">
        <v>18.489476148900799</v>
      </c>
      <c r="I7769" s="3">
        <v>35.533259239212597</v>
      </c>
      <c r="J7769" s="3">
        <v>15.546560029216399</v>
      </c>
      <c r="K7769" s="3">
        <v>57.747504413752097</v>
      </c>
      <c r="L7769" s="3">
        <v>3.2455575894918698</v>
      </c>
      <c r="M7769" s="6" t="s">
        <v>7787</v>
      </c>
      <c r="N7769" s="6" t="s">
        <v>19787</v>
      </c>
      <c r="O7769" s="3">
        <v>18.5054489272135</v>
      </c>
      <c r="P7769" s="3">
        <v>33.378274927342297</v>
      </c>
      <c r="Q7769" s="3">
        <v>56.833148149295603</v>
      </c>
      <c r="R7769" s="3">
        <v>20.422954921131598</v>
      </c>
      <c r="S7769" s="3">
        <v>49.811268449082199</v>
      </c>
      <c r="T7769" s="3">
        <v>14.668360997154901</v>
      </c>
    </row>
    <row r="7770" spans="1:20" x14ac:dyDescent="0.3">
      <c r="A7770" s="3">
        <v>37.448188884323599</v>
      </c>
      <c r="B7770" s="3">
        <v>13.274272321955401</v>
      </c>
      <c r="C7770" s="6" t="s">
        <v>31788</v>
      </c>
      <c r="D7770" s="6" t="s">
        <v>43788</v>
      </c>
      <c r="E7770" s="3">
        <v>24.274191219220299</v>
      </c>
      <c r="F7770" s="3">
        <v>5.3186323933500699</v>
      </c>
      <c r="G7770" s="3">
        <v>27.308532104064899</v>
      </c>
      <c r="H7770" s="3">
        <v>18.100633582510401</v>
      </c>
      <c r="I7770" s="3">
        <v>35.478699899418601</v>
      </c>
      <c r="J7770" s="3">
        <v>15.6996498519306</v>
      </c>
      <c r="K7770" s="3">
        <v>58.075427992849399</v>
      </c>
      <c r="L7770" s="3">
        <v>2.8886808364591898</v>
      </c>
      <c r="M7770" s="6" t="s">
        <v>7788</v>
      </c>
      <c r="N7770" s="6" t="s">
        <v>19788</v>
      </c>
      <c r="O7770" s="3">
        <v>18.5301986737162</v>
      </c>
      <c r="P7770" s="3">
        <v>33.297985579329399</v>
      </c>
      <c r="Q7770" s="3">
        <v>56.2098232410588</v>
      </c>
      <c r="R7770" s="3">
        <v>20.957154109630299</v>
      </c>
      <c r="S7770" s="3">
        <v>49.820254058723599</v>
      </c>
      <c r="T7770" s="3">
        <v>14.6799451650971</v>
      </c>
    </row>
    <row r="7771" spans="1:20" x14ac:dyDescent="0.3">
      <c r="A7771" s="3">
        <v>37.345350561030301</v>
      </c>
      <c r="B7771" s="3">
        <v>13.2997177117373</v>
      </c>
      <c r="C7771" s="6" t="s">
        <v>31789</v>
      </c>
      <c r="D7771" s="6" t="s">
        <v>43789</v>
      </c>
      <c r="E7771" s="3">
        <v>24.170528211391801</v>
      </c>
      <c r="F7771" s="3">
        <v>5.3367546306558502</v>
      </c>
      <c r="G7771" s="3">
        <v>27.3878214461235</v>
      </c>
      <c r="H7771" s="3">
        <v>18.160296560468598</v>
      </c>
      <c r="I7771" s="3">
        <v>36.1235307772764</v>
      </c>
      <c r="J7771" s="3">
        <v>16.2733658061696</v>
      </c>
      <c r="K7771" s="3">
        <v>58.031430626878603</v>
      </c>
      <c r="L7771" s="3">
        <v>2.7772441698679899</v>
      </c>
      <c r="M7771" s="6" t="s">
        <v>7789</v>
      </c>
      <c r="N7771" s="6" t="s">
        <v>19789</v>
      </c>
      <c r="O7771" s="3">
        <v>18.6607239967481</v>
      </c>
      <c r="P7771" s="3">
        <v>33.047440630849302</v>
      </c>
      <c r="Q7771" s="3">
        <v>55.3454458057859</v>
      </c>
      <c r="R7771" s="3">
        <v>21.179510233755298</v>
      </c>
      <c r="S7771" s="3">
        <v>49.814423949567001</v>
      </c>
      <c r="T7771" s="3">
        <v>14.7199155972291</v>
      </c>
    </row>
    <row r="7772" spans="1:20" x14ac:dyDescent="0.3">
      <c r="A7772" s="3">
        <v>37.379137380866197</v>
      </c>
      <c r="B7772" s="3">
        <v>13.227325675077999</v>
      </c>
      <c r="C7772" s="6" t="s">
        <v>31790</v>
      </c>
      <c r="D7772" s="6" t="s">
        <v>43790</v>
      </c>
      <c r="E7772" s="3">
        <v>24.122901696278099</v>
      </c>
      <c r="F7772" s="3">
        <v>5.3318982580713703</v>
      </c>
      <c r="G7772" s="3">
        <v>27.352863399134002</v>
      </c>
      <c r="H7772" s="3">
        <v>18.206694861272599</v>
      </c>
      <c r="I7772" s="3">
        <v>36.106188140993702</v>
      </c>
      <c r="J7772" s="3">
        <v>16.274349889704901</v>
      </c>
      <c r="K7772" s="3">
        <v>58.250639793326499</v>
      </c>
      <c r="L7772" s="3">
        <v>2.3791465187294598</v>
      </c>
      <c r="M7772" s="6" t="s">
        <v>7790</v>
      </c>
      <c r="N7772" s="6" t="s">
        <v>19790</v>
      </c>
      <c r="O7772" s="3">
        <v>18.968655680820198</v>
      </c>
      <c r="P7772" s="3">
        <v>33.767607229683001</v>
      </c>
      <c r="Q7772" s="3">
        <v>54.495377541078497</v>
      </c>
      <c r="R7772" s="3">
        <v>21.389097812763701</v>
      </c>
      <c r="S7772" s="3">
        <v>49.951334843231201</v>
      </c>
      <c r="T7772" s="3">
        <v>14.618600964549</v>
      </c>
    </row>
    <row r="7773" spans="1:20" x14ac:dyDescent="0.3">
      <c r="A7773" s="3">
        <v>37.463422523800403</v>
      </c>
      <c r="B7773" s="3">
        <v>13.093051555527399</v>
      </c>
      <c r="C7773" s="6" t="s">
        <v>31791</v>
      </c>
      <c r="D7773" s="6" t="s">
        <v>43791</v>
      </c>
      <c r="E7773" s="3">
        <v>23.961026671097802</v>
      </c>
      <c r="F7773" s="3">
        <v>5.2518651674814398</v>
      </c>
      <c r="G7773" s="3">
        <v>27.0830804738689</v>
      </c>
      <c r="H7773" s="3">
        <v>18.326558191114302</v>
      </c>
      <c r="I7773" s="3">
        <v>36.1542168616796</v>
      </c>
      <c r="J7773" s="3">
        <v>16.0990765258022</v>
      </c>
      <c r="K7773" s="3">
        <v>58.6608585000318</v>
      </c>
      <c r="L7773" s="3">
        <v>1.5735401415053001</v>
      </c>
      <c r="M7773" s="6" t="s">
        <v>7791</v>
      </c>
      <c r="N7773" s="6" t="s">
        <v>19791</v>
      </c>
      <c r="O7773" s="3">
        <v>19.1126595704877</v>
      </c>
      <c r="P7773" s="3">
        <v>34.126096452311103</v>
      </c>
      <c r="Q7773" s="3">
        <v>54.420348864871599</v>
      </c>
      <c r="R7773" s="3">
        <v>21.4918640020128</v>
      </c>
      <c r="S7773" s="3">
        <v>50.769596146283</v>
      </c>
      <c r="T7773" s="3">
        <v>14.3660106940267</v>
      </c>
    </row>
    <row r="7774" spans="1:20" x14ac:dyDescent="0.3">
      <c r="A7774" s="3">
        <v>37.307506341669601</v>
      </c>
      <c r="B7774" s="3">
        <v>13.106773910826</v>
      </c>
      <c r="C7774" s="6" t="s">
        <v>31792</v>
      </c>
      <c r="D7774" s="6" t="s">
        <v>43792</v>
      </c>
      <c r="E7774" s="3">
        <v>23.447048676678499</v>
      </c>
      <c r="F7774" s="3">
        <v>5.2755168321329204</v>
      </c>
      <c r="G7774" s="3">
        <v>27.060097198692901</v>
      </c>
      <c r="H7774" s="3">
        <v>18.324868449612399</v>
      </c>
      <c r="I7774" s="3">
        <v>36.179839181031099</v>
      </c>
      <c r="J7774" s="3">
        <v>16.156880536431</v>
      </c>
      <c r="K7774" s="3">
        <v>58.868916419510697</v>
      </c>
      <c r="L7774" s="3">
        <v>1.35860273637884</v>
      </c>
      <c r="M7774" s="6" t="s">
        <v>7792</v>
      </c>
      <c r="N7774" s="6" t="s">
        <v>19792</v>
      </c>
      <c r="O7774" s="3">
        <v>19.190291142224801</v>
      </c>
      <c r="P7774" s="3">
        <v>34.196948939602997</v>
      </c>
      <c r="Q7774" s="3">
        <v>54.332715484060202</v>
      </c>
      <c r="R7774" s="3">
        <v>23.6031127891256</v>
      </c>
      <c r="S7774" s="3">
        <v>50.989434821768803</v>
      </c>
      <c r="T7774" s="3">
        <v>14.5376019617675</v>
      </c>
    </row>
    <row r="7775" spans="1:20" x14ac:dyDescent="0.3">
      <c r="A7775" s="3">
        <v>37.195774065235902</v>
      </c>
      <c r="B7775" s="3">
        <v>13.1844769522974</v>
      </c>
      <c r="C7775" s="6" t="s">
        <v>31793</v>
      </c>
      <c r="D7775" s="6" t="s">
        <v>43793</v>
      </c>
      <c r="E7775" s="3">
        <v>22.979999386438099</v>
      </c>
      <c r="F7775" s="3">
        <v>5.37584891392485</v>
      </c>
      <c r="G7775" s="3">
        <v>26.966514089599901</v>
      </c>
      <c r="H7775" s="3">
        <v>18.458756713529102</v>
      </c>
      <c r="I7775" s="3">
        <v>36.137920816074903</v>
      </c>
      <c r="J7775" s="3">
        <v>16.2223254908894</v>
      </c>
      <c r="K7775" s="3">
        <v>59.4845547488626</v>
      </c>
      <c r="L7775" s="3">
        <v>1.31989319568045</v>
      </c>
      <c r="M7775" s="6" t="s">
        <v>7793</v>
      </c>
      <c r="N7775" s="6" t="s">
        <v>19793</v>
      </c>
      <c r="O7775" s="3">
        <v>19.580848196322201</v>
      </c>
      <c r="P7775" s="3">
        <v>34.213070371879198</v>
      </c>
      <c r="Q7775" s="3">
        <v>54.273418136355701</v>
      </c>
      <c r="R7775" s="3">
        <v>23.8898878678975</v>
      </c>
      <c r="S7775" s="3">
        <v>51.164318144961001</v>
      </c>
      <c r="T7775" s="3">
        <v>14.689150354643299</v>
      </c>
    </row>
    <row r="7776" spans="1:20" x14ac:dyDescent="0.3">
      <c r="A7776" s="3">
        <v>37.122890885375902</v>
      </c>
      <c r="B7776" s="3">
        <v>13.1887924975124</v>
      </c>
      <c r="C7776" s="6" t="s">
        <v>31794</v>
      </c>
      <c r="D7776" s="6" t="s">
        <v>43794</v>
      </c>
      <c r="E7776" s="3">
        <v>22.948774777250101</v>
      </c>
      <c r="F7776" s="3">
        <v>5.20086538801747</v>
      </c>
      <c r="G7776" s="3">
        <v>26.825033233084699</v>
      </c>
      <c r="H7776" s="3">
        <v>18.588474773305901</v>
      </c>
      <c r="I7776" s="3">
        <v>36.344347873002803</v>
      </c>
      <c r="J7776" s="3">
        <v>16.147873530802698</v>
      </c>
      <c r="K7776" s="3">
        <v>59.463802342629499</v>
      </c>
      <c r="L7776" s="3">
        <v>1.2496232057327501</v>
      </c>
      <c r="M7776" s="6" t="s">
        <v>7794</v>
      </c>
      <c r="N7776" s="6" t="s">
        <v>19794</v>
      </c>
      <c r="O7776" s="3">
        <v>19.568334842879199</v>
      </c>
      <c r="P7776" s="3">
        <v>34.232496385301197</v>
      </c>
      <c r="Q7776" s="3">
        <v>54.206151209702703</v>
      </c>
      <c r="R7776" s="3">
        <v>24.800939953394899</v>
      </c>
      <c r="S7776" s="3">
        <v>51.098882774973802</v>
      </c>
      <c r="T7776" s="3">
        <v>14.597666157237899</v>
      </c>
    </row>
    <row r="7777" spans="1:20" x14ac:dyDescent="0.3">
      <c r="A7777" s="3">
        <v>36.989027351747097</v>
      </c>
      <c r="B7777" s="3">
        <v>13.0913895179898</v>
      </c>
      <c r="C7777" s="6" t="s">
        <v>31795</v>
      </c>
      <c r="D7777" s="6" t="s">
        <v>43795</v>
      </c>
      <c r="E7777" s="3">
        <v>22.998308813233098</v>
      </c>
      <c r="F7777" s="3">
        <v>5.08526822425645</v>
      </c>
      <c r="G7777" s="3">
        <v>26.762045008945702</v>
      </c>
      <c r="H7777" s="3">
        <v>18.5790924130904</v>
      </c>
      <c r="I7777" s="3">
        <v>35.833000056413098</v>
      </c>
      <c r="J7777" s="3">
        <v>15.9156562722305</v>
      </c>
      <c r="K7777" s="3">
        <v>59.191087362430501</v>
      </c>
      <c r="L7777" s="3">
        <v>1.0147906300809599</v>
      </c>
      <c r="M7777" s="6" t="s">
        <v>7795</v>
      </c>
      <c r="N7777" s="6" t="s">
        <v>19795</v>
      </c>
      <c r="O7777" s="3">
        <v>19.4890293395088</v>
      </c>
      <c r="P7777" s="3">
        <v>34.4478628995194</v>
      </c>
      <c r="Q7777" s="3">
        <v>54.137473393036998</v>
      </c>
      <c r="R7777" s="3">
        <v>24.932694476253101</v>
      </c>
      <c r="S7777" s="3">
        <v>50.880091209797001</v>
      </c>
      <c r="T7777" s="3">
        <v>14.6892569462425</v>
      </c>
    </row>
    <row r="7778" spans="1:20" x14ac:dyDescent="0.3">
      <c r="A7778" s="3">
        <v>36.960610431753501</v>
      </c>
      <c r="B7778" s="3">
        <v>13.0410190893899</v>
      </c>
      <c r="C7778" s="6" t="s">
        <v>31796</v>
      </c>
      <c r="D7778" s="6" t="s">
        <v>43796</v>
      </c>
      <c r="E7778" s="3">
        <v>23.177545181444099</v>
      </c>
      <c r="F7778" s="3">
        <v>5.0298524702854399</v>
      </c>
      <c r="G7778" s="3">
        <v>26.716048996489</v>
      </c>
      <c r="H7778" s="3">
        <v>18.6463049338819</v>
      </c>
      <c r="I7778" s="3">
        <v>35.621455646512999</v>
      </c>
      <c r="J7778" s="3">
        <v>15.7420399913533</v>
      </c>
      <c r="K7778" s="3">
        <v>59.0399610785961</v>
      </c>
      <c r="L7778" s="3">
        <v>1.0818962353192301</v>
      </c>
      <c r="M7778" s="6" t="s">
        <v>7796</v>
      </c>
      <c r="N7778" s="6" t="s">
        <v>19796</v>
      </c>
      <c r="O7778" s="3">
        <v>19.471411830078601</v>
      </c>
      <c r="P7778" s="3">
        <v>34.491973289907001</v>
      </c>
      <c r="Q7778" s="3">
        <v>53.975993179148197</v>
      </c>
      <c r="R7778" s="3">
        <v>24.772682376945401</v>
      </c>
      <c r="S7778" s="3">
        <v>50.310079605022203</v>
      </c>
      <c r="T7778" s="3">
        <v>14.7455161275719</v>
      </c>
    </row>
    <row r="7779" spans="1:20" x14ac:dyDescent="0.3">
      <c r="A7779" s="3">
        <v>37.0845685706037</v>
      </c>
      <c r="B7779" s="3">
        <v>12.9498759838352</v>
      </c>
      <c r="C7779" s="6" t="s">
        <v>31797</v>
      </c>
      <c r="D7779" s="6" t="s">
        <v>43797</v>
      </c>
      <c r="E7779" s="3">
        <v>23.250275220880301</v>
      </c>
      <c r="F7779" s="3">
        <v>5.1899234424705201</v>
      </c>
      <c r="G7779" s="3">
        <v>26.298562092888101</v>
      </c>
      <c r="H7779" s="3">
        <v>18.9042487249963</v>
      </c>
      <c r="I7779" s="3">
        <v>35.342421142949</v>
      </c>
      <c r="J7779" s="3">
        <v>15.4865894591474</v>
      </c>
      <c r="K7779" s="3">
        <v>58.735722491740702</v>
      </c>
      <c r="L7779" s="3">
        <v>1.2381086929124701</v>
      </c>
      <c r="M7779" s="6" t="s">
        <v>7797</v>
      </c>
      <c r="N7779" s="6" t="s">
        <v>19797</v>
      </c>
      <c r="O7779" s="3">
        <v>19.437047925707599</v>
      </c>
      <c r="P7779" s="3">
        <v>34.503302439192403</v>
      </c>
      <c r="Q7779" s="3">
        <v>54.212703249954998</v>
      </c>
      <c r="R7779" s="3">
        <v>25.3370338858888</v>
      </c>
      <c r="S7779" s="3">
        <v>48.842269130287001</v>
      </c>
      <c r="T7779" s="3">
        <v>15.17385948994</v>
      </c>
    </row>
    <row r="7780" spans="1:20" x14ac:dyDescent="0.3">
      <c r="A7780" s="3">
        <v>37.192846005515797</v>
      </c>
      <c r="B7780" s="3">
        <v>12.7488381737562</v>
      </c>
      <c r="C7780" s="6" t="s">
        <v>31798</v>
      </c>
      <c r="D7780" s="6" t="s">
        <v>43798</v>
      </c>
      <c r="E7780" s="3">
        <v>23.274929183879198</v>
      </c>
      <c r="F7780" s="3">
        <v>5.20983997140066</v>
      </c>
      <c r="G7780" s="3">
        <v>25.8760606424885</v>
      </c>
      <c r="H7780" s="3">
        <v>18.902032407839499</v>
      </c>
      <c r="I7780" s="3">
        <v>34.5511749792554</v>
      </c>
      <c r="J7780" s="3">
        <v>15.0817345534978</v>
      </c>
      <c r="K7780" s="3">
        <v>58.685911075425601</v>
      </c>
      <c r="L7780" s="3">
        <v>1.20271164721657</v>
      </c>
      <c r="M7780" s="6" t="s">
        <v>7798</v>
      </c>
      <c r="N7780" s="6" t="s">
        <v>19798</v>
      </c>
      <c r="O7780" s="3">
        <v>19.4249286115774</v>
      </c>
      <c r="P7780" s="3">
        <v>34.489367122124698</v>
      </c>
      <c r="Q7780" s="3">
        <v>54.264082382947002</v>
      </c>
      <c r="R7780" s="3">
        <v>25.229686305166801</v>
      </c>
      <c r="S7780" s="3">
        <v>48.018359809277598</v>
      </c>
      <c r="T7780" s="3">
        <v>15.399995481504099</v>
      </c>
    </row>
    <row r="7781" spans="1:20" x14ac:dyDescent="0.3">
      <c r="A7781" s="3">
        <v>37.180014626402397</v>
      </c>
      <c r="B7781" s="3">
        <v>12.5829634480479</v>
      </c>
      <c r="C7781" s="6" t="s">
        <v>31799</v>
      </c>
      <c r="D7781" s="6" t="s">
        <v>43799</v>
      </c>
      <c r="E7781" s="3">
        <v>23.2132178965769</v>
      </c>
      <c r="F7781" s="3">
        <v>5.2598277502292303</v>
      </c>
      <c r="G7781" s="3">
        <v>25.7683308532674</v>
      </c>
      <c r="H7781" s="3">
        <v>19.1147311985324</v>
      </c>
      <c r="I7781" s="3">
        <v>34.169724525346503</v>
      </c>
      <c r="J7781" s="3">
        <v>15.1277736481105</v>
      </c>
      <c r="K7781" s="3">
        <v>58.257572698290502</v>
      </c>
      <c r="L7781" s="3">
        <v>1.4533036146502301</v>
      </c>
      <c r="M7781" s="6" t="s">
        <v>7799</v>
      </c>
      <c r="N7781" s="6" t="s">
        <v>19799</v>
      </c>
      <c r="O7781" s="3">
        <v>19.432208518888601</v>
      </c>
      <c r="P7781" s="3">
        <v>34.254877255540002</v>
      </c>
      <c r="Q7781" s="3">
        <v>55.253836124925101</v>
      </c>
      <c r="R7781" s="3">
        <v>26.857572882423302</v>
      </c>
      <c r="S7781" s="3">
        <v>47.910342243156101</v>
      </c>
      <c r="T7781" s="3">
        <v>15.437378050123</v>
      </c>
    </row>
    <row r="7782" spans="1:20" x14ac:dyDescent="0.3">
      <c r="A7782" s="3">
        <v>36.989825778907402</v>
      </c>
      <c r="B7782" s="3">
        <v>12.067380236729001</v>
      </c>
      <c r="C7782" s="6" t="s">
        <v>31800</v>
      </c>
      <c r="D7782" s="6" t="s">
        <v>43800</v>
      </c>
      <c r="E7782" s="3">
        <v>23.288500857101202</v>
      </c>
      <c r="F7782" s="3">
        <v>5.2450854937735203</v>
      </c>
      <c r="G7782" s="3">
        <v>25.738904719734101</v>
      </c>
      <c r="H7782" s="3">
        <v>19.261400657636099</v>
      </c>
      <c r="I7782" s="3">
        <v>33.572863361933599</v>
      </c>
      <c r="J7782" s="3">
        <v>15.1511155194931</v>
      </c>
      <c r="K7782" s="3">
        <v>57.843732517969798</v>
      </c>
      <c r="L7782" s="3">
        <v>1.37738891007348</v>
      </c>
      <c r="M7782" s="6" t="s">
        <v>7800</v>
      </c>
      <c r="N7782" s="6" t="s">
        <v>19800</v>
      </c>
      <c r="O7782" s="3">
        <v>19.432214244323699</v>
      </c>
      <c r="P7782" s="3">
        <v>34.1566757224507</v>
      </c>
      <c r="Q7782" s="3">
        <v>55.464934290476599</v>
      </c>
      <c r="R7782" s="3">
        <v>26.601534231833998</v>
      </c>
      <c r="S7782" s="3">
        <v>47.856669633829902</v>
      </c>
      <c r="T7782" s="3">
        <v>15.490726824829601</v>
      </c>
    </row>
    <row r="7783" spans="1:20" x14ac:dyDescent="0.3">
      <c r="A7783" s="3">
        <v>37.106359365193697</v>
      </c>
      <c r="B7783" s="3">
        <v>11.8039984719716</v>
      </c>
      <c r="C7783" s="6" t="s">
        <v>31801</v>
      </c>
      <c r="D7783" s="6" t="s">
        <v>43801</v>
      </c>
      <c r="E7783" s="3">
        <v>22.965964640081001</v>
      </c>
      <c r="F7783" s="3">
        <v>5.1953663632189198</v>
      </c>
      <c r="G7783" s="3">
        <v>25.713231012390999</v>
      </c>
      <c r="H7783" s="3">
        <v>18.979551000711499</v>
      </c>
      <c r="I7783" s="3">
        <v>33.4232259542107</v>
      </c>
      <c r="J7783" s="3">
        <v>15.2020507691745</v>
      </c>
      <c r="K7783" s="3">
        <v>57.877561399705797</v>
      </c>
      <c r="L7783" s="3">
        <v>1.34162170472544</v>
      </c>
      <c r="M7783" s="6" t="s">
        <v>7801</v>
      </c>
      <c r="N7783" s="6" t="s">
        <v>19801</v>
      </c>
      <c r="O7783" s="3">
        <v>19.4294997365167</v>
      </c>
      <c r="P7783" s="3">
        <v>34.124723461653801</v>
      </c>
      <c r="Q7783" s="3">
        <v>55.419621405099498</v>
      </c>
      <c r="R7783" s="3">
        <v>25.6195105841493</v>
      </c>
      <c r="S7783" s="3">
        <v>47.619390834966502</v>
      </c>
      <c r="T7783" s="3">
        <v>15.5453896608576</v>
      </c>
    </row>
    <row r="7784" spans="1:20" x14ac:dyDescent="0.3">
      <c r="A7784" s="3">
        <v>37.092371570290503</v>
      </c>
      <c r="B7784" s="3">
        <v>11.8061218470674</v>
      </c>
      <c r="C7784" s="6" t="s">
        <v>31802</v>
      </c>
      <c r="D7784" s="6" t="s">
        <v>43802</v>
      </c>
      <c r="E7784" s="3">
        <v>22.445178536611699</v>
      </c>
      <c r="F7784" s="3">
        <v>5.1001790906330697</v>
      </c>
      <c r="G7784" s="3">
        <v>25.6649359955452</v>
      </c>
      <c r="H7784" s="3">
        <v>18.654288825775701</v>
      </c>
      <c r="I7784" s="3">
        <v>33.3152343155162</v>
      </c>
      <c r="J7784" s="3">
        <v>15.141885934210499</v>
      </c>
      <c r="K7784" s="3">
        <v>57.524902946210503</v>
      </c>
      <c r="L7784" s="3">
        <v>1.3779298991645199</v>
      </c>
      <c r="M7784" s="6" t="s">
        <v>7802</v>
      </c>
      <c r="N7784" s="6" t="s">
        <v>19802</v>
      </c>
      <c r="O7784" s="3">
        <v>19.418276149968001</v>
      </c>
      <c r="P7784" s="3">
        <v>34.434742488927597</v>
      </c>
      <c r="Q7784" s="3">
        <v>55.116889896731003</v>
      </c>
      <c r="R7784" s="3">
        <v>25.2953709574961</v>
      </c>
      <c r="S7784" s="3">
        <v>47.713560736698</v>
      </c>
      <c r="T7784" s="3">
        <v>15.5027481281139</v>
      </c>
    </row>
    <row r="7785" spans="1:20" x14ac:dyDescent="0.3">
      <c r="A7785" s="3">
        <v>37.325326527014496</v>
      </c>
      <c r="B7785" s="3">
        <v>11.645272208992701</v>
      </c>
      <c r="C7785" s="6" t="s">
        <v>31803</v>
      </c>
      <c r="D7785" s="6" t="s">
        <v>43803</v>
      </c>
      <c r="E7785" s="3">
        <v>22.089390344544</v>
      </c>
      <c r="F7785" s="3">
        <v>5.1919770828185401</v>
      </c>
      <c r="G7785" s="3">
        <v>25.375028797932998</v>
      </c>
      <c r="H7785" s="3">
        <v>18.8602721812616</v>
      </c>
      <c r="I7785" s="3">
        <v>33.238495996863001</v>
      </c>
      <c r="J7785" s="3">
        <v>15.195443259407201</v>
      </c>
      <c r="K7785" s="3">
        <v>57.3844957170855</v>
      </c>
      <c r="L7785" s="3">
        <v>1.43081490724445</v>
      </c>
      <c r="M7785" s="6" t="s">
        <v>7803</v>
      </c>
      <c r="N7785" s="6" t="s">
        <v>19803</v>
      </c>
      <c r="O7785" s="3">
        <v>19.3939573434373</v>
      </c>
      <c r="P7785" s="3">
        <v>34.609658026695698</v>
      </c>
      <c r="Q7785" s="3">
        <v>54.697023687752903</v>
      </c>
      <c r="R7785" s="3">
        <v>25.023102943464401</v>
      </c>
      <c r="S7785" s="3">
        <v>47.338508177803398</v>
      </c>
      <c r="T7785" s="3">
        <v>15.4978593219054</v>
      </c>
    </row>
    <row r="7786" spans="1:20" x14ac:dyDescent="0.3">
      <c r="A7786" s="3">
        <v>37.1139829010081</v>
      </c>
      <c r="B7786" s="3">
        <v>11.418217291871199</v>
      </c>
      <c r="C7786" s="6" t="s">
        <v>31804</v>
      </c>
      <c r="D7786" s="6" t="s">
        <v>43804</v>
      </c>
      <c r="E7786" s="3">
        <v>21.6619414498753</v>
      </c>
      <c r="F7786" s="3">
        <v>5.5101586734429597</v>
      </c>
      <c r="G7786" s="3">
        <v>25.166570168350798</v>
      </c>
      <c r="H7786" s="3">
        <v>18.934137367143599</v>
      </c>
      <c r="I7786" s="3">
        <v>33.175095251859297</v>
      </c>
      <c r="J7786" s="3">
        <v>15.2309773389887</v>
      </c>
      <c r="K7786" s="3">
        <v>57.556810258709099</v>
      </c>
      <c r="L7786" s="3">
        <v>1.3378079707282799</v>
      </c>
      <c r="M7786" s="6" t="s">
        <v>7804</v>
      </c>
      <c r="N7786" s="6" t="s">
        <v>19804</v>
      </c>
      <c r="O7786" s="3">
        <v>19.366184618197401</v>
      </c>
      <c r="P7786" s="3">
        <v>34.617226892645903</v>
      </c>
      <c r="Q7786" s="3">
        <v>54.505250645883301</v>
      </c>
      <c r="R7786" s="3">
        <v>24.611417528257</v>
      </c>
      <c r="S7786" s="3">
        <v>47.045315225592901</v>
      </c>
      <c r="T7786" s="3">
        <v>15.404431513576201</v>
      </c>
    </row>
    <row r="7787" spans="1:20" x14ac:dyDescent="0.3">
      <c r="A7787" s="3">
        <v>36.9851800176586</v>
      </c>
      <c r="B7787" s="3">
        <v>11.471330909645699</v>
      </c>
      <c r="C7787" s="6" t="s">
        <v>31805</v>
      </c>
      <c r="D7787" s="6" t="s">
        <v>43805</v>
      </c>
      <c r="E7787" s="3">
        <v>21.489416083102</v>
      </c>
      <c r="F7787" s="3">
        <v>6.0519045178838198</v>
      </c>
      <c r="G7787" s="3">
        <v>25.006577400822799</v>
      </c>
      <c r="H7787" s="3">
        <v>18.885627153262401</v>
      </c>
      <c r="I7787" s="3">
        <v>33.156262128935303</v>
      </c>
      <c r="J7787" s="3">
        <v>15.268576884350299</v>
      </c>
      <c r="K7787" s="3">
        <v>57.5263794169717</v>
      </c>
      <c r="L7787" s="3">
        <v>1.3244715693742899</v>
      </c>
      <c r="M7787" s="6" t="s">
        <v>7805</v>
      </c>
      <c r="N7787" s="6" t="s">
        <v>19805</v>
      </c>
      <c r="O7787" s="3">
        <v>19.293909349703299</v>
      </c>
      <c r="P7787" s="3">
        <v>34.725498560458099</v>
      </c>
      <c r="Q7787" s="3">
        <v>54.120570056412802</v>
      </c>
      <c r="R7787" s="3">
        <v>24.636147960762699</v>
      </c>
      <c r="S7787" s="3">
        <v>47.2495083680015</v>
      </c>
      <c r="T7787" s="3">
        <v>15.3515669927174</v>
      </c>
    </row>
    <row r="7788" spans="1:20" x14ac:dyDescent="0.3">
      <c r="A7788" s="3">
        <v>36.731514906111599</v>
      </c>
      <c r="B7788" s="3">
        <v>11.5143644369606</v>
      </c>
      <c r="C7788" s="6" t="s">
        <v>31806</v>
      </c>
      <c r="D7788" s="6" t="s">
        <v>43806</v>
      </c>
      <c r="E7788" s="3">
        <v>20.999632324822102</v>
      </c>
      <c r="F7788" s="3">
        <v>6.3236221448443199</v>
      </c>
      <c r="G7788" s="3">
        <v>24.690105578413199</v>
      </c>
      <c r="H7788" s="3">
        <v>19.224623936928701</v>
      </c>
      <c r="I7788" s="3">
        <v>32.9643856423329</v>
      </c>
      <c r="J7788" s="3">
        <v>15.202908336612101</v>
      </c>
      <c r="K7788" s="3">
        <v>57.564132312226803</v>
      </c>
      <c r="L7788" s="3">
        <v>1.36985746360897</v>
      </c>
      <c r="M7788" s="6" t="s">
        <v>7806</v>
      </c>
      <c r="N7788" s="6" t="s">
        <v>19806</v>
      </c>
      <c r="O7788" s="3">
        <v>19.142341801167699</v>
      </c>
      <c r="P7788" s="3">
        <v>35.046033792403698</v>
      </c>
      <c r="Q7788" s="3">
        <v>53.862741760220104</v>
      </c>
      <c r="R7788" s="3">
        <v>24.547717929956399</v>
      </c>
      <c r="S7788" s="3">
        <v>47.356680607003902</v>
      </c>
      <c r="T7788" s="3">
        <v>15.453641602645201</v>
      </c>
    </row>
    <row r="7789" spans="1:20" x14ac:dyDescent="0.3">
      <c r="A7789" s="3">
        <v>36.811987718765899</v>
      </c>
      <c r="B7789" s="3">
        <v>10.9981905477574</v>
      </c>
      <c r="C7789" s="6" t="s">
        <v>31807</v>
      </c>
      <c r="D7789" s="6" t="s">
        <v>43807</v>
      </c>
      <c r="E7789" s="3">
        <v>20.69351761511</v>
      </c>
      <c r="F7789" s="3">
        <v>6.9955360369634496</v>
      </c>
      <c r="G7789" s="3">
        <v>24.228588880697199</v>
      </c>
      <c r="H7789" s="3">
        <v>19.251236978607501</v>
      </c>
      <c r="I7789" s="3">
        <v>32.687929516673201</v>
      </c>
      <c r="J7789" s="3">
        <v>15.5503918083007</v>
      </c>
      <c r="K7789" s="3">
        <v>57.611099644715097</v>
      </c>
      <c r="L7789" s="3">
        <v>1.34071754245607</v>
      </c>
      <c r="M7789" s="6" t="s">
        <v>7807</v>
      </c>
      <c r="N7789" s="6" t="s">
        <v>19807</v>
      </c>
      <c r="O7789" s="3">
        <v>19.107326822871499</v>
      </c>
      <c r="P7789" s="3">
        <v>35.023114737954998</v>
      </c>
      <c r="Q7789" s="3">
        <v>53.760158057511198</v>
      </c>
      <c r="R7789" s="3">
        <v>24.806532390705598</v>
      </c>
      <c r="S7789" s="3">
        <v>47.226329682204103</v>
      </c>
      <c r="T7789" s="3">
        <v>15.4973025879054</v>
      </c>
    </row>
    <row r="7790" spans="1:20" x14ac:dyDescent="0.3">
      <c r="A7790" s="3">
        <v>36.952654783243702</v>
      </c>
      <c r="B7790" s="3">
        <v>10.7747670271459</v>
      </c>
      <c r="C7790" s="6" t="s">
        <v>31808</v>
      </c>
      <c r="D7790" s="6" t="s">
        <v>43808</v>
      </c>
      <c r="E7790" s="3">
        <v>20.580720081963399</v>
      </c>
      <c r="F7790" s="3">
        <v>7.1446425269157796</v>
      </c>
      <c r="G7790" s="3">
        <v>24.037628018282401</v>
      </c>
      <c r="H7790" s="3">
        <v>18.959671996680498</v>
      </c>
      <c r="I7790" s="3">
        <v>32.702622694334302</v>
      </c>
      <c r="J7790" s="3">
        <v>15.639373943502999</v>
      </c>
      <c r="K7790" s="3">
        <v>57.8904232325796</v>
      </c>
      <c r="L7790" s="3">
        <v>1.2806055757185899</v>
      </c>
      <c r="M7790" s="6" t="s">
        <v>7808</v>
      </c>
      <c r="N7790" s="6" t="s">
        <v>19808</v>
      </c>
      <c r="O7790" s="3">
        <v>19.1390342112086</v>
      </c>
      <c r="P7790" s="3">
        <v>34.904446536816003</v>
      </c>
      <c r="Q7790" s="3">
        <v>53.853442644012198</v>
      </c>
      <c r="R7790" s="3">
        <v>23.4914619235924</v>
      </c>
      <c r="S7790" s="3">
        <v>46.873673765910098</v>
      </c>
      <c r="T7790" s="3">
        <v>15.5541951088912</v>
      </c>
    </row>
    <row r="7791" spans="1:20" x14ac:dyDescent="0.3">
      <c r="A7791" s="3">
        <v>36.814713924656502</v>
      </c>
      <c r="B7791" s="3">
        <v>10.663355014673799</v>
      </c>
      <c r="C7791" s="6" t="s">
        <v>31809</v>
      </c>
      <c r="D7791" s="6" t="s">
        <v>43809</v>
      </c>
      <c r="E7791" s="3">
        <v>20.253327824726199</v>
      </c>
      <c r="F7791" s="3">
        <v>7.0905729488641001</v>
      </c>
      <c r="G7791" s="3">
        <v>24.085401331628901</v>
      </c>
      <c r="H7791" s="3">
        <v>18.893646284046699</v>
      </c>
      <c r="I7791" s="3">
        <v>32.591813392648703</v>
      </c>
      <c r="J7791" s="3">
        <v>15.6227918051832</v>
      </c>
      <c r="K7791" s="3">
        <v>57.9088336570019</v>
      </c>
      <c r="L7791" s="3">
        <v>1.4534165445952201</v>
      </c>
      <c r="M7791" s="6" t="s">
        <v>7809</v>
      </c>
      <c r="N7791" s="6" t="s">
        <v>19809</v>
      </c>
      <c r="O7791" s="3">
        <v>19.161868798169699</v>
      </c>
      <c r="P7791" s="3">
        <v>34.876852545971097</v>
      </c>
      <c r="Q7791" s="3">
        <v>54.306159334181899</v>
      </c>
      <c r="R7791" s="3">
        <v>23.057591117124101</v>
      </c>
      <c r="S7791" s="3">
        <v>46.799177123102602</v>
      </c>
      <c r="T7791" s="3">
        <v>15.5324512191478</v>
      </c>
    </row>
    <row r="7792" spans="1:20" x14ac:dyDescent="0.3">
      <c r="A7792" s="3">
        <v>36.757295538143303</v>
      </c>
      <c r="B7792" s="3">
        <v>10.566704987782501</v>
      </c>
      <c r="C7792" s="6" t="s">
        <v>31810</v>
      </c>
      <c r="D7792" s="6" t="s">
        <v>43810</v>
      </c>
      <c r="E7792" s="3">
        <v>20.138454052281901</v>
      </c>
      <c r="F7792" s="3">
        <v>7.1252868099836801</v>
      </c>
      <c r="G7792" s="3">
        <v>23.8303421947546</v>
      </c>
      <c r="H7792" s="3">
        <v>18.859487759609198</v>
      </c>
      <c r="I7792" s="3">
        <v>32.394361564794899</v>
      </c>
      <c r="J7792" s="3">
        <v>15.6803353438084</v>
      </c>
      <c r="K7792" s="3">
        <v>57.409977153309597</v>
      </c>
      <c r="L7792" s="3">
        <v>1.5287160767488801</v>
      </c>
      <c r="M7792" s="6" t="s">
        <v>7810</v>
      </c>
      <c r="N7792" s="6" t="s">
        <v>19810</v>
      </c>
      <c r="O7792" s="3">
        <v>19.126642914058799</v>
      </c>
      <c r="P7792" s="3">
        <v>34.999540938253901</v>
      </c>
      <c r="Q7792" s="3">
        <v>54.027789193003798</v>
      </c>
      <c r="R7792" s="3">
        <v>23.8744763107449</v>
      </c>
      <c r="S7792" s="3">
        <v>46.745114729722502</v>
      </c>
      <c r="T7792" s="3">
        <v>15.5678705189576</v>
      </c>
    </row>
    <row r="7793" spans="1:20" x14ac:dyDescent="0.3">
      <c r="A7793" s="3">
        <v>36.728820400534197</v>
      </c>
      <c r="B7793" s="3">
        <v>10.388605197604701</v>
      </c>
      <c r="C7793" s="6" t="s">
        <v>31811</v>
      </c>
      <c r="D7793" s="6" t="s">
        <v>43811</v>
      </c>
      <c r="E7793" s="3">
        <v>20.039138636877301</v>
      </c>
      <c r="F7793" s="3">
        <v>7.1609180723919996</v>
      </c>
      <c r="G7793" s="3">
        <v>23.8441510603094</v>
      </c>
      <c r="H7793" s="3">
        <v>18.579303507230499</v>
      </c>
      <c r="I7793" s="3">
        <v>32.4095557878939</v>
      </c>
      <c r="J7793" s="3">
        <v>15.784961644592601</v>
      </c>
      <c r="K7793" s="3">
        <v>57.160869111185598</v>
      </c>
      <c r="L7793" s="3">
        <v>1.40339747288929</v>
      </c>
      <c r="M7793" s="6" t="s">
        <v>7811</v>
      </c>
      <c r="N7793" s="6" t="s">
        <v>19811</v>
      </c>
      <c r="O7793" s="3">
        <v>19.0644309386897</v>
      </c>
      <c r="P7793" s="3">
        <v>35.220040245540702</v>
      </c>
      <c r="Q7793" s="3">
        <v>53.998332360316702</v>
      </c>
      <c r="R7793" s="3">
        <v>24.161245994108199</v>
      </c>
      <c r="S7793" s="3">
        <v>46.914529826021202</v>
      </c>
      <c r="T7793" s="3">
        <v>15.765396441070701</v>
      </c>
    </row>
    <row r="7794" spans="1:20" x14ac:dyDescent="0.3">
      <c r="A7794" s="3">
        <v>36.852470422751203</v>
      </c>
      <c r="B7794" s="3">
        <v>10.390130041265</v>
      </c>
      <c r="C7794" s="6" t="s">
        <v>31812</v>
      </c>
      <c r="D7794" s="6" t="s">
        <v>43812</v>
      </c>
      <c r="E7794" s="3">
        <v>20.0524329030236</v>
      </c>
      <c r="F7794" s="3">
        <v>7.0972073120249899</v>
      </c>
      <c r="G7794" s="3">
        <v>23.787755005671201</v>
      </c>
      <c r="H7794" s="3">
        <v>18.6352665089338</v>
      </c>
      <c r="I7794" s="3">
        <v>32.285613211914502</v>
      </c>
      <c r="J7794" s="3">
        <v>15.7742722647661</v>
      </c>
      <c r="K7794" s="3">
        <v>56.309998573922201</v>
      </c>
      <c r="L7794" s="3">
        <v>1.48310889865148</v>
      </c>
      <c r="M7794" s="6" t="s">
        <v>7812</v>
      </c>
      <c r="N7794" s="6" t="s">
        <v>19812</v>
      </c>
      <c r="O7794" s="3">
        <v>19.0721378927838</v>
      </c>
      <c r="P7794" s="3">
        <v>35.179384307366902</v>
      </c>
      <c r="Q7794" s="3">
        <v>53.989168040965801</v>
      </c>
      <c r="R7794" s="3">
        <v>24.1314565470921</v>
      </c>
      <c r="S7794" s="3">
        <v>47.3738453187772</v>
      </c>
      <c r="T7794" s="3">
        <v>15.977695209260901</v>
      </c>
    </row>
    <row r="7795" spans="1:20" x14ac:dyDescent="0.3">
      <c r="A7795" s="3">
        <v>36.777437987876802</v>
      </c>
      <c r="B7795" s="3">
        <v>10.4453444144388</v>
      </c>
      <c r="C7795" s="6" t="s">
        <v>31813</v>
      </c>
      <c r="D7795" s="6" t="s">
        <v>43813</v>
      </c>
      <c r="E7795" s="3">
        <v>20.0306805185269</v>
      </c>
      <c r="F7795" s="3">
        <v>7.0302846568693704</v>
      </c>
      <c r="G7795" s="3">
        <v>23.677621039217598</v>
      </c>
      <c r="H7795" s="3">
        <v>18.7720319915943</v>
      </c>
      <c r="I7795" s="3">
        <v>32.202499173111597</v>
      </c>
      <c r="J7795" s="3">
        <v>15.7449252151393</v>
      </c>
      <c r="K7795" s="3">
        <v>57.513455026667899</v>
      </c>
      <c r="L7795" s="3">
        <v>0.63103078913506405</v>
      </c>
      <c r="M7795" s="6" t="s">
        <v>7813</v>
      </c>
      <c r="N7795" s="6" t="s">
        <v>19813</v>
      </c>
      <c r="O7795" s="3">
        <v>19.108589689901901</v>
      </c>
      <c r="P7795" s="3">
        <v>34.914656316295002</v>
      </c>
      <c r="Q7795" s="3">
        <v>54.1673298328272</v>
      </c>
      <c r="R7795" s="3">
        <v>24.183482443765602</v>
      </c>
      <c r="S7795" s="3">
        <v>47.467390323073602</v>
      </c>
      <c r="T7795" s="3">
        <v>16.198857966416401</v>
      </c>
    </row>
    <row r="7796" spans="1:20" x14ac:dyDescent="0.3">
      <c r="A7796" s="3">
        <v>36.921376238842697</v>
      </c>
      <c r="B7796" s="3">
        <v>10.3253614384753</v>
      </c>
      <c r="C7796" s="6" t="s">
        <v>31814</v>
      </c>
      <c r="D7796" s="6" t="s">
        <v>43814</v>
      </c>
      <c r="E7796" s="3">
        <v>20.024725353877599</v>
      </c>
      <c r="F7796" s="3">
        <v>6.9427562707818904</v>
      </c>
      <c r="G7796" s="3">
        <v>23.5560177027088</v>
      </c>
      <c r="H7796" s="3">
        <v>18.917354283138099</v>
      </c>
      <c r="I7796" s="3">
        <v>31.791119828501301</v>
      </c>
      <c r="J7796" s="3">
        <v>16.019210586018499</v>
      </c>
      <c r="K7796" s="3">
        <v>57.711539316578197</v>
      </c>
      <c r="L7796" s="3">
        <v>0.19635748385629301</v>
      </c>
      <c r="M7796" s="6" t="s">
        <v>7814</v>
      </c>
      <c r="N7796" s="6" t="s">
        <v>19814</v>
      </c>
      <c r="O7796" s="3">
        <v>19.1273739230685</v>
      </c>
      <c r="P7796" s="3">
        <v>34.653248393301503</v>
      </c>
      <c r="Q7796" s="3">
        <v>54.0924094361431</v>
      </c>
      <c r="R7796" s="3">
        <v>24.121993679806799</v>
      </c>
      <c r="S7796" s="3">
        <v>48.297226390185003</v>
      </c>
      <c r="T7796" s="3">
        <v>16.0558164941922</v>
      </c>
    </row>
    <row r="7797" spans="1:20" x14ac:dyDescent="0.3">
      <c r="A7797" s="3">
        <v>36.918528165722201</v>
      </c>
      <c r="B7797" s="3">
        <v>10.3519368901493</v>
      </c>
      <c r="C7797" s="6" t="s">
        <v>31815</v>
      </c>
      <c r="D7797" s="6" t="s">
        <v>43815</v>
      </c>
      <c r="E7797" s="3">
        <v>20.002327566642801</v>
      </c>
      <c r="F7797" s="3">
        <v>6.8358883755005504</v>
      </c>
      <c r="G7797" s="3">
        <v>23.707434564558302</v>
      </c>
      <c r="H7797" s="3">
        <v>19.239234685596902</v>
      </c>
      <c r="I7797" s="3">
        <v>31.494061126089399</v>
      </c>
      <c r="J7797" s="3">
        <v>16.139530478108799</v>
      </c>
      <c r="K7797" s="3">
        <v>57.695832421301901</v>
      </c>
      <c r="L7797" s="3">
        <v>0.13582430876176199</v>
      </c>
      <c r="M7797" s="6" t="s">
        <v>7815</v>
      </c>
      <c r="N7797" s="6" t="s">
        <v>19815</v>
      </c>
      <c r="O7797" s="3">
        <v>19.0187175827689</v>
      </c>
      <c r="P7797" s="3">
        <v>34.320095503444897</v>
      </c>
      <c r="Q7797" s="3">
        <v>53.995575113366101</v>
      </c>
      <c r="R7797" s="3">
        <v>23.945716249614801</v>
      </c>
      <c r="S7797" s="3">
        <v>48.792602000925797</v>
      </c>
      <c r="T7797" s="3">
        <v>16.4452914344267</v>
      </c>
    </row>
    <row r="7798" spans="1:20" x14ac:dyDescent="0.3">
      <c r="A7798" s="3">
        <v>36.995047942605801</v>
      </c>
      <c r="B7798" s="3">
        <v>10.2602950192947</v>
      </c>
      <c r="C7798" s="6" t="s">
        <v>31816</v>
      </c>
      <c r="D7798" s="6" t="s">
        <v>43816</v>
      </c>
      <c r="E7798" s="3">
        <v>20.006271093763502</v>
      </c>
      <c r="F7798" s="3">
        <v>6.8844187743424499</v>
      </c>
      <c r="G7798" s="3">
        <v>23.709212550485599</v>
      </c>
      <c r="H7798" s="3">
        <v>19.701732400526701</v>
      </c>
      <c r="I7798" s="3">
        <v>31.5451339997852</v>
      </c>
      <c r="J7798" s="3">
        <v>16.297002734360799</v>
      </c>
      <c r="K7798" s="3">
        <v>57.463348328847701</v>
      </c>
      <c r="L7798" s="3">
        <v>5.8768128089876297E-2</v>
      </c>
      <c r="M7798" s="6" t="s">
        <v>7816</v>
      </c>
      <c r="N7798" s="6" t="s">
        <v>19816</v>
      </c>
      <c r="O7798" s="3">
        <v>18.9793779338105</v>
      </c>
      <c r="P7798" s="3">
        <v>34.257018086046997</v>
      </c>
      <c r="Q7798" s="3">
        <v>53.289332245231797</v>
      </c>
      <c r="R7798" s="3">
        <v>24.665221473671401</v>
      </c>
      <c r="S7798" s="3">
        <v>48.733658607098597</v>
      </c>
      <c r="T7798" s="3">
        <v>16.695036569721701</v>
      </c>
    </row>
    <row r="7799" spans="1:20" x14ac:dyDescent="0.3">
      <c r="A7799" s="3">
        <v>37.250416744870797</v>
      </c>
      <c r="B7799" s="3">
        <v>9.8067478384108302</v>
      </c>
      <c r="C7799" s="6" t="s">
        <v>31817</v>
      </c>
      <c r="D7799" s="6" t="s">
        <v>43817</v>
      </c>
      <c r="E7799" s="3">
        <v>19.604161978191399</v>
      </c>
      <c r="F7799" s="3">
        <v>6.9496716459619297</v>
      </c>
      <c r="G7799" s="3">
        <v>23.218794761972202</v>
      </c>
      <c r="H7799" s="3">
        <v>19.8770297330455</v>
      </c>
      <c r="I7799" s="3">
        <v>31.319637471582698</v>
      </c>
      <c r="J7799" s="3">
        <v>16.3360922051722</v>
      </c>
      <c r="K7799" s="3">
        <v>56.815582952732399</v>
      </c>
      <c r="L7799" s="3">
        <v>2.4932840280424501E-2</v>
      </c>
      <c r="M7799" s="6" t="s">
        <v>7817</v>
      </c>
      <c r="N7799" s="6" t="s">
        <v>19817</v>
      </c>
      <c r="O7799" s="3">
        <v>19.0471144163844</v>
      </c>
      <c r="P7799" s="3">
        <v>33.527026540067801</v>
      </c>
      <c r="Q7799" s="3">
        <v>53.212171473064203</v>
      </c>
      <c r="R7799" s="3">
        <v>24.7888240312001</v>
      </c>
      <c r="S7799" s="3">
        <v>48.859979868515097</v>
      </c>
      <c r="T7799" s="3">
        <v>16.682216450910499</v>
      </c>
    </row>
    <row r="7800" spans="1:20" x14ac:dyDescent="0.3">
      <c r="A7800" s="3">
        <v>37.246191998729998</v>
      </c>
      <c r="B7800" s="3">
        <v>9.6727924189259191</v>
      </c>
      <c r="C7800" s="6" t="s">
        <v>31818</v>
      </c>
      <c r="D7800" s="6" t="s">
        <v>43818</v>
      </c>
      <c r="E7800" s="3">
        <v>19.202786476903899</v>
      </c>
      <c r="F7800" s="3">
        <v>7.0760507301232902</v>
      </c>
      <c r="G7800" s="3">
        <v>23.217466674181502</v>
      </c>
      <c r="H7800" s="3">
        <v>19.839139599957001</v>
      </c>
      <c r="I7800" s="3">
        <v>31.164445105689602</v>
      </c>
      <c r="J7800" s="3">
        <v>16.327107340807999</v>
      </c>
      <c r="K7800" s="3">
        <v>56.6429167277795</v>
      </c>
      <c r="L7800" s="3">
        <v>3.2443578573184702E-2</v>
      </c>
      <c r="M7800" s="6" t="s">
        <v>7818</v>
      </c>
      <c r="N7800" s="6" t="s">
        <v>19818</v>
      </c>
      <c r="O7800" s="3">
        <v>18.9177212344092</v>
      </c>
      <c r="P7800" s="3">
        <v>33.219693691048697</v>
      </c>
      <c r="Q7800" s="3">
        <v>53.158291566533798</v>
      </c>
      <c r="R7800" s="3">
        <v>24.224638135272301</v>
      </c>
      <c r="S7800" s="3">
        <v>48.984570660095997</v>
      </c>
      <c r="T7800" s="3">
        <v>16.666396143382901</v>
      </c>
    </row>
    <row r="7801" spans="1:20" x14ac:dyDescent="0.3">
      <c r="A7801" s="3">
        <v>37.064932309308098</v>
      </c>
      <c r="B7801" s="3">
        <v>9.4379564659635502</v>
      </c>
      <c r="C7801" s="6" t="s">
        <v>31819</v>
      </c>
      <c r="D7801" s="6" t="s">
        <v>43819</v>
      </c>
      <c r="E7801" s="3">
        <v>19.077215434091599</v>
      </c>
      <c r="F7801" s="3">
        <v>7.1071467000626702</v>
      </c>
      <c r="G7801" s="3">
        <v>23.173294099488199</v>
      </c>
      <c r="H7801" s="3">
        <v>19.887874901672799</v>
      </c>
      <c r="I7801" s="3">
        <v>31.110187462953601</v>
      </c>
      <c r="J7801" s="3">
        <v>16.340728103622499</v>
      </c>
      <c r="K7801" s="3">
        <v>56.769511169283398</v>
      </c>
      <c r="L7801" s="3">
        <v>2.2094369881582698E-2</v>
      </c>
      <c r="M7801" s="6" t="s">
        <v>7819</v>
      </c>
      <c r="N7801" s="6" t="s">
        <v>19819</v>
      </c>
      <c r="O7801" s="3">
        <v>18.8733205001705</v>
      </c>
      <c r="P7801" s="3">
        <v>33.482004790210901</v>
      </c>
      <c r="Q7801" s="3">
        <v>52.4795851033644</v>
      </c>
      <c r="R7801" s="3">
        <v>25.064159939578801</v>
      </c>
      <c r="S7801" s="3">
        <v>48.969621494364802</v>
      </c>
      <c r="T7801" s="3">
        <v>16.700670673013398</v>
      </c>
    </row>
    <row r="7802" spans="1:20" x14ac:dyDescent="0.3">
      <c r="A7802" s="3">
        <v>36.974308771732602</v>
      </c>
      <c r="B7802" s="3">
        <v>9.2494441365737394</v>
      </c>
      <c r="C7802" s="6" t="s">
        <v>31820</v>
      </c>
      <c r="D7802" s="6" t="s">
        <v>43820</v>
      </c>
      <c r="E7802" s="3">
        <v>18.956272740795001</v>
      </c>
      <c r="F7802" s="3">
        <v>7.0951812787541799</v>
      </c>
      <c r="G7802" s="3">
        <v>23.2142791738735</v>
      </c>
      <c r="H7802" s="3">
        <v>19.948739484249401</v>
      </c>
      <c r="I7802" s="3">
        <v>31.271843318715899</v>
      </c>
      <c r="J7802" s="3">
        <v>16.0608053902147</v>
      </c>
      <c r="K7802" s="3">
        <v>56.578943808249498</v>
      </c>
      <c r="L7802" s="3">
        <v>9.8793630922843594E-3</v>
      </c>
      <c r="M7802" s="6" t="s">
        <v>7820</v>
      </c>
      <c r="N7802" s="6" t="s">
        <v>19820</v>
      </c>
      <c r="O7802" s="3">
        <v>18.835564568423202</v>
      </c>
      <c r="P7802" s="3">
        <v>33.649103758693897</v>
      </c>
      <c r="Q7802" s="3">
        <v>52.671813457751</v>
      </c>
      <c r="R7802" s="3">
        <v>24.861689513854898</v>
      </c>
      <c r="S7802" s="3">
        <v>49.274115969002203</v>
      </c>
      <c r="T7802" s="3">
        <v>16.711097976007501</v>
      </c>
    </row>
    <row r="7803" spans="1:20" x14ac:dyDescent="0.3">
      <c r="A7803" s="3">
        <v>36.936443636862101</v>
      </c>
      <c r="B7803" s="3">
        <v>9.2544663303559105</v>
      </c>
      <c r="C7803" s="6" t="s">
        <v>31821</v>
      </c>
      <c r="D7803" s="6" t="s">
        <v>43821</v>
      </c>
      <c r="E7803" s="3">
        <v>18.8139312288022</v>
      </c>
      <c r="F7803" s="3">
        <v>7.1901154682172699</v>
      </c>
      <c r="G7803" s="3">
        <v>23.162147553559802</v>
      </c>
      <c r="H7803" s="3">
        <v>20.085384947938099</v>
      </c>
      <c r="I7803" s="3">
        <v>31.199986762830999</v>
      </c>
      <c r="J7803" s="3">
        <v>15.9259283991875</v>
      </c>
      <c r="K7803" s="3">
        <v>55.908720229742102</v>
      </c>
      <c r="L7803" s="3">
        <v>1.16958027846789E-2</v>
      </c>
      <c r="M7803" s="6" t="s">
        <v>7821</v>
      </c>
      <c r="N7803" s="6" t="s">
        <v>19821</v>
      </c>
      <c r="O7803" s="3">
        <v>18.8395644957196</v>
      </c>
      <c r="P7803" s="3">
        <v>33.612775919683102</v>
      </c>
      <c r="Q7803" s="3">
        <v>52.912556547091498</v>
      </c>
      <c r="R7803" s="3">
        <v>24.639831458499899</v>
      </c>
      <c r="S7803" s="3">
        <v>49.324599324112597</v>
      </c>
      <c r="T7803" s="3">
        <v>16.7431083980671</v>
      </c>
    </row>
    <row r="7804" spans="1:20" x14ac:dyDescent="0.3">
      <c r="A7804" s="3">
        <v>36.579561819474399</v>
      </c>
      <c r="B7804" s="3">
        <v>9.4013330927563192</v>
      </c>
      <c r="C7804" s="6" t="s">
        <v>31822</v>
      </c>
      <c r="D7804" s="6" t="s">
        <v>43822</v>
      </c>
      <c r="E7804" s="3">
        <v>19.052043590345299</v>
      </c>
      <c r="F7804" s="3">
        <v>7.0470643359954499</v>
      </c>
      <c r="G7804" s="3">
        <v>22.920137986028301</v>
      </c>
      <c r="H7804" s="3">
        <v>20.425969780782001</v>
      </c>
      <c r="I7804" s="3">
        <v>31.050906920981401</v>
      </c>
      <c r="J7804" s="3">
        <v>15.9582254737842</v>
      </c>
      <c r="K7804" s="3">
        <v>55.640257396521697</v>
      </c>
      <c r="L7804" s="3">
        <v>8.2275066585972504E-3</v>
      </c>
      <c r="M7804" s="6" t="s">
        <v>7822</v>
      </c>
      <c r="N7804" s="6" t="s">
        <v>19822</v>
      </c>
      <c r="O7804" s="3">
        <v>18.717930210054401</v>
      </c>
      <c r="P7804" s="3">
        <v>33.808854377592802</v>
      </c>
      <c r="Q7804" s="3">
        <v>53.242959349941799</v>
      </c>
      <c r="R7804" s="3">
        <v>25.2955807706307</v>
      </c>
      <c r="S7804" s="3">
        <v>49.252990179995699</v>
      </c>
      <c r="T7804" s="3">
        <v>16.801240843536501</v>
      </c>
    </row>
    <row r="7805" spans="1:20" x14ac:dyDescent="0.3">
      <c r="A7805" s="3">
        <v>36.3406468607932</v>
      </c>
      <c r="B7805" s="3">
        <v>9.5469307494917306</v>
      </c>
      <c r="C7805" s="6" t="s">
        <v>31823</v>
      </c>
      <c r="D7805" s="6" t="s">
        <v>43823</v>
      </c>
      <c r="E7805" s="3">
        <v>19.387778046565501</v>
      </c>
      <c r="F7805" s="3">
        <v>6.8455431956584603</v>
      </c>
      <c r="G7805" s="3">
        <v>22.702637360837901</v>
      </c>
      <c r="H7805" s="3">
        <v>20.676256876428798</v>
      </c>
      <c r="I7805" s="3">
        <v>31.059601845472599</v>
      </c>
      <c r="J7805" s="3">
        <v>15.8732167780128</v>
      </c>
      <c r="K7805" s="3">
        <v>55.617885012850202</v>
      </c>
      <c r="L7805" s="3">
        <v>9.0609423509901508E-3</v>
      </c>
      <c r="M7805" s="6" t="s">
        <v>7823</v>
      </c>
      <c r="N7805" s="6" t="s">
        <v>19823</v>
      </c>
      <c r="O7805" s="3">
        <v>18.541537339091501</v>
      </c>
      <c r="P7805" s="3">
        <v>34.020614762869997</v>
      </c>
      <c r="Q7805" s="3">
        <v>53.841669503787202</v>
      </c>
      <c r="R7805" s="3">
        <v>26.6275588972943</v>
      </c>
      <c r="S7805" s="3">
        <v>49.564514873771799</v>
      </c>
      <c r="T7805" s="3">
        <v>16.574890637957399</v>
      </c>
    </row>
    <row r="7806" spans="1:20" x14ac:dyDescent="0.3">
      <c r="A7806" s="3">
        <v>36.540100956133003</v>
      </c>
      <c r="B7806" s="3">
        <v>9.6756030371028405</v>
      </c>
      <c r="C7806" s="6" t="s">
        <v>31824</v>
      </c>
      <c r="D7806" s="6" t="s">
        <v>43824</v>
      </c>
      <c r="E7806" s="3">
        <v>19.471036545635801</v>
      </c>
      <c r="F7806" s="3">
        <v>6.8888407312163098</v>
      </c>
      <c r="G7806" s="3">
        <v>22.265426779547798</v>
      </c>
      <c r="H7806" s="3">
        <v>21.2773825828172</v>
      </c>
      <c r="I7806" s="3">
        <v>30.984337192631301</v>
      </c>
      <c r="J7806" s="3">
        <v>15.817808738782601</v>
      </c>
      <c r="K7806" s="3">
        <v>55.284354329947199</v>
      </c>
      <c r="L7806" s="3">
        <v>1.1215410267080899E-2</v>
      </c>
      <c r="M7806" s="6" t="s">
        <v>7824</v>
      </c>
      <c r="N7806" s="6" t="s">
        <v>19824</v>
      </c>
      <c r="O7806" s="3">
        <v>18.504404860073301</v>
      </c>
      <c r="P7806" s="3">
        <v>34.169444254983397</v>
      </c>
      <c r="Q7806" s="3">
        <v>54.060954105495298</v>
      </c>
      <c r="R7806" s="3">
        <v>26.467796298838099</v>
      </c>
      <c r="S7806" s="3">
        <v>49.713400821128801</v>
      </c>
      <c r="T7806" s="3">
        <v>16.851815483526298</v>
      </c>
    </row>
    <row r="7807" spans="1:20" x14ac:dyDescent="0.3">
      <c r="A7807" s="3">
        <v>36.559508542136797</v>
      </c>
      <c r="B7807" s="3">
        <v>9.7677447168826905</v>
      </c>
      <c r="C7807" s="6" t="s">
        <v>31825</v>
      </c>
      <c r="D7807" s="6" t="s">
        <v>43825</v>
      </c>
      <c r="E7807" s="3">
        <v>19.477094940544902</v>
      </c>
      <c r="F7807" s="3">
        <v>6.9396565073199596</v>
      </c>
      <c r="G7807" s="3">
        <v>21.895351456478299</v>
      </c>
      <c r="H7807" s="3">
        <v>21.6230981989127</v>
      </c>
      <c r="I7807" s="3">
        <v>30.724088380333701</v>
      </c>
      <c r="J7807" s="3">
        <v>15.956613513015199</v>
      </c>
      <c r="K7807" s="3">
        <v>54.963991389351101</v>
      </c>
      <c r="L7807" s="3">
        <v>1.2477329253218599E-2</v>
      </c>
      <c r="M7807" s="6" t="s">
        <v>7825</v>
      </c>
      <c r="N7807" s="6" t="s">
        <v>19825</v>
      </c>
      <c r="O7807" s="3">
        <v>18.4137742814628</v>
      </c>
      <c r="P7807" s="3">
        <v>34.166116925413597</v>
      </c>
      <c r="Q7807" s="3">
        <v>54.0562377432055</v>
      </c>
      <c r="R7807" s="3">
        <v>25.976465502885901</v>
      </c>
      <c r="S7807" s="3">
        <v>49.018680409451299</v>
      </c>
      <c r="T7807" s="3">
        <v>17.21083669726</v>
      </c>
    </row>
    <row r="7808" spans="1:20" x14ac:dyDescent="0.3">
      <c r="A7808" s="3">
        <v>36.807261675998603</v>
      </c>
      <c r="B7808" s="3">
        <v>9.6401532651695803</v>
      </c>
      <c r="C7808" s="6" t="s">
        <v>31826</v>
      </c>
      <c r="D7808" s="6" t="s">
        <v>43826</v>
      </c>
      <c r="E7808" s="3">
        <v>19.405034191089999</v>
      </c>
      <c r="F7808" s="3">
        <v>6.9645814622284101</v>
      </c>
      <c r="G7808" s="3">
        <v>21.750323037798999</v>
      </c>
      <c r="H7808" s="3">
        <v>21.6393907540442</v>
      </c>
      <c r="I7808" s="3">
        <v>30.543605986671999</v>
      </c>
      <c r="J7808" s="3">
        <v>15.8963263529523</v>
      </c>
      <c r="K7808" s="3">
        <v>53.664785592421801</v>
      </c>
      <c r="L7808" s="3">
        <v>2.2100258688585499E-2</v>
      </c>
      <c r="M7808" s="6" t="s">
        <v>7826</v>
      </c>
      <c r="N7808" s="6" t="s">
        <v>19826</v>
      </c>
      <c r="O7808" s="3">
        <v>18.3209673166036</v>
      </c>
      <c r="P7808" s="3">
        <v>34.108981463631899</v>
      </c>
      <c r="Q7808" s="3">
        <v>54.044938020905299</v>
      </c>
      <c r="R7808" s="3">
        <v>25.872610146484</v>
      </c>
      <c r="S7808" s="3">
        <v>48.724467284416498</v>
      </c>
      <c r="T7808" s="3">
        <v>17.336507503525699</v>
      </c>
    </row>
    <row r="7809" spans="1:20" x14ac:dyDescent="0.3">
      <c r="A7809" s="3">
        <v>36.782371047174202</v>
      </c>
      <c r="B7809" s="3">
        <v>9.5539337088243901</v>
      </c>
      <c r="C7809" s="6" t="s">
        <v>31827</v>
      </c>
      <c r="D7809" s="6" t="s">
        <v>43827</v>
      </c>
      <c r="E7809" s="3">
        <v>19.479512110092099</v>
      </c>
      <c r="F7809" s="3">
        <v>6.9785352914801999</v>
      </c>
      <c r="G7809" s="3">
        <v>21.736602205664401</v>
      </c>
      <c r="H7809" s="3">
        <v>21.5895189296035</v>
      </c>
      <c r="I7809" s="3">
        <v>30.341486639858399</v>
      </c>
      <c r="J7809" s="3">
        <v>15.8857861335118</v>
      </c>
      <c r="K7809" s="3">
        <v>54.503148348383696</v>
      </c>
      <c r="L7809" s="3">
        <v>1.30552162398973E-2</v>
      </c>
      <c r="M7809" s="6" t="s">
        <v>7827</v>
      </c>
      <c r="N7809" s="6" t="s">
        <v>19827</v>
      </c>
      <c r="O7809" s="3">
        <v>18.3038398950637</v>
      </c>
      <c r="P7809" s="3">
        <v>33.920688766524499</v>
      </c>
      <c r="Q7809" s="3">
        <v>54.109980596093699</v>
      </c>
      <c r="R7809" s="3">
        <v>25.9720901006025</v>
      </c>
      <c r="S7809" s="3">
        <v>48.661075160040497</v>
      </c>
      <c r="T7809" s="3">
        <v>17.658804679411201</v>
      </c>
    </row>
    <row r="7810" spans="1:20" x14ac:dyDescent="0.3">
      <c r="A7810" s="3">
        <v>36.817654188138</v>
      </c>
      <c r="B7810" s="3">
        <v>9.4666149210269008</v>
      </c>
      <c r="C7810" s="6" t="s">
        <v>31828</v>
      </c>
      <c r="D7810" s="6" t="s">
        <v>43828</v>
      </c>
      <c r="E7810" s="3">
        <v>19.297042268914598</v>
      </c>
      <c r="F7810" s="3">
        <v>7.0956159808735197</v>
      </c>
      <c r="G7810" s="3">
        <v>21.739528822040199</v>
      </c>
      <c r="H7810" s="3">
        <v>21.58723832882</v>
      </c>
      <c r="I7810" s="3">
        <v>30.3231308977482</v>
      </c>
      <c r="J7810" s="3">
        <v>15.813374236040801</v>
      </c>
      <c r="K7810" s="3">
        <v>54.573497608154803</v>
      </c>
      <c r="L7810" s="3">
        <v>2.7525829012924101E-2</v>
      </c>
      <c r="M7810" s="6" t="s">
        <v>7828</v>
      </c>
      <c r="N7810" s="6" t="s">
        <v>19828</v>
      </c>
      <c r="O7810" s="3">
        <v>18.1706853460209</v>
      </c>
      <c r="P7810" s="3">
        <v>34.100901189585301</v>
      </c>
      <c r="Q7810" s="3">
        <v>54.343829427868798</v>
      </c>
      <c r="R7810" s="3">
        <v>25.687023277244801</v>
      </c>
      <c r="S7810" s="3">
        <v>48.4312033655928</v>
      </c>
      <c r="T7810" s="3">
        <v>17.557929963899699</v>
      </c>
    </row>
    <row r="7811" spans="1:20" x14ac:dyDescent="0.3">
      <c r="A7811" s="3">
        <v>36.781861834475002</v>
      </c>
      <c r="B7811" s="3">
        <v>9.4293170771279406</v>
      </c>
      <c r="C7811" s="6" t="s">
        <v>31829</v>
      </c>
      <c r="D7811" s="6" t="s">
        <v>43829</v>
      </c>
      <c r="E7811" s="3">
        <v>19.172184462214801</v>
      </c>
      <c r="F7811" s="3">
        <v>6.9174241180217901</v>
      </c>
      <c r="G7811" s="3">
        <v>21.5916510378173</v>
      </c>
      <c r="H7811" s="3">
        <v>21.362286936115201</v>
      </c>
      <c r="I7811" s="3">
        <v>30.068870097563298</v>
      </c>
      <c r="J7811" s="3">
        <v>15.4985455431357</v>
      </c>
      <c r="K7811" s="3">
        <v>53.570419735523103</v>
      </c>
      <c r="L7811" s="3">
        <v>4.6368087620148997E-2</v>
      </c>
      <c r="M7811" s="6" t="s">
        <v>7829</v>
      </c>
      <c r="N7811" s="6" t="s">
        <v>19829</v>
      </c>
      <c r="O7811" s="3">
        <v>17.817983267342399</v>
      </c>
      <c r="P7811" s="3">
        <v>34.516468487239599</v>
      </c>
      <c r="Q7811" s="3">
        <v>54.607110309958301</v>
      </c>
      <c r="R7811" s="3">
        <v>24.966295077925199</v>
      </c>
      <c r="S7811" s="3">
        <v>47.910313507681799</v>
      </c>
      <c r="T7811" s="3">
        <v>17.2597466507744</v>
      </c>
    </row>
    <row r="7812" spans="1:20" x14ac:dyDescent="0.3">
      <c r="A7812" s="3">
        <v>36.675616314168799</v>
      </c>
      <c r="B7812" s="3">
        <v>9.4099766034654095</v>
      </c>
      <c r="C7812" s="6" t="s">
        <v>31830</v>
      </c>
      <c r="D7812" s="6" t="s">
        <v>43830</v>
      </c>
      <c r="E7812" s="3">
        <v>19.207881706845999</v>
      </c>
      <c r="F7812" s="3">
        <v>6.8711282923822399</v>
      </c>
      <c r="G7812" s="3">
        <v>21.279230416650002</v>
      </c>
      <c r="H7812" s="3">
        <v>21.329579974603199</v>
      </c>
      <c r="I7812" s="3">
        <v>30.019562755584101</v>
      </c>
      <c r="J7812" s="3">
        <v>15.283620666226099</v>
      </c>
      <c r="K7812" s="3">
        <v>53.344938175941898</v>
      </c>
      <c r="L7812" s="3">
        <v>2.46873701501245E-2</v>
      </c>
      <c r="M7812" s="6" t="s">
        <v>7830</v>
      </c>
      <c r="N7812" s="6" t="s">
        <v>19830</v>
      </c>
      <c r="O7812" s="3">
        <v>17.835780694810801</v>
      </c>
      <c r="P7812" s="3">
        <v>34.570448404817903</v>
      </c>
      <c r="Q7812" s="3">
        <v>53.849217820348002</v>
      </c>
      <c r="R7812" s="3">
        <v>26.568128550014801</v>
      </c>
      <c r="S7812" s="3">
        <v>47.4896007354414</v>
      </c>
      <c r="T7812" s="3">
        <v>17.171574857555601</v>
      </c>
    </row>
    <row r="7813" spans="1:20" x14ac:dyDescent="0.3">
      <c r="A7813" s="3">
        <v>36.5410637070473</v>
      </c>
      <c r="B7813" s="3">
        <v>9.4543091502324295</v>
      </c>
      <c r="C7813" s="6" t="s">
        <v>31831</v>
      </c>
      <c r="D7813" s="6" t="s">
        <v>43831</v>
      </c>
      <c r="E7813" s="3">
        <v>19.120427799090901</v>
      </c>
      <c r="F7813" s="3">
        <v>6.8304333380594002</v>
      </c>
      <c r="G7813" s="3">
        <v>21.061318226292599</v>
      </c>
      <c r="H7813" s="3">
        <v>21.6179134897002</v>
      </c>
      <c r="I7813" s="3">
        <v>29.897647461286201</v>
      </c>
      <c r="J7813" s="3">
        <v>15.171987715445299</v>
      </c>
      <c r="K7813" s="3">
        <v>51.566266427218601</v>
      </c>
      <c r="L7813" s="3">
        <v>6.7625320826511501E-2</v>
      </c>
      <c r="M7813" s="6" t="s">
        <v>7831</v>
      </c>
      <c r="N7813" s="6" t="s">
        <v>19831</v>
      </c>
      <c r="O7813" s="3">
        <v>17.4692505925529</v>
      </c>
      <c r="P7813" s="3">
        <v>35.347494724577601</v>
      </c>
      <c r="Q7813" s="3">
        <v>52.944930283495303</v>
      </c>
      <c r="R7813" s="3">
        <v>27.847215601264701</v>
      </c>
      <c r="S7813" s="3">
        <v>47.200305853614303</v>
      </c>
      <c r="T7813" s="3">
        <v>16.603694462392699</v>
      </c>
    </row>
    <row r="7814" spans="1:20" x14ac:dyDescent="0.3">
      <c r="A7814" s="3">
        <v>36.287422011553403</v>
      </c>
      <c r="B7814" s="3">
        <v>9.3991604972443099</v>
      </c>
      <c r="C7814" s="6" t="s">
        <v>31832</v>
      </c>
      <c r="D7814" s="6" t="s">
        <v>43832</v>
      </c>
      <c r="E7814" s="3">
        <v>18.9742253729687</v>
      </c>
      <c r="F7814" s="3">
        <v>6.9399663032817296</v>
      </c>
      <c r="G7814" s="3">
        <v>21.121249959441901</v>
      </c>
      <c r="H7814" s="3">
        <v>20.130990645531099</v>
      </c>
      <c r="I7814" s="3">
        <v>29.519106997389599</v>
      </c>
      <c r="J7814" s="3">
        <v>14.9928683351469</v>
      </c>
      <c r="K7814" s="3">
        <v>51.261422700918096</v>
      </c>
      <c r="L7814" s="3">
        <v>6.0334288017187897E-2</v>
      </c>
      <c r="M7814" s="6" t="s">
        <v>7832</v>
      </c>
      <c r="N7814" s="6" t="s">
        <v>19832</v>
      </c>
      <c r="O7814" s="3">
        <v>17.3079299808314</v>
      </c>
      <c r="P7814" s="3">
        <v>35.4762903495755</v>
      </c>
      <c r="Q7814" s="3">
        <v>52.512944455284199</v>
      </c>
      <c r="R7814" s="3">
        <v>28.245406874205099</v>
      </c>
      <c r="S7814" s="3">
        <v>47.1324109100089</v>
      </c>
      <c r="T7814" s="3">
        <v>16.586021709498599</v>
      </c>
    </row>
    <row r="7815" spans="1:20" x14ac:dyDescent="0.3">
      <c r="A7815" s="3">
        <v>35.956294103752597</v>
      </c>
      <c r="B7815" s="3">
        <v>9.4696388465720798</v>
      </c>
      <c r="C7815" s="6" t="s">
        <v>31833</v>
      </c>
      <c r="D7815" s="6" t="s">
        <v>43833</v>
      </c>
      <c r="E7815" s="3">
        <v>18.890412603163099</v>
      </c>
      <c r="F7815" s="3">
        <v>6.9325728374270899</v>
      </c>
      <c r="G7815" s="3">
        <v>20.875328423013499</v>
      </c>
      <c r="H7815" s="3">
        <v>20.119946796114299</v>
      </c>
      <c r="I7815" s="3">
        <v>29.427658647436701</v>
      </c>
      <c r="J7815" s="3">
        <v>14.4825403390989</v>
      </c>
      <c r="K7815" s="3">
        <v>51.225251128540599</v>
      </c>
      <c r="L7815" s="3">
        <v>6.8736003922998501E-2</v>
      </c>
      <c r="M7815" s="6" t="s">
        <v>7833</v>
      </c>
      <c r="N7815" s="6" t="s">
        <v>19833</v>
      </c>
      <c r="O7815" s="3">
        <v>17.295989827276401</v>
      </c>
      <c r="P7815" s="3">
        <v>35.5280075169143</v>
      </c>
      <c r="Q7815" s="3">
        <v>51.9617542279425</v>
      </c>
      <c r="R7815" s="3">
        <v>28.917211816035199</v>
      </c>
      <c r="S7815" s="3">
        <v>47.162061664380602</v>
      </c>
      <c r="T7815" s="3">
        <v>16.694578266270199</v>
      </c>
    </row>
    <row r="7816" spans="1:20" x14ac:dyDescent="0.3">
      <c r="A7816" s="3">
        <v>35.6544438204917</v>
      </c>
      <c r="B7816" s="3">
        <v>9.3274548445704397</v>
      </c>
      <c r="C7816" s="6" t="s">
        <v>31834</v>
      </c>
      <c r="D7816" s="6" t="s">
        <v>43834</v>
      </c>
      <c r="E7816" s="3">
        <v>18.7951609809055</v>
      </c>
      <c r="F7816" s="3">
        <v>6.9228374256448504</v>
      </c>
      <c r="G7816" s="3">
        <v>20.645624845452598</v>
      </c>
      <c r="H7816" s="3">
        <v>19.1094409606117</v>
      </c>
      <c r="I7816" s="3">
        <v>29.2403185429757</v>
      </c>
      <c r="J7816" s="3">
        <v>14.5643461295229</v>
      </c>
      <c r="K7816" s="3">
        <v>51.124791121211899</v>
      </c>
      <c r="L7816" s="3">
        <v>6.8365814355796098E-2</v>
      </c>
      <c r="M7816" s="6" t="s">
        <v>7834</v>
      </c>
      <c r="N7816" s="6" t="s">
        <v>19834</v>
      </c>
      <c r="O7816" s="3">
        <v>17.249409029696402</v>
      </c>
      <c r="P7816" s="3">
        <v>35.541050359253198</v>
      </c>
      <c r="Q7816" s="3">
        <v>51.794429970090398</v>
      </c>
      <c r="R7816" s="3">
        <v>29.2762675808594</v>
      </c>
      <c r="S7816" s="3">
        <v>47.447276482132501</v>
      </c>
      <c r="T7816" s="3">
        <v>16.818638696171401</v>
      </c>
    </row>
    <row r="7817" spans="1:20" x14ac:dyDescent="0.3">
      <c r="A7817" s="3">
        <v>35.808867139843997</v>
      </c>
      <c r="B7817" s="3">
        <v>9.3698621021693302</v>
      </c>
      <c r="C7817" s="6" t="s">
        <v>31835</v>
      </c>
      <c r="D7817" s="6" t="s">
        <v>43835</v>
      </c>
      <c r="E7817" s="3">
        <v>18.724627498653199</v>
      </c>
      <c r="F7817" s="3">
        <v>7.0085171448229699</v>
      </c>
      <c r="G7817" s="3">
        <v>20.615402067833902</v>
      </c>
      <c r="H7817" s="3">
        <v>17.597316368774798</v>
      </c>
      <c r="I7817" s="3">
        <v>29.238653001071398</v>
      </c>
      <c r="J7817" s="3">
        <v>14.4581905975209</v>
      </c>
      <c r="K7817" s="3">
        <v>51.038974826048303</v>
      </c>
      <c r="L7817" s="3">
        <v>0.113713999277835</v>
      </c>
      <c r="M7817" s="6" t="s">
        <v>7835</v>
      </c>
      <c r="N7817" s="6" t="s">
        <v>19835</v>
      </c>
      <c r="O7817" s="3">
        <v>17.211569483632601</v>
      </c>
      <c r="P7817" s="3">
        <v>35.316159318430003</v>
      </c>
      <c r="Q7817" s="3">
        <v>51.739928330399799</v>
      </c>
      <c r="R7817" s="3">
        <v>28.894189267302199</v>
      </c>
      <c r="S7817" s="3">
        <v>47.703802331103901</v>
      </c>
      <c r="T7817" s="3">
        <v>16.756761167726399</v>
      </c>
    </row>
    <row r="7818" spans="1:20" x14ac:dyDescent="0.3">
      <c r="A7818" s="3">
        <v>35.962873129298899</v>
      </c>
      <c r="B7818" s="3">
        <v>9.2500976571556794</v>
      </c>
      <c r="C7818" s="6" t="s">
        <v>31836</v>
      </c>
      <c r="D7818" s="6" t="s">
        <v>43836</v>
      </c>
      <c r="E7818" s="3">
        <v>18.6999752436741</v>
      </c>
      <c r="F7818" s="3">
        <v>7.0337038198097099</v>
      </c>
      <c r="G7818" s="3">
        <v>20.5899905554394</v>
      </c>
      <c r="H7818" s="3">
        <v>16.533017812049199</v>
      </c>
      <c r="I7818" s="3">
        <v>29.003318813889901</v>
      </c>
      <c r="J7818" s="3">
        <v>14.449936496285799</v>
      </c>
      <c r="K7818" s="3">
        <v>50.994252120723303</v>
      </c>
      <c r="L7818" s="3">
        <v>0.109402836142143</v>
      </c>
      <c r="M7818" s="6" t="s">
        <v>7836</v>
      </c>
      <c r="N7818" s="6" t="s">
        <v>19836</v>
      </c>
      <c r="O7818" s="3">
        <v>17.234648004924299</v>
      </c>
      <c r="P7818" s="3">
        <v>35.079200943594302</v>
      </c>
      <c r="Q7818" s="3">
        <v>52.081155217541301</v>
      </c>
      <c r="R7818" s="3">
        <v>28.281686133448002</v>
      </c>
      <c r="S7818" s="3">
        <v>47.514133103720098</v>
      </c>
      <c r="T7818" s="3">
        <v>16.865020647391599</v>
      </c>
    </row>
    <row r="7819" spans="1:20" x14ac:dyDescent="0.3">
      <c r="A7819" s="3">
        <v>35.921952169953599</v>
      </c>
      <c r="B7819" s="3">
        <v>9.0999532854837408</v>
      </c>
      <c r="C7819" s="6" t="s">
        <v>31837</v>
      </c>
      <c r="D7819" s="6" t="s">
        <v>43837</v>
      </c>
      <c r="E7819" s="3">
        <v>18.804211028992501</v>
      </c>
      <c r="F7819" s="3">
        <v>7.1172405799154603</v>
      </c>
      <c r="G7819" s="3">
        <v>20.527868345456</v>
      </c>
      <c r="H7819" s="3">
        <v>16.321713494953698</v>
      </c>
      <c r="I7819" s="3">
        <v>28.918520917716599</v>
      </c>
      <c r="J7819" s="3">
        <v>14.5130700914589</v>
      </c>
      <c r="K7819" s="3">
        <v>50.581672927882003</v>
      </c>
      <c r="L7819" s="3">
        <v>9.3050908091258697E-2</v>
      </c>
      <c r="M7819" s="6" t="s">
        <v>7837</v>
      </c>
      <c r="N7819" s="6" t="s">
        <v>19837</v>
      </c>
      <c r="O7819" s="3">
        <v>17.278929149281101</v>
      </c>
      <c r="P7819" s="3">
        <v>34.984122634925697</v>
      </c>
      <c r="Q7819" s="3">
        <v>52.159937743182198</v>
      </c>
      <c r="R7819" s="3">
        <v>28.323920659169801</v>
      </c>
      <c r="S7819" s="3">
        <v>47.586220142666498</v>
      </c>
      <c r="T7819" s="3">
        <v>16.887000596541899</v>
      </c>
    </row>
    <row r="7820" spans="1:20" x14ac:dyDescent="0.3">
      <c r="A7820" s="3">
        <v>35.798128882813302</v>
      </c>
      <c r="B7820" s="3">
        <v>9.5205151257493199</v>
      </c>
      <c r="C7820" s="6" t="s">
        <v>31838</v>
      </c>
      <c r="D7820" s="6" t="s">
        <v>43838</v>
      </c>
      <c r="E7820" s="3">
        <v>18.889603165150401</v>
      </c>
      <c r="F7820" s="3">
        <v>7.0503405283931304</v>
      </c>
      <c r="G7820" s="3">
        <v>20.493798327814901</v>
      </c>
      <c r="H7820" s="3">
        <v>16.2326141874711</v>
      </c>
      <c r="I7820" s="3">
        <v>28.804836450464599</v>
      </c>
      <c r="J7820" s="3">
        <v>14.715257261136999</v>
      </c>
      <c r="K7820" s="3">
        <v>50.577209382525098</v>
      </c>
      <c r="L7820" s="3">
        <v>8.8522852115300005E-2</v>
      </c>
      <c r="M7820" s="6" t="s">
        <v>7838</v>
      </c>
      <c r="N7820" s="6" t="s">
        <v>19838</v>
      </c>
      <c r="O7820" s="3">
        <v>17.3262959139328</v>
      </c>
      <c r="P7820" s="3">
        <v>34.971271070922398</v>
      </c>
      <c r="Q7820" s="3">
        <v>52.136531571915</v>
      </c>
      <c r="R7820" s="3">
        <v>28.3751736184898</v>
      </c>
      <c r="S7820" s="3">
        <v>47.149767683309101</v>
      </c>
      <c r="T7820" s="3">
        <v>17.1177325886635</v>
      </c>
    </row>
    <row r="7821" spans="1:20" x14ac:dyDescent="0.3">
      <c r="A7821" s="3">
        <v>35.903907300042597</v>
      </c>
      <c r="B7821" s="3">
        <v>9.5061538197592004</v>
      </c>
      <c r="C7821" s="6" t="s">
        <v>31839</v>
      </c>
      <c r="D7821" s="6" t="s">
        <v>43839</v>
      </c>
      <c r="E7821" s="3">
        <v>19.3106002919959</v>
      </c>
      <c r="F7821" s="3">
        <v>7.0303835867604203</v>
      </c>
      <c r="G7821" s="3">
        <v>20.5343107849001</v>
      </c>
      <c r="H7821" s="3">
        <v>15.319289791392899</v>
      </c>
      <c r="I7821" s="3">
        <v>28.674664303287599</v>
      </c>
      <c r="J7821" s="3">
        <v>14.7798186539094</v>
      </c>
      <c r="K7821" s="3">
        <v>50.505411449863203</v>
      </c>
      <c r="L7821" s="3">
        <v>0.110018432828534</v>
      </c>
      <c r="M7821" s="6" t="s">
        <v>7839</v>
      </c>
      <c r="N7821" s="6" t="s">
        <v>19839</v>
      </c>
      <c r="O7821" s="3">
        <v>17.074932166481201</v>
      </c>
      <c r="P7821" s="3">
        <v>35.620990331892799</v>
      </c>
      <c r="Q7821" s="3">
        <v>52.178049377162701</v>
      </c>
      <c r="R7821" s="3">
        <v>28.251671646114598</v>
      </c>
      <c r="S7821" s="3">
        <v>47.357113212097701</v>
      </c>
      <c r="T7821" s="3">
        <v>17.448591616872498</v>
      </c>
    </row>
    <row r="7822" spans="1:20" x14ac:dyDescent="0.3">
      <c r="A7822" s="3">
        <v>35.973848760738797</v>
      </c>
      <c r="B7822" s="3">
        <v>9.3986103061541293</v>
      </c>
      <c r="C7822" s="6" t="s">
        <v>31840</v>
      </c>
      <c r="D7822" s="6" t="s">
        <v>43840</v>
      </c>
      <c r="E7822" s="3">
        <v>19.257497464680998</v>
      </c>
      <c r="F7822" s="3">
        <v>7.02282640934048</v>
      </c>
      <c r="G7822" s="3">
        <v>20.360184624805498</v>
      </c>
      <c r="H7822" s="3">
        <v>14.949976599934599</v>
      </c>
      <c r="I7822" s="3">
        <v>28.408311764350199</v>
      </c>
      <c r="J7822" s="3">
        <v>14.925166056596799</v>
      </c>
      <c r="K7822" s="3">
        <v>50.079665896037902</v>
      </c>
      <c r="L7822" s="3">
        <v>0.173215796429009</v>
      </c>
      <c r="M7822" s="6" t="s">
        <v>7840</v>
      </c>
      <c r="N7822" s="6" t="s">
        <v>19840</v>
      </c>
      <c r="O7822" s="3">
        <v>16.835457448396099</v>
      </c>
      <c r="P7822" s="3">
        <v>36.207861076929198</v>
      </c>
      <c r="Q7822" s="3">
        <v>51.955734492599902</v>
      </c>
      <c r="R7822" s="3">
        <v>28.588210827789101</v>
      </c>
      <c r="S7822" s="3">
        <v>47.3652893672772</v>
      </c>
      <c r="T7822" s="3">
        <v>17.628651836024101</v>
      </c>
    </row>
    <row r="7823" spans="1:20" x14ac:dyDescent="0.3">
      <c r="A7823" s="3">
        <v>35.872895121749799</v>
      </c>
      <c r="B7823" s="3">
        <v>9.2982182271071601</v>
      </c>
      <c r="C7823" s="6" t="s">
        <v>31841</v>
      </c>
      <c r="D7823" s="6" t="s">
        <v>43841</v>
      </c>
      <c r="E7823" s="3">
        <v>19.264160322387902</v>
      </c>
      <c r="F7823" s="3">
        <v>7.0805400929372899</v>
      </c>
      <c r="G7823" s="3">
        <v>20.377736455857601</v>
      </c>
      <c r="H7823" s="3">
        <v>15.050091173760499</v>
      </c>
      <c r="I7823" s="3">
        <v>27.594835298348801</v>
      </c>
      <c r="J7823" s="3">
        <v>15.2743562991361</v>
      </c>
      <c r="K7823" s="3">
        <v>49.675432940063203</v>
      </c>
      <c r="L7823" s="3">
        <v>9.2281818923763595E-2</v>
      </c>
      <c r="M7823" s="6" t="s">
        <v>7841</v>
      </c>
      <c r="N7823" s="6" t="s">
        <v>19841</v>
      </c>
      <c r="O7823" s="3">
        <v>16.7434875931006</v>
      </c>
      <c r="P7823" s="3">
        <v>36.330482361908899</v>
      </c>
      <c r="Q7823" s="3">
        <v>51.806362421521797</v>
      </c>
      <c r="R7823" s="3">
        <v>28.9339980047144</v>
      </c>
      <c r="S7823" s="3">
        <v>47.107493285547399</v>
      </c>
      <c r="T7823" s="3">
        <v>17.871573169905201</v>
      </c>
    </row>
    <row r="7824" spans="1:20" x14ac:dyDescent="0.3">
      <c r="A7824" s="3">
        <v>35.808774400709702</v>
      </c>
      <c r="B7824" s="3">
        <v>9.3581762241797204</v>
      </c>
      <c r="C7824" s="6" t="s">
        <v>31842</v>
      </c>
      <c r="D7824" s="6" t="s">
        <v>43842</v>
      </c>
      <c r="E7824" s="3">
        <v>18.981753789508801</v>
      </c>
      <c r="F7824" s="3">
        <v>7.2371173905403401</v>
      </c>
      <c r="G7824" s="3">
        <v>20.401220754160398</v>
      </c>
      <c r="H7824" s="3">
        <v>15.117055398412599</v>
      </c>
      <c r="I7824" s="3">
        <v>27.179952973878201</v>
      </c>
      <c r="J7824" s="3">
        <v>15.4052226088534</v>
      </c>
      <c r="K7824" s="3">
        <v>49.283787208548603</v>
      </c>
      <c r="L7824" s="3">
        <v>8.30707398776485E-2</v>
      </c>
      <c r="M7824" s="6" t="s">
        <v>7842</v>
      </c>
      <c r="N7824" s="6" t="s">
        <v>19842</v>
      </c>
      <c r="O7824" s="3">
        <v>16.707806862651498</v>
      </c>
      <c r="P7824" s="3">
        <v>36.332248398255601</v>
      </c>
      <c r="Q7824" s="3">
        <v>51.490668166602298</v>
      </c>
      <c r="R7824" s="3">
        <v>28.717919604107401</v>
      </c>
      <c r="S7824" s="3">
        <v>47.243452492578797</v>
      </c>
      <c r="T7824" s="3">
        <v>18.0849250878147</v>
      </c>
    </row>
    <row r="7825" spans="1:20" x14ac:dyDescent="0.3">
      <c r="A7825" s="3">
        <v>35.624004987672897</v>
      </c>
      <c r="B7825" s="3">
        <v>9.4321076294584092</v>
      </c>
      <c r="C7825" s="6" t="s">
        <v>31843</v>
      </c>
      <c r="D7825" s="6" t="s">
        <v>43843</v>
      </c>
      <c r="E7825" s="3">
        <v>18.874409064892799</v>
      </c>
      <c r="F7825" s="3">
        <v>7.3036200784151699</v>
      </c>
      <c r="G7825" s="3">
        <v>20.317721759221101</v>
      </c>
      <c r="H7825" s="3">
        <v>14.6760857749124</v>
      </c>
      <c r="I7825" s="3">
        <v>26.789154585380899</v>
      </c>
      <c r="J7825" s="3">
        <v>15.468694126765101</v>
      </c>
      <c r="K7825" s="3">
        <v>49.109369090821403</v>
      </c>
      <c r="L7825" s="3">
        <v>6.7994558613390599E-2</v>
      </c>
      <c r="M7825" s="6" t="s">
        <v>7843</v>
      </c>
      <c r="N7825" s="6" t="s">
        <v>19843</v>
      </c>
      <c r="O7825" s="3">
        <v>16.667489259230699</v>
      </c>
      <c r="P7825" s="3">
        <v>36.264841784723998</v>
      </c>
      <c r="Q7825" s="3">
        <v>51.5369223370705</v>
      </c>
      <c r="R7825" s="3">
        <v>28.648718205209999</v>
      </c>
      <c r="S7825" s="3">
        <v>47.621984083975804</v>
      </c>
      <c r="T7825" s="3">
        <v>18.073464298006002</v>
      </c>
    </row>
    <row r="7826" spans="1:20" x14ac:dyDescent="0.3">
      <c r="A7826" s="3">
        <v>35.318289327591799</v>
      </c>
      <c r="B7826" s="3">
        <v>9.3635846782650294</v>
      </c>
      <c r="C7826" s="6" t="s">
        <v>31844</v>
      </c>
      <c r="D7826" s="6" t="s">
        <v>43844</v>
      </c>
      <c r="E7826" s="3">
        <v>18.717845136882801</v>
      </c>
      <c r="F7826" s="3">
        <v>7.3594108158701799</v>
      </c>
      <c r="G7826" s="3">
        <v>20.1860778445118</v>
      </c>
      <c r="H7826" s="3">
        <v>14.615092848035101</v>
      </c>
      <c r="I7826" s="3">
        <v>26.626981556077101</v>
      </c>
      <c r="J7826" s="3">
        <v>15.496342312312301</v>
      </c>
      <c r="K7826" s="3">
        <v>48.742924774033199</v>
      </c>
      <c r="L7826" s="3">
        <v>9.2827702719981503E-2</v>
      </c>
      <c r="M7826" s="6" t="s">
        <v>7844</v>
      </c>
      <c r="N7826" s="6" t="s">
        <v>19844</v>
      </c>
      <c r="O7826" s="3">
        <v>16.784693245014701</v>
      </c>
      <c r="P7826" s="3">
        <v>36.8186477145452</v>
      </c>
      <c r="Q7826" s="3">
        <v>51.493666740858401</v>
      </c>
      <c r="R7826" s="3">
        <v>28.921649764641501</v>
      </c>
      <c r="S7826" s="3">
        <v>48.202338846959002</v>
      </c>
      <c r="T7826" s="3">
        <v>18.1369788777987</v>
      </c>
    </row>
    <row r="7827" spans="1:20" x14ac:dyDescent="0.3">
      <c r="A7827" s="3">
        <v>35.342201077873</v>
      </c>
      <c r="B7827" s="3">
        <v>9.2893046640950399</v>
      </c>
      <c r="C7827" s="6" t="s">
        <v>31845</v>
      </c>
      <c r="D7827" s="6" t="s">
        <v>43845</v>
      </c>
      <c r="E7827" s="3">
        <v>18.650681245418902</v>
      </c>
      <c r="F7827" s="3">
        <v>7.3824755234197497</v>
      </c>
      <c r="G7827" s="3">
        <v>20.120534227196501</v>
      </c>
      <c r="H7827" s="3">
        <v>14.6217676609034</v>
      </c>
      <c r="I7827" s="3">
        <v>25.956371560111901</v>
      </c>
      <c r="J7827" s="3">
        <v>15.923595581871099</v>
      </c>
      <c r="K7827" s="3">
        <v>48.504990329965104</v>
      </c>
      <c r="L7827" s="3">
        <v>0.12036402959367801</v>
      </c>
      <c r="M7827" s="6" t="s">
        <v>7845</v>
      </c>
      <c r="N7827" s="6" t="s">
        <v>19845</v>
      </c>
      <c r="O7827" s="3">
        <v>16.7840830433699</v>
      </c>
      <c r="P7827" s="3">
        <v>36.645944712063603</v>
      </c>
      <c r="Q7827" s="3">
        <v>51.3826306128948</v>
      </c>
      <c r="R7827" s="3">
        <v>29.560006672450399</v>
      </c>
      <c r="S7827" s="3">
        <v>48.193452750163402</v>
      </c>
      <c r="T7827" s="3">
        <v>18.1540298879316</v>
      </c>
    </row>
    <row r="7828" spans="1:20" x14ac:dyDescent="0.3">
      <c r="A7828" s="3">
        <v>35.632100273654899</v>
      </c>
      <c r="B7828" s="3">
        <v>9.2791992861263104</v>
      </c>
      <c r="C7828" s="6" t="s">
        <v>31846</v>
      </c>
      <c r="D7828" s="6" t="s">
        <v>43846</v>
      </c>
      <c r="E7828" s="3">
        <v>18.419198733215701</v>
      </c>
      <c r="F7828" s="3">
        <v>7.4026650300937797</v>
      </c>
      <c r="G7828" s="3">
        <v>19.941811548878</v>
      </c>
      <c r="H7828" s="3">
        <v>14.2920300707127</v>
      </c>
      <c r="I7828" s="3">
        <v>25.839165161644299</v>
      </c>
      <c r="J7828" s="3">
        <v>15.6234475744987</v>
      </c>
      <c r="K7828" s="3">
        <v>48.847584580818101</v>
      </c>
      <c r="L7828" s="3">
        <v>0.101832351282282</v>
      </c>
      <c r="M7828" s="6" t="s">
        <v>7846</v>
      </c>
      <c r="N7828" s="6" t="s">
        <v>19846</v>
      </c>
      <c r="O7828" s="3">
        <v>16.8394645545652</v>
      </c>
      <c r="P7828" s="3">
        <v>36.643690664458802</v>
      </c>
      <c r="Q7828" s="3">
        <v>51.449845379243598</v>
      </c>
      <c r="R7828" s="3">
        <v>30.1379079787013</v>
      </c>
      <c r="S7828" s="3">
        <v>48.161133861812203</v>
      </c>
      <c r="T7828" s="3">
        <v>18.117545299352301</v>
      </c>
    </row>
    <row r="7829" spans="1:20" x14ac:dyDescent="0.3">
      <c r="A7829" s="3">
        <v>36.111369860988603</v>
      </c>
      <c r="B7829" s="3">
        <v>9.2238585564857498</v>
      </c>
      <c r="C7829" s="6" t="s">
        <v>31847</v>
      </c>
      <c r="D7829" s="6" t="s">
        <v>43847</v>
      </c>
      <c r="E7829" s="3">
        <v>18.383514557387301</v>
      </c>
      <c r="F7829" s="3">
        <v>7.4297166662995497</v>
      </c>
      <c r="G7829" s="3">
        <v>19.167690441765401</v>
      </c>
      <c r="H7829" s="3">
        <v>13.6418816143893</v>
      </c>
      <c r="I7829" s="3">
        <v>25.709392652331498</v>
      </c>
      <c r="J7829" s="3">
        <v>15.421370662105099</v>
      </c>
      <c r="K7829" s="3">
        <v>49.299142674077302</v>
      </c>
      <c r="L7829" s="3">
        <v>3.5175789562364501E-2</v>
      </c>
      <c r="M7829" s="6" t="s">
        <v>7847</v>
      </c>
      <c r="N7829" s="6" t="s">
        <v>19847</v>
      </c>
      <c r="O7829" s="3">
        <v>16.874226138367099</v>
      </c>
      <c r="P7829" s="3">
        <v>37.335334975777997</v>
      </c>
      <c r="Q7829" s="3">
        <v>51.505512828128602</v>
      </c>
      <c r="R7829" s="3">
        <v>30.478904967643601</v>
      </c>
      <c r="S7829" s="3">
        <v>48.0950212636956</v>
      </c>
      <c r="T7829" s="3">
        <v>18.293600799183601</v>
      </c>
    </row>
    <row r="7830" spans="1:20" x14ac:dyDescent="0.3">
      <c r="A7830" s="3">
        <v>36.474241018598399</v>
      </c>
      <c r="B7830" s="3">
        <v>9.0898113675003707</v>
      </c>
      <c r="C7830" s="6" t="s">
        <v>31848</v>
      </c>
      <c r="D7830" s="6" t="s">
        <v>43848</v>
      </c>
      <c r="E7830" s="3">
        <v>18.038778662677501</v>
      </c>
      <c r="F7830" s="3">
        <v>7.3174977774142898</v>
      </c>
      <c r="G7830" s="3">
        <v>18.535534483866499</v>
      </c>
      <c r="H7830" s="3">
        <v>13.1756904313677</v>
      </c>
      <c r="I7830" s="3">
        <v>25.401466812073799</v>
      </c>
      <c r="J7830" s="3">
        <v>15.3406801070157</v>
      </c>
      <c r="K7830" s="3">
        <v>49.310823035532898</v>
      </c>
      <c r="L7830" s="3">
        <v>2.2935612910172602E-2</v>
      </c>
      <c r="M7830" s="6" t="s">
        <v>7848</v>
      </c>
      <c r="N7830" s="6" t="s">
        <v>19848</v>
      </c>
      <c r="O7830" s="3">
        <v>16.755584033518701</v>
      </c>
      <c r="P7830" s="3">
        <v>37.671970572554301</v>
      </c>
      <c r="Q7830" s="3">
        <v>51.611295544835798</v>
      </c>
      <c r="R7830" s="3">
        <v>30.1704227170191</v>
      </c>
      <c r="S7830" s="3">
        <v>48.0794127018426</v>
      </c>
      <c r="T7830" s="3">
        <v>18.312107037709801</v>
      </c>
    </row>
    <row r="7831" spans="1:20" x14ac:dyDescent="0.3">
      <c r="A7831" s="3">
        <v>36.563722662912902</v>
      </c>
      <c r="B7831" s="3">
        <v>8.6840740159325396</v>
      </c>
      <c r="C7831" s="6" t="s">
        <v>31849</v>
      </c>
      <c r="D7831" s="6" t="s">
        <v>43849</v>
      </c>
      <c r="E7831" s="3">
        <v>17.690303529529199</v>
      </c>
      <c r="F7831" s="3">
        <v>7.3970137332129999</v>
      </c>
      <c r="G7831" s="3">
        <v>18.602120431018498</v>
      </c>
      <c r="H7831" s="3">
        <v>13.1617113945005</v>
      </c>
      <c r="I7831" s="3">
        <v>25.2260668336517</v>
      </c>
      <c r="J7831" s="3">
        <v>14.968548167245199</v>
      </c>
      <c r="K7831" s="3">
        <v>48.930962695732802</v>
      </c>
      <c r="L7831" s="3">
        <v>1.2246274297641401E-2</v>
      </c>
      <c r="M7831" s="6" t="s">
        <v>7849</v>
      </c>
      <c r="N7831" s="6" t="s">
        <v>19849</v>
      </c>
      <c r="O7831" s="3">
        <v>16.729540452100899</v>
      </c>
      <c r="P7831" s="3">
        <v>37.7291656906038</v>
      </c>
      <c r="Q7831" s="3">
        <v>51.331191923133602</v>
      </c>
      <c r="R7831" s="3">
        <v>29.735714673432</v>
      </c>
      <c r="S7831" s="3">
        <v>48.087721502749098</v>
      </c>
      <c r="T7831" s="3">
        <v>18.429258538092501</v>
      </c>
    </row>
    <row r="7832" spans="1:20" x14ac:dyDescent="0.3">
      <c r="A7832" s="3">
        <v>36.696271470892498</v>
      </c>
      <c r="B7832" s="3">
        <v>8.4748576627519707</v>
      </c>
      <c r="C7832" s="6" t="s">
        <v>31850</v>
      </c>
      <c r="D7832" s="6" t="s">
        <v>43850</v>
      </c>
      <c r="E7832" s="3">
        <v>17.235542026265801</v>
      </c>
      <c r="F7832" s="3">
        <v>7.3857491924112102</v>
      </c>
      <c r="G7832" s="3">
        <v>18.754622368451699</v>
      </c>
      <c r="H7832" s="3">
        <v>12.965961099068</v>
      </c>
      <c r="I7832" s="3">
        <v>25.006691957733601</v>
      </c>
      <c r="J7832" s="3">
        <v>14.9536050489339</v>
      </c>
      <c r="K7832" s="3">
        <v>49.395528542842499</v>
      </c>
      <c r="L7832" s="3">
        <v>3.8207770752504001E-3</v>
      </c>
      <c r="M7832" s="6" t="s">
        <v>7850</v>
      </c>
      <c r="N7832" s="6" t="s">
        <v>19850</v>
      </c>
      <c r="O7832" s="3">
        <v>16.5889404754788</v>
      </c>
      <c r="P7832" s="3">
        <v>37.673479231588701</v>
      </c>
      <c r="Q7832" s="3">
        <v>51.322878606520099</v>
      </c>
      <c r="R7832" s="3">
        <v>28.743192084250602</v>
      </c>
      <c r="S7832" s="3">
        <v>48.073644562136003</v>
      </c>
      <c r="T7832" s="3">
        <v>18.5388984205958</v>
      </c>
    </row>
    <row r="7833" spans="1:20" x14ac:dyDescent="0.3">
      <c r="A7833" s="3">
        <v>36.544588938640501</v>
      </c>
      <c r="B7833" s="3">
        <v>8.0637528332367303</v>
      </c>
      <c r="C7833" s="6" t="s">
        <v>31851</v>
      </c>
      <c r="D7833" s="6" t="s">
        <v>43851</v>
      </c>
      <c r="E7833" s="3">
        <v>17.134137512073</v>
      </c>
      <c r="F7833" s="3">
        <v>7.3878589615780896</v>
      </c>
      <c r="G7833" s="3">
        <v>18.584056472063601</v>
      </c>
      <c r="H7833" s="3">
        <v>12.7699108021322</v>
      </c>
      <c r="I7833" s="3">
        <v>24.8218055701035</v>
      </c>
      <c r="J7833" s="3">
        <v>14.8218828097682</v>
      </c>
      <c r="K7833" s="3">
        <v>49.432420595359801</v>
      </c>
      <c r="L7833" s="3">
        <v>2.2978282793686602E-3</v>
      </c>
      <c r="M7833" s="6" t="s">
        <v>7851</v>
      </c>
      <c r="N7833" s="6" t="s">
        <v>19851</v>
      </c>
      <c r="O7833" s="3">
        <v>16.523202823277099</v>
      </c>
      <c r="P7833" s="3">
        <v>37.143308352310797</v>
      </c>
      <c r="Q7833" s="3">
        <v>51.009726562321802</v>
      </c>
      <c r="R7833" s="3">
        <v>28.455120252596998</v>
      </c>
      <c r="S7833" s="3">
        <v>47.9127098838647</v>
      </c>
      <c r="T7833" s="3">
        <v>18.643736863772499</v>
      </c>
    </row>
    <row r="7834" spans="1:20" x14ac:dyDescent="0.3">
      <c r="A7834" s="3">
        <v>36.458099282413201</v>
      </c>
      <c r="B7834" s="3">
        <v>7.9185898943505997</v>
      </c>
      <c r="C7834" s="6" t="s">
        <v>31852</v>
      </c>
      <c r="D7834" s="6" t="s">
        <v>43852</v>
      </c>
      <c r="E7834" s="3">
        <v>16.947113972410701</v>
      </c>
      <c r="F7834" s="3">
        <v>7.3751617468300097</v>
      </c>
      <c r="G7834" s="3">
        <v>18.469576933640301</v>
      </c>
      <c r="H7834" s="3">
        <v>12.5520181496055</v>
      </c>
      <c r="I7834" s="3">
        <v>24.817714151353599</v>
      </c>
      <c r="J7834" s="3">
        <v>14.5440733073419</v>
      </c>
      <c r="K7834" s="3">
        <v>49.2619454098391</v>
      </c>
      <c r="L7834" s="3">
        <v>1.5328564113771101E-3</v>
      </c>
      <c r="M7834" s="6" t="s">
        <v>7852</v>
      </c>
      <c r="N7834" s="6" t="s">
        <v>19852</v>
      </c>
      <c r="O7834" s="3">
        <v>16.460150255276801</v>
      </c>
      <c r="P7834" s="3">
        <v>36.2715102515157</v>
      </c>
      <c r="Q7834" s="3">
        <v>50.303508023900399</v>
      </c>
      <c r="R7834" s="3">
        <v>26.1278871440764</v>
      </c>
      <c r="S7834" s="3">
        <v>47.884336800038099</v>
      </c>
      <c r="T7834" s="3">
        <v>18.734574927660599</v>
      </c>
    </row>
    <row r="7835" spans="1:20" x14ac:dyDescent="0.3">
      <c r="A7835" s="3">
        <v>36.4072333359167</v>
      </c>
      <c r="B7835" s="3">
        <v>7.88188739583493</v>
      </c>
      <c r="C7835" s="6" t="s">
        <v>31853</v>
      </c>
      <c r="D7835" s="6" t="s">
        <v>43853</v>
      </c>
      <c r="E7835" s="3">
        <v>16.877220449442699</v>
      </c>
      <c r="F7835" s="3">
        <v>7.3479974520802003</v>
      </c>
      <c r="G7835" s="3">
        <v>18.1892006356852</v>
      </c>
      <c r="H7835" s="3">
        <v>12.4343545135658</v>
      </c>
      <c r="I7835" s="3">
        <v>24.927673224374701</v>
      </c>
      <c r="J7835" s="3">
        <v>14.405557270942801</v>
      </c>
      <c r="K7835" s="3">
        <v>49.264781309783501</v>
      </c>
      <c r="L7835" s="3">
        <v>1.3374223849593201E-3</v>
      </c>
      <c r="M7835" s="6" t="s">
        <v>7853</v>
      </c>
      <c r="N7835" s="6" t="s">
        <v>19853</v>
      </c>
      <c r="O7835" s="3">
        <v>16.265597937034599</v>
      </c>
      <c r="P7835" s="3">
        <v>35.991154209328897</v>
      </c>
      <c r="Q7835" s="3">
        <v>50.195181671249102</v>
      </c>
      <c r="R7835" s="3">
        <v>24.816849760891799</v>
      </c>
      <c r="S7835" s="3">
        <v>47.725630214316404</v>
      </c>
      <c r="T7835" s="3">
        <v>18.797780389970502</v>
      </c>
    </row>
    <row r="7836" spans="1:20" x14ac:dyDescent="0.3">
      <c r="A7836" s="3">
        <v>36.257573094164499</v>
      </c>
      <c r="B7836" s="3">
        <v>7.8911763408773501</v>
      </c>
      <c r="C7836" s="6" t="s">
        <v>31854</v>
      </c>
      <c r="D7836" s="6" t="s">
        <v>43854</v>
      </c>
      <c r="E7836" s="3">
        <v>16.849354196397101</v>
      </c>
      <c r="F7836" s="3">
        <v>7.33430378574546</v>
      </c>
      <c r="G7836" s="3">
        <v>17.7651322474144</v>
      </c>
      <c r="H7836" s="3">
        <v>12.546245177016999</v>
      </c>
      <c r="I7836" s="3">
        <v>25.061104940168399</v>
      </c>
      <c r="J7836" s="3">
        <v>14.4263022196808</v>
      </c>
      <c r="K7836" s="3">
        <v>49.222706611571702</v>
      </c>
      <c r="L7836" s="3">
        <v>1.1336923347709199E-3</v>
      </c>
      <c r="M7836" s="6" t="s">
        <v>7854</v>
      </c>
      <c r="N7836" s="6" t="s">
        <v>19854</v>
      </c>
      <c r="O7836" s="3">
        <v>16.279762836736499</v>
      </c>
      <c r="P7836" s="3">
        <v>35.893116121017002</v>
      </c>
      <c r="Q7836" s="3">
        <v>50.3935612189388</v>
      </c>
      <c r="R7836" s="3">
        <v>23.162229261598799</v>
      </c>
      <c r="S7836" s="3">
        <v>47.4606085071471</v>
      </c>
      <c r="T7836" s="3">
        <v>18.904998203693498</v>
      </c>
    </row>
    <row r="7837" spans="1:20" x14ac:dyDescent="0.3">
      <c r="A7837" s="3">
        <v>36.125825876111897</v>
      </c>
      <c r="B7837" s="3">
        <v>7.7942860772090503</v>
      </c>
      <c r="C7837" s="6" t="s">
        <v>31855</v>
      </c>
      <c r="D7837" s="6" t="s">
        <v>43855</v>
      </c>
      <c r="E7837" s="3">
        <v>16.877824874099002</v>
      </c>
      <c r="F7837" s="3">
        <v>7.34783905217318</v>
      </c>
      <c r="G7837" s="3">
        <v>17.7203323725724</v>
      </c>
      <c r="H7837" s="3">
        <v>12.480833591784201</v>
      </c>
      <c r="I7837" s="3">
        <v>24.947036145108601</v>
      </c>
      <c r="J7837" s="3">
        <v>14.409250544730901</v>
      </c>
      <c r="K7837" s="3">
        <v>49.367111402985003</v>
      </c>
      <c r="L7837" s="3">
        <v>9.2043963714752604E-4</v>
      </c>
      <c r="M7837" s="6" t="s">
        <v>7855</v>
      </c>
      <c r="N7837" s="6" t="s">
        <v>19855</v>
      </c>
      <c r="O7837" s="3">
        <v>16.286736741153899</v>
      </c>
      <c r="P7837" s="3">
        <v>35.678505908519298</v>
      </c>
      <c r="Q7837" s="3">
        <v>49.969238932104503</v>
      </c>
      <c r="R7837" s="3">
        <v>23.703016235251699</v>
      </c>
      <c r="S7837" s="3">
        <v>47.402314535166703</v>
      </c>
      <c r="T7837" s="3">
        <v>18.932147528683799</v>
      </c>
    </row>
    <row r="7838" spans="1:20" x14ac:dyDescent="0.3">
      <c r="A7838" s="3">
        <v>36.097478678566503</v>
      </c>
      <c r="B7838" s="3">
        <v>7.7637264007575801</v>
      </c>
      <c r="C7838" s="6" t="s">
        <v>31856</v>
      </c>
      <c r="D7838" s="6" t="s">
        <v>43856</v>
      </c>
      <c r="E7838" s="3">
        <v>16.897380373681202</v>
      </c>
      <c r="F7838" s="3">
        <v>7.3840214758117302</v>
      </c>
      <c r="G7838" s="3">
        <v>17.3596889303913</v>
      </c>
      <c r="H7838" s="3">
        <v>12.5520290598597</v>
      </c>
      <c r="I7838" s="3">
        <v>24.813002646212801</v>
      </c>
      <c r="J7838" s="3">
        <v>14.6580316890375</v>
      </c>
      <c r="K7838" s="3">
        <v>49.550334414950299</v>
      </c>
      <c r="L7838" s="3">
        <v>8.6703191095342E-4</v>
      </c>
      <c r="M7838" s="6" t="s">
        <v>7856</v>
      </c>
      <c r="N7838" s="6" t="s">
        <v>19856</v>
      </c>
      <c r="O7838" s="3">
        <v>16.319955534777399</v>
      </c>
      <c r="P7838" s="3">
        <v>35.141953442982398</v>
      </c>
      <c r="Q7838" s="3">
        <v>46.741048501213399</v>
      </c>
      <c r="R7838" s="3">
        <v>26.491749633714601</v>
      </c>
      <c r="S7838" s="3">
        <v>47.372136895097903</v>
      </c>
      <c r="T7838" s="3">
        <v>18.9318140131445</v>
      </c>
    </row>
    <row r="7839" spans="1:20" x14ac:dyDescent="0.3">
      <c r="A7839" s="3">
        <v>36.0194259471075</v>
      </c>
      <c r="B7839" s="3">
        <v>7.7989213355974902</v>
      </c>
      <c r="C7839" s="6" t="s">
        <v>31857</v>
      </c>
      <c r="D7839" s="6" t="s">
        <v>43857</v>
      </c>
      <c r="E7839" s="3">
        <v>16.893796497374101</v>
      </c>
      <c r="F7839" s="3">
        <v>7.3860463919694404</v>
      </c>
      <c r="G7839" s="3">
        <v>17.133790691332699</v>
      </c>
      <c r="H7839" s="3">
        <v>12.3897827845534</v>
      </c>
      <c r="I7839" s="3">
        <v>24.508215476840199</v>
      </c>
      <c r="J7839" s="3">
        <v>14.8640165008902</v>
      </c>
      <c r="K7839" s="3">
        <v>49.492083943851</v>
      </c>
      <c r="L7839" s="3">
        <v>7.9975025310949897E-4</v>
      </c>
      <c r="M7839" s="6" t="s">
        <v>7857</v>
      </c>
      <c r="N7839" s="6" t="s">
        <v>19857</v>
      </c>
      <c r="O7839" s="3">
        <v>16.317820344175001</v>
      </c>
      <c r="P7839" s="3">
        <v>34.950553658280498</v>
      </c>
      <c r="Q7839" s="3">
        <v>46.162668277783403</v>
      </c>
      <c r="R7839" s="3">
        <v>27.0124286370452</v>
      </c>
      <c r="S7839" s="3">
        <v>47.193427224725603</v>
      </c>
      <c r="T7839" s="3">
        <v>18.992520813410199</v>
      </c>
    </row>
    <row r="7840" spans="1:20" x14ac:dyDescent="0.3">
      <c r="A7840" s="3">
        <v>35.8044105280689</v>
      </c>
      <c r="B7840" s="3">
        <v>7.7774141626952904</v>
      </c>
      <c r="C7840" s="6" t="s">
        <v>31858</v>
      </c>
      <c r="D7840" s="6" t="s">
        <v>43858</v>
      </c>
      <c r="E7840" s="3">
        <v>17.0622404852042</v>
      </c>
      <c r="F7840" s="3">
        <v>7.3538039560492203</v>
      </c>
      <c r="G7840" s="3">
        <v>17.089947248696198</v>
      </c>
      <c r="H7840" s="3">
        <v>12.337539461312399</v>
      </c>
      <c r="I7840" s="3">
        <v>23.408585776696601</v>
      </c>
      <c r="J7840" s="3">
        <v>15.396758169186199</v>
      </c>
      <c r="K7840" s="3">
        <v>49.275876301286203</v>
      </c>
      <c r="L7840" s="3">
        <v>8.2205426945443599E-4</v>
      </c>
      <c r="M7840" s="6" t="s">
        <v>7858</v>
      </c>
      <c r="N7840" s="6" t="s">
        <v>19858</v>
      </c>
      <c r="O7840" s="3">
        <v>16.3295859957312</v>
      </c>
      <c r="P7840" s="3">
        <v>35.193034977477602</v>
      </c>
      <c r="Q7840" s="3">
        <v>45.052499236954802</v>
      </c>
      <c r="R7840" s="3">
        <v>28.555711387791899</v>
      </c>
      <c r="S7840" s="3">
        <v>46.647734826485099</v>
      </c>
      <c r="T7840" s="3">
        <v>19.191207398215202</v>
      </c>
    </row>
    <row r="7841" spans="1:20" x14ac:dyDescent="0.3">
      <c r="A7841" s="3">
        <v>35.662308019108799</v>
      </c>
      <c r="B7841" s="3">
        <v>7.6115188409317902</v>
      </c>
      <c r="C7841" s="6" t="s">
        <v>31859</v>
      </c>
      <c r="D7841" s="6" t="s">
        <v>43859</v>
      </c>
      <c r="E7841" s="3">
        <v>17.384762579105999</v>
      </c>
      <c r="F7841" s="3">
        <v>7.2420675780284203</v>
      </c>
      <c r="G7841" s="3">
        <v>17.1070373995531</v>
      </c>
      <c r="H7841" s="3">
        <v>12.6251806431441</v>
      </c>
      <c r="I7841" s="3">
        <v>22.987659388679599</v>
      </c>
      <c r="J7841" s="3">
        <v>15.665337570540901</v>
      </c>
      <c r="K7841" s="3">
        <v>49.248423454408901</v>
      </c>
      <c r="L7841" s="3">
        <v>7.8316180501676602E-4</v>
      </c>
      <c r="M7841" s="6" t="s">
        <v>7859</v>
      </c>
      <c r="N7841" s="6" t="s">
        <v>19859</v>
      </c>
      <c r="O7841" s="3">
        <v>16.327314262323601</v>
      </c>
      <c r="P7841" s="3">
        <v>35.497916617270299</v>
      </c>
      <c r="Q7841" s="3">
        <v>44.905742019515799</v>
      </c>
      <c r="R7841" s="3">
        <v>28.8414869834398</v>
      </c>
      <c r="S7841" s="3">
        <v>46.441316083258599</v>
      </c>
      <c r="T7841" s="3">
        <v>19.292678775620299</v>
      </c>
    </row>
    <row r="7842" spans="1:20" x14ac:dyDescent="0.3">
      <c r="A7842" s="3">
        <v>35.539507322794201</v>
      </c>
      <c r="B7842" s="3">
        <v>7.5831579105569</v>
      </c>
      <c r="C7842" s="6" t="s">
        <v>31860</v>
      </c>
      <c r="D7842" s="6" t="s">
        <v>43860</v>
      </c>
      <c r="E7842" s="3">
        <v>17.586778847108299</v>
      </c>
      <c r="F7842" s="3">
        <v>7.2237580526284102</v>
      </c>
      <c r="G7842" s="3">
        <v>17.105922035587501</v>
      </c>
      <c r="H7842" s="3">
        <v>12.6576281062134</v>
      </c>
      <c r="I7842" s="3">
        <v>22.7370839169707</v>
      </c>
      <c r="J7842" s="3">
        <v>15.490393607841201</v>
      </c>
      <c r="K7842" s="3">
        <v>49.060732277752201</v>
      </c>
      <c r="L7842" s="3">
        <v>8.3278150261409704E-4</v>
      </c>
      <c r="M7842" s="6" t="s">
        <v>7860</v>
      </c>
      <c r="N7842" s="6" t="s">
        <v>19860</v>
      </c>
      <c r="O7842" s="3">
        <v>16.078351694892699</v>
      </c>
      <c r="P7842" s="3">
        <v>36.315445097282797</v>
      </c>
      <c r="Q7842" s="3">
        <v>44.635761484556099</v>
      </c>
      <c r="R7842" s="3">
        <v>29.230292534289799</v>
      </c>
      <c r="S7842" s="3">
        <v>46.477859534878803</v>
      </c>
      <c r="T7842" s="3">
        <v>19.324570053591799</v>
      </c>
    </row>
    <row r="7843" spans="1:20" x14ac:dyDescent="0.3">
      <c r="A7843" s="3">
        <v>35.184579713351901</v>
      </c>
      <c r="B7843" s="3">
        <v>7.5894066846073596</v>
      </c>
      <c r="C7843" s="6" t="s">
        <v>31861</v>
      </c>
      <c r="D7843" s="6" t="s">
        <v>43861</v>
      </c>
      <c r="E7843" s="3">
        <v>17.683100750944899</v>
      </c>
      <c r="F7843" s="3">
        <v>7.0439222488731303</v>
      </c>
      <c r="G7843" s="3">
        <v>17.046117573609301</v>
      </c>
      <c r="H7843" s="3">
        <v>12.5462121437905</v>
      </c>
      <c r="I7843" s="3">
        <v>22.250468661631</v>
      </c>
      <c r="J7843" s="3">
        <v>15.627106707995701</v>
      </c>
      <c r="K7843" s="3">
        <v>49.107914622047602</v>
      </c>
      <c r="L7843" s="3">
        <v>7.6143811352150396E-4</v>
      </c>
      <c r="M7843" s="6" t="s">
        <v>7861</v>
      </c>
      <c r="N7843" s="6" t="s">
        <v>19861</v>
      </c>
      <c r="O7843" s="3">
        <v>15.9749778132228</v>
      </c>
      <c r="P7843" s="3">
        <v>36.730740223270402</v>
      </c>
      <c r="Q7843" s="3">
        <v>44.530684492577102</v>
      </c>
      <c r="R7843" s="3">
        <v>29.4215631248134</v>
      </c>
      <c r="S7843" s="3">
        <v>46.531467967814997</v>
      </c>
      <c r="T7843" s="3">
        <v>19.213659818121499</v>
      </c>
    </row>
    <row r="7844" spans="1:20" x14ac:dyDescent="0.3">
      <c r="A7844" s="3">
        <v>35.001400805352297</v>
      </c>
      <c r="B7844" s="3">
        <v>7.2941756684264201</v>
      </c>
      <c r="C7844" s="6" t="s">
        <v>31862</v>
      </c>
      <c r="D7844" s="6" t="s">
        <v>43862</v>
      </c>
      <c r="E7844" s="3">
        <v>17.737433153693999</v>
      </c>
      <c r="F7844" s="3">
        <v>6.94843416632692</v>
      </c>
      <c r="G7844" s="3">
        <v>17.062182790144501</v>
      </c>
      <c r="H7844" s="3">
        <v>12.3971387151225</v>
      </c>
      <c r="I7844" s="3">
        <v>22.207465858749298</v>
      </c>
      <c r="J7844" s="3">
        <v>15.657585880374301</v>
      </c>
      <c r="K7844" s="3">
        <v>48.895172058468702</v>
      </c>
      <c r="L7844" s="3">
        <v>7.3573556402935399E-4</v>
      </c>
      <c r="M7844" s="6" t="s">
        <v>7862</v>
      </c>
      <c r="N7844" s="6" t="s">
        <v>19862</v>
      </c>
      <c r="O7844" s="3">
        <v>15.901370488326</v>
      </c>
      <c r="P7844" s="3">
        <v>37.121440964147403</v>
      </c>
      <c r="Q7844" s="3">
        <v>44.561749048583003</v>
      </c>
      <c r="R7844" s="3">
        <v>29.272808087020699</v>
      </c>
      <c r="S7844" s="3">
        <v>46.451286222916401</v>
      </c>
      <c r="T7844" s="3">
        <v>19.0827695127475</v>
      </c>
    </row>
    <row r="7845" spans="1:20" x14ac:dyDescent="0.3">
      <c r="A7845" s="3">
        <v>34.728592747756799</v>
      </c>
      <c r="B7845" s="3">
        <v>7.1512366425703302</v>
      </c>
      <c r="C7845" s="6" t="s">
        <v>31863</v>
      </c>
      <c r="D7845" s="6" t="s">
        <v>43863</v>
      </c>
      <c r="E7845" s="3">
        <v>17.7614308089268</v>
      </c>
      <c r="F7845" s="3">
        <v>6.9146858895796699</v>
      </c>
      <c r="G7845" s="3">
        <v>17.076753371885001</v>
      </c>
      <c r="H7845" s="3">
        <v>12.333751554298299</v>
      </c>
      <c r="I7845" s="3">
        <v>22.234963773547499</v>
      </c>
      <c r="J7845" s="3">
        <v>15.2145565743081</v>
      </c>
      <c r="K7845" s="3">
        <v>48.896214370146602</v>
      </c>
      <c r="L7845" s="3">
        <v>6.9459558888239304E-4</v>
      </c>
      <c r="M7845" s="6" t="s">
        <v>7863</v>
      </c>
      <c r="N7845" s="6" t="s">
        <v>19863</v>
      </c>
      <c r="O7845" s="3">
        <v>15.7761333970007</v>
      </c>
      <c r="P7845" s="3">
        <v>37.278982954983903</v>
      </c>
      <c r="Q7845" s="3">
        <v>44.712010097470497</v>
      </c>
      <c r="R7845" s="3">
        <v>28.5046344714852</v>
      </c>
      <c r="S7845" s="3">
        <v>45.531737484751403</v>
      </c>
      <c r="T7845" s="3">
        <v>18.9392269323256</v>
      </c>
    </row>
    <row r="7846" spans="1:20" x14ac:dyDescent="0.3">
      <c r="A7846" s="3">
        <v>34.636825420420898</v>
      </c>
      <c r="B7846" s="3">
        <v>6.99699626983241</v>
      </c>
      <c r="C7846" s="6" t="s">
        <v>31864</v>
      </c>
      <c r="D7846" s="6" t="s">
        <v>43864</v>
      </c>
      <c r="E7846" s="3">
        <v>17.630229924376899</v>
      </c>
      <c r="F7846" s="3">
        <v>7.0676708689461503</v>
      </c>
      <c r="G7846" s="3">
        <v>17.032176032248401</v>
      </c>
      <c r="H7846" s="3">
        <v>12.154048631945299</v>
      </c>
      <c r="I7846" s="3">
        <v>22.235060684613</v>
      </c>
      <c r="J7846" s="3">
        <v>14.6221605170457</v>
      </c>
      <c r="K7846" s="3">
        <v>48.792393709069401</v>
      </c>
      <c r="L7846" s="3">
        <v>6.0595903407467905E-4</v>
      </c>
      <c r="M7846" s="6" t="s">
        <v>7864</v>
      </c>
      <c r="N7846" s="6" t="s">
        <v>19864</v>
      </c>
      <c r="O7846" s="3">
        <v>15.7002040728817</v>
      </c>
      <c r="P7846" s="3">
        <v>37.380588068417403</v>
      </c>
      <c r="Q7846" s="3">
        <v>44.835028084769199</v>
      </c>
      <c r="R7846" s="3">
        <v>28.202742310498401</v>
      </c>
      <c r="S7846" s="3">
        <v>45.378537739682699</v>
      </c>
      <c r="T7846" s="3">
        <v>18.552502154458001</v>
      </c>
    </row>
    <row r="7847" spans="1:20" x14ac:dyDescent="0.3">
      <c r="A7847" s="3">
        <v>34.296034479297703</v>
      </c>
      <c r="B7847" s="3">
        <v>6.9652030245177103</v>
      </c>
      <c r="C7847" s="6" t="s">
        <v>31865</v>
      </c>
      <c r="D7847" s="6" t="s">
        <v>43865</v>
      </c>
      <c r="E7847" s="3">
        <v>17.3060948067392</v>
      </c>
      <c r="F7847" s="3">
        <v>7.1908719117989097</v>
      </c>
      <c r="G7847" s="3">
        <v>16.969955863160401</v>
      </c>
      <c r="H7847" s="3">
        <v>12.2184867863013</v>
      </c>
      <c r="I7847" s="3">
        <v>22.173662234096199</v>
      </c>
      <c r="J7847" s="3">
        <v>14.335847236987499</v>
      </c>
      <c r="K7847" s="3">
        <v>48.688488777207198</v>
      </c>
      <c r="L7847" s="3">
        <v>6.3464256096827101E-4</v>
      </c>
      <c r="M7847" s="6" t="s">
        <v>7865</v>
      </c>
      <c r="N7847" s="6" t="s">
        <v>19865</v>
      </c>
      <c r="O7847" s="3">
        <v>15.608573572552199</v>
      </c>
      <c r="P7847" s="3">
        <v>37.462075365359603</v>
      </c>
      <c r="Q7847" s="3">
        <v>45.028690547192099</v>
      </c>
      <c r="R7847" s="3">
        <v>27.884097127526399</v>
      </c>
      <c r="S7847" s="3">
        <v>45.345889307545299</v>
      </c>
      <c r="T7847" s="3">
        <v>18.5183335508551</v>
      </c>
    </row>
    <row r="7848" spans="1:20" x14ac:dyDescent="0.3">
      <c r="A7848" s="3">
        <v>34.158506067944998</v>
      </c>
      <c r="B7848" s="3">
        <v>6.9980818151675104</v>
      </c>
      <c r="C7848" s="6" t="s">
        <v>31866</v>
      </c>
      <c r="D7848" s="6" t="s">
        <v>43866</v>
      </c>
      <c r="E7848" s="3">
        <v>17.174317062859799</v>
      </c>
      <c r="F7848" s="3">
        <v>7.2480554139073297</v>
      </c>
      <c r="G7848" s="3">
        <v>16.903654700733401</v>
      </c>
      <c r="H7848" s="3">
        <v>12.1547543163672</v>
      </c>
      <c r="I7848" s="3">
        <v>22.1291071168977</v>
      </c>
      <c r="J7848" s="3">
        <v>14.0521237004659</v>
      </c>
      <c r="K7848" s="3">
        <v>48.679860966557698</v>
      </c>
      <c r="L7848" s="3">
        <v>6.3352178410502696E-4</v>
      </c>
      <c r="M7848" s="6" t="s">
        <v>7866</v>
      </c>
      <c r="N7848" s="6" t="s">
        <v>19866</v>
      </c>
      <c r="O7848" s="3">
        <v>15.5712783693763</v>
      </c>
      <c r="P7848" s="3">
        <v>37.536341510883901</v>
      </c>
      <c r="Q7848" s="3">
        <v>45.580280348046301</v>
      </c>
      <c r="R7848" s="3">
        <v>27.3976498163812</v>
      </c>
      <c r="S7848" s="3">
        <v>44.916935091433601</v>
      </c>
      <c r="T7848" s="3">
        <v>18.6969160110228</v>
      </c>
    </row>
    <row r="7849" spans="1:20" x14ac:dyDescent="0.3">
      <c r="A7849" s="3">
        <v>34.184579721227699</v>
      </c>
      <c r="B7849" s="3">
        <v>6.9867689543978697</v>
      </c>
      <c r="C7849" s="6" t="s">
        <v>31867</v>
      </c>
      <c r="D7849" s="6" t="s">
        <v>43867</v>
      </c>
      <c r="E7849" s="3">
        <v>16.888495781171098</v>
      </c>
      <c r="F7849" s="3">
        <v>7.3265396307558301</v>
      </c>
      <c r="G7849" s="3">
        <v>16.872009409393801</v>
      </c>
      <c r="H7849" s="3">
        <v>12.093403902196201</v>
      </c>
      <c r="I7849" s="3">
        <v>22.027115327036501</v>
      </c>
      <c r="J7849" s="3">
        <v>13.9911297370636</v>
      </c>
      <c r="K7849" s="3">
        <v>48.580593797732398</v>
      </c>
      <c r="L7849" s="3">
        <v>5.5601970991758299E-4</v>
      </c>
      <c r="M7849" s="6" t="s">
        <v>7867</v>
      </c>
      <c r="N7849" s="6" t="s">
        <v>19867</v>
      </c>
      <c r="O7849" s="3">
        <v>15.546257455187099</v>
      </c>
      <c r="P7849" s="3">
        <v>37.445018380892201</v>
      </c>
      <c r="Q7849" s="3">
        <v>46.0644641308131</v>
      </c>
      <c r="R7849" s="3">
        <v>26.5869432480164</v>
      </c>
      <c r="S7849" s="3">
        <v>44.719000927478398</v>
      </c>
      <c r="T7849" s="3">
        <v>18.5810593022054</v>
      </c>
    </row>
    <row r="7850" spans="1:20" x14ac:dyDescent="0.3">
      <c r="A7850" s="3">
        <v>34.073790203226501</v>
      </c>
      <c r="B7850" s="3">
        <v>7.0654099044888303</v>
      </c>
      <c r="C7850" s="6" t="s">
        <v>31868</v>
      </c>
      <c r="D7850" s="6" t="s">
        <v>43868</v>
      </c>
      <c r="E7850" s="3">
        <v>16.548759457248799</v>
      </c>
      <c r="F7850" s="3">
        <v>7.2898206200236197</v>
      </c>
      <c r="G7850" s="3">
        <v>16.754427273956399</v>
      </c>
      <c r="H7850" s="3">
        <v>12.0312192988583</v>
      </c>
      <c r="I7850" s="3">
        <v>21.907897430086599</v>
      </c>
      <c r="J7850" s="3">
        <v>13.9341554172812</v>
      </c>
      <c r="K7850" s="3">
        <v>48.401548759442797</v>
      </c>
      <c r="L7850" s="3">
        <v>5.2967634363821204E-4</v>
      </c>
      <c r="M7850" s="6" t="s">
        <v>7868</v>
      </c>
      <c r="N7850" s="6" t="s">
        <v>19868</v>
      </c>
      <c r="O7850" s="3">
        <v>15.533244659008099</v>
      </c>
      <c r="P7850" s="3">
        <v>37.437045642999898</v>
      </c>
      <c r="Q7850" s="3">
        <v>46.178695623050103</v>
      </c>
      <c r="R7850" s="3">
        <v>26.041212376296102</v>
      </c>
      <c r="S7850" s="3">
        <v>44.537059531329</v>
      </c>
      <c r="T7850" s="3">
        <v>18.600588410442001</v>
      </c>
    </row>
    <row r="7851" spans="1:20" x14ac:dyDescent="0.3">
      <c r="A7851" s="3">
        <v>33.783699204829603</v>
      </c>
      <c r="B7851" s="3">
        <v>7.1072966365710597</v>
      </c>
      <c r="C7851" s="6" t="s">
        <v>31869</v>
      </c>
      <c r="D7851" s="6" t="s">
        <v>43869</v>
      </c>
      <c r="E7851" s="3">
        <v>16.422333594795301</v>
      </c>
      <c r="F7851" s="3">
        <v>7.1204536905356299</v>
      </c>
      <c r="G7851" s="3">
        <v>16.654225521325401</v>
      </c>
      <c r="H7851" s="3">
        <v>12.034271916509301</v>
      </c>
      <c r="I7851" s="3">
        <v>21.762276583932</v>
      </c>
      <c r="J7851" s="3">
        <v>13.922592225204101</v>
      </c>
      <c r="K7851" s="3">
        <v>47.535288341673301</v>
      </c>
      <c r="L7851" s="3">
        <v>5.87068624460279E-4</v>
      </c>
      <c r="M7851" s="6" t="s">
        <v>7869</v>
      </c>
      <c r="N7851" s="6" t="s">
        <v>19869</v>
      </c>
      <c r="O7851" s="3">
        <v>15.5756125575914</v>
      </c>
      <c r="P7851" s="3">
        <v>37.548942866440697</v>
      </c>
      <c r="Q7851" s="3">
        <v>46.2304799455421</v>
      </c>
      <c r="R7851" s="3">
        <v>26.058918174463798</v>
      </c>
      <c r="S7851" s="3">
        <v>44.219047600544101</v>
      </c>
      <c r="T7851" s="3">
        <v>18.576272294153899</v>
      </c>
    </row>
    <row r="7852" spans="1:20" x14ac:dyDescent="0.3">
      <c r="A7852" s="3">
        <v>33.7623280166504</v>
      </c>
      <c r="B7852" s="3">
        <v>7.1741407058506397</v>
      </c>
      <c r="C7852" s="6" t="s">
        <v>31870</v>
      </c>
      <c r="D7852" s="6" t="s">
        <v>43870</v>
      </c>
      <c r="E7852" s="3">
        <v>15.946095086201501</v>
      </c>
      <c r="F7852" s="3">
        <v>6.8537400628834302</v>
      </c>
      <c r="G7852" s="3">
        <v>16.645088222306999</v>
      </c>
      <c r="H7852" s="3">
        <v>11.952996212378901</v>
      </c>
      <c r="I7852" s="3">
        <v>21.433039695502401</v>
      </c>
      <c r="J7852" s="3">
        <v>13.9243064519779</v>
      </c>
      <c r="K7852" s="3">
        <v>45.982856241966303</v>
      </c>
      <c r="L7852" s="3">
        <v>1.76720171864492E-3</v>
      </c>
      <c r="M7852" s="6" t="s">
        <v>7870</v>
      </c>
      <c r="N7852" s="6" t="s">
        <v>19870</v>
      </c>
      <c r="O7852" s="3">
        <v>15.5266426622608</v>
      </c>
      <c r="P7852" s="3">
        <v>37.624418208636001</v>
      </c>
      <c r="Q7852" s="3">
        <v>46.3766981210522</v>
      </c>
      <c r="R7852" s="3">
        <v>26.579003316485501</v>
      </c>
      <c r="S7852" s="3">
        <v>44.214353687072503</v>
      </c>
      <c r="T7852" s="3">
        <v>18.331384709144601</v>
      </c>
    </row>
    <row r="7853" spans="1:20" x14ac:dyDescent="0.3">
      <c r="A7853" s="3">
        <v>33.715881937825898</v>
      </c>
      <c r="B7853" s="3">
        <v>7.0488506872876204</v>
      </c>
      <c r="C7853" s="6" t="s">
        <v>31871</v>
      </c>
      <c r="D7853" s="6" t="s">
        <v>43871</v>
      </c>
      <c r="E7853" s="3">
        <v>15.547869182044099</v>
      </c>
      <c r="F7853" s="3">
        <v>6.69051888186406</v>
      </c>
      <c r="G7853" s="3">
        <v>16.618478181659601</v>
      </c>
      <c r="H7853" s="3">
        <v>11.8863593967636</v>
      </c>
      <c r="I7853" s="3">
        <v>21.392620766403201</v>
      </c>
      <c r="J7853" s="3">
        <v>13.4729379382203</v>
      </c>
      <c r="K7853" s="3">
        <v>45.620028627639797</v>
      </c>
      <c r="L7853" s="3">
        <v>3.0003672739689698E-3</v>
      </c>
      <c r="M7853" s="6" t="s">
        <v>7871</v>
      </c>
      <c r="N7853" s="6" t="s">
        <v>19871</v>
      </c>
      <c r="O7853" s="3">
        <v>15.476223046337401</v>
      </c>
      <c r="P7853" s="3">
        <v>37.850752208571002</v>
      </c>
      <c r="Q7853" s="3">
        <v>46.574414655167999</v>
      </c>
      <c r="R7853" s="3">
        <v>27.245950144705098</v>
      </c>
      <c r="S7853" s="3">
        <v>44.109673632800501</v>
      </c>
      <c r="T7853" s="3">
        <v>17.887113040955001</v>
      </c>
    </row>
    <row r="7854" spans="1:20" x14ac:dyDescent="0.3">
      <c r="A7854" s="3">
        <v>33.968694823747398</v>
      </c>
      <c r="B7854" s="3">
        <v>6.9445774087126502</v>
      </c>
      <c r="C7854" s="6" t="s">
        <v>31872</v>
      </c>
      <c r="D7854" s="6" t="s">
        <v>43872</v>
      </c>
      <c r="E7854" s="3">
        <v>15.532724627177799</v>
      </c>
      <c r="F7854" s="3">
        <v>5.85622894182836</v>
      </c>
      <c r="G7854" s="3">
        <v>16.568097071141501</v>
      </c>
      <c r="H7854" s="3">
        <v>11.879107267906001</v>
      </c>
      <c r="I7854" s="3">
        <v>20.623027831096501</v>
      </c>
      <c r="J7854" s="3">
        <v>13.540761658537299</v>
      </c>
      <c r="K7854" s="3">
        <v>45.612662241382502</v>
      </c>
      <c r="L7854" s="3">
        <v>3.21013514676367E-3</v>
      </c>
      <c r="M7854" s="6" t="s">
        <v>7872</v>
      </c>
      <c r="N7854" s="6" t="s">
        <v>19872</v>
      </c>
      <c r="O7854" s="3">
        <v>15.4724423612346</v>
      </c>
      <c r="P7854" s="3">
        <v>37.982315682374001</v>
      </c>
      <c r="Q7854" s="3">
        <v>46.7012185411931</v>
      </c>
      <c r="R7854" s="3">
        <v>27.917659208910202</v>
      </c>
      <c r="S7854" s="3">
        <v>43.973275167736297</v>
      </c>
      <c r="T7854" s="3">
        <v>17.865163214379798</v>
      </c>
    </row>
    <row r="7855" spans="1:20" x14ac:dyDescent="0.3">
      <c r="A7855" s="3">
        <v>34.033813109024997</v>
      </c>
      <c r="B7855" s="3">
        <v>6.9309103454836301</v>
      </c>
      <c r="C7855" s="6" t="s">
        <v>31873</v>
      </c>
      <c r="D7855" s="6" t="s">
        <v>43873</v>
      </c>
      <c r="E7855" s="3">
        <v>15.400996905471001</v>
      </c>
      <c r="F7855" s="3">
        <v>5.5568154165251604</v>
      </c>
      <c r="G7855" s="3">
        <v>16.5290049554368</v>
      </c>
      <c r="H7855" s="3">
        <v>11.8966442893419</v>
      </c>
      <c r="I7855" s="3">
        <v>19.363996930254601</v>
      </c>
      <c r="J7855" s="3">
        <v>12.5544900741342</v>
      </c>
      <c r="K7855" s="3">
        <v>45.323465025642101</v>
      </c>
      <c r="L7855" s="3">
        <v>4.4393145531631904E-3</v>
      </c>
      <c r="M7855" s="6" t="s">
        <v>7873</v>
      </c>
      <c r="N7855" s="6" t="s">
        <v>19873</v>
      </c>
      <c r="O7855" s="3">
        <v>15.4501838994141</v>
      </c>
      <c r="P7855" s="3">
        <v>38.429994893255397</v>
      </c>
      <c r="Q7855" s="3">
        <v>46.618447980108201</v>
      </c>
      <c r="R7855" s="3">
        <v>28.1522037644298</v>
      </c>
      <c r="S7855" s="3">
        <v>43.936625106323703</v>
      </c>
      <c r="T7855" s="3">
        <v>17.804426498948899</v>
      </c>
    </row>
    <row r="7856" spans="1:20" x14ac:dyDescent="0.3">
      <c r="A7856" s="3">
        <v>34.155880875921198</v>
      </c>
      <c r="B7856" s="3">
        <v>6.8223451545536298</v>
      </c>
      <c r="C7856" s="6" t="s">
        <v>31874</v>
      </c>
      <c r="D7856" s="6" t="s">
        <v>43874</v>
      </c>
      <c r="E7856" s="3">
        <v>15.380582942681601</v>
      </c>
      <c r="F7856" s="3">
        <v>5.3428866797275498</v>
      </c>
      <c r="G7856" s="3">
        <v>16.510541276184899</v>
      </c>
      <c r="H7856" s="3">
        <v>11.912612486800899</v>
      </c>
      <c r="I7856" s="3">
        <v>19.130792109670502</v>
      </c>
      <c r="J7856" s="3">
        <v>12.5394119979967</v>
      </c>
      <c r="K7856" s="3">
        <v>44.673105357076402</v>
      </c>
      <c r="L7856" s="3">
        <v>4.2969078737662104E-3</v>
      </c>
      <c r="M7856" s="6" t="s">
        <v>7874</v>
      </c>
      <c r="N7856" s="6" t="s">
        <v>19874</v>
      </c>
      <c r="O7856" s="3">
        <v>15.4022235003481</v>
      </c>
      <c r="P7856" s="3">
        <v>38.598428845453299</v>
      </c>
      <c r="Q7856" s="3">
        <v>46.650202886733098</v>
      </c>
      <c r="R7856" s="3">
        <v>28.162393881058801</v>
      </c>
      <c r="S7856" s="3">
        <v>43.819933033599497</v>
      </c>
      <c r="T7856" s="3">
        <v>18.109083297564901</v>
      </c>
    </row>
    <row r="7857" spans="1:20" x14ac:dyDescent="0.3">
      <c r="A7857" s="3">
        <v>34.177337102940399</v>
      </c>
      <c r="B7857" s="3">
        <v>6.9328673838028099</v>
      </c>
      <c r="C7857" s="6" t="s">
        <v>31875</v>
      </c>
      <c r="D7857" s="6" t="s">
        <v>43875</v>
      </c>
      <c r="E7857" s="3">
        <v>15.387769075453599</v>
      </c>
      <c r="F7857" s="3">
        <v>4.9201663607549397</v>
      </c>
      <c r="G7857" s="3">
        <v>16.438541957173399</v>
      </c>
      <c r="H7857" s="3">
        <v>11.869395455056999</v>
      </c>
      <c r="I7857" s="3">
        <v>18.861505478094799</v>
      </c>
      <c r="J7857" s="3">
        <v>12.629750171792301</v>
      </c>
      <c r="K7857" s="3">
        <v>44.291710908200002</v>
      </c>
      <c r="L7857" s="3">
        <v>4.0368850526089402E-3</v>
      </c>
      <c r="M7857" s="6" t="s">
        <v>7875</v>
      </c>
      <c r="N7857" s="6" t="s">
        <v>19875</v>
      </c>
      <c r="O7857" s="3">
        <v>15.383052536629</v>
      </c>
      <c r="P7857" s="3">
        <v>38.633508160069702</v>
      </c>
      <c r="Q7857" s="3">
        <v>46.785544097716802</v>
      </c>
      <c r="R7857" s="3">
        <v>28.322326475842399</v>
      </c>
      <c r="S7857" s="3">
        <v>43.814660722785398</v>
      </c>
      <c r="T7857" s="3">
        <v>18.809238114046501</v>
      </c>
    </row>
    <row r="7858" spans="1:20" x14ac:dyDescent="0.3">
      <c r="A7858" s="3">
        <v>34.320901988469402</v>
      </c>
      <c r="B7858" s="3">
        <v>7.0397960774153203</v>
      </c>
      <c r="C7858" s="6" t="s">
        <v>31876</v>
      </c>
      <c r="D7858" s="6" t="s">
        <v>43876</v>
      </c>
      <c r="E7858" s="3">
        <v>15.2936535523082</v>
      </c>
      <c r="F7858" s="3">
        <v>4.7875815996657103</v>
      </c>
      <c r="G7858" s="3">
        <v>16.379861231672201</v>
      </c>
      <c r="H7858" s="3">
        <v>11.942818872037799</v>
      </c>
      <c r="I7858" s="3">
        <v>18.7534592734266</v>
      </c>
      <c r="J7858" s="3">
        <v>12.543721383700399</v>
      </c>
      <c r="K7858" s="3">
        <v>43.2962908231504</v>
      </c>
      <c r="L7858" s="3">
        <v>1.4525278526073E-3</v>
      </c>
      <c r="M7858" s="6" t="s">
        <v>7876</v>
      </c>
      <c r="N7858" s="6" t="s">
        <v>19876</v>
      </c>
      <c r="O7858" s="3">
        <v>15.372272160380399</v>
      </c>
      <c r="P7858" s="3">
        <v>38.605029432181503</v>
      </c>
      <c r="Q7858" s="3">
        <v>46.915265173810099</v>
      </c>
      <c r="R7858" s="3">
        <v>28.098290054250999</v>
      </c>
      <c r="S7858" s="3">
        <v>43.849328611862099</v>
      </c>
      <c r="T7858" s="3">
        <v>18.899908078378399</v>
      </c>
    </row>
    <row r="7859" spans="1:20" x14ac:dyDescent="0.3">
      <c r="A7859" s="3">
        <v>34.599273722818999</v>
      </c>
      <c r="B7859" s="3">
        <v>6.9446191012674801</v>
      </c>
      <c r="C7859" s="6" t="s">
        <v>31877</v>
      </c>
      <c r="D7859" s="6" t="s">
        <v>43877</v>
      </c>
      <c r="E7859" s="3">
        <v>15.2333310267813</v>
      </c>
      <c r="F7859" s="3">
        <v>4.7755551758925501</v>
      </c>
      <c r="G7859" s="3">
        <v>16.226696303809099</v>
      </c>
      <c r="H7859" s="3">
        <v>11.9421215491795</v>
      </c>
      <c r="I7859" s="3">
        <v>18.180210390144001</v>
      </c>
      <c r="J7859" s="3">
        <v>12.6351273301755</v>
      </c>
      <c r="K7859" s="3">
        <v>43.158727642018803</v>
      </c>
      <c r="L7859" s="3">
        <v>1.24972551272748E-3</v>
      </c>
      <c r="M7859" s="6" t="s">
        <v>7877</v>
      </c>
      <c r="N7859" s="6" t="s">
        <v>19877</v>
      </c>
      <c r="O7859" s="3">
        <v>15.152107638971501</v>
      </c>
      <c r="P7859" s="3">
        <v>38.537051702701802</v>
      </c>
      <c r="Q7859" s="3">
        <v>46.897727271115798</v>
      </c>
      <c r="R7859" s="3">
        <v>27.470922092121398</v>
      </c>
      <c r="S7859" s="3">
        <v>43.837351609929399</v>
      </c>
      <c r="T7859" s="3">
        <v>18.891944457418301</v>
      </c>
    </row>
    <row r="7860" spans="1:20" x14ac:dyDescent="0.3">
      <c r="A7860" s="3">
        <v>34.935204507948697</v>
      </c>
      <c r="B7860" s="3">
        <v>6.9284907084368701</v>
      </c>
      <c r="C7860" s="6" t="s">
        <v>31878</v>
      </c>
      <c r="D7860" s="6" t="s">
        <v>43878</v>
      </c>
      <c r="E7860" s="3">
        <v>15.307977893597201</v>
      </c>
      <c r="F7860" s="3">
        <v>4.7209508269771296</v>
      </c>
      <c r="G7860" s="3">
        <v>16.160831174708001</v>
      </c>
      <c r="H7860" s="3">
        <v>11.9957864886567</v>
      </c>
      <c r="I7860" s="3">
        <v>17.813236078544101</v>
      </c>
      <c r="J7860" s="3">
        <v>12.7480823646176</v>
      </c>
      <c r="K7860" s="3">
        <v>43.145452707207902</v>
      </c>
      <c r="L7860" s="3">
        <v>1.2200219405700101E-3</v>
      </c>
      <c r="M7860" s="6" t="s">
        <v>7878</v>
      </c>
      <c r="N7860" s="6" t="s">
        <v>19878</v>
      </c>
      <c r="O7860" s="3">
        <v>15.1046305437693</v>
      </c>
      <c r="P7860" s="3">
        <v>38.569774409154697</v>
      </c>
      <c r="Q7860" s="3">
        <v>46.696409987352297</v>
      </c>
      <c r="R7860" s="3">
        <v>27.9419113894924</v>
      </c>
      <c r="S7860" s="3">
        <v>43.6386153515434</v>
      </c>
      <c r="T7860" s="3">
        <v>18.922909444286201</v>
      </c>
    </row>
    <row r="7861" spans="1:20" x14ac:dyDescent="0.3">
      <c r="A7861" s="3">
        <v>34.840976013612703</v>
      </c>
      <c r="B7861" s="3">
        <v>7.0003232142924103</v>
      </c>
      <c r="C7861" s="6" t="s">
        <v>31879</v>
      </c>
      <c r="D7861" s="6" t="s">
        <v>43879</v>
      </c>
      <c r="E7861" s="3">
        <v>15.3125717511116</v>
      </c>
      <c r="F7861" s="3">
        <v>4.6485325738622096</v>
      </c>
      <c r="G7861" s="3">
        <v>15.9210685847804</v>
      </c>
      <c r="H7861" s="3">
        <v>12.326678205257</v>
      </c>
      <c r="I7861" s="3">
        <v>17.680676496717901</v>
      </c>
      <c r="J7861" s="3">
        <v>12.751367988635799</v>
      </c>
      <c r="K7861" s="3">
        <v>43.160042866348498</v>
      </c>
      <c r="L7861" s="3">
        <v>1.05240272228323E-3</v>
      </c>
      <c r="M7861" s="6" t="s">
        <v>7879</v>
      </c>
      <c r="N7861" s="6" t="s">
        <v>19879</v>
      </c>
      <c r="O7861" s="3">
        <v>14.707676409258699</v>
      </c>
      <c r="P7861" s="3">
        <v>38.423314364332199</v>
      </c>
      <c r="Q7861" s="3">
        <v>46.299579374894599</v>
      </c>
      <c r="R7861" s="3">
        <v>28.391777709570899</v>
      </c>
      <c r="S7861" s="3">
        <v>43.530298778380903</v>
      </c>
      <c r="T7861" s="3">
        <v>19.020332730131202</v>
      </c>
    </row>
    <row r="7862" spans="1:20" x14ac:dyDescent="0.3">
      <c r="A7862" s="3">
        <v>34.654897530889301</v>
      </c>
      <c r="B7862" s="3">
        <v>6.7699815040049298</v>
      </c>
      <c r="C7862" s="6" t="s">
        <v>31880</v>
      </c>
      <c r="D7862" s="6" t="s">
        <v>43880</v>
      </c>
      <c r="E7862" s="3">
        <v>15.2065426356272</v>
      </c>
      <c r="F7862" s="3">
        <v>4.59763453637387</v>
      </c>
      <c r="G7862" s="3">
        <v>15.832725930760599</v>
      </c>
      <c r="H7862" s="3">
        <v>12.976581282281501</v>
      </c>
      <c r="I7862" s="3">
        <v>17.453491893384101</v>
      </c>
      <c r="J7862" s="3">
        <v>12.9047798991114</v>
      </c>
      <c r="K7862" s="3">
        <v>43.3281353765557</v>
      </c>
      <c r="L7862" s="3">
        <v>9.9332159241813595E-4</v>
      </c>
      <c r="M7862" s="6" t="s">
        <v>7880</v>
      </c>
      <c r="N7862" s="6" t="s">
        <v>19880</v>
      </c>
      <c r="O7862" s="3">
        <v>14.371875791689799</v>
      </c>
      <c r="P7862" s="3">
        <v>37.919185043499901</v>
      </c>
      <c r="Q7862" s="3">
        <v>46.171070092491597</v>
      </c>
      <c r="R7862" s="3">
        <v>28.575267826246701</v>
      </c>
      <c r="S7862" s="3">
        <v>43.432879529556701</v>
      </c>
      <c r="T7862" s="3">
        <v>19.030837691831699</v>
      </c>
    </row>
    <row r="7863" spans="1:20" x14ac:dyDescent="0.3">
      <c r="A7863" s="3">
        <v>34.584623293053902</v>
      </c>
      <c r="B7863" s="3">
        <v>6.7345641489214998</v>
      </c>
      <c r="C7863" s="6" t="s">
        <v>31881</v>
      </c>
      <c r="D7863" s="6" t="s">
        <v>43881</v>
      </c>
      <c r="E7863" s="3">
        <v>15.3930991536593</v>
      </c>
      <c r="F7863" s="3">
        <v>4.46518894851648</v>
      </c>
      <c r="G7863" s="3">
        <v>15.4992089939945</v>
      </c>
      <c r="H7863" s="3">
        <v>13.514649922292101</v>
      </c>
      <c r="I7863" s="3">
        <v>17.205041624251699</v>
      </c>
      <c r="J7863" s="3">
        <v>12.902365441561701</v>
      </c>
      <c r="K7863" s="3">
        <v>43.182254849517697</v>
      </c>
      <c r="L7863" s="3">
        <v>1.0348836972873901E-3</v>
      </c>
      <c r="M7863" s="6" t="s">
        <v>7881</v>
      </c>
      <c r="N7863" s="6" t="s">
        <v>19881</v>
      </c>
      <c r="O7863" s="3">
        <v>14.3547570071115</v>
      </c>
      <c r="P7863" s="3">
        <v>36.941048501007501</v>
      </c>
      <c r="Q7863" s="3">
        <v>45.092119034651397</v>
      </c>
      <c r="R7863" s="3">
        <v>29.604924685126001</v>
      </c>
      <c r="S7863" s="3">
        <v>43.224094778733402</v>
      </c>
      <c r="T7863" s="3">
        <v>18.981035687534298</v>
      </c>
    </row>
    <row r="7864" spans="1:20" x14ac:dyDescent="0.3">
      <c r="A7864" s="3">
        <v>34.142997078711801</v>
      </c>
      <c r="B7864" s="3">
        <v>6.6462695645938004</v>
      </c>
      <c r="C7864" s="6" t="s">
        <v>31882</v>
      </c>
      <c r="D7864" s="6" t="s">
        <v>43882</v>
      </c>
      <c r="E7864" s="3">
        <v>15.599421592559301</v>
      </c>
      <c r="F7864" s="3">
        <v>4.4885640585801401</v>
      </c>
      <c r="G7864" s="3">
        <v>15.467819630259401</v>
      </c>
      <c r="H7864" s="3">
        <v>13.47098182068</v>
      </c>
      <c r="I7864" s="3">
        <v>17.120925203774998</v>
      </c>
      <c r="J7864" s="3">
        <v>12.884566537124201</v>
      </c>
      <c r="K7864" s="3">
        <v>43.196438942051302</v>
      </c>
      <c r="L7864" s="3">
        <v>7.66005081029621E-4</v>
      </c>
      <c r="M7864" s="6" t="s">
        <v>7882</v>
      </c>
      <c r="N7864" s="6" t="s">
        <v>19882</v>
      </c>
      <c r="O7864" s="3">
        <v>14.4212632812119</v>
      </c>
      <c r="P7864" s="3">
        <v>36.700363001012398</v>
      </c>
      <c r="Q7864" s="3">
        <v>44.643882596335303</v>
      </c>
      <c r="R7864" s="3">
        <v>29.805431549204599</v>
      </c>
      <c r="S7864" s="3">
        <v>43.180656759163497</v>
      </c>
      <c r="T7864" s="3">
        <v>19.012307371161899</v>
      </c>
    </row>
    <row r="7865" spans="1:20" x14ac:dyDescent="0.3">
      <c r="A7865" s="3">
        <v>33.913853377715597</v>
      </c>
      <c r="B7865" s="3">
        <v>6.64224567749313</v>
      </c>
      <c r="C7865" s="6" t="s">
        <v>31883</v>
      </c>
      <c r="D7865" s="6" t="s">
        <v>43883</v>
      </c>
      <c r="E7865" s="3">
        <v>15.5697719957489</v>
      </c>
      <c r="F7865" s="3">
        <v>4.4235368470980596</v>
      </c>
      <c r="G7865" s="3">
        <v>15.271619426737599</v>
      </c>
      <c r="H7865" s="3">
        <v>13.6559696625656</v>
      </c>
      <c r="I7865" s="3">
        <v>17.142450548210899</v>
      </c>
      <c r="J7865" s="3">
        <v>12.7998573837937</v>
      </c>
      <c r="K7865" s="3">
        <v>43.251091163374198</v>
      </c>
      <c r="L7865" s="3">
        <v>7.3707535186284595E-4</v>
      </c>
      <c r="M7865" s="6" t="s">
        <v>7883</v>
      </c>
      <c r="N7865" s="6" t="s">
        <v>19883</v>
      </c>
      <c r="O7865" s="3">
        <v>14.525123248120501</v>
      </c>
      <c r="P7865" s="3">
        <v>36.897994296414403</v>
      </c>
      <c r="Q7865" s="3">
        <v>43.971812876853903</v>
      </c>
      <c r="R7865" s="3">
        <v>29.926176955669298</v>
      </c>
      <c r="S7865" s="3">
        <v>43.113124188147999</v>
      </c>
      <c r="T7865" s="3">
        <v>19.071035988650699</v>
      </c>
    </row>
    <row r="7866" spans="1:20" x14ac:dyDescent="0.3">
      <c r="A7866" s="3">
        <v>33.369230574135102</v>
      </c>
      <c r="B7866" s="3">
        <v>6.7627968544387</v>
      </c>
      <c r="C7866" s="6" t="s">
        <v>31884</v>
      </c>
      <c r="D7866" s="6" t="s">
        <v>43884</v>
      </c>
      <c r="E7866" s="3">
        <v>15.571724468767901</v>
      </c>
      <c r="F7866" s="3">
        <v>4.3542819381356903</v>
      </c>
      <c r="G7866" s="3">
        <v>14.990252713282599</v>
      </c>
      <c r="H7866" s="3">
        <v>14.323312868041899</v>
      </c>
      <c r="I7866" s="3">
        <v>17.144054268955902</v>
      </c>
      <c r="J7866" s="3">
        <v>12.7096386904699</v>
      </c>
      <c r="K7866" s="3">
        <v>43.250088626484697</v>
      </c>
      <c r="L7866" s="3">
        <v>7.3402532735380695E-4</v>
      </c>
      <c r="M7866" s="6" t="s">
        <v>7884</v>
      </c>
      <c r="N7866" s="6" t="s">
        <v>19884</v>
      </c>
      <c r="O7866" s="3">
        <v>14.5665748956008</v>
      </c>
      <c r="P7866" s="3">
        <v>36.902200041741303</v>
      </c>
      <c r="Q7866" s="3">
        <v>43.828007351329497</v>
      </c>
      <c r="R7866" s="3">
        <v>29.445813884622901</v>
      </c>
      <c r="S7866" s="3">
        <v>43.002788573376499</v>
      </c>
      <c r="T7866" s="3">
        <v>19.073401411471501</v>
      </c>
    </row>
    <row r="7867" spans="1:20" x14ac:dyDescent="0.3">
      <c r="A7867" s="3">
        <v>33.322843864311899</v>
      </c>
      <c r="B7867" s="3">
        <v>6.7639819504083896</v>
      </c>
      <c r="C7867" s="6" t="s">
        <v>31885</v>
      </c>
      <c r="D7867" s="6" t="s">
        <v>43885</v>
      </c>
      <c r="E7867" s="3">
        <v>15.543020841102001</v>
      </c>
      <c r="F7867" s="3">
        <v>4.3442737840450203</v>
      </c>
      <c r="G7867" s="3">
        <v>14.793732403340501</v>
      </c>
      <c r="H7867" s="3">
        <v>15.1638261768527</v>
      </c>
      <c r="I7867" s="3">
        <v>16.944671430503401</v>
      </c>
      <c r="J7867" s="3">
        <v>12.7743356546023</v>
      </c>
      <c r="K7867" s="3">
        <v>43.361338570941697</v>
      </c>
      <c r="L7867" s="3">
        <v>7.7895549015817502E-4</v>
      </c>
      <c r="M7867" s="6" t="s">
        <v>7885</v>
      </c>
      <c r="N7867" s="6" t="s">
        <v>19885</v>
      </c>
      <c r="O7867" s="3">
        <v>14.8874634833209</v>
      </c>
      <c r="P7867" s="3">
        <v>36.876066623109601</v>
      </c>
      <c r="Q7867" s="3">
        <v>43.363524964624297</v>
      </c>
      <c r="R7867" s="3">
        <v>28.8708014915407</v>
      </c>
      <c r="S7867" s="3">
        <v>42.913457135106299</v>
      </c>
      <c r="T7867" s="3">
        <v>19.085853912099399</v>
      </c>
    </row>
    <row r="7868" spans="1:20" x14ac:dyDescent="0.3">
      <c r="A7868" s="3">
        <v>32.7382600586254</v>
      </c>
      <c r="B7868" s="3">
        <v>6.9315957493702598</v>
      </c>
      <c r="C7868" s="6" t="s">
        <v>31886</v>
      </c>
      <c r="D7868" s="6" t="s">
        <v>43886</v>
      </c>
      <c r="E7868" s="3">
        <v>15.1456954563926</v>
      </c>
      <c r="F7868" s="3">
        <v>4.4314955907267199</v>
      </c>
      <c r="G7868" s="3">
        <v>14.7485710636221</v>
      </c>
      <c r="H7868" s="3">
        <v>15.357027300334099</v>
      </c>
      <c r="I7868" s="3">
        <v>16.940882234750799</v>
      </c>
      <c r="J7868" s="3">
        <v>12.648795431074999</v>
      </c>
      <c r="K7868" s="3">
        <v>43.584885092451501</v>
      </c>
      <c r="L7868" s="3">
        <v>1.27607394054651E-3</v>
      </c>
      <c r="M7868" s="6" t="s">
        <v>7886</v>
      </c>
      <c r="N7868" s="6" t="s">
        <v>19886</v>
      </c>
      <c r="O7868" s="3">
        <v>15.1333436731818</v>
      </c>
      <c r="P7868" s="3">
        <v>37.1095232956365</v>
      </c>
      <c r="Q7868" s="3">
        <v>43.372037705575202</v>
      </c>
      <c r="R7868" s="3">
        <v>28.465561272494298</v>
      </c>
      <c r="S7868" s="3">
        <v>42.631328836237302</v>
      </c>
      <c r="T7868" s="3">
        <v>19.169004507244299</v>
      </c>
    </row>
    <row r="7869" spans="1:20" x14ac:dyDescent="0.3">
      <c r="A7869" s="3">
        <v>33.079158586693701</v>
      </c>
      <c r="B7869" s="3">
        <v>6.75126930629244</v>
      </c>
      <c r="C7869" s="6" t="s">
        <v>31887</v>
      </c>
      <c r="D7869" s="6" t="s">
        <v>43887</v>
      </c>
      <c r="E7869" s="3">
        <v>14.090502583721401</v>
      </c>
      <c r="F7869" s="3">
        <v>4.8147571457271399</v>
      </c>
      <c r="G7869" s="3">
        <v>14.622699447529801</v>
      </c>
      <c r="H7869" s="3">
        <v>15.5427906514648</v>
      </c>
      <c r="I7869" s="3">
        <v>16.896375232717901</v>
      </c>
      <c r="J7869" s="3">
        <v>12.588102817525099</v>
      </c>
      <c r="K7869" s="3">
        <v>43.180860297861102</v>
      </c>
      <c r="L7869" s="3">
        <v>2.1406336370890502E-3</v>
      </c>
      <c r="M7869" s="6" t="s">
        <v>7887</v>
      </c>
      <c r="N7869" s="6" t="s">
        <v>19887</v>
      </c>
      <c r="O7869" s="3">
        <v>15.111261197672601</v>
      </c>
      <c r="P7869" s="3">
        <v>37.338809644808101</v>
      </c>
      <c r="Q7869" s="3">
        <v>43.427859307578103</v>
      </c>
      <c r="R7869" s="3">
        <v>27.041726315401</v>
      </c>
      <c r="S7869" s="3">
        <v>42.458646627778897</v>
      </c>
      <c r="T7869" s="3">
        <v>19.2180054379388</v>
      </c>
    </row>
    <row r="7870" spans="1:20" x14ac:dyDescent="0.3">
      <c r="A7870" s="3">
        <v>33.174839584378098</v>
      </c>
      <c r="B7870" s="3">
        <v>6.6547936512863499</v>
      </c>
      <c r="C7870" s="6" t="s">
        <v>31888</v>
      </c>
      <c r="D7870" s="6" t="s">
        <v>43888</v>
      </c>
      <c r="E7870" s="3">
        <v>13.426355965344399</v>
      </c>
      <c r="F7870" s="3">
        <v>4.8730551814505798</v>
      </c>
      <c r="G7870" s="3">
        <v>14.4566720820904</v>
      </c>
      <c r="H7870" s="3">
        <v>16.303947997050901</v>
      </c>
      <c r="I7870" s="3">
        <v>16.590161291704302</v>
      </c>
      <c r="J7870" s="3">
        <v>12.587489192396299</v>
      </c>
      <c r="K7870" s="3">
        <v>43.098744018221197</v>
      </c>
      <c r="L7870" s="3">
        <v>2.4570462482871001E-3</v>
      </c>
      <c r="M7870" s="6" t="s">
        <v>7888</v>
      </c>
      <c r="N7870" s="6" t="s">
        <v>19888</v>
      </c>
      <c r="O7870" s="3">
        <v>15.004338138755701</v>
      </c>
      <c r="P7870" s="3">
        <v>37.101670878142301</v>
      </c>
      <c r="Q7870" s="3">
        <v>43.320959661662897</v>
      </c>
      <c r="R7870" s="3">
        <v>24.855511484728002</v>
      </c>
      <c r="S7870" s="3">
        <v>42.333514360502903</v>
      </c>
      <c r="T7870" s="3">
        <v>19.235498975056501</v>
      </c>
    </row>
    <row r="7871" spans="1:20" x14ac:dyDescent="0.3">
      <c r="A7871" s="3">
        <v>33.111202125944502</v>
      </c>
      <c r="B7871" s="3">
        <v>6.7004489904389199</v>
      </c>
      <c r="C7871" s="6" t="s">
        <v>31889</v>
      </c>
      <c r="D7871" s="6" t="s">
        <v>43889</v>
      </c>
      <c r="E7871" s="3">
        <v>13.319827642871701</v>
      </c>
      <c r="F7871" s="3">
        <v>4.9348512504023097</v>
      </c>
      <c r="G7871" s="3">
        <v>14.42200094461</v>
      </c>
      <c r="H7871" s="3">
        <v>16.5324714116738</v>
      </c>
      <c r="I7871" s="3">
        <v>16.377365963370199</v>
      </c>
      <c r="J7871" s="3">
        <v>12.6515345463819</v>
      </c>
      <c r="K7871" s="3">
        <v>42.7487332353816</v>
      </c>
      <c r="L7871" s="3">
        <v>3.1053173805637101E-3</v>
      </c>
      <c r="M7871" s="6" t="s">
        <v>7889</v>
      </c>
      <c r="N7871" s="6" t="s">
        <v>19889</v>
      </c>
      <c r="O7871" s="3">
        <v>14.8736238445011</v>
      </c>
      <c r="P7871" s="3">
        <v>36.752092069042099</v>
      </c>
      <c r="Q7871" s="3">
        <v>43.2419935659331</v>
      </c>
      <c r="R7871" s="3">
        <v>24.557027901791201</v>
      </c>
      <c r="S7871" s="3">
        <v>42.222017547640498</v>
      </c>
      <c r="T7871" s="3">
        <v>19.256188290889</v>
      </c>
    </row>
    <row r="7872" spans="1:20" x14ac:dyDescent="0.3">
      <c r="A7872" s="3">
        <v>33.052367655527704</v>
      </c>
      <c r="B7872" s="3">
        <v>6.6129712074207196</v>
      </c>
      <c r="C7872" s="6" t="s">
        <v>31890</v>
      </c>
      <c r="D7872" s="6" t="s">
        <v>43890</v>
      </c>
      <c r="E7872" s="3">
        <v>13.106488460200399</v>
      </c>
      <c r="F7872" s="3">
        <v>5.1893170294114697</v>
      </c>
      <c r="G7872" s="3">
        <v>14.362458876980201</v>
      </c>
      <c r="H7872" s="3">
        <v>16.626051090148099</v>
      </c>
      <c r="I7872" s="3">
        <v>15.8336109247573</v>
      </c>
      <c r="J7872" s="3">
        <v>12.8521921247269</v>
      </c>
      <c r="K7872" s="3">
        <v>42.305544434455399</v>
      </c>
      <c r="L7872" s="3">
        <v>4.9931655926504304E-3</v>
      </c>
      <c r="M7872" s="6" t="s">
        <v>7890</v>
      </c>
      <c r="N7872" s="6" t="s">
        <v>19890</v>
      </c>
      <c r="O7872" s="3">
        <v>14.697380916610401</v>
      </c>
      <c r="P7872" s="3">
        <v>36.634138038467398</v>
      </c>
      <c r="Q7872" s="3">
        <v>43.029792144931797</v>
      </c>
      <c r="R7872" s="3">
        <v>24.598662456896001</v>
      </c>
      <c r="S7872" s="3">
        <v>41.842788022731902</v>
      </c>
      <c r="T7872" s="3">
        <v>18.904861718960699</v>
      </c>
    </row>
    <row r="7873" spans="1:20" x14ac:dyDescent="0.3">
      <c r="A7873" s="3">
        <v>33.057232432742502</v>
      </c>
      <c r="B7873" s="3">
        <v>6.5857814488611197</v>
      </c>
      <c r="C7873" s="6" t="s">
        <v>31891</v>
      </c>
      <c r="D7873" s="6" t="s">
        <v>43891</v>
      </c>
      <c r="E7873" s="3">
        <v>13.0228995280075</v>
      </c>
      <c r="F7873" s="3">
        <v>5.2306011902145499</v>
      </c>
      <c r="G7873" s="3">
        <v>14.1157319779159</v>
      </c>
      <c r="H7873" s="3">
        <v>16.480151752291501</v>
      </c>
      <c r="I7873" s="3">
        <v>15.855147147985299</v>
      </c>
      <c r="J7873" s="3">
        <v>12.446168384371999</v>
      </c>
      <c r="K7873" s="3">
        <v>41.722369814694503</v>
      </c>
      <c r="L7873" s="3">
        <v>6.57662756902335E-3</v>
      </c>
      <c r="M7873" s="6" t="s">
        <v>7891</v>
      </c>
      <c r="N7873" s="6" t="s">
        <v>19891</v>
      </c>
      <c r="O7873" s="3">
        <v>14.196815359930699</v>
      </c>
      <c r="P7873" s="3">
        <v>36.672337437440703</v>
      </c>
      <c r="Q7873" s="3">
        <v>42.615009701924102</v>
      </c>
      <c r="R7873" s="3">
        <v>24.677628196235599</v>
      </c>
      <c r="S7873" s="3">
        <v>41.714341225242102</v>
      </c>
      <c r="T7873" s="3">
        <v>18.750177605488801</v>
      </c>
    </row>
    <row r="7874" spans="1:20" x14ac:dyDescent="0.3">
      <c r="A7874" s="3">
        <v>32.999417580237903</v>
      </c>
      <c r="B7874" s="3">
        <v>6.5984643569549197</v>
      </c>
      <c r="C7874" s="6" t="s">
        <v>31892</v>
      </c>
      <c r="D7874" s="6" t="s">
        <v>43892</v>
      </c>
      <c r="E7874" s="3">
        <v>12.809804075161001</v>
      </c>
      <c r="F7874" s="3">
        <v>5.2837868568299298</v>
      </c>
      <c r="G7874" s="3">
        <v>14.0963203135942</v>
      </c>
      <c r="H7874" s="3">
        <v>16.485531392039999</v>
      </c>
      <c r="I7874" s="3">
        <v>15.8508109601408</v>
      </c>
      <c r="J7874" s="3">
        <v>12.338686836923699</v>
      </c>
      <c r="K7874" s="3">
        <v>41.369104787926297</v>
      </c>
      <c r="L7874" s="3">
        <v>5.3544149302577797E-3</v>
      </c>
      <c r="M7874" s="6" t="s">
        <v>7892</v>
      </c>
      <c r="N7874" s="6" t="s">
        <v>19892</v>
      </c>
      <c r="O7874" s="3">
        <v>14.1396305586482</v>
      </c>
      <c r="P7874" s="3">
        <v>36.2318671659269</v>
      </c>
      <c r="Q7874" s="3">
        <v>42.621004457945403</v>
      </c>
      <c r="R7874" s="3">
        <v>24.737909297183101</v>
      </c>
      <c r="S7874" s="3">
        <v>41.6612455031077</v>
      </c>
      <c r="T7874" s="3">
        <v>18.810149580393499</v>
      </c>
    </row>
    <row r="7875" spans="1:20" x14ac:dyDescent="0.3">
      <c r="A7875" s="3">
        <v>32.691441275717303</v>
      </c>
      <c r="B7875" s="3">
        <v>6.6725950625157298</v>
      </c>
      <c r="C7875" s="6" t="s">
        <v>31893</v>
      </c>
      <c r="D7875" s="6" t="s">
        <v>43893</v>
      </c>
      <c r="E7875" s="3">
        <v>12.7305185052972</v>
      </c>
      <c r="F7875" s="3">
        <v>5.1388180948434199</v>
      </c>
      <c r="G7875" s="3">
        <v>14.0908973985294</v>
      </c>
      <c r="H7875" s="3">
        <v>16.454100494143301</v>
      </c>
      <c r="I7875" s="3">
        <v>15.7666583148338</v>
      </c>
      <c r="J7875" s="3">
        <v>12.754684633022499</v>
      </c>
      <c r="K7875" s="3">
        <v>41.328870434696697</v>
      </c>
      <c r="L7875" s="3">
        <v>5.2580418139859999E-3</v>
      </c>
      <c r="M7875" s="6" t="s">
        <v>7893</v>
      </c>
      <c r="N7875" s="6" t="s">
        <v>19893</v>
      </c>
      <c r="O7875" s="3">
        <v>14.1195974310913</v>
      </c>
      <c r="P7875" s="3">
        <v>35.643755646841498</v>
      </c>
      <c r="Q7875" s="3">
        <v>42.720978239453501</v>
      </c>
      <c r="R7875" s="3">
        <v>24.609325182122799</v>
      </c>
      <c r="S7875" s="3">
        <v>41.586208748645603</v>
      </c>
      <c r="T7875" s="3">
        <v>18.8349187465755</v>
      </c>
    </row>
    <row r="7876" spans="1:20" x14ac:dyDescent="0.3">
      <c r="A7876" s="3">
        <v>32.605139884286103</v>
      </c>
      <c r="B7876" s="3">
        <v>6.7697508403378102</v>
      </c>
      <c r="C7876" s="6" t="s">
        <v>31894</v>
      </c>
      <c r="D7876" s="6" t="s">
        <v>43894</v>
      </c>
      <c r="E7876" s="3">
        <v>12.660711642010201</v>
      </c>
      <c r="F7876" s="3">
        <v>5.0891809953263998</v>
      </c>
      <c r="G7876" s="3">
        <v>14.1001050953833</v>
      </c>
      <c r="H7876" s="3">
        <v>16.488551012338299</v>
      </c>
      <c r="I7876" s="3">
        <v>15.6609740435505</v>
      </c>
      <c r="J7876" s="3">
        <v>12.7084192729364</v>
      </c>
      <c r="K7876" s="3">
        <v>41.183690267688497</v>
      </c>
      <c r="L7876" s="3">
        <v>5.3552792698951298E-3</v>
      </c>
      <c r="M7876" s="6" t="s">
        <v>7894</v>
      </c>
      <c r="N7876" s="6" t="s">
        <v>19894</v>
      </c>
      <c r="O7876" s="3">
        <v>14.1177708081779</v>
      </c>
      <c r="P7876" s="3">
        <v>35.899125391484702</v>
      </c>
      <c r="Q7876" s="3">
        <v>42.760624569553798</v>
      </c>
      <c r="R7876" s="3">
        <v>24.661828823428898</v>
      </c>
      <c r="S7876" s="3">
        <v>41.474432746872097</v>
      </c>
      <c r="T7876" s="3">
        <v>18.730816539880799</v>
      </c>
    </row>
    <row r="7877" spans="1:20" x14ac:dyDescent="0.3">
      <c r="A7877" s="3">
        <v>32.362255822091697</v>
      </c>
      <c r="B7877" s="3">
        <v>6.7855088505820804</v>
      </c>
      <c r="C7877" s="6" t="s">
        <v>31895</v>
      </c>
      <c r="D7877" s="6" t="s">
        <v>43895</v>
      </c>
      <c r="E7877" s="3">
        <v>12.6365408625906</v>
      </c>
      <c r="F7877" s="3">
        <v>5.1731661046637996</v>
      </c>
      <c r="G7877" s="3">
        <v>14.126643406869199</v>
      </c>
      <c r="H7877" s="3">
        <v>16.569893788875799</v>
      </c>
      <c r="I7877" s="3">
        <v>15.4636550210179</v>
      </c>
      <c r="J7877" s="3">
        <v>12.847870688030399</v>
      </c>
      <c r="K7877" s="3">
        <v>41.051618299968297</v>
      </c>
      <c r="L7877" s="3">
        <v>5.05657122742056E-3</v>
      </c>
      <c r="M7877" s="6" t="s">
        <v>7895</v>
      </c>
      <c r="N7877" s="6" t="s">
        <v>19895</v>
      </c>
      <c r="O7877" s="3">
        <v>14.103623375301799</v>
      </c>
      <c r="P7877" s="3">
        <v>36.577682788223697</v>
      </c>
      <c r="Q7877" s="3">
        <v>42.8152822554121</v>
      </c>
      <c r="R7877" s="3">
        <v>25.300935434929201</v>
      </c>
      <c r="S7877" s="3">
        <v>41.219839351082101</v>
      </c>
      <c r="T7877" s="3">
        <v>18.638062313609399</v>
      </c>
    </row>
    <row r="7878" spans="1:20" x14ac:dyDescent="0.3">
      <c r="A7878" s="3">
        <v>32.339836549133999</v>
      </c>
      <c r="B7878" s="3">
        <v>6.7519951896126003</v>
      </c>
      <c r="C7878" s="6" t="s">
        <v>31896</v>
      </c>
      <c r="D7878" s="6" t="s">
        <v>43896</v>
      </c>
      <c r="E7878" s="3">
        <v>12.658804304889999</v>
      </c>
      <c r="F7878" s="3">
        <v>5.1121490717051499</v>
      </c>
      <c r="G7878" s="3">
        <v>14.088957412812301</v>
      </c>
      <c r="H7878" s="3">
        <v>16.4693158299395</v>
      </c>
      <c r="I7878" s="3">
        <v>15.3583383025345</v>
      </c>
      <c r="J7878" s="3">
        <v>12.8230230725589</v>
      </c>
      <c r="K7878" s="3">
        <v>39.565315042890703</v>
      </c>
      <c r="L7878" s="3">
        <v>1.77745095505073E-2</v>
      </c>
      <c r="M7878" s="6" t="s">
        <v>7896</v>
      </c>
      <c r="N7878" s="6" t="s">
        <v>19896</v>
      </c>
      <c r="O7878" s="3">
        <v>14.043773461274499</v>
      </c>
      <c r="P7878" s="3">
        <v>36.917983335627902</v>
      </c>
      <c r="Q7878" s="3">
        <v>42.883359207075102</v>
      </c>
      <c r="R7878" s="3">
        <v>25.6155493088072</v>
      </c>
      <c r="S7878" s="3">
        <v>40.784540161864598</v>
      </c>
      <c r="T7878" s="3">
        <v>18.709145316385701</v>
      </c>
    </row>
    <row r="7879" spans="1:20" x14ac:dyDescent="0.3">
      <c r="A7879" s="3">
        <v>32.192955954308196</v>
      </c>
      <c r="B7879" s="3">
        <v>6.7875136047736104</v>
      </c>
      <c r="C7879" s="6" t="s">
        <v>31897</v>
      </c>
      <c r="D7879" s="6" t="s">
        <v>43897</v>
      </c>
      <c r="E7879" s="3">
        <v>12.6795744957531</v>
      </c>
      <c r="F7879" s="3">
        <v>4.9256047490643899</v>
      </c>
      <c r="G7879" s="3">
        <v>14.058235492221</v>
      </c>
      <c r="H7879" s="3">
        <v>16.3374020456381</v>
      </c>
      <c r="I7879" s="3">
        <v>15.3522591030104</v>
      </c>
      <c r="J7879" s="3">
        <v>12.457214363793</v>
      </c>
      <c r="K7879" s="3">
        <v>38.632976582566499</v>
      </c>
      <c r="L7879" s="3">
        <v>3.6827310379435201E-2</v>
      </c>
      <c r="M7879" s="6" t="s">
        <v>7897</v>
      </c>
      <c r="N7879" s="6" t="s">
        <v>19897</v>
      </c>
      <c r="O7879" s="3">
        <v>14.035712097272199</v>
      </c>
      <c r="P7879" s="3">
        <v>36.964746319872297</v>
      </c>
      <c r="Q7879" s="3">
        <v>42.764455198457398</v>
      </c>
      <c r="R7879" s="3">
        <v>25.7360306280377</v>
      </c>
      <c r="S7879" s="3">
        <v>40.263451015918903</v>
      </c>
      <c r="T7879" s="3">
        <v>18.913095855341702</v>
      </c>
    </row>
    <row r="7880" spans="1:20" x14ac:dyDescent="0.3">
      <c r="A7880" s="3">
        <v>32.143206621643401</v>
      </c>
      <c r="B7880" s="3">
        <v>6.7825458975912003</v>
      </c>
      <c r="C7880" s="6" t="s">
        <v>31898</v>
      </c>
      <c r="D7880" s="6" t="s">
        <v>43898</v>
      </c>
      <c r="E7880" s="3">
        <v>12.7031650581858</v>
      </c>
      <c r="F7880" s="3">
        <v>4.89245014746915</v>
      </c>
      <c r="G7880" s="3">
        <v>14.034848359038801</v>
      </c>
      <c r="H7880" s="3">
        <v>16.428609093752101</v>
      </c>
      <c r="I7880" s="3">
        <v>15.3332048262196</v>
      </c>
      <c r="J7880" s="3">
        <v>12.101452753126701</v>
      </c>
      <c r="K7880" s="3">
        <v>38.065967594213902</v>
      </c>
      <c r="L7880" s="3">
        <v>3.9136038053788597E-2</v>
      </c>
      <c r="M7880" s="6" t="s">
        <v>7898</v>
      </c>
      <c r="N7880" s="6" t="s">
        <v>19898</v>
      </c>
      <c r="O7880" s="3">
        <v>14.0178402760552</v>
      </c>
      <c r="P7880" s="3">
        <v>36.9327090232008</v>
      </c>
      <c r="Q7880" s="3">
        <v>42.675773382240699</v>
      </c>
      <c r="R7880" s="3">
        <v>25.1716894372186</v>
      </c>
      <c r="S7880" s="3">
        <v>40.080513841762503</v>
      </c>
      <c r="T7880" s="3">
        <v>18.882877511100698</v>
      </c>
    </row>
    <row r="7881" spans="1:20" x14ac:dyDescent="0.3">
      <c r="A7881" s="3">
        <v>32.1841750222044</v>
      </c>
      <c r="B7881" s="3">
        <v>6.75056029350168</v>
      </c>
      <c r="C7881" s="6" t="s">
        <v>31899</v>
      </c>
      <c r="D7881" s="6" t="s">
        <v>43899</v>
      </c>
      <c r="E7881" s="3">
        <v>12.789571983471401</v>
      </c>
      <c r="F7881" s="3">
        <v>4.8698603013653896</v>
      </c>
      <c r="G7881" s="3">
        <v>13.989478480779299</v>
      </c>
      <c r="H7881" s="3">
        <v>17.3232620376962</v>
      </c>
      <c r="I7881" s="3">
        <v>15.191755080088599</v>
      </c>
      <c r="J7881" s="3">
        <v>11.7798380093557</v>
      </c>
      <c r="K7881" s="3">
        <v>37.961807164841197</v>
      </c>
      <c r="L7881" s="3">
        <v>2.62340400862968E-2</v>
      </c>
      <c r="M7881" s="6" t="s">
        <v>7899</v>
      </c>
      <c r="N7881" s="6" t="s">
        <v>19899</v>
      </c>
      <c r="O7881" s="3">
        <v>13.7859402072748</v>
      </c>
      <c r="P7881" s="3">
        <v>36.722789280030703</v>
      </c>
      <c r="Q7881" s="3">
        <v>42.473254207692399</v>
      </c>
      <c r="R7881" s="3">
        <v>23.194785418715298</v>
      </c>
      <c r="S7881" s="3">
        <v>39.769169415172499</v>
      </c>
      <c r="T7881" s="3">
        <v>18.789847430982501</v>
      </c>
    </row>
    <row r="7882" spans="1:20" x14ac:dyDescent="0.3">
      <c r="A7882" s="3">
        <v>32.2875714681132</v>
      </c>
      <c r="B7882" s="3">
        <v>6.6074247195423403</v>
      </c>
      <c r="C7882" s="6" t="s">
        <v>31900</v>
      </c>
      <c r="D7882" s="6" t="s">
        <v>43900</v>
      </c>
      <c r="E7882" s="3">
        <v>12.835254840410601</v>
      </c>
      <c r="F7882" s="3">
        <v>4.7717191220233799</v>
      </c>
      <c r="G7882" s="3">
        <v>13.961457888645899</v>
      </c>
      <c r="H7882" s="3">
        <v>18.425623255929299</v>
      </c>
      <c r="I7882" s="3">
        <v>15.0727371533231</v>
      </c>
      <c r="J7882" s="3">
        <v>11.689058815398599</v>
      </c>
      <c r="K7882" s="3">
        <v>37.910967614803198</v>
      </c>
      <c r="L7882" s="3">
        <v>2.2742310924268001E-2</v>
      </c>
      <c r="M7882" s="6" t="s">
        <v>7900</v>
      </c>
      <c r="N7882" s="6" t="s">
        <v>19900</v>
      </c>
      <c r="O7882" s="3">
        <v>13.699907110208599</v>
      </c>
      <c r="P7882" s="3">
        <v>36.582292392904201</v>
      </c>
      <c r="Q7882" s="3">
        <v>42.495466088091803</v>
      </c>
      <c r="R7882" s="3">
        <v>22.306925045677801</v>
      </c>
      <c r="S7882" s="3">
        <v>39.034121397895902</v>
      </c>
      <c r="T7882" s="3">
        <v>19.0588122695038</v>
      </c>
    </row>
    <row r="7883" spans="1:20" x14ac:dyDescent="0.3">
      <c r="A7883" s="3">
        <v>32.4393549731438</v>
      </c>
      <c r="B7883" s="3">
        <v>6.5537081853782304</v>
      </c>
      <c r="C7883" s="6" t="s">
        <v>31901</v>
      </c>
      <c r="D7883" s="6" t="s">
        <v>43901</v>
      </c>
      <c r="E7883" s="3">
        <v>12.8462248932187</v>
      </c>
      <c r="F7883" s="3">
        <v>4.7648004145073299</v>
      </c>
      <c r="G7883" s="3">
        <v>13.8548835720486</v>
      </c>
      <c r="H7883" s="3">
        <v>18.9234215632071</v>
      </c>
      <c r="I7883" s="3">
        <v>15.0386822883788</v>
      </c>
      <c r="J7883" s="3">
        <v>11.643004757152299</v>
      </c>
      <c r="K7883" s="3">
        <v>37.490195148778099</v>
      </c>
      <c r="L7883" s="3">
        <v>1.9948292367372601E-2</v>
      </c>
      <c r="M7883" s="6" t="s">
        <v>7901</v>
      </c>
      <c r="N7883" s="6" t="s">
        <v>19901</v>
      </c>
      <c r="O7883" s="3">
        <v>13.4839458590889</v>
      </c>
      <c r="P7883" s="3">
        <v>37.0087456885636</v>
      </c>
      <c r="Q7883" s="3">
        <v>42.532356085243897</v>
      </c>
      <c r="R7883" s="3">
        <v>21.199048343945702</v>
      </c>
      <c r="S7883" s="3">
        <v>38.697918261055896</v>
      </c>
      <c r="T7883" s="3">
        <v>19.126225496400501</v>
      </c>
    </row>
    <row r="7884" spans="1:20" x14ac:dyDescent="0.3">
      <c r="A7884" s="3">
        <v>32.575922935380298</v>
      </c>
      <c r="B7884" s="3">
        <v>6.5665623335247503</v>
      </c>
      <c r="C7884" s="6" t="s">
        <v>31902</v>
      </c>
      <c r="D7884" s="6" t="s">
        <v>43902</v>
      </c>
      <c r="E7884" s="3">
        <v>12.630575888870901</v>
      </c>
      <c r="F7884" s="3">
        <v>4.6816584238156</v>
      </c>
      <c r="G7884" s="3">
        <v>13.7623171881893</v>
      </c>
      <c r="H7884" s="3">
        <v>19.451591906740301</v>
      </c>
      <c r="I7884" s="3">
        <v>14.9209994400446</v>
      </c>
      <c r="J7884" s="3">
        <v>11.6187632115798</v>
      </c>
      <c r="K7884" s="3">
        <v>36.729682609509702</v>
      </c>
      <c r="L7884" s="3">
        <v>4.7959275248461497E-2</v>
      </c>
      <c r="M7884" s="6" t="s">
        <v>7902</v>
      </c>
      <c r="N7884" s="6" t="s">
        <v>19902</v>
      </c>
      <c r="O7884" s="3">
        <v>13.2126104719783</v>
      </c>
      <c r="P7884" s="3">
        <v>36.987289469743999</v>
      </c>
      <c r="Q7884" s="3">
        <v>42.6792938382711</v>
      </c>
      <c r="R7884" s="3">
        <v>20.876295798071499</v>
      </c>
      <c r="S7884" s="3">
        <v>38.630725718904102</v>
      </c>
      <c r="T7884" s="3">
        <v>19.1558290210621</v>
      </c>
    </row>
    <row r="7885" spans="1:20" x14ac:dyDescent="0.3">
      <c r="A7885" s="3">
        <v>32.491416958296703</v>
      </c>
      <c r="B7885" s="3">
        <v>6.57738290611724</v>
      </c>
      <c r="C7885" s="6" t="s">
        <v>31903</v>
      </c>
      <c r="D7885" s="6" t="s">
        <v>43903</v>
      </c>
      <c r="E7885" s="3">
        <v>12.371236273300299</v>
      </c>
      <c r="F7885" s="3">
        <v>4.7497011550800901</v>
      </c>
      <c r="G7885" s="3">
        <v>13.728261440789799</v>
      </c>
      <c r="H7885" s="3">
        <v>19.789595055270901</v>
      </c>
      <c r="I7885" s="3">
        <v>14.789710694130701</v>
      </c>
      <c r="J7885" s="3">
        <v>11.549953650215601</v>
      </c>
      <c r="K7885" s="3">
        <v>36.4135126613902</v>
      </c>
      <c r="L7885" s="3">
        <v>6.3713255213560596E-2</v>
      </c>
      <c r="M7885" s="6" t="s">
        <v>7903</v>
      </c>
      <c r="N7885" s="6" t="s">
        <v>19903</v>
      </c>
      <c r="O7885" s="3">
        <v>12.3902645715799</v>
      </c>
      <c r="P7885" s="3">
        <v>36.861252684843997</v>
      </c>
      <c r="Q7885" s="3">
        <v>42.619227390374199</v>
      </c>
      <c r="R7885" s="3">
        <v>20.524988349621001</v>
      </c>
      <c r="S7885" s="3">
        <v>38.6494359598843</v>
      </c>
      <c r="T7885" s="3">
        <v>19.227940194179101</v>
      </c>
    </row>
    <row r="7886" spans="1:20" x14ac:dyDescent="0.3">
      <c r="A7886" s="3">
        <v>32.242217750496998</v>
      </c>
      <c r="B7886" s="3">
        <v>6.6588708098964302</v>
      </c>
      <c r="C7886" s="6" t="s">
        <v>31904</v>
      </c>
      <c r="D7886" s="6" t="s">
        <v>43904</v>
      </c>
      <c r="E7886" s="3">
        <v>11.5870458972555</v>
      </c>
      <c r="F7886" s="3">
        <v>4.7994726529728799</v>
      </c>
      <c r="G7886" s="3">
        <v>13.620838307585601</v>
      </c>
      <c r="H7886" s="3">
        <v>19.932933952668801</v>
      </c>
      <c r="I7886" s="3">
        <v>14.380712925013301</v>
      </c>
      <c r="J7886" s="3">
        <v>11.5351837979855</v>
      </c>
      <c r="K7886" s="3">
        <v>36.135601265873198</v>
      </c>
      <c r="L7886" s="3">
        <v>6.6128900582905797E-2</v>
      </c>
      <c r="M7886" s="6" t="s">
        <v>7904</v>
      </c>
      <c r="N7886" s="6" t="s">
        <v>19904</v>
      </c>
      <c r="O7886" s="3">
        <v>12.0439534243634</v>
      </c>
      <c r="P7886" s="3">
        <v>36.951833891561002</v>
      </c>
      <c r="Q7886" s="3">
        <v>42.3163947446644</v>
      </c>
      <c r="R7886" s="3">
        <v>20.2420749304321</v>
      </c>
      <c r="S7886" s="3">
        <v>38.823006079193597</v>
      </c>
      <c r="T7886" s="3">
        <v>19.463358786662901</v>
      </c>
    </row>
    <row r="7887" spans="1:20" x14ac:dyDescent="0.3">
      <c r="A7887" s="3">
        <v>32.1183660334436</v>
      </c>
      <c r="B7887" s="3">
        <v>6.58026613910123</v>
      </c>
      <c r="C7887" s="6" t="s">
        <v>31905</v>
      </c>
      <c r="D7887" s="6" t="s">
        <v>43905</v>
      </c>
      <c r="E7887" s="3">
        <v>11.437984282912799</v>
      </c>
      <c r="F7887" s="3">
        <v>4.7860416744272003</v>
      </c>
      <c r="G7887" s="3">
        <v>13.5959880577931</v>
      </c>
      <c r="H7887" s="3">
        <v>19.9200210457286</v>
      </c>
      <c r="I7887" s="3">
        <v>14.1911999797655</v>
      </c>
      <c r="J7887" s="3">
        <v>11.386686038013</v>
      </c>
      <c r="K7887" s="3">
        <v>36.132197378209</v>
      </c>
      <c r="L7887" s="3">
        <v>6.5480127171817296E-2</v>
      </c>
      <c r="M7887" s="6" t="s">
        <v>7905</v>
      </c>
      <c r="N7887" s="6" t="s">
        <v>19905</v>
      </c>
      <c r="O7887" s="3">
        <v>11.7042458320671</v>
      </c>
      <c r="P7887" s="3">
        <v>37.179275202529801</v>
      </c>
      <c r="Q7887" s="3">
        <v>42.096069562108703</v>
      </c>
      <c r="R7887" s="3">
        <v>20.309446053033401</v>
      </c>
      <c r="S7887" s="3">
        <v>37.675005224304698</v>
      </c>
      <c r="T7887" s="3">
        <v>20.7479187574578</v>
      </c>
    </row>
    <row r="7888" spans="1:20" x14ac:dyDescent="0.3">
      <c r="A7888" s="3">
        <v>32.124728810734297</v>
      </c>
      <c r="B7888" s="3">
        <v>6.5569933393289102</v>
      </c>
      <c r="C7888" s="6" t="s">
        <v>31906</v>
      </c>
      <c r="D7888" s="6" t="s">
        <v>43906</v>
      </c>
      <c r="E7888" s="3">
        <v>11.316256438675</v>
      </c>
      <c r="F7888" s="3">
        <v>4.73220915543925</v>
      </c>
      <c r="G7888" s="3">
        <v>13.5280932512907</v>
      </c>
      <c r="H7888" s="3">
        <v>19.966795966714201</v>
      </c>
      <c r="I7888" s="3">
        <v>14.044010843360899</v>
      </c>
      <c r="J7888" s="3">
        <v>11.4391263424182</v>
      </c>
      <c r="K7888" s="3">
        <v>36.027217484525998</v>
      </c>
      <c r="L7888" s="3">
        <v>7.1470831496733098E-2</v>
      </c>
      <c r="M7888" s="6" t="s">
        <v>7906</v>
      </c>
      <c r="N7888" s="6" t="s">
        <v>19906</v>
      </c>
      <c r="O7888" s="3">
        <v>11.3712917516274</v>
      </c>
      <c r="P7888" s="3">
        <v>37.486708941681101</v>
      </c>
      <c r="Q7888" s="3">
        <v>40.778709259611603</v>
      </c>
      <c r="R7888" s="3">
        <v>18.512854867626</v>
      </c>
      <c r="S7888" s="3">
        <v>37.299907029905597</v>
      </c>
      <c r="T7888" s="3">
        <v>21.131909146256501</v>
      </c>
    </row>
    <row r="7889" spans="1:20" x14ac:dyDescent="0.3">
      <c r="A7889" s="3">
        <v>31.984991007750299</v>
      </c>
      <c r="B7889" s="3">
        <v>6.7590634436099499</v>
      </c>
      <c r="C7889" s="6" t="s">
        <v>31907</v>
      </c>
      <c r="D7889" s="6" t="s">
        <v>43907</v>
      </c>
      <c r="E7889" s="3">
        <v>11.2391422083784</v>
      </c>
      <c r="F7889" s="3">
        <v>4.7016142459544197</v>
      </c>
      <c r="G7889" s="3">
        <v>13.494589873335199</v>
      </c>
      <c r="H7889" s="3">
        <v>19.974308234585401</v>
      </c>
      <c r="I7889" s="3">
        <v>13.9204208926039</v>
      </c>
      <c r="J7889" s="3">
        <v>11.4308410892454</v>
      </c>
      <c r="K7889" s="3">
        <v>36.014283484430997</v>
      </c>
      <c r="L7889" s="3">
        <v>6.6310365123856893E-2</v>
      </c>
      <c r="M7889" s="6" t="s">
        <v>7907</v>
      </c>
      <c r="N7889" s="6" t="s">
        <v>19907</v>
      </c>
      <c r="O7889" s="3">
        <v>11.4490320107016</v>
      </c>
      <c r="P7889" s="3">
        <v>37.460101230383998</v>
      </c>
      <c r="Q7889" s="3">
        <v>40.808471469101299</v>
      </c>
      <c r="R7889" s="3">
        <v>18.362133159669401</v>
      </c>
      <c r="S7889" s="3">
        <v>36.885247880788</v>
      </c>
      <c r="T7889" s="3">
        <v>21.078448107661298</v>
      </c>
    </row>
    <row r="7890" spans="1:20" x14ac:dyDescent="0.3">
      <c r="A7890" s="3">
        <v>31.995193219662401</v>
      </c>
      <c r="B7890" s="3">
        <v>6.8507217070934603</v>
      </c>
      <c r="C7890" s="6" t="s">
        <v>31908</v>
      </c>
      <c r="D7890" s="6" t="s">
        <v>43908</v>
      </c>
      <c r="E7890" s="3">
        <v>11.1812646954341</v>
      </c>
      <c r="F7890" s="3">
        <v>4.67677358180749</v>
      </c>
      <c r="G7890" s="3">
        <v>13.471380180513099</v>
      </c>
      <c r="H7890" s="3">
        <v>19.846044358172801</v>
      </c>
      <c r="I7890" s="3">
        <v>13.892969532483001</v>
      </c>
      <c r="J7890" s="3">
        <v>11.298426137225899</v>
      </c>
      <c r="K7890" s="3">
        <v>35.950656135235697</v>
      </c>
      <c r="L7890" s="3">
        <v>6.3399524283030195E-2</v>
      </c>
      <c r="M7890" s="6" t="s">
        <v>7908</v>
      </c>
      <c r="N7890" s="6" t="s">
        <v>19908</v>
      </c>
      <c r="O7890" s="3">
        <v>11.391330218596</v>
      </c>
      <c r="P7890" s="3">
        <v>37.483570684339199</v>
      </c>
      <c r="Q7890" s="3">
        <v>41.060702934579403</v>
      </c>
      <c r="R7890" s="3">
        <v>18.3306363090554</v>
      </c>
      <c r="S7890" s="3">
        <v>36.519939823923501</v>
      </c>
      <c r="T7890" s="3">
        <v>21.184111967999101</v>
      </c>
    </row>
    <row r="7891" spans="1:20" x14ac:dyDescent="0.3">
      <c r="A7891" s="3">
        <v>31.8618162718675</v>
      </c>
      <c r="B7891" s="3">
        <v>6.8966677855310303</v>
      </c>
      <c r="C7891" s="6" t="s">
        <v>31909</v>
      </c>
      <c r="D7891" s="6" t="s">
        <v>43909</v>
      </c>
      <c r="E7891" s="3">
        <v>11.1083721080463</v>
      </c>
      <c r="F7891" s="3">
        <v>4.68266302441116</v>
      </c>
      <c r="G7891" s="3">
        <v>13.4549440060128</v>
      </c>
      <c r="H7891" s="3">
        <v>19.844283856134101</v>
      </c>
      <c r="I7891" s="3">
        <v>13.718249299278099</v>
      </c>
      <c r="J7891" s="3">
        <v>11.3987946664236</v>
      </c>
      <c r="K7891" s="3">
        <v>35.700708915011397</v>
      </c>
      <c r="L7891" s="3">
        <v>5.8538822283678099E-2</v>
      </c>
      <c r="M7891" s="6" t="s">
        <v>7909</v>
      </c>
      <c r="N7891" s="6" t="s">
        <v>19909</v>
      </c>
      <c r="O7891" s="3">
        <v>11.3238150702452</v>
      </c>
      <c r="P7891" s="3">
        <v>37.590591080872002</v>
      </c>
      <c r="Q7891" s="3">
        <v>41.1732930606846</v>
      </c>
      <c r="R7891" s="3">
        <v>18.363081618151899</v>
      </c>
      <c r="S7891" s="3">
        <v>36.233433834872201</v>
      </c>
      <c r="T7891" s="3">
        <v>21.2438961250229</v>
      </c>
    </row>
    <row r="7892" spans="1:20" x14ac:dyDescent="0.3">
      <c r="A7892" s="3">
        <v>31.813161516924701</v>
      </c>
      <c r="B7892" s="3">
        <v>7.0348572309002604</v>
      </c>
      <c r="C7892" s="6" t="s">
        <v>31910</v>
      </c>
      <c r="D7892" s="6" t="s">
        <v>43910</v>
      </c>
      <c r="E7892" s="3">
        <v>10.891526069350199</v>
      </c>
      <c r="F7892" s="3">
        <v>4.68222470436167</v>
      </c>
      <c r="G7892" s="3">
        <v>13.4559542360132</v>
      </c>
      <c r="H7892" s="3">
        <v>19.755402972306001</v>
      </c>
      <c r="I7892" s="3">
        <v>13.604723414671801</v>
      </c>
      <c r="J7892" s="3">
        <v>11.3989621875357</v>
      </c>
      <c r="K7892" s="3">
        <v>33.964275221076001</v>
      </c>
      <c r="L7892" s="3">
        <v>0.11623129279284899</v>
      </c>
      <c r="M7892" s="6" t="s">
        <v>7910</v>
      </c>
      <c r="N7892" s="6" t="s">
        <v>19910</v>
      </c>
      <c r="O7892" s="3">
        <v>11.273827683726999</v>
      </c>
      <c r="P7892" s="3">
        <v>37.851647153768504</v>
      </c>
      <c r="Q7892" s="3">
        <v>41.222062999830797</v>
      </c>
      <c r="R7892" s="3">
        <v>18.440021774090201</v>
      </c>
      <c r="S7892" s="3">
        <v>35.795846882840898</v>
      </c>
      <c r="T7892" s="3">
        <v>21.204451454785801</v>
      </c>
    </row>
    <row r="7893" spans="1:20" x14ac:dyDescent="0.3">
      <c r="A7893" s="3">
        <v>31.7455301433092</v>
      </c>
      <c r="B7893" s="3">
        <v>7.0437984167457204</v>
      </c>
      <c r="C7893" s="6" t="s">
        <v>31911</v>
      </c>
      <c r="D7893" s="6" t="s">
        <v>43911</v>
      </c>
      <c r="E7893" s="3">
        <v>10.767728819308401</v>
      </c>
      <c r="F7893" s="3">
        <v>4.7514673361008004</v>
      </c>
      <c r="G7893" s="3">
        <v>13.4733019172381</v>
      </c>
      <c r="H7893" s="3">
        <v>20.061723097967601</v>
      </c>
      <c r="I7893" s="3">
        <v>13.3667579798555</v>
      </c>
      <c r="J7893" s="3">
        <v>11.4077295278961</v>
      </c>
      <c r="K7893" s="3">
        <v>33.292269397378199</v>
      </c>
      <c r="L7893" s="3">
        <v>9.4472181377598302E-2</v>
      </c>
      <c r="M7893" s="6" t="s">
        <v>7911</v>
      </c>
      <c r="N7893" s="6" t="s">
        <v>19911</v>
      </c>
      <c r="O7893" s="3">
        <v>11.378078932336701</v>
      </c>
      <c r="P7893" s="3">
        <v>38.267596850822898</v>
      </c>
      <c r="Q7893" s="3">
        <v>41.113087927792598</v>
      </c>
      <c r="R7893" s="3">
        <v>19.277468463413001</v>
      </c>
      <c r="S7893" s="3">
        <v>35.693046569539</v>
      </c>
      <c r="T7893" s="3">
        <v>21.212858615088901</v>
      </c>
    </row>
    <row r="7894" spans="1:20" x14ac:dyDescent="0.3">
      <c r="A7894" s="3">
        <v>31.648862773491199</v>
      </c>
      <c r="B7894" s="3">
        <v>7.0513458242875604</v>
      </c>
      <c r="C7894" s="6" t="s">
        <v>31912</v>
      </c>
      <c r="D7894" s="6" t="s">
        <v>43912</v>
      </c>
      <c r="E7894" s="3">
        <v>10.459651238250199</v>
      </c>
      <c r="F7894" s="3">
        <v>4.7015559570340502</v>
      </c>
      <c r="G7894" s="3">
        <v>13.4286281916749</v>
      </c>
      <c r="H7894" s="3">
        <v>20.430511569219199</v>
      </c>
      <c r="I7894" s="3">
        <v>12.644180269969301</v>
      </c>
      <c r="J7894" s="3">
        <v>11.6489137895438</v>
      </c>
      <c r="K7894" s="3">
        <v>32.859902955742101</v>
      </c>
      <c r="L7894" s="3">
        <v>7.2438964246541102E-2</v>
      </c>
      <c r="M7894" s="6" t="s">
        <v>7912</v>
      </c>
      <c r="N7894" s="6" t="s">
        <v>19912</v>
      </c>
      <c r="O7894" s="3">
        <v>11.3764773882674</v>
      </c>
      <c r="P7894" s="3">
        <v>38.536477568935702</v>
      </c>
      <c r="Q7894" s="3">
        <v>41.0202878297533</v>
      </c>
      <c r="R7894" s="3">
        <v>19.535970502771502</v>
      </c>
      <c r="S7894" s="3">
        <v>35.664398352165797</v>
      </c>
      <c r="T7894" s="3">
        <v>21.3313620738694</v>
      </c>
    </row>
    <row r="7895" spans="1:20" x14ac:dyDescent="0.3">
      <c r="A7895" s="3">
        <v>31.2782861550393</v>
      </c>
      <c r="B7895" s="3">
        <v>7.0482783683622996</v>
      </c>
      <c r="C7895" s="6" t="s">
        <v>31913</v>
      </c>
      <c r="D7895" s="6" t="s">
        <v>43913</v>
      </c>
      <c r="E7895" s="3">
        <v>10.3275913726395</v>
      </c>
      <c r="F7895" s="3">
        <v>4.7551298458513598</v>
      </c>
      <c r="G7895" s="3">
        <v>13.4047579404402</v>
      </c>
      <c r="H7895" s="3">
        <v>20.420099947232501</v>
      </c>
      <c r="I7895" s="3">
        <v>12.5476994862036</v>
      </c>
      <c r="J7895" s="3">
        <v>11.604841408518199</v>
      </c>
      <c r="K7895" s="3">
        <v>31.951564005618302</v>
      </c>
      <c r="L7895" s="3">
        <v>0.25078977961316801</v>
      </c>
      <c r="M7895" s="6" t="s">
        <v>7913</v>
      </c>
      <c r="N7895" s="6" t="s">
        <v>19913</v>
      </c>
      <c r="O7895" s="3">
        <v>11.366699464023201</v>
      </c>
      <c r="P7895" s="3">
        <v>38.7710669769614</v>
      </c>
      <c r="Q7895" s="3">
        <v>40.9516572909343</v>
      </c>
      <c r="R7895" s="3">
        <v>19.382595353763602</v>
      </c>
      <c r="S7895" s="3">
        <v>35.569286861766599</v>
      </c>
      <c r="T7895" s="3">
        <v>21.387275503830999</v>
      </c>
    </row>
    <row r="7896" spans="1:20" x14ac:dyDescent="0.3">
      <c r="A7896" s="3">
        <v>30.838858383321401</v>
      </c>
      <c r="B7896" s="3">
        <v>7.0555721890185401</v>
      </c>
      <c r="C7896" s="6" t="s">
        <v>31914</v>
      </c>
      <c r="D7896" s="6" t="s">
        <v>43914</v>
      </c>
      <c r="E7896" s="3">
        <v>10.2652113579913</v>
      </c>
      <c r="F7896" s="3">
        <v>4.8528888312686496</v>
      </c>
      <c r="G7896" s="3">
        <v>13.3449790979779</v>
      </c>
      <c r="H7896" s="3">
        <v>20.621917293108599</v>
      </c>
      <c r="I7896" s="3">
        <v>12.4337704240188</v>
      </c>
      <c r="J7896" s="3">
        <v>11.652760969554199</v>
      </c>
      <c r="K7896" s="3">
        <v>31.795348551803901</v>
      </c>
      <c r="L7896" s="3">
        <v>0.30353160875641799</v>
      </c>
      <c r="M7896" s="6" t="s">
        <v>7914</v>
      </c>
      <c r="N7896" s="6" t="s">
        <v>19914</v>
      </c>
      <c r="O7896" s="3">
        <v>11.3382477738093</v>
      </c>
      <c r="P7896" s="3">
        <v>38.714557977281402</v>
      </c>
      <c r="Q7896" s="3">
        <v>40.7037473256485</v>
      </c>
      <c r="R7896" s="3">
        <v>19.446153730102299</v>
      </c>
      <c r="S7896" s="3">
        <v>35.485507738905298</v>
      </c>
      <c r="T7896" s="3">
        <v>21.441184172575898</v>
      </c>
    </row>
    <row r="7897" spans="1:20" x14ac:dyDescent="0.3">
      <c r="A7897" s="3">
        <v>30.745059603392701</v>
      </c>
      <c r="B7897" s="3">
        <v>7.0537334407540602</v>
      </c>
      <c r="C7897" s="6" t="s">
        <v>31915</v>
      </c>
      <c r="D7897" s="6" t="s">
        <v>43915</v>
      </c>
      <c r="E7897" s="3">
        <v>10.183435226420499</v>
      </c>
      <c r="F7897" s="3">
        <v>4.9524821396897103</v>
      </c>
      <c r="G7897" s="3">
        <v>13.2564889530248</v>
      </c>
      <c r="H7897" s="3">
        <v>20.681506408741601</v>
      </c>
      <c r="I7897" s="3">
        <v>12.2763822014524</v>
      </c>
      <c r="J7897" s="3">
        <v>11.638665019761101</v>
      </c>
      <c r="K7897" s="3">
        <v>31.809897153740099</v>
      </c>
      <c r="L7897" s="3">
        <v>0.26721114505882998</v>
      </c>
      <c r="M7897" s="6" t="s">
        <v>7915</v>
      </c>
      <c r="N7897" s="6" t="s">
        <v>19915</v>
      </c>
      <c r="O7897" s="3">
        <v>11.3228516746639</v>
      </c>
      <c r="P7897" s="3">
        <v>38.404904807041802</v>
      </c>
      <c r="Q7897" s="3">
        <v>40.402431662763703</v>
      </c>
      <c r="R7897" s="3">
        <v>20.174964823748301</v>
      </c>
      <c r="S7897" s="3">
        <v>35.412985041576498</v>
      </c>
      <c r="T7897" s="3">
        <v>21.452782680629301</v>
      </c>
    </row>
    <row r="7898" spans="1:20" x14ac:dyDescent="0.3">
      <c r="A7898" s="3">
        <v>30.828288406169801</v>
      </c>
      <c r="B7898" s="3">
        <v>6.98373567453564</v>
      </c>
      <c r="C7898" s="6" t="s">
        <v>31916</v>
      </c>
      <c r="D7898" s="6" t="s">
        <v>43916</v>
      </c>
      <c r="E7898" s="3">
        <v>10.155485208392999</v>
      </c>
      <c r="F7898" s="3">
        <v>5.0010643636743799</v>
      </c>
      <c r="G7898" s="3">
        <v>13.244764393270501</v>
      </c>
      <c r="H7898" s="3">
        <v>20.653283413920398</v>
      </c>
      <c r="I7898" s="3">
        <v>12.162880770808099</v>
      </c>
      <c r="J7898" s="3">
        <v>11.587196727058799</v>
      </c>
      <c r="K7898" s="3">
        <v>31.743960303002101</v>
      </c>
      <c r="L7898" s="3">
        <v>0.19585633273150199</v>
      </c>
      <c r="M7898" s="6" t="s">
        <v>7916</v>
      </c>
      <c r="N7898" s="6" t="s">
        <v>19916</v>
      </c>
      <c r="O7898" s="3">
        <v>11.332077539411699</v>
      </c>
      <c r="P7898" s="3">
        <v>38.3939041224954</v>
      </c>
      <c r="Q7898" s="3">
        <v>39.822688814869302</v>
      </c>
      <c r="R7898" s="3">
        <v>20.473376799019601</v>
      </c>
      <c r="S7898" s="3">
        <v>35.184318015202003</v>
      </c>
      <c r="T7898" s="3">
        <v>21.6519887669619</v>
      </c>
    </row>
    <row r="7899" spans="1:20" x14ac:dyDescent="0.3">
      <c r="A7899" s="3">
        <v>30.805676253782099</v>
      </c>
      <c r="B7899" s="3">
        <v>7.0674917738005103</v>
      </c>
      <c r="C7899" s="6" t="s">
        <v>31917</v>
      </c>
      <c r="D7899" s="6" t="s">
        <v>43917</v>
      </c>
      <c r="E7899" s="3">
        <v>9.9957054108178003</v>
      </c>
      <c r="F7899" s="3">
        <v>5.5056517411419001</v>
      </c>
      <c r="G7899" s="3">
        <v>13.2345126036923</v>
      </c>
      <c r="H7899" s="3">
        <v>21.011268474797099</v>
      </c>
      <c r="I7899" s="3">
        <v>12.0797540861185</v>
      </c>
      <c r="J7899" s="3">
        <v>11.500894179052899</v>
      </c>
      <c r="K7899" s="3">
        <v>31.361247759751301</v>
      </c>
      <c r="L7899" s="3">
        <v>0.170466859715591</v>
      </c>
      <c r="M7899" s="6" t="s">
        <v>7917</v>
      </c>
      <c r="N7899" s="6" t="s">
        <v>19917</v>
      </c>
      <c r="O7899" s="3">
        <v>11.317963051872599</v>
      </c>
      <c r="P7899" s="3">
        <v>38.484632109883798</v>
      </c>
      <c r="Q7899" s="3">
        <v>39.684962567004</v>
      </c>
      <c r="R7899" s="3">
        <v>20.295706951370299</v>
      </c>
      <c r="S7899" s="3">
        <v>35.068706420698803</v>
      </c>
      <c r="T7899" s="3">
        <v>21.899855299858899</v>
      </c>
    </row>
    <row r="7900" spans="1:20" x14ac:dyDescent="0.3">
      <c r="A7900" s="3">
        <v>30.884934853444399</v>
      </c>
      <c r="B7900" s="3">
        <v>7.0085207534421503</v>
      </c>
      <c r="C7900" s="6" t="s">
        <v>31918</v>
      </c>
      <c r="D7900" s="6" t="s">
        <v>43918</v>
      </c>
      <c r="E7900" s="3">
        <v>9.9438856791912205</v>
      </c>
      <c r="F7900" s="3">
        <v>6.0643242771213002</v>
      </c>
      <c r="G7900" s="3">
        <v>13.2262553161687</v>
      </c>
      <c r="H7900" s="3">
        <v>21.753996378046001</v>
      </c>
      <c r="I7900" s="3">
        <v>12.0401136273536</v>
      </c>
      <c r="J7900" s="3">
        <v>11.353393412308201</v>
      </c>
      <c r="K7900" s="3">
        <v>31.3554759992338</v>
      </c>
      <c r="L7900" s="3">
        <v>7.1718531628621504E-2</v>
      </c>
      <c r="M7900" s="6" t="s">
        <v>7918</v>
      </c>
      <c r="N7900" s="6" t="s">
        <v>19918</v>
      </c>
      <c r="O7900" s="3">
        <v>11.3056291837653</v>
      </c>
      <c r="P7900" s="3">
        <v>38.612921791191503</v>
      </c>
      <c r="Q7900" s="3">
        <v>39.321538308177601</v>
      </c>
      <c r="R7900" s="3">
        <v>20.7401593533876</v>
      </c>
      <c r="S7900" s="3">
        <v>35.003223756688698</v>
      </c>
      <c r="T7900" s="3">
        <v>21.8746765166185</v>
      </c>
    </row>
    <row r="7901" spans="1:20" x14ac:dyDescent="0.3">
      <c r="A7901" s="3">
        <v>30.789353040243899</v>
      </c>
      <c r="B7901" s="3">
        <v>6.9655600069842096</v>
      </c>
      <c r="C7901" s="6" t="s">
        <v>31919</v>
      </c>
      <c r="D7901" s="6" t="s">
        <v>43919</v>
      </c>
      <c r="E7901" s="3">
        <v>9.8635251736413405</v>
      </c>
      <c r="F7901" s="3">
        <v>6.0846824761560496</v>
      </c>
      <c r="G7901" s="3">
        <v>13.353716745238399</v>
      </c>
      <c r="H7901" s="3">
        <v>22.407007957397902</v>
      </c>
      <c r="I7901" s="3">
        <v>12.0738897288876</v>
      </c>
      <c r="J7901" s="3">
        <v>11.355200668661499</v>
      </c>
      <c r="K7901" s="3">
        <v>31.384482638447299</v>
      </c>
      <c r="L7901" s="3">
        <v>5.35344571373765E-2</v>
      </c>
      <c r="M7901" s="6" t="s">
        <v>7919</v>
      </c>
      <c r="N7901" s="6" t="s">
        <v>19919</v>
      </c>
      <c r="O7901" s="3">
        <v>11.245623134119199</v>
      </c>
      <c r="P7901" s="3">
        <v>38.8145467101698</v>
      </c>
      <c r="Q7901" s="3">
        <v>39.100288468360802</v>
      </c>
      <c r="R7901" s="3">
        <v>20.983400151101101</v>
      </c>
      <c r="S7901" s="3">
        <v>34.704197418822602</v>
      </c>
      <c r="T7901" s="3">
        <v>21.8663151473719</v>
      </c>
    </row>
    <row r="7902" spans="1:20" x14ac:dyDescent="0.3">
      <c r="A7902" s="3">
        <v>30.6086489119673</v>
      </c>
      <c r="B7902" s="3">
        <v>6.9374753647173</v>
      </c>
      <c r="C7902" s="6" t="s">
        <v>31920</v>
      </c>
      <c r="D7902" s="6" t="s">
        <v>43920</v>
      </c>
      <c r="E7902" s="3">
        <v>9.8550543589269299</v>
      </c>
      <c r="F7902" s="3">
        <v>6.1600825890923803</v>
      </c>
      <c r="G7902" s="3">
        <v>13.340974182556099</v>
      </c>
      <c r="H7902" s="3">
        <v>22.515002935279401</v>
      </c>
      <c r="I7902" s="3">
        <v>12.061453700685201</v>
      </c>
      <c r="J7902" s="3">
        <v>11.3745380542648</v>
      </c>
      <c r="K7902" s="3">
        <v>31.325629860036699</v>
      </c>
      <c r="L7902" s="3">
        <v>4.56958773822893E-2</v>
      </c>
      <c r="M7902" s="6" t="s">
        <v>7920</v>
      </c>
      <c r="N7902" s="6" t="s">
        <v>19920</v>
      </c>
      <c r="O7902" s="3">
        <v>11.201201965984099</v>
      </c>
      <c r="P7902" s="3">
        <v>39.035140663989601</v>
      </c>
      <c r="Q7902" s="3">
        <v>38.813256490579597</v>
      </c>
      <c r="R7902" s="3">
        <v>20.771471727930901</v>
      </c>
      <c r="S7902" s="3">
        <v>34.422102989294103</v>
      </c>
      <c r="T7902" s="3">
        <v>21.8542714830653</v>
      </c>
    </row>
    <row r="7903" spans="1:20" x14ac:dyDescent="0.3">
      <c r="A7903" s="3">
        <v>30.4586667047957</v>
      </c>
      <c r="B7903" s="3">
        <v>6.9559457291350997</v>
      </c>
      <c r="C7903" s="6" t="s">
        <v>31921</v>
      </c>
      <c r="D7903" s="6" t="s">
        <v>43921</v>
      </c>
      <c r="E7903" s="3">
        <v>9.8458854016825601</v>
      </c>
      <c r="F7903" s="3">
        <v>6.5992646762733997</v>
      </c>
      <c r="G7903" s="3">
        <v>13.2316301748981</v>
      </c>
      <c r="H7903" s="3">
        <v>22.596077823859801</v>
      </c>
      <c r="I7903" s="3">
        <v>12.073812970956199</v>
      </c>
      <c r="J7903" s="3">
        <v>11.138794931065901</v>
      </c>
      <c r="K7903" s="3">
        <v>31.1842482447809</v>
      </c>
      <c r="L7903" s="3">
        <v>4.2632535932904003E-2</v>
      </c>
      <c r="M7903" s="6" t="s">
        <v>7921</v>
      </c>
      <c r="N7903" s="6" t="s">
        <v>19921</v>
      </c>
      <c r="O7903" s="3">
        <v>11.1530331891214</v>
      </c>
      <c r="P7903" s="3">
        <v>39.111330957346802</v>
      </c>
      <c r="Q7903" s="3">
        <v>38.694474710673099</v>
      </c>
      <c r="R7903" s="3">
        <v>20.9220300077783</v>
      </c>
      <c r="S7903" s="3">
        <v>34.279989522147602</v>
      </c>
      <c r="T7903" s="3">
        <v>21.884946572889</v>
      </c>
    </row>
    <row r="7904" spans="1:20" x14ac:dyDescent="0.3">
      <c r="A7904" s="3">
        <v>30.4091875060018</v>
      </c>
      <c r="B7904" s="3">
        <v>6.9253543663733099</v>
      </c>
      <c r="C7904" s="6" t="s">
        <v>31922</v>
      </c>
      <c r="D7904" s="6" t="s">
        <v>43922</v>
      </c>
      <c r="E7904" s="3">
        <v>9.8290019068851198</v>
      </c>
      <c r="F7904" s="3">
        <v>6.6826723857232304</v>
      </c>
      <c r="G7904" s="3">
        <v>13.1550226236089</v>
      </c>
      <c r="H7904" s="3">
        <v>22.774623101725702</v>
      </c>
      <c r="I7904" s="3">
        <v>12.083535132499501</v>
      </c>
      <c r="J7904" s="3">
        <v>10.886975200356</v>
      </c>
      <c r="K7904" s="3">
        <v>31.0908287902936</v>
      </c>
      <c r="L7904" s="3">
        <v>3.5078660637948601E-2</v>
      </c>
      <c r="M7904" s="6" t="s">
        <v>7922</v>
      </c>
      <c r="N7904" s="6" t="s">
        <v>19922</v>
      </c>
      <c r="O7904" s="3">
        <v>10.9973704542227</v>
      </c>
      <c r="P7904" s="3">
        <v>39.358987770994801</v>
      </c>
      <c r="Q7904" s="3">
        <v>38.535262437909502</v>
      </c>
      <c r="R7904" s="3">
        <v>20.995518130814201</v>
      </c>
      <c r="S7904" s="3">
        <v>34.226086260430499</v>
      </c>
      <c r="T7904" s="3">
        <v>21.914125200231101</v>
      </c>
    </row>
    <row r="7905" spans="1:20" x14ac:dyDescent="0.3">
      <c r="A7905" s="3">
        <v>30.0821296560277</v>
      </c>
      <c r="B7905" s="3">
        <v>7.0520113615440403</v>
      </c>
      <c r="C7905" s="6" t="s">
        <v>31923</v>
      </c>
      <c r="D7905" s="6" t="s">
        <v>43923</v>
      </c>
      <c r="E7905" s="3">
        <v>9.4219456095353102</v>
      </c>
      <c r="F7905" s="3">
        <v>6.7523231317108099</v>
      </c>
      <c r="G7905" s="3">
        <v>13.026333544957399</v>
      </c>
      <c r="H7905" s="3">
        <v>22.949590836475</v>
      </c>
      <c r="I7905" s="3">
        <v>12.071687271003899</v>
      </c>
      <c r="J7905" s="3">
        <v>10.9225806183067</v>
      </c>
      <c r="K7905" s="3">
        <v>31.089826443905999</v>
      </c>
      <c r="L7905" s="3">
        <v>1.7564419056113601E-2</v>
      </c>
      <c r="M7905" s="6" t="s">
        <v>7923</v>
      </c>
      <c r="N7905" s="6" t="s">
        <v>19923</v>
      </c>
      <c r="O7905" s="3">
        <v>10.928908138661599</v>
      </c>
      <c r="P7905" s="3">
        <v>39.432697756749398</v>
      </c>
      <c r="Q7905" s="3">
        <v>38.370680131021999</v>
      </c>
      <c r="R7905" s="3">
        <v>20.980754039325099</v>
      </c>
      <c r="S7905" s="3">
        <v>34.227810280222798</v>
      </c>
      <c r="T7905" s="3">
        <v>21.9423536680208</v>
      </c>
    </row>
    <row r="7906" spans="1:20" x14ac:dyDescent="0.3">
      <c r="A7906" s="3">
        <v>29.837842441188801</v>
      </c>
      <c r="B7906" s="3">
        <v>7.17002052821858</v>
      </c>
      <c r="C7906" s="6" t="s">
        <v>31924</v>
      </c>
      <c r="D7906" s="6" t="s">
        <v>43924</v>
      </c>
      <c r="E7906" s="3">
        <v>8.8315170904135396</v>
      </c>
      <c r="F7906" s="3">
        <v>7.00778159599089</v>
      </c>
      <c r="G7906" s="3">
        <v>12.899041567299699</v>
      </c>
      <c r="H7906" s="3">
        <v>23.153239482612399</v>
      </c>
      <c r="I7906" s="3">
        <v>12.0809326404173</v>
      </c>
      <c r="J7906" s="3">
        <v>10.735248236878901</v>
      </c>
      <c r="K7906" s="3">
        <v>31.135519233572399</v>
      </c>
      <c r="L7906" s="3">
        <v>1.19349884493943E-2</v>
      </c>
      <c r="M7906" s="6" t="s">
        <v>7924</v>
      </c>
      <c r="N7906" s="6" t="s">
        <v>19924</v>
      </c>
      <c r="O7906" s="3">
        <v>10.7373864663746</v>
      </c>
      <c r="P7906" s="3">
        <v>39.665645235055202</v>
      </c>
      <c r="Q7906" s="3">
        <v>38.095196855186202</v>
      </c>
      <c r="R7906" s="3">
        <v>20.976319269093601</v>
      </c>
      <c r="S7906" s="3">
        <v>34.153029803201299</v>
      </c>
      <c r="T7906" s="3">
        <v>21.961165991082499</v>
      </c>
    </row>
    <row r="7907" spans="1:20" x14ac:dyDescent="0.3">
      <c r="A7907" s="3">
        <v>29.779307458796801</v>
      </c>
      <c r="B7907" s="3">
        <v>7.18745070602401</v>
      </c>
      <c r="C7907" s="6" t="s">
        <v>31925</v>
      </c>
      <c r="D7907" s="6" t="s">
        <v>43925</v>
      </c>
      <c r="E7907" s="3">
        <v>8.4980885235046593</v>
      </c>
      <c r="F7907" s="3">
        <v>7.0721505564879497</v>
      </c>
      <c r="G7907" s="3">
        <v>12.845762580839301</v>
      </c>
      <c r="H7907" s="3">
        <v>23.360423606222401</v>
      </c>
      <c r="I7907" s="3">
        <v>12.1012139192435</v>
      </c>
      <c r="J7907" s="3">
        <v>10.4301703179674</v>
      </c>
      <c r="K7907" s="3">
        <v>31.083797058516499</v>
      </c>
      <c r="L7907" s="3">
        <v>9.8871476041552699E-3</v>
      </c>
      <c r="M7907" s="6" t="s">
        <v>7925</v>
      </c>
      <c r="N7907" s="6" t="s">
        <v>19925</v>
      </c>
      <c r="O7907" s="3">
        <v>10.6633115420893</v>
      </c>
      <c r="P7907" s="3">
        <v>39.868964500238</v>
      </c>
      <c r="Q7907" s="3">
        <v>37.731005168338598</v>
      </c>
      <c r="R7907" s="3">
        <v>21.1184569682204</v>
      </c>
      <c r="S7907" s="3">
        <v>33.758446844612997</v>
      </c>
      <c r="T7907" s="3">
        <v>21.860799871895299</v>
      </c>
    </row>
    <row r="7908" spans="1:20" x14ac:dyDescent="0.3">
      <c r="A7908" s="3">
        <v>29.6680975670041</v>
      </c>
      <c r="B7908" s="3">
        <v>7.2088775285831197</v>
      </c>
      <c r="C7908" s="6" t="s">
        <v>31926</v>
      </c>
      <c r="D7908" s="6" t="s">
        <v>43926</v>
      </c>
      <c r="E7908" s="3">
        <v>7.9194114161760396</v>
      </c>
      <c r="F7908" s="3">
        <v>7.2577655498467903</v>
      </c>
      <c r="G7908" s="3">
        <v>12.826362482751801</v>
      </c>
      <c r="H7908" s="3">
        <v>23.3213138359332</v>
      </c>
      <c r="I7908" s="3">
        <v>12.099241949057999</v>
      </c>
      <c r="J7908" s="3">
        <v>10.4234874050491</v>
      </c>
      <c r="K7908" s="3">
        <v>31.092231135649602</v>
      </c>
      <c r="L7908" s="3">
        <v>1.03333707293903E-2</v>
      </c>
      <c r="M7908" s="6" t="s">
        <v>7926</v>
      </c>
      <c r="N7908" s="6" t="s">
        <v>19926</v>
      </c>
      <c r="O7908" s="3">
        <v>10.5978467088425</v>
      </c>
      <c r="P7908" s="3">
        <v>39.848947727533499</v>
      </c>
      <c r="Q7908" s="3">
        <v>37.515921940622597</v>
      </c>
      <c r="R7908" s="3">
        <v>21.345412638801999</v>
      </c>
      <c r="S7908" s="3">
        <v>33.102411765184797</v>
      </c>
      <c r="T7908" s="3">
        <v>21.758743850882801</v>
      </c>
    </row>
    <row r="7909" spans="1:20" x14ac:dyDescent="0.3">
      <c r="A7909" s="3">
        <v>29.623205693543301</v>
      </c>
      <c r="B7909" s="3">
        <v>7.2366794104627497</v>
      </c>
      <c r="C7909" s="6" t="s">
        <v>31927</v>
      </c>
      <c r="D7909" s="6" t="s">
        <v>43927</v>
      </c>
      <c r="E7909" s="3">
        <v>7.5567363592046997</v>
      </c>
      <c r="F7909" s="3">
        <v>7.2827772176729404</v>
      </c>
      <c r="G7909" s="3">
        <v>12.749977374470101</v>
      </c>
      <c r="H7909" s="3">
        <v>23.160155057605699</v>
      </c>
      <c r="I7909" s="3">
        <v>12.0746268072073</v>
      </c>
      <c r="J7909" s="3">
        <v>10.428390152298901</v>
      </c>
      <c r="K7909" s="3">
        <v>31.101831818294801</v>
      </c>
      <c r="L7909" s="3">
        <v>1.0085504707465101E-2</v>
      </c>
      <c r="M7909" s="6" t="s">
        <v>7927</v>
      </c>
      <c r="N7909" s="6" t="s">
        <v>19927</v>
      </c>
      <c r="O7909" s="3">
        <v>10.5821667944723</v>
      </c>
      <c r="P7909" s="3">
        <v>39.9076288133096</v>
      </c>
      <c r="Q7909" s="3">
        <v>36.920556116613902</v>
      </c>
      <c r="R7909" s="3">
        <v>22.240208295275099</v>
      </c>
      <c r="S7909" s="3">
        <v>32.859359088391102</v>
      </c>
      <c r="T7909" s="3">
        <v>21.609930954539902</v>
      </c>
    </row>
    <row r="7910" spans="1:20" x14ac:dyDescent="0.3">
      <c r="A7910" s="3">
        <v>29.621669394708601</v>
      </c>
      <c r="B7910" s="3">
        <v>7.2066934431813703</v>
      </c>
      <c r="C7910" s="6" t="s">
        <v>31928</v>
      </c>
      <c r="D7910" s="6" t="s">
        <v>43928</v>
      </c>
      <c r="E7910" s="3">
        <v>7.4163790268329501</v>
      </c>
      <c r="F7910" s="3">
        <v>7.3111813266121999</v>
      </c>
      <c r="G7910" s="3">
        <v>12.371359283132399</v>
      </c>
      <c r="H7910" s="3">
        <v>22.859019619044801</v>
      </c>
      <c r="I7910" s="3">
        <v>12.031656895235299</v>
      </c>
      <c r="J7910" s="3">
        <v>10.394393811415799</v>
      </c>
      <c r="K7910" s="3">
        <v>31.0623720872881</v>
      </c>
      <c r="L7910" s="3">
        <v>1.06039639474114E-2</v>
      </c>
      <c r="M7910" s="6" t="s">
        <v>7928</v>
      </c>
      <c r="N7910" s="6" t="s">
        <v>19928</v>
      </c>
      <c r="O7910" s="3">
        <v>10.543889761958701</v>
      </c>
      <c r="P7910" s="3">
        <v>39.886710560725298</v>
      </c>
      <c r="Q7910" s="3">
        <v>36.497879617571002</v>
      </c>
      <c r="R7910" s="3">
        <v>22.369508231788899</v>
      </c>
      <c r="S7910" s="3">
        <v>31.802049801761001</v>
      </c>
      <c r="T7910" s="3">
        <v>21.806263733637099</v>
      </c>
    </row>
    <row r="7911" spans="1:20" x14ac:dyDescent="0.3">
      <c r="A7911" s="3">
        <v>29.5756977141031</v>
      </c>
      <c r="B7911" s="3">
        <v>7.2210065730962096</v>
      </c>
      <c r="C7911" s="6" t="s">
        <v>31929</v>
      </c>
      <c r="D7911" s="6" t="s">
        <v>43929</v>
      </c>
      <c r="E7911" s="3">
        <v>7.3743188394151096</v>
      </c>
      <c r="F7911" s="3">
        <v>7.1387522126993002</v>
      </c>
      <c r="G7911" s="3">
        <v>12.2223077122988</v>
      </c>
      <c r="H7911" s="3">
        <v>22.912676093097101</v>
      </c>
      <c r="I7911" s="3">
        <v>11.943817197454701</v>
      </c>
      <c r="J7911" s="3">
        <v>10.449494908807401</v>
      </c>
      <c r="K7911" s="3">
        <v>30.262696638619001</v>
      </c>
      <c r="L7911" s="3">
        <v>2.1821765178266402E-2</v>
      </c>
      <c r="M7911" s="6" t="s">
        <v>7929</v>
      </c>
      <c r="N7911" s="6" t="s">
        <v>19929</v>
      </c>
      <c r="O7911" s="3">
        <v>10.4381930368179</v>
      </c>
      <c r="P7911" s="3">
        <v>39.9930480105835</v>
      </c>
      <c r="Q7911" s="3">
        <v>35.387743654926702</v>
      </c>
      <c r="R7911" s="3">
        <v>21.431762850248699</v>
      </c>
      <c r="S7911" s="3">
        <v>31.018223009442</v>
      </c>
      <c r="T7911" s="3">
        <v>21.5030074185368</v>
      </c>
    </row>
    <row r="7912" spans="1:20" x14ac:dyDescent="0.3">
      <c r="A7912" s="3">
        <v>29.013686892992801</v>
      </c>
      <c r="B7912" s="3">
        <v>7.3609236903446202</v>
      </c>
      <c r="C7912" s="6" t="s">
        <v>31930</v>
      </c>
      <c r="D7912" s="6" t="s">
        <v>43930</v>
      </c>
      <c r="E7912" s="3">
        <v>7.3832085824892699</v>
      </c>
      <c r="F7912" s="3">
        <v>7.0450583797648996</v>
      </c>
      <c r="G7912" s="3">
        <v>12.116514314444901</v>
      </c>
      <c r="H7912" s="3">
        <v>23.1294704738151</v>
      </c>
      <c r="I7912" s="3">
        <v>11.8147608108477</v>
      </c>
      <c r="J7912" s="3">
        <v>10.4997066966906</v>
      </c>
      <c r="K7912" s="3">
        <v>28.817840925749</v>
      </c>
      <c r="L7912" s="3">
        <v>0.18024881281267499</v>
      </c>
      <c r="M7912" s="6" t="s">
        <v>7930</v>
      </c>
      <c r="N7912" s="6" t="s">
        <v>19930</v>
      </c>
      <c r="O7912" s="3">
        <v>10.313095882717001</v>
      </c>
      <c r="P7912" s="3">
        <v>40.011095351806603</v>
      </c>
      <c r="Q7912" s="3">
        <v>34.568322378415999</v>
      </c>
      <c r="R7912" s="3">
        <v>20.310111956000199</v>
      </c>
      <c r="S7912" s="3">
        <v>30.953248360381501</v>
      </c>
      <c r="T7912" s="3">
        <v>21.270548607096199</v>
      </c>
    </row>
    <row r="7913" spans="1:20" x14ac:dyDescent="0.3">
      <c r="A7913" s="3">
        <v>28.805127630235202</v>
      </c>
      <c r="B7913" s="3">
        <v>7.09044276902</v>
      </c>
      <c r="C7913" s="6" t="s">
        <v>31931</v>
      </c>
      <c r="D7913" s="6" t="s">
        <v>43931</v>
      </c>
      <c r="E7913" s="3">
        <v>7.3780962915633399</v>
      </c>
      <c r="F7913" s="3">
        <v>7.0650603834216703</v>
      </c>
      <c r="G7913" s="3">
        <v>12.0023285799163</v>
      </c>
      <c r="H7913" s="3">
        <v>23.5028157954028</v>
      </c>
      <c r="I7913" s="3">
        <v>11.728467472801</v>
      </c>
      <c r="J7913" s="3">
        <v>10.411750911163301</v>
      </c>
      <c r="K7913" s="3">
        <v>27.9996933056449</v>
      </c>
      <c r="L7913" s="3">
        <v>0.328476296076676</v>
      </c>
      <c r="M7913" s="6" t="s">
        <v>7931</v>
      </c>
      <c r="N7913" s="6" t="s">
        <v>19931</v>
      </c>
      <c r="O7913" s="3">
        <v>10.2978923138374</v>
      </c>
      <c r="P7913" s="3">
        <v>39.840999122778904</v>
      </c>
      <c r="Q7913" s="3">
        <v>34.294766890607498</v>
      </c>
      <c r="R7913" s="3">
        <v>20.362696879557198</v>
      </c>
      <c r="S7913" s="3">
        <v>30.759708676356301</v>
      </c>
      <c r="T7913" s="3">
        <v>21.2797269805612</v>
      </c>
    </row>
    <row r="7914" spans="1:20" x14ac:dyDescent="0.3">
      <c r="A7914" s="3">
        <v>28.334026038661701</v>
      </c>
      <c r="B7914" s="3">
        <v>7.1882977488512996</v>
      </c>
      <c r="C7914" s="6" t="s">
        <v>31932</v>
      </c>
      <c r="D7914" s="6" t="s">
        <v>43932</v>
      </c>
      <c r="E7914" s="3">
        <v>7.3988924188266996</v>
      </c>
      <c r="F7914" s="3">
        <v>6.9545770857163003</v>
      </c>
      <c r="G7914" s="3">
        <v>11.8923032634351</v>
      </c>
      <c r="H7914" s="3">
        <v>23.763899364985001</v>
      </c>
      <c r="I7914" s="3">
        <v>11.586488815970901</v>
      </c>
      <c r="J7914" s="3">
        <v>10.5131491303841</v>
      </c>
      <c r="K7914" s="3">
        <v>27.650026295052701</v>
      </c>
      <c r="L7914" s="3">
        <v>0.57311186621702304</v>
      </c>
      <c r="M7914" s="6" t="s">
        <v>7932</v>
      </c>
      <c r="N7914" s="6" t="s">
        <v>19932</v>
      </c>
      <c r="O7914" s="3">
        <v>10.3045893647247</v>
      </c>
      <c r="P7914" s="3">
        <v>39.528102203784002</v>
      </c>
      <c r="Q7914" s="3">
        <v>34.217613407307198</v>
      </c>
      <c r="R7914" s="3">
        <v>20.3567011299547</v>
      </c>
      <c r="S7914" s="3">
        <v>30.5406382557378</v>
      </c>
      <c r="T7914" s="3">
        <v>21.335993906267699</v>
      </c>
    </row>
    <row r="7915" spans="1:20" x14ac:dyDescent="0.3">
      <c r="A7915" s="3">
        <v>28.147319257011802</v>
      </c>
      <c r="B7915" s="3">
        <v>7.1842546195062802</v>
      </c>
      <c r="C7915" s="6" t="s">
        <v>31933</v>
      </c>
      <c r="D7915" s="6" t="s">
        <v>43933</v>
      </c>
      <c r="E7915" s="3">
        <v>7.4035521563347801</v>
      </c>
      <c r="F7915" s="3">
        <v>6.8869355487691104</v>
      </c>
      <c r="G7915" s="3">
        <v>11.8036122081353</v>
      </c>
      <c r="H7915" s="3">
        <v>23.820856035474801</v>
      </c>
      <c r="I7915" s="3">
        <v>11.509617093405801</v>
      </c>
      <c r="J7915" s="3">
        <v>10.557779582842</v>
      </c>
      <c r="K7915" s="3">
        <v>25.5834459809561</v>
      </c>
      <c r="L7915" s="3">
        <v>2.5418858609000501</v>
      </c>
      <c r="M7915" s="6" t="s">
        <v>7933</v>
      </c>
      <c r="N7915" s="6" t="s">
        <v>19933</v>
      </c>
      <c r="O7915" s="3">
        <v>10.272513611426699</v>
      </c>
      <c r="P7915" s="3">
        <v>39.558924597114</v>
      </c>
      <c r="Q7915" s="3">
        <v>34.151186933922702</v>
      </c>
      <c r="R7915" s="3">
        <v>20.432047983182802</v>
      </c>
      <c r="S7915" s="3">
        <v>30.479869632427899</v>
      </c>
      <c r="T7915" s="3">
        <v>21.333423511458498</v>
      </c>
    </row>
    <row r="7916" spans="1:20" x14ac:dyDescent="0.3">
      <c r="A7916" s="3">
        <v>28.069621126565998</v>
      </c>
      <c r="B7916" s="3">
        <v>7.1037697682496699</v>
      </c>
      <c r="C7916" s="6" t="s">
        <v>31934</v>
      </c>
      <c r="D7916" s="6" t="s">
        <v>43934</v>
      </c>
      <c r="E7916" s="3">
        <v>7.4101242020443499</v>
      </c>
      <c r="F7916" s="3">
        <v>6.8278187208795602</v>
      </c>
      <c r="G7916" s="3">
        <v>11.799212342533499</v>
      </c>
      <c r="H7916" s="3">
        <v>23.993732915619201</v>
      </c>
      <c r="I7916" s="3">
        <v>11.443964001279801</v>
      </c>
      <c r="J7916" s="3">
        <v>10.4885795079845</v>
      </c>
      <c r="K7916" s="3">
        <v>25.048612994061902</v>
      </c>
      <c r="L7916" s="3">
        <v>2.7631295690013302</v>
      </c>
      <c r="M7916" s="6" t="s">
        <v>7934</v>
      </c>
      <c r="N7916" s="6" t="s">
        <v>19934</v>
      </c>
      <c r="O7916" s="3">
        <v>10.249142021402999</v>
      </c>
      <c r="P7916" s="3">
        <v>39.692784482925603</v>
      </c>
      <c r="Q7916" s="3">
        <v>33.977729098495502</v>
      </c>
      <c r="R7916" s="3">
        <v>20.4631454690211</v>
      </c>
      <c r="S7916" s="3">
        <v>30.021000765423999</v>
      </c>
      <c r="T7916" s="3">
        <v>21.345286849787701</v>
      </c>
    </row>
    <row r="7917" spans="1:20" x14ac:dyDescent="0.3">
      <c r="A7917" s="3">
        <v>28.037522603332199</v>
      </c>
      <c r="B7917" s="3">
        <v>7.1410303004455304</v>
      </c>
      <c r="C7917" s="6" t="s">
        <v>31935</v>
      </c>
      <c r="D7917" s="6" t="s">
        <v>43935</v>
      </c>
      <c r="E7917" s="3">
        <v>7.4023358016696896</v>
      </c>
      <c r="F7917" s="3">
        <v>6.8301696978050597</v>
      </c>
      <c r="G7917" s="3">
        <v>11.754723098345099</v>
      </c>
      <c r="H7917" s="3">
        <v>24.614814003417202</v>
      </c>
      <c r="I7917" s="3">
        <v>10.8645561259644</v>
      </c>
      <c r="J7917" s="3">
        <v>10.7081968945574</v>
      </c>
      <c r="K7917" s="3">
        <v>24.135416258344801</v>
      </c>
      <c r="L7917" s="3">
        <v>3.0027368969980701</v>
      </c>
      <c r="M7917" s="6" t="s">
        <v>7935</v>
      </c>
      <c r="N7917" s="6" t="s">
        <v>19935</v>
      </c>
      <c r="O7917" s="3">
        <v>10.2815030984282</v>
      </c>
      <c r="P7917" s="3">
        <v>39.748338284420001</v>
      </c>
      <c r="Q7917" s="3">
        <v>33.707272207987899</v>
      </c>
      <c r="R7917" s="3">
        <v>20.940255407129101</v>
      </c>
      <c r="S7917" s="3">
        <v>29.7916450682246</v>
      </c>
      <c r="T7917" s="3">
        <v>21.337275382785201</v>
      </c>
    </row>
    <row r="7918" spans="1:20" x14ac:dyDescent="0.3">
      <c r="A7918" s="3">
        <v>28.037424025884299</v>
      </c>
      <c r="B7918" s="3">
        <v>7.1546613236268701</v>
      </c>
      <c r="C7918" s="6" t="s">
        <v>31936</v>
      </c>
      <c r="D7918" s="6" t="s">
        <v>43936</v>
      </c>
      <c r="E7918" s="3">
        <v>7.4000728637366402</v>
      </c>
      <c r="F7918" s="3">
        <v>6.83017625384044</v>
      </c>
      <c r="G7918" s="3">
        <v>11.621056094730699</v>
      </c>
      <c r="H7918" s="3">
        <v>25.1001484104413</v>
      </c>
      <c r="I7918" s="3">
        <v>10.470953896003699</v>
      </c>
      <c r="J7918" s="3">
        <v>10.844278575456601</v>
      </c>
      <c r="K7918" s="3">
        <v>23.086299160741</v>
      </c>
      <c r="L7918" s="3">
        <v>3.61998481636881</v>
      </c>
      <c r="M7918" s="6" t="s">
        <v>7936</v>
      </c>
      <c r="N7918" s="6" t="s">
        <v>19936</v>
      </c>
      <c r="O7918" s="3">
        <v>10.2590572858137</v>
      </c>
      <c r="P7918" s="3">
        <v>39.484503163841303</v>
      </c>
      <c r="Q7918" s="3">
        <v>33.491876772523497</v>
      </c>
      <c r="R7918" s="3">
        <v>21.191113407438099</v>
      </c>
      <c r="S7918" s="3">
        <v>29.6031083436194</v>
      </c>
      <c r="T7918" s="3">
        <v>21.3032424370471</v>
      </c>
    </row>
    <row r="7919" spans="1:20" x14ac:dyDescent="0.3">
      <c r="A7919" s="3">
        <v>28.0213030079553</v>
      </c>
      <c r="B7919" s="3">
        <v>7.1566224550384696</v>
      </c>
      <c r="C7919" s="6" t="s">
        <v>31937</v>
      </c>
      <c r="D7919" s="6" t="s">
        <v>43937</v>
      </c>
      <c r="E7919" s="3">
        <v>7.41443256199579</v>
      </c>
      <c r="F7919" s="3">
        <v>6.8164203151073597</v>
      </c>
      <c r="G7919" s="3">
        <v>11.576452352254</v>
      </c>
      <c r="H7919" s="3">
        <v>25.524102475261198</v>
      </c>
      <c r="I7919" s="3">
        <v>9.8751451053704908</v>
      </c>
      <c r="J7919" s="3">
        <v>10.9546484536723</v>
      </c>
      <c r="K7919" s="3">
        <v>22.601000276545101</v>
      </c>
      <c r="L7919" s="3">
        <v>4.1479258000180197</v>
      </c>
      <c r="M7919" s="6" t="s">
        <v>7937</v>
      </c>
      <c r="N7919" s="6" t="s">
        <v>19937</v>
      </c>
      <c r="O7919" s="3">
        <v>10.247703031130699</v>
      </c>
      <c r="P7919" s="3">
        <v>39.377364682164</v>
      </c>
      <c r="Q7919" s="3">
        <v>33.315055938496997</v>
      </c>
      <c r="R7919" s="3">
        <v>21.249827134256801</v>
      </c>
      <c r="S7919" s="3">
        <v>28.9207888962687</v>
      </c>
      <c r="T7919" s="3">
        <v>21.457578981082801</v>
      </c>
    </row>
    <row r="7920" spans="1:20" x14ac:dyDescent="0.3">
      <c r="A7920" s="3">
        <v>27.979590648702601</v>
      </c>
      <c r="B7920" s="3">
        <v>7.08472975242268</v>
      </c>
      <c r="C7920" s="6" t="s">
        <v>31938</v>
      </c>
      <c r="D7920" s="6" t="s">
        <v>43938</v>
      </c>
      <c r="E7920" s="3">
        <v>7.4320305547693399</v>
      </c>
      <c r="F7920" s="3">
        <v>6.8306372476995501</v>
      </c>
      <c r="G7920" s="3">
        <v>11.7298580988325</v>
      </c>
      <c r="H7920" s="3">
        <v>25.926424833203502</v>
      </c>
      <c r="I7920" s="3">
        <v>9.1378084400481896</v>
      </c>
      <c r="J7920" s="3">
        <v>11.0316235853886</v>
      </c>
      <c r="K7920" s="3">
        <v>21.993631362189898</v>
      </c>
      <c r="L7920" s="3">
        <v>4.6877282760726997</v>
      </c>
      <c r="M7920" s="6" t="s">
        <v>7938</v>
      </c>
      <c r="N7920" s="6" t="s">
        <v>19938</v>
      </c>
      <c r="O7920" s="3">
        <v>10.2297454933022</v>
      </c>
      <c r="P7920" s="3">
        <v>39.469560356450401</v>
      </c>
      <c r="Q7920" s="3">
        <v>33.162895513781201</v>
      </c>
      <c r="R7920" s="3">
        <v>21.8920261862846</v>
      </c>
      <c r="S7920" s="3">
        <v>28.470669871928902</v>
      </c>
      <c r="T7920" s="3">
        <v>21.139580410559699</v>
      </c>
    </row>
    <row r="7921" spans="1:20" x14ac:dyDescent="0.3">
      <c r="A7921" s="3">
        <v>27.8347911340039</v>
      </c>
      <c r="B7921" s="3">
        <v>6.98308388130084</v>
      </c>
      <c r="C7921" s="6" t="s">
        <v>31939</v>
      </c>
      <c r="D7921" s="6" t="s">
        <v>43939</v>
      </c>
      <c r="E7921" s="3">
        <v>7.5818082911515701</v>
      </c>
      <c r="F7921" s="3">
        <v>6.8332955896136003</v>
      </c>
      <c r="G7921" s="3">
        <v>11.8336818430411</v>
      </c>
      <c r="H7921" s="3">
        <v>26.283896399010899</v>
      </c>
      <c r="I7921" s="3">
        <v>7.9818120258630598</v>
      </c>
      <c r="J7921" s="3">
        <v>10.9853863837579</v>
      </c>
      <c r="K7921" s="3">
        <v>21.192001435783201</v>
      </c>
      <c r="L7921" s="3">
        <v>5.4665176631163197</v>
      </c>
      <c r="M7921" s="6" t="s">
        <v>7939</v>
      </c>
      <c r="N7921" s="6" t="s">
        <v>19939</v>
      </c>
      <c r="O7921" s="3">
        <v>10.2110046621659</v>
      </c>
      <c r="P7921" s="3">
        <v>39.829486203560997</v>
      </c>
      <c r="Q7921" s="3">
        <v>32.840857788653302</v>
      </c>
      <c r="R7921" s="3">
        <v>22.466411809343001</v>
      </c>
      <c r="S7921" s="3">
        <v>28.433667149152001</v>
      </c>
      <c r="T7921" s="3">
        <v>21.0208251861356</v>
      </c>
    </row>
    <row r="7922" spans="1:20" x14ac:dyDescent="0.3">
      <c r="A7922" s="3">
        <v>27.770925282003699</v>
      </c>
      <c r="B7922" s="3">
        <v>7.0554856735705798</v>
      </c>
      <c r="C7922" s="6" t="s">
        <v>31940</v>
      </c>
      <c r="D7922" s="6" t="s">
        <v>43940</v>
      </c>
      <c r="E7922" s="3">
        <v>7.6285537293657804</v>
      </c>
      <c r="F7922" s="3">
        <v>6.7957786769225699</v>
      </c>
      <c r="G7922" s="3">
        <v>11.7780847433711</v>
      </c>
      <c r="H7922" s="3">
        <v>26.600518762612801</v>
      </c>
      <c r="I7922" s="3">
        <v>7.8072422910689303</v>
      </c>
      <c r="J7922" s="3">
        <v>10.8375006922412</v>
      </c>
      <c r="K7922" s="3">
        <v>20.990537517765599</v>
      </c>
      <c r="L7922" s="3">
        <v>5.9622326250287996</v>
      </c>
      <c r="M7922" s="6" t="s">
        <v>7940</v>
      </c>
      <c r="N7922" s="6" t="s">
        <v>19940</v>
      </c>
      <c r="O7922" s="3">
        <v>10.184871966874701</v>
      </c>
      <c r="P7922" s="3">
        <v>40.440554156003302</v>
      </c>
      <c r="Q7922" s="3">
        <v>32.721904339529601</v>
      </c>
      <c r="R7922" s="3">
        <v>22.6797490242698</v>
      </c>
      <c r="S7922" s="3">
        <v>27.9862773226358</v>
      </c>
      <c r="T7922" s="3">
        <v>21.071828495321999</v>
      </c>
    </row>
    <row r="7923" spans="1:20" x14ac:dyDescent="0.3">
      <c r="A7923" s="3">
        <v>27.226944075291701</v>
      </c>
      <c r="B7923" s="3">
        <v>7.0235448953908497</v>
      </c>
      <c r="C7923" s="6" t="s">
        <v>31941</v>
      </c>
      <c r="D7923" s="6" t="s">
        <v>43941</v>
      </c>
      <c r="E7923" s="3">
        <v>7.9641035262129103</v>
      </c>
      <c r="F7923" s="3">
        <v>6.6700848935551598</v>
      </c>
      <c r="G7923" s="3">
        <v>11.6892212823742</v>
      </c>
      <c r="H7923" s="3">
        <v>26.7045267993891</v>
      </c>
      <c r="I7923" s="3">
        <v>7.6140252906346797</v>
      </c>
      <c r="J7923" s="3">
        <v>10.618729006809801</v>
      </c>
      <c r="K7923" s="3">
        <v>20.9193628857489</v>
      </c>
      <c r="L7923" s="3">
        <v>5.9079866358651003</v>
      </c>
      <c r="M7923" s="6" t="s">
        <v>7941</v>
      </c>
      <c r="N7923" s="6" t="s">
        <v>19941</v>
      </c>
      <c r="O7923" s="3">
        <v>10.1510847913448</v>
      </c>
      <c r="P7923" s="3">
        <v>40.611244509500402</v>
      </c>
      <c r="Q7923" s="3">
        <v>32.6971829946838</v>
      </c>
      <c r="R7923" s="3">
        <v>22.356856094779701</v>
      </c>
      <c r="S7923" s="3">
        <v>27.629715350981101</v>
      </c>
      <c r="T7923" s="3">
        <v>20.825287047524501</v>
      </c>
    </row>
    <row r="7924" spans="1:20" x14ac:dyDescent="0.3">
      <c r="A7924" s="3">
        <v>26.685259384673401</v>
      </c>
      <c r="B7924" s="3">
        <v>7.0504273020963897</v>
      </c>
      <c r="C7924" s="6" t="s">
        <v>31942</v>
      </c>
      <c r="D7924" s="6" t="s">
        <v>43942</v>
      </c>
      <c r="E7924" s="3">
        <v>8.0538640943703399</v>
      </c>
      <c r="F7924" s="3">
        <v>6.6650761517118902</v>
      </c>
      <c r="G7924" s="3">
        <v>11.6258166992322</v>
      </c>
      <c r="H7924" s="3">
        <v>26.878386821018101</v>
      </c>
      <c r="I7924" s="3">
        <v>7.4179532739168996</v>
      </c>
      <c r="J7924" s="3">
        <v>10.6628936336583</v>
      </c>
      <c r="K7924" s="3">
        <v>20.891258604882001</v>
      </c>
      <c r="L7924" s="3">
        <v>5.8948243437399199</v>
      </c>
      <c r="M7924" s="6" t="s">
        <v>7942</v>
      </c>
      <c r="N7924" s="6" t="s">
        <v>19942</v>
      </c>
      <c r="O7924" s="3">
        <v>9.9950514789827096</v>
      </c>
      <c r="P7924" s="3">
        <v>40.819913218064599</v>
      </c>
      <c r="Q7924" s="3">
        <v>32.609323037532</v>
      </c>
      <c r="R7924" s="3">
        <v>22.669535647046398</v>
      </c>
      <c r="S7924" s="3">
        <v>27.6205813401162</v>
      </c>
      <c r="T7924" s="3">
        <v>20.7973221608129</v>
      </c>
    </row>
    <row r="7925" spans="1:20" x14ac:dyDescent="0.3">
      <c r="A7925" s="3">
        <v>26.268511018100401</v>
      </c>
      <c r="B7925" s="3">
        <v>7.3101965070561699</v>
      </c>
      <c r="C7925" s="6" t="s">
        <v>31943</v>
      </c>
      <c r="D7925" s="6" t="s">
        <v>43943</v>
      </c>
      <c r="E7925" s="3">
        <v>7.9294626781598296</v>
      </c>
      <c r="F7925" s="3">
        <v>6.6772252434580404</v>
      </c>
      <c r="G7925" s="3">
        <v>11.5721717657583</v>
      </c>
      <c r="H7925" s="3">
        <v>27.027795583180701</v>
      </c>
      <c r="I7925" s="3">
        <v>7.1086456582147797</v>
      </c>
      <c r="J7925" s="3">
        <v>10.6243852597662</v>
      </c>
      <c r="K7925" s="3">
        <v>20.807093814258899</v>
      </c>
      <c r="L7925" s="3">
        <v>5.95054601764196</v>
      </c>
      <c r="M7925" s="6" t="s">
        <v>7943</v>
      </c>
      <c r="N7925" s="6" t="s">
        <v>19943</v>
      </c>
      <c r="O7925" s="3">
        <v>9.9604422153047292</v>
      </c>
      <c r="P7925" s="3">
        <v>41.095842634519698</v>
      </c>
      <c r="Q7925" s="3">
        <v>32.073231255876699</v>
      </c>
      <c r="R7925" s="3">
        <v>23.665718625437702</v>
      </c>
      <c r="S7925" s="3">
        <v>27.400451010610698</v>
      </c>
      <c r="T7925" s="3">
        <v>20.845332896840901</v>
      </c>
    </row>
    <row r="7926" spans="1:20" x14ac:dyDescent="0.3">
      <c r="A7926" s="3">
        <v>26.214444223999699</v>
      </c>
      <c r="B7926" s="3">
        <v>6.9335941479543504</v>
      </c>
      <c r="C7926" s="6" t="s">
        <v>31944</v>
      </c>
      <c r="D7926" s="6" t="s">
        <v>43944</v>
      </c>
      <c r="E7926" s="3">
        <v>7.7795488543431404</v>
      </c>
      <c r="F7926" s="3">
        <v>6.7058295046370002</v>
      </c>
      <c r="G7926" s="3">
        <v>11.170244387682301</v>
      </c>
      <c r="H7926" s="3">
        <v>27.159826328371501</v>
      </c>
      <c r="I7926" s="3">
        <v>7.0122864004165697</v>
      </c>
      <c r="J7926" s="3">
        <v>10.4999163750925</v>
      </c>
      <c r="K7926" s="3">
        <v>20.259275366010002</v>
      </c>
      <c r="L7926" s="3">
        <v>6.2112054135556303</v>
      </c>
      <c r="M7926" s="6" t="s">
        <v>7944</v>
      </c>
      <c r="N7926" s="6" t="s">
        <v>19944</v>
      </c>
      <c r="O7926" s="3">
        <v>9.9053040481739902</v>
      </c>
      <c r="P7926" s="3">
        <v>41.245598617436698</v>
      </c>
      <c r="Q7926" s="3">
        <v>31.993438879648899</v>
      </c>
      <c r="R7926" s="3">
        <v>23.714302829894599</v>
      </c>
      <c r="S7926" s="3">
        <v>27.140762868547998</v>
      </c>
      <c r="T7926" s="3">
        <v>20.854797176632101</v>
      </c>
    </row>
    <row r="7927" spans="1:20" x14ac:dyDescent="0.3">
      <c r="A7927" s="3">
        <v>26.0942291458488</v>
      </c>
      <c r="B7927" s="3">
        <v>6.8251497751001304</v>
      </c>
      <c r="C7927" s="6" t="s">
        <v>31945</v>
      </c>
      <c r="D7927" s="6" t="s">
        <v>43945</v>
      </c>
      <c r="E7927" s="3">
        <v>7.6230041520157297</v>
      </c>
      <c r="F7927" s="3">
        <v>6.7324297981422401</v>
      </c>
      <c r="G7927" s="3">
        <v>11.0855392745983</v>
      </c>
      <c r="H7927" s="3">
        <v>27.379788689710299</v>
      </c>
      <c r="I7927" s="3">
        <v>7.00140013869966</v>
      </c>
      <c r="J7927" s="3">
        <v>10.308806146217901</v>
      </c>
      <c r="K7927" s="3">
        <v>20.043677973611199</v>
      </c>
      <c r="L7927" s="3">
        <v>6.4187725210989699</v>
      </c>
      <c r="M7927" s="6" t="s">
        <v>7945</v>
      </c>
      <c r="N7927" s="6" t="s">
        <v>19945</v>
      </c>
      <c r="O7927" s="3">
        <v>9.9054318651509501</v>
      </c>
      <c r="P7927" s="3">
        <v>41.143350706350802</v>
      </c>
      <c r="Q7927" s="3">
        <v>31.9438621687402</v>
      </c>
      <c r="R7927" s="3">
        <v>23.877563752059899</v>
      </c>
      <c r="S7927" s="3">
        <v>26.975793800919099</v>
      </c>
      <c r="T7927" s="3">
        <v>20.692846735296602</v>
      </c>
    </row>
    <row r="7928" spans="1:20" x14ac:dyDescent="0.3">
      <c r="A7928" s="3">
        <v>25.9420521469889</v>
      </c>
      <c r="B7928" s="3">
        <v>6.7413826481789201</v>
      </c>
      <c r="C7928" s="6" t="s">
        <v>31946</v>
      </c>
      <c r="D7928" s="6" t="s">
        <v>43946</v>
      </c>
      <c r="E7928" s="3">
        <v>7.0188033485077499</v>
      </c>
      <c r="F7928" s="3">
        <v>6.8334255082620601</v>
      </c>
      <c r="G7928" s="3">
        <v>11.072227206944801</v>
      </c>
      <c r="H7928" s="3">
        <v>27.787529379001501</v>
      </c>
      <c r="I7928" s="3">
        <v>6.96794637716041</v>
      </c>
      <c r="J7928" s="3">
        <v>10.2347038926174</v>
      </c>
      <c r="K7928" s="3">
        <v>19.911828946725301</v>
      </c>
      <c r="L7928" s="3">
        <v>6.3866447550321199</v>
      </c>
      <c r="M7928" s="6" t="s">
        <v>7946</v>
      </c>
      <c r="N7928" s="6" t="s">
        <v>19946</v>
      </c>
      <c r="O7928" s="3">
        <v>9.94083206190823</v>
      </c>
      <c r="P7928" s="3">
        <v>41.111064864108599</v>
      </c>
      <c r="Q7928" s="3">
        <v>31.901979466146599</v>
      </c>
      <c r="R7928" s="3">
        <v>24.012073224681401</v>
      </c>
      <c r="S7928" s="3">
        <v>26.6551995936845</v>
      </c>
      <c r="T7928" s="3">
        <v>20.606232719649601</v>
      </c>
    </row>
    <row r="7929" spans="1:20" x14ac:dyDescent="0.3">
      <c r="A7929" s="3">
        <v>25.781967653619201</v>
      </c>
      <c r="B7929" s="3">
        <v>6.7099587893350003</v>
      </c>
      <c r="C7929" s="6" t="s">
        <v>31947</v>
      </c>
      <c r="D7929" s="6" t="s">
        <v>43947</v>
      </c>
      <c r="E7929" s="3">
        <v>6.8152080159497199</v>
      </c>
      <c r="F7929" s="3">
        <v>6.8101038562342504</v>
      </c>
      <c r="G7929" s="3">
        <v>11.0640370054019</v>
      </c>
      <c r="H7929" s="3">
        <v>27.936802089358601</v>
      </c>
      <c r="I7929" s="3">
        <v>6.94823682145985</v>
      </c>
      <c r="J7929" s="3">
        <v>10.2210298531303</v>
      </c>
      <c r="K7929" s="3">
        <v>19.824010065371699</v>
      </c>
      <c r="L7929" s="3">
        <v>6.5476136485410903</v>
      </c>
      <c r="M7929" s="6" t="s">
        <v>7947</v>
      </c>
      <c r="N7929" s="6" t="s">
        <v>19947</v>
      </c>
      <c r="O7929" s="3">
        <v>9.9731827126533599</v>
      </c>
      <c r="P7929" s="3">
        <v>41.099184662992499</v>
      </c>
      <c r="Q7929" s="3">
        <v>31.865740507764102</v>
      </c>
      <c r="R7929" s="3">
        <v>24.0625410524285</v>
      </c>
      <c r="S7929" s="3">
        <v>26.400286040970499</v>
      </c>
      <c r="T7929" s="3">
        <v>20.493794495826201</v>
      </c>
    </row>
    <row r="7930" spans="1:20" x14ac:dyDescent="0.3">
      <c r="A7930" s="3">
        <v>25.697919108557802</v>
      </c>
      <c r="B7930" s="3">
        <v>6.66851046031422</v>
      </c>
      <c r="C7930" s="6" t="s">
        <v>31948</v>
      </c>
      <c r="D7930" s="6" t="s">
        <v>43948</v>
      </c>
      <c r="E7930" s="3">
        <v>6.7925300991992303</v>
      </c>
      <c r="F7930" s="3">
        <v>6.8253560910134103</v>
      </c>
      <c r="G7930" s="3">
        <v>11.046525153089</v>
      </c>
      <c r="H7930" s="3">
        <v>27.965424526444298</v>
      </c>
      <c r="I7930" s="3">
        <v>6.9548635493583202</v>
      </c>
      <c r="J7930" s="3">
        <v>10.082715267725</v>
      </c>
      <c r="K7930" s="3">
        <v>19.5043560039353</v>
      </c>
      <c r="L7930" s="3">
        <v>6.7924743042118996</v>
      </c>
      <c r="M7930" s="6" t="s">
        <v>7948</v>
      </c>
      <c r="N7930" s="6" t="s">
        <v>19948</v>
      </c>
      <c r="O7930" s="3">
        <v>10.0172865364774</v>
      </c>
      <c r="P7930" s="3">
        <v>41.089412275943502</v>
      </c>
      <c r="Q7930" s="3">
        <v>31.7739825292566</v>
      </c>
      <c r="R7930" s="3">
        <v>23.903511632432298</v>
      </c>
      <c r="S7930" s="3">
        <v>25.8832585056564</v>
      </c>
      <c r="T7930" s="3">
        <v>20.221881866640398</v>
      </c>
    </row>
    <row r="7931" spans="1:20" x14ac:dyDescent="0.3">
      <c r="A7931" s="3">
        <v>26.005223960192101</v>
      </c>
      <c r="B7931" s="3">
        <v>6.5492738909705501</v>
      </c>
      <c r="C7931" s="6" t="s">
        <v>31949</v>
      </c>
      <c r="D7931" s="6" t="s">
        <v>43949</v>
      </c>
      <c r="E7931" s="3">
        <v>6.6111161940585701</v>
      </c>
      <c r="F7931" s="3">
        <v>6.8407281319271496</v>
      </c>
      <c r="G7931" s="3">
        <v>11.022133812022901</v>
      </c>
      <c r="H7931" s="3">
        <v>28.028846711957002</v>
      </c>
      <c r="I7931" s="3">
        <v>6.9646870811086696</v>
      </c>
      <c r="J7931" s="3">
        <v>10.0676188235899</v>
      </c>
      <c r="K7931" s="3">
        <v>19.199092215559698</v>
      </c>
      <c r="L7931" s="3">
        <v>7.0440561550065404</v>
      </c>
      <c r="M7931" s="6" t="s">
        <v>7949</v>
      </c>
      <c r="N7931" s="6" t="s">
        <v>19949</v>
      </c>
      <c r="O7931" s="3">
        <v>9.9141403321617592</v>
      </c>
      <c r="P7931" s="3">
        <v>41.2427167837401</v>
      </c>
      <c r="Q7931" s="3">
        <v>31.6092214697758</v>
      </c>
      <c r="R7931" s="3">
        <v>24.205109493625201</v>
      </c>
      <c r="S7931" s="3">
        <v>25.264572223639099</v>
      </c>
      <c r="T7931" s="3">
        <v>20.148537066313001</v>
      </c>
    </row>
    <row r="7932" spans="1:20" x14ac:dyDescent="0.3">
      <c r="A7932" s="3">
        <v>25.9965577188065</v>
      </c>
      <c r="B7932" s="3">
        <v>6.5239893629517596</v>
      </c>
      <c r="C7932" s="6" t="s">
        <v>31950</v>
      </c>
      <c r="D7932" s="6" t="s">
        <v>43950</v>
      </c>
      <c r="E7932" s="3">
        <v>6.5473673783152204</v>
      </c>
      <c r="F7932" s="3">
        <v>6.8475497585893397</v>
      </c>
      <c r="G7932" s="3">
        <v>10.991838594557599</v>
      </c>
      <c r="H7932" s="3">
        <v>28.466777108651399</v>
      </c>
      <c r="I7932" s="3">
        <v>6.95589398219591</v>
      </c>
      <c r="J7932" s="3">
        <v>10.058683571862</v>
      </c>
      <c r="K7932" s="3">
        <v>19.166789929570399</v>
      </c>
      <c r="L7932" s="3">
        <v>7.1467714122933303</v>
      </c>
      <c r="M7932" s="6" t="s">
        <v>7950</v>
      </c>
      <c r="N7932" s="6" t="s">
        <v>19950</v>
      </c>
      <c r="O7932" s="3">
        <v>9.65614913738602</v>
      </c>
      <c r="P7932" s="3">
        <v>41.540588193086798</v>
      </c>
      <c r="Q7932" s="3">
        <v>31.477560120953001</v>
      </c>
      <c r="R7932" s="3">
        <v>24.153768629995</v>
      </c>
      <c r="S7932" s="3">
        <v>24.998780467798198</v>
      </c>
      <c r="T7932" s="3">
        <v>20.068089353867101</v>
      </c>
    </row>
    <row r="7933" spans="1:20" x14ac:dyDescent="0.3">
      <c r="A7933" s="3">
        <v>26.002356701914501</v>
      </c>
      <c r="B7933" s="3">
        <v>6.5358334516352601</v>
      </c>
      <c r="C7933" s="6" t="s">
        <v>31951</v>
      </c>
      <c r="D7933" s="6" t="s">
        <v>43951</v>
      </c>
      <c r="E7933" s="3">
        <v>6.4976945293012998</v>
      </c>
      <c r="F7933" s="3">
        <v>6.7907612538833497</v>
      </c>
      <c r="G7933" s="3">
        <v>10.859826451674801</v>
      </c>
      <c r="H7933" s="3">
        <v>28.5648584598989</v>
      </c>
      <c r="I7933" s="3">
        <v>6.9007512731076401</v>
      </c>
      <c r="J7933" s="3">
        <v>10.022793299907301</v>
      </c>
      <c r="K7933" s="3">
        <v>19.1325048970834</v>
      </c>
      <c r="L7933" s="3">
        <v>7.26112397136521</v>
      </c>
      <c r="M7933" s="6" t="s">
        <v>7951</v>
      </c>
      <c r="N7933" s="6" t="s">
        <v>19951</v>
      </c>
      <c r="O7933" s="3">
        <v>9.5339554402833802</v>
      </c>
      <c r="P7933" s="3">
        <v>41.699284588155898</v>
      </c>
      <c r="Q7933" s="3">
        <v>31.392012222438002</v>
      </c>
      <c r="R7933" s="3">
        <v>24.0230947410002</v>
      </c>
      <c r="S7933" s="3">
        <v>24.342436943770199</v>
      </c>
      <c r="T7933" s="3">
        <v>20.185890621721601</v>
      </c>
    </row>
    <row r="7934" spans="1:20" x14ac:dyDescent="0.3">
      <c r="A7934" s="3">
        <v>25.409642576607801</v>
      </c>
      <c r="B7934" s="3">
        <v>6.6350000808598697</v>
      </c>
      <c r="C7934" s="6" t="s">
        <v>31952</v>
      </c>
      <c r="D7934" s="6" t="s">
        <v>43952</v>
      </c>
      <c r="E7934" s="3">
        <v>6.4737369328873404</v>
      </c>
      <c r="F7934" s="3">
        <v>6.7984869363410603</v>
      </c>
      <c r="G7934" s="3">
        <v>10.691929604373801</v>
      </c>
      <c r="H7934" s="3">
        <v>28.686856955942801</v>
      </c>
      <c r="I7934" s="3">
        <v>6.8936485715469997</v>
      </c>
      <c r="J7934" s="3">
        <v>10.04925266113</v>
      </c>
      <c r="K7934" s="3">
        <v>19.036290893385999</v>
      </c>
      <c r="L7934" s="3">
        <v>7.2401408996376899</v>
      </c>
      <c r="M7934" s="6" t="s">
        <v>7952</v>
      </c>
      <c r="N7934" s="6" t="s">
        <v>19952</v>
      </c>
      <c r="O7934" s="3">
        <v>9.2715476314734193</v>
      </c>
      <c r="P7934" s="3">
        <v>41.717209805222701</v>
      </c>
      <c r="Q7934" s="3">
        <v>31.181536712795999</v>
      </c>
      <c r="R7934" s="3">
        <v>23.3380656236716</v>
      </c>
      <c r="S7934" s="3">
        <v>24.096368196864098</v>
      </c>
      <c r="T7934" s="3">
        <v>20.040358513038601</v>
      </c>
    </row>
    <row r="7935" spans="1:20" x14ac:dyDescent="0.3">
      <c r="A7935" s="3">
        <v>25.127980383736801</v>
      </c>
      <c r="B7935" s="3">
        <v>6.57709932563656</v>
      </c>
      <c r="C7935" s="6" t="s">
        <v>31953</v>
      </c>
      <c r="D7935" s="6" t="s">
        <v>43953</v>
      </c>
      <c r="E7935" s="3">
        <v>6.3988211829728998</v>
      </c>
      <c r="F7935" s="3">
        <v>6.80273644499702</v>
      </c>
      <c r="G7935" s="3">
        <v>10.652903730053399</v>
      </c>
      <c r="H7935" s="3">
        <v>28.653198050844999</v>
      </c>
      <c r="I7935" s="3">
        <v>6.9083342736477302</v>
      </c>
      <c r="J7935" s="3">
        <v>10.0393718371435</v>
      </c>
      <c r="K7935" s="3">
        <v>19.252397056517399</v>
      </c>
      <c r="L7935" s="3">
        <v>7.1291302534603602</v>
      </c>
      <c r="M7935" s="6" t="s">
        <v>7953</v>
      </c>
      <c r="N7935" s="6" t="s">
        <v>19953</v>
      </c>
      <c r="O7935" s="3">
        <v>9.1675663263256002</v>
      </c>
      <c r="P7935" s="3">
        <v>41.805020532670099</v>
      </c>
      <c r="Q7935" s="3">
        <v>31.041343833320401</v>
      </c>
      <c r="R7935" s="3">
        <v>22.693518346060699</v>
      </c>
      <c r="S7935" s="3">
        <v>23.683092049344999</v>
      </c>
      <c r="T7935" s="3">
        <v>19.7191491830121</v>
      </c>
    </row>
    <row r="7936" spans="1:20" x14ac:dyDescent="0.3">
      <c r="A7936" s="3">
        <v>24.2271316648702</v>
      </c>
      <c r="B7936" s="3">
        <v>6.5668634466468898</v>
      </c>
      <c r="C7936" s="6" t="s">
        <v>31954</v>
      </c>
      <c r="D7936" s="6" t="s">
        <v>43954</v>
      </c>
      <c r="E7936" s="3">
        <v>6.33866549976916</v>
      </c>
      <c r="F7936" s="3">
        <v>6.65808175014788</v>
      </c>
      <c r="G7936" s="3">
        <v>10.431612174699699</v>
      </c>
      <c r="H7936" s="3">
        <v>28.5814265274308</v>
      </c>
      <c r="I7936" s="3">
        <v>6.7911442797461001</v>
      </c>
      <c r="J7936" s="3">
        <v>10.0088829612999</v>
      </c>
      <c r="K7936" s="3">
        <v>19.322112096826999</v>
      </c>
      <c r="L7936" s="3">
        <v>6.9669858773966498</v>
      </c>
      <c r="M7936" s="6" t="s">
        <v>7954</v>
      </c>
      <c r="N7936" s="6" t="s">
        <v>19954</v>
      </c>
      <c r="O7936" s="3">
        <v>9.15609434618767</v>
      </c>
      <c r="P7936" s="3">
        <v>41.833699958261001</v>
      </c>
      <c r="Q7936" s="3">
        <v>30.904701869688999</v>
      </c>
      <c r="R7936" s="3">
        <v>22.156832096067902</v>
      </c>
      <c r="S7936" s="3">
        <v>23.038651084141001</v>
      </c>
      <c r="T7936" s="3">
        <v>19.687994435640601</v>
      </c>
    </row>
    <row r="7937" spans="1:20" x14ac:dyDescent="0.3">
      <c r="A7937" s="3">
        <v>24.072671436653302</v>
      </c>
      <c r="B7937" s="3">
        <v>6.5613050311957197</v>
      </c>
      <c r="C7937" s="6" t="s">
        <v>31955</v>
      </c>
      <c r="D7937" s="6" t="s">
        <v>43955</v>
      </c>
      <c r="E7937" s="3">
        <v>6.3330628122344903</v>
      </c>
      <c r="F7937" s="3">
        <v>6.4497568967877204</v>
      </c>
      <c r="G7937" s="3">
        <v>10.361240524482801</v>
      </c>
      <c r="H7937" s="3">
        <v>28.518984021042101</v>
      </c>
      <c r="I7937" s="3">
        <v>6.7034103222448502</v>
      </c>
      <c r="J7937" s="3">
        <v>9.9848937856610007</v>
      </c>
      <c r="K7937" s="3">
        <v>19.1829498562163</v>
      </c>
      <c r="L7937" s="3">
        <v>6.8144825093757504</v>
      </c>
      <c r="M7937" s="6" t="s">
        <v>7955</v>
      </c>
      <c r="N7937" s="6" t="s">
        <v>19955</v>
      </c>
      <c r="O7937" s="3">
        <v>9.1400166862353096</v>
      </c>
      <c r="P7937" s="3">
        <v>41.840538128447101</v>
      </c>
      <c r="Q7937" s="3">
        <v>30.345045057067701</v>
      </c>
      <c r="R7937" s="3">
        <v>22.9924411427385</v>
      </c>
      <c r="S7937" s="3">
        <v>22.9258502480122</v>
      </c>
      <c r="T7937" s="3">
        <v>19.373512653452899</v>
      </c>
    </row>
    <row r="7938" spans="1:20" x14ac:dyDescent="0.3">
      <c r="A7938" s="3">
        <v>23.743205870940798</v>
      </c>
      <c r="B7938" s="3">
        <v>6.6670423908555403</v>
      </c>
      <c r="C7938" s="6" t="s">
        <v>31956</v>
      </c>
      <c r="D7938" s="6" t="s">
        <v>43956</v>
      </c>
      <c r="E7938" s="3">
        <v>6.2623102389283902</v>
      </c>
      <c r="F7938" s="3">
        <v>6.4100029739164803</v>
      </c>
      <c r="G7938" s="3">
        <v>10.3235119521492</v>
      </c>
      <c r="H7938" s="3">
        <v>28.470053556072699</v>
      </c>
      <c r="I7938" s="3">
        <v>6.7109310492818199</v>
      </c>
      <c r="J7938" s="3">
        <v>9.8249399961918797</v>
      </c>
      <c r="K7938" s="3">
        <v>19.119861352569799</v>
      </c>
      <c r="L7938" s="3">
        <v>6.7457295016905299</v>
      </c>
      <c r="M7938" s="6" t="s">
        <v>7956</v>
      </c>
      <c r="N7938" s="6" t="s">
        <v>19956</v>
      </c>
      <c r="O7938" s="3">
        <v>8.9985421049043097</v>
      </c>
      <c r="P7938" s="3">
        <v>41.389846896822903</v>
      </c>
      <c r="Q7938" s="3">
        <v>29.840208597542102</v>
      </c>
      <c r="R7938" s="3">
        <v>23.760493054955202</v>
      </c>
      <c r="S7938" s="3">
        <v>22.572513149696402</v>
      </c>
      <c r="T7938" s="3">
        <v>19.122233861587699</v>
      </c>
    </row>
    <row r="7939" spans="1:20" x14ac:dyDescent="0.3">
      <c r="A7939" s="3">
        <v>23.648832749310198</v>
      </c>
      <c r="B7939" s="3">
        <v>6.6982030625126701</v>
      </c>
      <c r="C7939" s="6" t="s">
        <v>31957</v>
      </c>
      <c r="D7939" s="6" t="s">
        <v>43957</v>
      </c>
      <c r="E7939" s="3">
        <v>6.1660422568107798</v>
      </c>
      <c r="F7939" s="3">
        <v>6.2503701352388301</v>
      </c>
      <c r="G7939" s="3">
        <v>10.287458516140299</v>
      </c>
      <c r="H7939" s="3">
        <v>28.5050559977002</v>
      </c>
      <c r="I7939" s="3">
        <v>6.6826409901263002</v>
      </c>
      <c r="J7939" s="3">
        <v>9.86174352572149</v>
      </c>
      <c r="K7939" s="3">
        <v>19.134654710654601</v>
      </c>
      <c r="L7939" s="3">
        <v>6.49197104120445</v>
      </c>
      <c r="M7939" s="6" t="s">
        <v>7957</v>
      </c>
      <c r="N7939" s="6" t="s">
        <v>19957</v>
      </c>
      <c r="O7939" s="3">
        <v>8.8693099452894906</v>
      </c>
      <c r="P7939" s="3">
        <v>40.6986261530718</v>
      </c>
      <c r="Q7939" s="3">
        <v>29.4632417946472</v>
      </c>
      <c r="R7939" s="3">
        <v>24.538838061084299</v>
      </c>
      <c r="S7939" s="3">
        <v>21.959749195952998</v>
      </c>
      <c r="T7939" s="3">
        <v>19.155560095583802</v>
      </c>
    </row>
    <row r="7940" spans="1:20" x14ac:dyDescent="0.3">
      <c r="A7940" s="3">
        <v>23.552422519022699</v>
      </c>
      <c r="B7940" s="3">
        <v>6.78244733580686</v>
      </c>
      <c r="C7940" s="6" t="s">
        <v>31958</v>
      </c>
      <c r="D7940" s="6" t="s">
        <v>43958</v>
      </c>
      <c r="E7940" s="3">
        <v>6.0946474177212702</v>
      </c>
      <c r="F7940" s="3">
        <v>6.19570162528598</v>
      </c>
      <c r="G7940" s="3">
        <v>10.255302034421099</v>
      </c>
      <c r="H7940" s="3">
        <v>28.735026844826301</v>
      </c>
      <c r="I7940" s="3">
        <v>6.6608506317459097</v>
      </c>
      <c r="J7940" s="3">
        <v>9.8073405430828604</v>
      </c>
      <c r="K7940" s="3">
        <v>19.104623566648399</v>
      </c>
      <c r="L7940" s="3">
        <v>6.4643943748391397</v>
      </c>
      <c r="M7940" s="6" t="s">
        <v>7958</v>
      </c>
      <c r="N7940" s="6" t="s">
        <v>19958</v>
      </c>
      <c r="O7940" s="3">
        <v>8.7606123854921396</v>
      </c>
      <c r="P7940" s="3">
        <v>40.649573794458398</v>
      </c>
      <c r="Q7940" s="3">
        <v>29.1904043443216</v>
      </c>
      <c r="R7940" s="3">
        <v>24.7217796904885</v>
      </c>
      <c r="S7940" s="3">
        <v>20.556869834399201</v>
      </c>
      <c r="T7940" s="3">
        <v>19.205416148365099</v>
      </c>
    </row>
    <row r="7941" spans="1:20" x14ac:dyDescent="0.3">
      <c r="A7941" s="3">
        <v>23.534125578885899</v>
      </c>
      <c r="B7941" s="3">
        <v>6.9929532933858196</v>
      </c>
      <c r="C7941" s="6" t="s">
        <v>31959</v>
      </c>
      <c r="D7941" s="6" t="s">
        <v>43959</v>
      </c>
      <c r="E7941" s="3">
        <v>6.0041125922193297</v>
      </c>
      <c r="F7941" s="3">
        <v>6.1439869708479398</v>
      </c>
      <c r="G7941" s="3">
        <v>10.2061679049256</v>
      </c>
      <c r="H7941" s="3">
        <v>28.821036614981001</v>
      </c>
      <c r="I7941" s="3">
        <v>6.5978657808412997</v>
      </c>
      <c r="J7941" s="3">
        <v>9.9455384538344695</v>
      </c>
      <c r="K7941" s="3">
        <v>18.819238728170099</v>
      </c>
      <c r="L7941" s="3">
        <v>6.7964748501077397</v>
      </c>
      <c r="M7941" s="6" t="s">
        <v>7959</v>
      </c>
      <c r="N7941" s="6" t="s">
        <v>19959</v>
      </c>
      <c r="O7941" s="3">
        <v>8.5460632169646509</v>
      </c>
      <c r="P7941" s="3">
        <v>40.004904531620703</v>
      </c>
      <c r="Q7941" s="3">
        <v>28.991919463951199</v>
      </c>
      <c r="R7941" s="3">
        <v>24.9262627906697</v>
      </c>
      <c r="S7941" s="3">
        <v>20.387199932144402</v>
      </c>
      <c r="T7941" s="3">
        <v>19.059509263682902</v>
      </c>
    </row>
    <row r="7942" spans="1:20" x14ac:dyDescent="0.3">
      <c r="A7942" s="3">
        <v>23.555228813954301</v>
      </c>
      <c r="B7942" s="3">
        <v>7.1577550712306302</v>
      </c>
      <c r="C7942" s="6" t="s">
        <v>31960</v>
      </c>
      <c r="D7942" s="6" t="s">
        <v>43960</v>
      </c>
      <c r="E7942" s="3">
        <v>5.8685860496827598</v>
      </c>
      <c r="F7942" s="3">
        <v>6.0971537494255799</v>
      </c>
      <c r="G7942" s="3">
        <v>10.141778506296401</v>
      </c>
      <c r="H7942" s="3">
        <v>28.883329598689802</v>
      </c>
      <c r="I7942" s="3">
        <v>6.5195087144457498</v>
      </c>
      <c r="J7942" s="3">
        <v>9.9484182522768503</v>
      </c>
      <c r="K7942" s="3">
        <v>18.561613550469499</v>
      </c>
      <c r="L7942" s="3">
        <v>6.9566388733586004</v>
      </c>
      <c r="M7942" s="6" t="s">
        <v>7960</v>
      </c>
      <c r="N7942" s="6" t="s">
        <v>19960</v>
      </c>
      <c r="O7942" s="3">
        <v>8.5258778176994205</v>
      </c>
      <c r="P7942" s="3">
        <v>38.825709031837697</v>
      </c>
      <c r="Q7942" s="3">
        <v>28.164649606192299</v>
      </c>
      <c r="R7942" s="3">
        <v>26.175133734880401</v>
      </c>
      <c r="S7942" s="3">
        <v>20.435071168685798</v>
      </c>
      <c r="T7942" s="3">
        <v>19.042025551965502</v>
      </c>
    </row>
    <row r="7943" spans="1:20" x14ac:dyDescent="0.3">
      <c r="A7943" s="3">
        <v>23.575394504665599</v>
      </c>
      <c r="B7943" s="3">
        <v>7.2277261497154504</v>
      </c>
      <c r="C7943" s="6" t="s">
        <v>31961</v>
      </c>
      <c r="D7943" s="6" t="s">
        <v>43961</v>
      </c>
      <c r="E7943" s="3">
        <v>5.8069072813171196</v>
      </c>
      <c r="F7943" s="3">
        <v>6.0715797563275196</v>
      </c>
      <c r="G7943" s="3">
        <v>10.080956707393399</v>
      </c>
      <c r="H7943" s="3">
        <v>29.035984621134698</v>
      </c>
      <c r="I7943" s="3">
        <v>6.4620390425757304</v>
      </c>
      <c r="J7943" s="3">
        <v>9.9519547091176097</v>
      </c>
      <c r="K7943" s="3">
        <v>18.4371458777355</v>
      </c>
      <c r="L7943" s="3">
        <v>7.06599274378227</v>
      </c>
      <c r="M7943" s="6" t="s">
        <v>7961</v>
      </c>
      <c r="N7943" s="6" t="s">
        <v>19961</v>
      </c>
      <c r="O7943" s="3">
        <v>8.4919610072700902</v>
      </c>
      <c r="P7943" s="3">
        <v>38.352800013540303</v>
      </c>
      <c r="Q7943" s="3">
        <v>27.500938563749902</v>
      </c>
      <c r="R7943" s="3">
        <v>27.047967643192699</v>
      </c>
      <c r="S7943" s="3">
        <v>20.400292575738799</v>
      </c>
      <c r="T7943" s="3">
        <v>18.936957020682598</v>
      </c>
    </row>
    <row r="7944" spans="1:20" x14ac:dyDescent="0.3">
      <c r="A7944" s="3">
        <v>23.573688332318198</v>
      </c>
      <c r="B7944" s="3">
        <v>7.3086214287280402</v>
      </c>
      <c r="C7944" s="6" t="s">
        <v>31962</v>
      </c>
      <c r="D7944" s="6" t="s">
        <v>43962</v>
      </c>
      <c r="E7944" s="3">
        <v>5.7565858437954702</v>
      </c>
      <c r="F7944" s="3">
        <v>6.0574434662333196</v>
      </c>
      <c r="G7944" s="3">
        <v>9.6266946742659893</v>
      </c>
      <c r="H7944" s="3">
        <v>29.1882699689925</v>
      </c>
      <c r="I7944" s="3">
        <v>6.4466530661210601</v>
      </c>
      <c r="J7944" s="3">
        <v>9.97644511897734</v>
      </c>
      <c r="K7944" s="3">
        <v>18.223585720424001</v>
      </c>
      <c r="L7944" s="3">
        <v>7.2161068485978497</v>
      </c>
      <c r="M7944" s="6" t="s">
        <v>7962</v>
      </c>
      <c r="N7944" s="6" t="s">
        <v>19962</v>
      </c>
      <c r="O7944" s="3">
        <v>8.5048417779579495</v>
      </c>
      <c r="P7944" s="3">
        <v>38.553703012577898</v>
      </c>
      <c r="Q7944" s="3">
        <v>27.178978244502201</v>
      </c>
      <c r="R7944" s="3">
        <v>26.452975013122</v>
      </c>
      <c r="S7944" s="3">
        <v>20.253120206073799</v>
      </c>
      <c r="T7944" s="3">
        <v>18.871000586699999</v>
      </c>
    </row>
    <row r="7945" spans="1:20" x14ac:dyDescent="0.3">
      <c r="A7945" s="3">
        <v>23.516464806839199</v>
      </c>
      <c r="B7945" s="3">
        <v>7.5239569257072896</v>
      </c>
      <c r="C7945" s="6" t="s">
        <v>31963</v>
      </c>
      <c r="D7945" s="6" t="s">
        <v>43963</v>
      </c>
      <c r="E7945" s="3">
        <v>5.7689722075853496</v>
      </c>
      <c r="F7945" s="3">
        <v>6.0541400849977096</v>
      </c>
      <c r="G7945" s="3">
        <v>9.3947777323770403</v>
      </c>
      <c r="H7945" s="3">
        <v>29.2416889954563</v>
      </c>
      <c r="I7945" s="3">
        <v>6.2634362377430399</v>
      </c>
      <c r="J7945" s="3">
        <v>10.117179971184401</v>
      </c>
      <c r="K7945" s="3">
        <v>17.597895091687398</v>
      </c>
      <c r="L7945" s="3">
        <v>7.4923888896597601</v>
      </c>
      <c r="M7945" s="6" t="s">
        <v>7963</v>
      </c>
      <c r="N7945" s="6" t="s">
        <v>19963</v>
      </c>
      <c r="O7945" s="3">
        <v>8.4159122270411402</v>
      </c>
      <c r="P7945" s="3">
        <v>38.7218318362806</v>
      </c>
      <c r="Q7945" s="3">
        <v>26.866676531685499</v>
      </c>
      <c r="R7945" s="3">
        <v>26.615932156112098</v>
      </c>
      <c r="S7945" s="3">
        <v>20.0669661244129</v>
      </c>
      <c r="T7945" s="3">
        <v>18.787246077420701</v>
      </c>
    </row>
    <row r="7946" spans="1:20" x14ac:dyDescent="0.3">
      <c r="A7946" s="3">
        <v>23.484216757354201</v>
      </c>
      <c r="B7946" s="3">
        <v>7.4933220855019398</v>
      </c>
      <c r="C7946" s="6" t="s">
        <v>31964</v>
      </c>
      <c r="D7946" s="6" t="s">
        <v>43964</v>
      </c>
      <c r="E7946" s="3">
        <v>5.74558858792272</v>
      </c>
      <c r="F7946" s="3">
        <v>6.0699922504003299</v>
      </c>
      <c r="G7946" s="3">
        <v>9.3047000327598202</v>
      </c>
      <c r="H7946" s="3">
        <v>29.445907711076799</v>
      </c>
      <c r="I7946" s="3">
        <v>5.8938590926956502</v>
      </c>
      <c r="J7946" s="3">
        <v>10.3063117824156</v>
      </c>
      <c r="K7946" s="3">
        <v>17.203535229574602</v>
      </c>
      <c r="L7946" s="3">
        <v>7.8845931020080098</v>
      </c>
      <c r="M7946" s="6" t="s">
        <v>7964</v>
      </c>
      <c r="N7946" s="6" t="s">
        <v>19964</v>
      </c>
      <c r="O7946" s="3">
        <v>8.2944046375653997</v>
      </c>
      <c r="P7946" s="3">
        <v>38.883091395872498</v>
      </c>
      <c r="Q7946" s="3">
        <v>26.6788445950619</v>
      </c>
      <c r="R7946" s="3">
        <v>25.867371884398299</v>
      </c>
      <c r="S7946" s="3">
        <v>19.977504140976102</v>
      </c>
      <c r="T7946" s="3">
        <v>18.779976070828202</v>
      </c>
    </row>
    <row r="7947" spans="1:20" x14ac:dyDescent="0.3">
      <c r="A7947" s="3">
        <v>23.4497735382424</v>
      </c>
      <c r="B7947" s="3">
        <v>7.4903759549159998</v>
      </c>
      <c r="C7947" s="6" t="s">
        <v>31965</v>
      </c>
      <c r="D7947" s="6" t="s">
        <v>43965</v>
      </c>
      <c r="E7947" s="3">
        <v>5.8206797100709498</v>
      </c>
      <c r="F7947" s="3">
        <v>6.0852063260792297</v>
      </c>
      <c r="G7947" s="3">
        <v>9.1127626885170301</v>
      </c>
      <c r="H7947" s="3">
        <v>29.5277235540667</v>
      </c>
      <c r="I7947" s="3">
        <v>5.74813395567889</v>
      </c>
      <c r="J7947" s="3">
        <v>10.457439402599499</v>
      </c>
      <c r="K7947" s="3">
        <v>16.796556014828901</v>
      </c>
      <c r="L7947" s="3">
        <v>8.1430587173152702</v>
      </c>
      <c r="M7947" s="6" t="s">
        <v>7965</v>
      </c>
      <c r="N7947" s="6" t="s">
        <v>19965</v>
      </c>
      <c r="O7947" s="3">
        <v>8.2936622580951909</v>
      </c>
      <c r="P7947" s="3">
        <v>39.0960430976805</v>
      </c>
      <c r="Q7947" s="3">
        <v>26.22318165123</v>
      </c>
      <c r="R7947" s="3">
        <v>26.045078355480602</v>
      </c>
      <c r="S7947" s="3">
        <v>19.905014538829199</v>
      </c>
      <c r="T7947" s="3">
        <v>18.796894032061999</v>
      </c>
    </row>
    <row r="7948" spans="1:20" x14ac:dyDescent="0.3">
      <c r="A7948" s="3">
        <v>23.408372174013302</v>
      </c>
      <c r="B7948" s="3">
        <v>7.5923442766055702</v>
      </c>
      <c r="C7948" s="6" t="s">
        <v>31966</v>
      </c>
      <c r="D7948" s="6" t="s">
        <v>43966</v>
      </c>
      <c r="E7948" s="3">
        <v>5.9184109666037896</v>
      </c>
      <c r="F7948" s="3">
        <v>6.21998048988047</v>
      </c>
      <c r="G7948" s="3">
        <v>9.0627085093590907</v>
      </c>
      <c r="H7948" s="3">
        <v>29.599098846408801</v>
      </c>
      <c r="I7948" s="3">
        <v>5.2375232101807896</v>
      </c>
      <c r="J7948" s="3">
        <v>10.709258588374899</v>
      </c>
      <c r="K7948" s="3">
        <v>16.406689701794999</v>
      </c>
      <c r="L7948" s="3">
        <v>8.1729768507637992</v>
      </c>
      <c r="M7948" s="6" t="s">
        <v>7966</v>
      </c>
      <c r="N7948" s="6" t="s">
        <v>19966</v>
      </c>
      <c r="O7948" s="3">
        <v>8.3065902906667795</v>
      </c>
      <c r="P7948" s="3">
        <v>39.261532005021898</v>
      </c>
      <c r="Q7948" s="3">
        <v>26.073239241384499</v>
      </c>
      <c r="R7948" s="3">
        <v>25.842780934629801</v>
      </c>
      <c r="S7948" s="3">
        <v>19.827993664778401</v>
      </c>
      <c r="T7948" s="3">
        <v>18.789127757088298</v>
      </c>
    </row>
    <row r="7949" spans="1:20" x14ac:dyDescent="0.3">
      <c r="A7949" s="3">
        <v>23.227391520443501</v>
      </c>
      <c r="B7949" s="3">
        <v>7.5541923534435798</v>
      </c>
      <c r="C7949" s="6" t="s">
        <v>31967</v>
      </c>
      <c r="D7949" s="6" t="s">
        <v>43967</v>
      </c>
      <c r="E7949" s="3">
        <v>5.8752315769291501</v>
      </c>
      <c r="F7949" s="3">
        <v>6.4337192435886497</v>
      </c>
      <c r="G7949" s="3">
        <v>9.0276566892727104</v>
      </c>
      <c r="H7949" s="3">
        <v>29.795690718945199</v>
      </c>
      <c r="I7949" s="3">
        <v>5.0244202296336002</v>
      </c>
      <c r="J7949" s="3">
        <v>10.810019133194601</v>
      </c>
      <c r="K7949" s="3">
        <v>15.6680369682473</v>
      </c>
      <c r="L7949" s="3">
        <v>8.6446399145986099</v>
      </c>
      <c r="M7949" s="6" t="s">
        <v>7967</v>
      </c>
      <c r="N7949" s="6" t="s">
        <v>19967</v>
      </c>
      <c r="O7949" s="3">
        <v>8.2502676056671191</v>
      </c>
      <c r="P7949" s="3">
        <v>39.423655048287202</v>
      </c>
      <c r="Q7949" s="3">
        <v>25.8288559891758</v>
      </c>
      <c r="R7949" s="3">
        <v>26.112142021887699</v>
      </c>
      <c r="S7949" s="3">
        <v>19.785461902867599</v>
      </c>
      <c r="T7949" s="3">
        <v>18.844862450094698</v>
      </c>
    </row>
    <row r="7950" spans="1:20" x14ac:dyDescent="0.3">
      <c r="A7950" s="3">
        <v>23.190253846624501</v>
      </c>
      <c r="B7950" s="3">
        <v>7.5706748317745998</v>
      </c>
      <c r="C7950" s="6" t="s">
        <v>31968</v>
      </c>
      <c r="D7950" s="6" t="s">
        <v>43968</v>
      </c>
      <c r="E7950" s="3">
        <v>5.87853575055221</v>
      </c>
      <c r="F7950" s="3">
        <v>6.4494352167878501</v>
      </c>
      <c r="G7950" s="3">
        <v>9.0174500273027807</v>
      </c>
      <c r="H7950" s="3">
        <v>29.911362037599499</v>
      </c>
      <c r="I7950" s="3">
        <v>4.9954871770232501</v>
      </c>
      <c r="J7950" s="3">
        <v>10.680432323865</v>
      </c>
      <c r="K7950" s="3">
        <v>15.0077359032289</v>
      </c>
      <c r="L7950" s="3">
        <v>9.19918433952542</v>
      </c>
      <c r="M7950" s="6" t="s">
        <v>7968</v>
      </c>
      <c r="N7950" s="6" t="s">
        <v>19968</v>
      </c>
      <c r="O7950" s="3">
        <v>8.1796355021611298</v>
      </c>
      <c r="P7950" s="3">
        <v>39.225665178213298</v>
      </c>
      <c r="Q7950" s="3">
        <v>25.434899307459499</v>
      </c>
      <c r="R7950" s="3">
        <v>26.060312589509302</v>
      </c>
      <c r="S7950" s="3">
        <v>19.754764645457701</v>
      </c>
      <c r="T7950" s="3">
        <v>18.928540332728801</v>
      </c>
    </row>
    <row r="7951" spans="1:20" x14ac:dyDescent="0.3">
      <c r="A7951" s="3">
        <v>23.052941544154699</v>
      </c>
      <c r="B7951" s="3">
        <v>7.6187607929076799</v>
      </c>
      <c r="C7951" s="6" t="s">
        <v>31969</v>
      </c>
      <c r="D7951" s="6" t="s">
        <v>43969</v>
      </c>
      <c r="E7951" s="3">
        <v>5.9643253906600604</v>
      </c>
      <c r="F7951" s="3">
        <v>6.5253995638710798</v>
      </c>
      <c r="G7951" s="3">
        <v>9.0156439677056408</v>
      </c>
      <c r="H7951" s="3">
        <v>29.9280988688303</v>
      </c>
      <c r="I7951" s="3">
        <v>4.8065297981832504</v>
      </c>
      <c r="J7951" s="3">
        <v>10.6417687910485</v>
      </c>
      <c r="K7951" s="3">
        <v>13.6740043450505</v>
      </c>
      <c r="L7951" s="3">
        <v>9.3392232584911401</v>
      </c>
      <c r="M7951" s="6" t="s">
        <v>7969</v>
      </c>
      <c r="N7951" s="6" t="s">
        <v>19969</v>
      </c>
      <c r="O7951" s="3">
        <v>8.1211128377733708</v>
      </c>
      <c r="P7951" s="3">
        <v>39.172474826500597</v>
      </c>
      <c r="Q7951" s="3">
        <v>25.238327917795601</v>
      </c>
      <c r="R7951" s="3">
        <v>26.381341807476002</v>
      </c>
      <c r="S7951" s="3">
        <v>19.781248290439802</v>
      </c>
      <c r="T7951" s="3">
        <v>18.930696401110001</v>
      </c>
    </row>
    <row r="7952" spans="1:20" x14ac:dyDescent="0.3">
      <c r="A7952" s="3">
        <v>23.005385741684599</v>
      </c>
      <c r="B7952" s="3">
        <v>7.6044108556756003</v>
      </c>
      <c r="C7952" s="6" t="s">
        <v>31970</v>
      </c>
      <c r="D7952" s="6" t="s">
        <v>43970</v>
      </c>
      <c r="E7952" s="3">
        <v>5.9952723379220201</v>
      </c>
      <c r="F7952" s="3">
        <v>6.5663064184973603</v>
      </c>
      <c r="G7952" s="3">
        <v>8.9789141363020697</v>
      </c>
      <c r="H7952" s="3">
        <v>30.025383026722398</v>
      </c>
      <c r="I7952" s="3">
        <v>4.4433839270782096</v>
      </c>
      <c r="J7952" s="3">
        <v>10.6994991047232</v>
      </c>
      <c r="K7952" s="3">
        <v>13.386922121089199</v>
      </c>
      <c r="L7952" s="3">
        <v>9.5344236499124406</v>
      </c>
      <c r="M7952" s="6" t="s">
        <v>7970</v>
      </c>
      <c r="N7952" s="6" t="s">
        <v>19970</v>
      </c>
      <c r="O7952" s="3">
        <v>7.9725309571749099</v>
      </c>
      <c r="P7952" s="3">
        <v>39.179634866477201</v>
      </c>
      <c r="Q7952" s="3">
        <v>24.7528353801146</v>
      </c>
      <c r="R7952" s="3">
        <v>27.2575366418912</v>
      </c>
      <c r="S7952" s="3">
        <v>19.7717965626797</v>
      </c>
      <c r="T7952" s="3">
        <v>18.939100458180501</v>
      </c>
    </row>
    <row r="7953" spans="1:20" x14ac:dyDescent="0.3">
      <c r="A7953" s="3">
        <v>22.912029349889401</v>
      </c>
      <c r="B7953" s="3">
        <v>7.7484059782915704</v>
      </c>
      <c r="C7953" s="6" t="s">
        <v>31971</v>
      </c>
      <c r="D7953" s="6" t="s">
        <v>43971</v>
      </c>
      <c r="E7953" s="3">
        <v>5.9884776890784197</v>
      </c>
      <c r="F7953" s="3">
        <v>6.5603917983828</v>
      </c>
      <c r="G7953" s="3">
        <v>8.7656911908200303</v>
      </c>
      <c r="H7953" s="3">
        <v>30.2735326231006</v>
      </c>
      <c r="I7953" s="3">
        <v>4.25771949209238</v>
      </c>
      <c r="J7953" s="3">
        <v>10.7564064796849</v>
      </c>
      <c r="K7953" s="3">
        <v>13.194822864006699</v>
      </c>
      <c r="L7953" s="3">
        <v>10.712556683471201</v>
      </c>
      <c r="M7953" s="6" t="s">
        <v>7971</v>
      </c>
      <c r="N7953" s="6" t="s">
        <v>19971</v>
      </c>
      <c r="O7953" s="3">
        <v>7.9295866301615403</v>
      </c>
      <c r="P7953" s="3">
        <v>39.0251509534205</v>
      </c>
      <c r="Q7953" s="3">
        <v>24.300847580177201</v>
      </c>
      <c r="R7953" s="3">
        <v>28.1354275231072</v>
      </c>
      <c r="S7953" s="3">
        <v>19.8697968897221</v>
      </c>
      <c r="T7953" s="3">
        <v>18.946461180206899</v>
      </c>
    </row>
    <row r="7954" spans="1:20" x14ac:dyDescent="0.3">
      <c r="A7954" s="3">
        <v>22.821079147103401</v>
      </c>
      <c r="B7954" s="3">
        <v>7.9486241606626002</v>
      </c>
      <c r="C7954" s="6" t="s">
        <v>31972</v>
      </c>
      <c r="D7954" s="6" t="s">
        <v>43972</v>
      </c>
      <c r="E7954" s="3">
        <v>5.9942771047125802</v>
      </c>
      <c r="F7954" s="3">
        <v>6.5561760301533498</v>
      </c>
      <c r="G7954" s="3">
        <v>8.4896842252514393</v>
      </c>
      <c r="H7954" s="3">
        <v>30.493459144606</v>
      </c>
      <c r="I7954" s="3">
        <v>4.2222855544964402</v>
      </c>
      <c r="J7954" s="3">
        <v>10.730415909581801</v>
      </c>
      <c r="K7954" s="3">
        <v>13.0646519910631</v>
      </c>
      <c r="L7954" s="3">
        <v>11.0072419072548</v>
      </c>
      <c r="M7954" s="6" t="s">
        <v>7972</v>
      </c>
      <c r="N7954" s="6" t="s">
        <v>19972</v>
      </c>
      <c r="O7954" s="3">
        <v>7.9228043743075203</v>
      </c>
      <c r="P7954" s="3">
        <v>38.703200541468398</v>
      </c>
      <c r="Q7954" s="3">
        <v>23.697403469306</v>
      </c>
      <c r="R7954" s="3">
        <v>29.0204742580007</v>
      </c>
      <c r="S7954" s="3">
        <v>20.182578003805499</v>
      </c>
      <c r="T7954" s="3">
        <v>19.045940787677399</v>
      </c>
    </row>
    <row r="7955" spans="1:20" x14ac:dyDescent="0.3">
      <c r="A7955" s="3">
        <v>22.826453029703</v>
      </c>
      <c r="B7955" s="3">
        <v>8.1399713285214101</v>
      </c>
      <c r="C7955" s="6" t="s">
        <v>31973</v>
      </c>
      <c r="D7955" s="6" t="s">
        <v>43973</v>
      </c>
      <c r="E7955" s="3">
        <v>5.9915339434594204</v>
      </c>
      <c r="F7955" s="3">
        <v>6.5601278758390098</v>
      </c>
      <c r="G7955" s="3">
        <v>8.3100278579742195</v>
      </c>
      <c r="H7955" s="3">
        <v>30.762682596355798</v>
      </c>
      <c r="I7955" s="3">
        <v>4.2495379565892204</v>
      </c>
      <c r="J7955" s="3">
        <v>10.5596566138905</v>
      </c>
      <c r="K7955" s="3">
        <v>12.666240376063801</v>
      </c>
      <c r="L7955" s="3">
        <v>11.4230090563433</v>
      </c>
      <c r="M7955" s="6" t="s">
        <v>7973</v>
      </c>
      <c r="N7955" s="6" t="s">
        <v>19973</v>
      </c>
      <c r="O7955" s="3">
        <v>7.9585495870252698</v>
      </c>
      <c r="P7955" s="3">
        <v>38.542229426813201</v>
      </c>
      <c r="Q7955" s="3">
        <v>22.506173874315898</v>
      </c>
      <c r="R7955" s="3">
        <v>30.3659888886028</v>
      </c>
      <c r="S7955" s="3">
        <v>20.362136623026402</v>
      </c>
      <c r="T7955" s="3">
        <v>19.397919529989299</v>
      </c>
    </row>
    <row r="7956" spans="1:20" x14ac:dyDescent="0.3">
      <c r="A7956" s="3">
        <v>22.7314368568553</v>
      </c>
      <c r="B7956" s="3">
        <v>7.9927764173818998</v>
      </c>
      <c r="C7956" s="6" t="s">
        <v>31974</v>
      </c>
      <c r="D7956" s="6" t="s">
        <v>43974</v>
      </c>
      <c r="E7956" s="3">
        <v>5.9847602582653696</v>
      </c>
      <c r="F7956" s="3">
        <v>6.5722129387324104</v>
      </c>
      <c r="G7956" s="3">
        <v>8.17923692340141</v>
      </c>
      <c r="H7956" s="3">
        <v>30.783251795760702</v>
      </c>
      <c r="I7956" s="3">
        <v>4.0579708406480197</v>
      </c>
      <c r="J7956" s="3">
        <v>10.590354346428599</v>
      </c>
      <c r="K7956" s="3">
        <v>12.5721981877966</v>
      </c>
      <c r="L7956" s="3">
        <v>11.704263036492801</v>
      </c>
      <c r="M7956" s="6" t="s">
        <v>7974</v>
      </c>
      <c r="N7956" s="6" t="s">
        <v>19974</v>
      </c>
      <c r="O7956" s="3">
        <v>7.9379337221485402</v>
      </c>
      <c r="P7956" s="3">
        <v>38.315153368893398</v>
      </c>
      <c r="Q7956" s="3">
        <v>21.6133048169022</v>
      </c>
      <c r="R7956" s="3">
        <v>31.719901376445598</v>
      </c>
      <c r="S7956" s="3">
        <v>20.3629874741919</v>
      </c>
      <c r="T7956" s="3">
        <v>19.4293801072562</v>
      </c>
    </row>
    <row r="7957" spans="1:20" x14ac:dyDescent="0.3">
      <c r="A7957" s="3">
        <v>22.524322338652201</v>
      </c>
      <c r="B7957" s="3">
        <v>8.1339058275387703</v>
      </c>
      <c r="C7957" s="6" t="s">
        <v>31975</v>
      </c>
      <c r="D7957" s="6" t="s">
        <v>43975</v>
      </c>
      <c r="E7957" s="3">
        <v>5.9476152700932401</v>
      </c>
      <c r="F7957" s="3">
        <v>6.5670420017634497</v>
      </c>
      <c r="G7957" s="3">
        <v>7.9456421132716901</v>
      </c>
      <c r="H7957" s="3">
        <v>30.959311405629599</v>
      </c>
      <c r="I7957" s="3">
        <v>3.88438022520607</v>
      </c>
      <c r="J7957" s="3">
        <v>10.556345758213901</v>
      </c>
      <c r="K7957" s="3">
        <v>12.4591020180165</v>
      </c>
      <c r="L7957" s="3">
        <v>11.8900152824936</v>
      </c>
      <c r="M7957" s="6" t="s">
        <v>7975</v>
      </c>
      <c r="N7957" s="6" t="s">
        <v>19975</v>
      </c>
      <c r="O7957" s="3">
        <v>7.9185356073238902</v>
      </c>
      <c r="P7957" s="3">
        <v>38.401807407908898</v>
      </c>
      <c r="Q7957" s="3">
        <v>21.444485196627699</v>
      </c>
      <c r="R7957" s="3">
        <v>32.073150844967898</v>
      </c>
      <c r="S7957" s="3">
        <v>20.133619382555299</v>
      </c>
      <c r="T7957" s="3">
        <v>19.5126396044211</v>
      </c>
    </row>
    <row r="7958" spans="1:20" x14ac:dyDescent="0.3">
      <c r="A7958" s="3">
        <v>22.172749650311001</v>
      </c>
      <c r="B7958" s="3">
        <v>8.1579015674920807</v>
      </c>
      <c r="C7958" s="6" t="s">
        <v>31976</v>
      </c>
      <c r="D7958" s="6" t="s">
        <v>43976</v>
      </c>
      <c r="E7958" s="3">
        <v>5.8627814572387997</v>
      </c>
      <c r="F7958" s="3">
        <v>6.5348368532686196</v>
      </c>
      <c r="G7958" s="3">
        <v>7.8564019803267202</v>
      </c>
      <c r="H7958" s="3">
        <v>31.048649812116398</v>
      </c>
      <c r="I7958" s="3">
        <v>3.91131943087849</v>
      </c>
      <c r="J7958" s="3">
        <v>10.176261522857899</v>
      </c>
      <c r="K7958" s="3">
        <v>12.1351817724774</v>
      </c>
      <c r="L7958" s="3">
        <v>12.012485513193701</v>
      </c>
      <c r="M7958" s="6" t="s">
        <v>7976</v>
      </c>
      <c r="N7958" s="6" t="s">
        <v>19976</v>
      </c>
      <c r="O7958" s="3">
        <v>7.9343126568344902</v>
      </c>
      <c r="P7958" s="3">
        <v>38.4730770394806</v>
      </c>
      <c r="Q7958" s="3">
        <v>21.1699002844754</v>
      </c>
      <c r="R7958" s="3">
        <v>31.885961596551201</v>
      </c>
      <c r="S7958" s="3">
        <v>20.017503016942701</v>
      </c>
      <c r="T7958" s="3">
        <v>19.5343574408123</v>
      </c>
    </row>
    <row r="7959" spans="1:20" x14ac:dyDescent="0.3">
      <c r="A7959" s="3">
        <v>22.010679299233001</v>
      </c>
      <c r="B7959" s="3">
        <v>8.3465835380530695</v>
      </c>
      <c r="C7959" s="6" t="s">
        <v>31977</v>
      </c>
      <c r="D7959" s="6" t="s">
        <v>43977</v>
      </c>
      <c r="E7959" s="3">
        <v>5.85418297709385</v>
      </c>
      <c r="F7959" s="3">
        <v>6.5121013958163498</v>
      </c>
      <c r="G7959" s="3">
        <v>7.8747102165360596</v>
      </c>
      <c r="H7959" s="3">
        <v>31.481109399317699</v>
      </c>
      <c r="I7959" s="3">
        <v>3.9513803798503502</v>
      </c>
      <c r="J7959" s="3">
        <v>9.6614704281189798</v>
      </c>
      <c r="K7959" s="3">
        <v>12.049285305849301</v>
      </c>
      <c r="L7959" s="3">
        <v>12.113703877363299</v>
      </c>
      <c r="M7959" s="6" t="s">
        <v>7977</v>
      </c>
      <c r="N7959" s="6" t="s">
        <v>19977</v>
      </c>
      <c r="O7959" s="3">
        <v>7.97678176738175</v>
      </c>
      <c r="P7959" s="3">
        <v>38.707098405564402</v>
      </c>
      <c r="Q7959" s="3">
        <v>21.062345747951198</v>
      </c>
      <c r="R7959" s="3">
        <v>30.8379054934551</v>
      </c>
      <c r="S7959" s="3">
        <v>19.981460811054799</v>
      </c>
      <c r="T7959" s="3">
        <v>19.5420018657274</v>
      </c>
    </row>
    <row r="7960" spans="1:20" x14ac:dyDescent="0.3">
      <c r="A7960" s="3">
        <v>21.636636009491699</v>
      </c>
      <c r="B7960" s="3">
        <v>8.6475306891252792</v>
      </c>
      <c r="C7960" s="6" t="s">
        <v>31978</v>
      </c>
      <c r="D7960" s="6" t="s">
        <v>43978</v>
      </c>
      <c r="E7960" s="3">
        <v>5.8129095382183902</v>
      </c>
      <c r="F7960" s="3">
        <v>6.4555211687207104</v>
      </c>
      <c r="G7960" s="3">
        <v>7.9317961642857897</v>
      </c>
      <c r="H7960" s="3">
        <v>31.698019624835201</v>
      </c>
      <c r="I7960" s="3">
        <v>3.82798958676312</v>
      </c>
      <c r="J7960" s="3">
        <v>9.6074133573614198</v>
      </c>
      <c r="K7960" s="3">
        <v>12.041283802456199</v>
      </c>
      <c r="L7960" s="3">
        <v>12.174201651456601</v>
      </c>
      <c r="M7960" s="6" t="s">
        <v>7978</v>
      </c>
      <c r="N7960" s="6" t="s">
        <v>19978</v>
      </c>
      <c r="O7960" s="3">
        <v>7.9554530508398402</v>
      </c>
      <c r="P7960" s="3">
        <v>38.703771785114199</v>
      </c>
      <c r="Q7960" s="3">
        <v>20.4811533094224</v>
      </c>
      <c r="R7960" s="3">
        <v>30.280466741251701</v>
      </c>
      <c r="S7960" s="3">
        <v>19.890904967535899</v>
      </c>
      <c r="T7960" s="3">
        <v>19.5918380603987</v>
      </c>
    </row>
    <row r="7961" spans="1:20" x14ac:dyDescent="0.3">
      <c r="A7961" s="3">
        <v>20.5670957638091</v>
      </c>
      <c r="B7961" s="3">
        <v>9.1251216642321804</v>
      </c>
      <c r="C7961" s="6" t="s">
        <v>31979</v>
      </c>
      <c r="D7961" s="6" t="s">
        <v>43979</v>
      </c>
      <c r="E7961" s="3">
        <v>5.8075902347266899</v>
      </c>
      <c r="F7961" s="3">
        <v>6.3630244795340696</v>
      </c>
      <c r="G7961" s="3">
        <v>7.8763364214928</v>
      </c>
      <c r="H7961" s="3">
        <v>31.753153385906099</v>
      </c>
      <c r="I7961" s="3">
        <v>3.8476069713648999</v>
      </c>
      <c r="J7961" s="3">
        <v>9.2089287090435903</v>
      </c>
      <c r="K7961" s="3">
        <v>12.0352311936715</v>
      </c>
      <c r="L7961" s="3">
        <v>12.163091872630799</v>
      </c>
      <c r="M7961" s="6" t="s">
        <v>7979</v>
      </c>
      <c r="N7961" s="6" t="s">
        <v>19979</v>
      </c>
      <c r="O7961" s="3">
        <v>7.95333442784501</v>
      </c>
      <c r="P7961" s="3">
        <v>38.635510474366498</v>
      </c>
      <c r="Q7961" s="3">
        <v>20.4040633034233</v>
      </c>
      <c r="R7961" s="3">
        <v>29.0312202199108</v>
      </c>
      <c r="S7961" s="3">
        <v>19.851502800990101</v>
      </c>
      <c r="T7961" s="3">
        <v>19.608078476291901</v>
      </c>
    </row>
    <row r="7962" spans="1:20" x14ac:dyDescent="0.3">
      <c r="A7962" s="3">
        <v>20.194573254937499</v>
      </c>
      <c r="B7962" s="3">
        <v>9.1095988490548105</v>
      </c>
      <c r="C7962" s="6" t="s">
        <v>31980</v>
      </c>
      <c r="D7962" s="6" t="s">
        <v>43980</v>
      </c>
      <c r="E7962" s="3">
        <v>5.7938984372698599</v>
      </c>
      <c r="F7962" s="3">
        <v>6.2568018840770003</v>
      </c>
      <c r="G7962" s="3">
        <v>7.8583684145337003</v>
      </c>
      <c r="H7962" s="3">
        <v>31.8259535152064</v>
      </c>
      <c r="I7962" s="3">
        <v>3.8655514860537501</v>
      </c>
      <c r="J7962" s="3">
        <v>9.0625029927896108</v>
      </c>
      <c r="K7962" s="3">
        <v>12.014075277865199</v>
      </c>
      <c r="L7962" s="3">
        <v>12.0959209210426</v>
      </c>
      <c r="M7962" s="6" t="s">
        <v>7980</v>
      </c>
      <c r="N7962" s="6" t="s">
        <v>19980</v>
      </c>
      <c r="O7962" s="3">
        <v>7.9534758834824997</v>
      </c>
      <c r="P7962" s="3">
        <v>38.640407630749301</v>
      </c>
      <c r="Q7962" s="3">
        <v>20.374203221629699</v>
      </c>
      <c r="R7962" s="3">
        <v>28.583524439477198</v>
      </c>
      <c r="S7962" s="3">
        <v>19.6157215731285</v>
      </c>
      <c r="T7962" s="3">
        <v>19.672415175903701</v>
      </c>
    </row>
    <row r="7963" spans="1:20" x14ac:dyDescent="0.3">
      <c r="A7963" s="3">
        <v>20.0604063905079</v>
      </c>
      <c r="B7963" s="3">
        <v>9.0374483310346694</v>
      </c>
      <c r="C7963" s="6" t="s">
        <v>31981</v>
      </c>
      <c r="D7963" s="6" t="s">
        <v>43981</v>
      </c>
      <c r="E7963" s="3">
        <v>5.6999115246732304</v>
      </c>
      <c r="F7963" s="3">
        <v>6.1331025268799602</v>
      </c>
      <c r="G7963" s="3">
        <v>7.7889257991965097</v>
      </c>
      <c r="H7963" s="3">
        <v>31.990598483025401</v>
      </c>
      <c r="I7963" s="3">
        <v>3.8281530409058799</v>
      </c>
      <c r="J7963" s="3">
        <v>9.4861712851947892</v>
      </c>
      <c r="K7963" s="3">
        <v>12.005318085945101</v>
      </c>
      <c r="L7963" s="3">
        <v>12.088177200736</v>
      </c>
      <c r="M7963" s="6" t="s">
        <v>7981</v>
      </c>
      <c r="N7963" s="6" t="s">
        <v>19981</v>
      </c>
      <c r="O7963" s="3">
        <v>7.84753222819685</v>
      </c>
      <c r="P7963" s="3">
        <v>38.633246998934602</v>
      </c>
      <c r="Q7963" s="3">
        <v>20.206699948042399</v>
      </c>
      <c r="R7963" s="3">
        <v>28.2531333468424</v>
      </c>
      <c r="S7963" s="3">
        <v>19.4507061118058</v>
      </c>
      <c r="T7963" s="3">
        <v>19.723628800203699</v>
      </c>
    </row>
    <row r="7964" spans="1:20" x14ac:dyDescent="0.3">
      <c r="A7964" s="3">
        <v>19.698115079813</v>
      </c>
      <c r="B7964" s="3">
        <v>8.9444048032401202</v>
      </c>
      <c r="C7964" s="6" t="s">
        <v>31982</v>
      </c>
      <c r="D7964" s="6" t="s">
        <v>43982</v>
      </c>
      <c r="E7964" s="3">
        <v>5.6614824047281003</v>
      </c>
      <c r="F7964" s="3">
        <v>5.5638875703971697</v>
      </c>
      <c r="G7964" s="3">
        <v>7.74994011402132</v>
      </c>
      <c r="H7964" s="3">
        <v>32.176766706018299</v>
      </c>
      <c r="I7964" s="3">
        <v>3.7330743609114201</v>
      </c>
      <c r="J7964" s="3">
        <v>9.95773563981367</v>
      </c>
      <c r="K7964" s="3">
        <v>11.9855242988858</v>
      </c>
      <c r="L7964" s="3">
        <v>12.414210965804701</v>
      </c>
      <c r="M7964" s="6" t="s">
        <v>7982</v>
      </c>
      <c r="N7964" s="6" t="s">
        <v>19982</v>
      </c>
      <c r="O7964" s="3">
        <v>7.78640531808884</v>
      </c>
      <c r="P7964" s="3">
        <v>38.489375661621999</v>
      </c>
      <c r="Q7964" s="3">
        <v>19.835447019631999</v>
      </c>
      <c r="R7964" s="3">
        <v>28.191250717165602</v>
      </c>
      <c r="S7964" s="3">
        <v>19.428469029988499</v>
      </c>
      <c r="T7964" s="3">
        <v>19.6882742018811</v>
      </c>
    </row>
    <row r="7965" spans="1:20" x14ac:dyDescent="0.3">
      <c r="A7965" s="3">
        <v>19.318116843059801</v>
      </c>
      <c r="B7965" s="3">
        <v>8.9743038007222005</v>
      </c>
      <c r="C7965" s="6" t="s">
        <v>31983</v>
      </c>
      <c r="D7965" s="6" t="s">
        <v>43983</v>
      </c>
      <c r="E7965" s="3">
        <v>5.6666524672520797</v>
      </c>
      <c r="F7965" s="3">
        <v>5.15091844707029</v>
      </c>
      <c r="G7965" s="3">
        <v>7.7683705225783104</v>
      </c>
      <c r="H7965" s="3">
        <v>32.3150871657379</v>
      </c>
      <c r="I7965" s="3">
        <v>3.6449810037058898</v>
      </c>
      <c r="J7965" s="3">
        <v>10.043052202300199</v>
      </c>
      <c r="K7965" s="3">
        <v>11.969930759595</v>
      </c>
      <c r="L7965" s="3">
        <v>12.466297575426401</v>
      </c>
      <c r="M7965" s="6" t="s">
        <v>7983</v>
      </c>
      <c r="N7965" s="6" t="s">
        <v>19983</v>
      </c>
      <c r="O7965" s="3">
        <v>7.6426959513759201</v>
      </c>
      <c r="P7965" s="3">
        <v>38.296446770575898</v>
      </c>
      <c r="Q7965" s="3">
        <v>19.513625995662402</v>
      </c>
      <c r="R7965" s="3">
        <v>28.6733465242283</v>
      </c>
      <c r="S7965" s="3">
        <v>19.174780330731299</v>
      </c>
      <c r="T7965" s="3">
        <v>19.714467633139201</v>
      </c>
    </row>
    <row r="7966" spans="1:20" x14ac:dyDescent="0.3">
      <c r="A7966" s="3">
        <v>18.6126036938285</v>
      </c>
      <c r="B7966" s="3">
        <v>9.1169016553429394</v>
      </c>
      <c r="C7966" s="6" t="s">
        <v>31984</v>
      </c>
      <c r="D7966" s="6" t="s">
        <v>43984</v>
      </c>
      <c r="E7966" s="3">
        <v>5.6704215678452199</v>
      </c>
      <c r="F7966" s="3">
        <v>5.0840731042531502</v>
      </c>
      <c r="G7966" s="3">
        <v>7.7590863410677002</v>
      </c>
      <c r="H7966" s="3">
        <v>32.482301929887598</v>
      </c>
      <c r="I7966" s="3">
        <v>3.6383569430262801</v>
      </c>
      <c r="J7966" s="3">
        <v>10.0053881554597</v>
      </c>
      <c r="K7966" s="3">
        <v>11.973292373410301</v>
      </c>
      <c r="L7966" s="3">
        <v>12.4775345395398</v>
      </c>
      <c r="M7966" s="6" t="s">
        <v>7984</v>
      </c>
      <c r="N7966" s="6" t="s">
        <v>19984</v>
      </c>
      <c r="O7966" s="3">
        <v>7.5355176420927004</v>
      </c>
      <c r="P7966" s="3">
        <v>38.2473003219012</v>
      </c>
      <c r="Q7966" s="3">
        <v>19.293879000344202</v>
      </c>
      <c r="R7966" s="3">
        <v>28.9763801987982</v>
      </c>
      <c r="S7966" s="3">
        <v>18.337101270108601</v>
      </c>
      <c r="T7966" s="3">
        <v>19.9778213192794</v>
      </c>
    </row>
    <row r="7967" spans="1:20" x14ac:dyDescent="0.3">
      <c r="A7967" s="3">
        <v>18.215034839943598</v>
      </c>
      <c r="B7967" s="3">
        <v>9.0641214510258301</v>
      </c>
      <c r="C7967" s="6" t="s">
        <v>31985</v>
      </c>
      <c r="D7967" s="6" t="s">
        <v>43985</v>
      </c>
      <c r="E7967" s="3">
        <v>5.6096696977714897</v>
      </c>
      <c r="F7967" s="3">
        <v>4.87170517259558</v>
      </c>
      <c r="G7967" s="3">
        <v>7.7237591378085604</v>
      </c>
      <c r="H7967" s="3">
        <v>32.634231897217703</v>
      </c>
      <c r="I7967" s="3">
        <v>3.6106008638223801</v>
      </c>
      <c r="J7967" s="3">
        <v>10.0926096127285</v>
      </c>
      <c r="K7967" s="3">
        <v>11.9875211370203</v>
      </c>
      <c r="L7967" s="3">
        <v>12.4222728501102</v>
      </c>
      <c r="M7967" s="6" t="s">
        <v>7985</v>
      </c>
      <c r="N7967" s="6" t="s">
        <v>19985</v>
      </c>
      <c r="O7967" s="3">
        <v>7.5333100783810103</v>
      </c>
      <c r="P7967" s="3">
        <v>38.039088697009603</v>
      </c>
      <c r="Q7967" s="3">
        <v>19.0785642924298</v>
      </c>
      <c r="R7967" s="3">
        <v>28.846154555672602</v>
      </c>
      <c r="S7967" s="3">
        <v>18.1263770097502</v>
      </c>
      <c r="T7967" s="3">
        <v>19.896744203567199</v>
      </c>
    </row>
    <row r="7968" spans="1:20" x14ac:dyDescent="0.3">
      <c r="A7968" s="3">
        <v>18.071612105440199</v>
      </c>
      <c r="B7968" s="3">
        <v>8.9645335518502005</v>
      </c>
      <c r="C7968" s="6" t="s">
        <v>31986</v>
      </c>
      <c r="D7968" s="6" t="s">
        <v>43986</v>
      </c>
      <c r="E7968" s="3">
        <v>5.5678346446087303</v>
      </c>
      <c r="F7968" s="3">
        <v>4.2476830765670401</v>
      </c>
      <c r="G7968" s="3">
        <v>7.7067722629084701</v>
      </c>
      <c r="H7968" s="3">
        <v>32.963445416879701</v>
      </c>
      <c r="I7968" s="3">
        <v>3.5862292329023302</v>
      </c>
      <c r="J7968" s="3">
        <v>10.413506413777601</v>
      </c>
      <c r="K7968" s="3">
        <v>11.946683862225701</v>
      </c>
      <c r="L7968" s="3">
        <v>12.483012183211599</v>
      </c>
      <c r="M7968" s="6" t="s">
        <v>7986</v>
      </c>
      <c r="N7968" s="6" t="s">
        <v>19986</v>
      </c>
      <c r="O7968" s="3">
        <v>7.5737514981453602</v>
      </c>
      <c r="P7968" s="3">
        <v>37.754954192443698</v>
      </c>
      <c r="Q7968" s="3">
        <v>18.874601362916099</v>
      </c>
      <c r="R7968" s="3">
        <v>28.637712492851001</v>
      </c>
      <c r="S7968" s="3">
        <v>18.0161181633806</v>
      </c>
      <c r="T7968" s="3">
        <v>19.468656513156802</v>
      </c>
    </row>
    <row r="7969" spans="1:20" x14ac:dyDescent="0.3">
      <c r="A7969" s="3">
        <v>18.052538338861201</v>
      </c>
      <c r="B7969" s="3">
        <v>8.9999467052323592</v>
      </c>
      <c r="C7969" s="6" t="s">
        <v>31987</v>
      </c>
      <c r="D7969" s="6" t="s">
        <v>43987</v>
      </c>
      <c r="E7969" s="3">
        <v>5.5928768497604402</v>
      </c>
      <c r="F7969" s="3">
        <v>4.1659617976324199</v>
      </c>
      <c r="G7969" s="3">
        <v>7.73160714722568</v>
      </c>
      <c r="H7969" s="3">
        <v>33.477190413247001</v>
      </c>
      <c r="I7969" s="3">
        <v>3.5721011733077002</v>
      </c>
      <c r="J7969" s="3">
        <v>10.517786662077199</v>
      </c>
      <c r="K7969" s="3">
        <v>11.8956544332948</v>
      </c>
      <c r="L7969" s="3">
        <v>12.656246539494701</v>
      </c>
      <c r="M7969" s="6" t="s">
        <v>7987</v>
      </c>
      <c r="N7969" s="6" t="s">
        <v>19987</v>
      </c>
      <c r="O7969" s="3">
        <v>7.6121443294380304</v>
      </c>
      <c r="P7969" s="3">
        <v>37.725222488416499</v>
      </c>
      <c r="Q7969" s="3">
        <v>18.703870520746701</v>
      </c>
      <c r="R7969" s="3">
        <v>28.932182312098099</v>
      </c>
      <c r="S7969" s="3">
        <v>17.778661856784499</v>
      </c>
      <c r="T7969" s="3">
        <v>19.2439610513423</v>
      </c>
    </row>
    <row r="7970" spans="1:20" x14ac:dyDescent="0.3">
      <c r="A7970" s="3">
        <v>18.018418408366401</v>
      </c>
      <c r="B7970" s="3">
        <v>9.0808862638240608</v>
      </c>
      <c r="C7970" s="6" t="s">
        <v>31988</v>
      </c>
      <c r="D7970" s="6" t="s">
        <v>43988</v>
      </c>
      <c r="E7970" s="3">
        <v>5.6102134624304796</v>
      </c>
      <c r="F7970" s="3">
        <v>4.1445188671677897</v>
      </c>
      <c r="G7970" s="3">
        <v>7.7361708530100799</v>
      </c>
      <c r="H7970" s="3">
        <v>33.630042623166503</v>
      </c>
      <c r="I7970" s="3">
        <v>3.5397020233248702</v>
      </c>
      <c r="J7970" s="3">
        <v>10.857956974411101</v>
      </c>
      <c r="K7970" s="3">
        <v>11.697412049600301</v>
      </c>
      <c r="L7970" s="3">
        <v>12.887903853048201</v>
      </c>
      <c r="M7970" s="6" t="s">
        <v>7988</v>
      </c>
      <c r="N7970" s="6" t="s">
        <v>19988</v>
      </c>
      <c r="O7970" s="3">
        <v>7.6199487116147404</v>
      </c>
      <c r="P7970" s="3">
        <v>37.871917728863799</v>
      </c>
      <c r="Q7970" s="3">
        <v>18.536346904758599</v>
      </c>
      <c r="R7970" s="3">
        <v>28.7484769924841</v>
      </c>
      <c r="S7970" s="3">
        <v>17.623742740534698</v>
      </c>
      <c r="T7970" s="3">
        <v>18.6042964377285</v>
      </c>
    </row>
    <row r="7971" spans="1:20" x14ac:dyDescent="0.3">
      <c r="A7971" s="3">
        <v>18.004769155358598</v>
      </c>
      <c r="B7971" s="3">
        <v>9.1210045625088405</v>
      </c>
      <c r="C7971" s="6" t="s">
        <v>31989</v>
      </c>
      <c r="D7971" s="6" t="s">
        <v>43989</v>
      </c>
      <c r="E7971" s="3">
        <v>5.5543346168346801</v>
      </c>
      <c r="F7971" s="3">
        <v>4.0317581938600799</v>
      </c>
      <c r="G7971" s="3">
        <v>7.6839143705603696</v>
      </c>
      <c r="H7971" s="3">
        <v>33.648700363643798</v>
      </c>
      <c r="I7971" s="3">
        <v>3.4878160594894498</v>
      </c>
      <c r="J7971" s="3">
        <v>11.0689915053369</v>
      </c>
      <c r="K7971" s="3">
        <v>11.5507272177232</v>
      </c>
      <c r="L7971" s="3">
        <v>12.935065544019499</v>
      </c>
      <c r="M7971" s="6" t="s">
        <v>7989</v>
      </c>
      <c r="N7971" s="6" t="s">
        <v>19989</v>
      </c>
      <c r="O7971" s="3">
        <v>7.6765352340152502</v>
      </c>
      <c r="P7971" s="3">
        <v>38.029566912100499</v>
      </c>
      <c r="Q7971" s="3">
        <v>18.414330392864802</v>
      </c>
      <c r="R7971" s="3">
        <v>29.117796031605302</v>
      </c>
      <c r="S7971" s="3">
        <v>17.518236759503999</v>
      </c>
      <c r="T7971" s="3">
        <v>17.993377369099498</v>
      </c>
    </row>
    <row r="7972" spans="1:20" x14ac:dyDescent="0.3">
      <c r="A7972" s="3">
        <v>17.9674468099225</v>
      </c>
      <c r="B7972" s="3">
        <v>9.1633389910388097</v>
      </c>
      <c r="C7972" s="6" t="s">
        <v>31990</v>
      </c>
      <c r="D7972" s="6" t="s">
        <v>43990</v>
      </c>
      <c r="E7972" s="3">
        <v>5.5237196799505899</v>
      </c>
      <c r="F7972" s="3">
        <v>3.9498736509680201</v>
      </c>
      <c r="G7972" s="3">
        <v>7.66216520983326</v>
      </c>
      <c r="H7972" s="3">
        <v>33.722585777661799</v>
      </c>
      <c r="I7972" s="3">
        <v>3.4708247058432402</v>
      </c>
      <c r="J7972" s="3">
        <v>11.075743036554901</v>
      </c>
      <c r="K7972" s="3">
        <v>11.319980590021199</v>
      </c>
      <c r="L7972" s="3">
        <v>13.1644719475565</v>
      </c>
      <c r="M7972" s="6" t="s">
        <v>7990</v>
      </c>
      <c r="N7972" s="6" t="s">
        <v>19990</v>
      </c>
      <c r="O7972" s="3">
        <v>7.7083423050094702</v>
      </c>
      <c r="P7972" s="3">
        <v>37.9092689492728</v>
      </c>
      <c r="Q7972" s="3">
        <v>18.424399913080499</v>
      </c>
      <c r="R7972" s="3">
        <v>29.457003338895898</v>
      </c>
      <c r="S7972" s="3">
        <v>17.403243716713899</v>
      </c>
      <c r="T7972" s="3">
        <v>17.8866497557866</v>
      </c>
    </row>
    <row r="7973" spans="1:20" x14ac:dyDescent="0.3">
      <c r="A7973" s="3">
        <v>17.791121647734801</v>
      </c>
      <c r="B7973" s="3">
        <v>9.1578232859761108</v>
      </c>
      <c r="C7973" s="6" t="s">
        <v>31991</v>
      </c>
      <c r="D7973" s="6" t="s">
        <v>43991</v>
      </c>
      <c r="E7973" s="3">
        <v>5.5156451372455999</v>
      </c>
      <c r="F7973" s="3">
        <v>3.9435870403376501</v>
      </c>
      <c r="G7973" s="3">
        <v>7.59757447204304</v>
      </c>
      <c r="H7973" s="3">
        <v>33.760484523976302</v>
      </c>
      <c r="I7973" s="3">
        <v>3.4663627174415002</v>
      </c>
      <c r="J7973" s="3">
        <v>11.1097444710649</v>
      </c>
      <c r="K7973" s="3">
        <v>10.9808822039906</v>
      </c>
      <c r="L7973" s="3">
        <v>13.4125768612447</v>
      </c>
      <c r="M7973" s="6" t="s">
        <v>7991</v>
      </c>
      <c r="N7973" s="6" t="s">
        <v>19991</v>
      </c>
      <c r="O7973" s="3">
        <v>7.7047576573140404</v>
      </c>
      <c r="P7973" s="3">
        <v>37.853389679828801</v>
      </c>
      <c r="Q7973" s="3">
        <v>18.351795391284998</v>
      </c>
      <c r="R7973" s="3">
        <v>30.4302920541265</v>
      </c>
      <c r="S7973" s="3">
        <v>18.356219468140999</v>
      </c>
      <c r="T7973" s="3">
        <v>18.0097140276728</v>
      </c>
    </row>
    <row r="7974" spans="1:20" x14ac:dyDescent="0.3">
      <c r="A7974" s="3">
        <v>17.5590364782812</v>
      </c>
      <c r="B7974" s="3">
        <v>9.1920538785003796</v>
      </c>
      <c r="C7974" s="6" t="s">
        <v>31992</v>
      </c>
      <c r="D7974" s="6" t="s">
        <v>43992</v>
      </c>
      <c r="E7974" s="3">
        <v>5.5136005884595098</v>
      </c>
      <c r="F7974" s="3">
        <v>3.9429141770399099</v>
      </c>
      <c r="G7974" s="3">
        <v>7.30513056010279</v>
      </c>
      <c r="H7974" s="3">
        <v>33.785679313444398</v>
      </c>
      <c r="I7974" s="3">
        <v>3.4749198589635202</v>
      </c>
      <c r="J7974" s="3">
        <v>11.085264713471201</v>
      </c>
      <c r="K7974" s="3">
        <v>10.774992976028599</v>
      </c>
      <c r="L7974" s="3">
        <v>13.497003809000899</v>
      </c>
      <c r="M7974" s="6" t="s">
        <v>7992</v>
      </c>
      <c r="N7974" s="6" t="s">
        <v>19992</v>
      </c>
      <c r="O7974" s="3">
        <v>7.7013169005754998</v>
      </c>
      <c r="P7974" s="3">
        <v>37.827159961086203</v>
      </c>
      <c r="Q7974" s="3">
        <v>18.153511613862602</v>
      </c>
      <c r="R7974" s="3">
        <v>31.092211453097999</v>
      </c>
      <c r="S7974" s="3">
        <v>19.124603568577701</v>
      </c>
      <c r="T7974" s="3">
        <v>18.384121367250302</v>
      </c>
    </row>
    <row r="7975" spans="1:20" x14ac:dyDescent="0.3">
      <c r="A7975" s="3">
        <v>17.048904984340599</v>
      </c>
      <c r="B7975" s="3">
        <v>9.3064522295437104</v>
      </c>
      <c r="C7975" s="6" t="s">
        <v>31993</v>
      </c>
      <c r="D7975" s="6" t="s">
        <v>43993</v>
      </c>
      <c r="E7975" s="3">
        <v>5.49201214424225</v>
      </c>
      <c r="F7975" s="3">
        <v>3.9022912110464301</v>
      </c>
      <c r="G7975" s="3">
        <v>6.96449616314632</v>
      </c>
      <c r="H7975" s="3">
        <v>33.744343139545599</v>
      </c>
      <c r="I7975" s="3">
        <v>3.32187137164243</v>
      </c>
      <c r="J7975" s="3">
        <v>11.069322278834401</v>
      </c>
      <c r="K7975" s="3">
        <v>10.4807110995014</v>
      </c>
      <c r="L7975" s="3">
        <v>13.697935695464199</v>
      </c>
      <c r="M7975" s="6" t="s">
        <v>7993</v>
      </c>
      <c r="N7975" s="6" t="s">
        <v>19993</v>
      </c>
      <c r="O7975" s="3">
        <v>7.6873257809840903</v>
      </c>
      <c r="P7975" s="3">
        <v>37.740419624964503</v>
      </c>
      <c r="Q7975" s="3">
        <v>17.7885379554988</v>
      </c>
      <c r="R7975" s="3">
        <v>32.1553983750808</v>
      </c>
      <c r="S7975" s="3">
        <v>19.0875075490078</v>
      </c>
      <c r="T7975" s="3">
        <v>18.4634044028425</v>
      </c>
    </row>
    <row r="7976" spans="1:20" x14ac:dyDescent="0.3">
      <c r="A7976" s="3">
        <v>16.316577006023198</v>
      </c>
      <c r="B7976" s="3">
        <v>9.5080178704852294</v>
      </c>
      <c r="C7976" s="6" t="s">
        <v>31994</v>
      </c>
      <c r="D7976" s="6" t="s">
        <v>43994</v>
      </c>
      <c r="E7976" s="3">
        <v>5.4710343373404999</v>
      </c>
      <c r="F7976" s="3">
        <v>3.93487867050592</v>
      </c>
      <c r="G7976" s="3">
        <v>6.96471084036778</v>
      </c>
      <c r="H7976" s="3">
        <v>33.790873158708301</v>
      </c>
      <c r="I7976" s="3">
        <v>3.2835893102397198</v>
      </c>
      <c r="J7976" s="3">
        <v>11.2010796033091</v>
      </c>
      <c r="K7976" s="3">
        <v>10.382870106490699</v>
      </c>
      <c r="L7976" s="3">
        <v>13.547288326999301</v>
      </c>
      <c r="M7976" s="6" t="s">
        <v>7994</v>
      </c>
      <c r="N7976" s="6" t="s">
        <v>19994</v>
      </c>
      <c r="O7976" s="3">
        <v>7.6714639139905101</v>
      </c>
      <c r="P7976" s="3">
        <v>37.483313993013098</v>
      </c>
      <c r="Q7976" s="3">
        <v>17.332785895165401</v>
      </c>
      <c r="R7976" s="3">
        <v>33.109773829361501</v>
      </c>
      <c r="S7976" s="3">
        <v>19.010238705837999</v>
      </c>
      <c r="T7976" s="3">
        <v>18.665464569807899</v>
      </c>
    </row>
    <row r="7977" spans="1:20" x14ac:dyDescent="0.3">
      <c r="A7977" s="3">
        <v>16.2400308535459</v>
      </c>
      <c r="B7977" s="3">
        <v>9.5771686543649093</v>
      </c>
      <c r="C7977" s="6" t="s">
        <v>31995</v>
      </c>
      <c r="D7977" s="6" t="s">
        <v>43995</v>
      </c>
      <c r="E7977" s="3">
        <v>5.3430429966403796</v>
      </c>
      <c r="F7977" s="3">
        <v>3.9990504369480702</v>
      </c>
      <c r="G7977" s="3">
        <v>6.9222129270907802</v>
      </c>
      <c r="H7977" s="3">
        <v>33.831052847752701</v>
      </c>
      <c r="I7977" s="3">
        <v>3.2721522164152201</v>
      </c>
      <c r="J7977" s="3">
        <v>11.1478811067048</v>
      </c>
      <c r="K7977" s="3">
        <v>10.2448063560809</v>
      </c>
      <c r="L7977" s="3">
        <v>13.586504084853599</v>
      </c>
      <c r="M7977" s="6" t="s">
        <v>7995</v>
      </c>
      <c r="N7977" s="6" t="s">
        <v>19995</v>
      </c>
      <c r="O7977" s="3">
        <v>7.4548555026452998</v>
      </c>
      <c r="P7977" s="3">
        <v>37.280493973292003</v>
      </c>
      <c r="Q7977" s="3">
        <v>16.956510678255398</v>
      </c>
      <c r="R7977" s="3">
        <v>34.5438328099168</v>
      </c>
      <c r="S7977" s="3">
        <v>18.931583649875801</v>
      </c>
      <c r="T7977" s="3">
        <v>18.702868960973198</v>
      </c>
    </row>
    <row r="7978" spans="1:20" x14ac:dyDescent="0.3">
      <c r="A7978" s="3">
        <v>16.218394956991599</v>
      </c>
      <c r="B7978" s="3">
        <v>9.5608353724014794</v>
      </c>
      <c r="C7978" s="6" t="s">
        <v>31996</v>
      </c>
      <c r="D7978" s="6" t="s">
        <v>43996</v>
      </c>
      <c r="E7978" s="3">
        <v>5.3549049250703797</v>
      </c>
      <c r="F7978" s="3">
        <v>3.8839212291006602</v>
      </c>
      <c r="G7978" s="3">
        <v>6.7625853544013603</v>
      </c>
      <c r="H7978" s="3">
        <v>33.8199248891503</v>
      </c>
      <c r="I7978" s="3">
        <v>3.25689949151224</v>
      </c>
      <c r="J7978" s="3">
        <v>11.2004624936037</v>
      </c>
      <c r="K7978" s="3">
        <v>9.6972635041094897</v>
      </c>
      <c r="L7978" s="3">
        <v>13.897597064634899</v>
      </c>
      <c r="M7978" s="6" t="s">
        <v>7996</v>
      </c>
      <c r="N7978" s="6" t="s">
        <v>19996</v>
      </c>
      <c r="O7978" s="3">
        <v>7.3222775621473497</v>
      </c>
      <c r="P7978" s="3">
        <v>37.291735552481001</v>
      </c>
      <c r="Q7978" s="3">
        <v>16.8074213290495</v>
      </c>
      <c r="R7978" s="3">
        <v>34.677059420348797</v>
      </c>
      <c r="S7978" s="3">
        <v>18.827046404314501</v>
      </c>
      <c r="T7978" s="3">
        <v>18.841976563826201</v>
      </c>
    </row>
    <row r="7979" spans="1:20" x14ac:dyDescent="0.3">
      <c r="A7979" s="3">
        <v>16.128565628897199</v>
      </c>
      <c r="B7979" s="3">
        <v>9.7842189668427508</v>
      </c>
      <c r="C7979" s="6" t="s">
        <v>31997</v>
      </c>
      <c r="D7979" s="6" t="s">
        <v>43997</v>
      </c>
      <c r="E7979" s="3">
        <v>5.3930345822215697</v>
      </c>
      <c r="F7979" s="3">
        <v>3.8609112662415401</v>
      </c>
      <c r="G7979" s="3">
        <v>6.59897652227201</v>
      </c>
      <c r="H7979" s="3">
        <v>33.3251831364352</v>
      </c>
      <c r="I7979" s="3">
        <v>3.2516101393571901</v>
      </c>
      <c r="J7979" s="3">
        <v>11.1857982453324</v>
      </c>
      <c r="K7979" s="3">
        <v>9.4968356027865006</v>
      </c>
      <c r="L7979" s="3">
        <v>13.952213560758199</v>
      </c>
      <c r="M7979" s="6" t="s">
        <v>7997</v>
      </c>
      <c r="N7979" s="6" t="s">
        <v>19997</v>
      </c>
      <c r="O7979" s="3">
        <v>7.0627631248289102</v>
      </c>
      <c r="P7979" s="3">
        <v>37.2900956641409</v>
      </c>
      <c r="Q7979" s="3">
        <v>16.7815175461722</v>
      </c>
      <c r="R7979" s="3">
        <v>34.784308547646603</v>
      </c>
      <c r="S7979" s="3">
        <v>18.886515608981099</v>
      </c>
      <c r="T7979" s="3">
        <v>18.846468390412799</v>
      </c>
    </row>
    <row r="7980" spans="1:20" x14ac:dyDescent="0.3">
      <c r="A7980" s="3">
        <v>16.0873486629681</v>
      </c>
      <c r="B7980" s="3">
        <v>9.97024656451228</v>
      </c>
      <c r="C7980" s="6" t="s">
        <v>31998</v>
      </c>
      <c r="D7980" s="6" t="s">
        <v>43998</v>
      </c>
      <c r="E7980" s="3">
        <v>5.4073738651252201</v>
      </c>
      <c r="F7980" s="3">
        <v>3.8748165450658099</v>
      </c>
      <c r="G7980" s="3">
        <v>6.48837793608556</v>
      </c>
      <c r="H7980" s="3">
        <v>33.141520269911503</v>
      </c>
      <c r="I7980" s="3">
        <v>3.24219855058992</v>
      </c>
      <c r="J7980" s="3">
        <v>11.1331866332287</v>
      </c>
      <c r="K7980" s="3">
        <v>9.2059979484076102</v>
      </c>
      <c r="L7980" s="3">
        <v>14.1341838845868</v>
      </c>
      <c r="M7980" s="6" t="s">
        <v>7998</v>
      </c>
      <c r="N7980" s="6" t="s">
        <v>19998</v>
      </c>
      <c r="O7980" s="3">
        <v>6.1978175275982501</v>
      </c>
      <c r="P7980" s="3">
        <v>37.823583049035399</v>
      </c>
      <c r="Q7980" s="3">
        <v>16.695042572797899</v>
      </c>
      <c r="R7980" s="3">
        <v>34.990148577121403</v>
      </c>
      <c r="S7980" s="3">
        <v>18.915648905782099</v>
      </c>
      <c r="T7980" s="3">
        <v>18.825960574143</v>
      </c>
    </row>
    <row r="7981" spans="1:20" x14ac:dyDescent="0.3">
      <c r="A7981" s="3">
        <v>16.0805781206166</v>
      </c>
      <c r="B7981" s="3">
        <v>9.9332864465686104</v>
      </c>
      <c r="C7981" s="6" t="s">
        <v>31999</v>
      </c>
      <c r="D7981" s="6" t="s">
        <v>43999</v>
      </c>
      <c r="E7981" s="3">
        <v>5.5036526479756596</v>
      </c>
      <c r="F7981" s="3">
        <v>3.8001767307772001</v>
      </c>
      <c r="G7981" s="3">
        <v>6.4396396724102898</v>
      </c>
      <c r="H7981" s="3">
        <v>33.132057255303799</v>
      </c>
      <c r="I7981" s="3">
        <v>3.2080664279380602</v>
      </c>
      <c r="J7981" s="3">
        <v>11.149647218090299</v>
      </c>
      <c r="K7981" s="3">
        <v>8.8222223648742109</v>
      </c>
      <c r="L7981" s="3">
        <v>14.640675012200999</v>
      </c>
      <c r="M7981" s="6" t="s">
        <v>7999</v>
      </c>
      <c r="N7981" s="6" t="s">
        <v>19999</v>
      </c>
      <c r="O7981" s="3">
        <v>6.0289860865398799</v>
      </c>
      <c r="P7981" s="3">
        <v>37.637959294043299</v>
      </c>
      <c r="Q7981" s="3">
        <v>16.4260769534086</v>
      </c>
      <c r="R7981" s="3">
        <v>35.242222729422998</v>
      </c>
      <c r="S7981" s="3">
        <v>18.8988230354379</v>
      </c>
      <c r="T7981" s="3">
        <v>18.8585373871366</v>
      </c>
    </row>
    <row r="7982" spans="1:20" x14ac:dyDescent="0.3">
      <c r="A7982" s="3">
        <v>16.012402255078701</v>
      </c>
      <c r="B7982" s="3">
        <v>9.8202166746985498</v>
      </c>
      <c r="C7982" s="6" t="s">
        <v>32000</v>
      </c>
      <c r="D7982" s="6" t="s">
        <v>44000</v>
      </c>
      <c r="E7982" s="3">
        <v>5.5778122418952103</v>
      </c>
      <c r="F7982" s="3">
        <v>3.75187600986325</v>
      </c>
      <c r="G7982" s="3">
        <v>6.4210653331834404</v>
      </c>
      <c r="H7982" s="3">
        <v>32.864034240526301</v>
      </c>
      <c r="I7982" s="3">
        <v>3.1880227521517099</v>
      </c>
      <c r="J7982" s="3">
        <v>11.1669122512937</v>
      </c>
      <c r="K7982" s="3">
        <v>8.4071157021616099</v>
      </c>
      <c r="L7982" s="3">
        <v>15.0945562885792</v>
      </c>
      <c r="M7982" s="6" t="s">
        <v>8000</v>
      </c>
      <c r="N7982" s="6" t="s">
        <v>20000</v>
      </c>
      <c r="O7982" s="3">
        <v>6.0885040415017899</v>
      </c>
      <c r="P7982" s="3">
        <v>37.5236163451872</v>
      </c>
      <c r="Q7982" s="3">
        <v>16.1578189520094</v>
      </c>
      <c r="R7982" s="3">
        <v>35.6527879488089</v>
      </c>
      <c r="S7982" s="3">
        <v>19.018706417940301</v>
      </c>
      <c r="T7982" s="3">
        <v>18.892444091847299</v>
      </c>
    </row>
    <row r="7983" spans="1:20" x14ac:dyDescent="0.3">
      <c r="A7983" s="3">
        <v>15.964904868225499</v>
      </c>
      <c r="B7983" s="3">
        <v>10.055685147293699</v>
      </c>
      <c r="C7983" s="6" t="s">
        <v>32001</v>
      </c>
      <c r="D7983" s="6" t="s">
        <v>44001</v>
      </c>
      <c r="E7983" s="3">
        <v>5.9043408959286401</v>
      </c>
      <c r="F7983" s="3">
        <v>3.7074927504513102</v>
      </c>
      <c r="G7983" s="3">
        <v>6.3042099871286803</v>
      </c>
      <c r="H7983" s="3">
        <v>32.433381087179598</v>
      </c>
      <c r="I7983" s="3">
        <v>3.1062154279836101</v>
      </c>
      <c r="J7983" s="3">
        <v>11.209777831025701</v>
      </c>
      <c r="K7983" s="3">
        <v>7.9543924096820602</v>
      </c>
      <c r="L7983" s="3">
        <v>15.410229455569199</v>
      </c>
      <c r="M7983" s="6" t="s">
        <v>8001</v>
      </c>
      <c r="N7983" s="6" t="s">
        <v>20001</v>
      </c>
      <c r="O7983" s="3">
        <v>6.0423187038331596</v>
      </c>
      <c r="P7983" s="3">
        <v>37.631747393882698</v>
      </c>
      <c r="Q7983" s="3">
        <v>16.042870965168401</v>
      </c>
      <c r="R7983" s="3">
        <v>35.202994148179997</v>
      </c>
      <c r="S7983" s="3">
        <v>19.104637268157699</v>
      </c>
      <c r="T7983" s="3">
        <v>18.873939228392999</v>
      </c>
    </row>
    <row r="7984" spans="1:20" x14ac:dyDescent="0.3">
      <c r="A7984" s="3">
        <v>15.9414916554332</v>
      </c>
      <c r="B7984" s="3">
        <v>10.1441803626865</v>
      </c>
      <c r="C7984" s="6" t="s">
        <v>32002</v>
      </c>
      <c r="D7984" s="6" t="s">
        <v>44002</v>
      </c>
      <c r="E7984" s="3">
        <v>5.9964100874368604</v>
      </c>
      <c r="F7984" s="3">
        <v>3.76434201396347</v>
      </c>
      <c r="G7984" s="3">
        <v>6.2099557010435698</v>
      </c>
      <c r="H7984" s="3">
        <v>32.4655496549708</v>
      </c>
      <c r="I7984" s="3">
        <v>2.8250246117351798</v>
      </c>
      <c r="J7984" s="3">
        <v>11.337419119186</v>
      </c>
      <c r="K7984" s="3">
        <v>7.2727433249808202</v>
      </c>
      <c r="L7984" s="3">
        <v>16.137882822178</v>
      </c>
      <c r="M7984" s="6" t="s">
        <v>8002</v>
      </c>
      <c r="N7984" s="6" t="s">
        <v>20002</v>
      </c>
      <c r="O7984" s="3">
        <v>5.9227448088276704</v>
      </c>
      <c r="P7984" s="3">
        <v>37.737000035604197</v>
      </c>
      <c r="Q7984" s="3">
        <v>15.722546441274901</v>
      </c>
      <c r="R7984" s="3">
        <v>34.230298576281299</v>
      </c>
      <c r="S7984" s="3">
        <v>19.019706261439701</v>
      </c>
      <c r="T7984" s="3">
        <v>18.776507036603501</v>
      </c>
    </row>
    <row r="7985" spans="1:20" x14ac:dyDescent="0.3">
      <c r="A7985" s="3">
        <v>15.894109475137601</v>
      </c>
      <c r="B7985" s="3">
        <v>10.5292097130576</v>
      </c>
      <c r="C7985" s="6" t="s">
        <v>32003</v>
      </c>
      <c r="D7985" s="6" t="s">
        <v>44003</v>
      </c>
      <c r="E7985" s="3">
        <v>5.9466045612715801</v>
      </c>
      <c r="F7985" s="3">
        <v>3.7944198884884801</v>
      </c>
      <c r="G7985" s="3">
        <v>6.1926374674049303</v>
      </c>
      <c r="H7985" s="3">
        <v>32.485291218145797</v>
      </c>
      <c r="I7985" s="3">
        <v>2.7385661166078701</v>
      </c>
      <c r="J7985" s="3">
        <v>11.3521761177402</v>
      </c>
      <c r="K7985" s="3">
        <v>7.2769642802230399</v>
      </c>
      <c r="L7985" s="3">
        <v>16.111007904996399</v>
      </c>
      <c r="M7985" s="6" t="s">
        <v>8003</v>
      </c>
      <c r="N7985" s="6" t="s">
        <v>20003</v>
      </c>
      <c r="O7985" s="3">
        <v>5.8670058618748202</v>
      </c>
      <c r="P7985" s="3">
        <v>37.687199332845701</v>
      </c>
      <c r="Q7985" s="3">
        <v>15.488836924339999</v>
      </c>
      <c r="R7985" s="3">
        <v>34.571194818103599</v>
      </c>
      <c r="S7985" s="3">
        <v>19.061008750741401</v>
      </c>
      <c r="T7985" s="3">
        <v>18.747388771311201</v>
      </c>
    </row>
    <row r="7986" spans="1:20" x14ac:dyDescent="0.3">
      <c r="A7986" s="3">
        <v>15.8592377939715</v>
      </c>
      <c r="B7986" s="3">
        <v>10.7507248313766</v>
      </c>
      <c r="C7986" s="6" t="s">
        <v>32004</v>
      </c>
      <c r="D7986" s="6" t="s">
        <v>44004</v>
      </c>
      <c r="E7986" s="3">
        <v>5.9218742052914202</v>
      </c>
      <c r="F7986" s="3">
        <v>3.74447253125979</v>
      </c>
      <c r="G7986" s="3">
        <v>6.1482892248594299</v>
      </c>
      <c r="H7986" s="3">
        <v>32.4176927475661</v>
      </c>
      <c r="I7986" s="3">
        <v>2.6285618649161999</v>
      </c>
      <c r="J7986" s="3">
        <v>11.359761954142799</v>
      </c>
      <c r="K7986" s="3">
        <v>7.2902541764868998</v>
      </c>
      <c r="L7986" s="3">
        <v>16.104833306229601</v>
      </c>
      <c r="M7986" s="6" t="s">
        <v>8004</v>
      </c>
      <c r="N7986" s="6" t="s">
        <v>20004</v>
      </c>
      <c r="O7986" s="3">
        <v>5.8460218858856896</v>
      </c>
      <c r="P7986" s="3">
        <v>37.836798270504801</v>
      </c>
      <c r="Q7986" s="3">
        <v>15.461090350368799</v>
      </c>
      <c r="R7986" s="3">
        <v>34.9811577723274</v>
      </c>
      <c r="S7986" s="3">
        <v>19.166077741620398</v>
      </c>
      <c r="T7986" s="3">
        <v>18.735024433048501</v>
      </c>
    </row>
    <row r="7987" spans="1:20" x14ac:dyDescent="0.3">
      <c r="A7987" s="3">
        <v>15.8296726015912</v>
      </c>
      <c r="B7987" s="3">
        <v>10.7453214252126</v>
      </c>
      <c r="C7987" s="6" t="s">
        <v>32005</v>
      </c>
      <c r="D7987" s="6" t="s">
        <v>44005</v>
      </c>
      <c r="E7987" s="3">
        <v>5.8730595196849196</v>
      </c>
      <c r="F7987" s="3">
        <v>3.7621336312830498</v>
      </c>
      <c r="G7987" s="3">
        <v>6.0547188611150196</v>
      </c>
      <c r="H7987" s="3">
        <v>32.354233088707701</v>
      </c>
      <c r="I7987" s="3">
        <v>2.5271513298366401</v>
      </c>
      <c r="J7987" s="3">
        <v>11.3731121753297</v>
      </c>
      <c r="K7987" s="3">
        <v>7.3508509185633102</v>
      </c>
      <c r="L7987" s="3">
        <v>16.163386161576099</v>
      </c>
      <c r="M7987" s="6" t="s">
        <v>8005</v>
      </c>
      <c r="N7987" s="6" t="s">
        <v>20005</v>
      </c>
      <c r="O7987" s="3">
        <v>5.8051435221743297</v>
      </c>
      <c r="P7987" s="3">
        <v>38.015382288220003</v>
      </c>
      <c r="Q7987" s="3">
        <v>15.3579898032571</v>
      </c>
      <c r="R7987" s="3">
        <v>34.977652571065903</v>
      </c>
      <c r="S7987" s="3">
        <v>19.278509323399</v>
      </c>
      <c r="T7987" s="3">
        <v>18.7241637295052</v>
      </c>
    </row>
    <row r="7988" spans="1:20" x14ac:dyDescent="0.3">
      <c r="A7988" s="3">
        <v>15.523068335907199</v>
      </c>
      <c r="B7988" s="3">
        <v>11.0208810837436</v>
      </c>
      <c r="C7988" s="6" t="s">
        <v>32006</v>
      </c>
      <c r="D7988" s="6" t="s">
        <v>44006</v>
      </c>
      <c r="E7988" s="3">
        <v>5.4525339988052899</v>
      </c>
      <c r="F7988" s="3">
        <v>3.9015488997743901</v>
      </c>
      <c r="G7988" s="3">
        <v>6.0346480126024797</v>
      </c>
      <c r="H7988" s="3">
        <v>32.358114994433699</v>
      </c>
      <c r="I7988" s="3">
        <v>2.5216595863734299</v>
      </c>
      <c r="J7988" s="3">
        <v>11.3853298618584</v>
      </c>
      <c r="K7988" s="3">
        <v>7.2601394535779704</v>
      </c>
      <c r="L7988" s="3">
        <v>16.289606955716501</v>
      </c>
      <c r="M7988" s="6" t="s">
        <v>8006</v>
      </c>
      <c r="N7988" s="6" t="s">
        <v>20006</v>
      </c>
      <c r="O7988" s="3">
        <v>5.7692558608735798</v>
      </c>
      <c r="P7988" s="3">
        <v>38.234275054861598</v>
      </c>
      <c r="Q7988" s="3">
        <v>15.2777661133913</v>
      </c>
      <c r="R7988" s="3">
        <v>34.934873279631397</v>
      </c>
      <c r="S7988" s="3">
        <v>19.368056929116499</v>
      </c>
      <c r="T7988" s="3">
        <v>18.6921787285251</v>
      </c>
    </row>
    <row r="7989" spans="1:20" x14ac:dyDescent="0.3">
      <c r="A7989" s="3">
        <v>15.1888532214581</v>
      </c>
      <c r="B7989" s="3">
        <v>11.5740797621942</v>
      </c>
      <c r="C7989" s="6" t="s">
        <v>32007</v>
      </c>
      <c r="D7989" s="6" t="s">
        <v>44007</v>
      </c>
      <c r="E7989" s="3">
        <v>5.34728514845155</v>
      </c>
      <c r="F7989" s="3">
        <v>3.8866042067156998</v>
      </c>
      <c r="G7989" s="3">
        <v>5.8861857303593998</v>
      </c>
      <c r="H7989" s="3">
        <v>32.303292012834802</v>
      </c>
      <c r="I7989" s="3">
        <v>2.5035078948959302</v>
      </c>
      <c r="J7989" s="3">
        <v>11.405972521578599</v>
      </c>
      <c r="K7989" s="3">
        <v>7.0542300351639904</v>
      </c>
      <c r="L7989" s="3">
        <v>16.459314281557202</v>
      </c>
      <c r="M7989" s="6" t="s">
        <v>8007</v>
      </c>
      <c r="N7989" s="6" t="s">
        <v>20007</v>
      </c>
      <c r="O7989" s="3">
        <v>5.7437442572535602</v>
      </c>
      <c r="P7989" s="3">
        <v>37.630066242245</v>
      </c>
      <c r="Q7989" s="3">
        <v>15.1881827065596</v>
      </c>
      <c r="R7989" s="3">
        <v>35.035290524900603</v>
      </c>
      <c r="S7989" s="3">
        <v>19.423914321311901</v>
      </c>
      <c r="T7989" s="3">
        <v>18.660689653283701</v>
      </c>
    </row>
    <row r="7990" spans="1:20" x14ac:dyDescent="0.3">
      <c r="A7990" s="3">
        <v>14.6862373694814</v>
      </c>
      <c r="B7990" s="3">
        <v>11.6905152647478</v>
      </c>
      <c r="C7990" s="6" t="s">
        <v>32008</v>
      </c>
      <c r="D7990" s="6" t="s">
        <v>44008</v>
      </c>
      <c r="E7990" s="3">
        <v>5.3053940733990999</v>
      </c>
      <c r="F7990" s="3">
        <v>3.8779901396168301</v>
      </c>
      <c r="G7990" s="3">
        <v>5.8129342825063901</v>
      </c>
      <c r="H7990" s="3">
        <v>32.252555181039199</v>
      </c>
      <c r="I7990" s="3">
        <v>2.56667157475017</v>
      </c>
      <c r="J7990" s="3">
        <v>11.379988687479701</v>
      </c>
      <c r="K7990" s="3">
        <v>7.0209434049213399</v>
      </c>
      <c r="L7990" s="3">
        <v>16.6734173746962</v>
      </c>
      <c r="M7990" s="6" t="s">
        <v>8008</v>
      </c>
      <c r="N7990" s="6" t="s">
        <v>20008</v>
      </c>
      <c r="O7990" s="3">
        <v>5.73133370482351</v>
      </c>
      <c r="P7990" s="3">
        <v>37.201328025499699</v>
      </c>
      <c r="Q7990" s="3">
        <v>14.840200423394499</v>
      </c>
      <c r="R7990" s="3">
        <v>35.694187431022002</v>
      </c>
      <c r="S7990" s="3">
        <v>19.416883559552499</v>
      </c>
      <c r="T7990" s="3">
        <v>18.6543315589218</v>
      </c>
    </row>
    <row r="7991" spans="1:20" x14ac:dyDescent="0.3">
      <c r="A7991" s="3">
        <v>14.513080066329</v>
      </c>
      <c r="B7991" s="3">
        <v>11.727490036454601</v>
      </c>
      <c r="C7991" s="6" t="s">
        <v>32009</v>
      </c>
      <c r="D7991" s="6" t="s">
        <v>44009</v>
      </c>
      <c r="E7991" s="3">
        <v>5.2598544161409402</v>
      </c>
      <c r="F7991" s="3">
        <v>3.8658182948638098</v>
      </c>
      <c r="G7991" s="3">
        <v>5.81274214968336</v>
      </c>
      <c r="H7991" s="3">
        <v>32.247983879076898</v>
      </c>
      <c r="I7991" s="3">
        <v>2.6185095368217</v>
      </c>
      <c r="J7991" s="3">
        <v>11.341017568571401</v>
      </c>
      <c r="K7991" s="3">
        <v>6.4145066765923504</v>
      </c>
      <c r="L7991" s="3">
        <v>17.357976855938301</v>
      </c>
      <c r="M7991" s="6" t="s">
        <v>8009</v>
      </c>
      <c r="N7991" s="6" t="s">
        <v>20009</v>
      </c>
      <c r="O7991" s="3">
        <v>5.7258151940949196</v>
      </c>
      <c r="P7991" s="3">
        <v>37.509103044842</v>
      </c>
      <c r="Q7991" s="3">
        <v>14.1293412018713</v>
      </c>
      <c r="R7991" s="3">
        <v>36.435824144001202</v>
      </c>
      <c r="S7991" s="3">
        <v>19.400557728541099</v>
      </c>
      <c r="T7991" s="3">
        <v>18.629210975861898</v>
      </c>
    </row>
    <row r="7992" spans="1:20" x14ac:dyDescent="0.3">
      <c r="A7992" s="3">
        <v>14.298448337471999</v>
      </c>
      <c r="B7992" s="3">
        <v>11.9441914195687</v>
      </c>
      <c r="C7992" s="6" t="s">
        <v>32010</v>
      </c>
      <c r="D7992" s="6" t="s">
        <v>44010</v>
      </c>
      <c r="E7992" s="3">
        <v>5.1568643399385596</v>
      </c>
      <c r="F7992" s="3">
        <v>3.8674913308058798</v>
      </c>
      <c r="G7992" s="3">
        <v>5.7892415539393598</v>
      </c>
      <c r="H7992" s="3">
        <v>32.231712738409399</v>
      </c>
      <c r="I7992" s="3">
        <v>2.6121577970975598</v>
      </c>
      <c r="J7992" s="3">
        <v>11.3971098428748</v>
      </c>
      <c r="K7992" s="3">
        <v>6.2845504419548002</v>
      </c>
      <c r="L7992" s="3">
        <v>17.454214932636201</v>
      </c>
      <c r="M7992" s="6" t="s">
        <v>8010</v>
      </c>
      <c r="N7992" s="6" t="s">
        <v>20010</v>
      </c>
      <c r="O7992" s="3">
        <v>5.6640586230019201</v>
      </c>
      <c r="P7992" s="3">
        <v>37.637370022303401</v>
      </c>
      <c r="Q7992" s="3">
        <v>13.759919207352301</v>
      </c>
      <c r="R7992" s="3">
        <v>37.238190289289399</v>
      </c>
      <c r="S7992" s="3">
        <v>19.398042941151999</v>
      </c>
      <c r="T7992" s="3">
        <v>18.595679880416501</v>
      </c>
    </row>
    <row r="7993" spans="1:20" x14ac:dyDescent="0.3">
      <c r="A7993" s="3">
        <v>13.9904837918761</v>
      </c>
      <c r="B7993" s="3">
        <v>12.261435528627199</v>
      </c>
      <c r="C7993" s="6" t="s">
        <v>32011</v>
      </c>
      <c r="D7993" s="6" t="s">
        <v>44011</v>
      </c>
      <c r="E7993" s="3">
        <v>5.1246725528980903</v>
      </c>
      <c r="F7993" s="3">
        <v>3.7291277287236699</v>
      </c>
      <c r="G7993" s="3">
        <v>5.7720529225328301</v>
      </c>
      <c r="H7993" s="3">
        <v>32.0734635207411</v>
      </c>
      <c r="I7993" s="3">
        <v>2.6250211828798999</v>
      </c>
      <c r="J7993" s="3">
        <v>11.3577828510091</v>
      </c>
      <c r="K7993" s="3">
        <v>6.4789160500931899</v>
      </c>
      <c r="L7993" s="3">
        <v>17.470804684701701</v>
      </c>
      <c r="M7993" s="6" t="s">
        <v>8011</v>
      </c>
      <c r="N7993" s="6" t="s">
        <v>20011</v>
      </c>
      <c r="O7993" s="3">
        <v>5.6372169391332001</v>
      </c>
      <c r="P7993" s="3">
        <v>38.048763364570199</v>
      </c>
      <c r="Q7993" s="3">
        <v>13.658460879751701</v>
      </c>
      <c r="R7993" s="3">
        <v>38.553169774236601</v>
      </c>
      <c r="S7993" s="3">
        <v>19.412004514964401</v>
      </c>
      <c r="T7993" s="3">
        <v>18.578600833239399</v>
      </c>
    </row>
    <row r="7994" spans="1:20" x14ac:dyDescent="0.3">
      <c r="A7994" s="3">
        <v>13.6994135886401</v>
      </c>
      <c r="B7994" s="3">
        <v>12.319796869586799</v>
      </c>
      <c r="C7994" s="6" t="s">
        <v>32012</v>
      </c>
      <c r="D7994" s="6" t="s">
        <v>44012</v>
      </c>
      <c r="E7994" s="3">
        <v>5.0941575724056802</v>
      </c>
      <c r="F7994" s="3">
        <v>3.7246556835598601</v>
      </c>
      <c r="G7994" s="3">
        <v>5.7580120486797499</v>
      </c>
      <c r="H7994" s="3">
        <v>31.3908926199306</v>
      </c>
      <c r="I7994" s="3">
        <v>2.61649334692386</v>
      </c>
      <c r="J7994" s="3">
        <v>11.434234671551801</v>
      </c>
      <c r="K7994" s="3">
        <v>6.5605404117705204</v>
      </c>
      <c r="L7994" s="3">
        <v>17.814726890147</v>
      </c>
      <c r="M7994" s="6" t="s">
        <v>8012</v>
      </c>
      <c r="N7994" s="6" t="s">
        <v>20012</v>
      </c>
      <c r="O7994" s="3">
        <v>5.5908608615492703</v>
      </c>
      <c r="P7994" s="3">
        <v>38.359020108278798</v>
      </c>
      <c r="Q7994" s="3">
        <v>13.567459302310301</v>
      </c>
      <c r="R7994" s="3">
        <v>39.711367773102303</v>
      </c>
      <c r="S7994" s="3">
        <v>19.405163323585199</v>
      </c>
      <c r="T7994" s="3">
        <v>18.5563962750693</v>
      </c>
    </row>
    <row r="7995" spans="1:20" x14ac:dyDescent="0.3">
      <c r="A7995" s="3">
        <v>13.551992131185999</v>
      </c>
      <c r="B7995" s="3">
        <v>12.311662538463899</v>
      </c>
      <c r="C7995" s="6" t="s">
        <v>32013</v>
      </c>
      <c r="D7995" s="6" t="s">
        <v>44013</v>
      </c>
      <c r="E7995" s="3">
        <v>5.0761143519188101</v>
      </c>
      <c r="F7995" s="3">
        <v>3.7457017488085902</v>
      </c>
      <c r="G7995" s="3">
        <v>5.7444323473545698</v>
      </c>
      <c r="H7995" s="3">
        <v>31.161769655819398</v>
      </c>
      <c r="I7995" s="3">
        <v>2.69468297919446</v>
      </c>
      <c r="J7995" s="3">
        <v>11.419923278958599</v>
      </c>
      <c r="K7995" s="3">
        <v>6.5802914662791698</v>
      </c>
      <c r="L7995" s="3">
        <v>17.814428814834301</v>
      </c>
      <c r="M7995" s="6" t="s">
        <v>8013</v>
      </c>
      <c r="N7995" s="6" t="s">
        <v>20013</v>
      </c>
      <c r="O7995" s="3">
        <v>5.5917160017172902</v>
      </c>
      <c r="P7995" s="3">
        <v>38.191722796058997</v>
      </c>
      <c r="Q7995" s="3">
        <v>13.3204316400618</v>
      </c>
      <c r="R7995" s="3">
        <v>40.521088986005601</v>
      </c>
      <c r="S7995" s="3">
        <v>19.398269555082798</v>
      </c>
      <c r="T7995" s="3">
        <v>18.606173079215601</v>
      </c>
    </row>
    <row r="7996" spans="1:20" x14ac:dyDescent="0.3">
      <c r="A7996" s="3">
        <v>12.884760062977</v>
      </c>
      <c r="B7996" s="3">
        <v>12.311150282093401</v>
      </c>
      <c r="C7996" s="6" t="s">
        <v>32014</v>
      </c>
      <c r="D7996" s="6" t="s">
        <v>44014</v>
      </c>
      <c r="E7996" s="3">
        <v>5.0537626267854803</v>
      </c>
      <c r="F7996" s="3">
        <v>3.7946883254446</v>
      </c>
      <c r="G7996" s="3">
        <v>5.7021713903336204</v>
      </c>
      <c r="H7996" s="3">
        <v>30.690642419609599</v>
      </c>
      <c r="I7996" s="3">
        <v>2.7706005546411099</v>
      </c>
      <c r="J7996" s="3">
        <v>11.445517817501999</v>
      </c>
      <c r="K7996" s="3">
        <v>6.5905384750130596</v>
      </c>
      <c r="L7996" s="3">
        <v>17.767663596329001</v>
      </c>
      <c r="M7996" s="6" t="s">
        <v>8014</v>
      </c>
      <c r="N7996" s="6" t="s">
        <v>20014</v>
      </c>
      <c r="O7996" s="3">
        <v>5.5432197642505701</v>
      </c>
      <c r="P7996" s="3">
        <v>38.243589306614197</v>
      </c>
      <c r="Q7996" s="3">
        <v>12.562613882424699</v>
      </c>
      <c r="R7996" s="3">
        <v>41.395165710621598</v>
      </c>
      <c r="S7996" s="3">
        <v>19.446435601742898</v>
      </c>
      <c r="T7996" s="3">
        <v>18.6510608705495</v>
      </c>
    </row>
    <row r="7997" spans="1:20" x14ac:dyDescent="0.3">
      <c r="A7997" s="3">
        <v>12.5021936589735</v>
      </c>
      <c r="B7997" s="3">
        <v>12.3885759703155</v>
      </c>
      <c r="C7997" s="6" t="s">
        <v>32015</v>
      </c>
      <c r="D7997" s="6" t="s">
        <v>44015</v>
      </c>
      <c r="E7997" s="3">
        <v>5.0827755625665096</v>
      </c>
      <c r="F7997" s="3">
        <v>3.81444022523221</v>
      </c>
      <c r="G7997" s="3">
        <v>5.6728080778786003</v>
      </c>
      <c r="H7997" s="3">
        <v>30.256601384983401</v>
      </c>
      <c r="I7997" s="3">
        <v>2.78041459524484</v>
      </c>
      <c r="J7997" s="3">
        <v>11.7002099704395</v>
      </c>
      <c r="K7997" s="3">
        <v>6.6259913339470202</v>
      </c>
      <c r="L7997" s="3">
        <v>17.722747001676002</v>
      </c>
      <c r="M7997" s="6" t="s">
        <v>8015</v>
      </c>
      <c r="N7997" s="6" t="s">
        <v>20015</v>
      </c>
      <c r="O7997" s="3">
        <v>5.5254464852958698</v>
      </c>
      <c r="P7997" s="3">
        <v>38.236048920289903</v>
      </c>
      <c r="Q7997" s="3">
        <v>11.4282387445115</v>
      </c>
      <c r="R7997" s="3">
        <v>41.948179738603301</v>
      </c>
      <c r="S7997" s="3">
        <v>19.596474278428499</v>
      </c>
      <c r="T7997" s="3">
        <v>18.656442301703802</v>
      </c>
    </row>
    <row r="7998" spans="1:20" x14ac:dyDescent="0.3">
      <c r="A7998" s="3">
        <v>11.9537900801476</v>
      </c>
      <c r="B7998" s="3">
        <v>12.5953513871364</v>
      </c>
      <c r="C7998" s="6" t="s">
        <v>32016</v>
      </c>
      <c r="D7998" s="6" t="s">
        <v>44016</v>
      </c>
      <c r="E7998" s="3">
        <v>5.1716260641942799</v>
      </c>
      <c r="F7998" s="3">
        <v>3.8062295861982198</v>
      </c>
      <c r="G7998" s="3">
        <v>5.6652575593704899</v>
      </c>
      <c r="H7998" s="3">
        <v>30.129163546405799</v>
      </c>
      <c r="I7998" s="3">
        <v>2.9573546857271298</v>
      </c>
      <c r="J7998" s="3">
        <v>11.657629848638701</v>
      </c>
      <c r="K7998" s="3">
        <v>6.6147797629684799</v>
      </c>
      <c r="L7998" s="3">
        <v>17.761262152525902</v>
      </c>
      <c r="M7998" s="6" t="s">
        <v>8016</v>
      </c>
      <c r="N7998" s="6" t="s">
        <v>20016</v>
      </c>
      <c r="O7998" s="3">
        <v>5.5019557156099097</v>
      </c>
      <c r="P7998" s="3">
        <v>38.194167700668999</v>
      </c>
      <c r="Q7998" s="3">
        <v>10.9821750334121</v>
      </c>
      <c r="R7998" s="3">
        <v>42.484131546605703</v>
      </c>
      <c r="S7998" s="3">
        <v>19.599184705008</v>
      </c>
      <c r="T7998" s="3">
        <v>18.602604928513099</v>
      </c>
    </row>
    <row r="7999" spans="1:20" x14ac:dyDescent="0.3">
      <c r="A7999" s="3">
        <v>11.7165709095229</v>
      </c>
      <c r="B7999" s="3">
        <v>12.565233975258399</v>
      </c>
      <c r="C7999" s="6" t="s">
        <v>32017</v>
      </c>
      <c r="D7999" s="6" t="s">
        <v>44017</v>
      </c>
      <c r="E7999" s="3">
        <v>5.1090035136045602</v>
      </c>
      <c r="F7999" s="3">
        <v>3.8504825460580299</v>
      </c>
      <c r="G7999" s="3">
        <v>5.6573322782070701</v>
      </c>
      <c r="H7999" s="3">
        <v>30.1844648190269</v>
      </c>
      <c r="I7999" s="3">
        <v>2.9800938825169898</v>
      </c>
      <c r="J7999" s="3">
        <v>11.7061849033272</v>
      </c>
      <c r="K7999" s="3">
        <v>6.6485820398124602</v>
      </c>
      <c r="L7999" s="3">
        <v>17.771156346873699</v>
      </c>
      <c r="M7999" s="6" t="s">
        <v>8017</v>
      </c>
      <c r="N7999" s="6" t="s">
        <v>20017</v>
      </c>
      <c r="O7999" s="3">
        <v>5.3722042911907799</v>
      </c>
      <c r="P7999" s="3">
        <v>38.109343497114203</v>
      </c>
      <c r="Q7999" s="3">
        <v>10.7818927330259</v>
      </c>
      <c r="R7999" s="3">
        <v>42.561630595938396</v>
      </c>
      <c r="S7999" s="3">
        <v>19.607111158791799</v>
      </c>
      <c r="T7999" s="3">
        <v>18.430568584693699</v>
      </c>
    </row>
    <row r="8000" spans="1:20" x14ac:dyDescent="0.3">
      <c r="A8000" s="3">
        <v>11.619133499530699</v>
      </c>
      <c r="B8000" s="3">
        <v>12.4973927729864</v>
      </c>
      <c r="C8000" s="6" t="s">
        <v>32018</v>
      </c>
      <c r="D8000" s="6" t="s">
        <v>44018</v>
      </c>
      <c r="E8000" s="3">
        <v>5.1053153289228703</v>
      </c>
      <c r="F8000" s="3">
        <v>3.8478500721836499</v>
      </c>
      <c r="G8000" s="3">
        <v>5.6566744290369702</v>
      </c>
      <c r="H8000" s="3">
        <v>30.237560859712602</v>
      </c>
      <c r="I8000" s="3">
        <v>3.24589535038483</v>
      </c>
      <c r="J8000" s="3">
        <v>11.662592625409101</v>
      </c>
      <c r="K8000" s="3">
        <v>6.7489446463370397</v>
      </c>
      <c r="L8000" s="3">
        <v>17.569931803720198</v>
      </c>
      <c r="M8000" s="6" t="s">
        <v>8018</v>
      </c>
      <c r="N8000" s="6" t="s">
        <v>20018</v>
      </c>
      <c r="O8000" s="3">
        <v>5.3472143543169199</v>
      </c>
      <c r="P8000" s="3">
        <v>37.693377136090703</v>
      </c>
      <c r="Q8000" s="3">
        <v>10.493367695576699</v>
      </c>
      <c r="R8000" s="3">
        <v>42.133490408188997</v>
      </c>
      <c r="S8000" s="3">
        <v>18.885781183194698</v>
      </c>
      <c r="T8000" s="3">
        <v>18.277669435757701</v>
      </c>
    </row>
    <row r="8001" spans="1:20" x14ac:dyDescent="0.3">
      <c r="A8001" s="3">
        <v>11.562830833271599</v>
      </c>
      <c r="B8001" s="3">
        <v>12.5015928434741</v>
      </c>
      <c r="C8001" s="6" t="s">
        <v>32019</v>
      </c>
      <c r="D8001" s="6" t="s">
        <v>44019</v>
      </c>
      <c r="E8001" s="3">
        <v>5.1244867435455603</v>
      </c>
      <c r="F8001" s="3">
        <v>3.8255206266042898</v>
      </c>
      <c r="G8001" s="3">
        <v>5.6543422003984398</v>
      </c>
      <c r="H8001" s="3">
        <v>30.1966974728767</v>
      </c>
      <c r="I8001" s="3">
        <v>3.4432686417524101</v>
      </c>
      <c r="J8001" s="3">
        <v>11.650554045539099</v>
      </c>
      <c r="K8001" s="3">
        <v>6.7698954302168604</v>
      </c>
      <c r="L8001" s="3">
        <v>17.2570582059756</v>
      </c>
      <c r="M8001" s="6" t="s">
        <v>8019</v>
      </c>
      <c r="N8001" s="6" t="s">
        <v>20019</v>
      </c>
      <c r="O8001" s="3">
        <v>5.2956408285397298</v>
      </c>
      <c r="P8001" s="3">
        <v>37.576710312018399</v>
      </c>
      <c r="Q8001" s="3">
        <v>10.3034248446454</v>
      </c>
      <c r="R8001" s="3">
        <v>42.439523063563698</v>
      </c>
      <c r="S8001" s="3">
        <v>18.5623844776152</v>
      </c>
      <c r="T8001" s="3">
        <v>17.117576400213601</v>
      </c>
    </row>
    <row r="8002" spans="1:20" x14ac:dyDescent="0.3">
      <c r="A8002" s="3">
        <v>45.199199684478899</v>
      </c>
      <c r="B8002" s="3">
        <v>12.666966506289</v>
      </c>
      <c r="C8002" s="6" t="s">
        <v>32020</v>
      </c>
      <c r="D8002" s="6" t="s">
        <v>44020</v>
      </c>
      <c r="E8002" s="3">
        <v>13.4274879470271</v>
      </c>
      <c r="F8002" s="3">
        <v>7.4104055850033301</v>
      </c>
      <c r="G8002" s="3">
        <v>27.220888930519699</v>
      </c>
      <c r="H8002" s="3">
        <v>15.852382171871</v>
      </c>
      <c r="I8002" s="3">
        <v>25.048326514976001</v>
      </c>
      <c r="J8002" s="3">
        <v>10.1706840149412</v>
      </c>
      <c r="K8002" s="3">
        <v>54.815442516583502</v>
      </c>
      <c r="L8002" s="3">
        <v>18.0092709256662</v>
      </c>
      <c r="M8002" s="6" t="s">
        <v>8020</v>
      </c>
      <c r="N8002" s="6" t="s">
        <v>20020</v>
      </c>
      <c r="O8002" s="3">
        <v>27.4866351760523</v>
      </c>
      <c r="P8002" s="3">
        <v>37.6915695555886</v>
      </c>
      <c r="Q8002" s="3">
        <v>92.027015386169296</v>
      </c>
      <c r="R8002" s="4">
        <v>8.9225055629979505E-8</v>
      </c>
      <c r="S8002" s="3">
        <v>37.852249578880603</v>
      </c>
      <c r="T8002" s="3">
        <v>14.8557408292835</v>
      </c>
    </row>
    <row r="8003" spans="1:20" x14ac:dyDescent="0.3">
      <c r="A8003" s="3">
        <v>45.418796634268297</v>
      </c>
      <c r="B8003" s="3">
        <v>12.987403677909599</v>
      </c>
      <c r="C8003" s="6" t="s">
        <v>32021</v>
      </c>
      <c r="D8003" s="6" t="s">
        <v>44021</v>
      </c>
      <c r="E8003" s="3">
        <v>13.564631677444099</v>
      </c>
      <c r="F8003" s="3">
        <v>7.4587054037616802</v>
      </c>
      <c r="G8003" s="3">
        <v>27.297171155627598</v>
      </c>
      <c r="H8003" s="3">
        <v>15.8111763967656</v>
      </c>
      <c r="I8003" s="3">
        <v>25.195907609095801</v>
      </c>
      <c r="J8003" s="3">
        <v>10.1957588176193</v>
      </c>
      <c r="K8003" s="3">
        <v>55.3588783179285</v>
      </c>
      <c r="L8003" s="3">
        <v>18.170076531044099</v>
      </c>
      <c r="M8003" s="6" t="s">
        <v>8021</v>
      </c>
      <c r="N8003" s="6" t="s">
        <v>20021</v>
      </c>
      <c r="O8003" s="3">
        <v>27.667447178614601</v>
      </c>
      <c r="P8003" s="3">
        <v>37.566020664128999</v>
      </c>
      <c r="Q8003" s="3">
        <v>92.069647618146604</v>
      </c>
      <c r="R8003" s="4">
        <v>8.53393785536579E-8</v>
      </c>
      <c r="S8003" s="3">
        <v>38.2090535036332</v>
      </c>
      <c r="T8003" s="3">
        <v>14.8566665833445</v>
      </c>
    </row>
    <row r="8004" spans="1:20" x14ac:dyDescent="0.3">
      <c r="A8004" s="3">
        <v>45.8889301365911</v>
      </c>
      <c r="B8004" s="3">
        <v>12.794792182848999</v>
      </c>
      <c r="C8004" s="6" t="s">
        <v>32022</v>
      </c>
      <c r="D8004" s="6" t="s">
        <v>44022</v>
      </c>
      <c r="E8004" s="3">
        <v>13.6543501891055</v>
      </c>
      <c r="F8004" s="3">
        <v>7.48880989547916</v>
      </c>
      <c r="G8004" s="3">
        <v>27.3291313152573</v>
      </c>
      <c r="H8004" s="3">
        <v>15.768696844353601</v>
      </c>
      <c r="I8004" s="3">
        <v>25.416773765702001</v>
      </c>
      <c r="J8004" s="3">
        <v>10.1252299382149</v>
      </c>
      <c r="K8004" s="3">
        <v>56.225785133324699</v>
      </c>
      <c r="L8004" s="3">
        <v>18.520207729710201</v>
      </c>
      <c r="M8004" s="6" t="s">
        <v>8022</v>
      </c>
      <c r="N8004" s="6" t="s">
        <v>20022</v>
      </c>
      <c r="O8004" s="3">
        <v>27.696516787776499</v>
      </c>
      <c r="P8004" s="3">
        <v>37.585317761596798</v>
      </c>
      <c r="Q8004" s="3">
        <v>92.199912563372393</v>
      </c>
      <c r="R8004" s="4">
        <v>9.8020578515643396E-8</v>
      </c>
      <c r="S8004" s="3">
        <v>39.922247082028797</v>
      </c>
      <c r="T8004" s="3">
        <v>14.322681580702101</v>
      </c>
    </row>
    <row r="8005" spans="1:20" x14ac:dyDescent="0.3">
      <c r="A8005" s="3">
        <v>46.040720560161397</v>
      </c>
      <c r="B8005" s="3">
        <v>12.773482787001999</v>
      </c>
      <c r="C8005" s="6" t="s">
        <v>32023</v>
      </c>
      <c r="D8005" s="6" t="s">
        <v>44023</v>
      </c>
      <c r="E8005" s="3">
        <v>13.794721362977899</v>
      </c>
      <c r="F8005" s="3">
        <v>7.5343340876420202</v>
      </c>
      <c r="G8005" s="3">
        <v>27.529615222835101</v>
      </c>
      <c r="H8005" s="3">
        <v>15.2855348303491</v>
      </c>
      <c r="I8005" s="3">
        <v>25.692326945132699</v>
      </c>
      <c r="J8005" s="3">
        <v>10.130511443282</v>
      </c>
      <c r="K8005" s="3">
        <v>56.767745413913801</v>
      </c>
      <c r="L8005" s="3">
        <v>18.1732729502632</v>
      </c>
      <c r="M8005" s="6" t="s">
        <v>8023</v>
      </c>
      <c r="N8005" s="6" t="s">
        <v>20023</v>
      </c>
      <c r="O8005" s="3">
        <v>27.768936958975001</v>
      </c>
      <c r="P8005" s="3">
        <v>37.4909177009771</v>
      </c>
      <c r="Q8005" s="3">
        <v>92.655867469038</v>
      </c>
      <c r="R8005" s="4">
        <v>1.08719575805059E-7</v>
      </c>
      <c r="S8005" s="3">
        <v>40.393249973732502</v>
      </c>
      <c r="T8005" s="3">
        <v>14.358510501678699</v>
      </c>
    </row>
    <row r="8006" spans="1:20" x14ac:dyDescent="0.3">
      <c r="A8006" s="3">
        <v>46.441386605683</v>
      </c>
      <c r="B8006" s="3">
        <v>12.7652811037751</v>
      </c>
      <c r="C8006" s="6" t="s">
        <v>32024</v>
      </c>
      <c r="D8006" s="6" t="s">
        <v>44024</v>
      </c>
      <c r="E8006" s="3">
        <v>13.9780267249476</v>
      </c>
      <c r="F8006" s="3">
        <v>7.59551991960649</v>
      </c>
      <c r="G8006" s="3">
        <v>27.634596123570201</v>
      </c>
      <c r="H8006" s="3">
        <v>14.9736220272961</v>
      </c>
      <c r="I8006" s="3">
        <v>25.757182821131298</v>
      </c>
      <c r="J8006" s="3">
        <v>10.1936971245213</v>
      </c>
      <c r="K8006" s="3">
        <v>57.396609781785202</v>
      </c>
      <c r="L8006" s="3">
        <v>17.899325400331101</v>
      </c>
      <c r="M8006" s="6" t="s">
        <v>8024</v>
      </c>
      <c r="N8006" s="6" t="s">
        <v>20024</v>
      </c>
      <c r="O8006" s="3">
        <v>27.912841662029798</v>
      </c>
      <c r="P8006" s="3">
        <v>37.188161402305099</v>
      </c>
      <c r="Q8006" s="3">
        <v>93.263510019529903</v>
      </c>
      <c r="R8006" s="4">
        <v>1.2120814642539099E-7</v>
      </c>
      <c r="S8006" s="3">
        <v>40.789547049505501</v>
      </c>
      <c r="T8006" s="3">
        <v>14.2947336813452</v>
      </c>
    </row>
    <row r="8007" spans="1:20" x14ac:dyDescent="0.3">
      <c r="A8007" s="3">
        <v>46.667109336527098</v>
      </c>
      <c r="B8007" s="3">
        <v>13.221978698795001</v>
      </c>
      <c r="C8007" s="6" t="s">
        <v>32025</v>
      </c>
      <c r="D8007" s="6" t="s">
        <v>44025</v>
      </c>
      <c r="E8007" s="3">
        <v>14.0247291167565</v>
      </c>
      <c r="F8007" s="3">
        <v>7.93560167285536</v>
      </c>
      <c r="G8007" s="3">
        <v>27.527391962484099</v>
      </c>
      <c r="H8007" s="3">
        <v>15.430787962722301</v>
      </c>
      <c r="I8007" s="3">
        <v>25.9964926326032</v>
      </c>
      <c r="J8007" s="3">
        <v>10.401668262386501</v>
      </c>
      <c r="K8007" s="3">
        <v>58.293125096258201</v>
      </c>
      <c r="L8007" s="3">
        <v>17.161315947054302</v>
      </c>
      <c r="M8007" s="6" t="s">
        <v>8025</v>
      </c>
      <c r="N8007" s="6" t="s">
        <v>20025</v>
      </c>
      <c r="O8007" s="3">
        <v>28.248156999394102</v>
      </c>
      <c r="P8007" s="3">
        <v>36.5542918420945</v>
      </c>
      <c r="Q8007" s="3">
        <v>94.499113862122201</v>
      </c>
      <c r="R8007" s="4">
        <v>8.0566499458535799E-8</v>
      </c>
      <c r="S8007" s="3">
        <v>41.089564129547398</v>
      </c>
      <c r="T8007" s="3">
        <v>14.279550575112999</v>
      </c>
    </row>
    <row r="8008" spans="1:20" x14ac:dyDescent="0.3">
      <c r="A8008" s="3">
        <v>46.766040436090599</v>
      </c>
      <c r="B8008" s="3">
        <v>13.5963951752739</v>
      </c>
      <c r="C8008" s="6" t="s">
        <v>32026</v>
      </c>
      <c r="D8008" s="6" t="s">
        <v>44026</v>
      </c>
      <c r="E8008" s="3">
        <v>13.7485424648816</v>
      </c>
      <c r="F8008" s="3">
        <v>8.4478725085359407</v>
      </c>
      <c r="G8008" s="3">
        <v>27.616811888176201</v>
      </c>
      <c r="H8008" s="3">
        <v>15.6307029721725</v>
      </c>
      <c r="I8008" s="3">
        <v>26.141020856143601</v>
      </c>
      <c r="J8008" s="3">
        <v>10.6958410597086</v>
      </c>
      <c r="K8008" s="3">
        <v>59.246428968967599</v>
      </c>
      <c r="L8008" s="3">
        <v>17.033435192033</v>
      </c>
      <c r="M8008" s="6" t="s">
        <v>8026</v>
      </c>
      <c r="N8008" s="6" t="s">
        <v>20026</v>
      </c>
      <c r="O8008" s="3">
        <v>28.746585746067201</v>
      </c>
      <c r="P8008" s="3">
        <v>35.853642538493602</v>
      </c>
      <c r="Q8008" s="3">
        <v>95.583058674977394</v>
      </c>
      <c r="R8008" s="4">
        <v>6.6314754026486101E-8</v>
      </c>
      <c r="S8008" s="3">
        <v>41.054706581138902</v>
      </c>
      <c r="T8008" s="3">
        <v>14.555930258854699</v>
      </c>
    </row>
    <row r="8009" spans="1:20" x14ac:dyDescent="0.3">
      <c r="A8009" s="3">
        <v>47.375150611377798</v>
      </c>
      <c r="B8009" s="3">
        <v>13.8693035505522</v>
      </c>
      <c r="C8009" s="6" t="s">
        <v>32027</v>
      </c>
      <c r="D8009" s="6" t="s">
        <v>44027</v>
      </c>
      <c r="E8009" s="3">
        <v>13.5872797387087</v>
      </c>
      <c r="F8009" s="3">
        <v>8.7461807656065993</v>
      </c>
      <c r="G8009" s="3">
        <v>27.945145481727899</v>
      </c>
      <c r="H8009" s="3">
        <v>15.390221602514201</v>
      </c>
      <c r="I8009" s="3">
        <v>26.9047020957426</v>
      </c>
      <c r="J8009" s="3">
        <v>10.7832368062826</v>
      </c>
      <c r="K8009" s="3">
        <v>59.648524784796898</v>
      </c>
      <c r="L8009" s="3">
        <v>16.724048732371401</v>
      </c>
      <c r="M8009" s="6" t="s">
        <v>8027</v>
      </c>
      <c r="N8009" s="6" t="s">
        <v>20027</v>
      </c>
      <c r="O8009" s="3">
        <v>29.4633434874915</v>
      </c>
      <c r="P8009" s="3">
        <v>34.408035083911301</v>
      </c>
      <c r="Q8009" s="3">
        <v>96.169327092100303</v>
      </c>
      <c r="R8009" s="4">
        <v>1.0145099782042899E-7</v>
      </c>
      <c r="S8009" s="3">
        <v>40.9060813374264</v>
      </c>
      <c r="T8009" s="3">
        <v>14.6513430403373</v>
      </c>
    </row>
    <row r="8010" spans="1:20" x14ac:dyDescent="0.3">
      <c r="A8010" s="3">
        <v>47.5274268816869</v>
      </c>
      <c r="B8010" s="3">
        <v>13.9970074801334</v>
      </c>
      <c r="C8010" s="6" t="s">
        <v>32028</v>
      </c>
      <c r="D8010" s="6" t="s">
        <v>44028</v>
      </c>
      <c r="E8010" s="3">
        <v>13.4047475968106</v>
      </c>
      <c r="F8010" s="3">
        <v>8.9734234924769201</v>
      </c>
      <c r="G8010" s="3">
        <v>28.062105295165001</v>
      </c>
      <c r="H8010" s="3">
        <v>15.3923313258934</v>
      </c>
      <c r="I8010" s="3">
        <v>27.2248578508169</v>
      </c>
      <c r="J8010" s="3">
        <v>10.7444512056683</v>
      </c>
      <c r="K8010" s="3">
        <v>59.771297547041698</v>
      </c>
      <c r="L8010" s="3">
        <v>16.08492316553</v>
      </c>
      <c r="M8010" s="6" t="s">
        <v>8028</v>
      </c>
      <c r="N8010" s="6" t="s">
        <v>20028</v>
      </c>
      <c r="O8010" s="3">
        <v>30.0038938906502</v>
      </c>
      <c r="P8010" s="3">
        <v>34.456656286368698</v>
      </c>
      <c r="Q8010" s="3">
        <v>96.409128674724499</v>
      </c>
      <c r="R8010" s="4">
        <v>1.73147050899157E-7</v>
      </c>
      <c r="S8010" s="3">
        <v>40.866191527761003</v>
      </c>
      <c r="T8010" s="3">
        <v>14.519704557438599</v>
      </c>
    </row>
    <row r="8011" spans="1:20" x14ac:dyDescent="0.3">
      <c r="A8011" s="3">
        <v>47.648140989457403</v>
      </c>
      <c r="B8011" s="3">
        <v>14.1593253192811</v>
      </c>
      <c r="C8011" s="6" t="s">
        <v>32029</v>
      </c>
      <c r="D8011" s="6" t="s">
        <v>44029</v>
      </c>
      <c r="E8011" s="3">
        <v>13.5441381565987</v>
      </c>
      <c r="F8011" s="3">
        <v>8.93465514382512</v>
      </c>
      <c r="G8011" s="3">
        <v>28.1887271329208</v>
      </c>
      <c r="H8011" s="3">
        <v>15.5662658876367</v>
      </c>
      <c r="I8011" s="3">
        <v>27.436111755826499</v>
      </c>
      <c r="J8011" s="3">
        <v>10.7260249294276</v>
      </c>
      <c r="K8011" s="3">
        <v>60.436689968993598</v>
      </c>
      <c r="L8011" s="3">
        <v>15.917044641352501</v>
      </c>
      <c r="M8011" s="6" t="s">
        <v>8029</v>
      </c>
      <c r="N8011" s="6" t="s">
        <v>20029</v>
      </c>
      <c r="O8011" s="3">
        <v>30.3559769573022</v>
      </c>
      <c r="P8011" s="3">
        <v>34.700955716428602</v>
      </c>
      <c r="Q8011" s="3">
        <v>96.593300350830106</v>
      </c>
      <c r="R8011" s="4">
        <v>1.9197341419629699E-7</v>
      </c>
      <c r="S8011" s="3">
        <v>41.313549347019297</v>
      </c>
      <c r="T8011" s="3">
        <v>14.3965657396763</v>
      </c>
    </row>
    <row r="8012" spans="1:20" x14ac:dyDescent="0.3">
      <c r="A8012" s="3">
        <v>47.688263447689401</v>
      </c>
      <c r="B8012" s="3">
        <v>14.3218228963076</v>
      </c>
      <c r="C8012" s="6" t="s">
        <v>32030</v>
      </c>
      <c r="D8012" s="6" t="s">
        <v>44030</v>
      </c>
      <c r="E8012" s="3">
        <v>13.611023452975999</v>
      </c>
      <c r="F8012" s="3">
        <v>8.9934650686206705</v>
      </c>
      <c r="G8012" s="3">
        <v>28.313459252310899</v>
      </c>
      <c r="H8012" s="3">
        <v>15.927769616691499</v>
      </c>
      <c r="I8012" s="3">
        <v>27.692794348853798</v>
      </c>
      <c r="J8012" s="3">
        <v>10.6953786279997</v>
      </c>
      <c r="K8012" s="3">
        <v>60.706511635325803</v>
      </c>
      <c r="L8012" s="3">
        <v>15.870025984387899</v>
      </c>
      <c r="M8012" s="6" t="s">
        <v>8030</v>
      </c>
      <c r="N8012" s="6" t="s">
        <v>20030</v>
      </c>
      <c r="O8012" s="3">
        <v>31.137893367455099</v>
      </c>
      <c r="P8012" s="3">
        <v>34.597234690828301</v>
      </c>
      <c r="Q8012" s="3">
        <v>97.540011184658894</v>
      </c>
      <c r="R8012" s="4">
        <v>1.98023174894888E-7</v>
      </c>
      <c r="S8012" s="3">
        <v>41.701489768477899</v>
      </c>
      <c r="T8012" s="3">
        <v>14.5252776981089</v>
      </c>
    </row>
    <row r="8013" spans="1:20" x14ac:dyDescent="0.3">
      <c r="A8013" s="3">
        <v>47.988759116448499</v>
      </c>
      <c r="B8013" s="3">
        <v>14.4464966085527</v>
      </c>
      <c r="C8013" s="6" t="s">
        <v>32031</v>
      </c>
      <c r="D8013" s="6" t="s">
        <v>44031</v>
      </c>
      <c r="E8013" s="3">
        <v>13.6722039725308</v>
      </c>
      <c r="F8013" s="3">
        <v>8.9466417482574503</v>
      </c>
      <c r="G8013" s="3">
        <v>28.462154015998699</v>
      </c>
      <c r="H8013" s="3">
        <v>15.799850222623901</v>
      </c>
      <c r="I8013" s="3">
        <v>28.194221528896801</v>
      </c>
      <c r="J8013" s="3">
        <v>10.5970086875899</v>
      </c>
      <c r="K8013" s="3">
        <v>61.218735306755597</v>
      </c>
      <c r="L8013" s="3">
        <v>15.4448552110099</v>
      </c>
      <c r="M8013" s="6" t="s">
        <v>8031</v>
      </c>
      <c r="N8013" s="6" t="s">
        <v>20031</v>
      </c>
      <c r="O8013" s="3">
        <v>31.9595339613875</v>
      </c>
      <c r="P8013" s="3">
        <v>34.482925030036803</v>
      </c>
      <c r="Q8013" s="3">
        <v>98.422915439020301</v>
      </c>
      <c r="R8013" s="4">
        <v>4.0671557993362601E-7</v>
      </c>
      <c r="S8013" s="3">
        <v>41.923566225894497</v>
      </c>
      <c r="T8013" s="3">
        <v>14.6717239031909</v>
      </c>
    </row>
    <row r="8014" spans="1:20" x14ac:dyDescent="0.3">
      <c r="A8014" s="3">
        <v>48.082288904760802</v>
      </c>
      <c r="B8014" s="3">
        <v>14.497112863149599</v>
      </c>
      <c r="C8014" s="6" t="s">
        <v>32032</v>
      </c>
      <c r="D8014" s="6" t="s">
        <v>44032</v>
      </c>
      <c r="E8014" s="3">
        <v>13.7456542706876</v>
      </c>
      <c r="F8014" s="3">
        <v>8.9565686610685002</v>
      </c>
      <c r="G8014" s="3">
        <v>28.807500145970401</v>
      </c>
      <c r="H8014" s="3">
        <v>15.819788281963101</v>
      </c>
      <c r="I8014" s="3">
        <v>28.389897695488401</v>
      </c>
      <c r="J8014" s="3">
        <v>10.7695512346363</v>
      </c>
      <c r="K8014" s="3">
        <v>61.606082731402999</v>
      </c>
      <c r="L8014" s="3">
        <v>15.2809001611643</v>
      </c>
      <c r="M8014" s="6" t="s">
        <v>8032</v>
      </c>
      <c r="N8014" s="6" t="s">
        <v>20032</v>
      </c>
      <c r="O8014" s="3">
        <v>31.990561763251101</v>
      </c>
      <c r="P8014" s="3">
        <v>34.726132861940997</v>
      </c>
      <c r="Q8014" s="3">
        <v>99.039974763102904</v>
      </c>
      <c r="R8014" s="4">
        <v>5.2431134044024998E-7</v>
      </c>
      <c r="S8014" s="3">
        <v>42.030728463085403</v>
      </c>
      <c r="T8014" s="3">
        <v>14.5347289887666</v>
      </c>
    </row>
    <row r="8015" spans="1:20" x14ac:dyDescent="0.3">
      <c r="A8015" s="3">
        <v>48.364097837202799</v>
      </c>
      <c r="B8015" s="3">
        <v>14.503266349806299</v>
      </c>
      <c r="C8015" s="6" t="s">
        <v>32033</v>
      </c>
      <c r="D8015" s="6" t="s">
        <v>44033</v>
      </c>
      <c r="E8015" s="3">
        <v>13.892256455090701</v>
      </c>
      <c r="F8015" s="3">
        <v>8.9139082446933404</v>
      </c>
      <c r="G8015" s="3">
        <v>29.0492796371671</v>
      </c>
      <c r="H8015" s="3">
        <v>15.5646827056022</v>
      </c>
      <c r="I8015" s="3">
        <v>28.554753075956501</v>
      </c>
      <c r="J8015" s="3">
        <v>10.7972269253503</v>
      </c>
      <c r="K8015" s="3">
        <v>61.927223843541299</v>
      </c>
      <c r="L8015" s="3">
        <v>15.6502898825409</v>
      </c>
      <c r="M8015" s="6" t="s">
        <v>8033</v>
      </c>
      <c r="N8015" s="6" t="s">
        <v>20033</v>
      </c>
      <c r="O8015" s="3">
        <v>32.0972773646264</v>
      </c>
      <c r="P8015" s="3">
        <v>34.644472205315402</v>
      </c>
      <c r="Q8015" s="3">
        <v>99.575693849641098</v>
      </c>
      <c r="R8015" s="4">
        <v>4.1934854016634102E-7</v>
      </c>
      <c r="S8015" s="3">
        <v>42.2028289427925</v>
      </c>
      <c r="T8015" s="3">
        <v>14.4552974282275</v>
      </c>
    </row>
    <row r="8016" spans="1:20" x14ac:dyDescent="0.3">
      <c r="A8016" s="3">
        <v>48.494594289137403</v>
      </c>
      <c r="B8016" s="3">
        <v>14.5287959756616</v>
      </c>
      <c r="C8016" s="6" t="s">
        <v>32034</v>
      </c>
      <c r="D8016" s="6" t="s">
        <v>44034</v>
      </c>
      <c r="E8016" s="3">
        <v>14.0153763689095</v>
      </c>
      <c r="F8016" s="3">
        <v>8.8790839706284004</v>
      </c>
      <c r="G8016" s="3">
        <v>29.038439503324199</v>
      </c>
      <c r="H8016" s="3">
        <v>15.605012889235701</v>
      </c>
      <c r="I8016" s="3">
        <v>28.7288346909497</v>
      </c>
      <c r="J8016" s="3">
        <v>10.8267334029909</v>
      </c>
      <c r="K8016" s="3">
        <v>62.781820551255699</v>
      </c>
      <c r="L8016" s="3">
        <v>16.008021011228301</v>
      </c>
      <c r="M8016" s="6" t="s">
        <v>8034</v>
      </c>
      <c r="N8016" s="6" t="s">
        <v>20034</v>
      </c>
      <c r="O8016" s="3">
        <v>32.368785091612096</v>
      </c>
      <c r="P8016" s="3">
        <v>36.063652864258799</v>
      </c>
      <c r="Q8016" s="3">
        <v>100.060011642723</v>
      </c>
      <c r="R8016" s="4">
        <v>5.6080423341517997E-7</v>
      </c>
      <c r="S8016" s="3">
        <v>42.435077753844801</v>
      </c>
      <c r="T8016" s="3">
        <v>14.457402233256801</v>
      </c>
    </row>
    <row r="8017" spans="1:20" x14ac:dyDescent="0.3">
      <c r="A8017" s="3">
        <v>49.091146473969303</v>
      </c>
      <c r="B8017" s="3">
        <v>14.3617481665769</v>
      </c>
      <c r="C8017" s="6" t="s">
        <v>32035</v>
      </c>
      <c r="D8017" s="6" t="s">
        <v>44035</v>
      </c>
      <c r="E8017" s="3">
        <v>14.178407013811</v>
      </c>
      <c r="F8017" s="3">
        <v>8.8432013585265601</v>
      </c>
      <c r="G8017" s="3">
        <v>29.243976202145902</v>
      </c>
      <c r="H8017" s="3">
        <v>15.5856959564171</v>
      </c>
      <c r="I8017" s="3">
        <v>28.988014292911501</v>
      </c>
      <c r="J8017" s="3">
        <v>10.845808927454501</v>
      </c>
      <c r="K8017" s="3">
        <v>63.6578428293464</v>
      </c>
      <c r="L8017" s="3">
        <v>15.5802035830823</v>
      </c>
      <c r="M8017" s="6" t="s">
        <v>8035</v>
      </c>
      <c r="N8017" s="6" t="s">
        <v>20035</v>
      </c>
      <c r="O8017" s="3">
        <v>32.457886033559198</v>
      </c>
      <c r="P8017" s="3">
        <v>37.437163147471097</v>
      </c>
      <c r="Q8017" s="3">
        <v>100.786403268005</v>
      </c>
      <c r="R8017" s="4">
        <v>5.7593965241967202E-7</v>
      </c>
      <c r="S8017" s="3">
        <v>42.726167030708197</v>
      </c>
      <c r="T8017" s="3">
        <v>14.460686224012001</v>
      </c>
    </row>
    <row r="8018" spans="1:20" x14ac:dyDescent="0.3">
      <c r="A8018" s="3">
        <v>49.623246792232599</v>
      </c>
      <c r="B8018" s="3">
        <v>15.4040119771576</v>
      </c>
      <c r="C8018" s="6" t="s">
        <v>32036</v>
      </c>
      <c r="D8018" s="6" t="s">
        <v>44036</v>
      </c>
      <c r="E8018" s="3">
        <v>14.334198503765901</v>
      </c>
      <c r="F8018" s="3">
        <v>8.8683532811879999</v>
      </c>
      <c r="G8018" s="3">
        <v>29.640959155706099</v>
      </c>
      <c r="H8018" s="3">
        <v>15.610372722052</v>
      </c>
      <c r="I8018" s="3">
        <v>29.113898177092899</v>
      </c>
      <c r="J8018" s="3">
        <v>10.8495672821431</v>
      </c>
      <c r="K8018" s="3">
        <v>63.872526048383399</v>
      </c>
      <c r="L8018" s="3">
        <v>16.033124341529799</v>
      </c>
      <c r="M8018" s="6" t="s">
        <v>8036</v>
      </c>
      <c r="N8018" s="6" t="s">
        <v>20036</v>
      </c>
      <c r="O8018" s="3">
        <v>32.5545639594189</v>
      </c>
      <c r="P8018" s="3">
        <v>37.871379974457703</v>
      </c>
      <c r="Q8018" s="3">
        <v>101.10280373332699</v>
      </c>
      <c r="R8018" s="4">
        <v>4.7396858287911802E-7</v>
      </c>
      <c r="S8018" s="3">
        <v>43.028895613074702</v>
      </c>
      <c r="T8018" s="3">
        <v>14.464389946269099</v>
      </c>
    </row>
    <row r="8019" spans="1:20" x14ac:dyDescent="0.3">
      <c r="A8019" s="3">
        <v>50.071581492215401</v>
      </c>
      <c r="B8019" s="3">
        <v>15.5385209479842</v>
      </c>
      <c r="C8019" s="6" t="s">
        <v>32037</v>
      </c>
      <c r="D8019" s="6" t="s">
        <v>44037</v>
      </c>
      <c r="E8019" s="3">
        <v>14.3546992475314</v>
      </c>
      <c r="F8019" s="3">
        <v>8.8989438919869102</v>
      </c>
      <c r="G8019" s="3">
        <v>29.7040593060246</v>
      </c>
      <c r="H8019" s="3">
        <v>15.6139394486874</v>
      </c>
      <c r="I8019" s="3">
        <v>29.245476168379401</v>
      </c>
      <c r="J8019" s="3">
        <v>10.7177236496258</v>
      </c>
      <c r="K8019" s="3">
        <v>64.179431547343398</v>
      </c>
      <c r="L8019" s="3">
        <v>16.037304213311099</v>
      </c>
      <c r="M8019" s="6" t="s">
        <v>8037</v>
      </c>
      <c r="N8019" s="6" t="s">
        <v>20037</v>
      </c>
      <c r="O8019" s="3">
        <v>32.593794553983301</v>
      </c>
      <c r="P8019" s="3">
        <v>39.067256505772498</v>
      </c>
      <c r="Q8019" s="3">
        <v>101.58405309174</v>
      </c>
      <c r="R8019" s="4">
        <v>5.0386163889856995E-7</v>
      </c>
      <c r="S8019" s="3">
        <v>43.199687618539699</v>
      </c>
      <c r="T8019" s="3">
        <v>14.605858395089999</v>
      </c>
    </row>
    <row r="8020" spans="1:20" x14ac:dyDescent="0.3">
      <c r="A8020" s="3">
        <v>50.501973516449603</v>
      </c>
      <c r="B8020" s="3">
        <v>15.454304016517799</v>
      </c>
      <c r="C8020" s="6" t="s">
        <v>32038</v>
      </c>
      <c r="D8020" s="6" t="s">
        <v>44038</v>
      </c>
      <c r="E8020" s="3">
        <v>14.3672985490703</v>
      </c>
      <c r="F8020" s="3">
        <v>8.8982690169523693</v>
      </c>
      <c r="G8020" s="3">
        <v>29.779856737017301</v>
      </c>
      <c r="H8020" s="3">
        <v>15.6589417893881</v>
      </c>
      <c r="I8020" s="3">
        <v>29.647912448283101</v>
      </c>
      <c r="J8020" s="3">
        <v>10.5857356331825</v>
      </c>
      <c r="K8020" s="3">
        <v>64.660098177324102</v>
      </c>
      <c r="L8020" s="3">
        <v>15.8968398294118</v>
      </c>
      <c r="M8020" s="6" t="s">
        <v>8038</v>
      </c>
      <c r="N8020" s="6" t="s">
        <v>20038</v>
      </c>
      <c r="O8020" s="3">
        <v>32.8065234285109</v>
      </c>
      <c r="P8020" s="3">
        <v>38.887427167255403</v>
      </c>
      <c r="Q8020" s="3">
        <v>102.20876886535299</v>
      </c>
      <c r="R8020" s="4">
        <v>6.3910226507710701E-7</v>
      </c>
      <c r="S8020" s="3">
        <v>43.132767089399202</v>
      </c>
      <c r="T8020" s="3">
        <v>14.5444210326446</v>
      </c>
    </row>
    <row r="8021" spans="1:20" x14ac:dyDescent="0.3">
      <c r="A8021" s="3">
        <v>50.557549980203298</v>
      </c>
      <c r="B8021" s="3">
        <v>15.4882551601402</v>
      </c>
      <c r="C8021" s="6" t="s">
        <v>32039</v>
      </c>
      <c r="D8021" s="6" t="s">
        <v>44039</v>
      </c>
      <c r="E8021" s="3">
        <v>14.380284430687</v>
      </c>
      <c r="F8021" s="3">
        <v>8.9516550793916299</v>
      </c>
      <c r="G8021" s="3">
        <v>30.0028062192184</v>
      </c>
      <c r="H8021" s="3">
        <v>16.134605381385398</v>
      </c>
      <c r="I8021" s="3">
        <v>30.0240426987211</v>
      </c>
      <c r="J8021" s="3">
        <v>10.5361336859029</v>
      </c>
      <c r="K8021" s="3">
        <v>65.071648923882293</v>
      </c>
      <c r="L8021" s="3">
        <v>16.794625128354198</v>
      </c>
      <c r="M8021" s="6" t="s">
        <v>8039</v>
      </c>
      <c r="N8021" s="6" t="s">
        <v>20039</v>
      </c>
      <c r="O8021" s="3">
        <v>33.017207313564299</v>
      </c>
      <c r="P8021" s="3">
        <v>38.726414607715299</v>
      </c>
      <c r="Q8021" s="3">
        <v>102.33302193339701</v>
      </c>
      <c r="R8021" s="4">
        <v>9.2804926737882896E-7</v>
      </c>
      <c r="S8021" s="3">
        <v>43.230591930251897</v>
      </c>
      <c r="T8021" s="3">
        <v>14.328373802481099</v>
      </c>
    </row>
    <row r="8022" spans="1:20" x14ac:dyDescent="0.3">
      <c r="A8022" s="3">
        <v>50.709770046819401</v>
      </c>
      <c r="B8022" s="3">
        <v>15.473273327742699</v>
      </c>
      <c r="C8022" s="6" t="s">
        <v>32040</v>
      </c>
      <c r="D8022" s="6" t="s">
        <v>44040</v>
      </c>
      <c r="E8022" s="3">
        <v>14.389028416718499</v>
      </c>
      <c r="F8022" s="3">
        <v>8.9948771639372804</v>
      </c>
      <c r="G8022" s="3">
        <v>30.503048894606199</v>
      </c>
      <c r="H8022" s="3">
        <v>16.1854051164586</v>
      </c>
      <c r="I8022" s="3">
        <v>30.4933008840908</v>
      </c>
      <c r="J8022" s="3">
        <v>10.489687215566301</v>
      </c>
      <c r="K8022" s="3">
        <v>65.603280479117899</v>
      </c>
      <c r="L8022" s="3">
        <v>16.595327393922499</v>
      </c>
      <c r="M8022" s="6" t="s">
        <v>8040</v>
      </c>
      <c r="N8022" s="6" t="s">
        <v>20040</v>
      </c>
      <c r="O8022" s="3">
        <v>32.999700815841301</v>
      </c>
      <c r="P8022" s="3">
        <v>39.204312402478998</v>
      </c>
      <c r="Q8022" s="3">
        <v>103.192326897822</v>
      </c>
      <c r="R8022" s="4">
        <v>7.1787878060692001E-7</v>
      </c>
      <c r="S8022" s="3">
        <v>43.3547092795366</v>
      </c>
      <c r="T8022" s="3">
        <v>14.376104344386601</v>
      </c>
    </row>
    <row r="8023" spans="1:20" x14ac:dyDescent="0.3">
      <c r="A8023" s="3">
        <v>50.723453277521799</v>
      </c>
      <c r="B8023" s="3">
        <v>15.441609913245401</v>
      </c>
      <c r="C8023" s="6" t="s">
        <v>32041</v>
      </c>
      <c r="D8023" s="6" t="s">
        <v>44041</v>
      </c>
      <c r="E8023" s="3">
        <v>14.4216748613346</v>
      </c>
      <c r="F8023" s="3">
        <v>9.0575529271749993</v>
      </c>
      <c r="G8023" s="3">
        <v>30.532349123243598</v>
      </c>
      <c r="H8023" s="3">
        <v>16.104870218605999</v>
      </c>
      <c r="I8023" s="3">
        <v>30.8056399141044</v>
      </c>
      <c r="J8023" s="3">
        <v>10.660286873615799</v>
      </c>
      <c r="K8023" s="3">
        <v>68.009020681666996</v>
      </c>
      <c r="L8023" s="3">
        <v>15.2394619901682</v>
      </c>
      <c r="M8023" s="6" t="s">
        <v>8041</v>
      </c>
      <c r="N8023" s="6" t="s">
        <v>20041</v>
      </c>
      <c r="O8023" s="3">
        <v>32.987039841508199</v>
      </c>
      <c r="P8023" s="3">
        <v>39.761294252431199</v>
      </c>
      <c r="Q8023" s="3">
        <v>103.66981855695499</v>
      </c>
      <c r="R8023" s="4">
        <v>9.4277471182534399E-7</v>
      </c>
      <c r="S8023" s="3">
        <v>43.7629749260322</v>
      </c>
      <c r="T8023" s="3">
        <v>14.3971726603838</v>
      </c>
    </row>
    <row r="8024" spans="1:20" x14ac:dyDescent="0.3">
      <c r="A8024" s="3">
        <v>50.4271761257531</v>
      </c>
      <c r="B8024" s="3">
        <v>15.516490012454</v>
      </c>
      <c r="C8024" s="6" t="s">
        <v>32042</v>
      </c>
      <c r="D8024" s="6" t="s">
        <v>44042</v>
      </c>
      <c r="E8024" s="3">
        <v>14.1839109138902</v>
      </c>
      <c r="F8024" s="3">
        <v>9.1530615067928505</v>
      </c>
      <c r="G8024" s="3">
        <v>30.5902908134493</v>
      </c>
      <c r="H8024" s="3">
        <v>16.3670687016788</v>
      </c>
      <c r="I8024" s="3">
        <v>30.900809776911601</v>
      </c>
      <c r="J8024" s="3">
        <v>10.8970534410052</v>
      </c>
      <c r="K8024" s="3">
        <v>68.755871420306406</v>
      </c>
      <c r="L8024" s="3">
        <v>15.3050874712783</v>
      </c>
      <c r="M8024" s="6" t="s">
        <v>8042</v>
      </c>
      <c r="N8024" s="6" t="s">
        <v>20042</v>
      </c>
      <c r="O8024" s="3">
        <v>33.110084875291498</v>
      </c>
      <c r="P8024" s="3">
        <v>39.658975326146503</v>
      </c>
      <c r="Q8024" s="3">
        <v>104.141490671562</v>
      </c>
      <c r="R8024" s="4">
        <v>2.1853710552730199E-6</v>
      </c>
      <c r="S8024" s="3">
        <v>43.878694631353397</v>
      </c>
      <c r="T8024" s="3">
        <v>14.717111746839601</v>
      </c>
    </row>
    <row r="8025" spans="1:20" x14ac:dyDescent="0.3">
      <c r="A8025" s="3">
        <v>50.260922340991598</v>
      </c>
      <c r="B8025" s="3">
        <v>15.524344883183399</v>
      </c>
      <c r="C8025" s="6" t="s">
        <v>32043</v>
      </c>
      <c r="D8025" s="6" t="s">
        <v>44043</v>
      </c>
      <c r="E8025" s="3">
        <v>14.0244964925628</v>
      </c>
      <c r="F8025" s="3">
        <v>9.3642916184925191</v>
      </c>
      <c r="G8025" s="3">
        <v>30.864183060690301</v>
      </c>
      <c r="H8025" s="3">
        <v>16.5425180619008</v>
      </c>
      <c r="I8025" s="3">
        <v>31.334867783731799</v>
      </c>
      <c r="J8025" s="3">
        <v>11.5435538661264</v>
      </c>
      <c r="K8025" s="3">
        <v>70.789839224226</v>
      </c>
      <c r="L8025" s="3">
        <v>13.5184043121555</v>
      </c>
      <c r="M8025" s="6" t="s">
        <v>8043</v>
      </c>
      <c r="N8025" s="6" t="s">
        <v>20043</v>
      </c>
      <c r="O8025" s="3">
        <v>33.162825858435497</v>
      </c>
      <c r="P8025" s="3">
        <v>39.624828347178799</v>
      </c>
      <c r="Q8025" s="3">
        <v>104.55604476259499</v>
      </c>
      <c r="R8025" s="4">
        <v>2.2096782730900998E-6</v>
      </c>
      <c r="S8025" s="3">
        <v>44.009782002036403</v>
      </c>
      <c r="T8025" s="3">
        <v>14.896479031559601</v>
      </c>
    </row>
    <row r="8026" spans="1:20" x14ac:dyDescent="0.3">
      <c r="A8026" s="3">
        <v>50.2733114420597</v>
      </c>
      <c r="B8026" s="3">
        <v>15.4553400368893</v>
      </c>
      <c r="C8026" s="6" t="s">
        <v>32044</v>
      </c>
      <c r="D8026" s="6" t="s">
        <v>44044</v>
      </c>
      <c r="E8026" s="3">
        <v>14.180567888268801</v>
      </c>
      <c r="F8026" s="3">
        <v>9.4718604452166204</v>
      </c>
      <c r="G8026" s="3">
        <v>30.9291885747413</v>
      </c>
      <c r="H8026" s="3">
        <v>16.654908916800899</v>
      </c>
      <c r="I8026" s="3">
        <v>31.7579161862859</v>
      </c>
      <c r="J8026" s="3">
        <v>11.7348899111912</v>
      </c>
      <c r="K8026" s="3">
        <v>71.638873887673199</v>
      </c>
      <c r="L8026" s="3">
        <v>13.021321290238401</v>
      </c>
      <c r="M8026" s="6" t="s">
        <v>8044</v>
      </c>
      <c r="N8026" s="6" t="s">
        <v>20044</v>
      </c>
      <c r="O8026" s="3">
        <v>33.197102520234303</v>
      </c>
      <c r="P8026" s="3">
        <v>39.574613877304799</v>
      </c>
      <c r="Q8026" s="3">
        <v>104.595048602833</v>
      </c>
      <c r="R8026" s="4">
        <v>2.1701233576160501E-6</v>
      </c>
      <c r="S8026" s="3">
        <v>45.000266168009603</v>
      </c>
      <c r="T8026" s="3">
        <v>14.604288543745501</v>
      </c>
    </row>
    <row r="8027" spans="1:20" x14ac:dyDescent="0.3">
      <c r="A8027" s="3">
        <v>50.400168682113197</v>
      </c>
      <c r="B8027" s="3">
        <v>15.438037943224</v>
      </c>
      <c r="C8027" s="6" t="s">
        <v>32045</v>
      </c>
      <c r="D8027" s="6" t="s">
        <v>44045</v>
      </c>
      <c r="E8027" s="3">
        <v>14.3269862399689</v>
      </c>
      <c r="F8027" s="3">
        <v>9.5757994438093803</v>
      </c>
      <c r="G8027" s="3">
        <v>30.9230137347921</v>
      </c>
      <c r="H8027" s="3">
        <v>16.644815275815301</v>
      </c>
      <c r="I8027" s="3">
        <v>32.493150387797797</v>
      </c>
      <c r="J8027" s="3">
        <v>11.7152276928392</v>
      </c>
      <c r="K8027" s="3">
        <v>71.742119739336601</v>
      </c>
      <c r="L8027" s="3">
        <v>13.164399947399</v>
      </c>
      <c r="M8027" s="6" t="s">
        <v>8045</v>
      </c>
      <c r="N8027" s="6" t="s">
        <v>20045</v>
      </c>
      <c r="O8027" s="3">
        <v>33.252960883860503</v>
      </c>
      <c r="P8027" s="3">
        <v>39.682401413932602</v>
      </c>
      <c r="Q8027" s="3">
        <v>104.150056671882</v>
      </c>
      <c r="R8027" s="4">
        <v>2.8398241897397599E-6</v>
      </c>
      <c r="S8027" s="3">
        <v>45.716150446618101</v>
      </c>
      <c r="T8027" s="3">
        <v>14.3836522686205</v>
      </c>
    </row>
    <row r="8028" spans="1:20" x14ac:dyDescent="0.3">
      <c r="A8028" s="3">
        <v>50.531351033901501</v>
      </c>
      <c r="B8028" s="3">
        <v>15.484881823031101</v>
      </c>
      <c r="C8028" s="6" t="s">
        <v>32046</v>
      </c>
      <c r="D8028" s="6" t="s">
        <v>44046</v>
      </c>
      <c r="E8028" s="3">
        <v>14.2116234733945</v>
      </c>
      <c r="F8028" s="3">
        <v>9.6854435809586299</v>
      </c>
      <c r="G8028" s="3">
        <v>30.933120875949601</v>
      </c>
      <c r="H8028" s="3">
        <v>16.503871950416499</v>
      </c>
      <c r="I8028" s="3">
        <v>32.550844414667999</v>
      </c>
      <c r="J8028" s="3">
        <v>12.367312762089099</v>
      </c>
      <c r="K8028" s="3">
        <v>72.707796815488507</v>
      </c>
      <c r="L8028" s="3">
        <v>13.044433213633701</v>
      </c>
      <c r="M8028" s="6" t="s">
        <v>8046</v>
      </c>
      <c r="N8028" s="6" t="s">
        <v>20046</v>
      </c>
      <c r="O8028" s="3">
        <v>33.612574504115898</v>
      </c>
      <c r="P8028" s="3">
        <v>39.584150572619698</v>
      </c>
      <c r="Q8028" s="3">
        <v>104.41143696982201</v>
      </c>
      <c r="R8028" s="4">
        <v>2.7649432748526001E-6</v>
      </c>
      <c r="S8028" s="3">
        <v>46.564512156187703</v>
      </c>
      <c r="T8028" s="3">
        <v>14.126348393292201</v>
      </c>
    </row>
    <row r="8029" spans="1:20" x14ac:dyDescent="0.3">
      <c r="A8029" s="3">
        <v>50.920734917246897</v>
      </c>
      <c r="B8029" s="3">
        <v>15.3342278830733</v>
      </c>
      <c r="C8029" s="6" t="s">
        <v>32047</v>
      </c>
      <c r="D8029" s="6" t="s">
        <v>44047</v>
      </c>
      <c r="E8029" s="3">
        <v>13.921888959332801</v>
      </c>
      <c r="F8029" s="3">
        <v>9.58038456341726</v>
      </c>
      <c r="G8029" s="3">
        <v>30.9362134892101</v>
      </c>
      <c r="H8029" s="3">
        <v>16.4562878777311</v>
      </c>
      <c r="I8029" s="3">
        <v>32.727142206337497</v>
      </c>
      <c r="J8029" s="3">
        <v>12.726026171294601</v>
      </c>
      <c r="K8029" s="3">
        <v>73.360966070209898</v>
      </c>
      <c r="L8029" s="3">
        <v>12.4400422643753</v>
      </c>
      <c r="M8029" s="6" t="s">
        <v>8047</v>
      </c>
      <c r="N8029" s="6" t="s">
        <v>20047</v>
      </c>
      <c r="O8029" s="3">
        <v>33.718475705768</v>
      </c>
      <c r="P8029" s="3">
        <v>39.634166263151997</v>
      </c>
      <c r="Q8029" s="3">
        <v>104.656139443545</v>
      </c>
      <c r="R8029" s="4">
        <v>2.3516751799255399E-6</v>
      </c>
      <c r="S8029" s="3">
        <v>47.439811903822701</v>
      </c>
      <c r="T8029" s="3">
        <v>13.9989870152469</v>
      </c>
    </row>
    <row r="8030" spans="1:20" x14ac:dyDescent="0.3">
      <c r="A8030" s="3">
        <v>51.0101904296206</v>
      </c>
      <c r="B8030" s="3">
        <v>15.239237428494199</v>
      </c>
      <c r="C8030" s="6" t="s">
        <v>32048</v>
      </c>
      <c r="D8030" s="6" t="s">
        <v>44048</v>
      </c>
      <c r="E8030" s="3">
        <v>13.9572515896784</v>
      </c>
      <c r="F8030" s="3">
        <v>9.6099757550055092</v>
      </c>
      <c r="G8030" s="3">
        <v>31.0066899430274</v>
      </c>
      <c r="H8030" s="3">
        <v>16.3986332363191</v>
      </c>
      <c r="I8030" s="3">
        <v>32.828073559339998</v>
      </c>
      <c r="J8030" s="3">
        <v>12.755999122863701</v>
      </c>
      <c r="K8030" s="3">
        <v>73.4705918052763</v>
      </c>
      <c r="L8030" s="3">
        <v>12.354481997181001</v>
      </c>
      <c r="M8030" s="6" t="s">
        <v>8048</v>
      </c>
      <c r="N8030" s="6" t="s">
        <v>20048</v>
      </c>
      <c r="O8030" s="3">
        <v>33.9087940693409</v>
      </c>
      <c r="P8030" s="3">
        <v>39.592121268062598</v>
      </c>
      <c r="Q8030" s="3">
        <v>104.88557446199</v>
      </c>
      <c r="R8030" s="4">
        <v>3.5427157102106101E-6</v>
      </c>
      <c r="S8030" s="3">
        <v>47.8538390307857</v>
      </c>
      <c r="T8030" s="3">
        <v>13.778228291794299</v>
      </c>
    </row>
    <row r="8031" spans="1:20" x14ac:dyDescent="0.3">
      <c r="A8031" s="3">
        <v>51.102183551915303</v>
      </c>
      <c r="B8031" s="3">
        <v>14.971089047172301</v>
      </c>
      <c r="C8031" s="6" t="s">
        <v>32049</v>
      </c>
      <c r="D8031" s="6" t="s">
        <v>44049</v>
      </c>
      <c r="E8031" s="3">
        <v>13.884366430201201</v>
      </c>
      <c r="F8031" s="3">
        <v>9.5903518045874598</v>
      </c>
      <c r="G8031" s="3">
        <v>31.029844851740101</v>
      </c>
      <c r="H8031" s="3">
        <v>16.357978542781801</v>
      </c>
      <c r="I8031" s="3">
        <v>32.802493306460597</v>
      </c>
      <c r="J8031" s="3">
        <v>12.7984892508057</v>
      </c>
      <c r="K8031" s="3">
        <v>73.893688525719696</v>
      </c>
      <c r="L8031" s="3">
        <v>11.6685459067499</v>
      </c>
      <c r="M8031" s="6" t="s">
        <v>8049</v>
      </c>
      <c r="N8031" s="6" t="s">
        <v>20049</v>
      </c>
      <c r="O8031" s="3">
        <v>34.120024295885798</v>
      </c>
      <c r="P8031" s="3">
        <v>39.290804230183703</v>
      </c>
      <c r="Q8031" s="3">
        <v>105.04398931123301</v>
      </c>
      <c r="R8031" s="4">
        <v>4.8578799672321103E-6</v>
      </c>
      <c r="S8031" s="3">
        <v>48.355972213790103</v>
      </c>
      <c r="T8031" s="3">
        <v>13.4246882923859</v>
      </c>
    </row>
    <row r="8032" spans="1:20" x14ac:dyDescent="0.3">
      <c r="A8032" s="3">
        <v>51.495452080515697</v>
      </c>
      <c r="B8032" s="3">
        <v>15.2680768366248</v>
      </c>
      <c r="C8032" s="6" t="s">
        <v>32050</v>
      </c>
      <c r="D8032" s="6" t="s">
        <v>44050</v>
      </c>
      <c r="E8032" s="3">
        <v>13.965322280931099</v>
      </c>
      <c r="F8032" s="3">
        <v>9.4717075526334806</v>
      </c>
      <c r="G8032" s="3">
        <v>31.048393659988701</v>
      </c>
      <c r="H8032" s="3">
        <v>16.3272611472213</v>
      </c>
      <c r="I8032" s="3">
        <v>32.684498777519501</v>
      </c>
      <c r="J8032" s="3">
        <v>13.0669733021331</v>
      </c>
      <c r="K8032" s="3">
        <v>75.736123014053604</v>
      </c>
      <c r="L8032" s="3">
        <v>10.716183012882301</v>
      </c>
      <c r="M8032" s="6" t="s">
        <v>8050</v>
      </c>
      <c r="N8032" s="6" t="s">
        <v>20050</v>
      </c>
      <c r="O8032" s="3">
        <v>34.654326117017703</v>
      </c>
      <c r="P8032" s="3">
        <v>38.395372188339302</v>
      </c>
      <c r="Q8032" s="3">
        <v>105.659515675675</v>
      </c>
      <c r="R8032" s="4">
        <v>5.5614138785190596E-6</v>
      </c>
      <c r="S8032" s="3">
        <v>48.7278808011339</v>
      </c>
      <c r="T8032" s="3">
        <v>13.378839809592201</v>
      </c>
    </row>
    <row r="8033" spans="1:20" x14ac:dyDescent="0.3">
      <c r="A8033" s="3">
        <v>51.993442817391397</v>
      </c>
      <c r="B8033" s="3">
        <v>15.760241909939101</v>
      </c>
      <c r="C8033" s="6" t="s">
        <v>32051</v>
      </c>
      <c r="D8033" s="6" t="s">
        <v>44051</v>
      </c>
      <c r="E8033" s="3">
        <v>13.9996965572844</v>
      </c>
      <c r="F8033" s="3">
        <v>9.4264060926149007</v>
      </c>
      <c r="G8033" s="3">
        <v>31.124368156126099</v>
      </c>
      <c r="H8033" s="3">
        <v>16.289893328884201</v>
      </c>
      <c r="I8033" s="3">
        <v>32.642989698974702</v>
      </c>
      <c r="J8033" s="3">
        <v>13.121167649252699</v>
      </c>
      <c r="K8033" s="3">
        <v>78.593000621621499</v>
      </c>
      <c r="L8033" s="3">
        <v>8.2652442063454306</v>
      </c>
      <c r="M8033" s="6" t="s">
        <v>8051</v>
      </c>
      <c r="N8033" s="6" t="s">
        <v>20051</v>
      </c>
      <c r="O8033" s="3">
        <v>34.874396561609402</v>
      </c>
      <c r="P8033" s="3">
        <v>38.142880684111901</v>
      </c>
      <c r="Q8033" s="3">
        <v>105.923117299366</v>
      </c>
      <c r="R8033" s="4">
        <v>5.0834513208085998E-6</v>
      </c>
      <c r="S8033" s="3">
        <v>49.392059586066203</v>
      </c>
      <c r="T8033" s="3">
        <v>13.236703370718701</v>
      </c>
    </row>
    <row r="8034" spans="1:20" x14ac:dyDescent="0.3">
      <c r="A8034" s="3">
        <v>52.041257043286102</v>
      </c>
      <c r="B8034" s="3">
        <v>15.801544290950501</v>
      </c>
      <c r="C8034" s="6" t="s">
        <v>32052</v>
      </c>
      <c r="D8034" s="6" t="s">
        <v>44052</v>
      </c>
      <c r="E8034" s="3">
        <v>14.048105915751901</v>
      </c>
      <c r="F8034" s="3">
        <v>9.5423582456660903</v>
      </c>
      <c r="G8034" s="3">
        <v>31.289557966175501</v>
      </c>
      <c r="H8034" s="3">
        <v>16.335445746635401</v>
      </c>
      <c r="I8034" s="3">
        <v>32.949370243492702</v>
      </c>
      <c r="J8034" s="3">
        <v>13.1011885332376</v>
      </c>
      <c r="K8034" s="3">
        <v>78.839585682306193</v>
      </c>
      <c r="L8034" s="3">
        <v>7.9005050931902199</v>
      </c>
      <c r="M8034" s="6" t="s">
        <v>8052</v>
      </c>
      <c r="N8034" s="6" t="s">
        <v>20052</v>
      </c>
      <c r="O8034" s="3">
        <v>34.9716331510594</v>
      </c>
      <c r="P8034" s="3">
        <v>37.703775670185799</v>
      </c>
      <c r="Q8034" s="3">
        <v>105.95055415561301</v>
      </c>
      <c r="R8034" s="4">
        <v>9.2060654782876797E-6</v>
      </c>
      <c r="S8034" s="3">
        <v>49.630636290162698</v>
      </c>
      <c r="T8034" s="3">
        <v>13.4768818100746</v>
      </c>
    </row>
    <row r="8035" spans="1:20" x14ac:dyDescent="0.3">
      <c r="A8035" s="3">
        <v>52.2990094968048</v>
      </c>
      <c r="B8035" s="3">
        <v>15.8527784180487</v>
      </c>
      <c r="C8035" s="6" t="s">
        <v>32053</v>
      </c>
      <c r="D8035" s="6" t="s">
        <v>44053</v>
      </c>
      <c r="E8035" s="3">
        <v>14.1937515685206</v>
      </c>
      <c r="F8035" s="3">
        <v>9.9514797135853197</v>
      </c>
      <c r="G8035" s="3">
        <v>31.306360418354998</v>
      </c>
      <c r="H8035" s="3">
        <v>16.337122109231199</v>
      </c>
      <c r="I8035" s="3">
        <v>32.898809580621901</v>
      </c>
      <c r="J8035" s="3">
        <v>13.123567769210601</v>
      </c>
      <c r="K8035" s="3">
        <v>79.335253327289706</v>
      </c>
      <c r="L8035" s="3">
        <v>7.3685386159107704</v>
      </c>
      <c r="M8035" s="6" t="s">
        <v>8053</v>
      </c>
      <c r="N8035" s="6" t="s">
        <v>20053</v>
      </c>
      <c r="O8035" s="3">
        <v>35.121559793432098</v>
      </c>
      <c r="P8035" s="3">
        <v>37.800575619698698</v>
      </c>
      <c r="Q8035" s="3">
        <v>106.00964055447</v>
      </c>
      <c r="R8035" s="4">
        <v>9.3299618214401199E-6</v>
      </c>
      <c r="S8035" s="3">
        <v>50.091040916972098</v>
      </c>
      <c r="T8035" s="3">
        <v>13.975273073091399</v>
      </c>
    </row>
    <row r="8036" spans="1:20" x14ac:dyDescent="0.3">
      <c r="A8036" s="3">
        <v>52.418796446757099</v>
      </c>
      <c r="B8036" s="3">
        <v>16.0670603628032</v>
      </c>
      <c r="C8036" s="6" t="s">
        <v>32054</v>
      </c>
      <c r="D8036" s="6" t="s">
        <v>44054</v>
      </c>
      <c r="E8036" s="3">
        <v>14.1674135039507</v>
      </c>
      <c r="F8036" s="3">
        <v>10.0035165257757</v>
      </c>
      <c r="G8036" s="3">
        <v>31.5156093375988</v>
      </c>
      <c r="H8036" s="3">
        <v>16.3610380906144</v>
      </c>
      <c r="I8036" s="3">
        <v>32.842132722926301</v>
      </c>
      <c r="J8036" s="3">
        <v>13.2143236223957</v>
      </c>
      <c r="K8036" s="3">
        <v>79.549512214093795</v>
      </c>
      <c r="L8036" s="3">
        <v>7.6055935675257098</v>
      </c>
      <c r="M8036" s="6" t="s">
        <v>8054</v>
      </c>
      <c r="N8036" s="6" t="s">
        <v>20054</v>
      </c>
      <c r="O8036" s="3">
        <v>35.146004529066303</v>
      </c>
      <c r="P8036" s="3">
        <v>38.224615085452797</v>
      </c>
      <c r="Q8036" s="3">
        <v>105.87984205162</v>
      </c>
      <c r="R8036" s="4">
        <v>1.05643648420694E-5</v>
      </c>
      <c r="S8036" s="3">
        <v>50.099670460715501</v>
      </c>
      <c r="T8036" s="3">
        <v>14.1685491857495</v>
      </c>
    </row>
    <row r="8037" spans="1:20" x14ac:dyDescent="0.3">
      <c r="A8037" s="3">
        <v>52.580243250043203</v>
      </c>
      <c r="B8037" s="3">
        <v>16.493303526733499</v>
      </c>
      <c r="C8037" s="6" t="s">
        <v>32055</v>
      </c>
      <c r="D8037" s="6" t="s">
        <v>44055</v>
      </c>
      <c r="E8037" s="3">
        <v>14.1882475336533</v>
      </c>
      <c r="F8037" s="3">
        <v>10.3150435532402</v>
      </c>
      <c r="G8037" s="3">
        <v>31.8554630044286</v>
      </c>
      <c r="H8037" s="3">
        <v>16.387026087812799</v>
      </c>
      <c r="I8037" s="3">
        <v>32.880386621048601</v>
      </c>
      <c r="J8037" s="3">
        <v>13.182849763017799</v>
      </c>
      <c r="K8037" s="3">
        <v>79.908362311212699</v>
      </c>
      <c r="L8037" s="3">
        <v>8.1264049251896395</v>
      </c>
      <c r="M8037" s="6" t="s">
        <v>8055</v>
      </c>
      <c r="N8037" s="6" t="s">
        <v>20055</v>
      </c>
      <c r="O8037" s="3">
        <v>35.447340043155798</v>
      </c>
      <c r="P8037" s="3">
        <v>37.645747501607303</v>
      </c>
      <c r="Q8037" s="3">
        <v>105.841357734372</v>
      </c>
      <c r="R8037" s="4">
        <v>1.16799612545303E-5</v>
      </c>
      <c r="S8037" s="3">
        <v>50.305890439579599</v>
      </c>
      <c r="T8037" s="3">
        <v>14.1670828896484</v>
      </c>
    </row>
    <row r="8038" spans="1:20" x14ac:dyDescent="0.3">
      <c r="A8038" s="3">
        <v>53.282326266062697</v>
      </c>
      <c r="B8038" s="3">
        <v>16.493892305592599</v>
      </c>
      <c r="C8038" s="6" t="s">
        <v>32056</v>
      </c>
      <c r="D8038" s="6" t="s">
        <v>44056</v>
      </c>
      <c r="E8038" s="3">
        <v>14.631372462982499</v>
      </c>
      <c r="F8038" s="3">
        <v>10.3128539712521</v>
      </c>
      <c r="G8038" s="3">
        <v>32.004477525643097</v>
      </c>
      <c r="H8038" s="3">
        <v>16.367133007979501</v>
      </c>
      <c r="I8038" s="3">
        <v>32.855299887344898</v>
      </c>
      <c r="J8038" s="3">
        <v>13.1831177605539</v>
      </c>
      <c r="K8038" s="3">
        <v>79.713674281847503</v>
      </c>
      <c r="L8038" s="3">
        <v>8.2478360684322691</v>
      </c>
      <c r="M8038" s="6" t="s">
        <v>8056</v>
      </c>
      <c r="N8038" s="6" t="s">
        <v>20056</v>
      </c>
      <c r="O8038" s="3">
        <v>35.619624693474897</v>
      </c>
      <c r="P8038" s="3">
        <v>37.365408243551101</v>
      </c>
      <c r="Q8038" s="3">
        <v>106.078718221358</v>
      </c>
      <c r="R8038" s="4">
        <v>1.1423760803838E-5</v>
      </c>
      <c r="S8038" s="3">
        <v>51.003343059305998</v>
      </c>
      <c r="T8038" s="3">
        <v>13.966940792135601</v>
      </c>
    </row>
    <row r="8039" spans="1:20" x14ac:dyDescent="0.3">
      <c r="A8039" s="3">
        <v>53.575039535558098</v>
      </c>
      <c r="B8039" s="3">
        <v>16.513760795788301</v>
      </c>
      <c r="C8039" s="6" t="s">
        <v>32057</v>
      </c>
      <c r="D8039" s="6" t="s">
        <v>44057</v>
      </c>
      <c r="E8039" s="3">
        <v>14.771113453694699</v>
      </c>
      <c r="F8039" s="3">
        <v>10.2508913796787</v>
      </c>
      <c r="G8039" s="3">
        <v>32.1228321150722</v>
      </c>
      <c r="H8039" s="3">
        <v>16.0497938841436</v>
      </c>
      <c r="I8039" s="3">
        <v>33.037176388196798</v>
      </c>
      <c r="J8039" s="3">
        <v>13.145902655836601</v>
      </c>
      <c r="K8039" s="3">
        <v>79.884601038688203</v>
      </c>
      <c r="L8039" s="3">
        <v>8.2175534716094898</v>
      </c>
      <c r="M8039" s="6" t="s">
        <v>8057</v>
      </c>
      <c r="N8039" s="6" t="s">
        <v>20057</v>
      </c>
      <c r="O8039" s="3">
        <v>35.746281598045996</v>
      </c>
      <c r="P8039" s="3">
        <v>36.825843473284699</v>
      </c>
      <c r="Q8039" s="3">
        <v>105.514058145582</v>
      </c>
      <c r="R8039" s="4">
        <v>1.3121534981652599E-5</v>
      </c>
      <c r="S8039" s="3">
        <v>51.0542371505394</v>
      </c>
      <c r="T8039" s="3">
        <v>13.8879044014003</v>
      </c>
    </row>
    <row r="8040" spans="1:20" x14ac:dyDescent="0.3">
      <c r="A8040" s="3">
        <v>53.877854305154401</v>
      </c>
      <c r="B8040" s="3">
        <v>16.6413436666184</v>
      </c>
      <c r="C8040" s="6" t="s">
        <v>32058</v>
      </c>
      <c r="D8040" s="6" t="s">
        <v>44058</v>
      </c>
      <c r="E8040" s="3">
        <v>15.030406838686</v>
      </c>
      <c r="F8040" s="3">
        <v>10.137460911968301</v>
      </c>
      <c r="G8040" s="3">
        <v>32.274980823739703</v>
      </c>
      <c r="H8040" s="3">
        <v>16.698891996674998</v>
      </c>
      <c r="I8040" s="3">
        <v>33.273548759162097</v>
      </c>
      <c r="J8040" s="3">
        <v>13.057374610978</v>
      </c>
      <c r="K8040" s="3">
        <v>79.436799684521702</v>
      </c>
      <c r="L8040" s="3">
        <v>8.3041321212979309</v>
      </c>
      <c r="M8040" s="6" t="s">
        <v>8058</v>
      </c>
      <c r="N8040" s="6" t="s">
        <v>20058</v>
      </c>
      <c r="O8040" s="3">
        <v>36.024013038215998</v>
      </c>
      <c r="P8040" s="3">
        <v>35.846533818846801</v>
      </c>
      <c r="Q8040" s="3">
        <v>105.23961468264</v>
      </c>
      <c r="R8040" s="4">
        <v>9.5952296658369096E-6</v>
      </c>
      <c r="S8040" s="3">
        <v>51.238674608821803</v>
      </c>
      <c r="T8040" s="3">
        <v>13.945174772868199</v>
      </c>
    </row>
    <row r="8041" spans="1:20" x14ac:dyDescent="0.3">
      <c r="A8041" s="3">
        <v>54.100858792181398</v>
      </c>
      <c r="B8041" s="3">
        <v>16.6423855176545</v>
      </c>
      <c r="C8041" s="6" t="s">
        <v>32059</v>
      </c>
      <c r="D8041" s="6" t="s">
        <v>44059</v>
      </c>
      <c r="E8041" s="3">
        <v>15.4268987289639</v>
      </c>
      <c r="F8041" s="3">
        <v>10.0996632035638</v>
      </c>
      <c r="G8041" s="3">
        <v>32.454009515826598</v>
      </c>
      <c r="H8041" s="3">
        <v>16.686435316272998</v>
      </c>
      <c r="I8041" s="3">
        <v>33.354744448510601</v>
      </c>
      <c r="J8041" s="3">
        <v>13.208065943310199</v>
      </c>
      <c r="K8041" s="3">
        <v>79.651731269127296</v>
      </c>
      <c r="L8041" s="3">
        <v>8.1851293675055103</v>
      </c>
      <c r="M8041" s="6" t="s">
        <v>8059</v>
      </c>
      <c r="N8041" s="6" t="s">
        <v>20059</v>
      </c>
      <c r="O8041" s="3">
        <v>35.967551845974398</v>
      </c>
      <c r="P8041" s="3">
        <v>35.629133899313203</v>
      </c>
      <c r="Q8041" s="3">
        <v>105.99441985665101</v>
      </c>
      <c r="R8041" s="4">
        <v>1.10553667327212E-5</v>
      </c>
      <c r="S8041" s="3">
        <v>51.102062122428499</v>
      </c>
      <c r="T8041" s="3">
        <v>13.969801413752201</v>
      </c>
    </row>
    <row r="8042" spans="1:20" x14ac:dyDescent="0.3">
      <c r="A8042" s="3">
        <v>54.213493430180598</v>
      </c>
      <c r="B8042" s="3">
        <v>16.5464245575813</v>
      </c>
      <c r="C8042" s="6" t="s">
        <v>32060</v>
      </c>
      <c r="D8042" s="6" t="s">
        <v>44060</v>
      </c>
      <c r="E8042" s="3">
        <v>15.403902800404699</v>
      </c>
      <c r="F8042" s="3">
        <v>10.1732874848839</v>
      </c>
      <c r="G8042" s="3">
        <v>32.362223370006198</v>
      </c>
      <c r="H8042" s="3">
        <v>16.5605374633449</v>
      </c>
      <c r="I8042" s="3">
        <v>33.601899672135403</v>
      </c>
      <c r="J8042" s="3">
        <v>13.1357209672226</v>
      </c>
      <c r="K8042" s="3">
        <v>80.173738514353701</v>
      </c>
      <c r="L8042" s="3">
        <v>7.7163736566092096</v>
      </c>
      <c r="M8042" s="6" t="s">
        <v>8060</v>
      </c>
      <c r="N8042" s="6" t="s">
        <v>20060</v>
      </c>
      <c r="O8042" s="3">
        <v>36.066972649283798</v>
      </c>
      <c r="P8042" s="3">
        <v>35.461428622965798</v>
      </c>
      <c r="Q8042" s="3">
        <v>104.46064305917101</v>
      </c>
      <c r="R8042" s="4">
        <v>1.2438331138125601E-5</v>
      </c>
      <c r="S8042" s="3">
        <v>50.523857720546999</v>
      </c>
      <c r="T8042" s="3">
        <v>14.032326416449401</v>
      </c>
    </row>
    <row r="8043" spans="1:20" x14ac:dyDescent="0.3">
      <c r="A8043" s="3">
        <v>54.216827784664801</v>
      </c>
      <c r="B8043" s="3">
        <v>16.465684987539401</v>
      </c>
      <c r="C8043" s="6" t="s">
        <v>32061</v>
      </c>
      <c r="D8043" s="6" t="s">
        <v>44061</v>
      </c>
      <c r="E8043" s="3">
        <v>15.485918767672599</v>
      </c>
      <c r="F8043" s="3">
        <v>10.2595938772739</v>
      </c>
      <c r="G8043" s="3">
        <v>32.292539052101098</v>
      </c>
      <c r="H8043" s="3">
        <v>16.720238177597601</v>
      </c>
      <c r="I8043" s="3">
        <v>34.134641336905197</v>
      </c>
      <c r="J8043" s="3">
        <v>13.0940994717783</v>
      </c>
      <c r="K8043" s="3">
        <v>80.820062176046406</v>
      </c>
      <c r="L8043" s="3">
        <v>7.8147062516949601</v>
      </c>
      <c r="M8043" s="6" t="s">
        <v>8061</v>
      </c>
      <c r="N8043" s="6" t="s">
        <v>20061</v>
      </c>
      <c r="O8043" s="3">
        <v>36.371365681437702</v>
      </c>
      <c r="P8043" s="3">
        <v>35.403919804672697</v>
      </c>
      <c r="Q8043" s="3">
        <v>104.20614871716801</v>
      </c>
      <c r="R8043" s="4">
        <v>2.4024868646625301E-5</v>
      </c>
      <c r="S8043" s="3">
        <v>50.8031582743995</v>
      </c>
      <c r="T8043" s="3">
        <v>13.9889924799241</v>
      </c>
    </row>
    <row r="8044" spans="1:20" x14ac:dyDescent="0.3">
      <c r="A8044" s="3">
        <v>54.495618322614298</v>
      </c>
      <c r="B8044" s="3">
        <v>16.395625368929299</v>
      </c>
      <c r="C8044" s="6" t="s">
        <v>32062</v>
      </c>
      <c r="D8044" s="6" t="s">
        <v>44062</v>
      </c>
      <c r="E8044" s="3">
        <v>15.719373994376699</v>
      </c>
      <c r="F8044" s="3">
        <v>10.202679945054999</v>
      </c>
      <c r="G8044" s="3">
        <v>32.296320604482098</v>
      </c>
      <c r="H8044" s="3">
        <v>17.5454973359295</v>
      </c>
      <c r="I8044" s="3">
        <v>34.641291919978897</v>
      </c>
      <c r="J8044" s="3">
        <v>13.0769281068737</v>
      </c>
      <c r="K8044" s="3">
        <v>81.226604719323902</v>
      </c>
      <c r="L8044" s="3">
        <v>8.4286122579571892</v>
      </c>
      <c r="M8044" s="6" t="s">
        <v>8062</v>
      </c>
      <c r="N8044" s="6" t="s">
        <v>20062</v>
      </c>
      <c r="O8044" s="3">
        <v>36.463450403143703</v>
      </c>
      <c r="P8044" s="3">
        <v>35.869330653663603</v>
      </c>
      <c r="Q8044" s="3">
        <v>104.877221767359</v>
      </c>
      <c r="R8044" s="4">
        <v>7.3282838618506893E-5</v>
      </c>
      <c r="S8044" s="3">
        <v>50.898804207705197</v>
      </c>
      <c r="T8044" s="3">
        <v>14.037941873456401</v>
      </c>
    </row>
    <row r="8045" spans="1:20" x14ac:dyDescent="0.3">
      <c r="A8045" s="3">
        <v>54.758259574066102</v>
      </c>
      <c r="B8045" s="3">
        <v>16.865442679367401</v>
      </c>
      <c r="C8045" s="6" t="s">
        <v>32063</v>
      </c>
      <c r="D8045" s="6" t="s">
        <v>44063</v>
      </c>
      <c r="E8045" s="3">
        <v>15.725865559941999</v>
      </c>
      <c r="F8045" s="3">
        <v>10.193482794221399</v>
      </c>
      <c r="G8045" s="3">
        <v>32.305319121601102</v>
      </c>
      <c r="H8045" s="3">
        <v>18.1872995594229</v>
      </c>
      <c r="I8045" s="3">
        <v>35.076709395649402</v>
      </c>
      <c r="J8045" s="3">
        <v>12.8919984747964</v>
      </c>
      <c r="K8045" s="3">
        <v>81.999620740739303</v>
      </c>
      <c r="L8045" s="3">
        <v>7.83932082740239</v>
      </c>
      <c r="M8045" s="6" t="s">
        <v>8063</v>
      </c>
      <c r="N8045" s="6" t="s">
        <v>20063</v>
      </c>
      <c r="O8045" s="3">
        <v>36.9897819098274</v>
      </c>
      <c r="P8045" s="3">
        <v>34.807802388612103</v>
      </c>
      <c r="Q8045" s="3">
        <v>105.265535352304</v>
      </c>
      <c r="R8045" s="4">
        <v>7.3354560017459302E-5</v>
      </c>
      <c r="S8045" s="3">
        <v>50.8649857651316</v>
      </c>
      <c r="T8045" s="3">
        <v>13.9719294174675</v>
      </c>
    </row>
    <row r="8046" spans="1:20" x14ac:dyDescent="0.3">
      <c r="A8046" s="3">
        <v>54.783771963611798</v>
      </c>
      <c r="B8046" s="3">
        <v>17.156311469417201</v>
      </c>
      <c r="C8046" s="6" t="s">
        <v>32064</v>
      </c>
      <c r="D8046" s="6" t="s">
        <v>44064</v>
      </c>
      <c r="E8046" s="3">
        <v>15.688557169259999</v>
      </c>
      <c r="F8046" s="3">
        <v>10.080095675602101</v>
      </c>
      <c r="G8046" s="3">
        <v>32.560029255009702</v>
      </c>
      <c r="H8046" s="3">
        <v>18.0392541167258</v>
      </c>
      <c r="I8046" s="3">
        <v>35.223647692245002</v>
      </c>
      <c r="J8046" s="3">
        <v>12.841386017929301</v>
      </c>
      <c r="K8046" s="3">
        <v>82.183972044921703</v>
      </c>
      <c r="L8046" s="3">
        <v>9.5143159859814492</v>
      </c>
      <c r="M8046" s="6" t="s">
        <v>8064</v>
      </c>
      <c r="N8046" s="6" t="s">
        <v>20064</v>
      </c>
      <c r="O8046" s="3">
        <v>37.241555741301802</v>
      </c>
      <c r="P8046" s="3">
        <v>34.729865680051503</v>
      </c>
      <c r="Q8046" s="3">
        <v>105.26118665418601</v>
      </c>
      <c r="R8046" s="4">
        <v>6.7149183904676403E-5</v>
      </c>
      <c r="S8046" s="3">
        <v>50.952291698983103</v>
      </c>
      <c r="T8046" s="3">
        <v>13.713650431642</v>
      </c>
    </row>
    <row r="8047" spans="1:20" x14ac:dyDescent="0.3">
      <c r="A8047" s="3">
        <v>54.938273171724703</v>
      </c>
      <c r="B8047" s="3">
        <v>17.264971620262401</v>
      </c>
      <c r="C8047" s="6" t="s">
        <v>32065</v>
      </c>
      <c r="D8047" s="6" t="s">
        <v>44065</v>
      </c>
      <c r="E8047" s="3">
        <v>15.868477525162501</v>
      </c>
      <c r="F8047" s="3">
        <v>9.9662291505415492</v>
      </c>
      <c r="G8047" s="3">
        <v>34.045840893452301</v>
      </c>
      <c r="H8047" s="3">
        <v>18.1219659257433</v>
      </c>
      <c r="I8047" s="3">
        <v>35.385944201086303</v>
      </c>
      <c r="J8047" s="3">
        <v>12.5247657873563</v>
      </c>
      <c r="K8047" s="3">
        <v>82.404508071774501</v>
      </c>
      <c r="L8047" s="3">
        <v>10.0998685678928</v>
      </c>
      <c r="M8047" s="6" t="s">
        <v>8065</v>
      </c>
      <c r="N8047" s="6" t="s">
        <v>20065</v>
      </c>
      <c r="O8047" s="3">
        <v>37.427574314232302</v>
      </c>
      <c r="P8047" s="3">
        <v>34.720458796052696</v>
      </c>
      <c r="Q8047" s="3">
        <v>105.76559720412</v>
      </c>
      <c r="R8047" s="4">
        <v>5.2438884761048898E-5</v>
      </c>
      <c r="S8047" s="3">
        <v>51.277401861729402</v>
      </c>
      <c r="T8047" s="3">
        <v>13.6537666371427</v>
      </c>
    </row>
    <row r="8048" spans="1:20" x14ac:dyDescent="0.3">
      <c r="A8048" s="3">
        <v>54.901505608476697</v>
      </c>
      <c r="B8048" s="3">
        <v>17.1923414759612</v>
      </c>
      <c r="C8048" s="6" t="s">
        <v>32066</v>
      </c>
      <c r="D8048" s="6" t="s">
        <v>44066</v>
      </c>
      <c r="E8048" s="3">
        <v>15.851975778750001</v>
      </c>
      <c r="F8048" s="3">
        <v>9.8752634130051398</v>
      </c>
      <c r="G8048" s="3">
        <v>34.4463519480855</v>
      </c>
      <c r="H8048" s="3">
        <v>18.432071463190098</v>
      </c>
      <c r="I8048" s="3">
        <v>35.390332667850501</v>
      </c>
      <c r="J8048" s="3">
        <v>12.4063216804304</v>
      </c>
      <c r="K8048" s="3">
        <v>83.561347075834405</v>
      </c>
      <c r="L8048" s="3">
        <v>9.3289781761364292</v>
      </c>
      <c r="M8048" s="6" t="s">
        <v>8066</v>
      </c>
      <c r="N8048" s="6" t="s">
        <v>20066</v>
      </c>
      <c r="O8048" s="3">
        <v>37.3668635220372</v>
      </c>
      <c r="P8048" s="3">
        <v>34.683708826615003</v>
      </c>
      <c r="Q8048" s="3">
        <v>106.09355311842801</v>
      </c>
      <c r="R8048" s="4">
        <v>4.9283344978086498E-5</v>
      </c>
      <c r="S8048" s="3">
        <v>51.3198622684965</v>
      </c>
      <c r="T8048" s="3">
        <v>13.6444045974962</v>
      </c>
    </row>
    <row r="8049" spans="1:20" x14ac:dyDescent="0.3">
      <c r="A8049" s="3">
        <v>54.920452560117297</v>
      </c>
      <c r="B8049" s="3">
        <v>17.1757206857352</v>
      </c>
      <c r="C8049" s="6" t="s">
        <v>32067</v>
      </c>
      <c r="D8049" s="6" t="s">
        <v>44067</v>
      </c>
      <c r="E8049" s="3">
        <v>15.8145429729745</v>
      </c>
      <c r="F8049" s="3">
        <v>9.8009636484165199</v>
      </c>
      <c r="G8049" s="3">
        <v>36.769704983803599</v>
      </c>
      <c r="H8049" s="3">
        <v>18.119493989343098</v>
      </c>
      <c r="I8049" s="3">
        <v>36.597933061849098</v>
      </c>
      <c r="J8049" s="3">
        <v>12.018615761465901</v>
      </c>
      <c r="K8049" s="3">
        <v>85.038054954602103</v>
      </c>
      <c r="L8049" s="3">
        <v>11.135503287202001</v>
      </c>
      <c r="M8049" s="6" t="s">
        <v>8067</v>
      </c>
      <c r="N8049" s="6" t="s">
        <v>20067</v>
      </c>
      <c r="O8049" s="3">
        <v>37.348522554306001</v>
      </c>
      <c r="P8049" s="3">
        <v>34.582588320290597</v>
      </c>
      <c r="Q8049" s="3">
        <v>106.438682636645</v>
      </c>
      <c r="R8049" s="4">
        <v>4.6874233458376497E-5</v>
      </c>
      <c r="S8049" s="3">
        <v>51.499525732849797</v>
      </c>
      <c r="T8049" s="3">
        <v>13.584200023849499</v>
      </c>
    </row>
    <row r="8050" spans="1:20" x14ac:dyDescent="0.3">
      <c r="A8050" s="3">
        <v>54.951564185096998</v>
      </c>
      <c r="B8050" s="3">
        <v>17.341035395593899</v>
      </c>
      <c r="C8050" s="6" t="s">
        <v>32068</v>
      </c>
      <c r="D8050" s="6" t="s">
        <v>44068</v>
      </c>
      <c r="E8050" s="3">
        <v>15.7369935069856</v>
      </c>
      <c r="F8050" s="3">
        <v>9.7179149325209302</v>
      </c>
      <c r="G8050" s="3">
        <v>37.302493705254101</v>
      </c>
      <c r="H8050" s="3">
        <v>17.9683428552195</v>
      </c>
      <c r="I8050" s="3">
        <v>37.199927065583097</v>
      </c>
      <c r="J8050" s="3">
        <v>11.9552571444733</v>
      </c>
      <c r="K8050" s="3">
        <v>86.310417334074302</v>
      </c>
      <c r="L8050" s="3">
        <v>11.9094360834246</v>
      </c>
      <c r="M8050" s="6" t="s">
        <v>8068</v>
      </c>
      <c r="N8050" s="6" t="s">
        <v>20068</v>
      </c>
      <c r="O8050" s="3">
        <v>37.327419185736197</v>
      </c>
      <c r="P8050" s="3">
        <v>34.276093758369498</v>
      </c>
      <c r="Q8050" s="3">
        <v>106.82598101354201</v>
      </c>
      <c r="R8050" s="4">
        <v>4.4343147097045697E-5</v>
      </c>
      <c r="S8050" s="3">
        <v>51.626072935218801</v>
      </c>
      <c r="T8050" s="3">
        <v>13.6306886696088</v>
      </c>
    </row>
    <row r="8051" spans="1:20" x14ac:dyDescent="0.3">
      <c r="A8051" s="3">
        <v>54.7969799747096</v>
      </c>
      <c r="B8051" s="3">
        <v>17.612099625697599</v>
      </c>
      <c r="C8051" s="6" t="s">
        <v>32069</v>
      </c>
      <c r="D8051" s="6" t="s">
        <v>44069</v>
      </c>
      <c r="E8051" s="3">
        <v>15.8680213096264</v>
      </c>
      <c r="F8051" s="3">
        <v>9.5930431130863507</v>
      </c>
      <c r="G8051" s="3">
        <v>37.423110671226802</v>
      </c>
      <c r="H8051" s="3">
        <v>17.8983534024579</v>
      </c>
      <c r="I8051" s="3">
        <v>37.5437997857413</v>
      </c>
      <c r="J8051" s="3">
        <v>12.084163980179699</v>
      </c>
      <c r="K8051" s="3">
        <v>87.048951493254407</v>
      </c>
      <c r="L8051" s="3">
        <v>11.730237721130701</v>
      </c>
      <c r="M8051" s="6" t="s">
        <v>8069</v>
      </c>
      <c r="N8051" s="6" t="s">
        <v>20069</v>
      </c>
      <c r="O8051" s="3">
        <v>37.363804460724403</v>
      </c>
      <c r="P8051" s="3">
        <v>34.327058347924002</v>
      </c>
      <c r="Q8051" s="3">
        <v>107.232564411703</v>
      </c>
      <c r="R8051" s="4">
        <v>8.5203703939874399E-5</v>
      </c>
      <c r="S8051" s="3">
        <v>52.055852088432601</v>
      </c>
      <c r="T8051" s="3">
        <v>13.669969321767301</v>
      </c>
    </row>
    <row r="8052" spans="1:20" x14ac:dyDescent="0.3">
      <c r="A8052" s="3">
        <v>54.840024286375602</v>
      </c>
      <c r="B8052" s="3">
        <v>17.766499680920798</v>
      </c>
      <c r="C8052" s="6" t="s">
        <v>32070</v>
      </c>
      <c r="D8052" s="6" t="s">
        <v>44070</v>
      </c>
      <c r="E8052" s="3">
        <v>15.8497468367446</v>
      </c>
      <c r="F8052" s="3">
        <v>9.4073393902705007</v>
      </c>
      <c r="G8052" s="3">
        <v>37.493676294943299</v>
      </c>
      <c r="H8052" s="3">
        <v>18.7443415395134</v>
      </c>
      <c r="I8052" s="3">
        <v>38.890952508012198</v>
      </c>
      <c r="J8052" s="3">
        <v>11.9129031630992</v>
      </c>
      <c r="K8052" s="3">
        <v>87.071916950400194</v>
      </c>
      <c r="L8052" s="3">
        <v>12.6826076343318</v>
      </c>
      <c r="M8052" s="6" t="s">
        <v>8070</v>
      </c>
      <c r="N8052" s="6" t="s">
        <v>20070</v>
      </c>
      <c r="O8052" s="3">
        <v>37.625196566163801</v>
      </c>
      <c r="P8052" s="3">
        <v>33.729466620506997</v>
      </c>
      <c r="Q8052" s="3">
        <v>108.303943941021</v>
      </c>
      <c r="R8052" s="4">
        <v>8.0447579463533306E-5</v>
      </c>
      <c r="S8052" s="3">
        <v>52.215540637659302</v>
      </c>
      <c r="T8052" s="3">
        <v>13.6730326430554</v>
      </c>
    </row>
    <row r="8053" spans="1:20" x14ac:dyDescent="0.3">
      <c r="A8053" s="3">
        <v>54.946828664631397</v>
      </c>
      <c r="B8053" s="3">
        <v>17.746981066368299</v>
      </c>
      <c r="C8053" s="6" t="s">
        <v>32071</v>
      </c>
      <c r="D8053" s="6" t="s">
        <v>44071</v>
      </c>
      <c r="E8053" s="3">
        <v>15.934848388937301</v>
      </c>
      <c r="F8053" s="3">
        <v>9.2589545802925599</v>
      </c>
      <c r="G8053" s="3">
        <v>37.6163425332103</v>
      </c>
      <c r="H8053" s="3">
        <v>19.0359012114085</v>
      </c>
      <c r="I8053" s="3">
        <v>39.4424813514443</v>
      </c>
      <c r="J8053" s="3">
        <v>12.0013967387062</v>
      </c>
      <c r="K8053" s="3">
        <v>88.019729700354901</v>
      </c>
      <c r="L8053" s="3">
        <v>11.8403304914711</v>
      </c>
      <c r="M8053" s="6" t="s">
        <v>8071</v>
      </c>
      <c r="N8053" s="6" t="s">
        <v>20071</v>
      </c>
      <c r="O8053" s="3">
        <v>39.485905781896598</v>
      </c>
      <c r="P8053" s="3">
        <v>30.273172549824299</v>
      </c>
      <c r="Q8053" s="3">
        <v>108.559971552337</v>
      </c>
      <c r="R8053" s="4">
        <v>7.7343509470594802E-5</v>
      </c>
      <c r="S8053" s="3">
        <v>53.047458883498798</v>
      </c>
      <c r="T8053" s="3">
        <v>13.6298023342465</v>
      </c>
    </row>
    <row r="8054" spans="1:20" x14ac:dyDescent="0.3">
      <c r="A8054" s="3">
        <v>55.033594592227303</v>
      </c>
      <c r="B8054" s="3">
        <v>17.794970207272598</v>
      </c>
      <c r="C8054" s="6" t="s">
        <v>32072</v>
      </c>
      <c r="D8054" s="6" t="s">
        <v>44072</v>
      </c>
      <c r="E8054" s="3">
        <v>16.0623269133498</v>
      </c>
      <c r="F8054" s="3">
        <v>9.1278577642196108</v>
      </c>
      <c r="G8054" s="3">
        <v>37.609756403833401</v>
      </c>
      <c r="H8054" s="3">
        <v>19.126808213883798</v>
      </c>
      <c r="I8054" s="3">
        <v>40.151716358387901</v>
      </c>
      <c r="J8054" s="3">
        <v>12.336605731892</v>
      </c>
      <c r="K8054" s="3">
        <v>89.189721484505</v>
      </c>
      <c r="L8054" s="3">
        <v>11.4355662744893</v>
      </c>
      <c r="M8054" s="6" t="s">
        <v>8072</v>
      </c>
      <c r="N8054" s="6" t="s">
        <v>20072</v>
      </c>
      <c r="O8054" s="3">
        <v>40.575373860709902</v>
      </c>
      <c r="P8054" s="3">
        <v>28.282377578161</v>
      </c>
      <c r="Q8054" s="3">
        <v>109.085806808173</v>
      </c>
      <c r="R8054" s="4">
        <v>7.60430460778145E-5</v>
      </c>
      <c r="S8054" s="3">
        <v>53.084192219655797</v>
      </c>
      <c r="T8054" s="3">
        <v>13.689898125739299</v>
      </c>
    </row>
    <row r="8055" spans="1:20" x14ac:dyDescent="0.3">
      <c r="A8055" s="3">
        <v>54.889240995501503</v>
      </c>
      <c r="B8055" s="3">
        <v>18.318323434714902</v>
      </c>
      <c r="C8055" s="6" t="s">
        <v>32073</v>
      </c>
      <c r="D8055" s="6" t="s">
        <v>44073</v>
      </c>
      <c r="E8055" s="3">
        <v>16.246022603445699</v>
      </c>
      <c r="F8055" s="3">
        <v>9.1439753796998993</v>
      </c>
      <c r="G8055" s="3">
        <v>37.4440745876718</v>
      </c>
      <c r="H8055" s="3">
        <v>19.235378167819501</v>
      </c>
      <c r="I8055" s="3">
        <v>40.563492341487198</v>
      </c>
      <c r="J8055" s="3">
        <v>12.7262812142204</v>
      </c>
      <c r="K8055" s="3">
        <v>89.833692231652606</v>
      </c>
      <c r="L8055" s="3">
        <v>11.1106823797556</v>
      </c>
      <c r="M8055" s="6" t="s">
        <v>8073</v>
      </c>
      <c r="N8055" s="6" t="s">
        <v>20073</v>
      </c>
      <c r="O8055" s="3">
        <v>41.503816529370098</v>
      </c>
      <c r="P8055" s="3">
        <v>26.031960786927201</v>
      </c>
      <c r="Q8055" s="3">
        <v>109.580910224422</v>
      </c>
      <c r="R8055" s="3">
        <v>1.2226708002766501E-4</v>
      </c>
      <c r="S8055" s="3">
        <v>53.076393238802098</v>
      </c>
      <c r="T8055" s="3">
        <v>13.616630272609401</v>
      </c>
    </row>
    <row r="8056" spans="1:20" x14ac:dyDescent="0.3">
      <c r="A8056" s="3">
        <v>55.679289162630397</v>
      </c>
      <c r="B8056" s="3">
        <v>18.327400729356501</v>
      </c>
      <c r="C8056" s="6" t="s">
        <v>32074</v>
      </c>
      <c r="D8056" s="6" t="s">
        <v>44074</v>
      </c>
      <c r="E8056" s="3">
        <v>16.5062393073603</v>
      </c>
      <c r="F8056" s="3">
        <v>9.23887070457363</v>
      </c>
      <c r="G8056" s="3">
        <v>37.470077441625399</v>
      </c>
      <c r="H8056" s="3">
        <v>19.165415946042501</v>
      </c>
      <c r="I8056" s="3">
        <v>40.405874110191903</v>
      </c>
      <c r="J8056" s="3">
        <v>12.7445186194191</v>
      </c>
      <c r="K8056" s="3">
        <v>90.526334589849895</v>
      </c>
      <c r="L8056" s="3">
        <v>10.7051524621155</v>
      </c>
      <c r="M8056" s="6" t="s">
        <v>8074</v>
      </c>
      <c r="N8056" s="6" t="s">
        <v>20074</v>
      </c>
      <c r="O8056" s="3">
        <v>41.457714362348597</v>
      </c>
      <c r="P8056" s="3">
        <v>26.164031842544102</v>
      </c>
      <c r="Q8056" s="3">
        <v>109.786530720066</v>
      </c>
      <c r="R8056" s="3">
        <v>1.4394714881733E-4</v>
      </c>
      <c r="S8056" s="3">
        <v>53.531356378148402</v>
      </c>
      <c r="T8056" s="3">
        <v>13.3244610977984</v>
      </c>
    </row>
    <row r="8057" spans="1:20" x14ac:dyDescent="0.3">
      <c r="A8057" s="3">
        <v>55.8441933588457</v>
      </c>
      <c r="B8057" s="3">
        <v>18.595801654608401</v>
      </c>
      <c r="C8057" s="6" t="s">
        <v>32075</v>
      </c>
      <c r="D8057" s="6" t="s">
        <v>44075</v>
      </c>
      <c r="E8057" s="3">
        <v>16.5037109292271</v>
      </c>
      <c r="F8057" s="3">
        <v>9.4380284329316506</v>
      </c>
      <c r="G8057" s="3">
        <v>37.518435660125398</v>
      </c>
      <c r="H8057" s="3">
        <v>19.143582669972599</v>
      </c>
      <c r="I8057" s="3">
        <v>40.535411499512698</v>
      </c>
      <c r="J8057" s="3">
        <v>12.785275244516599</v>
      </c>
      <c r="K8057" s="3">
        <v>91.114842556486096</v>
      </c>
      <c r="L8057" s="3">
        <v>10.673273623721601</v>
      </c>
      <c r="M8057" s="6" t="s">
        <v>8075</v>
      </c>
      <c r="N8057" s="6" t="s">
        <v>20075</v>
      </c>
      <c r="O8057" s="3">
        <v>41.358712715382197</v>
      </c>
      <c r="P8057" s="3">
        <v>25.943923928057401</v>
      </c>
      <c r="Q8057" s="3">
        <v>109.42386011336001</v>
      </c>
      <c r="R8057" s="3">
        <v>1.87862194766311E-4</v>
      </c>
      <c r="S8057" s="3">
        <v>54.364380924103301</v>
      </c>
      <c r="T8057" s="3">
        <v>13.2833452803662</v>
      </c>
    </row>
    <row r="8058" spans="1:20" x14ac:dyDescent="0.3">
      <c r="A8058" s="3">
        <v>56.466347510848799</v>
      </c>
      <c r="B8058" s="3">
        <v>19.412738445473</v>
      </c>
      <c r="C8058" s="6" t="s">
        <v>32076</v>
      </c>
      <c r="D8058" s="6" t="s">
        <v>44076</v>
      </c>
      <c r="E8058" s="3">
        <v>16.7327477198343</v>
      </c>
      <c r="F8058" s="3">
        <v>9.5240126676476606</v>
      </c>
      <c r="G8058" s="3">
        <v>37.324778218896597</v>
      </c>
      <c r="H8058" s="3">
        <v>19.022615643883</v>
      </c>
      <c r="I8058" s="3">
        <v>40.104325528217501</v>
      </c>
      <c r="J8058" s="3">
        <v>12.7819396294821</v>
      </c>
      <c r="K8058" s="3">
        <v>91.244908149337306</v>
      </c>
      <c r="L8058" s="3">
        <v>10.898993995638399</v>
      </c>
      <c r="M8058" s="6" t="s">
        <v>8076</v>
      </c>
      <c r="N8058" s="6" t="s">
        <v>20076</v>
      </c>
      <c r="O8058" s="3">
        <v>41.307905451256602</v>
      </c>
      <c r="P8058" s="3">
        <v>26.071099320147201</v>
      </c>
      <c r="Q8058" s="3">
        <v>109.672949052793</v>
      </c>
      <c r="R8058" s="3">
        <v>1.7360291619328801E-4</v>
      </c>
      <c r="S8058" s="3">
        <v>54.7102678222466</v>
      </c>
      <c r="T8058" s="3">
        <v>13.2492092606815</v>
      </c>
    </row>
    <row r="8059" spans="1:20" x14ac:dyDescent="0.3">
      <c r="A8059" s="3">
        <v>56.991930152439203</v>
      </c>
      <c r="B8059" s="3">
        <v>19.449260679537201</v>
      </c>
      <c r="C8059" s="6" t="s">
        <v>32077</v>
      </c>
      <c r="D8059" s="6" t="s">
        <v>44077</v>
      </c>
      <c r="E8059" s="3">
        <v>16.726804710617301</v>
      </c>
      <c r="F8059" s="3">
        <v>9.7214697054888894</v>
      </c>
      <c r="G8059" s="3">
        <v>37.634006946890601</v>
      </c>
      <c r="H8059" s="3">
        <v>18.599726866585002</v>
      </c>
      <c r="I8059" s="3">
        <v>40.155923639441099</v>
      </c>
      <c r="J8059" s="3">
        <v>12.763040671133</v>
      </c>
      <c r="K8059" s="3">
        <v>91.447147331905498</v>
      </c>
      <c r="L8059" s="3">
        <v>11.079267149002099</v>
      </c>
      <c r="M8059" s="6" t="s">
        <v>8077</v>
      </c>
      <c r="N8059" s="6" t="s">
        <v>20077</v>
      </c>
      <c r="O8059" s="3">
        <v>41.307495609857703</v>
      </c>
      <c r="P8059" s="3">
        <v>26.396619976510401</v>
      </c>
      <c r="Q8059" s="3">
        <v>109.963438670503</v>
      </c>
      <c r="R8059" s="3">
        <v>1.6958566392055399E-4</v>
      </c>
      <c r="S8059" s="3">
        <v>55.838495158074402</v>
      </c>
      <c r="T8059" s="3">
        <v>13.2756400081471</v>
      </c>
    </row>
    <row r="8060" spans="1:20" x14ac:dyDescent="0.3">
      <c r="A8060" s="3">
        <v>57.1286875686203</v>
      </c>
      <c r="B8060" s="3">
        <v>20.2659140363623</v>
      </c>
      <c r="C8060" s="6" t="s">
        <v>32078</v>
      </c>
      <c r="D8060" s="6" t="s">
        <v>44078</v>
      </c>
      <c r="E8060" s="3">
        <v>16.993959316091001</v>
      </c>
      <c r="F8060" s="3">
        <v>9.79824132042922</v>
      </c>
      <c r="G8060" s="3">
        <v>37.735685856429001</v>
      </c>
      <c r="H8060" s="3">
        <v>18.372726636991601</v>
      </c>
      <c r="I8060" s="3">
        <v>40.485061035886503</v>
      </c>
      <c r="J8060" s="3">
        <v>12.921145923588901</v>
      </c>
      <c r="K8060" s="3">
        <v>92.793560451967195</v>
      </c>
      <c r="L8060" s="3">
        <v>10.887280433796001</v>
      </c>
      <c r="M8060" s="6" t="s">
        <v>8078</v>
      </c>
      <c r="N8060" s="6" t="s">
        <v>20078</v>
      </c>
      <c r="O8060" s="3">
        <v>41.334839917746301</v>
      </c>
      <c r="P8060" s="3">
        <v>26.376026140439599</v>
      </c>
      <c r="Q8060" s="3">
        <v>110.07522283768</v>
      </c>
      <c r="R8060" s="3">
        <v>1.79418436039123E-4</v>
      </c>
      <c r="S8060" s="3">
        <v>56.495860689082797</v>
      </c>
      <c r="T8060" s="3">
        <v>13.3855628877621</v>
      </c>
    </row>
    <row r="8061" spans="1:20" x14ac:dyDescent="0.3">
      <c r="A8061" s="3">
        <v>57.199962958860901</v>
      </c>
      <c r="B8061" s="3">
        <v>20.4318735547923</v>
      </c>
      <c r="C8061" s="6" t="s">
        <v>32079</v>
      </c>
      <c r="D8061" s="6" t="s">
        <v>44079</v>
      </c>
      <c r="E8061" s="3">
        <v>17.052508454799401</v>
      </c>
      <c r="F8061" s="3">
        <v>9.9001984678953505</v>
      </c>
      <c r="G8061" s="3">
        <v>37.914132015931699</v>
      </c>
      <c r="H8061" s="3">
        <v>18.0638779305844</v>
      </c>
      <c r="I8061" s="3">
        <v>40.899657895892297</v>
      </c>
      <c r="J8061" s="3">
        <v>13.196607499317</v>
      </c>
      <c r="K8061" s="3">
        <v>93.286558806769094</v>
      </c>
      <c r="L8061" s="3">
        <v>10.8056514050856</v>
      </c>
      <c r="M8061" s="6" t="s">
        <v>8079</v>
      </c>
      <c r="N8061" s="6" t="s">
        <v>20079</v>
      </c>
      <c r="O8061" s="3">
        <v>41.438066727342999</v>
      </c>
      <c r="P8061" s="3">
        <v>25.973563452556</v>
      </c>
      <c r="Q8061" s="3">
        <v>110.277084604584</v>
      </c>
      <c r="R8061" s="3">
        <v>2.2206972289628599E-4</v>
      </c>
      <c r="S8061" s="3">
        <v>56.737517591615401</v>
      </c>
      <c r="T8061" s="3">
        <v>13.5565997073164</v>
      </c>
    </row>
    <row r="8062" spans="1:20" x14ac:dyDescent="0.3">
      <c r="A8062" s="3">
        <v>57.159281933877701</v>
      </c>
      <c r="B8062" s="3">
        <v>20.5533070062958</v>
      </c>
      <c r="C8062" s="6" t="s">
        <v>32080</v>
      </c>
      <c r="D8062" s="6" t="s">
        <v>44080</v>
      </c>
      <c r="E8062" s="3">
        <v>17.041622759073299</v>
      </c>
      <c r="F8062" s="3">
        <v>9.9113093327662192</v>
      </c>
      <c r="G8062" s="3">
        <v>37.6942171716641</v>
      </c>
      <c r="H8062" s="3">
        <v>18.0222411908262</v>
      </c>
      <c r="I8062" s="3">
        <v>40.925059586461899</v>
      </c>
      <c r="J8062" s="3">
        <v>13.234974768671799</v>
      </c>
      <c r="K8062" s="3">
        <v>94.447111361230697</v>
      </c>
      <c r="L8062" s="3">
        <v>11.240855300553401</v>
      </c>
      <c r="M8062" s="6" t="s">
        <v>8080</v>
      </c>
      <c r="N8062" s="6" t="s">
        <v>20080</v>
      </c>
      <c r="O8062" s="3">
        <v>41.432754587722897</v>
      </c>
      <c r="P8062" s="3">
        <v>25.629625728543498</v>
      </c>
      <c r="Q8062" s="3">
        <v>110.740981397477</v>
      </c>
      <c r="R8062" s="3">
        <v>3.45693045996939E-4</v>
      </c>
      <c r="S8062" s="3">
        <v>57.048286418252701</v>
      </c>
      <c r="T8062" s="3">
        <v>13.619870305209</v>
      </c>
    </row>
    <row r="8063" spans="1:20" x14ac:dyDescent="0.3">
      <c r="A8063" s="3">
        <v>57.4455020893298</v>
      </c>
      <c r="B8063" s="3">
        <v>20.546299027106599</v>
      </c>
      <c r="C8063" s="6" t="s">
        <v>32081</v>
      </c>
      <c r="D8063" s="6" t="s">
        <v>44081</v>
      </c>
      <c r="E8063" s="3">
        <v>16.937829408422299</v>
      </c>
      <c r="F8063" s="3">
        <v>9.9570636541324493</v>
      </c>
      <c r="G8063" s="3">
        <v>37.626902504527699</v>
      </c>
      <c r="H8063" s="3">
        <v>18.1343395856744</v>
      </c>
      <c r="I8063" s="3">
        <v>41.380543730715701</v>
      </c>
      <c r="J8063" s="3">
        <v>13.162840482499201</v>
      </c>
      <c r="K8063" s="3">
        <v>96.465575619021806</v>
      </c>
      <c r="L8063" s="3">
        <v>10.084423384284699</v>
      </c>
      <c r="M8063" s="6" t="s">
        <v>8081</v>
      </c>
      <c r="N8063" s="6" t="s">
        <v>20081</v>
      </c>
      <c r="O8063" s="3">
        <v>41.577101841259399</v>
      </c>
      <c r="P8063" s="3">
        <v>24.841919138019701</v>
      </c>
      <c r="Q8063" s="3">
        <v>111.06516196659101</v>
      </c>
      <c r="R8063" s="3">
        <v>3.0472423548188202E-4</v>
      </c>
      <c r="S8063" s="3">
        <v>57.368465552297302</v>
      </c>
      <c r="T8063" s="3">
        <v>13.567129929973801</v>
      </c>
    </row>
    <row r="8064" spans="1:20" x14ac:dyDescent="0.3">
      <c r="A8064" s="3">
        <v>57.8013569587199</v>
      </c>
      <c r="B8064" s="3">
        <v>20.514785948959702</v>
      </c>
      <c r="C8064" s="6" t="s">
        <v>32082</v>
      </c>
      <c r="D8064" s="6" t="s">
        <v>44082</v>
      </c>
      <c r="E8064" s="3">
        <v>17.050997406298102</v>
      </c>
      <c r="F8064" s="3">
        <v>10.1280823823451</v>
      </c>
      <c r="G8064" s="3">
        <v>37.701705702669798</v>
      </c>
      <c r="H8064" s="3">
        <v>18.1923138337491</v>
      </c>
      <c r="I8064" s="3">
        <v>41.665269871367599</v>
      </c>
      <c r="J8064" s="3">
        <v>13.384213754354899</v>
      </c>
      <c r="K8064" s="3">
        <v>98.3022388136784</v>
      </c>
      <c r="L8064" s="3">
        <v>8.4897440844589394</v>
      </c>
      <c r="M8064" s="6" t="s">
        <v>8082</v>
      </c>
      <c r="N8064" s="6" t="s">
        <v>20082</v>
      </c>
      <c r="O8064" s="3">
        <v>41.720919430390303</v>
      </c>
      <c r="P8064" s="3">
        <v>25.020949618985199</v>
      </c>
      <c r="Q8064" s="3">
        <v>111.093574628075</v>
      </c>
      <c r="R8064" s="3">
        <v>2.7681874009859099E-4</v>
      </c>
      <c r="S8064" s="3">
        <v>57.925042899388103</v>
      </c>
      <c r="T8064" s="3">
        <v>13.538044461830999</v>
      </c>
    </row>
    <row r="8065" spans="1:20" x14ac:dyDescent="0.3">
      <c r="A8065" s="3">
        <v>57.599455833998498</v>
      </c>
      <c r="B8065" s="3">
        <v>20.947395290370601</v>
      </c>
      <c r="C8065" s="6" t="s">
        <v>32083</v>
      </c>
      <c r="D8065" s="6" t="s">
        <v>44083</v>
      </c>
      <c r="E8065" s="3">
        <v>17.231281647051802</v>
      </c>
      <c r="F8065" s="3">
        <v>10.277024088696299</v>
      </c>
      <c r="G8065" s="3">
        <v>37.801562183727903</v>
      </c>
      <c r="H8065" s="3">
        <v>17.971732394548098</v>
      </c>
      <c r="I8065" s="3">
        <v>41.7536196631712</v>
      </c>
      <c r="J8065" s="3">
        <v>13.3866397084032</v>
      </c>
      <c r="K8065" s="3">
        <v>98.467389329645002</v>
      </c>
      <c r="L8065" s="3">
        <v>10.179103562851999</v>
      </c>
      <c r="M8065" s="6" t="s">
        <v>8083</v>
      </c>
      <c r="N8065" s="6" t="s">
        <v>20083</v>
      </c>
      <c r="O8065" s="3">
        <v>42.072848179308998</v>
      </c>
      <c r="P8065" s="3">
        <v>23.9665445577828</v>
      </c>
      <c r="Q8065" s="3">
        <v>110.341861550695</v>
      </c>
      <c r="R8065" s="3">
        <v>3.56518616425516E-4</v>
      </c>
      <c r="S8065" s="3">
        <v>58.029837300709602</v>
      </c>
      <c r="T8065" s="3">
        <v>13.424945158894801</v>
      </c>
    </row>
    <row r="8066" spans="1:20" x14ac:dyDescent="0.3">
      <c r="A8066" s="3">
        <v>57.598268442838602</v>
      </c>
      <c r="B8066" s="3">
        <v>21.309951882680899</v>
      </c>
      <c r="C8066" s="6" t="s">
        <v>32084</v>
      </c>
      <c r="D8066" s="6" t="s">
        <v>44084</v>
      </c>
      <c r="E8066" s="3">
        <v>17.506478411009201</v>
      </c>
      <c r="F8066" s="3">
        <v>10.240437514565899</v>
      </c>
      <c r="G8066" s="3">
        <v>37.966942755139897</v>
      </c>
      <c r="H8066" s="3">
        <v>17.6541518272793</v>
      </c>
      <c r="I8066" s="3">
        <v>41.715225675305803</v>
      </c>
      <c r="J8066" s="3">
        <v>13.5576579113841</v>
      </c>
      <c r="K8066" s="3">
        <v>99.5342824889985</v>
      </c>
      <c r="L8066" s="3">
        <v>10.460571990418901</v>
      </c>
      <c r="M8066" s="6" t="s">
        <v>8084</v>
      </c>
      <c r="N8066" s="6" t="s">
        <v>20084</v>
      </c>
      <c r="O8066" s="3">
        <v>42.092298304455099</v>
      </c>
      <c r="P8066" s="3">
        <v>24.244345416190701</v>
      </c>
      <c r="Q8066" s="3">
        <v>110.141317636594</v>
      </c>
      <c r="R8066" s="3">
        <v>3.6105606214212397E-4</v>
      </c>
      <c r="S8066" s="3">
        <v>58.599475640028501</v>
      </c>
      <c r="T8066" s="3">
        <v>13.2578086902816</v>
      </c>
    </row>
    <row r="8067" spans="1:20" x14ac:dyDescent="0.3">
      <c r="A8067" s="3">
        <v>57.590322331603502</v>
      </c>
      <c r="B8067" s="3">
        <v>21.481432965303402</v>
      </c>
      <c r="C8067" s="6" t="s">
        <v>32085</v>
      </c>
      <c r="D8067" s="6" t="s">
        <v>44085</v>
      </c>
      <c r="E8067" s="3">
        <v>17.5030108241791</v>
      </c>
      <c r="F8067" s="3">
        <v>10.1208040477207</v>
      </c>
      <c r="G8067" s="3">
        <v>37.905453882794902</v>
      </c>
      <c r="H8067" s="3">
        <v>17.882931610386301</v>
      </c>
      <c r="I8067" s="3">
        <v>41.957486992749402</v>
      </c>
      <c r="J8067" s="3">
        <v>13.6436647595467</v>
      </c>
      <c r="K8067" s="3">
        <v>100.026265949425</v>
      </c>
      <c r="L8067" s="3">
        <v>10.187952409414001</v>
      </c>
      <c r="M8067" s="6" t="s">
        <v>8085</v>
      </c>
      <c r="N8067" s="6" t="s">
        <v>20085</v>
      </c>
      <c r="O8067" s="3">
        <v>42.097507898619199</v>
      </c>
      <c r="P8067" s="3">
        <v>23.961982709875599</v>
      </c>
      <c r="Q8067" s="3">
        <v>109.071002316871</v>
      </c>
      <c r="R8067" s="3">
        <v>3.7217282669508602E-4</v>
      </c>
      <c r="S8067" s="3">
        <v>59.377837421744502</v>
      </c>
      <c r="T8067" s="3">
        <v>13.031678650334801</v>
      </c>
    </row>
    <row r="8068" spans="1:20" x14ac:dyDescent="0.3">
      <c r="A8068" s="3">
        <v>57.7559767822259</v>
      </c>
      <c r="B8068" s="3">
        <v>21.834043581915001</v>
      </c>
      <c r="C8068" s="6" t="s">
        <v>32086</v>
      </c>
      <c r="D8068" s="6" t="s">
        <v>44086</v>
      </c>
      <c r="E8068" s="3">
        <v>17.791113588101599</v>
      </c>
      <c r="F8068" s="3">
        <v>9.6728976234527195</v>
      </c>
      <c r="G8068" s="3">
        <v>38.281192454387003</v>
      </c>
      <c r="H8068" s="3">
        <v>17.776689734345901</v>
      </c>
      <c r="I8068" s="3">
        <v>42.704359750524397</v>
      </c>
      <c r="J8068" s="3">
        <v>13.6110819384265</v>
      </c>
      <c r="K8068" s="3">
        <v>100.45757802542499</v>
      </c>
      <c r="L8068" s="3">
        <v>10.987555918088299</v>
      </c>
      <c r="M8068" s="6" t="s">
        <v>8086</v>
      </c>
      <c r="N8068" s="6" t="s">
        <v>20086</v>
      </c>
      <c r="O8068" s="3">
        <v>42.237374533288701</v>
      </c>
      <c r="P8068" s="3">
        <v>24.660093450141598</v>
      </c>
      <c r="Q8068" s="3">
        <v>108.96276142589601</v>
      </c>
      <c r="R8068" s="3">
        <v>4.7711135638369101E-4</v>
      </c>
      <c r="S8068" s="3">
        <v>59.441530474157403</v>
      </c>
      <c r="T8068" s="3">
        <v>13.261803051961</v>
      </c>
    </row>
    <row r="8069" spans="1:20" x14ac:dyDescent="0.3">
      <c r="A8069" s="3">
        <v>57.632756701184299</v>
      </c>
      <c r="B8069" s="3">
        <v>22.635669369299102</v>
      </c>
      <c r="C8069" s="6" t="s">
        <v>32087</v>
      </c>
      <c r="D8069" s="6" t="s">
        <v>44087</v>
      </c>
      <c r="E8069" s="3">
        <v>17.802153207206601</v>
      </c>
      <c r="F8069" s="3">
        <v>9.6072443277285799</v>
      </c>
      <c r="G8069" s="3">
        <v>38.2761929564779</v>
      </c>
      <c r="H8069" s="3">
        <v>17.668851333141198</v>
      </c>
      <c r="I8069" s="3">
        <v>42.998377229152602</v>
      </c>
      <c r="J8069" s="3">
        <v>13.5998323062663</v>
      </c>
      <c r="K8069" s="3">
        <v>100.8661373979</v>
      </c>
      <c r="L8069" s="3">
        <v>10.808213874943</v>
      </c>
      <c r="M8069" s="6" t="s">
        <v>8087</v>
      </c>
      <c r="N8069" s="6" t="s">
        <v>20087</v>
      </c>
      <c r="O8069" s="3">
        <v>42.270627882714301</v>
      </c>
      <c r="P8069" s="3">
        <v>24.9502252679011</v>
      </c>
      <c r="Q8069" s="3">
        <v>109.47566937692901</v>
      </c>
      <c r="R8069" s="3">
        <v>8.6046087620909103E-4</v>
      </c>
      <c r="S8069" s="3">
        <v>59.612692023001003</v>
      </c>
      <c r="T8069" s="3">
        <v>13.152018580091999</v>
      </c>
    </row>
    <row r="8070" spans="1:20" x14ac:dyDescent="0.3">
      <c r="A8070" s="3">
        <v>57.760970422661202</v>
      </c>
      <c r="B8070" s="3">
        <v>23.013033581679402</v>
      </c>
      <c r="C8070" s="6" t="s">
        <v>32088</v>
      </c>
      <c r="D8070" s="6" t="s">
        <v>44088</v>
      </c>
      <c r="E8070" s="3">
        <v>17.976958823384098</v>
      </c>
      <c r="F8070" s="3">
        <v>9.4282376980632403</v>
      </c>
      <c r="G8070" s="3">
        <v>38.388865933644901</v>
      </c>
      <c r="H8070" s="3">
        <v>18.278124142777202</v>
      </c>
      <c r="I8070" s="3">
        <v>43.5502262944199</v>
      </c>
      <c r="J8070" s="3">
        <v>13.4959301237368</v>
      </c>
      <c r="K8070" s="3">
        <v>101.496044758271</v>
      </c>
      <c r="L8070" s="3">
        <v>10.667421239807</v>
      </c>
      <c r="M8070" s="6" t="s">
        <v>8088</v>
      </c>
      <c r="N8070" s="6" t="s">
        <v>20088</v>
      </c>
      <c r="O8070" s="3">
        <v>42.357101403727903</v>
      </c>
      <c r="P8070" s="3">
        <v>25.3128001363722</v>
      </c>
      <c r="Q8070" s="3">
        <v>110.34358530770901</v>
      </c>
      <c r="R8070" s="3">
        <v>1.48162955117512E-3</v>
      </c>
      <c r="S8070" s="3">
        <v>60.321073018333898</v>
      </c>
      <c r="T8070" s="3">
        <v>13.007986658342499</v>
      </c>
    </row>
    <row r="8071" spans="1:20" x14ac:dyDescent="0.3">
      <c r="A8071" s="3">
        <v>57.742905068364898</v>
      </c>
      <c r="B8071" s="3">
        <v>23.4291119580915</v>
      </c>
      <c r="C8071" s="6" t="s">
        <v>32089</v>
      </c>
      <c r="D8071" s="6" t="s">
        <v>44089</v>
      </c>
      <c r="E8071" s="3">
        <v>18.112579989461299</v>
      </c>
      <c r="F8071" s="3">
        <v>9.4099375444756799</v>
      </c>
      <c r="G8071" s="3">
        <v>38.490802201241102</v>
      </c>
      <c r="H8071" s="3">
        <v>18.3324053670948</v>
      </c>
      <c r="I8071" s="3">
        <v>44.238655893162203</v>
      </c>
      <c r="J8071" s="3">
        <v>13.4252673000976</v>
      </c>
      <c r="K8071" s="3">
        <v>101.666705226907</v>
      </c>
      <c r="L8071" s="3">
        <v>10.716537157153899</v>
      </c>
      <c r="M8071" s="6" t="s">
        <v>8089</v>
      </c>
      <c r="N8071" s="6" t="s">
        <v>20089</v>
      </c>
      <c r="O8071" s="3">
        <v>42.285056276944701</v>
      </c>
      <c r="P8071" s="3">
        <v>25.548256970220699</v>
      </c>
      <c r="Q8071" s="3">
        <v>111.10413832386701</v>
      </c>
      <c r="R8071" s="3">
        <v>1.5389040839693499E-3</v>
      </c>
      <c r="S8071" s="3">
        <v>60.124345221633398</v>
      </c>
      <c r="T8071" s="3">
        <v>13.0888972366938</v>
      </c>
    </row>
    <row r="8072" spans="1:20" x14ac:dyDescent="0.3">
      <c r="A8072" s="3">
        <v>57.533143892355199</v>
      </c>
      <c r="B8072" s="3">
        <v>23.712292650628299</v>
      </c>
      <c r="C8072" s="6" t="s">
        <v>32090</v>
      </c>
      <c r="D8072" s="6" t="s">
        <v>44090</v>
      </c>
      <c r="E8072" s="3">
        <v>18.7598957592384</v>
      </c>
      <c r="F8072" s="3">
        <v>9.23146869275398</v>
      </c>
      <c r="G8072" s="3">
        <v>38.466522874468502</v>
      </c>
      <c r="H8072" s="3">
        <v>18.798697165001801</v>
      </c>
      <c r="I8072" s="3">
        <v>44.086305046209297</v>
      </c>
      <c r="J8072" s="3">
        <v>13.581703142785701</v>
      </c>
      <c r="K8072" s="3">
        <v>101.98148555410501</v>
      </c>
      <c r="L8072" s="3">
        <v>10.5803395150004</v>
      </c>
      <c r="M8072" s="6" t="s">
        <v>8090</v>
      </c>
      <c r="N8072" s="6" t="s">
        <v>20090</v>
      </c>
      <c r="O8072" s="3">
        <v>42.228830131606003</v>
      </c>
      <c r="P8072" s="3">
        <v>25.530981900618698</v>
      </c>
      <c r="Q8072" s="3">
        <v>111.589583902708</v>
      </c>
      <c r="R8072" s="3">
        <v>2.2250167235590098E-3</v>
      </c>
      <c r="S8072" s="3">
        <v>60.030256041080101</v>
      </c>
      <c r="T8072" s="3">
        <v>13.128357752945</v>
      </c>
    </row>
    <row r="8073" spans="1:20" x14ac:dyDescent="0.3">
      <c r="A8073" s="3">
        <v>57.987845842049197</v>
      </c>
      <c r="B8073" s="3">
        <v>23.605329057254998</v>
      </c>
      <c r="C8073" s="6" t="s">
        <v>32091</v>
      </c>
      <c r="D8073" s="6" t="s">
        <v>44091</v>
      </c>
      <c r="E8073" s="3">
        <v>19.1718521244591</v>
      </c>
      <c r="F8073" s="3">
        <v>9.3345834720325094</v>
      </c>
      <c r="G8073" s="3">
        <v>38.4847069357509</v>
      </c>
      <c r="H8073" s="3">
        <v>18.8358880010028</v>
      </c>
      <c r="I8073" s="3">
        <v>44.096425209863497</v>
      </c>
      <c r="J8073" s="3">
        <v>13.5540141262262</v>
      </c>
      <c r="K8073" s="3">
        <v>102.11385319808301</v>
      </c>
      <c r="L8073" s="3">
        <v>10.746644684390599</v>
      </c>
      <c r="M8073" s="6" t="s">
        <v>8091</v>
      </c>
      <c r="N8073" s="6" t="s">
        <v>20091</v>
      </c>
      <c r="O8073" s="3">
        <v>42.288075655655597</v>
      </c>
      <c r="P8073" s="3">
        <v>25.408059567114901</v>
      </c>
      <c r="Q8073" s="3">
        <v>112.774099059376</v>
      </c>
      <c r="R8073" s="3">
        <v>4.7939608177113898E-3</v>
      </c>
      <c r="S8073" s="3">
        <v>60.418109445293901</v>
      </c>
      <c r="T8073" s="3">
        <v>13.0645281240841</v>
      </c>
    </row>
    <row r="8074" spans="1:20" x14ac:dyDescent="0.3">
      <c r="A8074" s="3">
        <v>58.408605003407203</v>
      </c>
      <c r="B8074" s="3">
        <v>23.440369989425601</v>
      </c>
      <c r="C8074" s="6" t="s">
        <v>32092</v>
      </c>
      <c r="D8074" s="6" t="s">
        <v>44092</v>
      </c>
      <c r="E8074" s="3">
        <v>19.182969907357101</v>
      </c>
      <c r="F8074" s="3">
        <v>9.3726117718159898</v>
      </c>
      <c r="G8074" s="3">
        <v>38.606652842526103</v>
      </c>
      <c r="H8074" s="3">
        <v>18.734072161696499</v>
      </c>
      <c r="I8074" s="3">
        <v>44.047506737665799</v>
      </c>
      <c r="J8074" s="3">
        <v>13.566532739222501</v>
      </c>
      <c r="K8074" s="3">
        <v>101.613602934469</v>
      </c>
      <c r="L8074" s="3">
        <v>11.410901790132799</v>
      </c>
      <c r="M8074" s="6" t="s">
        <v>8092</v>
      </c>
      <c r="N8074" s="6" t="s">
        <v>20092</v>
      </c>
      <c r="O8074" s="3">
        <v>42.182119881228402</v>
      </c>
      <c r="P8074" s="3">
        <v>25.329308155417898</v>
      </c>
      <c r="Q8074" s="3">
        <v>114.63367959515701</v>
      </c>
      <c r="R8074" s="3">
        <v>5.7775724532393401E-3</v>
      </c>
      <c r="S8074" s="3">
        <v>60.665479032443002</v>
      </c>
      <c r="T8074" s="3">
        <v>13.1914251591725</v>
      </c>
    </row>
    <row r="8075" spans="1:20" x14ac:dyDescent="0.3">
      <c r="A8075" s="3">
        <v>58.259506598500899</v>
      </c>
      <c r="B8075" s="3">
        <v>23.5579808559315</v>
      </c>
      <c r="C8075" s="6" t="s">
        <v>32093</v>
      </c>
      <c r="D8075" s="6" t="s">
        <v>44093</v>
      </c>
      <c r="E8075" s="3">
        <v>19.344458571678601</v>
      </c>
      <c r="F8075" s="3">
        <v>9.4754512293591908</v>
      </c>
      <c r="G8075" s="3">
        <v>38.7239956879571</v>
      </c>
      <c r="H8075" s="3">
        <v>18.5841998583068</v>
      </c>
      <c r="I8075" s="3">
        <v>44.118049976047203</v>
      </c>
      <c r="J8075" s="3">
        <v>14.038429661804299</v>
      </c>
      <c r="K8075" s="3">
        <v>102.54818010892301</v>
      </c>
      <c r="L8075" s="3">
        <v>4.7963857861250601</v>
      </c>
      <c r="M8075" s="6" t="s">
        <v>8093</v>
      </c>
      <c r="N8075" s="6" t="s">
        <v>20093</v>
      </c>
      <c r="O8075" s="3">
        <v>42.1299223815926</v>
      </c>
      <c r="P8075" s="3">
        <v>24.898733398126002</v>
      </c>
      <c r="Q8075" s="3">
        <v>114.79149697593699</v>
      </c>
      <c r="R8075" s="3">
        <v>6.3630502936961103E-3</v>
      </c>
      <c r="S8075" s="3">
        <v>60.586336145029698</v>
      </c>
      <c r="T8075" s="3">
        <v>13.257795640375599</v>
      </c>
    </row>
    <row r="8076" spans="1:20" x14ac:dyDescent="0.3">
      <c r="A8076" s="3">
        <v>58.321650832137202</v>
      </c>
      <c r="B8076" s="3">
        <v>23.526188088910299</v>
      </c>
      <c r="C8076" s="6" t="s">
        <v>32094</v>
      </c>
      <c r="D8076" s="6" t="s">
        <v>44094</v>
      </c>
      <c r="E8076" s="3">
        <v>19.522644080228499</v>
      </c>
      <c r="F8076" s="3">
        <v>9.6850193748226907</v>
      </c>
      <c r="G8076" s="3">
        <v>38.586143054011004</v>
      </c>
      <c r="H8076" s="3">
        <v>18.475823831285201</v>
      </c>
      <c r="I8076" s="3">
        <v>44.416408565814002</v>
      </c>
      <c r="J8076" s="3">
        <v>14.094649826381101</v>
      </c>
      <c r="K8076" s="3">
        <v>102.37268111105099</v>
      </c>
      <c r="L8076" s="3">
        <v>12.198251170449399</v>
      </c>
      <c r="M8076" s="6" t="s">
        <v>8094</v>
      </c>
      <c r="N8076" s="6" t="s">
        <v>20094</v>
      </c>
      <c r="O8076" s="3">
        <v>43.044559396549303</v>
      </c>
      <c r="P8076" s="3">
        <v>22.3536100994511</v>
      </c>
      <c r="Q8076" s="3">
        <v>115.16514800314501</v>
      </c>
      <c r="R8076" s="3">
        <v>6.5288873695222103E-3</v>
      </c>
      <c r="S8076" s="3">
        <v>60.4554695271664</v>
      </c>
      <c r="T8076" s="3">
        <v>13.2650541467814</v>
      </c>
    </row>
    <row r="8077" spans="1:20" x14ac:dyDescent="0.3">
      <c r="A8077" s="3">
        <v>58.966158791128898</v>
      </c>
      <c r="B8077" s="3">
        <v>23.354970812101602</v>
      </c>
      <c r="C8077" s="6" t="s">
        <v>32095</v>
      </c>
      <c r="D8077" s="6" t="s">
        <v>44095</v>
      </c>
      <c r="E8077" s="3">
        <v>19.535008683885</v>
      </c>
      <c r="F8077" s="3">
        <v>9.7819134262241807</v>
      </c>
      <c r="G8077" s="3">
        <v>38.656816877884999</v>
      </c>
      <c r="H8077" s="3">
        <v>18.5139067649698</v>
      </c>
      <c r="I8077" s="3">
        <v>44.602659276580297</v>
      </c>
      <c r="J8077" s="3">
        <v>14.0893227767979</v>
      </c>
      <c r="K8077" s="3">
        <v>101.48265441954101</v>
      </c>
      <c r="L8077" s="3">
        <v>11.180805804502899</v>
      </c>
      <c r="M8077" s="6" t="s">
        <v>8095</v>
      </c>
      <c r="N8077" s="6" t="s">
        <v>20095</v>
      </c>
      <c r="O8077" s="3">
        <v>45.361719349806002</v>
      </c>
      <c r="P8077" s="3">
        <v>17.3803243375025</v>
      </c>
      <c r="Q8077" s="3">
        <v>115.393501979259</v>
      </c>
      <c r="R8077" s="3">
        <v>8.6404902237139595E-3</v>
      </c>
      <c r="S8077" s="3">
        <v>59.816104323871201</v>
      </c>
      <c r="T8077" s="3">
        <v>13.481307269207999</v>
      </c>
    </row>
    <row r="8078" spans="1:20" x14ac:dyDescent="0.3">
      <c r="A8078" s="3">
        <v>59.128589554064902</v>
      </c>
      <c r="B8078" s="3">
        <v>23.4636717567113</v>
      </c>
      <c r="C8078" s="6" t="s">
        <v>32096</v>
      </c>
      <c r="D8078" s="6" t="s">
        <v>44096</v>
      </c>
      <c r="E8078" s="3">
        <v>19.5748780652062</v>
      </c>
      <c r="F8078" s="3">
        <v>9.9248636169007192</v>
      </c>
      <c r="G8078" s="3">
        <v>38.681244827375401</v>
      </c>
      <c r="H8078" s="3">
        <v>18.388962241342401</v>
      </c>
      <c r="I8078" s="3">
        <v>45.653547295595303</v>
      </c>
      <c r="J8078" s="3">
        <v>13.9923391955782</v>
      </c>
      <c r="K8078" s="3">
        <v>101.30144436601501</v>
      </c>
      <c r="L8078" s="3">
        <v>11.4542543480388</v>
      </c>
      <c r="M8078" s="6" t="s">
        <v>8096</v>
      </c>
      <c r="N8078" s="6" t="s">
        <v>20096</v>
      </c>
      <c r="O8078" s="3">
        <v>48.484562122620801</v>
      </c>
      <c r="P8078" s="3">
        <v>10.918145346778401</v>
      </c>
      <c r="Q8078" s="3">
        <v>116.75021732604699</v>
      </c>
      <c r="R8078" s="3">
        <v>4.9022594517334102E-3</v>
      </c>
      <c r="S8078" s="3">
        <v>59.281195705730802</v>
      </c>
      <c r="T8078" s="3">
        <v>13.3697765177112</v>
      </c>
    </row>
    <row r="8079" spans="1:20" x14ac:dyDescent="0.3">
      <c r="A8079" s="3">
        <v>59.856023527641298</v>
      </c>
      <c r="B8079" s="3">
        <v>23.326181185674098</v>
      </c>
      <c r="C8079" s="6" t="s">
        <v>32097</v>
      </c>
      <c r="D8079" s="6" t="s">
        <v>44097</v>
      </c>
      <c r="E8079" s="3">
        <v>19.868990141304199</v>
      </c>
      <c r="F8079" s="3">
        <v>9.9092933081855001</v>
      </c>
      <c r="G8079" s="3">
        <v>38.719098784988802</v>
      </c>
      <c r="H8079" s="3">
        <v>18.210414989438899</v>
      </c>
      <c r="I8079" s="3">
        <v>46.507373374396998</v>
      </c>
      <c r="J8079" s="3">
        <v>13.781071869035101</v>
      </c>
      <c r="K8079" s="3">
        <v>101.673566476947</v>
      </c>
      <c r="L8079" s="3">
        <v>13.561174418377099</v>
      </c>
      <c r="M8079" s="6" t="s">
        <v>8097</v>
      </c>
      <c r="N8079" s="6" t="s">
        <v>20097</v>
      </c>
      <c r="O8079" s="3">
        <v>48.750920223620199</v>
      </c>
      <c r="P8079" s="3">
        <v>10.4790735706646</v>
      </c>
      <c r="Q8079" s="3">
        <v>117.211221411796</v>
      </c>
      <c r="R8079" s="3">
        <v>3.6997175766126599E-3</v>
      </c>
      <c r="S8079" s="3">
        <v>59.536407487587397</v>
      </c>
      <c r="T8079" s="3">
        <v>13.174340387907</v>
      </c>
    </row>
    <row r="8080" spans="1:20" x14ac:dyDescent="0.3">
      <c r="A8080" s="3">
        <v>60.282728245585197</v>
      </c>
      <c r="B8080" s="3">
        <v>23.370005383732298</v>
      </c>
      <c r="C8080" s="6" t="s">
        <v>32098</v>
      </c>
      <c r="D8080" s="6" t="s">
        <v>44098</v>
      </c>
      <c r="E8080" s="3">
        <v>19.982559832675602</v>
      </c>
      <c r="F8080" s="3">
        <v>9.9005022340247297</v>
      </c>
      <c r="G8080" s="3">
        <v>38.688134078467598</v>
      </c>
      <c r="H8080" s="3">
        <v>18.346614199344401</v>
      </c>
      <c r="I8080" s="3">
        <v>46.626588634574702</v>
      </c>
      <c r="J8080" s="3">
        <v>13.9860792296148</v>
      </c>
      <c r="K8080" s="3">
        <v>101.570603525759</v>
      </c>
      <c r="L8080" s="3">
        <v>13.9140307470519</v>
      </c>
      <c r="M8080" s="6" t="s">
        <v>8098</v>
      </c>
      <c r="N8080" s="6" t="s">
        <v>20098</v>
      </c>
      <c r="O8080" s="3">
        <v>48.7234376892849</v>
      </c>
      <c r="P8080" s="3">
        <v>11.0573634018033</v>
      </c>
      <c r="Q8080" s="3">
        <v>117.894541575102</v>
      </c>
      <c r="R8080" s="3">
        <v>2.84558649739309E-3</v>
      </c>
      <c r="S8080" s="3">
        <v>59.739435368009303</v>
      </c>
      <c r="T8080" s="3">
        <v>13.1448140366616</v>
      </c>
    </row>
    <row r="8081" spans="1:20" x14ac:dyDescent="0.3">
      <c r="A8081" s="3">
        <v>60.801675226897103</v>
      </c>
      <c r="B8081" s="3">
        <v>23.741458658905302</v>
      </c>
      <c r="C8081" s="6" t="s">
        <v>32099</v>
      </c>
      <c r="D8081" s="6" t="s">
        <v>44099</v>
      </c>
      <c r="E8081" s="3">
        <v>20.070348849715799</v>
      </c>
      <c r="F8081" s="3">
        <v>9.8843130621945292</v>
      </c>
      <c r="G8081" s="3">
        <v>39.4507240114025</v>
      </c>
      <c r="H8081" s="3">
        <v>17.490238220305098</v>
      </c>
      <c r="I8081" s="3">
        <v>46.878749985339503</v>
      </c>
      <c r="J8081" s="3">
        <v>13.6901042073225</v>
      </c>
      <c r="K8081" s="3">
        <v>101.86830539956</v>
      </c>
      <c r="L8081" s="3">
        <v>14.659874312724501</v>
      </c>
      <c r="M8081" s="6" t="s">
        <v>8099</v>
      </c>
      <c r="N8081" s="6" t="s">
        <v>20099</v>
      </c>
      <c r="O8081" s="3">
        <v>48.669333029354497</v>
      </c>
      <c r="P8081" s="3">
        <v>10.981892397511301</v>
      </c>
      <c r="Q8081" s="3">
        <v>118.074461327767</v>
      </c>
      <c r="R8081" s="3">
        <v>2.8547973360015999E-3</v>
      </c>
      <c r="S8081" s="3">
        <v>59.501540545865701</v>
      </c>
      <c r="T8081" s="3">
        <v>13.2264922307491</v>
      </c>
    </row>
    <row r="8082" spans="1:20" x14ac:dyDescent="0.3">
      <c r="A8082" s="3">
        <v>60.626266217960399</v>
      </c>
      <c r="B8082" s="3">
        <v>24.362906557299201</v>
      </c>
      <c r="C8082" s="6" t="s">
        <v>32100</v>
      </c>
      <c r="D8082" s="6" t="s">
        <v>44100</v>
      </c>
      <c r="E8082" s="3">
        <v>20.099656311513499</v>
      </c>
      <c r="F8082" s="3">
        <v>9.8236353359214998</v>
      </c>
      <c r="G8082" s="3">
        <v>39.6453755844013</v>
      </c>
      <c r="H8082" s="3">
        <v>17.4256644608081</v>
      </c>
      <c r="I8082" s="3">
        <v>47.087783233679303</v>
      </c>
      <c r="J8082" s="3">
        <v>13.562226485290299</v>
      </c>
      <c r="K8082" s="3">
        <v>102.19190694939</v>
      </c>
      <c r="L8082" s="3">
        <v>15.182531776630301</v>
      </c>
      <c r="M8082" s="6" t="s">
        <v>8100</v>
      </c>
      <c r="N8082" s="6" t="s">
        <v>20100</v>
      </c>
      <c r="O8082" s="3">
        <v>48.774023019954299</v>
      </c>
      <c r="P8082" s="3">
        <v>10.529861361841901</v>
      </c>
      <c r="Q8082" s="3">
        <v>117.716386253571</v>
      </c>
      <c r="R8082" s="3">
        <v>2.9666694562190399E-3</v>
      </c>
      <c r="S8082" s="3">
        <v>59.509929329101901</v>
      </c>
      <c r="T8082" s="3">
        <v>13.234333860869</v>
      </c>
    </row>
    <row r="8083" spans="1:20" x14ac:dyDescent="0.3">
      <c r="A8083" s="3">
        <v>60.515627426111898</v>
      </c>
      <c r="B8083" s="3">
        <v>24.6977760858795</v>
      </c>
      <c r="C8083" s="6" t="s">
        <v>32101</v>
      </c>
      <c r="D8083" s="6" t="s">
        <v>44101</v>
      </c>
      <c r="E8083" s="3">
        <v>20.1679203887185</v>
      </c>
      <c r="F8083" s="3">
        <v>9.83540357329648</v>
      </c>
      <c r="G8083" s="3">
        <v>39.9045438425916</v>
      </c>
      <c r="H8083" s="3">
        <v>17.4502045724441</v>
      </c>
      <c r="I8083" s="3">
        <v>47.463020805416001</v>
      </c>
      <c r="J8083" s="3">
        <v>13.4886598363096</v>
      </c>
      <c r="K8083" s="3">
        <v>102.204027197237</v>
      </c>
      <c r="L8083" s="3">
        <v>15.2930483858987</v>
      </c>
      <c r="M8083" s="6" t="s">
        <v>8101</v>
      </c>
      <c r="N8083" s="6" t="s">
        <v>20101</v>
      </c>
      <c r="O8083" s="3">
        <v>48.856533844874399</v>
      </c>
      <c r="P8083" s="3">
        <v>10.397936786603699</v>
      </c>
      <c r="Q8083" s="3">
        <v>117.654779328054</v>
      </c>
      <c r="R8083" s="3">
        <v>3.37732478000414E-3</v>
      </c>
      <c r="S8083" s="3">
        <v>59.618802555076499</v>
      </c>
      <c r="T8083" s="3">
        <v>13.1982837767147</v>
      </c>
    </row>
    <row r="8084" spans="1:20" x14ac:dyDescent="0.3">
      <c r="A8084" s="3">
        <v>60.771108396208</v>
      </c>
      <c r="B8084" s="3">
        <v>24.950574089069601</v>
      </c>
      <c r="C8084" s="6" t="s">
        <v>32102</v>
      </c>
      <c r="D8084" s="6" t="s">
        <v>44102</v>
      </c>
      <c r="E8084" s="3">
        <v>20.308259848264701</v>
      </c>
      <c r="F8084" s="3">
        <v>9.7844654723836992</v>
      </c>
      <c r="G8084" s="3">
        <v>40.668134369668202</v>
      </c>
      <c r="H8084" s="3">
        <v>16.784017186012399</v>
      </c>
      <c r="I8084" s="3">
        <v>47.621866144807399</v>
      </c>
      <c r="J8084" s="3">
        <v>13.4724530850419</v>
      </c>
      <c r="K8084" s="3">
        <v>102.438675169562</v>
      </c>
      <c r="L8084" s="3">
        <v>16.474548699243499</v>
      </c>
      <c r="M8084" s="6" t="s">
        <v>8102</v>
      </c>
      <c r="N8084" s="6" t="s">
        <v>20102</v>
      </c>
      <c r="O8084" s="3">
        <v>48.963151164840497</v>
      </c>
      <c r="P8084" s="3">
        <v>10.3262449413334</v>
      </c>
      <c r="Q8084" s="3">
        <v>117.303968365272</v>
      </c>
      <c r="R8084" s="3">
        <v>4.74531221222584E-3</v>
      </c>
      <c r="S8084" s="3">
        <v>59.742248650188102</v>
      </c>
      <c r="T8084" s="3">
        <v>13.1680983896835</v>
      </c>
    </row>
    <row r="8085" spans="1:20" x14ac:dyDescent="0.3">
      <c r="A8085" s="3">
        <v>61.0425239016906</v>
      </c>
      <c r="B8085" s="3">
        <v>25.196123631118098</v>
      </c>
      <c r="C8085" s="6" t="s">
        <v>32103</v>
      </c>
      <c r="D8085" s="6" t="s">
        <v>44103</v>
      </c>
      <c r="E8085" s="3">
        <v>20.434916166926701</v>
      </c>
      <c r="F8085" s="3">
        <v>9.7760931669995408</v>
      </c>
      <c r="G8085" s="3">
        <v>41.387012162645199</v>
      </c>
      <c r="H8085" s="3">
        <v>15.9427319918212</v>
      </c>
      <c r="I8085" s="3">
        <v>47.738155662732702</v>
      </c>
      <c r="J8085" s="3">
        <v>13.552659705416399</v>
      </c>
      <c r="K8085" s="3">
        <v>102.67922079182701</v>
      </c>
      <c r="L8085" s="3">
        <v>18.496440172525801</v>
      </c>
      <c r="M8085" s="6" t="s">
        <v>8103</v>
      </c>
      <c r="N8085" s="6" t="s">
        <v>20103</v>
      </c>
      <c r="O8085" s="3">
        <v>48.960323121315596</v>
      </c>
      <c r="P8085" s="3">
        <v>9.7948744107880206</v>
      </c>
      <c r="Q8085" s="3">
        <v>117.566685688326</v>
      </c>
      <c r="R8085" s="3">
        <v>1.00669513273251E-2</v>
      </c>
      <c r="S8085" s="3">
        <v>59.965622709465599</v>
      </c>
      <c r="T8085" s="3">
        <v>13.2482570706264</v>
      </c>
    </row>
    <row r="8086" spans="1:20" x14ac:dyDescent="0.3">
      <c r="A8086" s="3">
        <v>61.2265156984149</v>
      </c>
      <c r="B8086" s="3">
        <v>25.195193356483401</v>
      </c>
      <c r="C8086" s="6" t="s">
        <v>32104</v>
      </c>
      <c r="D8086" s="6" t="s">
        <v>44104</v>
      </c>
      <c r="E8086" s="3">
        <v>20.456363822920299</v>
      </c>
      <c r="F8086" s="3">
        <v>9.6029285248900198</v>
      </c>
      <c r="G8086" s="3">
        <v>41.438176836814101</v>
      </c>
      <c r="H8086" s="3">
        <v>16.3114429597845</v>
      </c>
      <c r="I8086" s="3">
        <v>47.830011637346999</v>
      </c>
      <c r="J8086" s="3">
        <v>13.626062657441899</v>
      </c>
      <c r="K8086" s="3">
        <v>102.6109952366</v>
      </c>
      <c r="L8086" s="3">
        <v>19.222161724457202</v>
      </c>
      <c r="M8086" s="6" t="s">
        <v>8104</v>
      </c>
      <c r="N8086" s="6" t="s">
        <v>20104</v>
      </c>
      <c r="O8086" s="3">
        <v>48.9023922073387</v>
      </c>
      <c r="P8086" s="3">
        <v>9.7564276097835894</v>
      </c>
      <c r="Q8086" s="3">
        <v>118.06508344027</v>
      </c>
      <c r="R8086" s="3">
        <v>9.0358065400502202E-3</v>
      </c>
      <c r="S8086" s="3">
        <v>59.890015382514598</v>
      </c>
      <c r="T8086" s="3">
        <v>13.3467806572875</v>
      </c>
    </row>
    <row r="8087" spans="1:20" x14ac:dyDescent="0.3">
      <c r="A8087" s="3">
        <v>61.301794176637799</v>
      </c>
      <c r="B8087" s="3">
        <v>25.188872420480902</v>
      </c>
      <c r="C8087" s="6" t="s">
        <v>32105</v>
      </c>
      <c r="D8087" s="6" t="s">
        <v>44105</v>
      </c>
      <c r="E8087" s="3">
        <v>20.438343513184702</v>
      </c>
      <c r="F8087" s="3">
        <v>9.6155531654467108</v>
      </c>
      <c r="G8087" s="3">
        <v>41.683416527353302</v>
      </c>
      <c r="H8087" s="3">
        <v>16.8284615628544</v>
      </c>
      <c r="I8087" s="3">
        <v>48.069830312421701</v>
      </c>
      <c r="J8087" s="3">
        <v>13.580059694202401</v>
      </c>
      <c r="K8087" s="3">
        <v>103.02692527252501</v>
      </c>
      <c r="L8087" s="3">
        <v>19.554872432938101</v>
      </c>
      <c r="M8087" s="6" t="s">
        <v>8105</v>
      </c>
      <c r="N8087" s="6" t="s">
        <v>20105</v>
      </c>
      <c r="O8087" s="3">
        <v>48.832712053299801</v>
      </c>
      <c r="P8087" s="3">
        <v>10.140771209875901</v>
      </c>
      <c r="Q8087" s="3">
        <v>118.647162136981</v>
      </c>
      <c r="R8087" s="3">
        <v>1.21881593199889E-2</v>
      </c>
      <c r="S8087" s="3">
        <v>59.721777398747697</v>
      </c>
      <c r="T8087" s="3">
        <v>13.5571854823738</v>
      </c>
    </row>
    <row r="8088" spans="1:20" x14ac:dyDescent="0.3">
      <c r="A8088" s="3">
        <v>61.571485895743002</v>
      </c>
      <c r="B8088" s="3">
        <v>25.099828216957</v>
      </c>
      <c r="C8088" s="6" t="s">
        <v>32106</v>
      </c>
      <c r="D8088" s="6" t="s">
        <v>44106</v>
      </c>
      <c r="E8088" s="3">
        <v>20.599032117343398</v>
      </c>
      <c r="F8088" s="3">
        <v>9.7320804444280302</v>
      </c>
      <c r="G8088" s="3">
        <v>42.009409392191003</v>
      </c>
      <c r="H8088" s="3">
        <v>16.647566050681899</v>
      </c>
      <c r="I8088" s="3">
        <v>48.039308762487998</v>
      </c>
      <c r="J8088" s="3">
        <v>13.545541613952601</v>
      </c>
      <c r="K8088" s="3">
        <v>103.11522610613601</v>
      </c>
      <c r="L8088" s="3">
        <v>19.7999706659974</v>
      </c>
      <c r="M8088" s="6" t="s">
        <v>8106</v>
      </c>
      <c r="N8088" s="6" t="s">
        <v>20106</v>
      </c>
      <c r="O8088" s="3">
        <v>48.740056053423999</v>
      </c>
      <c r="P8088" s="3">
        <v>10.285940846437001</v>
      </c>
      <c r="Q8088" s="3">
        <v>120.45531787225001</v>
      </c>
      <c r="R8088" s="3">
        <v>1.9385435152624399E-2</v>
      </c>
      <c r="S8088" s="3">
        <v>59.712205920178697</v>
      </c>
      <c r="T8088" s="3">
        <v>13.5973196416262</v>
      </c>
    </row>
    <row r="8089" spans="1:20" x14ac:dyDescent="0.3">
      <c r="A8089" s="3">
        <v>61.706512932586698</v>
      </c>
      <c r="B8089" s="3">
        <v>25.117428295648399</v>
      </c>
      <c r="C8089" s="6" t="s">
        <v>32107</v>
      </c>
      <c r="D8089" s="6" t="s">
        <v>44107</v>
      </c>
      <c r="E8089" s="3">
        <v>20.687238781779499</v>
      </c>
      <c r="F8089" s="3">
        <v>9.8450442885823399</v>
      </c>
      <c r="G8089" s="3">
        <v>42.2191784961108</v>
      </c>
      <c r="H8089" s="3">
        <v>16.424535455969199</v>
      </c>
      <c r="I8089" s="3">
        <v>47.924495476284001</v>
      </c>
      <c r="J8089" s="3">
        <v>13.611964302528699</v>
      </c>
      <c r="K8089" s="3">
        <v>103.548215461575</v>
      </c>
      <c r="L8089" s="3">
        <v>19.867932985000699</v>
      </c>
      <c r="M8089" s="6" t="s">
        <v>8107</v>
      </c>
      <c r="N8089" s="6" t="s">
        <v>20107</v>
      </c>
      <c r="O8089" s="3">
        <v>49.079874428373103</v>
      </c>
      <c r="P8089" s="3">
        <v>10.6827238195338</v>
      </c>
      <c r="Q8089" s="3">
        <v>121.41694732303201</v>
      </c>
      <c r="R8089" s="3">
        <v>1.8251137367733501E-2</v>
      </c>
      <c r="S8089" s="3">
        <v>59.803022000984598</v>
      </c>
      <c r="T8089" s="3">
        <v>13.905346059835299</v>
      </c>
    </row>
    <row r="8090" spans="1:20" x14ac:dyDescent="0.3">
      <c r="A8090" s="3">
        <v>62.243315596243001</v>
      </c>
      <c r="B8090" s="3">
        <v>24.943467673412201</v>
      </c>
      <c r="C8090" s="6" t="s">
        <v>32108</v>
      </c>
      <c r="D8090" s="6" t="s">
        <v>44108</v>
      </c>
      <c r="E8090" s="3">
        <v>21.164545089009</v>
      </c>
      <c r="F8090" s="3">
        <v>9.7056841332043593</v>
      </c>
      <c r="G8090" s="3">
        <v>42.352761962679999</v>
      </c>
      <c r="H8090" s="3">
        <v>16.554700011250699</v>
      </c>
      <c r="I8090" s="3">
        <v>48.111649608865498</v>
      </c>
      <c r="J8090" s="3">
        <v>13.5818561878773</v>
      </c>
      <c r="K8090" s="3">
        <v>103.578350016697</v>
      </c>
      <c r="L8090" s="3">
        <v>20.037346168169499</v>
      </c>
      <c r="M8090" s="6" t="s">
        <v>8108</v>
      </c>
      <c r="N8090" s="6" t="s">
        <v>20108</v>
      </c>
      <c r="O8090" s="3">
        <v>49.305666218272201</v>
      </c>
      <c r="P8090" s="3">
        <v>10.7490271187784</v>
      </c>
      <c r="Q8090" s="3">
        <v>122.37327140793499</v>
      </c>
      <c r="R8090" s="3">
        <v>1.5657031369896299E-2</v>
      </c>
      <c r="S8090" s="3">
        <v>59.721687427291599</v>
      </c>
      <c r="T8090" s="3">
        <v>14.441169728124001</v>
      </c>
    </row>
    <row r="8091" spans="1:20" x14ac:dyDescent="0.3">
      <c r="A8091" s="3">
        <v>62.735161297636203</v>
      </c>
      <c r="B8091" s="3">
        <v>25.397808949437</v>
      </c>
      <c r="C8091" s="6" t="s">
        <v>32109</v>
      </c>
      <c r="D8091" s="6" t="s">
        <v>44109</v>
      </c>
      <c r="E8091" s="3">
        <v>21.142084916886599</v>
      </c>
      <c r="F8091" s="3">
        <v>9.6444933727510502</v>
      </c>
      <c r="G8091" s="3">
        <v>42.620951928320601</v>
      </c>
      <c r="H8091" s="3">
        <v>16.125543413538502</v>
      </c>
      <c r="I8091" s="3">
        <v>48.223820909891103</v>
      </c>
      <c r="J8091" s="3">
        <v>13.893615653764</v>
      </c>
      <c r="K8091" s="3">
        <v>103.15114712865601</v>
      </c>
      <c r="L8091" s="3">
        <v>21.270522415757998</v>
      </c>
      <c r="M8091" s="6" t="s">
        <v>8109</v>
      </c>
      <c r="N8091" s="6" t="s">
        <v>20109</v>
      </c>
      <c r="O8091" s="3">
        <v>50.1318531701314</v>
      </c>
      <c r="P8091" s="3">
        <v>11.014690566962001</v>
      </c>
      <c r="Q8091" s="3">
        <v>122.427699701072</v>
      </c>
      <c r="R8091" s="3">
        <v>1.6983422818491099E-2</v>
      </c>
      <c r="S8091" s="3">
        <v>59.683494033441399</v>
      </c>
      <c r="T8091" s="3">
        <v>14.5278313824204</v>
      </c>
    </row>
    <row r="8092" spans="1:20" x14ac:dyDescent="0.3">
      <c r="A8092" s="3">
        <v>62.906767071421498</v>
      </c>
      <c r="B8092" s="3">
        <v>25.486810032846702</v>
      </c>
      <c r="C8092" s="6" t="s">
        <v>32110</v>
      </c>
      <c r="D8092" s="6" t="s">
        <v>44110</v>
      </c>
      <c r="E8092" s="3">
        <v>21.145926944947199</v>
      </c>
      <c r="F8092" s="3">
        <v>9.5997514911629001</v>
      </c>
      <c r="G8092" s="3">
        <v>43.747151558461702</v>
      </c>
      <c r="H8092" s="3">
        <v>14.5336121514901</v>
      </c>
      <c r="I8092" s="3">
        <v>48.4111334681483</v>
      </c>
      <c r="J8092" s="3">
        <v>13.9836780952512</v>
      </c>
      <c r="K8092" s="3">
        <v>103.515273687009</v>
      </c>
      <c r="L8092" s="3">
        <v>22.009154246666</v>
      </c>
      <c r="M8092" s="6" t="s">
        <v>8110</v>
      </c>
      <c r="N8092" s="6" t="s">
        <v>20110</v>
      </c>
      <c r="O8092" s="3">
        <v>50.221141206859897</v>
      </c>
      <c r="P8092" s="3">
        <v>10.973962583899899</v>
      </c>
      <c r="Q8092" s="3">
        <v>122.787237980874</v>
      </c>
      <c r="R8092" s="3">
        <v>1.9758013512680001E-2</v>
      </c>
      <c r="S8092" s="3">
        <v>59.7748629698456</v>
      </c>
      <c r="T8092" s="3">
        <v>15.351405927831101</v>
      </c>
    </row>
    <row r="8093" spans="1:20" x14ac:dyDescent="0.3">
      <c r="A8093" s="3">
        <v>62.919843540200702</v>
      </c>
      <c r="B8093" s="3">
        <v>25.414715596724299</v>
      </c>
      <c r="C8093" s="6" t="s">
        <v>32111</v>
      </c>
      <c r="D8093" s="6" t="s">
        <v>44111</v>
      </c>
      <c r="E8093" s="3">
        <v>21.371663452452001</v>
      </c>
      <c r="F8093" s="3">
        <v>9.5419681823386409</v>
      </c>
      <c r="G8093" s="3">
        <v>44.343325486957298</v>
      </c>
      <c r="H8093" s="3">
        <v>13.909610506186199</v>
      </c>
      <c r="I8093" s="3">
        <v>48.639070829550398</v>
      </c>
      <c r="J8093" s="3">
        <v>14.004220930931</v>
      </c>
      <c r="K8093" s="3">
        <v>104.240059570021</v>
      </c>
      <c r="L8093" s="3">
        <v>22.892079459563099</v>
      </c>
      <c r="M8093" s="6" t="s">
        <v>8111</v>
      </c>
      <c r="N8093" s="6" t="s">
        <v>20111</v>
      </c>
      <c r="O8093" s="3">
        <v>50.272476878530703</v>
      </c>
      <c r="P8093" s="3">
        <v>10.8881100911468</v>
      </c>
      <c r="Q8093" s="3">
        <v>124.006941609729</v>
      </c>
      <c r="R8093" s="3">
        <v>2.93155753974313E-2</v>
      </c>
      <c r="S8093" s="3">
        <v>60.213495977998001</v>
      </c>
      <c r="T8093" s="3">
        <v>15.6200026999723</v>
      </c>
    </row>
    <row r="8094" spans="1:20" x14ac:dyDescent="0.3">
      <c r="A8094" s="3">
        <v>63.010810970564897</v>
      </c>
      <c r="B8094" s="3">
        <v>25.6674408255986</v>
      </c>
      <c r="C8094" s="6" t="s">
        <v>32112</v>
      </c>
      <c r="D8094" s="6" t="s">
        <v>44112</v>
      </c>
      <c r="E8094" s="3">
        <v>21.495622889472799</v>
      </c>
      <c r="F8094" s="3">
        <v>9.4258831416561399</v>
      </c>
      <c r="G8094" s="3">
        <v>44.8568743252941</v>
      </c>
      <c r="H8094" s="3">
        <v>13.4974039142019</v>
      </c>
      <c r="I8094" s="3">
        <v>48.6837523323277</v>
      </c>
      <c r="J8094" s="3">
        <v>14.175491230706401</v>
      </c>
      <c r="K8094" s="3">
        <v>105.46360016536499</v>
      </c>
      <c r="L8094" s="3">
        <v>22.617106928982199</v>
      </c>
      <c r="M8094" s="6" t="s">
        <v>8112</v>
      </c>
      <c r="N8094" s="6" t="s">
        <v>20112</v>
      </c>
      <c r="O8094" s="3">
        <v>50.444779941230401</v>
      </c>
      <c r="P8094" s="3">
        <v>10.880559775618</v>
      </c>
      <c r="Q8094" s="3">
        <v>124.449958788945</v>
      </c>
      <c r="R8094" s="3">
        <v>3.1961221931864701E-2</v>
      </c>
      <c r="S8094" s="3">
        <v>60.426335416967603</v>
      </c>
      <c r="T8094" s="3">
        <v>15.890560278151201</v>
      </c>
    </row>
    <row r="8095" spans="1:20" x14ac:dyDescent="0.3">
      <c r="A8095" s="3">
        <v>63.262344494535803</v>
      </c>
      <c r="B8095" s="3">
        <v>25.7900560975221</v>
      </c>
      <c r="C8095" s="6" t="s">
        <v>32113</v>
      </c>
      <c r="D8095" s="6" t="s">
        <v>44113</v>
      </c>
      <c r="E8095" s="3">
        <v>21.4729499283678</v>
      </c>
      <c r="F8095" s="3">
        <v>8.8984823713445405</v>
      </c>
      <c r="G8095" s="3">
        <v>45.370852616935501</v>
      </c>
      <c r="H8095" s="3">
        <v>12.797774056372999</v>
      </c>
      <c r="I8095" s="3">
        <v>48.754738847985401</v>
      </c>
      <c r="J8095" s="3">
        <v>14.1076497504207</v>
      </c>
      <c r="K8095" s="3">
        <v>106.160899370175</v>
      </c>
      <c r="L8095" s="3">
        <v>24.2960387729286</v>
      </c>
      <c r="M8095" s="6" t="s">
        <v>8113</v>
      </c>
      <c r="N8095" s="6" t="s">
        <v>20113</v>
      </c>
      <c r="O8095" s="3">
        <v>50.6193279760613</v>
      </c>
      <c r="P8095" s="3">
        <v>10.859455990141701</v>
      </c>
      <c r="Q8095" s="3">
        <v>124.617573259388</v>
      </c>
      <c r="R8095" s="3">
        <v>5.7799720107752202E-2</v>
      </c>
      <c r="S8095" s="3">
        <v>60.609813912894801</v>
      </c>
      <c r="T8095" s="3">
        <v>16.167858390027199</v>
      </c>
    </row>
    <row r="8096" spans="1:20" x14ac:dyDescent="0.3">
      <c r="A8096" s="3">
        <v>63.623838513246703</v>
      </c>
      <c r="B8096" s="3">
        <v>25.6619962655999</v>
      </c>
      <c r="C8096" s="6" t="s">
        <v>32114</v>
      </c>
      <c r="D8096" s="6" t="s">
        <v>44114</v>
      </c>
      <c r="E8096" s="3">
        <v>21.490233700865499</v>
      </c>
      <c r="F8096" s="3">
        <v>8.7956277478262006</v>
      </c>
      <c r="G8096" s="3">
        <v>46.255468753070602</v>
      </c>
      <c r="H8096" s="3">
        <v>11.6712040780509</v>
      </c>
      <c r="I8096" s="3">
        <v>48.889759013679999</v>
      </c>
      <c r="J8096" s="3">
        <v>14.0644546482701</v>
      </c>
      <c r="K8096" s="3">
        <v>106.95894494790301</v>
      </c>
      <c r="L8096" s="3">
        <v>24.2690628629448</v>
      </c>
      <c r="M8096" s="6" t="s">
        <v>8114</v>
      </c>
      <c r="N8096" s="6" t="s">
        <v>20114</v>
      </c>
      <c r="O8096" s="3">
        <v>50.305394990560799</v>
      </c>
      <c r="P8096" s="3">
        <v>9.2281591439857902</v>
      </c>
      <c r="Q8096" s="3">
        <v>125.553710525526</v>
      </c>
      <c r="R8096" s="3">
        <v>6.069445473908E-2</v>
      </c>
      <c r="S8096" s="3">
        <v>60.7676498405392</v>
      </c>
      <c r="T8096" s="3">
        <v>16.371389964720102</v>
      </c>
    </row>
    <row r="8097" spans="1:20" x14ac:dyDescent="0.3">
      <c r="A8097" s="3">
        <v>63.978788252433702</v>
      </c>
      <c r="B8097" s="3">
        <v>25.647930747432898</v>
      </c>
      <c r="C8097" s="6" t="s">
        <v>32115</v>
      </c>
      <c r="D8097" s="6" t="s">
        <v>44115</v>
      </c>
      <c r="E8097" s="3">
        <v>21.7194872142944</v>
      </c>
      <c r="F8097" s="3">
        <v>8.5383213197728107</v>
      </c>
      <c r="G8097" s="3">
        <v>46.591044318367899</v>
      </c>
      <c r="H8097" s="3">
        <v>11.6908632778898</v>
      </c>
      <c r="I8097" s="3">
        <v>48.773929594271202</v>
      </c>
      <c r="J8097" s="3">
        <v>14.1375194116314</v>
      </c>
      <c r="K8097" s="3">
        <v>107.970861058469</v>
      </c>
      <c r="L8097" s="3">
        <v>22.821133011157901</v>
      </c>
      <c r="M8097" s="6" t="s">
        <v>8115</v>
      </c>
      <c r="N8097" s="6" t="s">
        <v>20115</v>
      </c>
      <c r="O8097" s="3">
        <v>50.1896831426087</v>
      </c>
      <c r="P8097" s="3">
        <v>8.1820235399334305</v>
      </c>
      <c r="Q8097" s="3">
        <v>125.495291451215</v>
      </c>
      <c r="R8097" s="3">
        <v>7.1066842271854502E-2</v>
      </c>
      <c r="S8097" s="3">
        <v>61.734939871617698</v>
      </c>
      <c r="T8097" s="3">
        <v>16.263953190613002</v>
      </c>
    </row>
    <row r="8098" spans="1:20" x14ac:dyDescent="0.3">
      <c r="A8098" s="3">
        <v>64.091110470913904</v>
      </c>
      <c r="B8098" s="3">
        <v>25.176132698731401</v>
      </c>
      <c r="C8098" s="6" t="s">
        <v>32116</v>
      </c>
      <c r="D8098" s="6" t="s">
        <v>44116</v>
      </c>
      <c r="E8098" s="3">
        <v>21.483213525046999</v>
      </c>
      <c r="F8098" s="3">
        <v>8.3847539174486592</v>
      </c>
      <c r="G8098" s="3">
        <v>46.680612535709699</v>
      </c>
      <c r="H8098" s="3">
        <v>11.9446056845341</v>
      </c>
      <c r="I8098" s="3">
        <v>48.783110784865499</v>
      </c>
      <c r="J8098" s="3">
        <v>14.375024997052501</v>
      </c>
      <c r="K8098" s="3">
        <v>108.232487051002</v>
      </c>
      <c r="L8098" s="3">
        <v>22.7617850533785</v>
      </c>
      <c r="M8098" s="6" t="s">
        <v>8116</v>
      </c>
      <c r="N8098" s="6" t="s">
        <v>20116</v>
      </c>
      <c r="O8098" s="3">
        <v>49.503296791021199</v>
      </c>
      <c r="P8098" s="3">
        <v>8.0120590498318194</v>
      </c>
      <c r="Q8098" s="3">
        <v>126.038311472147</v>
      </c>
      <c r="R8098" s="3">
        <v>0.115898652795198</v>
      </c>
      <c r="S8098" s="3">
        <v>61.829210624378703</v>
      </c>
      <c r="T8098" s="3">
        <v>16.130297338408798</v>
      </c>
    </row>
    <row r="8099" spans="1:20" x14ac:dyDescent="0.3">
      <c r="A8099" s="3">
        <v>63.871791008031302</v>
      </c>
      <c r="B8099" s="3">
        <v>25.304763395289601</v>
      </c>
      <c r="C8099" s="6" t="s">
        <v>32117</v>
      </c>
      <c r="D8099" s="6" t="s">
        <v>44117</v>
      </c>
      <c r="E8099" s="3">
        <v>21.4711401473884</v>
      </c>
      <c r="F8099" s="3">
        <v>8.3961125429096892</v>
      </c>
      <c r="G8099" s="3">
        <v>46.985154243576197</v>
      </c>
      <c r="H8099" s="3">
        <v>11.7844846768488</v>
      </c>
      <c r="I8099" s="3">
        <v>49.719050425966401</v>
      </c>
      <c r="J8099" s="3">
        <v>14.332490875322399</v>
      </c>
      <c r="K8099" s="3">
        <v>107.909329583968</v>
      </c>
      <c r="L8099" s="3">
        <v>22.978709629525</v>
      </c>
      <c r="M8099" s="6" t="s">
        <v>8117</v>
      </c>
      <c r="N8099" s="6" t="s">
        <v>20117</v>
      </c>
      <c r="O8099" s="3">
        <v>48.473870740235</v>
      </c>
      <c r="P8099" s="3">
        <v>6.1422733492264001</v>
      </c>
      <c r="Q8099" s="3">
        <v>127.432321061235</v>
      </c>
      <c r="R8099" s="3">
        <v>7.0237791499461799E-2</v>
      </c>
      <c r="S8099" s="3">
        <v>61.8898777015322</v>
      </c>
      <c r="T8099" s="3">
        <v>16.1528174426908</v>
      </c>
    </row>
    <row r="8100" spans="1:20" x14ac:dyDescent="0.3">
      <c r="A8100" s="3">
        <v>63.792669372137901</v>
      </c>
      <c r="B8100" s="3">
        <v>25.422767909119202</v>
      </c>
      <c r="C8100" s="6" t="s">
        <v>32118</v>
      </c>
      <c r="D8100" s="6" t="s">
        <v>44118</v>
      </c>
      <c r="E8100" s="3">
        <v>21.489912097959301</v>
      </c>
      <c r="F8100" s="3">
        <v>8.3630990025899195</v>
      </c>
      <c r="G8100" s="3">
        <v>47.230112682493697</v>
      </c>
      <c r="H8100" s="3">
        <v>11.098930918859001</v>
      </c>
      <c r="I8100" s="3">
        <v>50.668630739456397</v>
      </c>
      <c r="J8100" s="3">
        <v>14.7010612421236</v>
      </c>
      <c r="K8100" s="3">
        <v>107.833510221379</v>
      </c>
      <c r="L8100" s="3">
        <v>23.3565904301893</v>
      </c>
      <c r="M8100" s="6" t="s">
        <v>8118</v>
      </c>
      <c r="N8100" s="6" t="s">
        <v>20118</v>
      </c>
      <c r="O8100" s="3">
        <v>48.472619160540802</v>
      </c>
      <c r="P8100" s="3">
        <v>4.0502962210714797</v>
      </c>
      <c r="Q8100" s="3">
        <v>128.215694559654</v>
      </c>
      <c r="R8100" s="3">
        <v>5.5675618418864002E-2</v>
      </c>
      <c r="S8100" s="3">
        <v>61.900795407954803</v>
      </c>
      <c r="T8100" s="3">
        <v>16.2418989329475</v>
      </c>
    </row>
    <row r="8101" spans="1:20" x14ac:dyDescent="0.3">
      <c r="A8101" s="3">
        <v>62.575990634997503</v>
      </c>
      <c r="B8101" s="3">
        <v>25.7187752222002</v>
      </c>
      <c r="C8101" s="6" t="s">
        <v>32119</v>
      </c>
      <c r="D8101" s="6" t="s">
        <v>44119</v>
      </c>
      <c r="E8101" s="3">
        <v>21.340228968623101</v>
      </c>
      <c r="F8101" s="3">
        <v>8.4153919104613699</v>
      </c>
      <c r="G8101" s="3">
        <v>47.434955575881702</v>
      </c>
      <c r="H8101" s="3">
        <v>10.721331060294</v>
      </c>
      <c r="I8101" s="3">
        <v>50.828357637629203</v>
      </c>
      <c r="J8101" s="3">
        <v>14.883107622396601</v>
      </c>
      <c r="K8101" s="3">
        <v>107.97367344014999</v>
      </c>
      <c r="L8101" s="3">
        <v>23.331867771929399</v>
      </c>
      <c r="M8101" s="6" t="s">
        <v>8119</v>
      </c>
      <c r="N8101" s="6" t="s">
        <v>20119</v>
      </c>
      <c r="O8101" s="3">
        <v>48.442769637279604</v>
      </c>
      <c r="P8101" s="3">
        <v>4.3615044077505001</v>
      </c>
      <c r="Q8101" s="3">
        <v>128.385360085993</v>
      </c>
      <c r="R8101" s="3">
        <v>4.9548217852414901E-2</v>
      </c>
      <c r="S8101" s="3">
        <v>61.821369341082402</v>
      </c>
      <c r="T8101" s="3">
        <v>16.228462391948</v>
      </c>
    </row>
    <row r="8102" spans="1:20" x14ac:dyDescent="0.3">
      <c r="A8102" s="3">
        <v>62.129848659454403</v>
      </c>
      <c r="B8102" s="3">
        <v>25.9101426531575</v>
      </c>
      <c r="C8102" s="6" t="s">
        <v>32120</v>
      </c>
      <c r="D8102" s="6" t="s">
        <v>44120</v>
      </c>
      <c r="E8102" s="3">
        <v>21.388964934600899</v>
      </c>
      <c r="F8102" s="3">
        <v>8.3911455800275991</v>
      </c>
      <c r="G8102" s="3">
        <v>47.058884420323302</v>
      </c>
      <c r="H8102" s="3">
        <v>10.8145325360663</v>
      </c>
      <c r="I8102" s="3">
        <v>51.908151210275697</v>
      </c>
      <c r="J8102" s="3">
        <v>14.9612027331966</v>
      </c>
      <c r="K8102" s="3">
        <v>108.842228675934</v>
      </c>
      <c r="L8102" s="3">
        <v>22.671138703669399</v>
      </c>
      <c r="M8102" s="6" t="s">
        <v>8120</v>
      </c>
      <c r="N8102" s="6" t="s">
        <v>20120</v>
      </c>
      <c r="O8102" s="3">
        <v>48.785322668538697</v>
      </c>
      <c r="P8102" s="3">
        <v>4.0004023828921502</v>
      </c>
      <c r="Q8102" s="3">
        <v>128.94790540574201</v>
      </c>
      <c r="R8102" s="3">
        <v>4.9400289675360101E-2</v>
      </c>
      <c r="S8102" s="3">
        <v>61.950582845377198</v>
      </c>
      <c r="T8102" s="3">
        <v>16.2309326242559</v>
      </c>
    </row>
    <row r="8103" spans="1:20" x14ac:dyDescent="0.3">
      <c r="A8103" s="3">
        <v>62.214417175007497</v>
      </c>
      <c r="B8103" s="3">
        <v>25.993895442650601</v>
      </c>
      <c r="C8103" s="6" t="s">
        <v>32121</v>
      </c>
      <c r="D8103" s="6" t="s">
        <v>44121</v>
      </c>
      <c r="E8103" s="3">
        <v>21.5204726473006</v>
      </c>
      <c r="F8103" s="3">
        <v>8.3337022779474399</v>
      </c>
      <c r="G8103" s="3">
        <v>47.156509805630201</v>
      </c>
      <c r="H8103" s="3">
        <v>10.712004487285499</v>
      </c>
      <c r="I8103" s="3">
        <v>52.408328656970802</v>
      </c>
      <c r="J8103" s="3">
        <v>15.2873596245479</v>
      </c>
      <c r="K8103" s="3">
        <v>109.65644582786901</v>
      </c>
      <c r="L8103" s="3">
        <v>22.565749992769099</v>
      </c>
      <c r="M8103" s="6" t="s">
        <v>8121</v>
      </c>
      <c r="N8103" s="6" t="s">
        <v>20121</v>
      </c>
      <c r="O8103" s="3">
        <v>49.685713473004697</v>
      </c>
      <c r="P8103" s="3">
        <v>2.5914306257889899</v>
      </c>
      <c r="Q8103" s="3">
        <v>129.140992878009</v>
      </c>
      <c r="R8103" s="3">
        <v>0.10510997582437701</v>
      </c>
      <c r="S8103" s="3">
        <v>62.705066260832503</v>
      </c>
      <c r="T8103" s="3">
        <v>16.156059120203999</v>
      </c>
    </row>
    <row r="8104" spans="1:20" x14ac:dyDescent="0.3">
      <c r="A8104" s="3">
        <v>62.607715510022302</v>
      </c>
      <c r="B8104" s="3">
        <v>25.8515567301014</v>
      </c>
      <c r="C8104" s="6" t="s">
        <v>32122</v>
      </c>
      <c r="D8104" s="6" t="s">
        <v>44122</v>
      </c>
      <c r="E8104" s="3">
        <v>21.612157937904101</v>
      </c>
      <c r="F8104" s="3">
        <v>8.49637845341217</v>
      </c>
      <c r="G8104" s="3">
        <v>47.527486143182898</v>
      </c>
      <c r="H8104" s="3">
        <v>10.305773656160699</v>
      </c>
      <c r="I8104" s="3">
        <v>52.598833721262999</v>
      </c>
      <c r="J8104" s="3">
        <v>15.2538491869631</v>
      </c>
      <c r="K8104" s="3">
        <v>109.892298526228</v>
      </c>
      <c r="L8104" s="3">
        <v>22.351361289052001</v>
      </c>
      <c r="M8104" s="6" t="s">
        <v>8122</v>
      </c>
      <c r="N8104" s="6" t="s">
        <v>20122</v>
      </c>
      <c r="O8104" s="3">
        <v>49.729500857179502</v>
      </c>
      <c r="P8104" s="3">
        <v>2.44214467246361</v>
      </c>
      <c r="Q8104" s="3">
        <v>129.317770051064</v>
      </c>
      <c r="R8104" s="3">
        <v>0.14344288041967601</v>
      </c>
      <c r="S8104" s="3">
        <v>63.311140852629698</v>
      </c>
      <c r="T8104" s="3">
        <v>16.2699286310941</v>
      </c>
    </row>
    <row r="8105" spans="1:20" x14ac:dyDescent="0.3">
      <c r="A8105" s="3">
        <v>62.644080030022899</v>
      </c>
      <c r="B8105" s="3">
        <v>25.838546426448001</v>
      </c>
      <c r="C8105" s="6" t="s">
        <v>32123</v>
      </c>
      <c r="D8105" s="6" t="s">
        <v>44123</v>
      </c>
      <c r="E8105" s="3">
        <v>21.788153495247901</v>
      </c>
      <c r="F8105" s="3">
        <v>8.4490616884960907</v>
      </c>
      <c r="G8105" s="3">
        <v>47.859024634287898</v>
      </c>
      <c r="H8105" s="3">
        <v>9.8637700662986507</v>
      </c>
      <c r="I8105" s="3">
        <v>52.616304927875397</v>
      </c>
      <c r="J8105" s="3">
        <v>15.385476652114001</v>
      </c>
      <c r="K8105" s="3">
        <v>110.36798242404799</v>
      </c>
      <c r="L8105" s="3">
        <v>22.394444448389599</v>
      </c>
      <c r="M8105" s="6" t="s">
        <v>8123</v>
      </c>
      <c r="N8105" s="6" t="s">
        <v>20123</v>
      </c>
      <c r="O8105" s="3">
        <v>49.777787127534502</v>
      </c>
      <c r="P8105" s="3">
        <v>2.4204352758078498</v>
      </c>
      <c r="Q8105" s="3">
        <v>129.122238473273</v>
      </c>
      <c r="R8105" s="3">
        <v>0.116838164011243</v>
      </c>
      <c r="S8105" s="3">
        <v>63.498505769096603</v>
      </c>
      <c r="T8105" s="3">
        <v>16.201182982212</v>
      </c>
    </row>
    <row r="8106" spans="1:20" x14ac:dyDescent="0.3">
      <c r="A8106" s="3">
        <v>62.590535849172802</v>
      </c>
      <c r="B8106" s="3">
        <v>25.757026531829801</v>
      </c>
      <c r="C8106" s="6" t="s">
        <v>32124</v>
      </c>
      <c r="D8106" s="6" t="s">
        <v>44124</v>
      </c>
      <c r="E8106" s="3">
        <v>22.0275674864689</v>
      </c>
      <c r="F8106" s="3">
        <v>8.4376442295840501</v>
      </c>
      <c r="G8106" s="3">
        <v>48.272532076470597</v>
      </c>
      <c r="H8106" s="3">
        <v>9.3121586123966598</v>
      </c>
      <c r="I8106" s="3">
        <v>53.033121192957502</v>
      </c>
      <c r="J8106" s="3">
        <v>15.5329074950912</v>
      </c>
      <c r="K8106" s="3">
        <v>110.720605565425</v>
      </c>
      <c r="L8106" s="3">
        <v>22.809439462110401</v>
      </c>
      <c r="M8106" s="6" t="s">
        <v>8124</v>
      </c>
      <c r="N8106" s="6" t="s">
        <v>20124</v>
      </c>
      <c r="O8106" s="3">
        <v>49.824438243315903</v>
      </c>
      <c r="P8106" s="3">
        <v>2.5686050545138102</v>
      </c>
      <c r="Q8106" s="3">
        <v>128.929137437945</v>
      </c>
      <c r="R8106" s="3">
        <v>0.13954081610837801</v>
      </c>
      <c r="S8106" s="3">
        <v>63.384075569068997</v>
      </c>
      <c r="T8106" s="3">
        <v>16.176702997794902</v>
      </c>
    </row>
    <row r="8107" spans="1:20" x14ac:dyDescent="0.3">
      <c r="A8107" s="3">
        <v>62.7886519465075</v>
      </c>
      <c r="B8107" s="3">
        <v>25.8084291907237</v>
      </c>
      <c r="C8107" s="6" t="s">
        <v>32125</v>
      </c>
      <c r="D8107" s="6" t="s">
        <v>44125</v>
      </c>
      <c r="E8107" s="3">
        <v>22.057468071934402</v>
      </c>
      <c r="F8107" s="3">
        <v>8.4917756746520805</v>
      </c>
      <c r="G8107" s="3">
        <v>49.441206023261799</v>
      </c>
      <c r="H8107" s="3">
        <v>7.8424318037588598</v>
      </c>
      <c r="I8107" s="3">
        <v>53.496658964936501</v>
      </c>
      <c r="J8107" s="3">
        <v>15.994644912959901</v>
      </c>
      <c r="K8107" s="3">
        <v>111.02636427766301</v>
      </c>
      <c r="L8107" s="3">
        <v>22.856698819975001</v>
      </c>
      <c r="M8107" s="6" t="s">
        <v>8125</v>
      </c>
      <c r="N8107" s="6" t="s">
        <v>20125</v>
      </c>
      <c r="O8107" s="3">
        <v>49.921062173735201</v>
      </c>
      <c r="P8107" s="3">
        <v>2.9927833070725298</v>
      </c>
      <c r="Q8107" s="3">
        <v>129.43432107778099</v>
      </c>
      <c r="R8107" s="3">
        <v>0.123245091071521</v>
      </c>
      <c r="S8107" s="3">
        <v>63.688106622937298</v>
      </c>
      <c r="T8107" s="3">
        <v>16.359972364898201</v>
      </c>
    </row>
    <row r="8108" spans="1:20" x14ac:dyDescent="0.3">
      <c r="A8108" s="3">
        <v>63.012319305679497</v>
      </c>
      <c r="B8108" s="3">
        <v>26.170941721639601</v>
      </c>
      <c r="C8108" s="6" t="s">
        <v>32126</v>
      </c>
      <c r="D8108" s="6" t="s">
        <v>44126</v>
      </c>
      <c r="E8108" s="3">
        <v>22.057896563642299</v>
      </c>
      <c r="F8108" s="3">
        <v>8.4498600090631406</v>
      </c>
      <c r="G8108" s="3">
        <v>49.290460739787903</v>
      </c>
      <c r="H8108" s="3">
        <v>8.1282211751634801</v>
      </c>
      <c r="I8108" s="3">
        <v>54.095713317553702</v>
      </c>
      <c r="J8108" s="3">
        <v>16.032229902175398</v>
      </c>
      <c r="K8108" s="3">
        <v>111.80255476060999</v>
      </c>
      <c r="L8108" s="3">
        <v>24.4161300629019</v>
      </c>
      <c r="M8108" s="6" t="s">
        <v>8126</v>
      </c>
      <c r="N8108" s="6" t="s">
        <v>20126</v>
      </c>
      <c r="O8108" s="3">
        <v>50.067070754949597</v>
      </c>
      <c r="P8108" s="3">
        <v>3.4510395855866798</v>
      </c>
      <c r="Q8108" s="3">
        <v>128.441616957051</v>
      </c>
      <c r="R8108" s="3">
        <v>0.21029263582486099</v>
      </c>
      <c r="S8108" s="3">
        <v>64.508841825661506</v>
      </c>
      <c r="T8108" s="3">
        <v>16.256761884283598</v>
      </c>
    </row>
    <row r="8109" spans="1:20" x14ac:dyDescent="0.3">
      <c r="A8109" s="3">
        <v>63.103216690662897</v>
      </c>
      <c r="B8109" s="3">
        <v>26.7008530111816</v>
      </c>
      <c r="C8109" s="6" t="s">
        <v>32127</v>
      </c>
      <c r="D8109" s="6" t="s">
        <v>44127</v>
      </c>
      <c r="E8109" s="3">
        <v>22.057733392854701</v>
      </c>
      <c r="F8109" s="3">
        <v>8.3750604851605406</v>
      </c>
      <c r="G8109" s="3">
        <v>49.279948044181801</v>
      </c>
      <c r="H8109" s="3">
        <v>7.9671155677066396</v>
      </c>
      <c r="I8109" s="3">
        <v>54.269447578611398</v>
      </c>
      <c r="J8109" s="3">
        <v>16.0728523351052</v>
      </c>
      <c r="K8109" s="3">
        <v>113.139154829082</v>
      </c>
      <c r="L8109" s="3">
        <v>24.239170673519201</v>
      </c>
      <c r="M8109" s="6" t="s">
        <v>8127</v>
      </c>
      <c r="N8109" s="6" t="s">
        <v>20127</v>
      </c>
      <c r="O8109" s="3">
        <v>50.1179485630052</v>
      </c>
      <c r="P8109" s="3">
        <v>3.3994241236251002</v>
      </c>
      <c r="Q8109" s="3">
        <v>127.696696677727</v>
      </c>
      <c r="R8109" s="3">
        <v>0.28491427546612502</v>
      </c>
      <c r="S8109" s="3">
        <v>66.366971426022602</v>
      </c>
      <c r="T8109" s="3">
        <v>16.043270379626399</v>
      </c>
    </row>
    <row r="8110" spans="1:20" x14ac:dyDescent="0.3">
      <c r="A8110" s="3">
        <v>63.314853536853597</v>
      </c>
      <c r="B8110" s="3">
        <v>27.764220008530199</v>
      </c>
      <c r="C8110" s="6" t="s">
        <v>32128</v>
      </c>
      <c r="D8110" s="6" t="s">
        <v>44128</v>
      </c>
      <c r="E8110" s="3">
        <v>22.146297706435401</v>
      </c>
      <c r="F8110" s="3">
        <v>8.4236992707482496</v>
      </c>
      <c r="G8110" s="3">
        <v>49.152938939159199</v>
      </c>
      <c r="H8110" s="3">
        <v>7.6788560079669699</v>
      </c>
      <c r="I8110" s="3">
        <v>54.276228659847298</v>
      </c>
      <c r="J8110" s="3">
        <v>16.3273581707899</v>
      </c>
      <c r="K8110" s="3">
        <v>113.07953326858799</v>
      </c>
      <c r="L8110" s="3">
        <v>24.2820674274755</v>
      </c>
      <c r="M8110" s="6" t="s">
        <v>8128</v>
      </c>
      <c r="N8110" s="6" t="s">
        <v>20128</v>
      </c>
      <c r="O8110" s="3">
        <v>50.283954225703198</v>
      </c>
      <c r="P8110" s="3">
        <v>3.2090574191127299</v>
      </c>
      <c r="Q8110" s="3">
        <v>125.701576353665</v>
      </c>
      <c r="R8110" s="3">
        <v>0.76202126530736203</v>
      </c>
      <c r="S8110" s="3">
        <v>66.899879271915907</v>
      </c>
      <c r="T8110" s="3">
        <v>16.247682193827799</v>
      </c>
    </row>
    <row r="8111" spans="1:20" x14ac:dyDescent="0.3">
      <c r="A8111" s="3">
        <v>63.642825311797601</v>
      </c>
      <c r="B8111" s="3">
        <v>27.917317975839101</v>
      </c>
      <c r="C8111" s="6" t="s">
        <v>32129</v>
      </c>
      <c r="D8111" s="6" t="s">
        <v>44129</v>
      </c>
      <c r="E8111" s="3">
        <v>22.145745024895302</v>
      </c>
      <c r="F8111" s="3">
        <v>8.3910913662672808</v>
      </c>
      <c r="G8111" s="3">
        <v>49.183497202692699</v>
      </c>
      <c r="H8111" s="3">
        <v>7.8804111321488097</v>
      </c>
      <c r="I8111" s="3">
        <v>54.465215467764899</v>
      </c>
      <c r="J8111" s="3">
        <v>16.1659037161714</v>
      </c>
      <c r="K8111" s="3">
        <v>113.44924623080399</v>
      </c>
      <c r="L8111" s="3">
        <v>23.719275814411201</v>
      </c>
      <c r="M8111" s="6" t="s">
        <v>8129</v>
      </c>
      <c r="N8111" s="6" t="s">
        <v>20129</v>
      </c>
      <c r="O8111" s="3">
        <v>50.3283654101376</v>
      </c>
      <c r="P8111" s="3">
        <v>3.83970841231063</v>
      </c>
      <c r="Q8111" s="3">
        <v>125.973295009854</v>
      </c>
      <c r="R8111" s="3">
        <v>0.85158337975801301</v>
      </c>
      <c r="S8111" s="3">
        <v>67.008307434513497</v>
      </c>
      <c r="T8111" s="3">
        <v>16.5492220087243</v>
      </c>
    </row>
    <row r="8112" spans="1:20" x14ac:dyDescent="0.3">
      <c r="A8112" s="3">
        <v>64.452473855483902</v>
      </c>
      <c r="B8112" s="3">
        <v>27.829624480142598</v>
      </c>
      <c r="C8112" s="6" t="s">
        <v>32130</v>
      </c>
      <c r="D8112" s="6" t="s">
        <v>44130</v>
      </c>
      <c r="E8112" s="3">
        <v>22.0985580789403</v>
      </c>
      <c r="F8112" s="3">
        <v>8.4174921384280292</v>
      </c>
      <c r="G8112" s="3">
        <v>49.240148657671597</v>
      </c>
      <c r="H8112" s="3">
        <v>8.3315565078769591</v>
      </c>
      <c r="I8112" s="3">
        <v>54.809130393298901</v>
      </c>
      <c r="J8112" s="3">
        <v>15.961977437445199</v>
      </c>
      <c r="K8112" s="3">
        <v>113.922680826319</v>
      </c>
      <c r="L8112" s="3">
        <v>23.4310841471077</v>
      </c>
      <c r="M8112" s="6" t="s">
        <v>8130</v>
      </c>
      <c r="N8112" s="6" t="s">
        <v>20130</v>
      </c>
      <c r="O8112" s="3">
        <v>50.3624541989007</v>
      </c>
      <c r="P8112" s="3">
        <v>4.3223038620608003</v>
      </c>
      <c r="Q8112" s="3">
        <v>126.36723609627001</v>
      </c>
      <c r="R8112" s="3">
        <v>0.83773461231380097</v>
      </c>
      <c r="S8112" s="3">
        <v>66.758696557604907</v>
      </c>
      <c r="T8112" s="3">
        <v>16.7198160553055</v>
      </c>
    </row>
    <row r="8113" spans="1:20" x14ac:dyDescent="0.3">
      <c r="A8113" s="3">
        <v>64.605053058867597</v>
      </c>
      <c r="B8113" s="3">
        <v>27.969688592791702</v>
      </c>
      <c r="C8113" s="6" t="s">
        <v>32131</v>
      </c>
      <c r="D8113" s="6" t="s">
        <v>44131</v>
      </c>
      <c r="E8113" s="3">
        <v>22.179161578658501</v>
      </c>
      <c r="F8113" s="3">
        <v>8.4931731905954493</v>
      </c>
      <c r="G8113" s="3">
        <v>49.459946765321803</v>
      </c>
      <c r="H8113" s="3">
        <v>8.3042889389947998</v>
      </c>
      <c r="I8113" s="3">
        <v>55.1896929098694</v>
      </c>
      <c r="J8113" s="3">
        <v>15.459030391259599</v>
      </c>
      <c r="K8113" s="3">
        <v>114.788679548923</v>
      </c>
      <c r="L8113" s="3">
        <v>22.8387316364004</v>
      </c>
      <c r="M8113" s="6" t="s">
        <v>8131</v>
      </c>
      <c r="N8113" s="6" t="s">
        <v>20131</v>
      </c>
      <c r="O8113" s="3">
        <v>50.361945590903197</v>
      </c>
      <c r="P8113" s="3">
        <v>4.5315647660839797</v>
      </c>
      <c r="Q8113" s="3">
        <v>126.505308617903</v>
      </c>
      <c r="R8113" s="3">
        <v>0.87165145166317104</v>
      </c>
      <c r="S8113" s="3">
        <v>66.169205165447806</v>
      </c>
      <c r="T8113" s="3">
        <v>17.001140812465199</v>
      </c>
    </row>
    <row r="8114" spans="1:20" x14ac:dyDescent="0.3">
      <c r="A8114" s="3">
        <v>65.983002553327097</v>
      </c>
      <c r="B8114" s="3">
        <v>28.2506226400115</v>
      </c>
      <c r="C8114" s="6" t="s">
        <v>32132</v>
      </c>
      <c r="D8114" s="6" t="s">
        <v>44132</v>
      </c>
      <c r="E8114" s="3">
        <v>22.139445221860601</v>
      </c>
      <c r="F8114" s="3">
        <v>8.6348586684611508</v>
      </c>
      <c r="G8114" s="3">
        <v>49.602644751411098</v>
      </c>
      <c r="H8114" s="3">
        <v>8.4175654189653493</v>
      </c>
      <c r="I8114" s="3">
        <v>55.169370173675198</v>
      </c>
      <c r="J8114" s="3">
        <v>15.3414866057258</v>
      </c>
      <c r="K8114" s="3">
        <v>115.10060762790199</v>
      </c>
      <c r="L8114" s="3">
        <v>23.4335334238569</v>
      </c>
      <c r="M8114" s="6" t="s">
        <v>8132</v>
      </c>
      <c r="N8114" s="6" t="s">
        <v>20132</v>
      </c>
      <c r="O8114" s="3">
        <v>50.360733479112902</v>
      </c>
      <c r="P8114" s="3">
        <v>4.98881436807046</v>
      </c>
      <c r="Q8114" s="3">
        <v>126.228376153836</v>
      </c>
      <c r="R8114" s="3">
        <v>0.91800925231878505</v>
      </c>
      <c r="S8114" s="3">
        <v>66.041577744519699</v>
      </c>
      <c r="T8114" s="3">
        <v>17.005317589425101</v>
      </c>
    </row>
    <row r="8115" spans="1:20" x14ac:dyDescent="0.3">
      <c r="A8115" s="3">
        <v>66.807692422067205</v>
      </c>
      <c r="B8115" s="3">
        <v>28.270944861075801</v>
      </c>
      <c r="C8115" s="6" t="s">
        <v>32133</v>
      </c>
      <c r="D8115" s="6" t="s">
        <v>44133</v>
      </c>
      <c r="E8115" s="3">
        <v>22.125814132499102</v>
      </c>
      <c r="F8115" s="3">
        <v>8.5661533568626602</v>
      </c>
      <c r="G8115" s="3">
        <v>49.680495817314302</v>
      </c>
      <c r="H8115" s="3">
        <v>8.5416218784395799</v>
      </c>
      <c r="I8115" s="3">
        <v>54.962053876529701</v>
      </c>
      <c r="J8115" s="3">
        <v>15.3424561361167</v>
      </c>
      <c r="K8115" s="3">
        <v>115.955679823824</v>
      </c>
      <c r="L8115" s="3">
        <v>23.546853443271999</v>
      </c>
      <c r="M8115" s="6" t="s">
        <v>8133</v>
      </c>
      <c r="N8115" s="6" t="s">
        <v>20133</v>
      </c>
      <c r="O8115" s="3">
        <v>50.273766806888503</v>
      </c>
      <c r="P8115" s="3">
        <v>5.9431342428878597</v>
      </c>
      <c r="Q8115" s="3">
        <v>125.584691969495</v>
      </c>
      <c r="R8115" s="3">
        <v>0.93558238830136697</v>
      </c>
      <c r="S8115" s="3">
        <v>65.984010272675405</v>
      </c>
      <c r="T8115" s="3">
        <v>16.968710445336999</v>
      </c>
    </row>
    <row r="8116" spans="1:20" x14ac:dyDescent="0.3">
      <c r="A8116" s="3">
        <v>67.682288254706293</v>
      </c>
      <c r="B8116" s="3">
        <v>28.2205097992608</v>
      </c>
      <c r="C8116" s="6" t="s">
        <v>32134</v>
      </c>
      <c r="D8116" s="6" t="s">
        <v>44134</v>
      </c>
      <c r="E8116" s="3">
        <v>22.024423098152401</v>
      </c>
      <c r="F8116" s="3">
        <v>8.5113924528440403</v>
      </c>
      <c r="G8116" s="3">
        <v>49.772102465098698</v>
      </c>
      <c r="H8116" s="3">
        <v>8.2239646798239701</v>
      </c>
      <c r="I8116" s="3">
        <v>55.2869227871658</v>
      </c>
      <c r="J8116" s="3">
        <v>14.548150123588901</v>
      </c>
      <c r="K8116" s="3">
        <v>115.06643217093099</v>
      </c>
      <c r="L8116" s="3">
        <v>24.145511329923899</v>
      </c>
      <c r="M8116" s="6" t="s">
        <v>8134</v>
      </c>
      <c r="N8116" s="6" t="s">
        <v>20134</v>
      </c>
      <c r="O8116" s="3">
        <v>50.596558922441503</v>
      </c>
      <c r="P8116" s="3">
        <v>5.7257997953303397</v>
      </c>
      <c r="Q8116" s="3">
        <v>125.60194648996401</v>
      </c>
      <c r="R8116" s="3">
        <v>0.91716745912217901</v>
      </c>
      <c r="S8116" s="3">
        <v>66.890549772435506</v>
      </c>
      <c r="T8116" s="3">
        <v>16.644253538344</v>
      </c>
    </row>
    <row r="8117" spans="1:20" x14ac:dyDescent="0.3">
      <c r="A8117" s="3">
        <v>67.892942873076194</v>
      </c>
      <c r="B8117" s="3">
        <v>28.3029698721035</v>
      </c>
      <c r="C8117" s="6" t="s">
        <v>32135</v>
      </c>
      <c r="D8117" s="6" t="s">
        <v>44135</v>
      </c>
      <c r="E8117" s="3">
        <v>22.147140732381601</v>
      </c>
      <c r="F8117" s="3">
        <v>8.2805239767388805</v>
      </c>
      <c r="G8117" s="3">
        <v>49.812766770119602</v>
      </c>
      <c r="H8117" s="3">
        <v>8.0652073455663196</v>
      </c>
      <c r="I8117" s="3">
        <v>55.5353497235836</v>
      </c>
      <c r="J8117" s="3">
        <v>14.2672079383174</v>
      </c>
      <c r="K8117" s="3">
        <v>114.863395098227</v>
      </c>
      <c r="L8117" s="3">
        <v>24.747754826269102</v>
      </c>
      <c r="M8117" s="6" t="s">
        <v>8135</v>
      </c>
      <c r="N8117" s="6" t="s">
        <v>20135</v>
      </c>
      <c r="O8117" s="3">
        <v>50.537928659236201</v>
      </c>
      <c r="P8117" s="3">
        <v>6.2796388478985001</v>
      </c>
      <c r="Q8117" s="3">
        <v>125.584303213846</v>
      </c>
      <c r="R8117" s="3">
        <v>1.03658311866144</v>
      </c>
      <c r="S8117" s="3">
        <v>67.601167783951595</v>
      </c>
      <c r="T8117" s="3">
        <v>16.287951869004299</v>
      </c>
    </row>
    <row r="8118" spans="1:20" x14ac:dyDescent="0.3">
      <c r="A8118" s="3">
        <v>68.155747259753298</v>
      </c>
      <c r="B8118" s="3">
        <v>28.557373317148599</v>
      </c>
      <c r="C8118" s="6" t="s">
        <v>32136</v>
      </c>
      <c r="D8118" s="6" t="s">
        <v>44136</v>
      </c>
      <c r="E8118" s="3">
        <v>22.145082037345801</v>
      </c>
      <c r="F8118" s="3">
        <v>8.1306055022998702</v>
      </c>
      <c r="G8118" s="3">
        <v>49.941241470384703</v>
      </c>
      <c r="H8118" s="3">
        <v>7.8030178258303904</v>
      </c>
      <c r="I8118" s="3">
        <v>55.547731131669501</v>
      </c>
      <c r="J8118" s="3">
        <v>14.298779556438401</v>
      </c>
      <c r="K8118" s="3">
        <v>113.630381225866</v>
      </c>
      <c r="L8118" s="3">
        <v>26.012137721650401</v>
      </c>
      <c r="M8118" s="6" t="s">
        <v>8136</v>
      </c>
      <c r="N8118" s="6" t="s">
        <v>20136</v>
      </c>
      <c r="O8118" s="3">
        <v>50.364252758544197</v>
      </c>
      <c r="P8118" s="3">
        <v>6.5375003697456604</v>
      </c>
      <c r="Q8118" s="3">
        <v>125.446464212916</v>
      </c>
      <c r="R8118" s="3">
        <v>1.0971417970391</v>
      </c>
      <c r="S8118" s="3">
        <v>68.493473779989202</v>
      </c>
      <c r="T8118" s="3">
        <v>15.9724893722722</v>
      </c>
    </row>
    <row r="8119" spans="1:20" x14ac:dyDescent="0.3">
      <c r="A8119" s="3">
        <v>68.319210541971302</v>
      </c>
      <c r="B8119" s="3">
        <v>28.379923294725501</v>
      </c>
      <c r="C8119" s="6" t="s">
        <v>32137</v>
      </c>
      <c r="D8119" s="6" t="s">
        <v>44137</v>
      </c>
      <c r="E8119" s="3">
        <v>22.195806226202698</v>
      </c>
      <c r="F8119" s="3">
        <v>7.9395829972174701</v>
      </c>
      <c r="G8119" s="3">
        <v>50.067835178203303</v>
      </c>
      <c r="H8119" s="3">
        <v>7.6800481944858001</v>
      </c>
      <c r="I8119" s="3">
        <v>55.578938748360997</v>
      </c>
      <c r="J8119" s="3">
        <v>14.3571950031545</v>
      </c>
      <c r="K8119" s="3">
        <v>113.57154677085001</v>
      </c>
      <c r="L8119" s="3">
        <v>25.804472683053699</v>
      </c>
      <c r="M8119" s="6" t="s">
        <v>8137</v>
      </c>
      <c r="N8119" s="6" t="s">
        <v>20137</v>
      </c>
      <c r="O8119" s="3">
        <v>50.146541504846702</v>
      </c>
      <c r="P8119" s="3">
        <v>6.5782200476639101</v>
      </c>
      <c r="Q8119" s="3">
        <v>125.968883328282</v>
      </c>
      <c r="R8119" s="3">
        <v>1.2013507898015401</v>
      </c>
      <c r="S8119" s="3">
        <v>71.1730620066472</v>
      </c>
      <c r="T8119" s="3">
        <v>15.2526379790938</v>
      </c>
    </row>
    <row r="8120" spans="1:20" x14ac:dyDescent="0.3">
      <c r="A8120" s="3">
        <v>68.344881269985194</v>
      </c>
      <c r="B8120" s="3">
        <v>28.456736863288999</v>
      </c>
      <c r="C8120" s="6" t="s">
        <v>32138</v>
      </c>
      <c r="D8120" s="6" t="s">
        <v>44138</v>
      </c>
      <c r="E8120" s="3">
        <v>22.0714264026163</v>
      </c>
      <c r="F8120" s="3">
        <v>7.9282284586001799</v>
      </c>
      <c r="G8120" s="3">
        <v>50.306734013062503</v>
      </c>
      <c r="H8120" s="3">
        <v>7.36572437543464</v>
      </c>
      <c r="I8120" s="3">
        <v>55.919608834745901</v>
      </c>
      <c r="J8120" s="3">
        <v>14.141028505347901</v>
      </c>
      <c r="K8120" s="3">
        <v>114.37384565657401</v>
      </c>
      <c r="L8120" s="3">
        <v>25.3154462229231</v>
      </c>
      <c r="M8120" s="6" t="s">
        <v>8138</v>
      </c>
      <c r="N8120" s="6" t="s">
        <v>20138</v>
      </c>
      <c r="O8120" s="3">
        <v>49.819993088428603</v>
      </c>
      <c r="P8120" s="3">
        <v>6.3170403719745103</v>
      </c>
      <c r="Q8120" s="3">
        <v>126.635067789925</v>
      </c>
      <c r="R8120" s="3">
        <v>1.2077490081596201</v>
      </c>
      <c r="S8120" s="3">
        <v>71.055978190859804</v>
      </c>
      <c r="T8120" s="3">
        <v>15.3905058584483</v>
      </c>
    </row>
    <row r="8121" spans="1:20" x14ac:dyDescent="0.3">
      <c r="A8121" s="3">
        <v>68.572872144936895</v>
      </c>
      <c r="B8121" s="3">
        <v>28.7492955184903</v>
      </c>
      <c r="C8121" s="6" t="s">
        <v>32139</v>
      </c>
      <c r="D8121" s="6" t="s">
        <v>44139</v>
      </c>
      <c r="E8121" s="3">
        <v>21.947110275684299</v>
      </c>
      <c r="F8121" s="3">
        <v>8.1900027947334806</v>
      </c>
      <c r="G8121" s="3">
        <v>50.503882565535399</v>
      </c>
      <c r="H8121" s="3">
        <v>6.9026829553405804</v>
      </c>
      <c r="I8121" s="3">
        <v>56.499746181288401</v>
      </c>
      <c r="J8121" s="3">
        <v>13.8175809939057</v>
      </c>
      <c r="K8121" s="3">
        <v>114.647112370459</v>
      </c>
      <c r="L8121" s="3">
        <v>25.918568565991301</v>
      </c>
      <c r="M8121" s="6" t="s">
        <v>8139</v>
      </c>
      <c r="N8121" s="6" t="s">
        <v>20139</v>
      </c>
      <c r="O8121" s="3">
        <v>49.7190071683059</v>
      </c>
      <c r="P8121" s="3">
        <v>6.2109536035853097</v>
      </c>
      <c r="Q8121" s="3">
        <v>126.78025937195601</v>
      </c>
      <c r="R8121" s="3">
        <v>1.1681183187527899</v>
      </c>
      <c r="S8121" s="3">
        <v>70.885648676410398</v>
      </c>
      <c r="T8121" s="3">
        <v>15.295045401479999</v>
      </c>
    </row>
    <row r="8122" spans="1:20" x14ac:dyDescent="0.3">
      <c r="A8122" s="3">
        <v>68.535452597447801</v>
      </c>
      <c r="B8122" s="3">
        <v>29.112828507332299</v>
      </c>
      <c r="C8122" s="6" t="s">
        <v>32140</v>
      </c>
      <c r="D8122" s="6" t="s">
        <v>44140</v>
      </c>
      <c r="E8122" s="3">
        <v>22.003933945657199</v>
      </c>
      <c r="F8122" s="3">
        <v>8.4458659467638295</v>
      </c>
      <c r="G8122" s="3">
        <v>50.9371303850548</v>
      </c>
      <c r="H8122" s="3">
        <v>6.8772439359127704</v>
      </c>
      <c r="I8122" s="3">
        <v>56.609539724206002</v>
      </c>
      <c r="J8122" s="3">
        <v>13.910361694966699</v>
      </c>
      <c r="K8122" s="3">
        <v>115.296144555841</v>
      </c>
      <c r="L8122" s="3">
        <v>25.7269307726691</v>
      </c>
      <c r="M8122" s="6" t="s">
        <v>8140</v>
      </c>
      <c r="N8122" s="6" t="s">
        <v>20140</v>
      </c>
      <c r="O8122" s="3">
        <v>49.179744481010502</v>
      </c>
      <c r="P8122" s="3">
        <v>5.6881223764625597</v>
      </c>
      <c r="Q8122" s="3">
        <v>126.61297370270501</v>
      </c>
      <c r="R8122" s="3">
        <v>1.2453815942214199</v>
      </c>
      <c r="S8122" s="3">
        <v>71.554568405632907</v>
      </c>
      <c r="T8122" s="3">
        <v>14.9395480298243</v>
      </c>
    </row>
    <row r="8123" spans="1:20" x14ac:dyDescent="0.3">
      <c r="A8123" s="3">
        <v>69.514856945372898</v>
      </c>
      <c r="B8123" s="3">
        <v>30.211625453999201</v>
      </c>
      <c r="C8123" s="6" t="s">
        <v>32141</v>
      </c>
      <c r="D8123" s="6" t="s">
        <v>44141</v>
      </c>
      <c r="E8123" s="3">
        <v>22.028614201852299</v>
      </c>
      <c r="F8123" s="3">
        <v>8.3658673476532197</v>
      </c>
      <c r="G8123" s="3">
        <v>51.057750971806698</v>
      </c>
      <c r="H8123" s="3">
        <v>6.9006813883074898</v>
      </c>
      <c r="I8123" s="3">
        <v>56.660495996794097</v>
      </c>
      <c r="J8123" s="3">
        <v>13.9647648502182</v>
      </c>
      <c r="K8123" s="3">
        <v>115.540798877103</v>
      </c>
      <c r="L8123" s="3">
        <v>25.853564991167602</v>
      </c>
      <c r="M8123" s="6" t="s">
        <v>8141</v>
      </c>
      <c r="N8123" s="6" t="s">
        <v>20141</v>
      </c>
      <c r="O8123" s="3">
        <v>49.657495357452703</v>
      </c>
      <c r="P8123" s="3">
        <v>4.7591576562951001</v>
      </c>
      <c r="Q8123" s="3">
        <v>126.883751418348</v>
      </c>
      <c r="R8123" s="3">
        <v>1.1300648274982401</v>
      </c>
      <c r="S8123" s="3">
        <v>72.116267896101803</v>
      </c>
      <c r="T8123" s="3">
        <v>14.9484906082123</v>
      </c>
    </row>
    <row r="8124" spans="1:20" x14ac:dyDescent="0.3">
      <c r="A8124" s="3">
        <v>69.937430094177003</v>
      </c>
      <c r="B8124" s="3">
        <v>30.644727432361801</v>
      </c>
      <c r="C8124" s="6" t="s">
        <v>32142</v>
      </c>
      <c r="D8124" s="6" t="s">
        <v>44142</v>
      </c>
      <c r="E8124" s="3">
        <v>21.9532836518</v>
      </c>
      <c r="F8124" s="3">
        <v>8.3493782661783396</v>
      </c>
      <c r="G8124" s="3">
        <v>51.365245591170797</v>
      </c>
      <c r="H8124" s="3">
        <v>6.7243090249505704</v>
      </c>
      <c r="I8124" s="3">
        <v>56.6751368276405</v>
      </c>
      <c r="J8124" s="3">
        <v>13.928251491266201</v>
      </c>
      <c r="K8124" s="3">
        <v>115.94871233995001</v>
      </c>
      <c r="L8124" s="3">
        <v>25.9670102749091</v>
      </c>
      <c r="M8124" s="6" t="s">
        <v>8142</v>
      </c>
      <c r="N8124" s="6" t="s">
        <v>20142</v>
      </c>
      <c r="O8124" s="3">
        <v>50.279424743838</v>
      </c>
      <c r="P8124" s="3">
        <v>3.9557609249877999</v>
      </c>
      <c r="Q8124" s="3">
        <v>127.346379866281</v>
      </c>
      <c r="R8124" s="3">
        <v>1.03938886960697</v>
      </c>
      <c r="S8124" s="3">
        <v>73.087413442251304</v>
      </c>
      <c r="T8124" s="3">
        <v>14.817654237592199</v>
      </c>
    </row>
    <row r="8125" spans="1:20" x14ac:dyDescent="0.3">
      <c r="A8125" s="3">
        <v>69.7614375808472</v>
      </c>
      <c r="B8125" s="3">
        <v>31.835417621036601</v>
      </c>
      <c r="C8125" s="6" t="s">
        <v>32143</v>
      </c>
      <c r="D8125" s="6" t="s">
        <v>44143</v>
      </c>
      <c r="E8125" s="3">
        <v>21.9953620099134</v>
      </c>
      <c r="F8125" s="3">
        <v>8.0453919080765992</v>
      </c>
      <c r="G8125" s="3">
        <v>51.458868574654801</v>
      </c>
      <c r="H8125" s="3">
        <v>6.5989747485268602</v>
      </c>
      <c r="I8125" s="3">
        <v>56.808278197695799</v>
      </c>
      <c r="J8125" s="3">
        <v>14.1475567448287</v>
      </c>
      <c r="K8125" s="3">
        <v>115.472620083062</v>
      </c>
      <c r="L8125" s="3">
        <v>26.4613076953753</v>
      </c>
      <c r="M8125" s="6" t="s">
        <v>8143</v>
      </c>
      <c r="N8125" s="6" t="s">
        <v>20143</v>
      </c>
      <c r="O8125" s="3">
        <v>50.039909304488603</v>
      </c>
      <c r="P8125" s="3">
        <v>3.79756078030801</v>
      </c>
      <c r="Q8125" s="3">
        <v>127.57796277833801</v>
      </c>
      <c r="R8125" s="3">
        <v>0.97356096999211195</v>
      </c>
      <c r="S8125" s="3">
        <v>73.945465043833195</v>
      </c>
      <c r="T8125" s="3">
        <v>14.4864932069452</v>
      </c>
    </row>
    <row r="8126" spans="1:20" x14ac:dyDescent="0.3">
      <c r="A8126" s="3">
        <v>69.809235537336093</v>
      </c>
      <c r="B8126" s="3">
        <v>32.199806701181103</v>
      </c>
      <c r="C8126" s="6" t="s">
        <v>32144</v>
      </c>
      <c r="D8126" s="6" t="s">
        <v>44144</v>
      </c>
      <c r="E8126" s="3">
        <v>22.027903622913399</v>
      </c>
      <c r="F8126" s="3">
        <v>8.0656076085312094</v>
      </c>
      <c r="G8126" s="3">
        <v>51.719694200926298</v>
      </c>
      <c r="H8126" s="3">
        <v>6.2259400543785501</v>
      </c>
      <c r="I8126" s="3">
        <v>57.0260680910961</v>
      </c>
      <c r="J8126" s="3">
        <v>14.3739286897911</v>
      </c>
      <c r="K8126" s="3">
        <v>114.89805231471099</v>
      </c>
      <c r="L8126" s="3">
        <v>27.580160074170799</v>
      </c>
      <c r="M8126" s="6" t="s">
        <v>8144</v>
      </c>
      <c r="N8126" s="6" t="s">
        <v>20144</v>
      </c>
      <c r="O8126" s="3">
        <v>50.467461002977203</v>
      </c>
      <c r="P8126" s="3">
        <v>2.1489472544714099</v>
      </c>
      <c r="Q8126" s="3">
        <v>128.191467853755</v>
      </c>
      <c r="R8126" s="3">
        <v>0.77122590757317899</v>
      </c>
      <c r="S8126" s="3">
        <v>75.0600755539147</v>
      </c>
      <c r="T8126" s="3">
        <v>14.322995444129999</v>
      </c>
    </row>
    <row r="8127" spans="1:20" x14ac:dyDescent="0.3">
      <c r="A8127" s="3">
        <v>69.892655241225299</v>
      </c>
      <c r="B8127" s="3">
        <v>32.640672723560598</v>
      </c>
      <c r="C8127" s="6" t="s">
        <v>32145</v>
      </c>
      <c r="D8127" s="6" t="s">
        <v>44145</v>
      </c>
      <c r="E8127" s="3">
        <v>21.869018603792</v>
      </c>
      <c r="F8127" s="3">
        <v>8.1486795979220705</v>
      </c>
      <c r="G8127" s="3">
        <v>51.408017326499497</v>
      </c>
      <c r="H8127" s="3">
        <v>6.3053571046411099</v>
      </c>
      <c r="I8127" s="3">
        <v>57.699184114906799</v>
      </c>
      <c r="J8127" s="3">
        <v>14.4636800806024</v>
      </c>
      <c r="K8127" s="3">
        <v>115.308587873608</v>
      </c>
      <c r="L8127" s="3">
        <v>27.451467890632799</v>
      </c>
      <c r="M8127" s="6" t="s">
        <v>8145</v>
      </c>
      <c r="N8127" s="6" t="s">
        <v>20145</v>
      </c>
      <c r="O8127" s="3">
        <v>50.521149453624503</v>
      </c>
      <c r="P8127" s="3">
        <v>1.85233844300253</v>
      </c>
      <c r="Q8127" s="3">
        <v>127.881517004123</v>
      </c>
      <c r="R8127" s="3">
        <v>0.74166668219415299</v>
      </c>
      <c r="S8127" s="3">
        <v>75.407226619598404</v>
      </c>
      <c r="T8127" s="3">
        <v>14.3866877281905</v>
      </c>
    </row>
    <row r="8128" spans="1:20" x14ac:dyDescent="0.3">
      <c r="A8128" s="3">
        <v>70.063538660331005</v>
      </c>
      <c r="B8128" s="3">
        <v>32.870038949547101</v>
      </c>
      <c r="C8128" s="6" t="s">
        <v>32146</v>
      </c>
      <c r="D8128" s="6" t="s">
        <v>44146</v>
      </c>
      <c r="E8128" s="3">
        <v>21.836558211061298</v>
      </c>
      <c r="F8128" s="3">
        <v>8.1624457942112105</v>
      </c>
      <c r="G8128" s="3">
        <v>51.431874302173497</v>
      </c>
      <c r="H8128" s="3">
        <v>6.4371341116914502</v>
      </c>
      <c r="I8128" s="3">
        <v>58.154237518031898</v>
      </c>
      <c r="J8128" s="3">
        <v>14.557560873717501</v>
      </c>
      <c r="K8128" s="3">
        <v>115.141079681023</v>
      </c>
      <c r="L8128" s="3">
        <v>28.081787378915902</v>
      </c>
      <c r="M8128" s="6" t="s">
        <v>8146</v>
      </c>
      <c r="N8128" s="6" t="s">
        <v>20146</v>
      </c>
      <c r="O8128" s="3">
        <v>50.642725288187499</v>
      </c>
      <c r="P8128" s="3">
        <v>1.4399091367446399</v>
      </c>
      <c r="Q8128" s="3">
        <v>127.619738483483</v>
      </c>
      <c r="R8128" s="3">
        <v>0.78184336600715898</v>
      </c>
      <c r="S8128" s="3">
        <v>75.783267748628603</v>
      </c>
      <c r="T8128" s="3">
        <v>14.133549469428299</v>
      </c>
    </row>
    <row r="8129" spans="1:20" x14ac:dyDescent="0.3">
      <c r="A8129" s="3">
        <v>70.212272330924506</v>
      </c>
      <c r="B8129" s="3">
        <v>33.342887513408002</v>
      </c>
      <c r="C8129" s="6" t="s">
        <v>32147</v>
      </c>
      <c r="D8129" s="6" t="s">
        <v>44147</v>
      </c>
      <c r="E8129" s="3">
        <v>22.023040810349201</v>
      </c>
      <c r="F8129" s="3">
        <v>8.14006342439537</v>
      </c>
      <c r="G8129" s="3">
        <v>51.940261219968001</v>
      </c>
      <c r="H8129" s="3">
        <v>6.7544413769906004</v>
      </c>
      <c r="I8129" s="3">
        <v>58.785897260386399</v>
      </c>
      <c r="J8129" s="3">
        <v>14.3661507085622</v>
      </c>
      <c r="K8129" s="3">
        <v>115.397959886544</v>
      </c>
      <c r="L8129" s="3">
        <v>28.387606143642401</v>
      </c>
      <c r="M8129" s="6" t="s">
        <v>8147</v>
      </c>
      <c r="N8129" s="6" t="s">
        <v>20147</v>
      </c>
      <c r="O8129" s="3">
        <v>50.693237318171299</v>
      </c>
      <c r="P8129" s="3">
        <v>1.7264669769602401</v>
      </c>
      <c r="Q8129" s="3">
        <v>127.77985837647</v>
      </c>
      <c r="R8129" s="3">
        <v>0.77925691055207702</v>
      </c>
      <c r="S8129" s="3">
        <v>76.215134421630793</v>
      </c>
      <c r="T8129" s="3">
        <v>14.2456755432504</v>
      </c>
    </row>
    <row r="8130" spans="1:20" x14ac:dyDescent="0.3">
      <c r="A8130" s="3">
        <v>70.2601336636898</v>
      </c>
      <c r="B8130" s="3">
        <v>33.468274388860301</v>
      </c>
      <c r="C8130" s="6" t="s">
        <v>32148</v>
      </c>
      <c r="D8130" s="6" t="s">
        <v>44148</v>
      </c>
      <c r="E8130" s="3">
        <v>22.026270704785698</v>
      </c>
      <c r="F8130" s="3">
        <v>8.1259726437622302</v>
      </c>
      <c r="G8130" s="3">
        <v>52.449063753668298</v>
      </c>
      <c r="H8130" s="3">
        <v>6.6186464901489197</v>
      </c>
      <c r="I8130" s="3">
        <v>60.279094797200997</v>
      </c>
      <c r="J8130" s="3">
        <v>14.4297358993987</v>
      </c>
      <c r="K8130" s="3">
        <v>115.62685948791</v>
      </c>
      <c r="L8130" s="3">
        <v>28.164898382170598</v>
      </c>
      <c r="M8130" s="6" t="s">
        <v>8148</v>
      </c>
      <c r="N8130" s="6" t="s">
        <v>20148</v>
      </c>
      <c r="O8130" s="3">
        <v>50.7341290633642</v>
      </c>
      <c r="P8130" s="3">
        <v>1.7951823923983801</v>
      </c>
      <c r="Q8130" s="3">
        <v>127.33837838496601</v>
      </c>
      <c r="R8130" s="3">
        <v>0.765702838746119</v>
      </c>
      <c r="S8130" s="3">
        <v>76.401963683294596</v>
      </c>
      <c r="T8130" s="3">
        <v>14.320749399064599</v>
      </c>
    </row>
    <row r="8131" spans="1:20" x14ac:dyDescent="0.3">
      <c r="A8131" s="3">
        <v>70.165436632615297</v>
      </c>
      <c r="B8131" s="3">
        <v>33.645527739487598</v>
      </c>
      <c r="C8131" s="6" t="s">
        <v>32149</v>
      </c>
      <c r="D8131" s="6" t="s">
        <v>44149</v>
      </c>
      <c r="E8131" s="3">
        <v>22.078763953180299</v>
      </c>
      <c r="F8131" s="3">
        <v>8.1546688073302604</v>
      </c>
      <c r="G8131" s="3">
        <v>53.371711246910202</v>
      </c>
      <c r="H8131" s="3">
        <v>6.5538870945625103</v>
      </c>
      <c r="I8131" s="3">
        <v>60.184734590593003</v>
      </c>
      <c r="J8131" s="3">
        <v>15.0845016221321</v>
      </c>
      <c r="K8131" s="3">
        <v>115.88694780915399</v>
      </c>
      <c r="L8131" s="3">
        <v>28.393773245661102</v>
      </c>
      <c r="M8131" s="6" t="s">
        <v>8149</v>
      </c>
      <c r="N8131" s="6" t="s">
        <v>20149</v>
      </c>
      <c r="O8131" s="3">
        <v>50.659346851988403</v>
      </c>
      <c r="P8131" s="3">
        <v>1.9177340769652</v>
      </c>
      <c r="Q8131" s="3">
        <v>127.57561617603901</v>
      </c>
      <c r="R8131" s="3">
        <v>0.57633404203935101</v>
      </c>
      <c r="S8131" s="3">
        <v>76.886608602650298</v>
      </c>
      <c r="T8131" s="3">
        <v>14.1208256085263</v>
      </c>
    </row>
    <row r="8132" spans="1:20" x14ac:dyDescent="0.3">
      <c r="A8132" s="3">
        <v>70.280012682460097</v>
      </c>
      <c r="B8132" s="3">
        <v>33.822216184365601</v>
      </c>
      <c r="C8132" s="6" t="s">
        <v>32150</v>
      </c>
      <c r="D8132" s="6" t="s">
        <v>44150</v>
      </c>
      <c r="E8132" s="3">
        <v>21.693016606311001</v>
      </c>
      <c r="F8132" s="3">
        <v>8.3250551447184904</v>
      </c>
      <c r="G8132" s="3">
        <v>53.416490914397201</v>
      </c>
      <c r="H8132" s="3">
        <v>6.6556931574444302</v>
      </c>
      <c r="I8132" s="3">
        <v>60.039281645337702</v>
      </c>
      <c r="J8132" s="3">
        <v>15.162550940974</v>
      </c>
      <c r="K8132" s="3">
        <v>116.03185109627501</v>
      </c>
      <c r="L8132" s="3">
        <v>28.571691744323001</v>
      </c>
      <c r="M8132" s="6" t="s">
        <v>8150</v>
      </c>
      <c r="N8132" s="6" t="s">
        <v>20150</v>
      </c>
      <c r="O8132" s="3">
        <v>50.7823441250233</v>
      </c>
      <c r="P8132" s="3">
        <v>1.63444176201313</v>
      </c>
      <c r="Q8132" s="3">
        <v>127.950653952593</v>
      </c>
      <c r="R8132" s="3">
        <v>0.58947029285004504</v>
      </c>
      <c r="S8132" s="3">
        <v>77.053717728954396</v>
      </c>
      <c r="T8132" s="3">
        <v>14.238756900914201</v>
      </c>
    </row>
    <row r="8133" spans="1:20" x14ac:dyDescent="0.3">
      <c r="A8133" s="3">
        <v>69.966678929529095</v>
      </c>
      <c r="B8133" s="3">
        <v>34.765269178464798</v>
      </c>
      <c r="C8133" s="6" t="s">
        <v>32151</v>
      </c>
      <c r="D8133" s="6" t="s">
        <v>44151</v>
      </c>
      <c r="E8133" s="3">
        <v>21.625348787681801</v>
      </c>
      <c r="F8133" s="3">
        <v>8.45093745329876</v>
      </c>
      <c r="G8133" s="3">
        <v>53.874180898789497</v>
      </c>
      <c r="H8133" s="3">
        <v>6.19086017991724</v>
      </c>
      <c r="I8133" s="3">
        <v>60.497428814030798</v>
      </c>
      <c r="J8133" s="3">
        <v>15.529473522072999</v>
      </c>
      <c r="K8133" s="3">
        <v>116.244200853918</v>
      </c>
      <c r="L8133" s="3">
        <v>28.771597191978799</v>
      </c>
      <c r="M8133" s="6" t="s">
        <v>8151</v>
      </c>
      <c r="N8133" s="6" t="s">
        <v>20151</v>
      </c>
      <c r="O8133" s="3">
        <v>50.975527538753703</v>
      </c>
      <c r="P8133" s="3">
        <v>1.56350957831658</v>
      </c>
      <c r="Q8133" s="3">
        <v>127.78185332595299</v>
      </c>
      <c r="R8133" s="3">
        <v>0.63260983587008202</v>
      </c>
      <c r="S8133" s="3">
        <v>77.529072081554801</v>
      </c>
      <c r="T8133" s="3">
        <v>13.8184140949186</v>
      </c>
    </row>
    <row r="8134" spans="1:20" x14ac:dyDescent="0.3">
      <c r="A8134" s="3">
        <v>70.164699143517097</v>
      </c>
      <c r="B8134" s="3">
        <v>34.340675079654297</v>
      </c>
      <c r="C8134" s="6" t="s">
        <v>32152</v>
      </c>
      <c r="D8134" s="6" t="s">
        <v>44152</v>
      </c>
      <c r="E8134" s="3">
        <v>21.7492147882325</v>
      </c>
      <c r="F8134" s="3">
        <v>8.4692071895641199</v>
      </c>
      <c r="G8134" s="3">
        <v>54.167517897508198</v>
      </c>
      <c r="H8134" s="3">
        <v>5.8548489025520203</v>
      </c>
      <c r="I8134" s="3">
        <v>60.448790927073397</v>
      </c>
      <c r="J8134" s="3">
        <v>16.164047549922799</v>
      </c>
      <c r="K8134" s="3">
        <v>116.609037914353</v>
      </c>
      <c r="L8134" s="3">
        <v>28.959474916757699</v>
      </c>
      <c r="M8134" s="6" t="s">
        <v>8152</v>
      </c>
      <c r="N8134" s="6" t="s">
        <v>20152</v>
      </c>
      <c r="O8134" s="3">
        <v>51.066938612238701</v>
      </c>
      <c r="P8134" s="3">
        <v>1.4588796988264801</v>
      </c>
      <c r="Q8134" s="3">
        <v>127.552878157118</v>
      </c>
      <c r="R8134" s="3">
        <v>0.73962908351515999</v>
      </c>
      <c r="S8134" s="3">
        <v>77.472915815846804</v>
      </c>
      <c r="T8134" s="3">
        <v>13.687866429996699</v>
      </c>
    </row>
    <row r="8135" spans="1:20" x14ac:dyDescent="0.3">
      <c r="A8135" s="3">
        <v>70.084067798703998</v>
      </c>
      <c r="B8135" s="3">
        <v>34.2886320524754</v>
      </c>
      <c r="C8135" s="6" t="s">
        <v>32153</v>
      </c>
      <c r="D8135" s="6" t="s">
        <v>44153</v>
      </c>
      <c r="E8135" s="3">
        <v>21.915540011667002</v>
      </c>
      <c r="F8135" s="3">
        <v>8.4129411581016509</v>
      </c>
      <c r="G8135" s="3">
        <v>54.393667149167101</v>
      </c>
      <c r="H8135" s="3">
        <v>5.4349941435415197</v>
      </c>
      <c r="I8135" s="3">
        <v>60.834366455421097</v>
      </c>
      <c r="J8135" s="3">
        <v>16.259178831112202</v>
      </c>
      <c r="K8135" s="3">
        <v>116.391653844296</v>
      </c>
      <c r="L8135" s="3">
        <v>29.591757589890399</v>
      </c>
      <c r="M8135" s="6" t="s">
        <v>8153</v>
      </c>
      <c r="N8135" s="6" t="s">
        <v>20153</v>
      </c>
      <c r="O8135" s="3">
        <v>51.1357505916694</v>
      </c>
      <c r="P8135" s="3">
        <v>1.4042125613736101</v>
      </c>
      <c r="Q8135" s="3">
        <v>127.44143340316801</v>
      </c>
      <c r="R8135" s="3">
        <v>0.72486207911535205</v>
      </c>
      <c r="S8135" s="3">
        <v>77.1667227051515</v>
      </c>
      <c r="T8135" s="3">
        <v>13.935923560031499</v>
      </c>
    </row>
    <row r="8136" spans="1:20" x14ac:dyDescent="0.3">
      <c r="A8136" s="3">
        <v>69.9262451600746</v>
      </c>
      <c r="B8136" s="3">
        <v>34.389149923748697</v>
      </c>
      <c r="C8136" s="6" t="s">
        <v>32154</v>
      </c>
      <c r="D8136" s="6" t="s">
        <v>44154</v>
      </c>
      <c r="E8136" s="3">
        <v>21.8256126270146</v>
      </c>
      <c r="F8136" s="3">
        <v>8.3386625028460806</v>
      </c>
      <c r="G8136" s="3">
        <v>54.562166965083101</v>
      </c>
      <c r="H8136" s="3">
        <v>5.50911420044417</v>
      </c>
      <c r="I8136" s="3">
        <v>61.044307848187799</v>
      </c>
      <c r="J8136" s="3">
        <v>16.5719040016387</v>
      </c>
      <c r="K8136" s="3">
        <v>115.91617020353</v>
      </c>
      <c r="L8136" s="3">
        <v>29.937909872664399</v>
      </c>
      <c r="M8136" s="6" t="s">
        <v>8154</v>
      </c>
      <c r="N8136" s="6" t="s">
        <v>20154</v>
      </c>
      <c r="O8136" s="3">
        <v>51.197064597142699</v>
      </c>
      <c r="P8136" s="3">
        <v>1.34709906120783</v>
      </c>
      <c r="Q8136" s="3">
        <v>127.791680970366</v>
      </c>
      <c r="R8136" s="3">
        <v>0.69487748319264597</v>
      </c>
      <c r="S8136" s="3">
        <v>77.023934709205605</v>
      </c>
      <c r="T8136" s="3">
        <v>13.9471575476972</v>
      </c>
    </row>
    <row r="8137" spans="1:20" x14ac:dyDescent="0.3">
      <c r="A8137" s="3">
        <v>69.930498409108907</v>
      </c>
      <c r="B8137" s="3">
        <v>34.728646487591497</v>
      </c>
      <c r="C8137" s="6" t="s">
        <v>32155</v>
      </c>
      <c r="D8137" s="6" t="s">
        <v>44155</v>
      </c>
      <c r="E8137" s="3">
        <v>21.858777489141598</v>
      </c>
      <c r="F8137" s="3">
        <v>8.3528968696147299</v>
      </c>
      <c r="G8137" s="3">
        <v>54.812794240135801</v>
      </c>
      <c r="H8137" s="3">
        <v>5.5394633194196299</v>
      </c>
      <c r="I8137" s="3">
        <v>60.987914437726097</v>
      </c>
      <c r="J8137" s="3">
        <v>16.903926094744801</v>
      </c>
      <c r="K8137" s="3">
        <v>116.53785626486599</v>
      </c>
      <c r="L8137" s="3">
        <v>29.923599831482498</v>
      </c>
      <c r="M8137" s="6" t="s">
        <v>8155</v>
      </c>
      <c r="N8137" s="6" t="s">
        <v>20155</v>
      </c>
      <c r="O8137" s="3">
        <v>51.192096185889703</v>
      </c>
      <c r="P8137" s="3">
        <v>1.50585137875567</v>
      </c>
      <c r="Q8137" s="3">
        <v>127.658338177967</v>
      </c>
      <c r="R8137" s="3">
        <v>0.65600971320464796</v>
      </c>
      <c r="S8137" s="3">
        <v>76.514661253896605</v>
      </c>
      <c r="T8137" s="3">
        <v>14.0719963610698</v>
      </c>
    </row>
    <row r="8138" spans="1:20" x14ac:dyDescent="0.3">
      <c r="A8138" s="3">
        <v>69.940975386252106</v>
      </c>
      <c r="B8138" s="3">
        <v>34.9553301753838</v>
      </c>
      <c r="C8138" s="6" t="s">
        <v>32156</v>
      </c>
      <c r="D8138" s="6" t="s">
        <v>44156</v>
      </c>
      <c r="E8138" s="3">
        <v>21.969287437174</v>
      </c>
      <c r="F8138" s="3">
        <v>8.0563745325564202</v>
      </c>
      <c r="G8138" s="3">
        <v>54.930618402839499</v>
      </c>
      <c r="H8138" s="3">
        <v>6.2187054421373</v>
      </c>
      <c r="I8138" s="3">
        <v>61.332768281997303</v>
      </c>
      <c r="J8138" s="3">
        <v>16.7923843181199</v>
      </c>
      <c r="K8138" s="3">
        <v>116.102159571927</v>
      </c>
      <c r="L8138" s="3">
        <v>30.415495338231501</v>
      </c>
      <c r="M8138" s="6" t="s">
        <v>8156</v>
      </c>
      <c r="N8138" s="6" t="s">
        <v>20156</v>
      </c>
      <c r="O8138" s="3">
        <v>50.962180922387297</v>
      </c>
      <c r="P8138" s="3">
        <v>1.49565384382004</v>
      </c>
      <c r="Q8138" s="3">
        <v>127.837862718103</v>
      </c>
      <c r="R8138" s="3">
        <v>0.54501003280892202</v>
      </c>
      <c r="S8138" s="3">
        <v>76.060221692398898</v>
      </c>
      <c r="T8138" s="3">
        <v>14.054979740790699</v>
      </c>
    </row>
    <row r="8139" spans="1:20" x14ac:dyDescent="0.3">
      <c r="A8139" s="3">
        <v>70.074995363874507</v>
      </c>
      <c r="B8139" s="3">
        <v>35.168426097174901</v>
      </c>
      <c r="C8139" s="6" t="s">
        <v>32157</v>
      </c>
      <c r="D8139" s="6" t="s">
        <v>44157</v>
      </c>
      <c r="E8139" s="3">
        <v>21.732925289890201</v>
      </c>
      <c r="F8139" s="3">
        <v>8.0707267563568905</v>
      </c>
      <c r="G8139" s="3">
        <v>54.997756744798103</v>
      </c>
      <c r="H8139" s="3">
        <v>6.2589544857998396</v>
      </c>
      <c r="I8139" s="3">
        <v>61.430528279245202</v>
      </c>
      <c r="J8139" s="3">
        <v>17.082946775067999</v>
      </c>
      <c r="K8139" s="3">
        <v>115.87191171601999</v>
      </c>
      <c r="L8139" s="3">
        <v>29.508508598098398</v>
      </c>
      <c r="M8139" s="6" t="s">
        <v>8157</v>
      </c>
      <c r="N8139" s="6" t="s">
        <v>20157</v>
      </c>
      <c r="O8139" s="3">
        <v>50.982270999931799</v>
      </c>
      <c r="P8139" s="3">
        <v>1.44859289307901</v>
      </c>
      <c r="Q8139" s="3">
        <v>127.713778359868</v>
      </c>
      <c r="R8139" s="3">
        <v>0.64773903138893596</v>
      </c>
      <c r="S8139" s="3">
        <v>76.280194433812198</v>
      </c>
      <c r="T8139" s="3">
        <v>13.926428853217701</v>
      </c>
    </row>
    <row r="8140" spans="1:20" x14ac:dyDescent="0.3">
      <c r="A8140" s="3">
        <v>70.271414300650704</v>
      </c>
      <c r="B8140" s="3">
        <v>35.513183298316797</v>
      </c>
      <c r="C8140" s="6" t="s">
        <v>32158</v>
      </c>
      <c r="D8140" s="6" t="s">
        <v>44158</v>
      </c>
      <c r="E8140" s="3">
        <v>21.974053929141299</v>
      </c>
      <c r="F8140" s="3">
        <v>8.0062355268689203</v>
      </c>
      <c r="G8140" s="3">
        <v>55.004745967074903</v>
      </c>
      <c r="H8140" s="3">
        <v>6.6542227019606903</v>
      </c>
      <c r="I8140" s="3">
        <v>60.739821119904299</v>
      </c>
      <c r="J8140" s="3">
        <v>17.329492901618199</v>
      </c>
      <c r="K8140" s="3">
        <v>116.754679789379</v>
      </c>
      <c r="L8140" s="3">
        <v>29.033601653204698</v>
      </c>
      <c r="M8140" s="6" t="s">
        <v>8158</v>
      </c>
      <c r="N8140" s="6" t="s">
        <v>20158</v>
      </c>
      <c r="O8140" s="3">
        <v>50.8520376911382</v>
      </c>
      <c r="P8140" s="3">
        <v>1.8581062766399401</v>
      </c>
      <c r="Q8140" s="3">
        <v>127.844999454584</v>
      </c>
      <c r="R8140" s="3">
        <v>0.67779908487370599</v>
      </c>
      <c r="S8140" s="3">
        <v>76.130265300021804</v>
      </c>
      <c r="T8140" s="3">
        <v>13.9469306462767</v>
      </c>
    </row>
    <row r="8141" spans="1:20" x14ac:dyDescent="0.3">
      <c r="A8141" s="3">
        <v>70.339782399997503</v>
      </c>
      <c r="B8141" s="3">
        <v>35.591364733490899</v>
      </c>
      <c r="C8141" s="6" t="s">
        <v>32159</v>
      </c>
      <c r="D8141" s="6" t="s">
        <v>44159</v>
      </c>
      <c r="E8141" s="3">
        <v>22.149852601452999</v>
      </c>
      <c r="F8141" s="3">
        <v>7.9992986309457397</v>
      </c>
      <c r="G8141" s="3">
        <v>55.211419010347797</v>
      </c>
      <c r="H8141" s="3">
        <v>7.1283969675044103</v>
      </c>
      <c r="I8141" s="3">
        <v>60.891846679807998</v>
      </c>
      <c r="J8141" s="3">
        <v>17.329432569565899</v>
      </c>
      <c r="K8141" s="3">
        <v>115.65617286376801</v>
      </c>
      <c r="L8141" s="3">
        <v>29.850342179146299</v>
      </c>
      <c r="M8141" s="6" t="s">
        <v>8159</v>
      </c>
      <c r="N8141" s="6" t="s">
        <v>20159</v>
      </c>
      <c r="O8141" s="3">
        <v>50.715466828950703</v>
      </c>
      <c r="P8141" s="3">
        <v>2.4658335134791698</v>
      </c>
      <c r="Q8141" s="3">
        <v>127.71305250589199</v>
      </c>
      <c r="R8141" s="3">
        <v>0.66800585721138805</v>
      </c>
      <c r="S8141" s="3">
        <v>75.847319050942801</v>
      </c>
      <c r="T8141" s="3">
        <v>13.8902418784311</v>
      </c>
    </row>
    <row r="8142" spans="1:20" x14ac:dyDescent="0.3">
      <c r="A8142" s="3">
        <v>71.160918046611798</v>
      </c>
      <c r="B8142" s="3">
        <v>35.999587625916</v>
      </c>
      <c r="C8142" s="6" t="s">
        <v>32160</v>
      </c>
      <c r="D8142" s="6" t="s">
        <v>44160</v>
      </c>
      <c r="E8142" s="3">
        <v>22.189796358008198</v>
      </c>
      <c r="F8142" s="3">
        <v>8.1438747371736309</v>
      </c>
      <c r="G8142" s="3">
        <v>55.358157938448798</v>
      </c>
      <c r="H8142" s="3">
        <v>7.0778339135514496</v>
      </c>
      <c r="I8142" s="3">
        <v>60.494909043826397</v>
      </c>
      <c r="J8142" s="3">
        <v>17.454454174537702</v>
      </c>
      <c r="K8142" s="3">
        <v>116.102580016397</v>
      </c>
      <c r="L8142" s="3">
        <v>28.479147344899499</v>
      </c>
      <c r="M8142" s="6" t="s">
        <v>8160</v>
      </c>
      <c r="N8142" s="6" t="s">
        <v>20160</v>
      </c>
      <c r="O8142" s="3">
        <v>50.352208754135802</v>
      </c>
      <c r="P8142" s="3">
        <v>3.44441708255667</v>
      </c>
      <c r="Q8142" s="3">
        <v>128.88779190623401</v>
      </c>
      <c r="R8142" s="3">
        <v>1.1756695902433101</v>
      </c>
      <c r="S8142" s="3">
        <v>75.685230542248704</v>
      </c>
      <c r="T8142" s="3">
        <v>13.7663725932336</v>
      </c>
    </row>
    <row r="8143" spans="1:20" x14ac:dyDescent="0.3">
      <c r="A8143" s="3">
        <v>71.514411397723606</v>
      </c>
      <c r="B8143" s="3">
        <v>36.052402625826197</v>
      </c>
      <c r="C8143" s="6" t="s">
        <v>32161</v>
      </c>
      <c r="D8143" s="6" t="s">
        <v>44161</v>
      </c>
      <c r="E8143" s="3">
        <v>22.183554331714401</v>
      </c>
      <c r="F8143" s="3">
        <v>8.1684180522485104</v>
      </c>
      <c r="G8143" s="3">
        <v>55.697304228665402</v>
      </c>
      <c r="H8143" s="3">
        <v>6.6523755328730001</v>
      </c>
      <c r="I8143" s="3">
        <v>60.726715232457799</v>
      </c>
      <c r="J8143" s="3">
        <v>17.4948759120165</v>
      </c>
      <c r="K8143" s="3">
        <v>115.768608446144</v>
      </c>
      <c r="L8143" s="3">
        <v>28.379245103022399</v>
      </c>
      <c r="M8143" s="6" t="s">
        <v>8161</v>
      </c>
      <c r="N8143" s="6" t="s">
        <v>20161</v>
      </c>
      <c r="O8143" s="3">
        <v>50.419779616503902</v>
      </c>
      <c r="P8143" s="3">
        <v>3.34595595637259</v>
      </c>
      <c r="Q8143" s="3">
        <v>128.87729206116001</v>
      </c>
      <c r="R8143" s="3">
        <v>1.7324142192698899</v>
      </c>
      <c r="S8143" s="3">
        <v>75.839510685589602</v>
      </c>
      <c r="T8143" s="3">
        <v>13.3367712997502</v>
      </c>
    </row>
    <row r="8144" spans="1:20" x14ac:dyDescent="0.3">
      <c r="A8144" s="3">
        <v>72.171891312428301</v>
      </c>
      <c r="B8144" s="3">
        <v>35.862165614714797</v>
      </c>
      <c r="C8144" s="6" t="s">
        <v>32162</v>
      </c>
      <c r="D8144" s="6" t="s">
        <v>44162</v>
      </c>
      <c r="E8144" s="3">
        <v>22.212234635634001</v>
      </c>
      <c r="F8144" s="3">
        <v>8.1557333622810795</v>
      </c>
      <c r="G8144" s="3">
        <v>56.0153962981123</v>
      </c>
      <c r="H8144" s="3">
        <v>6.1899992687572301</v>
      </c>
      <c r="I8144" s="3">
        <v>60.722869402487802</v>
      </c>
      <c r="J8144" s="3">
        <v>17.815012549683399</v>
      </c>
      <c r="K8144" s="3">
        <v>115.575041824694</v>
      </c>
      <c r="L8144" s="3">
        <v>27.983241321049899</v>
      </c>
      <c r="M8144" s="6" t="s">
        <v>8162</v>
      </c>
      <c r="N8144" s="6" t="s">
        <v>20162</v>
      </c>
      <c r="O8144" s="3">
        <v>50.913917375617501</v>
      </c>
      <c r="P8144" s="3">
        <v>2.9856925914475698</v>
      </c>
      <c r="Q8144" s="3">
        <v>128.29403453408</v>
      </c>
      <c r="R8144" s="3">
        <v>1.8891941379280099</v>
      </c>
      <c r="S8144" s="3">
        <v>75.916034198774199</v>
      </c>
      <c r="T8144" s="3">
        <v>12.959267250438399</v>
      </c>
    </row>
    <row r="8145" spans="1:20" x14ac:dyDescent="0.3">
      <c r="A8145" s="3">
        <v>72.269096371129706</v>
      </c>
      <c r="B8145" s="3">
        <v>35.998745855816502</v>
      </c>
      <c r="C8145" s="6" t="s">
        <v>32163</v>
      </c>
      <c r="D8145" s="6" t="s">
        <v>44163</v>
      </c>
      <c r="E8145" s="3">
        <v>22.076325965505699</v>
      </c>
      <c r="F8145" s="3">
        <v>8.1403721038199404</v>
      </c>
      <c r="G8145" s="3">
        <v>56.0823872379774</v>
      </c>
      <c r="H8145" s="3">
        <v>6.22529258455332</v>
      </c>
      <c r="I8145" s="3">
        <v>60.957822931585198</v>
      </c>
      <c r="J8145" s="3">
        <v>17.927088559954399</v>
      </c>
      <c r="K8145" s="3">
        <v>116.008948779904</v>
      </c>
      <c r="L8145" s="3">
        <v>27.343806012489601</v>
      </c>
      <c r="M8145" s="6" t="s">
        <v>8163</v>
      </c>
      <c r="N8145" s="6" t="s">
        <v>20163</v>
      </c>
      <c r="O8145" s="3">
        <v>50.966417745326403</v>
      </c>
      <c r="P8145" s="3">
        <v>2.9157273829069701</v>
      </c>
      <c r="Q8145" s="3">
        <v>128.30862955842699</v>
      </c>
      <c r="R8145" s="3">
        <v>1.5763423654249999</v>
      </c>
      <c r="S8145" s="3">
        <v>77.003080425869001</v>
      </c>
      <c r="T8145" s="3">
        <v>12.676060033112501</v>
      </c>
    </row>
    <row r="8146" spans="1:20" x14ac:dyDescent="0.3">
      <c r="A8146" s="3">
        <v>72.371048243468906</v>
      </c>
      <c r="B8146" s="3">
        <v>35.993211361862997</v>
      </c>
      <c r="C8146" s="6" t="s">
        <v>32164</v>
      </c>
      <c r="D8146" s="6" t="s">
        <v>44164</v>
      </c>
      <c r="E8146" s="3">
        <v>22.015322266354499</v>
      </c>
      <c r="F8146" s="3">
        <v>8.1728856523222397</v>
      </c>
      <c r="G8146" s="3">
        <v>56.119020615392799</v>
      </c>
      <c r="H8146" s="3">
        <v>5.8069722845623799</v>
      </c>
      <c r="I8146" s="3">
        <v>61.077776457707301</v>
      </c>
      <c r="J8146" s="3">
        <v>17.992637532411699</v>
      </c>
      <c r="K8146" s="3">
        <v>115.44833274790901</v>
      </c>
      <c r="L8146" s="3">
        <v>28.2997825027788</v>
      </c>
      <c r="M8146" s="6" t="s">
        <v>8164</v>
      </c>
      <c r="N8146" s="6" t="s">
        <v>20164</v>
      </c>
      <c r="O8146" s="3">
        <v>51.006210073070697</v>
      </c>
      <c r="P8146" s="3">
        <v>3.0684847233797399</v>
      </c>
      <c r="Q8146" s="3">
        <v>128.25031108717801</v>
      </c>
      <c r="R8146" s="3">
        <v>1.64323909004357</v>
      </c>
      <c r="S8146" s="3">
        <v>76.993330286864904</v>
      </c>
      <c r="T8146" s="3">
        <v>12.908302031899201</v>
      </c>
    </row>
    <row r="8147" spans="1:20" x14ac:dyDescent="0.3">
      <c r="A8147" s="3">
        <v>72.689928026799194</v>
      </c>
      <c r="B8147" s="3">
        <v>35.9796441689777</v>
      </c>
      <c r="C8147" s="6" t="s">
        <v>32165</v>
      </c>
      <c r="D8147" s="6" t="s">
        <v>44165</v>
      </c>
      <c r="E8147" s="3">
        <v>21.810277177972601</v>
      </c>
      <c r="F8147" s="3">
        <v>8.1199447376406493</v>
      </c>
      <c r="G8147" s="3">
        <v>56.177867641468701</v>
      </c>
      <c r="H8147" s="3">
        <v>5.3961366888478999</v>
      </c>
      <c r="I8147" s="3">
        <v>62.112320073846902</v>
      </c>
      <c r="J8147" s="3">
        <v>17.863686533027799</v>
      </c>
      <c r="K8147" s="3">
        <v>114.96514521949</v>
      </c>
      <c r="L8147" s="3">
        <v>29.182841648552799</v>
      </c>
      <c r="M8147" s="6" t="s">
        <v>8165</v>
      </c>
      <c r="N8147" s="6" t="s">
        <v>20165</v>
      </c>
      <c r="O8147" s="3">
        <v>50.9775531444538</v>
      </c>
      <c r="P8147" s="3">
        <v>3.1791742548012301</v>
      </c>
      <c r="Q8147" s="3">
        <v>128.47786039601201</v>
      </c>
      <c r="R8147" s="3">
        <v>1.7531869657738901</v>
      </c>
      <c r="S8147" s="3">
        <v>76.573141035784701</v>
      </c>
      <c r="T8147" s="3">
        <v>13.029647397505601</v>
      </c>
    </row>
    <row r="8148" spans="1:20" x14ac:dyDescent="0.3">
      <c r="A8148" s="3">
        <v>72.918720742212699</v>
      </c>
      <c r="B8148" s="3">
        <v>36.098026255409899</v>
      </c>
      <c r="C8148" s="6" t="s">
        <v>32166</v>
      </c>
      <c r="D8148" s="6" t="s">
        <v>44166</v>
      </c>
      <c r="E8148" s="3">
        <v>21.640477917718599</v>
      </c>
      <c r="F8148" s="3">
        <v>7.9323316094155203</v>
      </c>
      <c r="G8148" s="3">
        <v>56.282905103758203</v>
      </c>
      <c r="H8148" s="3">
        <v>5.3923040676649796</v>
      </c>
      <c r="I8148" s="3">
        <v>62.404470921771299</v>
      </c>
      <c r="J8148" s="3">
        <v>18.1012178893019</v>
      </c>
      <c r="K8148" s="3">
        <v>114.73273551009</v>
      </c>
      <c r="L8148" s="3">
        <v>29.6680150419289</v>
      </c>
      <c r="M8148" s="6" t="s">
        <v>8166</v>
      </c>
      <c r="N8148" s="6" t="s">
        <v>20166</v>
      </c>
      <c r="O8148" s="3">
        <v>51.067727869906399</v>
      </c>
      <c r="P8148" s="3">
        <v>3.20289992517879</v>
      </c>
      <c r="Q8148" s="3">
        <v>128.91390333996901</v>
      </c>
      <c r="R8148" s="3">
        <v>1.8911695605676699</v>
      </c>
      <c r="S8148" s="3">
        <v>76.654410875742698</v>
      </c>
      <c r="T8148" s="3">
        <v>13.1774055657584</v>
      </c>
    </row>
    <row r="8149" spans="1:20" x14ac:dyDescent="0.3">
      <c r="A8149" s="3">
        <v>73.087148690470102</v>
      </c>
      <c r="B8149" s="3">
        <v>36.492055395626203</v>
      </c>
      <c r="C8149" s="6" t="s">
        <v>32167</v>
      </c>
      <c r="D8149" s="6" t="s">
        <v>44167</v>
      </c>
      <c r="E8149" s="3">
        <v>21.767897900833901</v>
      </c>
      <c r="F8149" s="3">
        <v>7.5229775092015103</v>
      </c>
      <c r="G8149" s="3">
        <v>56.860627813767401</v>
      </c>
      <c r="H8149" s="3">
        <v>4.0578221573171698</v>
      </c>
      <c r="I8149" s="3">
        <v>63.1588879271807</v>
      </c>
      <c r="J8149" s="3">
        <v>18.155941959708699</v>
      </c>
      <c r="K8149" s="3">
        <v>114.51840344604</v>
      </c>
      <c r="L8149" s="3">
        <v>30.899896991766099</v>
      </c>
      <c r="M8149" s="6" t="s">
        <v>8167</v>
      </c>
      <c r="N8149" s="6" t="s">
        <v>20167</v>
      </c>
      <c r="O8149" s="3">
        <v>51.881174981628703</v>
      </c>
      <c r="P8149" s="3">
        <v>2.16091682700648</v>
      </c>
      <c r="Q8149" s="3">
        <v>128.89443323948399</v>
      </c>
      <c r="R8149" s="3">
        <v>2.0021911731177102</v>
      </c>
      <c r="S8149" s="3">
        <v>76.9727605130265</v>
      </c>
      <c r="T8149" s="3">
        <v>13.1372909370332</v>
      </c>
    </row>
    <row r="8150" spans="1:20" x14ac:dyDescent="0.3">
      <c r="A8150" s="3">
        <v>73.236629666786598</v>
      </c>
      <c r="B8150" s="3">
        <v>36.873723053913899</v>
      </c>
      <c r="C8150" s="6" t="s">
        <v>32168</v>
      </c>
      <c r="D8150" s="6" t="s">
        <v>44168</v>
      </c>
      <c r="E8150" s="3">
        <v>21.444093956416001</v>
      </c>
      <c r="F8150" s="3">
        <v>7.5648124537813199</v>
      </c>
      <c r="G8150" s="3">
        <v>57.4436455724165</v>
      </c>
      <c r="H8150" s="3">
        <v>3.8256329963212301</v>
      </c>
      <c r="I8150" s="3">
        <v>63.400293259955603</v>
      </c>
      <c r="J8150" s="3">
        <v>18.5712931347148</v>
      </c>
      <c r="K8150" s="3">
        <v>114.992458340715</v>
      </c>
      <c r="L8150" s="3">
        <v>30.648442630180899</v>
      </c>
      <c r="M8150" s="6" t="s">
        <v>8168</v>
      </c>
      <c r="N8150" s="6" t="s">
        <v>20168</v>
      </c>
      <c r="O8150" s="3">
        <v>52.647922811085301</v>
      </c>
      <c r="P8150" s="3">
        <v>1.46381333178249</v>
      </c>
      <c r="Q8150" s="3">
        <v>128.98623195732799</v>
      </c>
      <c r="R8150" s="3">
        <v>1.96264267272686</v>
      </c>
      <c r="S8150" s="3">
        <v>77.106269339519301</v>
      </c>
      <c r="T8150" s="3">
        <v>13.355713963223799</v>
      </c>
    </row>
    <row r="8151" spans="1:20" x14ac:dyDescent="0.3">
      <c r="A8151" s="3">
        <v>73.806297213622699</v>
      </c>
      <c r="B8151" s="3">
        <v>36.777243208459304</v>
      </c>
      <c r="C8151" s="6" t="s">
        <v>32169</v>
      </c>
      <c r="D8151" s="6" t="s">
        <v>44169</v>
      </c>
      <c r="E8151" s="3">
        <v>21.563607400191099</v>
      </c>
      <c r="F8151" s="3">
        <v>7.4785306653560601</v>
      </c>
      <c r="G8151" s="3">
        <v>57.641445412372001</v>
      </c>
      <c r="H8151" s="3">
        <v>3.7236725724426201</v>
      </c>
      <c r="I8151" s="3">
        <v>63.200650980076801</v>
      </c>
      <c r="J8151" s="3">
        <v>18.780399912019298</v>
      </c>
      <c r="K8151" s="3">
        <v>115.227097770006</v>
      </c>
      <c r="L8151" s="3">
        <v>30.4123127903881</v>
      </c>
      <c r="M8151" s="6" t="s">
        <v>8169</v>
      </c>
      <c r="N8151" s="6" t="s">
        <v>20169</v>
      </c>
      <c r="O8151" s="3">
        <v>52.975757793929397</v>
      </c>
      <c r="P8151" s="3">
        <v>1.2913956878439801</v>
      </c>
      <c r="Q8151" s="3">
        <v>129.148583384701</v>
      </c>
      <c r="R8151" s="3">
        <v>1.80048263493144</v>
      </c>
      <c r="S8151" s="3">
        <v>77.1895840620532</v>
      </c>
      <c r="T8151" s="3">
        <v>13.5899553892661</v>
      </c>
    </row>
    <row r="8152" spans="1:20" x14ac:dyDescent="0.3">
      <c r="A8152" s="3">
        <v>75.231148226062302</v>
      </c>
      <c r="B8152" s="3">
        <v>36.474697215128202</v>
      </c>
      <c r="C8152" s="6" t="s">
        <v>32170</v>
      </c>
      <c r="D8152" s="6" t="s">
        <v>44170</v>
      </c>
      <c r="E8152" s="3">
        <v>22.145119467722601</v>
      </c>
      <c r="F8152" s="3">
        <v>7.3841026021261502</v>
      </c>
      <c r="G8152" s="3">
        <v>58.131029472402901</v>
      </c>
      <c r="H8152" s="3">
        <v>3.52878438504256</v>
      </c>
      <c r="I8152" s="3">
        <v>63.402653612337303</v>
      </c>
      <c r="J8152" s="3">
        <v>18.894090099323201</v>
      </c>
      <c r="K8152" s="3">
        <v>114.88531431805301</v>
      </c>
      <c r="L8152" s="3">
        <v>30.380386555255601</v>
      </c>
      <c r="M8152" s="6" t="s">
        <v>8170</v>
      </c>
      <c r="N8152" s="6" t="s">
        <v>20170</v>
      </c>
      <c r="O8152" s="3">
        <v>52.9951151040651</v>
      </c>
      <c r="P8152" s="3">
        <v>1.3225141272401599</v>
      </c>
      <c r="Q8152" s="3">
        <v>129.45387580871099</v>
      </c>
      <c r="R8152" s="3">
        <v>1.73894095511994</v>
      </c>
      <c r="S8152" s="3">
        <v>77.312869226945296</v>
      </c>
      <c r="T8152" s="3">
        <v>13.552595264541299</v>
      </c>
    </row>
    <row r="8153" spans="1:20" x14ac:dyDescent="0.3">
      <c r="A8153" s="3">
        <v>75.876570651827393</v>
      </c>
      <c r="B8153" s="3">
        <v>36.5888918872581</v>
      </c>
      <c r="C8153" s="6" t="s">
        <v>32171</v>
      </c>
      <c r="D8153" s="6" t="s">
        <v>44171</v>
      </c>
      <c r="E8153" s="3">
        <v>22.190842362428398</v>
      </c>
      <c r="F8153" s="3">
        <v>7.4115364969454598</v>
      </c>
      <c r="G8153" s="3">
        <v>58.5625353488497</v>
      </c>
      <c r="H8153" s="3">
        <v>2.9524812643517002</v>
      </c>
      <c r="I8153" s="3">
        <v>63.942984413366098</v>
      </c>
      <c r="J8153" s="3">
        <v>19.312267772518201</v>
      </c>
      <c r="K8153" s="3">
        <v>114.340225572994</v>
      </c>
      <c r="L8153" s="3">
        <v>30.4470030269364</v>
      </c>
      <c r="M8153" s="6" t="s">
        <v>8171</v>
      </c>
      <c r="N8153" s="6" t="s">
        <v>20171</v>
      </c>
      <c r="O8153" s="3">
        <v>53.039715703328199</v>
      </c>
      <c r="P8153" s="3">
        <v>1.03062903499703</v>
      </c>
      <c r="Q8153" s="3">
        <v>129.25940934933499</v>
      </c>
      <c r="R8153" s="3">
        <v>1.8424174324410501</v>
      </c>
      <c r="S8153" s="3">
        <v>77.558267998999895</v>
      </c>
      <c r="T8153" s="3">
        <v>13.473658851318699</v>
      </c>
    </row>
    <row r="8154" spans="1:20" x14ac:dyDescent="0.3">
      <c r="A8154" s="3">
        <v>75.800046603473305</v>
      </c>
      <c r="B8154" s="3">
        <v>37.481668355754501</v>
      </c>
      <c r="C8154" s="6" t="s">
        <v>32172</v>
      </c>
      <c r="D8154" s="6" t="s">
        <v>44172</v>
      </c>
      <c r="E8154" s="3">
        <v>22.0666972272019</v>
      </c>
      <c r="F8154" s="3">
        <v>7.5451288876257099</v>
      </c>
      <c r="G8154" s="3">
        <v>58.955761493898201</v>
      </c>
      <c r="H8154" s="3">
        <v>2.3077034167009098</v>
      </c>
      <c r="I8154" s="3">
        <v>64.116868924438506</v>
      </c>
      <c r="J8154" s="3">
        <v>19.3069481842454</v>
      </c>
      <c r="K8154" s="3">
        <v>115.39172279666199</v>
      </c>
      <c r="L8154" s="3">
        <v>30.229954383313999</v>
      </c>
      <c r="M8154" s="6" t="s">
        <v>8172</v>
      </c>
      <c r="N8154" s="6" t="s">
        <v>20172</v>
      </c>
      <c r="O8154" s="3">
        <v>52.871910988730903</v>
      </c>
      <c r="P8154" s="3">
        <v>0.95795527939074898</v>
      </c>
      <c r="Q8154" s="3">
        <v>128.985629895594</v>
      </c>
      <c r="R8154" s="3">
        <v>2.02885004328843</v>
      </c>
      <c r="S8154" s="3">
        <v>77.966058009619104</v>
      </c>
      <c r="T8154" s="3">
        <v>13.4066655344143</v>
      </c>
    </row>
    <row r="8155" spans="1:20" x14ac:dyDescent="0.3">
      <c r="A8155" s="3">
        <v>75.728881810615107</v>
      </c>
      <c r="B8155" s="3">
        <v>37.598222114146097</v>
      </c>
      <c r="C8155" s="6" t="s">
        <v>32173</v>
      </c>
      <c r="D8155" s="6" t="s">
        <v>44173</v>
      </c>
      <c r="E8155" s="3">
        <v>22.061137804895999</v>
      </c>
      <c r="F8155" s="3">
        <v>7.77480123521521</v>
      </c>
      <c r="G8155" s="3">
        <v>59.311246021304399</v>
      </c>
      <c r="H8155" s="3">
        <v>2.3742858496119399</v>
      </c>
      <c r="I8155" s="3">
        <v>64.412437379144194</v>
      </c>
      <c r="J8155" s="3">
        <v>19.1118138212017</v>
      </c>
      <c r="K8155" s="3">
        <v>116.44298342604</v>
      </c>
      <c r="L8155" s="3">
        <v>29.1913417226659</v>
      </c>
      <c r="M8155" s="6" t="s">
        <v>8173</v>
      </c>
      <c r="N8155" s="6" t="s">
        <v>20173</v>
      </c>
      <c r="O8155" s="3">
        <v>52.7238248770879</v>
      </c>
      <c r="P8155" s="3">
        <v>1.00514282080849</v>
      </c>
      <c r="Q8155" s="3">
        <v>128.89818262982101</v>
      </c>
      <c r="R8155" s="3">
        <v>1.8168935093763201</v>
      </c>
      <c r="S8155" s="3">
        <v>78.012832951293802</v>
      </c>
      <c r="T8155" s="3">
        <v>13.515514423971601</v>
      </c>
    </row>
    <row r="8156" spans="1:20" x14ac:dyDescent="0.3">
      <c r="A8156" s="3">
        <v>75.853773039654797</v>
      </c>
      <c r="B8156" s="3">
        <v>37.728449271768298</v>
      </c>
      <c r="C8156" s="6" t="s">
        <v>32174</v>
      </c>
      <c r="D8156" s="6" t="s">
        <v>44174</v>
      </c>
      <c r="E8156" s="3">
        <v>22.1360929461468</v>
      </c>
      <c r="F8156" s="3">
        <v>7.9135395397273296</v>
      </c>
      <c r="G8156" s="3">
        <v>58.795804658090901</v>
      </c>
      <c r="H8156" s="3">
        <v>2.4287317256292602</v>
      </c>
      <c r="I8156" s="3">
        <v>64.669992480062902</v>
      </c>
      <c r="J8156" s="3">
        <v>19.143797279148298</v>
      </c>
      <c r="K8156" s="3">
        <v>115.00754156561599</v>
      </c>
      <c r="L8156" s="3">
        <v>31.073437767638101</v>
      </c>
      <c r="M8156" s="6" t="s">
        <v>8174</v>
      </c>
      <c r="N8156" s="6" t="s">
        <v>20174</v>
      </c>
      <c r="O8156" s="3">
        <v>52.494696535526202</v>
      </c>
      <c r="P8156" s="3">
        <v>0.97304749270337898</v>
      </c>
      <c r="Q8156" s="3">
        <v>128.93733174759601</v>
      </c>
      <c r="R8156" s="3">
        <v>1.75439433920237</v>
      </c>
      <c r="S8156" s="3">
        <v>78.765372862726906</v>
      </c>
      <c r="T8156" s="3">
        <v>13.2498239936924</v>
      </c>
    </row>
    <row r="8157" spans="1:20" x14ac:dyDescent="0.3">
      <c r="A8157" s="3">
        <v>76.143345148468697</v>
      </c>
      <c r="B8157" s="3">
        <v>39.4667812829017</v>
      </c>
      <c r="C8157" s="6" t="s">
        <v>32175</v>
      </c>
      <c r="D8157" s="6" t="s">
        <v>44175</v>
      </c>
      <c r="E8157" s="3">
        <v>22.1206728755181</v>
      </c>
      <c r="F8157" s="3">
        <v>8.0022350872489305</v>
      </c>
      <c r="G8157" s="3">
        <v>58.227112592876601</v>
      </c>
      <c r="H8157" s="3">
        <v>1.95217517390388</v>
      </c>
      <c r="I8157" s="3">
        <v>64.686885996300603</v>
      </c>
      <c r="J8157" s="3">
        <v>19.4072028997441</v>
      </c>
      <c r="K8157" s="3">
        <v>115.210516519639</v>
      </c>
      <c r="L8157" s="3">
        <v>31.1658747838223</v>
      </c>
      <c r="M8157" s="6" t="s">
        <v>8175</v>
      </c>
      <c r="N8157" s="6" t="s">
        <v>20175</v>
      </c>
      <c r="O8157" s="3">
        <v>52.703977023560498</v>
      </c>
      <c r="P8157" s="3">
        <v>1.07982828272732</v>
      </c>
      <c r="Q8157" s="3">
        <v>129.266678606802</v>
      </c>
      <c r="R8157" s="3">
        <v>1.7630029482493701</v>
      </c>
      <c r="S8157" s="3">
        <v>79.082305151317598</v>
      </c>
      <c r="T8157" s="3">
        <v>13.1183519745524</v>
      </c>
    </row>
    <row r="8158" spans="1:20" x14ac:dyDescent="0.3">
      <c r="A8158" s="3">
        <v>76.223330006946696</v>
      </c>
      <c r="B8158" s="3">
        <v>40.786155970727798</v>
      </c>
      <c r="C8158" s="6" t="s">
        <v>32176</v>
      </c>
      <c r="D8158" s="6" t="s">
        <v>44176</v>
      </c>
      <c r="E8158" s="3">
        <v>22.190320448258401</v>
      </c>
      <c r="F8158" s="3">
        <v>8.1238590327667595</v>
      </c>
      <c r="G8158" s="3">
        <v>57.057265334841702</v>
      </c>
      <c r="H8158" s="3">
        <v>1.96502875653938</v>
      </c>
      <c r="I8158" s="3">
        <v>64.790584061537103</v>
      </c>
      <c r="J8158" s="3">
        <v>19.433178854540799</v>
      </c>
      <c r="K8158" s="3">
        <v>114.747718048073</v>
      </c>
      <c r="L8158" s="3">
        <v>30.383768555044099</v>
      </c>
      <c r="M8158" s="6" t="s">
        <v>8176</v>
      </c>
      <c r="N8158" s="6" t="s">
        <v>20176</v>
      </c>
      <c r="O8158" s="3">
        <v>52.865318192656403</v>
      </c>
      <c r="P8158" s="3">
        <v>1.00314023318965</v>
      </c>
      <c r="Q8158" s="3">
        <v>129.83996632905499</v>
      </c>
      <c r="R8158" s="3">
        <v>1.6028802977530501</v>
      </c>
      <c r="S8158" s="3">
        <v>79.419257664506105</v>
      </c>
      <c r="T8158" s="3">
        <v>13.2714636370454</v>
      </c>
    </row>
    <row r="8159" spans="1:20" x14ac:dyDescent="0.3">
      <c r="A8159" s="3">
        <v>76.6683295946019</v>
      </c>
      <c r="B8159" s="3">
        <v>40.891230530068199</v>
      </c>
      <c r="C8159" s="6" t="s">
        <v>32177</v>
      </c>
      <c r="D8159" s="6" t="s">
        <v>44177</v>
      </c>
      <c r="E8159" s="3">
        <v>22.3176019766907</v>
      </c>
      <c r="F8159" s="3">
        <v>8.21206213599101</v>
      </c>
      <c r="G8159" s="3">
        <v>55.979959060439199</v>
      </c>
      <c r="H8159" s="3">
        <v>1.55655962626623</v>
      </c>
      <c r="I8159" s="3">
        <v>64.408516774184704</v>
      </c>
      <c r="J8159" s="3">
        <v>19.715629750663201</v>
      </c>
      <c r="K8159" s="3">
        <v>114.276810688613</v>
      </c>
      <c r="L8159" s="3">
        <v>30.502231456607099</v>
      </c>
      <c r="M8159" s="6" t="s">
        <v>8177</v>
      </c>
      <c r="N8159" s="6" t="s">
        <v>20177</v>
      </c>
      <c r="O8159" s="3">
        <v>53.028630807262097</v>
      </c>
      <c r="P8159" s="3">
        <v>0.920926248989831</v>
      </c>
      <c r="Q8159" s="3">
        <v>130.22280998463</v>
      </c>
      <c r="R8159" s="3">
        <v>1.53732721757742</v>
      </c>
      <c r="S8159" s="3">
        <v>79.898134796005706</v>
      </c>
      <c r="T8159" s="3">
        <v>13.3328078092845</v>
      </c>
    </row>
    <row r="8160" spans="1:20" x14ac:dyDescent="0.3">
      <c r="A8160" s="3">
        <v>76.604442181852306</v>
      </c>
      <c r="B8160" s="3">
        <v>41.665491294428499</v>
      </c>
      <c r="C8160" s="6" t="s">
        <v>32178</v>
      </c>
      <c r="D8160" s="6" t="s">
        <v>44178</v>
      </c>
      <c r="E8160" s="3">
        <v>22.645510073745498</v>
      </c>
      <c r="F8160" s="3">
        <v>8.1913744255607792</v>
      </c>
      <c r="G8160" s="3">
        <v>56.036790079973599</v>
      </c>
      <c r="H8160" s="3">
        <v>1.48855325067323</v>
      </c>
      <c r="I8160" s="3">
        <v>64.726906544881302</v>
      </c>
      <c r="J8160" s="3">
        <v>19.595098833646102</v>
      </c>
      <c r="K8160" s="3">
        <v>114.266798186659</v>
      </c>
      <c r="L8160" s="3">
        <v>30.4914093401099</v>
      </c>
      <c r="M8160" s="6" t="s">
        <v>8178</v>
      </c>
      <c r="N8160" s="6" t="s">
        <v>20178</v>
      </c>
      <c r="O8160" s="3">
        <v>53.096183116779798</v>
      </c>
      <c r="P8160" s="3">
        <v>0.89618657195164497</v>
      </c>
      <c r="Q8160" s="3">
        <v>131.972926994788</v>
      </c>
      <c r="R8160" s="3">
        <v>0.76955795819752604</v>
      </c>
      <c r="S8160" s="3">
        <v>79.921276527031097</v>
      </c>
      <c r="T8160" s="3">
        <v>13.3150301584816</v>
      </c>
    </row>
    <row r="8161" spans="1:20" x14ac:dyDescent="0.3">
      <c r="A8161" s="3">
        <v>76.499862262293206</v>
      </c>
      <c r="B8161" s="3">
        <v>42.266563317499397</v>
      </c>
      <c r="C8161" s="6" t="s">
        <v>32179</v>
      </c>
      <c r="D8161" s="6" t="s">
        <v>44179</v>
      </c>
      <c r="E8161" s="3">
        <v>23.093734652931801</v>
      </c>
      <c r="F8161" s="3">
        <v>8.0832397929992208</v>
      </c>
      <c r="G8161" s="3">
        <v>56.333979032510001</v>
      </c>
      <c r="H8161" s="3">
        <v>1.0546016347522</v>
      </c>
      <c r="I8161" s="3">
        <v>65.353963077632102</v>
      </c>
      <c r="J8161" s="3">
        <v>19.568480490029799</v>
      </c>
      <c r="K8161" s="3">
        <v>114.126094984521</v>
      </c>
      <c r="L8161" s="3">
        <v>30.1889582732429</v>
      </c>
      <c r="M8161" s="6" t="s">
        <v>8179</v>
      </c>
      <c r="N8161" s="6" t="s">
        <v>20179</v>
      </c>
      <c r="O8161" s="3">
        <v>53.005893631361403</v>
      </c>
      <c r="P8161" s="3">
        <v>0.97325771820200901</v>
      </c>
      <c r="Q8161" s="3">
        <v>132.075085143558</v>
      </c>
      <c r="R8161" s="3">
        <v>0.81673180616454899</v>
      </c>
      <c r="S8161" s="3">
        <v>79.869884312516405</v>
      </c>
      <c r="T8161" s="3">
        <v>13.770246730261199</v>
      </c>
    </row>
    <row r="8162" spans="1:20" x14ac:dyDescent="0.3">
      <c r="A8162" s="3">
        <v>76.7348418693702</v>
      </c>
      <c r="B8162" s="3">
        <v>43.203539503334298</v>
      </c>
      <c r="C8162" s="6" t="s">
        <v>32180</v>
      </c>
      <c r="D8162" s="6" t="s">
        <v>44180</v>
      </c>
      <c r="E8162" s="3">
        <v>23.320500650723201</v>
      </c>
      <c r="F8162" s="3">
        <v>8.12736249753784</v>
      </c>
      <c r="G8162" s="3">
        <v>56.815347666366598</v>
      </c>
      <c r="H8162" s="3">
        <v>0.82383335891477805</v>
      </c>
      <c r="I8162" s="3">
        <v>65.535697553474805</v>
      </c>
      <c r="J8162" s="3">
        <v>19.6634573302874</v>
      </c>
      <c r="K8162" s="3">
        <v>113.18815863060399</v>
      </c>
      <c r="L8162" s="3">
        <v>30.934735524491799</v>
      </c>
      <c r="M8162" s="6" t="s">
        <v>8180</v>
      </c>
      <c r="N8162" s="6" t="s">
        <v>20180</v>
      </c>
      <c r="O8162" s="3">
        <v>52.5004276402275</v>
      </c>
      <c r="P8162" s="3">
        <v>1.3866552821317499</v>
      </c>
      <c r="Q8162" s="3">
        <v>131.564155276332</v>
      </c>
      <c r="R8162" s="3">
        <v>0.86546549264859596</v>
      </c>
      <c r="S8162" s="3">
        <v>79.832510433723797</v>
      </c>
      <c r="T8162" s="3">
        <v>14.047595606879099</v>
      </c>
    </row>
    <row r="8163" spans="1:20" x14ac:dyDescent="0.3">
      <c r="A8163" s="3">
        <v>77.728730744693905</v>
      </c>
      <c r="B8163" s="3">
        <v>44.224596159997603</v>
      </c>
      <c r="C8163" s="6" t="s">
        <v>32181</v>
      </c>
      <c r="D8163" s="6" t="s">
        <v>44181</v>
      </c>
      <c r="E8163" s="3">
        <v>23.197307788237701</v>
      </c>
      <c r="F8163" s="3">
        <v>8.1383230967350908</v>
      </c>
      <c r="G8163" s="3">
        <v>56.889838592574797</v>
      </c>
      <c r="H8163" s="3">
        <v>0.85845033042628405</v>
      </c>
      <c r="I8163" s="3">
        <v>65.549519022883999</v>
      </c>
      <c r="J8163" s="3">
        <v>19.5314732758799</v>
      </c>
      <c r="K8163" s="3">
        <v>113.11858922299101</v>
      </c>
      <c r="L8163" s="3">
        <v>30.772600976158198</v>
      </c>
      <c r="M8163" s="6" t="s">
        <v>8181</v>
      </c>
      <c r="N8163" s="6" t="s">
        <v>20181</v>
      </c>
      <c r="O8163" s="3">
        <v>52.182623925228697</v>
      </c>
      <c r="P8163" s="3">
        <v>1.83182575105251</v>
      </c>
      <c r="Q8163" s="3">
        <v>131.47772088398099</v>
      </c>
      <c r="R8163" s="3">
        <v>0.86672869791493301</v>
      </c>
      <c r="S8163" s="3">
        <v>79.970781237641106</v>
      </c>
      <c r="T8163" s="3">
        <v>14.0259521913779</v>
      </c>
    </row>
    <row r="8164" spans="1:20" x14ac:dyDescent="0.3">
      <c r="A8164" s="3">
        <v>78.772223991443198</v>
      </c>
      <c r="B8164" s="3">
        <v>44.151742311442</v>
      </c>
      <c r="C8164" s="6" t="s">
        <v>32182</v>
      </c>
      <c r="D8164" s="6" t="s">
        <v>44182</v>
      </c>
      <c r="E8164" s="3">
        <v>23.2247139740224</v>
      </c>
      <c r="F8164" s="3">
        <v>8.0811865222183101</v>
      </c>
      <c r="G8164" s="3">
        <v>56.995105083538803</v>
      </c>
      <c r="H8164" s="3">
        <v>0.73062136923423104</v>
      </c>
      <c r="I8164" s="3">
        <v>65.552151457482694</v>
      </c>
      <c r="J8164" s="3">
        <v>19.558816488888102</v>
      </c>
      <c r="K8164" s="3">
        <v>113.36786307757301</v>
      </c>
      <c r="L8164" s="3">
        <v>30.9475284164761</v>
      </c>
      <c r="M8164" s="6" t="s">
        <v>8182</v>
      </c>
      <c r="N8164" s="6" t="s">
        <v>20182</v>
      </c>
      <c r="O8164" s="3">
        <v>51.259429859039798</v>
      </c>
      <c r="P8164" s="3">
        <v>4.6200386236918902</v>
      </c>
      <c r="Q8164" s="3">
        <v>131.69639804625001</v>
      </c>
      <c r="R8164" s="3">
        <v>0.72999408154095902</v>
      </c>
      <c r="S8164" s="3">
        <v>80.161847872061699</v>
      </c>
      <c r="T8164" s="3">
        <v>14.0131603926691</v>
      </c>
    </row>
    <row r="8165" spans="1:20" x14ac:dyDescent="0.3">
      <c r="A8165" s="3">
        <v>80.139981960557193</v>
      </c>
      <c r="B8165" s="3">
        <v>45.750827581609798</v>
      </c>
      <c r="C8165" s="6" t="s">
        <v>32183</v>
      </c>
      <c r="D8165" s="6" t="s">
        <v>44183</v>
      </c>
      <c r="E8165" s="3">
        <v>22.998182675101098</v>
      </c>
      <c r="F8165" s="3">
        <v>8.0076148429255305</v>
      </c>
      <c r="G8165" s="3">
        <v>56.9365798839466</v>
      </c>
      <c r="H8165" s="3">
        <v>0.69182466453661295</v>
      </c>
      <c r="I8165" s="3">
        <v>65.872525168353604</v>
      </c>
      <c r="J8165" s="3">
        <v>19.580924033658</v>
      </c>
      <c r="K8165" s="3">
        <v>113.371056184452</v>
      </c>
      <c r="L8165" s="3">
        <v>31.228883187363799</v>
      </c>
      <c r="M8165" s="6" t="s">
        <v>8183</v>
      </c>
      <c r="N8165" s="6" t="s">
        <v>20183</v>
      </c>
      <c r="O8165" s="3">
        <v>51.526696105978303</v>
      </c>
      <c r="P8165" s="3">
        <v>4.9452160844317401</v>
      </c>
      <c r="Q8165" s="3">
        <v>131.62930247341899</v>
      </c>
      <c r="R8165" s="3">
        <v>0.59593719658609501</v>
      </c>
      <c r="S8165" s="3">
        <v>79.998429574779394</v>
      </c>
      <c r="T8165" s="3">
        <v>14.0516100925499</v>
      </c>
    </row>
    <row r="8166" spans="1:20" x14ac:dyDescent="0.3">
      <c r="A8166" s="3">
        <v>80.413620187507803</v>
      </c>
      <c r="B8166" s="3">
        <v>46.585933695289299</v>
      </c>
      <c r="C8166" s="6" t="s">
        <v>32184</v>
      </c>
      <c r="D8166" s="6" t="s">
        <v>44184</v>
      </c>
      <c r="E8166" s="3">
        <v>23.048194046996901</v>
      </c>
      <c r="F8166" s="3">
        <v>7.95170283365883</v>
      </c>
      <c r="G8166" s="3">
        <v>56.844445006328499</v>
      </c>
      <c r="H8166" s="3">
        <v>0.73245537904723401</v>
      </c>
      <c r="I8166" s="3">
        <v>65.9060647475834</v>
      </c>
      <c r="J8166" s="3">
        <v>19.485024125304101</v>
      </c>
      <c r="K8166" s="3">
        <v>113.544908497628</v>
      </c>
      <c r="L8166" s="3">
        <v>31.132922846090501</v>
      </c>
      <c r="M8166" s="6" t="s">
        <v>8184</v>
      </c>
      <c r="N8166" s="6" t="s">
        <v>20184</v>
      </c>
      <c r="O8166" s="3">
        <v>51.498831106770197</v>
      </c>
      <c r="P8166" s="3">
        <v>5.3059577576194696</v>
      </c>
      <c r="Q8166" s="3">
        <v>131.45389374055301</v>
      </c>
      <c r="R8166" s="3">
        <v>0.60771516250942104</v>
      </c>
      <c r="S8166" s="3">
        <v>80.028966089749005</v>
      </c>
      <c r="T8166" s="3">
        <v>13.880528453332801</v>
      </c>
    </row>
    <row r="8167" spans="1:20" x14ac:dyDescent="0.3">
      <c r="A8167" s="3">
        <v>80.983742744038807</v>
      </c>
      <c r="B8167" s="3">
        <v>46.542958347241601</v>
      </c>
      <c r="C8167" s="6" t="s">
        <v>32185</v>
      </c>
      <c r="D8167" s="6" t="s">
        <v>44185</v>
      </c>
      <c r="E8167" s="3">
        <v>23.2675129588728</v>
      </c>
      <c r="F8167" s="3">
        <v>7.9619082868764703</v>
      </c>
      <c r="G8167" s="3">
        <v>56.849964991229498</v>
      </c>
      <c r="H8167" s="3">
        <v>0.74903091863422699</v>
      </c>
      <c r="I8167" s="3">
        <v>66.355495047714797</v>
      </c>
      <c r="J8167" s="3">
        <v>20.369124698162601</v>
      </c>
      <c r="K8167" s="3">
        <v>114.426283154779</v>
      </c>
      <c r="L8167" s="3">
        <v>30.566259563896999</v>
      </c>
      <c r="M8167" s="6" t="s">
        <v>8185</v>
      </c>
      <c r="N8167" s="6" t="s">
        <v>20185</v>
      </c>
      <c r="O8167" s="3">
        <v>51.703088697605502</v>
      </c>
      <c r="P8167" s="3">
        <v>6.2317623871619201</v>
      </c>
      <c r="Q8167" s="3">
        <v>131.98425636123099</v>
      </c>
      <c r="R8167" s="3">
        <v>0.63088327969914004</v>
      </c>
      <c r="S8167" s="3">
        <v>80.097976772537194</v>
      </c>
      <c r="T8167" s="3">
        <v>13.9849673523396</v>
      </c>
    </row>
    <row r="8168" spans="1:20" x14ac:dyDescent="0.3">
      <c r="A8168" s="3">
        <v>81.3450507875814</v>
      </c>
      <c r="B8168" s="3">
        <v>46.515530537272198</v>
      </c>
      <c r="C8168" s="6" t="s">
        <v>32186</v>
      </c>
      <c r="D8168" s="6" t="s">
        <v>44186</v>
      </c>
      <c r="E8168" s="3">
        <v>23.569708327559301</v>
      </c>
      <c r="F8168" s="3">
        <v>8.0588579443381505</v>
      </c>
      <c r="G8168" s="3">
        <v>56.836996170127001</v>
      </c>
      <c r="H8168" s="3">
        <v>0.84416464147528703</v>
      </c>
      <c r="I8168" s="3">
        <v>66.635724260047496</v>
      </c>
      <c r="J8168" s="3">
        <v>20.577514941114</v>
      </c>
      <c r="K8168" s="3">
        <v>114.268733617862</v>
      </c>
      <c r="L8168" s="3">
        <v>30.9252128395655</v>
      </c>
      <c r="M8168" s="6" t="s">
        <v>8186</v>
      </c>
      <c r="N8168" s="6" t="s">
        <v>20186</v>
      </c>
      <c r="O8168" s="3">
        <v>51.8373452161944</v>
      </c>
      <c r="P8168" s="3">
        <v>6.5553199080283502</v>
      </c>
      <c r="Q8168" s="3">
        <v>132.39453609762199</v>
      </c>
      <c r="R8168" s="3">
        <v>0.62395657295372398</v>
      </c>
      <c r="S8168" s="3">
        <v>79.328750044318099</v>
      </c>
      <c r="T8168" s="3">
        <v>13.888864852072199</v>
      </c>
    </row>
    <row r="8169" spans="1:20" x14ac:dyDescent="0.3">
      <c r="A8169" s="3">
        <v>81.956809255878298</v>
      </c>
      <c r="B8169" s="3">
        <v>46.480292034945997</v>
      </c>
      <c r="C8169" s="6" t="s">
        <v>32187</v>
      </c>
      <c r="D8169" s="6" t="s">
        <v>44187</v>
      </c>
      <c r="E8169" s="3">
        <v>24.129653065786002</v>
      </c>
      <c r="F8169" s="3">
        <v>8.1118594178463699</v>
      </c>
      <c r="G8169" s="3">
        <v>57.1045556258115</v>
      </c>
      <c r="H8169" s="3">
        <v>0.75742750832172301</v>
      </c>
      <c r="I8169" s="3">
        <v>66.8478164614408</v>
      </c>
      <c r="J8169" s="3">
        <v>20.731505332440701</v>
      </c>
      <c r="K8169" s="3">
        <v>113.428949858907</v>
      </c>
      <c r="L8169" s="3">
        <v>31.671035136924999</v>
      </c>
      <c r="M8169" s="6" t="s">
        <v>8187</v>
      </c>
      <c r="N8169" s="6" t="s">
        <v>20187</v>
      </c>
      <c r="O8169" s="3">
        <v>52.181941945879899</v>
      </c>
      <c r="P8169" s="3">
        <v>6.1076671867468599</v>
      </c>
      <c r="Q8169" s="3">
        <v>133.138789657422</v>
      </c>
      <c r="R8169" s="3">
        <v>0.69278608494466398</v>
      </c>
      <c r="S8169" s="3">
        <v>79.2505837161426</v>
      </c>
      <c r="T8169" s="3">
        <v>13.544426405377299</v>
      </c>
    </row>
    <row r="8170" spans="1:20" x14ac:dyDescent="0.3">
      <c r="A8170" s="3">
        <v>82.144414477735197</v>
      </c>
      <c r="B8170" s="3">
        <v>46.4136109626359</v>
      </c>
      <c r="C8170" s="6" t="s">
        <v>32188</v>
      </c>
      <c r="D8170" s="6" t="s">
        <v>44188</v>
      </c>
      <c r="E8170" s="3">
        <v>24.785981794786199</v>
      </c>
      <c r="F8170" s="3">
        <v>8.2213527139487805</v>
      </c>
      <c r="G8170" s="3">
        <v>57.371445808438502</v>
      </c>
      <c r="H8170" s="3">
        <v>0.780539481531766</v>
      </c>
      <c r="I8170" s="3">
        <v>66.677418598650107</v>
      </c>
      <c r="J8170" s="3">
        <v>20.762745066669599</v>
      </c>
      <c r="K8170" s="3">
        <v>113.58036859593901</v>
      </c>
      <c r="L8170" s="3">
        <v>32.277304919776803</v>
      </c>
      <c r="M8170" s="6" t="s">
        <v>8188</v>
      </c>
      <c r="N8170" s="6" t="s">
        <v>20188</v>
      </c>
      <c r="O8170" s="3">
        <v>52.527999345457602</v>
      </c>
      <c r="P8170" s="3">
        <v>6.2221760040828498</v>
      </c>
      <c r="Q8170" s="3">
        <v>133.93570823247299</v>
      </c>
      <c r="R8170" s="3">
        <v>0.57854589385614796</v>
      </c>
      <c r="S8170" s="3">
        <v>79.321288012382297</v>
      </c>
      <c r="T8170" s="3">
        <v>13.2599150831713</v>
      </c>
    </row>
    <row r="8171" spans="1:20" x14ac:dyDescent="0.3">
      <c r="A8171" s="3">
        <v>82.128459766356499</v>
      </c>
      <c r="B8171" s="3">
        <v>46.437050764081498</v>
      </c>
      <c r="C8171" s="6" t="s">
        <v>32189</v>
      </c>
      <c r="D8171" s="6" t="s">
        <v>44189</v>
      </c>
      <c r="E8171" s="3">
        <v>24.8070030915821</v>
      </c>
      <c r="F8171" s="3">
        <v>8.2788959230340904</v>
      </c>
      <c r="G8171" s="3">
        <v>58.342433198033298</v>
      </c>
      <c r="H8171" s="3">
        <v>0.75091744252581105</v>
      </c>
      <c r="I8171" s="3">
        <v>66.586001665634399</v>
      </c>
      <c r="J8171" s="3">
        <v>20.858404763832301</v>
      </c>
      <c r="K8171" s="3">
        <v>114.037910108826</v>
      </c>
      <c r="L8171" s="3">
        <v>31.142403516442599</v>
      </c>
      <c r="M8171" s="6" t="s">
        <v>8189</v>
      </c>
      <c r="N8171" s="6" t="s">
        <v>20189</v>
      </c>
      <c r="O8171" s="3">
        <v>52.605716361285999</v>
      </c>
      <c r="P8171" s="3">
        <v>6.6551196719944201</v>
      </c>
      <c r="Q8171" s="3">
        <v>134.80661006950999</v>
      </c>
      <c r="R8171" s="3">
        <v>0.61099489846016297</v>
      </c>
      <c r="S8171" s="3">
        <v>79.201661134917501</v>
      </c>
      <c r="T8171" s="3">
        <v>13.149027726938799</v>
      </c>
    </row>
    <row r="8172" spans="1:20" x14ac:dyDescent="0.3">
      <c r="A8172" s="3">
        <v>81.756571404905003</v>
      </c>
      <c r="B8172" s="3">
        <v>46.654516002232199</v>
      </c>
      <c r="C8172" s="6" t="s">
        <v>32190</v>
      </c>
      <c r="D8172" s="6" t="s">
        <v>44190</v>
      </c>
      <c r="E8172" s="3">
        <v>25.040051907442798</v>
      </c>
      <c r="F8172" s="3">
        <v>8.2357600223453407</v>
      </c>
      <c r="G8172" s="3">
        <v>59.345930105540198</v>
      </c>
      <c r="H8172" s="3">
        <v>0.63496456834711201</v>
      </c>
      <c r="I8172" s="3">
        <v>66.570873625950796</v>
      </c>
      <c r="J8172" s="3">
        <v>20.925582599619599</v>
      </c>
      <c r="K8172" s="3">
        <v>114.913976752575</v>
      </c>
      <c r="L8172" s="3">
        <v>29.880209178001799</v>
      </c>
      <c r="M8172" s="6" t="s">
        <v>8190</v>
      </c>
      <c r="N8172" s="6" t="s">
        <v>20190</v>
      </c>
      <c r="O8172" s="3">
        <v>52.963816536399399</v>
      </c>
      <c r="P8172" s="3">
        <v>6.3554877928281597</v>
      </c>
      <c r="Q8172" s="3">
        <v>135.06598236347401</v>
      </c>
      <c r="R8172" s="3">
        <v>0.55786921273758605</v>
      </c>
      <c r="S8172" s="3">
        <v>78.848730946373394</v>
      </c>
      <c r="T8172" s="3">
        <v>13.1517766432278</v>
      </c>
    </row>
    <row r="8173" spans="1:20" x14ac:dyDescent="0.3">
      <c r="A8173" s="3">
        <v>81.720789644983398</v>
      </c>
      <c r="B8173" s="3">
        <v>47.4483833129215</v>
      </c>
      <c r="C8173" s="6" t="s">
        <v>32191</v>
      </c>
      <c r="D8173" s="6" t="s">
        <v>44191</v>
      </c>
      <c r="E8173" s="3">
        <v>25.1208874544078</v>
      </c>
      <c r="F8173" s="3">
        <v>8.3815930024042302</v>
      </c>
      <c r="G8173" s="3">
        <v>60.5729867119068</v>
      </c>
      <c r="H8173" s="3">
        <v>0.50437618665801198</v>
      </c>
      <c r="I8173" s="3">
        <v>66.843470005750106</v>
      </c>
      <c r="J8173" s="3">
        <v>21.001692977459999</v>
      </c>
      <c r="K8173" s="3">
        <v>114.96420280008</v>
      </c>
      <c r="L8173" s="3">
        <v>29.7954778773036</v>
      </c>
      <c r="M8173" s="6" t="s">
        <v>8191</v>
      </c>
      <c r="N8173" s="6" t="s">
        <v>20191</v>
      </c>
      <c r="O8173" s="3">
        <v>54.6252854852805</v>
      </c>
      <c r="P8173" s="3">
        <v>3.4281366144590502</v>
      </c>
      <c r="Q8173" s="3">
        <v>134.90080630194399</v>
      </c>
      <c r="R8173" s="3">
        <v>0.54236711382667102</v>
      </c>
      <c r="S8173" s="3">
        <v>78.555592117280597</v>
      </c>
      <c r="T8173" s="3">
        <v>13.1260902820799</v>
      </c>
    </row>
    <row r="8174" spans="1:20" x14ac:dyDescent="0.3">
      <c r="A8174" s="3">
        <v>81.577344834125995</v>
      </c>
      <c r="B8174" s="3">
        <v>47.187958766724002</v>
      </c>
      <c r="C8174" s="6" t="s">
        <v>32192</v>
      </c>
      <c r="D8174" s="6" t="s">
        <v>44192</v>
      </c>
      <c r="E8174" s="3">
        <v>25.241352216692</v>
      </c>
      <c r="F8174" s="3">
        <v>8.4089198088344297</v>
      </c>
      <c r="G8174" s="3">
        <v>61.569367818370203</v>
      </c>
      <c r="H8174" s="3">
        <v>0.46986464942698303</v>
      </c>
      <c r="I8174" s="3">
        <v>67.200038131371002</v>
      </c>
      <c r="J8174" s="3">
        <v>21.0550617066041</v>
      </c>
      <c r="K8174" s="3">
        <v>114.399344596418</v>
      </c>
      <c r="L8174" s="3">
        <v>29.800842232282999</v>
      </c>
      <c r="M8174" s="6" t="s">
        <v>8192</v>
      </c>
      <c r="N8174" s="6" t="s">
        <v>20192</v>
      </c>
      <c r="O8174" s="3">
        <v>55.031391847910498</v>
      </c>
      <c r="P8174" s="3">
        <v>2.7705566083097501</v>
      </c>
      <c r="Q8174" s="3">
        <v>134.431070039894</v>
      </c>
      <c r="R8174" s="3">
        <v>0.62288182857465502</v>
      </c>
      <c r="S8174" s="3">
        <v>78.540885073398002</v>
      </c>
      <c r="T8174" s="3">
        <v>13.105135823484</v>
      </c>
    </row>
    <row r="8175" spans="1:20" x14ac:dyDescent="0.3">
      <c r="A8175" s="3">
        <v>81.773634964890405</v>
      </c>
      <c r="B8175" s="3">
        <v>47.2388027117467</v>
      </c>
      <c r="C8175" s="6" t="s">
        <v>32193</v>
      </c>
      <c r="D8175" s="6" t="s">
        <v>44193</v>
      </c>
      <c r="E8175" s="3">
        <v>25.303583238221499</v>
      </c>
      <c r="F8175" s="3">
        <v>8.5094374782531794</v>
      </c>
      <c r="G8175" s="3">
        <v>61.799077727603603</v>
      </c>
      <c r="H8175" s="3">
        <v>0.54021503938115101</v>
      </c>
      <c r="I8175" s="3">
        <v>67.527384278785107</v>
      </c>
      <c r="J8175" s="3">
        <v>21.457270558895601</v>
      </c>
      <c r="K8175" s="3">
        <v>114.333092702165</v>
      </c>
      <c r="L8175" s="3">
        <v>29.6889767440321</v>
      </c>
      <c r="M8175" s="6" t="s">
        <v>8193</v>
      </c>
      <c r="N8175" s="6" t="s">
        <v>20193</v>
      </c>
      <c r="O8175" s="3">
        <v>55.018847157637403</v>
      </c>
      <c r="P8175" s="3">
        <v>2.8585082364008998</v>
      </c>
      <c r="Q8175" s="3">
        <v>134.408094680429</v>
      </c>
      <c r="R8175" s="3">
        <v>0.733396838633944</v>
      </c>
      <c r="S8175" s="3">
        <v>78.182466219847498</v>
      </c>
      <c r="T8175" s="3">
        <v>13.2380195364938</v>
      </c>
    </row>
    <row r="8176" spans="1:20" x14ac:dyDescent="0.3">
      <c r="A8176" s="3">
        <v>82.425633544089095</v>
      </c>
      <c r="B8176" s="3">
        <v>46.486818987762398</v>
      </c>
      <c r="C8176" s="6" t="s">
        <v>32194</v>
      </c>
      <c r="D8176" s="6" t="s">
        <v>44194</v>
      </c>
      <c r="E8176" s="3">
        <v>25.208265550549001</v>
      </c>
      <c r="F8176" s="3">
        <v>8.5806590912223601</v>
      </c>
      <c r="G8176" s="3">
        <v>62.718077367977102</v>
      </c>
      <c r="H8176" s="3">
        <v>0.59138344009130095</v>
      </c>
      <c r="I8176" s="3">
        <v>68.079091189673605</v>
      </c>
      <c r="J8176" s="3">
        <v>21.613331757073901</v>
      </c>
      <c r="K8176" s="3">
        <v>114.234813536133</v>
      </c>
      <c r="L8176" s="3">
        <v>29.7185793695703</v>
      </c>
      <c r="M8176" s="6" t="s">
        <v>8194</v>
      </c>
      <c r="N8176" s="6" t="s">
        <v>20194</v>
      </c>
      <c r="O8176" s="3">
        <v>55.163729770386503</v>
      </c>
      <c r="P8176" s="3">
        <v>3.0429007136922399</v>
      </c>
      <c r="Q8176" s="3">
        <v>134.197160213914</v>
      </c>
      <c r="R8176" s="3">
        <v>0.69345697104447601</v>
      </c>
      <c r="S8176" s="3">
        <v>77.988190733181995</v>
      </c>
      <c r="T8176" s="3">
        <v>13.478368929823199</v>
      </c>
    </row>
    <row r="8177" spans="1:20" x14ac:dyDescent="0.3">
      <c r="A8177" s="3">
        <v>83.262247417370702</v>
      </c>
      <c r="B8177" s="3">
        <v>46.195383348854897</v>
      </c>
      <c r="C8177" s="6" t="s">
        <v>32195</v>
      </c>
      <c r="D8177" s="6" t="s">
        <v>44195</v>
      </c>
      <c r="E8177" s="3">
        <v>25.186473735575198</v>
      </c>
      <c r="F8177" s="3">
        <v>8.72131582892316</v>
      </c>
      <c r="G8177" s="3">
        <v>63.875402476365302</v>
      </c>
      <c r="H8177" s="3">
        <v>0.71172911078526402</v>
      </c>
      <c r="I8177" s="3">
        <v>68.790369753033801</v>
      </c>
      <c r="J8177" s="3">
        <v>22.158763732248602</v>
      </c>
      <c r="K8177" s="3">
        <v>113.79727143615</v>
      </c>
      <c r="L8177" s="3">
        <v>28.412084735987001</v>
      </c>
      <c r="M8177" s="6" t="s">
        <v>8195</v>
      </c>
      <c r="N8177" s="6" t="s">
        <v>20195</v>
      </c>
      <c r="O8177" s="3">
        <v>55.461649067507402</v>
      </c>
      <c r="P8177" s="3">
        <v>2.15360255383289</v>
      </c>
      <c r="Q8177" s="3">
        <v>134.099627130919</v>
      </c>
      <c r="R8177" s="3">
        <v>0.66529854033623903</v>
      </c>
      <c r="S8177" s="3">
        <v>78.275120439818707</v>
      </c>
      <c r="T8177" s="3">
        <v>13.383070916198699</v>
      </c>
    </row>
    <row r="8178" spans="1:20" x14ac:dyDescent="0.3">
      <c r="A8178" s="3">
        <v>85.049216316607797</v>
      </c>
      <c r="B8178" s="3">
        <v>45.637198126368602</v>
      </c>
      <c r="C8178" s="6" t="s">
        <v>32196</v>
      </c>
      <c r="D8178" s="6" t="s">
        <v>44196</v>
      </c>
      <c r="E8178" s="3">
        <v>24.9844704212952</v>
      </c>
      <c r="F8178" s="3">
        <v>9.5205710513511193</v>
      </c>
      <c r="G8178" s="3">
        <v>64.319763814838097</v>
      </c>
      <c r="H8178" s="3">
        <v>0.73874231695548498</v>
      </c>
      <c r="I8178" s="3">
        <v>68.7922455621529</v>
      </c>
      <c r="J8178" s="3">
        <v>22.1948182807431</v>
      </c>
      <c r="K8178" s="3">
        <v>113.834619327371</v>
      </c>
      <c r="L8178" s="3">
        <v>27.9496919415425</v>
      </c>
      <c r="M8178" s="6" t="s">
        <v>8196</v>
      </c>
      <c r="N8178" s="6" t="s">
        <v>20196</v>
      </c>
      <c r="O8178" s="3">
        <v>55.470575792256703</v>
      </c>
      <c r="P8178" s="3">
        <v>1.7925735183534901</v>
      </c>
      <c r="Q8178" s="3">
        <v>133.821847899511</v>
      </c>
      <c r="R8178" s="3">
        <v>0.72040288740761904</v>
      </c>
      <c r="S8178" s="3">
        <v>79.137661425130801</v>
      </c>
      <c r="T8178" s="3">
        <v>13.475478558805101</v>
      </c>
    </row>
    <row r="8179" spans="1:20" x14ac:dyDescent="0.3">
      <c r="A8179" s="3">
        <v>85.114887266569099</v>
      </c>
      <c r="B8179" s="3">
        <v>45.717688932936397</v>
      </c>
      <c r="C8179" s="6" t="s">
        <v>32197</v>
      </c>
      <c r="D8179" s="6" t="s">
        <v>44197</v>
      </c>
      <c r="E8179" s="3">
        <v>24.8877713546993</v>
      </c>
      <c r="F8179" s="3">
        <v>10.205536993605</v>
      </c>
      <c r="G8179" s="3">
        <v>65.965920460193104</v>
      </c>
      <c r="H8179" s="3">
        <v>0.59325114523614497</v>
      </c>
      <c r="I8179" s="3">
        <v>68.892753564877196</v>
      </c>
      <c r="J8179" s="3">
        <v>22.1800326164472</v>
      </c>
      <c r="K8179" s="3">
        <v>114.060963274065</v>
      </c>
      <c r="L8179" s="3">
        <v>27.109311561588498</v>
      </c>
      <c r="M8179" s="6" t="s">
        <v>8197</v>
      </c>
      <c r="N8179" s="6" t="s">
        <v>20197</v>
      </c>
      <c r="O8179" s="3">
        <v>55.450675044272998</v>
      </c>
      <c r="P8179" s="3">
        <v>1.64154583308205</v>
      </c>
      <c r="Q8179" s="3">
        <v>133.843828516217</v>
      </c>
      <c r="R8179" s="3">
        <v>0.80592369088619498</v>
      </c>
      <c r="S8179" s="3">
        <v>79.016128186719001</v>
      </c>
      <c r="T8179" s="3">
        <v>13.8006005605616</v>
      </c>
    </row>
    <row r="8180" spans="1:20" x14ac:dyDescent="0.3">
      <c r="A8180" s="3">
        <v>85.564549639230705</v>
      </c>
      <c r="B8180" s="3">
        <v>45.637402633553997</v>
      </c>
      <c r="C8180" s="6" t="s">
        <v>32198</v>
      </c>
      <c r="D8180" s="6" t="s">
        <v>44198</v>
      </c>
      <c r="E8180" s="3">
        <v>25.2310540050009</v>
      </c>
      <c r="F8180" s="3">
        <v>10.336537607635901</v>
      </c>
      <c r="G8180" s="3">
        <v>66.128704230710895</v>
      </c>
      <c r="H8180" s="3">
        <v>0.65879958319042098</v>
      </c>
      <c r="I8180" s="3">
        <v>69.171135355564203</v>
      </c>
      <c r="J8180" s="3">
        <v>22.146616790663799</v>
      </c>
      <c r="K8180" s="3">
        <v>115.07266646884599</v>
      </c>
      <c r="L8180" s="3">
        <v>26.254469450734302</v>
      </c>
      <c r="M8180" s="6" t="s">
        <v>8198</v>
      </c>
      <c r="N8180" s="6" t="s">
        <v>20198</v>
      </c>
      <c r="O8180" s="3">
        <v>55.489773716271401</v>
      </c>
      <c r="P8180" s="3">
        <v>1.6090050213496201</v>
      </c>
      <c r="Q8180" s="3">
        <v>133.49756895838701</v>
      </c>
      <c r="R8180" s="3">
        <v>0.90842611328117295</v>
      </c>
      <c r="S8180" s="3">
        <v>79.301538530432893</v>
      </c>
      <c r="T8180" s="3">
        <v>13.7360324757606</v>
      </c>
    </row>
    <row r="8181" spans="1:20" x14ac:dyDescent="0.3">
      <c r="A8181" s="3">
        <v>85.770407256224203</v>
      </c>
      <c r="B8181" s="3">
        <v>45.905817548282798</v>
      </c>
      <c r="C8181" s="6" t="s">
        <v>32199</v>
      </c>
      <c r="D8181" s="6" t="s">
        <v>44199</v>
      </c>
      <c r="E8181" s="3">
        <v>25.188993690903899</v>
      </c>
      <c r="F8181" s="3">
        <v>10.902389068773999</v>
      </c>
      <c r="G8181" s="3">
        <v>66.275780100242798</v>
      </c>
      <c r="H8181" s="3">
        <v>0.62592496097839001</v>
      </c>
      <c r="I8181" s="3">
        <v>69.174920479899896</v>
      </c>
      <c r="J8181" s="3">
        <v>22.084694693408501</v>
      </c>
      <c r="K8181" s="3">
        <v>115.13951932593601</v>
      </c>
      <c r="L8181" s="3">
        <v>26.478872191398501</v>
      </c>
      <c r="M8181" s="6" t="s">
        <v>8199</v>
      </c>
      <c r="N8181" s="6" t="s">
        <v>20199</v>
      </c>
      <c r="O8181" s="3">
        <v>55.4983074131096</v>
      </c>
      <c r="P8181" s="3">
        <v>1.6146476993873899</v>
      </c>
      <c r="Q8181" s="3">
        <v>133.757429142034</v>
      </c>
      <c r="R8181" s="3">
        <v>0.80556847567326395</v>
      </c>
      <c r="S8181" s="3">
        <v>81.115706026772898</v>
      </c>
      <c r="T8181" s="3">
        <v>13.6349835229761</v>
      </c>
    </row>
    <row r="8182" spans="1:20" x14ac:dyDescent="0.3">
      <c r="A8182" s="3">
        <v>85.770785768771105</v>
      </c>
      <c r="B8182" s="3">
        <v>46.0642619334062</v>
      </c>
      <c r="C8182" s="6" t="s">
        <v>32200</v>
      </c>
      <c r="D8182" s="6" t="s">
        <v>44200</v>
      </c>
      <c r="E8182" s="3">
        <v>25.109638189509699</v>
      </c>
      <c r="F8182" s="3">
        <v>11.294558269286901</v>
      </c>
      <c r="G8182" s="3">
        <v>66.439080892325606</v>
      </c>
      <c r="H8182" s="3">
        <v>0.53349747463255104</v>
      </c>
      <c r="I8182" s="3">
        <v>69.338526698822903</v>
      </c>
      <c r="J8182" s="3">
        <v>21.982526569672402</v>
      </c>
      <c r="K8182" s="3">
        <v>114.83037417121299</v>
      </c>
      <c r="L8182" s="3">
        <v>26.6070689193721</v>
      </c>
      <c r="M8182" s="6" t="s">
        <v>8200</v>
      </c>
      <c r="N8182" s="6" t="s">
        <v>20200</v>
      </c>
      <c r="O8182" s="3">
        <v>55.467091720062399</v>
      </c>
      <c r="P8182" s="3">
        <v>1.9249465259480101</v>
      </c>
      <c r="Q8182" s="3">
        <v>133.843087480392</v>
      </c>
      <c r="R8182" s="3">
        <v>0.85145201011237903</v>
      </c>
      <c r="S8182" s="3">
        <v>81.688073996272905</v>
      </c>
      <c r="T8182" s="3">
        <v>13.6849045795568</v>
      </c>
    </row>
    <row r="8183" spans="1:20" x14ac:dyDescent="0.3">
      <c r="A8183" s="3">
        <v>85.8459890094625</v>
      </c>
      <c r="B8183" s="3">
        <v>46.659462092655197</v>
      </c>
      <c r="C8183" s="6" t="s">
        <v>32201</v>
      </c>
      <c r="D8183" s="6" t="s">
        <v>44201</v>
      </c>
      <c r="E8183" s="3">
        <v>25.212417520021599</v>
      </c>
      <c r="F8183" s="3">
        <v>11.390313440813699</v>
      </c>
      <c r="G8183" s="3">
        <v>66.470576342974098</v>
      </c>
      <c r="H8183" s="3">
        <v>0.51544265154873004</v>
      </c>
      <c r="I8183" s="3">
        <v>69.552563260518298</v>
      </c>
      <c r="J8183" s="3">
        <v>21.771714205980299</v>
      </c>
      <c r="K8183" s="3">
        <v>115.579807314856</v>
      </c>
      <c r="L8183" s="3">
        <v>26.2466465116647</v>
      </c>
      <c r="M8183" s="6" t="s">
        <v>8201</v>
      </c>
      <c r="N8183" s="6" t="s">
        <v>20201</v>
      </c>
      <c r="O8183" s="3">
        <v>55.480036322813099</v>
      </c>
      <c r="P8183" s="3">
        <v>1.8918568553509401</v>
      </c>
      <c r="Q8183" s="3">
        <v>133.603560125028</v>
      </c>
      <c r="R8183" s="3">
        <v>0.76865757283150404</v>
      </c>
      <c r="S8183" s="3">
        <v>81.913539197218498</v>
      </c>
      <c r="T8183" s="3">
        <v>13.4111005513564</v>
      </c>
    </row>
    <row r="8184" spans="1:20" x14ac:dyDescent="0.3">
      <c r="A8184" s="3">
        <v>86.097739236695205</v>
      </c>
      <c r="B8184" s="3">
        <v>46.467643191294499</v>
      </c>
      <c r="C8184" s="6" t="s">
        <v>32202</v>
      </c>
      <c r="D8184" s="6" t="s">
        <v>44202</v>
      </c>
      <c r="E8184" s="3">
        <v>25.559323688040301</v>
      </c>
      <c r="F8184" s="3">
        <v>11.67402899012</v>
      </c>
      <c r="G8184" s="3">
        <v>66.393186834875493</v>
      </c>
      <c r="H8184" s="3">
        <v>0.53785697647130404</v>
      </c>
      <c r="I8184" s="3">
        <v>70.124296605032498</v>
      </c>
      <c r="J8184" s="3">
        <v>21.875805843218998</v>
      </c>
      <c r="K8184" s="3">
        <v>116.09453211432501</v>
      </c>
      <c r="L8184" s="3">
        <v>26.298837034427901</v>
      </c>
      <c r="M8184" s="6" t="s">
        <v>8202</v>
      </c>
      <c r="N8184" s="6" t="s">
        <v>20202</v>
      </c>
      <c r="O8184" s="3">
        <v>55.900588470713899</v>
      </c>
      <c r="P8184" s="3">
        <v>2.0139611952992298</v>
      </c>
      <c r="Q8184" s="3">
        <v>133.128446377605</v>
      </c>
      <c r="R8184" s="3">
        <v>0.80321222169513995</v>
      </c>
      <c r="S8184" s="3">
        <v>82.0015760326758</v>
      </c>
      <c r="T8184" s="3">
        <v>13.499788440424799</v>
      </c>
    </row>
    <row r="8185" spans="1:20" x14ac:dyDescent="0.3">
      <c r="A8185" s="3">
        <v>86.145829902972693</v>
      </c>
      <c r="B8185" s="3">
        <v>47.468472770786498</v>
      </c>
      <c r="C8185" s="6" t="s">
        <v>32203</v>
      </c>
      <c r="D8185" s="6" t="s">
        <v>44203</v>
      </c>
      <c r="E8185" s="3">
        <v>25.750672703421799</v>
      </c>
      <c r="F8185" s="3">
        <v>12.015121126124299</v>
      </c>
      <c r="G8185" s="3">
        <v>66.411446914139603</v>
      </c>
      <c r="H8185" s="3">
        <v>0.54446079910307299</v>
      </c>
      <c r="I8185" s="3">
        <v>70.437924734375201</v>
      </c>
      <c r="J8185" s="3">
        <v>21.7261641811711</v>
      </c>
      <c r="K8185" s="3">
        <v>115.34538075959399</v>
      </c>
      <c r="L8185" s="3">
        <v>25.866257432268899</v>
      </c>
      <c r="M8185" s="6" t="s">
        <v>8203</v>
      </c>
      <c r="N8185" s="6" t="s">
        <v>20203</v>
      </c>
      <c r="O8185" s="3">
        <v>55.9762056740649</v>
      </c>
      <c r="P8185" s="3">
        <v>2.6304991629008301</v>
      </c>
      <c r="Q8185" s="3">
        <v>132.84959135522899</v>
      </c>
      <c r="R8185" s="3">
        <v>0.90707639947427998</v>
      </c>
      <c r="S8185" s="3">
        <v>82.109241654835699</v>
      </c>
      <c r="T8185" s="3">
        <v>13.6018077671096</v>
      </c>
    </row>
    <row r="8186" spans="1:20" x14ac:dyDescent="0.3">
      <c r="A8186" s="3">
        <v>86.049941940699199</v>
      </c>
      <c r="B8186" s="3">
        <v>47.4884039603998</v>
      </c>
      <c r="C8186" s="6" t="s">
        <v>32204</v>
      </c>
      <c r="D8186" s="6" t="s">
        <v>44204</v>
      </c>
      <c r="E8186" s="3">
        <v>25.644821593241399</v>
      </c>
      <c r="F8186" s="3">
        <v>12.1751939639631</v>
      </c>
      <c r="G8186" s="3">
        <v>66.533075531875795</v>
      </c>
      <c r="H8186" s="3">
        <v>0.78208684274183204</v>
      </c>
      <c r="I8186" s="3">
        <v>70.693215074029297</v>
      </c>
      <c r="J8186" s="3">
        <v>21.836392702784401</v>
      </c>
      <c r="K8186" s="3">
        <v>114.918012624243</v>
      </c>
      <c r="L8186" s="3">
        <v>25.112559044784</v>
      </c>
      <c r="M8186" s="6" t="s">
        <v>8204</v>
      </c>
      <c r="N8186" s="6" t="s">
        <v>20204</v>
      </c>
      <c r="O8186" s="3">
        <v>54.251194315820896</v>
      </c>
      <c r="P8186" s="3">
        <v>5.6706942716242796</v>
      </c>
      <c r="Q8186" s="3">
        <v>132.815750432253</v>
      </c>
      <c r="R8186" s="3">
        <v>0.95656200122419699</v>
      </c>
      <c r="S8186" s="3">
        <v>82.598125375833902</v>
      </c>
      <c r="T8186" s="3">
        <v>13.482986518990399</v>
      </c>
    </row>
    <row r="8187" spans="1:20" x14ac:dyDescent="0.3">
      <c r="A8187" s="3">
        <v>87.441565566896202</v>
      </c>
      <c r="B8187" s="3">
        <v>47.043848099424103</v>
      </c>
      <c r="C8187" s="6" t="s">
        <v>32205</v>
      </c>
      <c r="D8187" s="6" t="s">
        <v>44205</v>
      </c>
      <c r="E8187" s="3">
        <v>25.5614342955352</v>
      </c>
      <c r="F8187" s="3">
        <v>12.0940761268748</v>
      </c>
      <c r="G8187" s="3">
        <v>66.561059674743902</v>
      </c>
      <c r="H8187" s="3">
        <v>0.87320284460584796</v>
      </c>
      <c r="I8187" s="3">
        <v>70.701623583183704</v>
      </c>
      <c r="J8187" s="3">
        <v>22.100492739572701</v>
      </c>
      <c r="K8187" s="3">
        <v>113.52456579686999</v>
      </c>
      <c r="L8187" s="3">
        <v>25.720632691808401</v>
      </c>
      <c r="M8187" s="6" t="s">
        <v>8205</v>
      </c>
      <c r="N8187" s="6" t="s">
        <v>20205</v>
      </c>
      <c r="O8187" s="3">
        <v>52.452267870569997</v>
      </c>
      <c r="P8187" s="3">
        <v>11.082483117731901</v>
      </c>
      <c r="Q8187" s="3">
        <v>132.643151658102</v>
      </c>
      <c r="R8187" s="3">
        <v>1.0554434422055701</v>
      </c>
      <c r="S8187" s="3">
        <v>82.948405992163003</v>
      </c>
      <c r="T8187" s="3">
        <v>13.5092536423548</v>
      </c>
    </row>
    <row r="8188" spans="1:20" x14ac:dyDescent="0.3">
      <c r="A8188" s="3">
        <v>88.071284949151504</v>
      </c>
      <c r="B8188" s="3">
        <v>47.490274531211099</v>
      </c>
      <c r="C8188" s="6" t="s">
        <v>32206</v>
      </c>
      <c r="D8188" s="6" t="s">
        <v>44206</v>
      </c>
      <c r="E8188" s="3">
        <v>25.718651184154002</v>
      </c>
      <c r="F8188" s="3">
        <v>12.1499918871692</v>
      </c>
      <c r="G8188" s="3">
        <v>66.653193516297094</v>
      </c>
      <c r="H8188" s="3">
        <v>1.1432312330686101</v>
      </c>
      <c r="I8188" s="3">
        <v>70.621551520655302</v>
      </c>
      <c r="J8188" s="3">
        <v>22.020414375249999</v>
      </c>
      <c r="K8188" s="3">
        <v>112.785131670789</v>
      </c>
      <c r="L8188" s="3">
        <v>24.3296959306448</v>
      </c>
      <c r="M8188" s="6" t="s">
        <v>8206</v>
      </c>
      <c r="N8188" s="6" t="s">
        <v>20206</v>
      </c>
      <c r="O8188" s="3">
        <v>51.5851892850539</v>
      </c>
      <c r="P8188" s="3">
        <v>13.4734568426324</v>
      </c>
      <c r="Q8188" s="3">
        <v>132.511740255598</v>
      </c>
      <c r="R8188" s="3">
        <v>1.08343227721859</v>
      </c>
      <c r="S8188" s="3">
        <v>83.017761039888796</v>
      </c>
      <c r="T8188" s="3">
        <v>13.634948471317299</v>
      </c>
    </row>
    <row r="8189" spans="1:20" x14ac:dyDescent="0.3">
      <c r="A8189" s="3">
        <v>89.878915999512103</v>
      </c>
      <c r="B8189" s="3">
        <v>47.596045317739197</v>
      </c>
      <c r="C8189" s="6" t="s">
        <v>32207</v>
      </c>
      <c r="D8189" s="6" t="s">
        <v>44207</v>
      </c>
      <c r="E8189" s="3">
        <v>26.0242751693042</v>
      </c>
      <c r="F8189" s="3">
        <v>12.1968119449577</v>
      </c>
      <c r="G8189" s="3">
        <v>67.078010862651894</v>
      </c>
      <c r="H8189" s="3">
        <v>1.2397592810970299</v>
      </c>
      <c r="I8189" s="3">
        <v>70.886019211122999</v>
      </c>
      <c r="J8189" s="3">
        <v>22.028875554345301</v>
      </c>
      <c r="K8189" s="3">
        <v>111.409800431063</v>
      </c>
      <c r="L8189" s="3">
        <v>25.398147051260199</v>
      </c>
      <c r="M8189" s="6" t="s">
        <v>8207</v>
      </c>
      <c r="N8189" s="6" t="s">
        <v>20207</v>
      </c>
      <c r="O8189" s="3">
        <v>51.799389146147199</v>
      </c>
      <c r="P8189" s="3">
        <v>13.146442578862199</v>
      </c>
      <c r="Q8189" s="3">
        <v>132.62620032682199</v>
      </c>
      <c r="R8189" s="3">
        <v>1.07788579196087</v>
      </c>
      <c r="S8189" s="3">
        <v>82.898988977211403</v>
      </c>
      <c r="T8189" s="3">
        <v>13.619929954705199</v>
      </c>
    </row>
    <row r="8190" spans="1:20" x14ac:dyDescent="0.3">
      <c r="A8190" s="3">
        <v>90.241730408240102</v>
      </c>
      <c r="B8190" s="3">
        <v>47.922574103035501</v>
      </c>
      <c r="C8190" s="6" t="s">
        <v>32208</v>
      </c>
      <c r="D8190" s="6" t="s">
        <v>44208</v>
      </c>
      <c r="E8190" s="3">
        <v>26.175080882945402</v>
      </c>
      <c r="F8190" s="3">
        <v>12.199923136970501</v>
      </c>
      <c r="G8190" s="3">
        <v>67.374298735480295</v>
      </c>
      <c r="H8190" s="3">
        <v>1.3431792960279401</v>
      </c>
      <c r="I8190" s="3">
        <v>70.040564890538903</v>
      </c>
      <c r="J8190" s="3">
        <v>22.189608971442802</v>
      </c>
      <c r="K8190" s="3">
        <v>110.026327799039</v>
      </c>
      <c r="L8190" s="3">
        <v>26.8000628633649</v>
      </c>
      <c r="M8190" s="6" t="s">
        <v>8208</v>
      </c>
      <c r="N8190" s="6" t="s">
        <v>20208</v>
      </c>
      <c r="O8190" s="3">
        <v>51.719412906746797</v>
      </c>
      <c r="P8190" s="3">
        <v>13.4650723309796</v>
      </c>
      <c r="Q8190" s="3">
        <v>132.19700947991399</v>
      </c>
      <c r="R8190" s="3">
        <v>1.09421766231944</v>
      </c>
      <c r="S8190" s="3">
        <v>83.082716935072696</v>
      </c>
      <c r="T8190" s="3">
        <v>13.5831805354374</v>
      </c>
    </row>
    <row r="8191" spans="1:20" x14ac:dyDescent="0.3">
      <c r="A8191" s="3">
        <v>90.759374264748999</v>
      </c>
      <c r="B8191" s="3">
        <v>47.849608458376103</v>
      </c>
      <c r="C8191" s="6" t="s">
        <v>32209</v>
      </c>
      <c r="D8191" s="6" t="s">
        <v>44209</v>
      </c>
      <c r="E8191" s="3">
        <v>26.9779493317122</v>
      </c>
      <c r="F8191" s="3">
        <v>11.927205768141601</v>
      </c>
      <c r="G8191" s="3">
        <v>67.765999578774796</v>
      </c>
      <c r="H8191" s="3">
        <v>1.46734478886104</v>
      </c>
      <c r="I8191" s="3">
        <v>70.285075364299999</v>
      </c>
      <c r="J8191" s="3">
        <v>22.893446545523702</v>
      </c>
      <c r="K8191" s="3">
        <v>109.861466543071</v>
      </c>
      <c r="L8191" s="3">
        <v>27.3124202820559</v>
      </c>
      <c r="M8191" s="6" t="s">
        <v>8209</v>
      </c>
      <c r="N8191" s="6" t="s">
        <v>20209</v>
      </c>
      <c r="O8191" s="3">
        <v>51.899647862366301</v>
      </c>
      <c r="P8191" s="3">
        <v>13.1649230568853</v>
      </c>
      <c r="Q8191" s="3">
        <v>131.65470173705199</v>
      </c>
      <c r="R8191" s="3">
        <v>0.94554589355336904</v>
      </c>
      <c r="S8191" s="3">
        <v>83.130923352371596</v>
      </c>
      <c r="T8191" s="3">
        <v>13.596441906893901</v>
      </c>
    </row>
    <row r="8192" spans="1:20" x14ac:dyDescent="0.3">
      <c r="A8192" s="3">
        <v>90.680725304427398</v>
      </c>
      <c r="B8192" s="3">
        <v>48.062987020297903</v>
      </c>
      <c r="C8192" s="6" t="s">
        <v>32210</v>
      </c>
      <c r="D8192" s="6" t="s">
        <v>44210</v>
      </c>
      <c r="E8192" s="3">
        <v>27.238098202239801</v>
      </c>
      <c r="F8192" s="3">
        <v>11.750932647018599</v>
      </c>
      <c r="G8192" s="3">
        <v>68.9360732277502</v>
      </c>
      <c r="H8192" s="3">
        <v>1.3279558314908799</v>
      </c>
      <c r="I8192" s="3">
        <v>71.210658811633294</v>
      </c>
      <c r="J8192" s="3">
        <v>22.399125104607698</v>
      </c>
      <c r="K8192" s="3">
        <v>110.019524404593</v>
      </c>
      <c r="L8192" s="3">
        <v>27.8811134624601</v>
      </c>
      <c r="M8192" s="6" t="s">
        <v>8210</v>
      </c>
      <c r="N8192" s="6" t="s">
        <v>20210</v>
      </c>
      <c r="O8192" s="3">
        <v>51.9455930018473</v>
      </c>
      <c r="P8192" s="3">
        <v>13.0839020220635</v>
      </c>
      <c r="Q8192" s="3">
        <v>130.84307802131701</v>
      </c>
      <c r="R8192" s="3">
        <v>0.98809384936593603</v>
      </c>
      <c r="S8192" s="3">
        <v>83.839401208016298</v>
      </c>
      <c r="T8192" s="3">
        <v>13.4488906829935</v>
      </c>
    </row>
    <row r="8193" spans="1:20" x14ac:dyDescent="0.3">
      <c r="A8193" s="3">
        <v>90.438910626329701</v>
      </c>
      <c r="B8193" s="3">
        <v>48.194980397938998</v>
      </c>
      <c r="C8193" s="6" t="s">
        <v>32211</v>
      </c>
      <c r="D8193" s="6" t="s">
        <v>44211</v>
      </c>
      <c r="E8193" s="3">
        <v>27.116390226339</v>
      </c>
      <c r="F8193" s="3">
        <v>11.6499210085372</v>
      </c>
      <c r="G8193" s="3">
        <v>69.1948210588736</v>
      </c>
      <c r="H8193" s="3">
        <v>0.99688764016332598</v>
      </c>
      <c r="I8193" s="3">
        <v>71.289401716998398</v>
      </c>
      <c r="J8193" s="3">
        <v>23.449147089277201</v>
      </c>
      <c r="K8193" s="3">
        <v>109.861032806286</v>
      </c>
      <c r="L8193" s="3">
        <v>27.529074257873901</v>
      </c>
      <c r="M8193" s="6" t="s">
        <v>8211</v>
      </c>
      <c r="N8193" s="6" t="s">
        <v>20211</v>
      </c>
      <c r="O8193" s="3">
        <v>51.939913981110202</v>
      </c>
      <c r="P8193" s="3">
        <v>14.1514903343532</v>
      </c>
      <c r="Q8193" s="3">
        <v>129.84807958695001</v>
      </c>
      <c r="R8193" s="3">
        <v>0.97984584711091205</v>
      </c>
      <c r="S8193" s="3">
        <v>84.198284230103795</v>
      </c>
      <c r="T8193" s="3">
        <v>13.480724621423599</v>
      </c>
    </row>
    <row r="8194" spans="1:20" x14ac:dyDescent="0.3">
      <c r="A8194" s="3">
        <v>90.516728112715697</v>
      </c>
      <c r="B8194" s="3">
        <v>48.418213487408799</v>
      </c>
      <c r="C8194" s="6" t="s">
        <v>32212</v>
      </c>
      <c r="D8194" s="6" t="s">
        <v>44212</v>
      </c>
      <c r="E8194" s="3">
        <v>27.207841551100898</v>
      </c>
      <c r="F8194" s="3">
        <v>11.5163698527695</v>
      </c>
      <c r="G8194" s="3">
        <v>69.001883745962601</v>
      </c>
      <c r="H8194" s="3">
        <v>1.0683621028866901</v>
      </c>
      <c r="I8194" s="3">
        <v>71.128915832677194</v>
      </c>
      <c r="J8194" s="3">
        <v>24.092348792631601</v>
      </c>
      <c r="K8194" s="3">
        <v>109.34335164976601</v>
      </c>
      <c r="L8194" s="3">
        <v>28.268531967691299</v>
      </c>
      <c r="M8194" s="6" t="s">
        <v>8212</v>
      </c>
      <c r="N8194" s="6" t="s">
        <v>20212</v>
      </c>
      <c r="O8194" s="3">
        <v>51.741971319998498</v>
      </c>
      <c r="P8194" s="3">
        <v>15.219495117213899</v>
      </c>
      <c r="Q8194" s="3">
        <v>129.20407534305201</v>
      </c>
      <c r="R8194" s="3">
        <v>0.89836059746974395</v>
      </c>
      <c r="S8194" s="3">
        <v>84.422625960814003</v>
      </c>
      <c r="T8194" s="3">
        <v>13.495392391122</v>
      </c>
    </row>
    <row r="8195" spans="1:20" x14ac:dyDescent="0.3">
      <c r="A8195" s="3">
        <v>91.368550623739793</v>
      </c>
      <c r="B8195" s="3">
        <v>48.039145372852303</v>
      </c>
      <c r="C8195" s="6" t="s">
        <v>32213</v>
      </c>
      <c r="D8195" s="6" t="s">
        <v>44213</v>
      </c>
      <c r="E8195" s="3">
        <v>27.221731586121098</v>
      </c>
      <c r="F8195" s="3">
        <v>11.531493638403299</v>
      </c>
      <c r="G8195" s="3">
        <v>69.334407324586394</v>
      </c>
      <c r="H8195" s="3">
        <v>0.77644724819209698</v>
      </c>
      <c r="I8195" s="3">
        <v>70.925192238377903</v>
      </c>
      <c r="J8195" s="3">
        <v>24.322252507355199</v>
      </c>
      <c r="K8195" s="3">
        <v>108.25938406470701</v>
      </c>
      <c r="L8195" s="3">
        <v>29.224030654609901</v>
      </c>
      <c r="M8195" s="6" t="s">
        <v>8213</v>
      </c>
      <c r="N8195" s="6" t="s">
        <v>20213</v>
      </c>
      <c r="O8195" s="3">
        <v>51.757811087735803</v>
      </c>
      <c r="P8195" s="3">
        <v>15.3602263179255</v>
      </c>
      <c r="Q8195" s="3">
        <v>127.591437065077</v>
      </c>
      <c r="R8195" s="3">
        <v>0.84036225617541105</v>
      </c>
      <c r="S8195" s="3">
        <v>85.296188213519002</v>
      </c>
      <c r="T8195" s="3">
        <v>13.354597284679199</v>
      </c>
    </row>
    <row r="8196" spans="1:20" x14ac:dyDescent="0.3">
      <c r="A8196" s="3">
        <v>92.630695813154404</v>
      </c>
      <c r="B8196" s="3">
        <v>47.918412630163701</v>
      </c>
      <c r="C8196" s="6" t="s">
        <v>32214</v>
      </c>
      <c r="D8196" s="6" t="s">
        <v>44214</v>
      </c>
      <c r="E8196" s="3">
        <v>27.352941436145201</v>
      </c>
      <c r="F8196" s="3">
        <v>11.355030244502201</v>
      </c>
      <c r="G8196" s="3">
        <v>69.815374497291501</v>
      </c>
      <c r="H8196" s="3">
        <v>0.43353477543652602</v>
      </c>
      <c r="I8196" s="3">
        <v>70.3717467993025</v>
      </c>
      <c r="J8196" s="3">
        <v>26.232724782149599</v>
      </c>
      <c r="K8196" s="3">
        <v>107.939579528682</v>
      </c>
      <c r="L8196" s="3">
        <v>29.074496682930999</v>
      </c>
      <c r="M8196" s="6" t="s">
        <v>8214</v>
      </c>
      <c r="N8196" s="6" t="s">
        <v>20214</v>
      </c>
      <c r="O8196" s="3">
        <v>51.929150133361198</v>
      </c>
      <c r="P8196" s="3">
        <v>15.607607654083999</v>
      </c>
      <c r="Q8196" s="3">
        <v>126.762011627538</v>
      </c>
      <c r="R8196" s="3">
        <v>0.80874484827842696</v>
      </c>
      <c r="S8196" s="3">
        <v>85.371067717169893</v>
      </c>
      <c r="T8196" s="3">
        <v>13.249540956772</v>
      </c>
    </row>
    <row r="8197" spans="1:20" x14ac:dyDescent="0.3">
      <c r="A8197" s="3">
        <v>92.660732683649101</v>
      </c>
      <c r="B8197" s="3">
        <v>47.827641360524098</v>
      </c>
      <c r="C8197" s="6" t="s">
        <v>32215</v>
      </c>
      <c r="D8197" s="6" t="s">
        <v>44215</v>
      </c>
      <c r="E8197" s="3">
        <v>27.575900106096899</v>
      </c>
      <c r="F8197" s="3">
        <v>11.313199717120099</v>
      </c>
      <c r="G8197" s="3">
        <v>69.686644515520797</v>
      </c>
      <c r="H8197" s="3">
        <v>0.389245500910128</v>
      </c>
      <c r="I8197" s="3">
        <v>70.615988782756602</v>
      </c>
      <c r="J8197" s="3">
        <v>26.328518885861602</v>
      </c>
      <c r="K8197" s="3">
        <v>107.893664685001</v>
      </c>
      <c r="L8197" s="3">
        <v>29.588414100051502</v>
      </c>
      <c r="M8197" s="6" t="s">
        <v>8215</v>
      </c>
      <c r="N8197" s="6" t="s">
        <v>20215</v>
      </c>
      <c r="O8197" s="3">
        <v>52.330242489906901</v>
      </c>
      <c r="P8197" s="3">
        <v>14.998074073669001</v>
      </c>
      <c r="Q8197" s="3">
        <v>126.36330108337</v>
      </c>
      <c r="R8197" s="3">
        <v>0.81401808393788999</v>
      </c>
      <c r="S8197" s="3">
        <v>85.462688031260598</v>
      </c>
      <c r="T8197" s="3">
        <v>13.4337585859579</v>
      </c>
    </row>
    <row r="8198" spans="1:20" x14ac:dyDescent="0.3">
      <c r="A8198" s="3">
        <v>93.251458284249097</v>
      </c>
      <c r="B8198" s="3">
        <v>47.993031032026003</v>
      </c>
      <c r="C8198" s="6" t="s">
        <v>32216</v>
      </c>
      <c r="D8198" s="6" t="s">
        <v>44216</v>
      </c>
      <c r="E8198" s="3">
        <v>27.699110172957901</v>
      </c>
      <c r="F8198" s="3">
        <v>11.4416976429775</v>
      </c>
      <c r="G8198" s="3">
        <v>69.698127291353103</v>
      </c>
      <c r="H8198" s="3">
        <v>0.423181481951795</v>
      </c>
      <c r="I8198" s="3">
        <v>70.887521050321197</v>
      </c>
      <c r="J8198" s="3">
        <v>26.571117912023499</v>
      </c>
      <c r="K8198" s="3">
        <v>107.443384464378</v>
      </c>
      <c r="L8198" s="3">
        <v>29.697309304035201</v>
      </c>
      <c r="M8198" s="6" t="s">
        <v>8216</v>
      </c>
      <c r="N8198" s="6" t="s">
        <v>20216</v>
      </c>
      <c r="O8198" s="3">
        <v>52.144700137616397</v>
      </c>
      <c r="P8198" s="3">
        <v>14.7469127292623</v>
      </c>
      <c r="Q8198" s="3">
        <v>125.681332811695</v>
      </c>
      <c r="R8198" s="3">
        <v>0.86621536060300797</v>
      </c>
      <c r="S8198" s="3">
        <v>85.390842570129195</v>
      </c>
      <c r="T8198" s="3">
        <v>13.2193085972992</v>
      </c>
    </row>
    <row r="8199" spans="1:20" x14ac:dyDescent="0.3">
      <c r="A8199" s="3">
        <v>93.864096975225394</v>
      </c>
      <c r="B8199" s="3">
        <v>48.268469531681099</v>
      </c>
      <c r="C8199" s="6" t="s">
        <v>32217</v>
      </c>
      <c r="D8199" s="6" t="s">
        <v>44217</v>
      </c>
      <c r="E8199" s="3">
        <v>28.217693449924301</v>
      </c>
      <c r="F8199" s="3">
        <v>11.638125334790701</v>
      </c>
      <c r="G8199" s="3">
        <v>69.761459627425396</v>
      </c>
      <c r="H8199" s="3">
        <v>0.37631781399452802</v>
      </c>
      <c r="I8199" s="3">
        <v>70.742389330560499</v>
      </c>
      <c r="J8199" s="3">
        <v>26.792776094862901</v>
      </c>
      <c r="K8199" s="3">
        <v>107.423161785189</v>
      </c>
      <c r="L8199" s="3">
        <v>29.563201767763001</v>
      </c>
      <c r="M8199" s="6" t="s">
        <v>8217</v>
      </c>
      <c r="N8199" s="6" t="s">
        <v>20217</v>
      </c>
      <c r="O8199" s="3">
        <v>53.147263368196803</v>
      </c>
      <c r="P8199" s="3">
        <v>12.867063017328499</v>
      </c>
      <c r="Q8199" s="3">
        <v>125.163343066594</v>
      </c>
      <c r="R8199" s="3">
        <v>1.04293134414713</v>
      </c>
      <c r="S8199" s="3">
        <v>85.765471649722897</v>
      </c>
      <c r="T8199" s="3">
        <v>12.7782652226502</v>
      </c>
    </row>
    <row r="8200" spans="1:20" x14ac:dyDescent="0.3">
      <c r="A8200" s="3">
        <v>94.023877813491296</v>
      </c>
      <c r="B8200" s="3">
        <v>48.299008202123801</v>
      </c>
      <c r="C8200" s="6" t="s">
        <v>32218</v>
      </c>
      <c r="D8200" s="6" t="s">
        <v>44218</v>
      </c>
      <c r="E8200" s="3">
        <v>28.789539287100901</v>
      </c>
      <c r="F8200" s="3">
        <v>11.6989169702555</v>
      </c>
      <c r="G8200" s="3">
        <v>70.059568917684203</v>
      </c>
      <c r="H8200" s="3">
        <v>0.253855329693083</v>
      </c>
      <c r="I8200" s="3">
        <v>70.808956938168606</v>
      </c>
      <c r="J8200" s="3">
        <v>27.078170283207399</v>
      </c>
      <c r="K8200" s="3">
        <v>107.19727129752999</v>
      </c>
      <c r="L8200" s="3">
        <v>29.951508371010899</v>
      </c>
      <c r="M8200" s="6" t="s">
        <v>8218</v>
      </c>
      <c r="N8200" s="6" t="s">
        <v>20218</v>
      </c>
      <c r="O8200" s="3">
        <v>52.868557559226304</v>
      </c>
      <c r="P8200" s="3">
        <v>12.037015411241301</v>
      </c>
      <c r="Q8200" s="3">
        <v>124.10962077337</v>
      </c>
      <c r="R8200" s="3">
        <v>1.6133265479575101</v>
      </c>
      <c r="S8200" s="3">
        <v>86.173974128534894</v>
      </c>
      <c r="T8200" s="3">
        <v>12.5881313140228</v>
      </c>
    </row>
    <row r="8201" spans="1:20" x14ac:dyDescent="0.3">
      <c r="A8201" s="3">
        <v>94.191581590784097</v>
      </c>
      <c r="B8201" s="3">
        <v>48.9443305872487</v>
      </c>
      <c r="C8201" s="6" t="s">
        <v>32219</v>
      </c>
      <c r="D8201" s="6" t="s">
        <v>44219</v>
      </c>
      <c r="E8201" s="3">
        <v>29.429303535747302</v>
      </c>
      <c r="F8201" s="3">
        <v>12.030362037762201</v>
      </c>
      <c r="G8201" s="3">
        <v>69.967896438232003</v>
      </c>
      <c r="H8201" s="3">
        <v>0.42543026937763201</v>
      </c>
      <c r="I8201" s="3">
        <v>71.294060279896499</v>
      </c>
      <c r="J8201" s="3">
        <v>27.103913291185702</v>
      </c>
      <c r="K8201" s="3">
        <v>105.022691737858</v>
      </c>
      <c r="L8201" s="3">
        <v>28.384686433683601</v>
      </c>
      <c r="M8201" s="6" t="s">
        <v>8219</v>
      </c>
      <c r="N8201" s="6" t="s">
        <v>20219</v>
      </c>
      <c r="O8201" s="3">
        <v>52.7114860268006</v>
      </c>
      <c r="P8201" s="3">
        <v>11.854454754484999</v>
      </c>
      <c r="Q8201" s="3">
        <v>123.861220710677</v>
      </c>
      <c r="R8201" s="3">
        <v>1.78472180234527</v>
      </c>
      <c r="S8201" s="3">
        <v>85.971304871601305</v>
      </c>
      <c r="T8201" s="3">
        <v>11.9701801466534</v>
      </c>
    </row>
    <row r="8202" spans="1:20" x14ac:dyDescent="0.3">
      <c r="A8202" s="3">
        <v>94.951208324838305</v>
      </c>
      <c r="B8202" s="3">
        <v>49.020427953208198</v>
      </c>
      <c r="C8202" s="6" t="s">
        <v>32220</v>
      </c>
      <c r="D8202" s="6" t="s">
        <v>44220</v>
      </c>
      <c r="E8202" s="3">
        <v>29.813537082519002</v>
      </c>
      <c r="F8202" s="3">
        <v>12.0296192088613</v>
      </c>
      <c r="G8202" s="3">
        <v>70.420187204308306</v>
      </c>
      <c r="H8202" s="3">
        <v>0.44690402771859999</v>
      </c>
      <c r="I8202" s="3">
        <v>71.544101847993204</v>
      </c>
      <c r="J8202" s="3">
        <v>27.1697657058983</v>
      </c>
      <c r="K8202" s="3">
        <v>104.306145437252</v>
      </c>
      <c r="L8202" s="3">
        <v>28.9382101811028</v>
      </c>
      <c r="M8202" s="6" t="s">
        <v>8220</v>
      </c>
      <c r="N8202" s="6" t="s">
        <v>20220</v>
      </c>
      <c r="O8202" s="3">
        <v>52.703774968005703</v>
      </c>
      <c r="P8202" s="3">
        <v>12.0747177789346</v>
      </c>
      <c r="Q8202" s="3">
        <v>123.322021445381</v>
      </c>
      <c r="R8202" s="3">
        <v>2.2474623646733001</v>
      </c>
      <c r="S8202" s="3">
        <v>85.972087766911301</v>
      </c>
      <c r="T8202" s="3">
        <v>11.679280234924301</v>
      </c>
    </row>
    <row r="8203" spans="1:20" x14ac:dyDescent="0.3">
      <c r="A8203" s="3">
        <v>95.264532100271396</v>
      </c>
      <c r="B8203" s="3">
        <v>48.988249641075001</v>
      </c>
      <c r="C8203" s="6" t="s">
        <v>32221</v>
      </c>
      <c r="D8203" s="6" t="s">
        <v>44221</v>
      </c>
      <c r="E8203" s="3">
        <v>29.860357238156499</v>
      </c>
      <c r="F8203" s="3">
        <v>12.041835225719799</v>
      </c>
      <c r="G8203" s="3">
        <v>70.479414781225799</v>
      </c>
      <c r="H8203" s="3">
        <v>0.57672220443047795</v>
      </c>
      <c r="I8203" s="3">
        <v>71.8972913668064</v>
      </c>
      <c r="J8203" s="3">
        <v>27.083026588033899</v>
      </c>
      <c r="K8203" s="3">
        <v>105.50319612648001</v>
      </c>
      <c r="L8203" s="3">
        <v>28.096148883213701</v>
      </c>
      <c r="M8203" s="6" t="s">
        <v>8221</v>
      </c>
      <c r="N8203" s="6" t="s">
        <v>20221</v>
      </c>
      <c r="O8203" s="3">
        <v>52.747715266821601</v>
      </c>
      <c r="P8203" s="3">
        <v>11.9897517688844</v>
      </c>
      <c r="Q8203" s="3">
        <v>123.76110710756301</v>
      </c>
      <c r="R8203" s="3">
        <v>1.9511476129039</v>
      </c>
      <c r="S8203" s="3">
        <v>86.067146959845203</v>
      </c>
      <c r="T8203" s="3">
        <v>11.372538629682101</v>
      </c>
    </row>
    <row r="8204" spans="1:20" x14ac:dyDescent="0.3">
      <c r="A8204" s="3">
        <v>95.508511708903896</v>
      </c>
      <c r="B8204" s="3">
        <v>49.142308842789497</v>
      </c>
      <c r="C8204" s="6" t="s">
        <v>32222</v>
      </c>
      <c r="D8204" s="6" t="s">
        <v>44222</v>
      </c>
      <c r="E8204" s="3">
        <v>30.026176154220199</v>
      </c>
      <c r="F8204" s="3">
        <v>12.068068976358401</v>
      </c>
      <c r="G8204" s="3">
        <v>71.318957043874505</v>
      </c>
      <c r="H8204" s="3">
        <v>1.25326801333167</v>
      </c>
      <c r="I8204" s="3">
        <v>71.732798397188404</v>
      </c>
      <c r="J8204" s="3">
        <v>27.097621452603398</v>
      </c>
      <c r="K8204" s="3">
        <v>105.93052029399</v>
      </c>
      <c r="L8204" s="3">
        <v>28.1803956709659</v>
      </c>
      <c r="M8204" s="6" t="s">
        <v>8222</v>
      </c>
      <c r="N8204" s="6" t="s">
        <v>20222</v>
      </c>
      <c r="O8204" s="3">
        <v>53.000272061481901</v>
      </c>
      <c r="P8204" s="3">
        <v>12.0050213766217</v>
      </c>
      <c r="Q8204" s="3">
        <v>124.490212311044</v>
      </c>
      <c r="R8204" s="3">
        <v>4.2510481971282701</v>
      </c>
      <c r="S8204" s="3">
        <v>86.100077453886001</v>
      </c>
      <c r="T8204" s="3">
        <v>11.113582427818899</v>
      </c>
    </row>
    <row r="8205" spans="1:20" x14ac:dyDescent="0.3">
      <c r="A8205" s="3">
        <v>96.328935490384097</v>
      </c>
      <c r="B8205" s="3">
        <v>48.8978105463395</v>
      </c>
      <c r="C8205" s="6" t="s">
        <v>32223</v>
      </c>
      <c r="D8205" s="6" t="s">
        <v>44223</v>
      </c>
      <c r="E8205" s="3">
        <v>30.2022162005502</v>
      </c>
      <c r="F8205" s="3">
        <v>12.101327700636199</v>
      </c>
      <c r="G8205" s="3">
        <v>71.102760110831795</v>
      </c>
      <c r="H8205" s="3">
        <v>1.7980080146939099</v>
      </c>
      <c r="I8205" s="3">
        <v>71.808888188584703</v>
      </c>
      <c r="J8205" s="3">
        <v>27.096049839680301</v>
      </c>
      <c r="K8205" s="3">
        <v>106.303608094024</v>
      </c>
      <c r="L8205" s="3">
        <v>28.3085619464022</v>
      </c>
      <c r="M8205" s="6" t="s">
        <v>8223</v>
      </c>
      <c r="N8205" s="6" t="s">
        <v>20223</v>
      </c>
      <c r="O8205" s="3">
        <v>53.546611511358002</v>
      </c>
      <c r="P8205" s="3">
        <v>13.0149890158976</v>
      </c>
      <c r="Q8205" s="3">
        <v>124.50303514048299</v>
      </c>
      <c r="R8205" s="3">
        <v>19.891333788364999</v>
      </c>
      <c r="S8205" s="3">
        <v>86.429807999635898</v>
      </c>
      <c r="T8205" s="3">
        <v>10.797749973904001</v>
      </c>
    </row>
    <row r="8206" spans="1:20" x14ac:dyDescent="0.3">
      <c r="A8206" s="3">
        <v>96.742513182635705</v>
      </c>
      <c r="B8206" s="3">
        <v>48.765541703634902</v>
      </c>
      <c r="C8206" s="6" t="s">
        <v>32224</v>
      </c>
      <c r="D8206" s="6" t="s">
        <v>44224</v>
      </c>
      <c r="E8206" s="3">
        <v>30.390006015645099</v>
      </c>
      <c r="F8206" s="3">
        <v>12.117094312955601</v>
      </c>
      <c r="G8206" s="3">
        <v>71.059851306875302</v>
      </c>
      <c r="H8206" s="3">
        <v>1.66463039044883</v>
      </c>
      <c r="I8206" s="3">
        <v>72.548407292371706</v>
      </c>
      <c r="J8206" s="3">
        <v>27.0449022392744</v>
      </c>
      <c r="K8206" s="3">
        <v>106.07726031021301</v>
      </c>
      <c r="L8206" s="3">
        <v>28.028261804145099</v>
      </c>
      <c r="M8206" s="6" t="s">
        <v>8224</v>
      </c>
      <c r="N8206" s="6" t="s">
        <v>20224</v>
      </c>
      <c r="O8206" s="3">
        <v>53.894254032211002</v>
      </c>
      <c r="P8206" s="3">
        <v>13.159365764141301</v>
      </c>
      <c r="Q8206" s="3">
        <v>125.93793967348</v>
      </c>
      <c r="R8206" s="3">
        <v>25.426823502759799</v>
      </c>
      <c r="S8206" s="3">
        <v>85.870551796514903</v>
      </c>
      <c r="T8206" s="3">
        <v>10.7748203190623</v>
      </c>
    </row>
    <row r="8207" spans="1:20" x14ac:dyDescent="0.3">
      <c r="A8207" s="3">
        <v>96.8161503593617</v>
      </c>
      <c r="B8207" s="3">
        <v>48.8360528639123</v>
      </c>
      <c r="C8207" s="6" t="s">
        <v>32225</v>
      </c>
      <c r="D8207" s="6" t="s">
        <v>44225</v>
      </c>
      <c r="E8207" s="3">
        <v>30.6723743457982</v>
      </c>
      <c r="F8207" s="3">
        <v>12.0381497679854</v>
      </c>
      <c r="G8207" s="3">
        <v>71.685011916123003</v>
      </c>
      <c r="H8207" s="3">
        <v>1.1803132864753101</v>
      </c>
      <c r="I8207" s="3">
        <v>72.732621912522106</v>
      </c>
      <c r="J8207" s="3">
        <v>27.4529404497919</v>
      </c>
      <c r="K8207" s="3">
        <v>105.921433311269</v>
      </c>
      <c r="L8207" s="3">
        <v>27.095334810921901</v>
      </c>
      <c r="M8207" s="6" t="s">
        <v>8225</v>
      </c>
      <c r="N8207" s="6" t="s">
        <v>20225</v>
      </c>
      <c r="O8207" s="3">
        <v>55.784807100960002</v>
      </c>
      <c r="P8207" s="3">
        <v>12.2490529063158</v>
      </c>
      <c r="Q8207" s="3">
        <v>126.450602416441</v>
      </c>
      <c r="R8207" s="3">
        <v>25.0777769806921</v>
      </c>
      <c r="S8207" s="3">
        <v>86.352597453041696</v>
      </c>
      <c r="T8207" s="3">
        <v>10.673958300659301</v>
      </c>
    </row>
    <row r="8208" spans="1:20" x14ac:dyDescent="0.3">
      <c r="A8208" s="3">
        <v>97.313005062345297</v>
      </c>
      <c r="B8208" s="3">
        <v>50.739126855872897</v>
      </c>
      <c r="C8208" s="6" t="s">
        <v>32226</v>
      </c>
      <c r="D8208" s="6" t="s">
        <v>44226</v>
      </c>
      <c r="E8208" s="3">
        <v>30.953623559125202</v>
      </c>
      <c r="F8208" s="3">
        <v>12.0054501372937</v>
      </c>
      <c r="G8208" s="3">
        <v>71.966181042003299</v>
      </c>
      <c r="H8208" s="3">
        <v>1.02561478569691</v>
      </c>
      <c r="I8208" s="3">
        <v>72.846383780786496</v>
      </c>
      <c r="J8208" s="3">
        <v>27.3723405938246</v>
      </c>
      <c r="K8208" s="3">
        <v>104.342302434468</v>
      </c>
      <c r="L8208" s="3">
        <v>27.817859439892299</v>
      </c>
      <c r="M8208" s="6" t="s">
        <v>8226</v>
      </c>
      <c r="N8208" s="6" t="s">
        <v>20226</v>
      </c>
      <c r="O8208" s="3">
        <v>56.124411620825697</v>
      </c>
      <c r="P8208" s="3">
        <v>11.8918325820032</v>
      </c>
      <c r="Q8208" s="3">
        <v>131.28241693748501</v>
      </c>
      <c r="R8208" s="3">
        <v>21.624004775257799</v>
      </c>
      <c r="S8208" s="3">
        <v>87.618724178902099</v>
      </c>
      <c r="T8208" s="3">
        <v>10.289647805052599</v>
      </c>
    </row>
    <row r="8209" spans="1:20" x14ac:dyDescent="0.3">
      <c r="A8209" s="3">
        <v>98.300341047214701</v>
      </c>
      <c r="B8209" s="3">
        <v>51.5747124065213</v>
      </c>
      <c r="C8209" s="6" t="s">
        <v>32227</v>
      </c>
      <c r="D8209" s="6" t="s">
        <v>44227</v>
      </c>
      <c r="E8209" s="3">
        <v>31.089874168217602</v>
      </c>
      <c r="F8209" s="3">
        <v>12.017010428866501</v>
      </c>
      <c r="G8209" s="3">
        <v>72.845538282808207</v>
      </c>
      <c r="H8209" s="3">
        <v>1.7750976002140499</v>
      </c>
      <c r="I8209" s="3">
        <v>72.648033448990901</v>
      </c>
      <c r="J8209" s="3">
        <v>27.707180932427001</v>
      </c>
      <c r="K8209" s="3">
        <v>104.150391903246</v>
      </c>
      <c r="L8209" s="3">
        <v>27.6321906737865</v>
      </c>
      <c r="M8209" s="6" t="s">
        <v>8227</v>
      </c>
      <c r="N8209" s="6" t="s">
        <v>20227</v>
      </c>
      <c r="O8209" s="3">
        <v>56.160743794988903</v>
      </c>
      <c r="P8209" s="3">
        <v>11.859233723212901</v>
      </c>
      <c r="Q8209" s="3">
        <v>131.56093947933999</v>
      </c>
      <c r="R8209" s="3">
        <v>26.089298303144801</v>
      </c>
      <c r="S8209" s="3">
        <v>88.572717830806297</v>
      </c>
      <c r="T8209" s="3">
        <v>9.9347943381603692</v>
      </c>
    </row>
    <row r="8210" spans="1:20" x14ac:dyDescent="0.3">
      <c r="A8210" s="3">
        <v>99.088709929371205</v>
      </c>
      <c r="B8210" s="3">
        <v>52.8368926597525</v>
      </c>
      <c r="C8210" s="6" t="s">
        <v>32228</v>
      </c>
      <c r="D8210" s="6" t="s">
        <v>44228</v>
      </c>
      <c r="E8210" s="3">
        <v>30.958865062653999</v>
      </c>
      <c r="F8210" s="3">
        <v>12.0422054100687</v>
      </c>
      <c r="G8210" s="3">
        <v>72.747827960951597</v>
      </c>
      <c r="H8210" s="3">
        <v>2.1150249673920198</v>
      </c>
      <c r="I8210" s="3">
        <v>72.606391739308805</v>
      </c>
      <c r="J8210" s="3">
        <v>27.9091265835721</v>
      </c>
      <c r="K8210" s="3">
        <v>103.65487566951001</v>
      </c>
      <c r="L8210" s="3">
        <v>27.4132248649546</v>
      </c>
      <c r="M8210" s="6" t="s">
        <v>8228</v>
      </c>
      <c r="N8210" s="6" t="s">
        <v>20228</v>
      </c>
      <c r="O8210" s="3">
        <v>56.301295046348599</v>
      </c>
      <c r="P8210" s="3">
        <v>11.364728579069901</v>
      </c>
      <c r="Q8210" s="3">
        <v>130.14996925148</v>
      </c>
      <c r="R8210" s="3">
        <v>37.878162790675098</v>
      </c>
      <c r="S8210" s="3">
        <v>89.041020931359796</v>
      </c>
      <c r="T8210" s="3">
        <v>9.6683351487978193</v>
      </c>
    </row>
    <row r="8211" spans="1:20" x14ac:dyDescent="0.3">
      <c r="A8211" s="3">
        <v>99.549706257388905</v>
      </c>
      <c r="B8211" s="3">
        <v>52.625213638156701</v>
      </c>
      <c r="C8211" s="6" t="s">
        <v>32229</v>
      </c>
      <c r="D8211" s="6" t="s">
        <v>44229</v>
      </c>
      <c r="E8211" s="3">
        <v>31.0759589232953</v>
      </c>
      <c r="F8211" s="3">
        <v>12.2495030385232</v>
      </c>
      <c r="G8211" s="3">
        <v>73.456582935075502</v>
      </c>
      <c r="H8211" s="3">
        <v>2.1725477652887899</v>
      </c>
      <c r="I8211" s="3">
        <v>73.200521761061296</v>
      </c>
      <c r="J8211" s="3">
        <v>27.914585360997201</v>
      </c>
      <c r="K8211" s="3">
        <v>103.53335979474301</v>
      </c>
      <c r="L8211" s="3">
        <v>27.984728337680501</v>
      </c>
      <c r="M8211" s="6" t="s">
        <v>8229</v>
      </c>
      <c r="N8211" s="6" t="s">
        <v>20229</v>
      </c>
      <c r="O8211" s="3">
        <v>56.196407304891501</v>
      </c>
      <c r="P8211" s="3">
        <v>14.117512126165201</v>
      </c>
      <c r="Q8211" s="3">
        <v>130.15881623588001</v>
      </c>
      <c r="R8211" s="3">
        <v>42.259899884782698</v>
      </c>
      <c r="S8211" s="3">
        <v>88.990642302682502</v>
      </c>
      <c r="T8211" s="3">
        <v>9.5786665142161294</v>
      </c>
    </row>
    <row r="8212" spans="1:20" x14ac:dyDescent="0.3">
      <c r="A8212" s="3">
        <v>100.557092659956</v>
      </c>
      <c r="B8212" s="3">
        <v>52.842523568095999</v>
      </c>
      <c r="C8212" s="6" t="s">
        <v>32230</v>
      </c>
      <c r="D8212" s="6" t="s">
        <v>44230</v>
      </c>
      <c r="E8212" s="3">
        <v>31.019062861364301</v>
      </c>
      <c r="F8212" s="3">
        <v>12.2704374865923</v>
      </c>
      <c r="G8212" s="3">
        <v>73.425841606282901</v>
      </c>
      <c r="H8212" s="3">
        <v>2.7690204532465601</v>
      </c>
      <c r="I8212" s="3">
        <v>73.305726510472695</v>
      </c>
      <c r="J8212" s="3">
        <v>27.8723918723216</v>
      </c>
      <c r="K8212" s="3">
        <v>103.190425536115</v>
      </c>
      <c r="L8212" s="3">
        <v>29.618569586923702</v>
      </c>
      <c r="M8212" s="6" t="s">
        <v>8230</v>
      </c>
      <c r="N8212" s="6" t="s">
        <v>20230</v>
      </c>
      <c r="O8212" s="3">
        <v>55.5019100946366</v>
      </c>
      <c r="P8212" s="3">
        <v>17.8632877385729</v>
      </c>
      <c r="Q8212" s="3">
        <v>129.50521539143699</v>
      </c>
      <c r="R8212" s="3">
        <v>43.2263329580883</v>
      </c>
      <c r="S8212" s="3">
        <v>88.505805507876403</v>
      </c>
      <c r="T8212" s="3">
        <v>9.4723343474614108</v>
      </c>
    </row>
    <row r="8213" spans="1:20" x14ac:dyDescent="0.3">
      <c r="A8213" s="3">
        <v>100.61467926498899</v>
      </c>
      <c r="B8213" s="3">
        <v>54.196404730246101</v>
      </c>
      <c r="C8213" s="6" t="s">
        <v>32231</v>
      </c>
      <c r="D8213" s="6" t="s">
        <v>44231</v>
      </c>
      <c r="E8213" s="3">
        <v>31.549910663508001</v>
      </c>
      <c r="F8213" s="3">
        <v>12.170843849752501</v>
      </c>
      <c r="G8213" s="3">
        <v>73.238697290773402</v>
      </c>
      <c r="H8213" s="3">
        <v>2.7053018573148799</v>
      </c>
      <c r="I8213" s="3">
        <v>73.507529483700495</v>
      </c>
      <c r="J8213" s="3">
        <v>27.773291798235601</v>
      </c>
      <c r="K8213" s="3">
        <v>102.716083135535</v>
      </c>
      <c r="L8213" s="3">
        <v>29.5468339196883</v>
      </c>
      <c r="M8213" s="6" t="s">
        <v>8231</v>
      </c>
      <c r="N8213" s="6" t="s">
        <v>20231</v>
      </c>
      <c r="O8213" s="3">
        <v>55.260554221858001</v>
      </c>
      <c r="P8213" s="3">
        <v>19.2064223417904</v>
      </c>
      <c r="Q8213" s="3">
        <v>129.35244634042601</v>
      </c>
      <c r="R8213" s="3">
        <v>43.161835451634303</v>
      </c>
      <c r="S8213" s="3">
        <v>88.461888690868506</v>
      </c>
      <c r="T8213" s="3">
        <v>9.2050438795854994</v>
      </c>
    </row>
    <row r="8214" spans="1:20" x14ac:dyDescent="0.3">
      <c r="A8214" s="3">
        <v>101.484827376661</v>
      </c>
      <c r="B8214" s="3">
        <v>56.432746803506099</v>
      </c>
      <c r="C8214" s="6" t="s">
        <v>32232</v>
      </c>
      <c r="D8214" s="6" t="s">
        <v>44232</v>
      </c>
      <c r="E8214" s="3">
        <v>31.684225945125402</v>
      </c>
      <c r="F8214" s="3">
        <v>12.3945743915483</v>
      </c>
      <c r="G8214" s="3">
        <v>73.379827866185707</v>
      </c>
      <c r="H8214" s="3">
        <v>2.59906575669044</v>
      </c>
      <c r="I8214" s="3">
        <v>73.633695866656495</v>
      </c>
      <c r="J8214" s="3">
        <v>27.8014742709695</v>
      </c>
      <c r="K8214" s="3">
        <v>101.86459221070101</v>
      </c>
      <c r="L8214" s="3">
        <v>32.402074961979999</v>
      </c>
      <c r="M8214" s="6" t="s">
        <v>8232</v>
      </c>
      <c r="N8214" s="6" t="s">
        <v>20232</v>
      </c>
      <c r="O8214" s="3">
        <v>55.255623677764397</v>
      </c>
      <c r="P8214" s="3">
        <v>19.253961991928399</v>
      </c>
      <c r="Q8214" s="3">
        <v>128.59143663654999</v>
      </c>
      <c r="R8214" s="3">
        <v>42.8814992261035</v>
      </c>
      <c r="S8214" s="3">
        <v>89.1447920259169</v>
      </c>
      <c r="T8214" s="3">
        <v>9.04400769588384</v>
      </c>
    </row>
    <row r="8215" spans="1:20" x14ac:dyDescent="0.3">
      <c r="A8215" s="3">
        <v>102.890222340729</v>
      </c>
      <c r="B8215" s="3">
        <v>56.6313156866035</v>
      </c>
      <c r="C8215" s="6" t="s">
        <v>32233</v>
      </c>
      <c r="D8215" s="6" t="s">
        <v>44233</v>
      </c>
      <c r="E8215" s="3">
        <v>31.906880543384499</v>
      </c>
      <c r="F8215" s="3">
        <v>12.4518324039568</v>
      </c>
      <c r="G8215" s="3">
        <v>73.168822853356801</v>
      </c>
      <c r="H8215" s="3">
        <v>2.7119740796946199</v>
      </c>
      <c r="I8215" s="3">
        <v>73.211816643912698</v>
      </c>
      <c r="J8215" s="3">
        <v>27.7924680511485</v>
      </c>
      <c r="K8215" s="3">
        <v>101.58994407204899</v>
      </c>
      <c r="L8215" s="3">
        <v>33.815970013629503</v>
      </c>
      <c r="M8215" s="6" t="s">
        <v>8233</v>
      </c>
      <c r="N8215" s="6" t="s">
        <v>20233</v>
      </c>
      <c r="O8215" s="3">
        <v>55.179553114571597</v>
      </c>
      <c r="P8215" s="3">
        <v>19.484777782573801</v>
      </c>
      <c r="Q8215" s="3">
        <v>128.32017931491899</v>
      </c>
      <c r="R8215" s="3">
        <v>44.926205219130701</v>
      </c>
      <c r="S8215" s="3">
        <v>91.092979719852096</v>
      </c>
      <c r="T8215" s="3">
        <v>8.7738958144413708</v>
      </c>
    </row>
    <row r="8216" spans="1:20" x14ac:dyDescent="0.3">
      <c r="A8216" s="3">
        <v>105.226710913842</v>
      </c>
      <c r="B8216" s="3">
        <v>56.570291597461399</v>
      </c>
      <c r="C8216" s="6" t="s">
        <v>32234</v>
      </c>
      <c r="D8216" s="6" t="s">
        <v>44234</v>
      </c>
      <c r="E8216" s="3">
        <v>32.556379288237203</v>
      </c>
      <c r="F8216" s="3">
        <v>12.369359046552599</v>
      </c>
      <c r="G8216" s="3">
        <v>72.2579604959828</v>
      </c>
      <c r="H8216" s="3">
        <v>3.7343860529445001</v>
      </c>
      <c r="I8216" s="3">
        <v>73.046564415057006</v>
      </c>
      <c r="J8216" s="3">
        <v>27.800268063459399</v>
      </c>
      <c r="K8216" s="3">
        <v>101.389909333403</v>
      </c>
      <c r="L8216" s="3">
        <v>37.369803855957102</v>
      </c>
      <c r="M8216" s="6" t="s">
        <v>8234</v>
      </c>
      <c r="N8216" s="6" t="s">
        <v>20234</v>
      </c>
      <c r="O8216" s="3">
        <v>55.237238004444201</v>
      </c>
      <c r="P8216" s="3">
        <v>19.083645628188702</v>
      </c>
      <c r="Q8216" s="3">
        <v>128.291830048496</v>
      </c>
      <c r="R8216" s="3">
        <v>47.611201405706097</v>
      </c>
      <c r="S8216" s="3">
        <v>91.185541607007707</v>
      </c>
      <c r="T8216" s="3">
        <v>9.0528228483768896</v>
      </c>
    </row>
    <row r="8217" spans="1:20" x14ac:dyDescent="0.3">
      <c r="A8217" s="3">
        <v>108.76277003506701</v>
      </c>
      <c r="B8217" s="3">
        <v>56.643568548616599</v>
      </c>
      <c r="C8217" s="6" t="s">
        <v>32235</v>
      </c>
      <c r="D8217" s="6" t="s">
        <v>44235</v>
      </c>
      <c r="E8217" s="3">
        <v>32.923624171514099</v>
      </c>
      <c r="F8217" s="3">
        <v>12.1965694043302</v>
      </c>
      <c r="G8217" s="3">
        <v>72.109988858034399</v>
      </c>
      <c r="H8217" s="3">
        <v>3.4931046844606999</v>
      </c>
      <c r="I8217" s="3">
        <v>72.331091325142793</v>
      </c>
      <c r="J8217" s="3">
        <v>28.171136955778401</v>
      </c>
      <c r="K8217" s="3">
        <v>101.26931444471801</v>
      </c>
      <c r="L8217" s="3">
        <v>37.6100424479243</v>
      </c>
      <c r="M8217" s="6" t="s">
        <v>8235</v>
      </c>
      <c r="N8217" s="6" t="s">
        <v>20235</v>
      </c>
      <c r="O8217" s="3">
        <v>55.324968087462402</v>
      </c>
      <c r="P8217" s="3">
        <v>18.776614032612098</v>
      </c>
      <c r="Q8217" s="3">
        <v>127.26805131221001</v>
      </c>
      <c r="R8217" s="3">
        <v>59.6263052848279</v>
      </c>
      <c r="S8217" s="3">
        <v>90.557973583583504</v>
      </c>
      <c r="T8217" s="3">
        <v>9.1639263377837992</v>
      </c>
    </row>
    <row r="8218" spans="1:20" x14ac:dyDescent="0.3">
      <c r="A8218" s="3">
        <v>109.11572279303201</v>
      </c>
      <c r="B8218" s="3">
        <v>57.489324372806998</v>
      </c>
      <c r="C8218" s="6" t="s">
        <v>32236</v>
      </c>
      <c r="D8218" s="6" t="s">
        <v>44236</v>
      </c>
      <c r="E8218" s="3">
        <v>33.047565906347501</v>
      </c>
      <c r="F8218" s="3">
        <v>12.2720711004326</v>
      </c>
      <c r="G8218" s="3">
        <v>72.309946186902806</v>
      </c>
      <c r="H8218" s="3">
        <v>3.3015731363797798</v>
      </c>
      <c r="I8218" s="3">
        <v>71.286100483410294</v>
      </c>
      <c r="J8218" s="3">
        <v>28.139132088237599</v>
      </c>
      <c r="K8218" s="3">
        <v>100.911141620037</v>
      </c>
      <c r="L8218" s="3">
        <v>37.102025920131403</v>
      </c>
      <c r="M8218" s="6" t="s">
        <v>8236</v>
      </c>
      <c r="N8218" s="6" t="s">
        <v>20236</v>
      </c>
      <c r="O8218" s="3">
        <v>56.053562576961397</v>
      </c>
      <c r="P8218" s="3">
        <v>17.8954790451949</v>
      </c>
      <c r="Q8218" s="3">
        <v>126.974127786827</v>
      </c>
      <c r="R8218" s="3">
        <v>66.845702771830702</v>
      </c>
      <c r="S8218" s="3">
        <v>89.943589072847402</v>
      </c>
      <c r="T8218" s="3">
        <v>8.7399518601916899</v>
      </c>
    </row>
    <row r="8219" spans="1:20" x14ac:dyDescent="0.3">
      <c r="A8219" s="3">
        <v>109.714121497037</v>
      </c>
      <c r="B8219" s="3">
        <v>58.269414169013899</v>
      </c>
      <c r="C8219" s="6" t="s">
        <v>32237</v>
      </c>
      <c r="D8219" s="6" t="s">
        <v>44237</v>
      </c>
      <c r="E8219" s="3">
        <v>33.067035399539499</v>
      </c>
      <c r="F8219" s="3">
        <v>12.2144439294559</v>
      </c>
      <c r="G8219" s="3">
        <v>72.5345992435293</v>
      </c>
      <c r="H8219" s="3">
        <v>3.3836502526269499</v>
      </c>
      <c r="I8219" s="3">
        <v>72.254372468503107</v>
      </c>
      <c r="J8219" s="3">
        <v>27.700414491235598</v>
      </c>
      <c r="K8219" s="3">
        <v>99.889513726484296</v>
      </c>
      <c r="L8219" s="3">
        <v>37.5411415827962</v>
      </c>
      <c r="M8219" s="6" t="s">
        <v>8237</v>
      </c>
      <c r="N8219" s="6" t="s">
        <v>20237</v>
      </c>
      <c r="O8219" s="3">
        <v>56.686356475523397</v>
      </c>
      <c r="P8219" s="3">
        <v>17.015190746744299</v>
      </c>
      <c r="Q8219" s="3">
        <v>127.24012445816901</v>
      </c>
      <c r="R8219" s="3">
        <v>70.802369342568795</v>
      </c>
      <c r="S8219" s="3">
        <v>89.758137528593494</v>
      </c>
      <c r="T8219" s="3">
        <v>8.5688698072195706</v>
      </c>
    </row>
    <row r="8220" spans="1:20" x14ac:dyDescent="0.3">
      <c r="A8220" s="3">
        <v>110.055017027152</v>
      </c>
      <c r="B8220" s="3">
        <v>58.460498825645402</v>
      </c>
      <c r="C8220" s="6" t="s">
        <v>32238</v>
      </c>
      <c r="D8220" s="6" t="s">
        <v>44238</v>
      </c>
      <c r="E8220" s="3">
        <v>33.081768440122097</v>
      </c>
      <c r="F8220" s="3">
        <v>12.652957110847501</v>
      </c>
      <c r="G8220" s="3">
        <v>72.8169102923721</v>
      </c>
      <c r="H8220" s="3">
        <v>3.1897790325715101</v>
      </c>
      <c r="I8220" s="3">
        <v>73.059669102773896</v>
      </c>
      <c r="J8220" s="3">
        <v>27.524157131407499</v>
      </c>
      <c r="K8220" s="3">
        <v>99.889656662900904</v>
      </c>
      <c r="L8220" s="3">
        <v>37.590677195178998</v>
      </c>
      <c r="M8220" s="6" t="s">
        <v>8238</v>
      </c>
      <c r="N8220" s="6" t="s">
        <v>20238</v>
      </c>
      <c r="O8220" s="3">
        <v>57.343277412233199</v>
      </c>
      <c r="P8220" s="3">
        <v>15.392083448880699</v>
      </c>
      <c r="Q8220" s="3">
        <v>126.169733307844</v>
      </c>
      <c r="R8220" s="3">
        <v>75.7963235941736</v>
      </c>
      <c r="S8220" s="3">
        <v>89.838106301984894</v>
      </c>
      <c r="T8220" s="3">
        <v>8.3962856109679809</v>
      </c>
    </row>
    <row r="8221" spans="1:20" x14ac:dyDescent="0.3">
      <c r="A8221" s="3">
        <v>110.95962405613299</v>
      </c>
      <c r="B8221" s="3">
        <v>59.258472707039203</v>
      </c>
      <c r="C8221" s="6" t="s">
        <v>32239</v>
      </c>
      <c r="D8221" s="6" t="s">
        <v>44239</v>
      </c>
      <c r="E8221" s="3">
        <v>33.062865171164397</v>
      </c>
      <c r="F8221" s="3">
        <v>12.865843752100901</v>
      </c>
      <c r="G8221" s="3">
        <v>73.643198083549507</v>
      </c>
      <c r="H8221" s="3">
        <v>2.0014662790943101</v>
      </c>
      <c r="I8221" s="3">
        <v>72.833298280472107</v>
      </c>
      <c r="J8221" s="3">
        <v>27.181357842600299</v>
      </c>
      <c r="K8221" s="3">
        <v>99.751909741046504</v>
      </c>
      <c r="L8221" s="3">
        <v>38.117365498714001</v>
      </c>
      <c r="M8221" s="6" t="s">
        <v>8239</v>
      </c>
      <c r="N8221" s="6" t="s">
        <v>20239</v>
      </c>
      <c r="O8221" s="3">
        <v>57.591976900691499</v>
      </c>
      <c r="P8221" s="3">
        <v>14.631367986537599</v>
      </c>
      <c r="Q8221" s="3">
        <v>124.31471428886999</v>
      </c>
      <c r="R8221" s="3">
        <v>79.8881557316911</v>
      </c>
      <c r="S8221" s="3">
        <v>90.076145574341496</v>
      </c>
      <c r="T8221" s="3">
        <v>8.2704902361548207</v>
      </c>
    </row>
    <row r="8222" spans="1:20" x14ac:dyDescent="0.3">
      <c r="A8222" s="3">
        <v>111.086172455576</v>
      </c>
      <c r="B8222" s="3">
        <v>59.574219948877499</v>
      </c>
      <c r="C8222" s="6" t="s">
        <v>32240</v>
      </c>
      <c r="D8222" s="6" t="s">
        <v>44240</v>
      </c>
      <c r="E8222" s="3">
        <v>33.1602591646297</v>
      </c>
      <c r="F8222" s="3">
        <v>12.7826441886897</v>
      </c>
      <c r="G8222" s="3">
        <v>73.784081658640204</v>
      </c>
      <c r="H8222" s="3">
        <v>1.9565816305544701</v>
      </c>
      <c r="I8222" s="3">
        <v>73.583684704969798</v>
      </c>
      <c r="J8222" s="3">
        <v>26.745881042731501</v>
      </c>
      <c r="K8222" s="3">
        <v>99.516207124412205</v>
      </c>
      <c r="L8222" s="3">
        <v>40.538216104449397</v>
      </c>
      <c r="M8222" s="6" t="s">
        <v>8240</v>
      </c>
      <c r="N8222" s="6" t="s">
        <v>20240</v>
      </c>
      <c r="O8222" s="3">
        <v>57.766618277893301</v>
      </c>
      <c r="P8222" s="3">
        <v>14.106392878620399</v>
      </c>
      <c r="Q8222" s="3">
        <v>123.90112471561901</v>
      </c>
      <c r="R8222" s="3">
        <v>85.811105382357198</v>
      </c>
      <c r="S8222" s="3">
        <v>90.369888390556895</v>
      </c>
      <c r="T8222" s="3">
        <v>8.15820220720307</v>
      </c>
    </row>
    <row r="8223" spans="1:20" x14ac:dyDescent="0.3">
      <c r="A8223" s="3">
        <v>111.45254532386301</v>
      </c>
      <c r="B8223" s="3">
        <v>60.608665802051902</v>
      </c>
      <c r="C8223" s="6" t="s">
        <v>32241</v>
      </c>
      <c r="D8223" s="6" t="s">
        <v>44241</v>
      </c>
      <c r="E8223" s="3">
        <v>33.682459491885297</v>
      </c>
      <c r="F8223" s="3">
        <v>12.7629756834068</v>
      </c>
      <c r="G8223" s="3">
        <v>74.273798893219904</v>
      </c>
      <c r="H8223" s="3">
        <v>1.8805920261373399</v>
      </c>
      <c r="I8223" s="3">
        <v>73.756563008945307</v>
      </c>
      <c r="J8223" s="3">
        <v>26.694532873516302</v>
      </c>
      <c r="K8223" s="3">
        <v>99.242305861213595</v>
      </c>
      <c r="L8223" s="3">
        <v>41.715727568527299</v>
      </c>
      <c r="M8223" s="6" t="s">
        <v>8241</v>
      </c>
      <c r="N8223" s="6" t="s">
        <v>20241</v>
      </c>
      <c r="O8223" s="3">
        <v>58.032603325905498</v>
      </c>
      <c r="P8223" s="3">
        <v>13.717342999947</v>
      </c>
      <c r="Q8223" s="3">
        <v>122.96673866911399</v>
      </c>
      <c r="R8223" s="3">
        <v>88.722539600612095</v>
      </c>
      <c r="S8223" s="3">
        <v>90.700830479505697</v>
      </c>
      <c r="T8223" s="3">
        <v>8.1048925418587991</v>
      </c>
    </row>
    <row r="8224" spans="1:20" x14ac:dyDescent="0.3">
      <c r="A8224" s="3">
        <v>111.47243520913599</v>
      </c>
      <c r="B8224" s="3">
        <v>61.151672703542097</v>
      </c>
      <c r="C8224" s="6" t="s">
        <v>32242</v>
      </c>
      <c r="D8224" s="6" t="s">
        <v>44242</v>
      </c>
      <c r="E8224" s="3">
        <v>33.633290100757002</v>
      </c>
      <c r="F8224" s="3">
        <v>12.7279099072182</v>
      </c>
      <c r="G8224" s="3">
        <v>74.707598944893903</v>
      </c>
      <c r="H8224" s="3">
        <v>1.74005197077517</v>
      </c>
      <c r="I8224" s="3">
        <v>74.265492875265494</v>
      </c>
      <c r="J8224" s="3">
        <v>26.401146608458401</v>
      </c>
      <c r="K8224" s="3">
        <v>98.693663825775801</v>
      </c>
      <c r="L8224" s="3">
        <v>41.770989424669999</v>
      </c>
      <c r="M8224" s="6" t="s">
        <v>8242</v>
      </c>
      <c r="N8224" s="6" t="s">
        <v>20242</v>
      </c>
      <c r="O8224" s="3">
        <v>58.320131282229497</v>
      </c>
      <c r="P8224" s="3">
        <v>13.128686265348501</v>
      </c>
      <c r="Q8224" s="3">
        <v>122.326085860132</v>
      </c>
      <c r="R8224" s="3">
        <v>88.844962137918799</v>
      </c>
      <c r="S8224" s="3">
        <v>90.703854845970298</v>
      </c>
      <c r="T8224" s="3">
        <v>8.1515933136324303</v>
      </c>
    </row>
    <row r="8225" spans="1:20" x14ac:dyDescent="0.3">
      <c r="A8225" s="3">
        <v>111.98907345578699</v>
      </c>
      <c r="B8225" s="3">
        <v>61.246381652995801</v>
      </c>
      <c r="C8225" s="6" t="s">
        <v>32243</v>
      </c>
      <c r="D8225" s="6" t="s">
        <v>44243</v>
      </c>
      <c r="E8225" s="3">
        <v>33.987012547238798</v>
      </c>
      <c r="F8225" s="3">
        <v>12.928529134083201</v>
      </c>
      <c r="G8225" s="3">
        <v>75.336302908521901</v>
      </c>
      <c r="H8225" s="3">
        <v>1.4287533247026001</v>
      </c>
      <c r="I8225" s="3">
        <v>73.754298257008102</v>
      </c>
      <c r="J8225" s="3">
        <v>26.482122030808501</v>
      </c>
      <c r="K8225" s="3">
        <v>98.456605524974293</v>
      </c>
      <c r="L8225" s="3">
        <v>42.211653975764698</v>
      </c>
      <c r="M8225" s="6" t="s">
        <v>8243</v>
      </c>
      <c r="N8225" s="6" t="s">
        <v>20243</v>
      </c>
      <c r="O8225" s="3">
        <v>58.538136370001098</v>
      </c>
      <c r="P8225" s="3">
        <v>12.686736588175201</v>
      </c>
      <c r="Q8225" s="3">
        <v>121.239014849458</v>
      </c>
      <c r="R8225" s="3">
        <v>88.6725046349422</v>
      </c>
      <c r="S8225" s="3">
        <v>90.616450053399006</v>
      </c>
      <c r="T8225" s="3">
        <v>8.36101992359694</v>
      </c>
    </row>
    <row r="8226" spans="1:20" x14ac:dyDescent="0.3">
      <c r="A8226" s="3">
        <v>112.936196312216</v>
      </c>
      <c r="B8226" s="3">
        <v>60.641858060486697</v>
      </c>
      <c r="C8226" s="6" t="s">
        <v>32244</v>
      </c>
      <c r="D8226" s="6" t="s">
        <v>44244</v>
      </c>
      <c r="E8226" s="3">
        <v>34.011300281304997</v>
      </c>
      <c r="F8226" s="3">
        <v>13.002724995046499</v>
      </c>
      <c r="G8226" s="3">
        <v>75.432801804891199</v>
      </c>
      <c r="H8226" s="3">
        <v>1.3965064341928599</v>
      </c>
      <c r="I8226" s="3">
        <v>73.534702025823407</v>
      </c>
      <c r="J8226" s="3">
        <v>26.792566809415298</v>
      </c>
      <c r="K8226" s="3">
        <v>98.646372296864797</v>
      </c>
      <c r="L8226" s="3">
        <v>45.686815878136997</v>
      </c>
      <c r="M8226" s="6" t="s">
        <v>8244</v>
      </c>
      <c r="N8226" s="6" t="s">
        <v>20244</v>
      </c>
      <c r="O8226" s="3">
        <v>58.319005494815201</v>
      </c>
      <c r="P8226" s="3">
        <v>13.2941145229525</v>
      </c>
      <c r="Q8226" s="3">
        <v>121.13512255952401</v>
      </c>
      <c r="R8226" s="3">
        <v>89.593578195514695</v>
      </c>
      <c r="S8226" s="3">
        <v>90.888445806649798</v>
      </c>
      <c r="T8226" s="3">
        <v>8.4819685343246896</v>
      </c>
    </row>
    <row r="8227" spans="1:20" x14ac:dyDescent="0.3">
      <c r="A8227" s="3">
        <v>113.463968841433</v>
      </c>
      <c r="B8227" s="3">
        <v>61.132268138324598</v>
      </c>
      <c r="C8227" s="6" t="s">
        <v>32245</v>
      </c>
      <c r="D8227" s="6" t="s">
        <v>44245</v>
      </c>
      <c r="E8227" s="3">
        <v>34.209058485260499</v>
      </c>
      <c r="F8227" s="3">
        <v>13.1192380213619</v>
      </c>
      <c r="G8227" s="3">
        <v>75.590581260574496</v>
      </c>
      <c r="H8227" s="3">
        <v>1.5106890500527801</v>
      </c>
      <c r="I8227" s="3">
        <v>73.457875764594306</v>
      </c>
      <c r="J8227" s="3">
        <v>26.7222374370305</v>
      </c>
      <c r="K8227" s="3">
        <v>98.402383323775396</v>
      </c>
      <c r="L8227" s="3">
        <v>48.912934096230003</v>
      </c>
      <c r="M8227" s="6" t="s">
        <v>8245</v>
      </c>
      <c r="N8227" s="6" t="s">
        <v>20245</v>
      </c>
      <c r="O8227" s="3">
        <v>58.814527748510002</v>
      </c>
      <c r="P8227" s="3">
        <v>12.514641650924499</v>
      </c>
      <c r="Q8227" s="3">
        <v>121.184470896984</v>
      </c>
      <c r="R8227" s="3">
        <v>89.954449277066104</v>
      </c>
      <c r="S8227" s="3">
        <v>90.314158796553599</v>
      </c>
      <c r="T8227" s="3">
        <v>8.6393315860112594</v>
      </c>
    </row>
    <row r="8228" spans="1:20" x14ac:dyDescent="0.3">
      <c r="A8228" s="3">
        <v>113.36086446712299</v>
      </c>
      <c r="B8228" s="3">
        <v>61.471692723822102</v>
      </c>
      <c r="C8228" s="6" t="s">
        <v>32246</v>
      </c>
      <c r="D8228" s="6" t="s">
        <v>44246</v>
      </c>
      <c r="E8228" s="3">
        <v>34.816239733140499</v>
      </c>
      <c r="F8228" s="3">
        <v>13.6669411651116</v>
      </c>
      <c r="G8228" s="3">
        <v>76.091541070137893</v>
      </c>
      <c r="H8228" s="3">
        <v>1.39853515719993</v>
      </c>
      <c r="I8228" s="3">
        <v>73.482859082891693</v>
      </c>
      <c r="J8228" s="3">
        <v>27.3628945221786</v>
      </c>
      <c r="K8228" s="3">
        <v>98.749052970804996</v>
      </c>
      <c r="L8228" s="3">
        <v>50.405024942349598</v>
      </c>
      <c r="M8228" s="6" t="s">
        <v>8246</v>
      </c>
      <c r="N8228" s="6" t="s">
        <v>20246</v>
      </c>
      <c r="O8228" s="3">
        <v>59.263690348237098</v>
      </c>
      <c r="P8228" s="3">
        <v>11.927528614774999</v>
      </c>
      <c r="Q8228" s="3">
        <v>120.915407342105</v>
      </c>
      <c r="R8228" s="3">
        <v>90.976170038179802</v>
      </c>
      <c r="S8228" s="3">
        <v>88.340166537955994</v>
      </c>
      <c r="T8228" s="3">
        <v>9.2920501967989892</v>
      </c>
    </row>
    <row r="8229" spans="1:20" x14ac:dyDescent="0.3">
      <c r="A8229" s="3">
        <v>113.78309152561199</v>
      </c>
      <c r="B8229" s="3">
        <v>61.266190535564</v>
      </c>
      <c r="C8229" s="6" t="s">
        <v>32247</v>
      </c>
      <c r="D8229" s="6" t="s">
        <v>44247</v>
      </c>
      <c r="E8229" s="3">
        <v>35.049907842738897</v>
      </c>
      <c r="F8229" s="3">
        <v>13.7218514380325</v>
      </c>
      <c r="G8229" s="3">
        <v>76.105874908821093</v>
      </c>
      <c r="H8229" s="3">
        <v>1.5104605869627299</v>
      </c>
      <c r="I8229" s="3">
        <v>73.866202923783504</v>
      </c>
      <c r="J8229" s="3">
        <v>27.685849377095401</v>
      </c>
      <c r="K8229" s="3">
        <v>98.5105166775475</v>
      </c>
      <c r="L8229" s="3">
        <v>52.494897847451497</v>
      </c>
      <c r="M8229" s="6" t="s">
        <v>8247</v>
      </c>
      <c r="N8229" s="6" t="s">
        <v>20247</v>
      </c>
      <c r="O8229" s="3">
        <v>59.703273315694901</v>
      </c>
      <c r="P8229" s="3">
        <v>11.4034799873177</v>
      </c>
      <c r="Q8229" s="3">
        <v>120.74532032514099</v>
      </c>
      <c r="R8229" s="3">
        <v>93.085104859371299</v>
      </c>
      <c r="S8229" s="3">
        <v>88.415649587696393</v>
      </c>
      <c r="T8229" s="3">
        <v>9.2141973951060994</v>
      </c>
    </row>
    <row r="8230" spans="1:20" x14ac:dyDescent="0.3">
      <c r="A8230" s="3">
        <v>113.322196590876</v>
      </c>
      <c r="B8230" s="3">
        <v>61.282820858209199</v>
      </c>
      <c r="C8230" s="6" t="s">
        <v>32248</v>
      </c>
      <c r="D8230" s="6" t="s">
        <v>44248</v>
      </c>
      <c r="E8230" s="3">
        <v>36.0208030376591</v>
      </c>
      <c r="F8230" s="3">
        <v>13.832483720526399</v>
      </c>
      <c r="G8230" s="3">
        <v>76.075772862911194</v>
      </c>
      <c r="H8230" s="3">
        <v>1.4990088538253401</v>
      </c>
      <c r="I8230" s="3">
        <v>74.808124958629904</v>
      </c>
      <c r="J8230" s="3">
        <v>28.2703117272859</v>
      </c>
      <c r="K8230" s="3">
        <v>98.112730763489395</v>
      </c>
      <c r="L8230" s="3">
        <v>53.615377020210197</v>
      </c>
      <c r="M8230" s="6" t="s">
        <v>8248</v>
      </c>
      <c r="N8230" s="6" t="s">
        <v>20248</v>
      </c>
      <c r="O8230" s="3">
        <v>60.124481761095304</v>
      </c>
      <c r="P8230" s="3">
        <v>10.1857826884722</v>
      </c>
      <c r="Q8230" s="3">
        <v>121.076407255137</v>
      </c>
      <c r="R8230" s="3">
        <v>93.059107083253494</v>
      </c>
      <c r="S8230" s="3">
        <v>88.534069117667002</v>
      </c>
      <c r="T8230" s="3">
        <v>9.1694986280860906</v>
      </c>
    </row>
    <row r="8231" spans="1:20" x14ac:dyDescent="0.3">
      <c r="A8231" s="3">
        <v>114.89954407082701</v>
      </c>
      <c r="B8231" s="3">
        <v>60.651718033126599</v>
      </c>
      <c r="C8231" s="6" t="s">
        <v>32249</v>
      </c>
      <c r="D8231" s="6" t="s">
        <v>44249</v>
      </c>
      <c r="E8231" s="3">
        <v>36.318117655682599</v>
      </c>
      <c r="F8231" s="3">
        <v>13.777765303388</v>
      </c>
      <c r="G8231" s="3">
        <v>75.807327437711606</v>
      </c>
      <c r="H8231" s="3">
        <v>1.4103253277588299</v>
      </c>
      <c r="I8231" s="3">
        <v>75.039055782926397</v>
      </c>
      <c r="J8231" s="3">
        <v>28.545598524175301</v>
      </c>
      <c r="K8231" s="3">
        <v>98.151713745814604</v>
      </c>
      <c r="L8231" s="3">
        <v>56.562682482459202</v>
      </c>
      <c r="M8231" s="6" t="s">
        <v>8249</v>
      </c>
      <c r="N8231" s="6" t="s">
        <v>20249</v>
      </c>
      <c r="O8231" s="3">
        <v>60.938030162500397</v>
      </c>
      <c r="P8231" s="3">
        <v>10.5970899733667</v>
      </c>
      <c r="Q8231" s="3">
        <v>121.77136673876601</v>
      </c>
      <c r="R8231" s="3">
        <v>92.314451343212298</v>
      </c>
      <c r="S8231" s="3">
        <v>87.9134039282077</v>
      </c>
      <c r="T8231" s="3">
        <v>9.5308179224461096</v>
      </c>
    </row>
    <row r="8232" spans="1:20" x14ac:dyDescent="0.3">
      <c r="A8232" s="3">
        <v>115.055978661049</v>
      </c>
      <c r="B8232" s="3">
        <v>60.617307879696398</v>
      </c>
      <c r="C8232" s="6" t="s">
        <v>32250</v>
      </c>
      <c r="D8232" s="6" t="s">
        <v>44250</v>
      </c>
      <c r="E8232" s="3">
        <v>37.156916602811599</v>
      </c>
      <c r="F8232" s="3">
        <v>14.0066351307471</v>
      </c>
      <c r="G8232" s="3">
        <v>75.722996530315498</v>
      </c>
      <c r="H8232" s="3">
        <v>1.3018982664047201</v>
      </c>
      <c r="I8232" s="3">
        <v>75.526612117907405</v>
      </c>
      <c r="J8232" s="3">
        <v>28.839927398456801</v>
      </c>
      <c r="K8232" s="3">
        <v>98.211450225868205</v>
      </c>
      <c r="L8232" s="3">
        <v>57.882780638159097</v>
      </c>
      <c r="M8232" s="6" t="s">
        <v>8250</v>
      </c>
      <c r="N8232" s="6" t="s">
        <v>20250</v>
      </c>
      <c r="O8232" s="3">
        <v>60.908010474876001</v>
      </c>
      <c r="P8232" s="3">
        <v>12.763433774483101</v>
      </c>
      <c r="Q8232" s="3">
        <v>121.959681452756</v>
      </c>
      <c r="R8232" s="3">
        <v>91.628893316781898</v>
      </c>
      <c r="S8232" s="3">
        <v>88.063028946262506</v>
      </c>
      <c r="T8232" s="3">
        <v>9.3819158350281295</v>
      </c>
    </row>
    <row r="8233" spans="1:20" x14ac:dyDescent="0.3">
      <c r="A8233" s="3">
        <v>116.052483619618</v>
      </c>
      <c r="B8233" s="3">
        <v>61.741424981161302</v>
      </c>
      <c r="C8233" s="6" t="s">
        <v>32251</v>
      </c>
      <c r="D8233" s="6" t="s">
        <v>44251</v>
      </c>
      <c r="E8233" s="3">
        <v>37.715145408776102</v>
      </c>
      <c r="F8233" s="3">
        <v>13.959251913775701</v>
      </c>
      <c r="G8233" s="3">
        <v>75.833404817620902</v>
      </c>
      <c r="H8233" s="3">
        <v>1.1969783348870899</v>
      </c>
      <c r="I8233" s="3">
        <v>75.601479184324702</v>
      </c>
      <c r="J8233" s="3">
        <v>29.038217033039601</v>
      </c>
      <c r="K8233" s="3">
        <v>97.164535794937606</v>
      </c>
      <c r="L8233" s="3">
        <v>57.992719812456102</v>
      </c>
      <c r="M8233" s="6" t="s">
        <v>8251</v>
      </c>
      <c r="N8233" s="6" t="s">
        <v>20251</v>
      </c>
      <c r="O8233" s="3">
        <v>61.0560892014446</v>
      </c>
      <c r="P8233" s="3">
        <v>12.899750540421399</v>
      </c>
      <c r="Q8233" s="3">
        <v>121.431653884132</v>
      </c>
      <c r="R8233" s="3">
        <v>92.540415310988294</v>
      </c>
      <c r="S8233" s="3">
        <v>87.652574470709894</v>
      </c>
      <c r="T8233" s="3">
        <v>9.4669889610743798</v>
      </c>
    </row>
    <row r="8234" spans="1:20" x14ac:dyDescent="0.3">
      <c r="A8234" s="3">
        <v>116.401847479018</v>
      </c>
      <c r="B8234" s="3">
        <v>61.611028802226002</v>
      </c>
      <c r="C8234" s="6" t="s">
        <v>32252</v>
      </c>
      <c r="D8234" s="6" t="s">
        <v>44252</v>
      </c>
      <c r="E8234" s="3">
        <v>37.9566240661824</v>
      </c>
      <c r="F8234" s="3">
        <v>14.108786738213199</v>
      </c>
      <c r="G8234" s="3">
        <v>75.962998146738002</v>
      </c>
      <c r="H8234" s="3">
        <v>1.40665012321552</v>
      </c>
      <c r="I8234" s="3">
        <v>75.682669520245796</v>
      </c>
      <c r="J8234" s="3">
        <v>29.027205358238099</v>
      </c>
      <c r="K8234" s="3">
        <v>96.493994057153103</v>
      </c>
      <c r="L8234" s="3">
        <v>58.104059808021098</v>
      </c>
      <c r="M8234" s="6" t="s">
        <v>8252</v>
      </c>
      <c r="N8234" s="6" t="s">
        <v>20252</v>
      </c>
      <c r="O8234" s="3">
        <v>61.5745530586385</v>
      </c>
      <c r="P8234" s="3">
        <v>14.6541572335362</v>
      </c>
      <c r="Q8234" s="3">
        <v>121.29136821233099</v>
      </c>
      <c r="R8234" s="3">
        <v>92.992775676827705</v>
      </c>
      <c r="S8234" s="3">
        <v>87.226684358919201</v>
      </c>
      <c r="T8234" s="3">
        <v>9.6751508842771905</v>
      </c>
    </row>
    <row r="8235" spans="1:20" x14ac:dyDescent="0.3">
      <c r="A8235" s="3">
        <v>117.396781304809</v>
      </c>
      <c r="B8235" s="3">
        <v>61.2464154542754</v>
      </c>
      <c r="C8235" s="6" t="s">
        <v>32253</v>
      </c>
      <c r="D8235" s="6" t="s">
        <v>44253</v>
      </c>
      <c r="E8235" s="3">
        <v>38.155961791068599</v>
      </c>
      <c r="F8235" s="3">
        <v>14.1119388245527</v>
      </c>
      <c r="G8235" s="3">
        <v>76.085162667154805</v>
      </c>
      <c r="H8235" s="3">
        <v>1.84469274909756</v>
      </c>
      <c r="I8235" s="3">
        <v>74.983072509709601</v>
      </c>
      <c r="J8235" s="3">
        <v>29.1470431593374</v>
      </c>
      <c r="K8235" s="3">
        <v>95.023531038565295</v>
      </c>
      <c r="L8235" s="3">
        <v>58.690730110902898</v>
      </c>
      <c r="M8235" s="6" t="s">
        <v>8253</v>
      </c>
      <c r="N8235" s="6" t="s">
        <v>20253</v>
      </c>
      <c r="O8235" s="3">
        <v>61.969990100352199</v>
      </c>
      <c r="P8235" s="3">
        <v>16.8803724857951</v>
      </c>
      <c r="Q8235" s="3">
        <v>122.050569200175</v>
      </c>
      <c r="R8235" s="3">
        <v>91.692723072004597</v>
      </c>
      <c r="S8235" s="3">
        <v>86.518682425363707</v>
      </c>
      <c r="T8235" s="3">
        <v>9.9445964603331891</v>
      </c>
    </row>
    <row r="8236" spans="1:20" x14ac:dyDescent="0.3">
      <c r="A8236" s="3">
        <v>118.59187653455</v>
      </c>
      <c r="B8236" s="3">
        <v>60.7344441102247</v>
      </c>
      <c r="C8236" s="6" t="s">
        <v>32254</v>
      </c>
      <c r="D8236" s="6" t="s">
        <v>44254</v>
      </c>
      <c r="E8236" s="3">
        <v>38.361191224991202</v>
      </c>
      <c r="F8236" s="3">
        <v>14.0849849989667</v>
      </c>
      <c r="G8236" s="3">
        <v>76.669645855199605</v>
      </c>
      <c r="H8236" s="3">
        <v>1.67200978558535</v>
      </c>
      <c r="I8236" s="3">
        <v>75.328565916274201</v>
      </c>
      <c r="J8236" s="3">
        <v>28.810343172603801</v>
      </c>
      <c r="K8236" s="3">
        <v>95.111631135413603</v>
      </c>
      <c r="L8236" s="3">
        <v>59.713334237303798</v>
      </c>
      <c r="M8236" s="6" t="s">
        <v>8254</v>
      </c>
      <c r="N8236" s="6" t="s">
        <v>20254</v>
      </c>
      <c r="O8236" s="3">
        <v>62.099771062273298</v>
      </c>
      <c r="P8236" s="3">
        <v>17.722963517339899</v>
      </c>
      <c r="Q8236" s="3">
        <v>122.870944140642</v>
      </c>
      <c r="R8236" s="3">
        <v>90.298801265244606</v>
      </c>
      <c r="S8236" s="3">
        <v>86.554580643483305</v>
      </c>
      <c r="T8236" s="3">
        <v>9.9425422385795006</v>
      </c>
    </row>
    <row r="8237" spans="1:20" x14ac:dyDescent="0.3">
      <c r="A8237" s="3">
        <v>119.246739517241</v>
      </c>
      <c r="B8237" s="3">
        <v>60.735401980191398</v>
      </c>
      <c r="C8237" s="6" t="s">
        <v>32255</v>
      </c>
      <c r="D8237" s="6" t="s">
        <v>44255</v>
      </c>
      <c r="E8237" s="3">
        <v>38.429150190810503</v>
      </c>
      <c r="F8237" s="3">
        <v>14.1202150812634</v>
      </c>
      <c r="G8237" s="3">
        <v>77.062833044730297</v>
      </c>
      <c r="H8237" s="3">
        <v>1.43493445200922</v>
      </c>
      <c r="I8237" s="3">
        <v>74.953389873153796</v>
      </c>
      <c r="J8237" s="3">
        <v>28.852051437356401</v>
      </c>
      <c r="K8237" s="3">
        <v>95.204304311704902</v>
      </c>
      <c r="L8237" s="3">
        <v>59.828152871073399</v>
      </c>
      <c r="M8237" s="6" t="s">
        <v>8255</v>
      </c>
      <c r="N8237" s="6" t="s">
        <v>20255</v>
      </c>
      <c r="O8237" s="3">
        <v>62.249658902529902</v>
      </c>
      <c r="P8237" s="3">
        <v>17.712910000844701</v>
      </c>
      <c r="Q8237" s="3">
        <v>122.844557939102</v>
      </c>
      <c r="R8237" s="3">
        <v>91.353361536537093</v>
      </c>
      <c r="S8237" s="3">
        <v>86.710615537909007</v>
      </c>
      <c r="T8237" s="3">
        <v>10.1166202379866</v>
      </c>
    </row>
    <row r="8238" spans="1:20" x14ac:dyDescent="0.3">
      <c r="A8238" s="3">
        <v>121.28190781189601</v>
      </c>
      <c r="B8238" s="3">
        <v>59.911867153880003</v>
      </c>
      <c r="C8238" s="6" t="s">
        <v>32256</v>
      </c>
      <c r="D8238" s="6" t="s">
        <v>44256</v>
      </c>
      <c r="E8238" s="3">
        <v>38.879282357882403</v>
      </c>
      <c r="F8238" s="3">
        <v>13.898072080714799</v>
      </c>
      <c r="G8238" s="3">
        <v>76.943343346332696</v>
      </c>
      <c r="H8238" s="3">
        <v>1.2624728887574399</v>
      </c>
      <c r="I8238" s="3">
        <v>75.0921804339483</v>
      </c>
      <c r="J8238" s="3">
        <v>29.094259440047502</v>
      </c>
      <c r="K8238" s="3">
        <v>95.0682703940262</v>
      </c>
      <c r="L8238" s="3">
        <v>59.646682850304302</v>
      </c>
      <c r="M8238" s="6" t="s">
        <v>8256</v>
      </c>
      <c r="N8238" s="6" t="s">
        <v>20256</v>
      </c>
      <c r="O8238" s="3">
        <v>62.270902016190099</v>
      </c>
      <c r="P8238" s="3">
        <v>17.250964652837499</v>
      </c>
      <c r="Q8238" s="3">
        <v>122.76045197436299</v>
      </c>
      <c r="R8238" s="3">
        <v>92.448053914486394</v>
      </c>
      <c r="S8238" s="3">
        <v>86.586596141504501</v>
      </c>
      <c r="T8238" s="3">
        <v>10.1050745402797</v>
      </c>
    </row>
    <row r="8239" spans="1:20" x14ac:dyDescent="0.3">
      <c r="A8239" s="3">
        <v>121.61403631239899</v>
      </c>
      <c r="B8239" s="3">
        <v>59.482768762352698</v>
      </c>
      <c r="C8239" s="6" t="s">
        <v>32257</v>
      </c>
      <c r="D8239" s="6" t="s">
        <v>44257</v>
      </c>
      <c r="E8239" s="3">
        <v>39.121549128295001</v>
      </c>
      <c r="F8239" s="3">
        <v>13.2346612083238</v>
      </c>
      <c r="G8239" s="3">
        <v>76.810330791502196</v>
      </c>
      <c r="H8239" s="3">
        <v>1.2896155214076099</v>
      </c>
      <c r="I8239" s="3">
        <v>75.648626059534607</v>
      </c>
      <c r="J8239" s="3">
        <v>29.462884219648402</v>
      </c>
      <c r="K8239" s="3">
        <v>95.641850454553904</v>
      </c>
      <c r="L8239" s="3">
        <v>58.994929702080398</v>
      </c>
      <c r="M8239" s="6" t="s">
        <v>8257</v>
      </c>
      <c r="N8239" s="6" t="s">
        <v>20257</v>
      </c>
      <c r="O8239" s="3">
        <v>62.689246364842397</v>
      </c>
      <c r="P8239" s="3">
        <v>16.459549040437899</v>
      </c>
      <c r="Q8239" s="3">
        <v>122.9062821636</v>
      </c>
      <c r="R8239" s="3">
        <v>92.626384738499297</v>
      </c>
      <c r="S8239" s="3">
        <v>86.542270086234197</v>
      </c>
      <c r="T8239" s="3">
        <v>9.9907273083740904</v>
      </c>
    </row>
    <row r="8240" spans="1:20" x14ac:dyDescent="0.3">
      <c r="A8240" s="3">
        <v>123.44188506658</v>
      </c>
      <c r="B8240" s="3">
        <v>58.966915692872298</v>
      </c>
      <c r="C8240" s="6" t="s">
        <v>32258</v>
      </c>
      <c r="D8240" s="6" t="s">
        <v>44258</v>
      </c>
      <c r="E8240" s="3">
        <v>39.102151392205201</v>
      </c>
      <c r="F8240" s="3">
        <v>13.1501870035774</v>
      </c>
      <c r="G8240" s="3">
        <v>75.949372433419995</v>
      </c>
      <c r="H8240" s="3">
        <v>1.2526525816952001</v>
      </c>
      <c r="I8240" s="3">
        <v>75.764560935414195</v>
      </c>
      <c r="J8240" s="3">
        <v>29.359089104403001</v>
      </c>
      <c r="K8240" s="3">
        <v>95.827047609318797</v>
      </c>
      <c r="L8240" s="3">
        <v>58.647058752214498</v>
      </c>
      <c r="M8240" s="6" t="s">
        <v>8258</v>
      </c>
      <c r="N8240" s="6" t="s">
        <v>20258</v>
      </c>
      <c r="O8240" s="3">
        <v>62.785603645612497</v>
      </c>
      <c r="P8240" s="3">
        <v>16.8456676748037</v>
      </c>
      <c r="Q8240" s="3">
        <v>122.730289975497</v>
      </c>
      <c r="R8240" s="3">
        <v>93.026123774423894</v>
      </c>
      <c r="S8240" s="3">
        <v>86.417651195708302</v>
      </c>
      <c r="T8240" s="3">
        <v>9.9338101713971305</v>
      </c>
    </row>
    <row r="8241" spans="1:20" x14ac:dyDescent="0.3">
      <c r="A8241" s="3">
        <v>126.499138746925</v>
      </c>
      <c r="B8241" s="3">
        <v>56.981269160045798</v>
      </c>
      <c r="C8241" s="6" t="s">
        <v>32259</v>
      </c>
      <c r="D8241" s="6" t="s">
        <v>44259</v>
      </c>
      <c r="E8241" s="3">
        <v>39.253159809155498</v>
      </c>
      <c r="F8241" s="3">
        <v>12.744442428567799</v>
      </c>
      <c r="G8241" s="3">
        <v>75.978486340647393</v>
      </c>
      <c r="H8241" s="3">
        <v>1.03147210435096</v>
      </c>
      <c r="I8241" s="3">
        <v>75.732555016795601</v>
      </c>
      <c r="J8241" s="3">
        <v>29.432319439154</v>
      </c>
      <c r="K8241" s="3">
        <v>96.211759597930495</v>
      </c>
      <c r="L8241" s="3">
        <v>58.185357179123599</v>
      </c>
      <c r="M8241" s="6" t="s">
        <v>8259</v>
      </c>
      <c r="N8241" s="6" t="s">
        <v>20259</v>
      </c>
      <c r="O8241" s="3">
        <v>62.748075626097801</v>
      </c>
      <c r="P8241" s="3">
        <v>17.802516049814201</v>
      </c>
      <c r="Q8241" s="3">
        <v>122.211242815037</v>
      </c>
      <c r="R8241" s="3">
        <v>105.44804407081899</v>
      </c>
      <c r="S8241" s="3">
        <v>87.000802751210998</v>
      </c>
      <c r="T8241" s="3">
        <v>9.5834030682776792</v>
      </c>
    </row>
    <row r="8242" spans="1:20" x14ac:dyDescent="0.3">
      <c r="A8242" s="3">
        <v>128.78227790158201</v>
      </c>
      <c r="B8242" s="3">
        <v>56.401033123600698</v>
      </c>
      <c r="C8242" s="6" t="s">
        <v>32260</v>
      </c>
      <c r="D8242" s="6" t="s">
        <v>44260</v>
      </c>
      <c r="E8242" s="3">
        <v>39.534119943547303</v>
      </c>
      <c r="F8242" s="3">
        <v>12.1240705244086</v>
      </c>
      <c r="G8242" s="3">
        <v>75.9145998225856</v>
      </c>
      <c r="H8242" s="3">
        <v>1.04796491310295</v>
      </c>
      <c r="I8242" s="3">
        <v>76.245108279166303</v>
      </c>
      <c r="J8242" s="3">
        <v>29.430603457479901</v>
      </c>
      <c r="K8242" s="3">
        <v>95.877377379325907</v>
      </c>
      <c r="L8242" s="3">
        <v>58.199654529582297</v>
      </c>
      <c r="M8242" s="6" t="s">
        <v>8260</v>
      </c>
      <c r="N8242" s="6" t="s">
        <v>20260</v>
      </c>
      <c r="O8242" s="3">
        <v>62.577965943408998</v>
      </c>
      <c r="P8242" s="3">
        <v>18.2465014249807</v>
      </c>
      <c r="Q8242" s="3">
        <v>122.894058235161</v>
      </c>
      <c r="R8242" s="3">
        <v>113.552479432537</v>
      </c>
      <c r="S8242" s="3">
        <v>87.057359188611201</v>
      </c>
      <c r="T8242" s="3">
        <v>9.6338876729003999</v>
      </c>
    </row>
    <row r="8243" spans="1:20" x14ac:dyDescent="0.3">
      <c r="A8243" s="3">
        <v>129.23543935619401</v>
      </c>
      <c r="B8243" s="3">
        <v>56.330716136210199</v>
      </c>
      <c r="C8243" s="6" t="s">
        <v>32261</v>
      </c>
      <c r="D8243" s="6" t="s">
        <v>44261</v>
      </c>
      <c r="E8243" s="3">
        <v>40.131596936951397</v>
      </c>
      <c r="F8243" s="3">
        <v>11.789909830825099</v>
      </c>
      <c r="G8243" s="3">
        <v>75.551899822478106</v>
      </c>
      <c r="H8243" s="3">
        <v>1.06468953301961</v>
      </c>
      <c r="I8243" s="3">
        <v>76.573659604751001</v>
      </c>
      <c r="J8243" s="3">
        <v>30.9167708716605</v>
      </c>
      <c r="K8243" s="3">
        <v>95.683534845848797</v>
      </c>
      <c r="L8243" s="3">
        <v>58.830046727410597</v>
      </c>
      <c r="M8243" s="6" t="s">
        <v>8261</v>
      </c>
      <c r="N8243" s="6" t="s">
        <v>20261</v>
      </c>
      <c r="O8243" s="3">
        <v>62.6319293719895</v>
      </c>
      <c r="P8243" s="3">
        <v>18.080049593203402</v>
      </c>
      <c r="Q8243" s="3">
        <v>123.353115074576</v>
      </c>
      <c r="R8243" s="3">
        <v>116.98372813746001</v>
      </c>
      <c r="S8243" s="3">
        <v>87.997072167528799</v>
      </c>
      <c r="T8243" s="3">
        <v>9.40545363059422</v>
      </c>
    </row>
    <row r="8244" spans="1:20" x14ac:dyDescent="0.3">
      <c r="A8244" s="3">
        <v>130.48876139590399</v>
      </c>
      <c r="B8244" s="3">
        <v>56.358605804454498</v>
      </c>
      <c r="C8244" s="6" t="s">
        <v>32262</v>
      </c>
      <c r="D8244" s="6" t="s">
        <v>44262</v>
      </c>
      <c r="E8244" s="3">
        <v>41.157442812107099</v>
      </c>
      <c r="F8244" s="3">
        <v>11.8958071680833</v>
      </c>
      <c r="G8244" s="3">
        <v>76.081715533618507</v>
      </c>
      <c r="H8244" s="3">
        <v>0.94561290346965199</v>
      </c>
      <c r="I8244" s="3">
        <v>77.129930222995696</v>
      </c>
      <c r="J8244" s="3">
        <v>31.608344072724702</v>
      </c>
      <c r="K8244" s="3">
        <v>96.133873222416298</v>
      </c>
      <c r="L8244" s="3">
        <v>61.909579764383302</v>
      </c>
      <c r="M8244" s="6" t="s">
        <v>8262</v>
      </c>
      <c r="N8244" s="6" t="s">
        <v>20262</v>
      </c>
      <c r="O8244" s="3">
        <v>62.631414272484598</v>
      </c>
      <c r="P8244" s="3">
        <v>18.3648287964491</v>
      </c>
      <c r="Q8244" s="3">
        <v>123.110326429081</v>
      </c>
      <c r="R8244" s="3">
        <v>125.211167566591</v>
      </c>
      <c r="S8244" s="3">
        <v>88.0053557977986</v>
      </c>
      <c r="T8244" s="3">
        <v>9.1749215805902509</v>
      </c>
    </row>
    <row r="8245" spans="1:20" x14ac:dyDescent="0.3">
      <c r="A8245" s="3">
        <v>132.200972969128</v>
      </c>
      <c r="B8245" s="3">
        <v>55.867221268917099</v>
      </c>
      <c r="C8245" s="6" t="s">
        <v>32263</v>
      </c>
      <c r="D8245" s="6" t="s">
        <v>44263</v>
      </c>
      <c r="E8245" s="3">
        <v>41.555217892247697</v>
      </c>
      <c r="F8245" s="3">
        <v>11.568222042694501</v>
      </c>
      <c r="G8245" s="3">
        <v>76.704749246097705</v>
      </c>
      <c r="H8245" s="3">
        <v>0.910405763982995</v>
      </c>
      <c r="I8245" s="3">
        <v>77.372108664154197</v>
      </c>
      <c r="J8245" s="3">
        <v>31.472198558410302</v>
      </c>
      <c r="K8245" s="3">
        <v>97.166684825815594</v>
      </c>
      <c r="L8245" s="3">
        <v>69.3169161637787</v>
      </c>
      <c r="M8245" s="6" t="s">
        <v>8263</v>
      </c>
      <c r="N8245" s="6" t="s">
        <v>20263</v>
      </c>
      <c r="O8245" s="3">
        <v>62.581916310735402</v>
      </c>
      <c r="P8245" s="3">
        <v>18.507030387006701</v>
      </c>
      <c r="Q8245" s="3">
        <v>122.344818877254</v>
      </c>
      <c r="R8245" s="3">
        <v>141.88665657174101</v>
      </c>
      <c r="S8245" s="3">
        <v>88.343860913919698</v>
      </c>
      <c r="T8245" s="3">
        <v>9.2523555056678308</v>
      </c>
    </row>
    <row r="8246" spans="1:20" x14ac:dyDescent="0.3">
      <c r="A8246" s="3">
        <v>132.687916303311</v>
      </c>
      <c r="B8246" s="3">
        <v>55.835519084140898</v>
      </c>
      <c r="C8246" s="6" t="s">
        <v>32264</v>
      </c>
      <c r="D8246" s="6" t="s">
        <v>44264</v>
      </c>
      <c r="E8246" s="3">
        <v>42.436477049072302</v>
      </c>
      <c r="F8246" s="3">
        <v>11.7141153098051</v>
      </c>
      <c r="G8246" s="3">
        <v>77.370905010935402</v>
      </c>
      <c r="H8246" s="3">
        <v>1.37004032545165</v>
      </c>
      <c r="I8246" s="3">
        <v>77.602799944396807</v>
      </c>
      <c r="J8246" s="3">
        <v>31.590917774177999</v>
      </c>
      <c r="K8246" s="3">
        <v>97.378603082492802</v>
      </c>
      <c r="L8246" s="3">
        <v>72.692275703828102</v>
      </c>
      <c r="M8246" s="6" t="s">
        <v>8264</v>
      </c>
      <c r="N8246" s="6" t="s">
        <v>20264</v>
      </c>
      <c r="O8246" s="3">
        <v>62.797588324306801</v>
      </c>
      <c r="P8246" s="3">
        <v>18.6235532378562</v>
      </c>
      <c r="Q8246" s="3">
        <v>123.300875013376</v>
      </c>
      <c r="R8246" s="3">
        <v>150.82451875066999</v>
      </c>
      <c r="S8246" s="3">
        <v>88.560175850017401</v>
      </c>
      <c r="T8246" s="3">
        <v>9.2831161683610102</v>
      </c>
    </row>
    <row r="8247" spans="1:20" x14ac:dyDescent="0.3">
      <c r="A8247" s="3">
        <v>132.92448767961</v>
      </c>
      <c r="B8247" s="3">
        <v>55.6305909248372</v>
      </c>
      <c r="C8247" s="6" t="s">
        <v>32265</v>
      </c>
      <c r="D8247" s="6" t="s">
        <v>44265</v>
      </c>
      <c r="E8247" s="3">
        <v>43.262945986520002</v>
      </c>
      <c r="F8247" s="3">
        <v>11.9984139202923</v>
      </c>
      <c r="G8247" s="3">
        <v>79.618352120860706</v>
      </c>
      <c r="H8247" s="3">
        <v>1.902839827143</v>
      </c>
      <c r="I8247" s="3">
        <v>78.167578139707899</v>
      </c>
      <c r="J8247" s="3">
        <v>31.969840721214702</v>
      </c>
      <c r="K8247" s="3">
        <v>95.733431905402398</v>
      </c>
      <c r="L8247" s="3">
        <v>74.091991599481304</v>
      </c>
      <c r="M8247" s="6" t="s">
        <v>8265</v>
      </c>
      <c r="N8247" s="6" t="s">
        <v>20265</v>
      </c>
      <c r="O8247" s="3">
        <v>62.791299188676803</v>
      </c>
      <c r="P8247" s="3">
        <v>19.2707607987046</v>
      </c>
      <c r="Q8247" s="3">
        <v>124.136195189709</v>
      </c>
      <c r="R8247" s="3">
        <v>150.722157788983</v>
      </c>
      <c r="S8247" s="3">
        <v>88.655173799362899</v>
      </c>
      <c r="T8247" s="3">
        <v>9.2262939530770804</v>
      </c>
    </row>
    <row r="8248" spans="1:20" x14ac:dyDescent="0.3">
      <c r="A8248" s="3">
        <v>132.86036726255301</v>
      </c>
      <c r="B8248" s="3">
        <v>55.785478513264998</v>
      </c>
      <c r="C8248" s="6" t="s">
        <v>32266</v>
      </c>
      <c r="D8248" s="6" t="s">
        <v>44266</v>
      </c>
      <c r="E8248" s="3">
        <v>43.641550753365003</v>
      </c>
      <c r="F8248" s="3">
        <v>12.967541541005501</v>
      </c>
      <c r="G8248" s="3">
        <v>81.130739842783299</v>
      </c>
      <c r="H8248" s="3">
        <v>1.74672269200147</v>
      </c>
      <c r="I8248" s="3">
        <v>78.862188250857201</v>
      </c>
      <c r="J8248" s="3">
        <v>32.354875330587902</v>
      </c>
      <c r="K8248" s="3">
        <v>93.902433561932497</v>
      </c>
      <c r="L8248" s="3">
        <v>76.265834985916399</v>
      </c>
      <c r="M8248" s="6" t="s">
        <v>8266</v>
      </c>
      <c r="N8248" s="6" t="s">
        <v>20266</v>
      </c>
      <c r="O8248" s="3">
        <v>63.378460492606997</v>
      </c>
      <c r="P8248" s="3">
        <v>19.093757605463601</v>
      </c>
      <c r="Q8248" s="3">
        <v>124.72281817037501</v>
      </c>
      <c r="R8248" s="3">
        <v>152.12207392707501</v>
      </c>
      <c r="S8248" s="3">
        <v>88.494608136794298</v>
      </c>
      <c r="T8248" s="3">
        <v>9.5773269615124299</v>
      </c>
    </row>
    <row r="8249" spans="1:20" x14ac:dyDescent="0.3">
      <c r="A8249" s="3">
        <v>133.08139061340501</v>
      </c>
      <c r="B8249" s="3">
        <v>55.6031603134319</v>
      </c>
      <c r="C8249" s="6" t="s">
        <v>32267</v>
      </c>
      <c r="D8249" s="6" t="s">
        <v>44267</v>
      </c>
      <c r="E8249" s="3">
        <v>43.384305038102603</v>
      </c>
      <c r="F8249" s="3">
        <v>13.267415648799901</v>
      </c>
      <c r="G8249" s="3">
        <v>81.671387456347304</v>
      </c>
      <c r="H8249" s="3">
        <v>1.2745094385196001</v>
      </c>
      <c r="I8249" s="3">
        <v>78.835474209388295</v>
      </c>
      <c r="J8249" s="3">
        <v>32.743800454136803</v>
      </c>
      <c r="K8249" s="3">
        <v>93.393208236978396</v>
      </c>
      <c r="L8249" s="3">
        <v>76.902021501233094</v>
      </c>
      <c r="M8249" s="6" t="s">
        <v>8267</v>
      </c>
      <c r="N8249" s="6" t="s">
        <v>20267</v>
      </c>
      <c r="O8249" s="3">
        <v>63.5893012462898</v>
      </c>
      <c r="P8249" s="3">
        <v>19.231181600487499</v>
      </c>
      <c r="Q8249" s="3">
        <v>125.160140634979</v>
      </c>
      <c r="R8249" s="3">
        <v>153.184652959256</v>
      </c>
      <c r="S8249" s="3">
        <v>88.720007247511106</v>
      </c>
      <c r="T8249" s="3">
        <v>9.8258924096992999</v>
      </c>
    </row>
    <row r="8250" spans="1:20" x14ac:dyDescent="0.3">
      <c r="A8250" s="3">
        <v>133.23455928965501</v>
      </c>
      <c r="B8250" s="3">
        <v>55.892162942676897</v>
      </c>
      <c r="C8250" s="6" t="s">
        <v>32268</v>
      </c>
      <c r="D8250" s="6" t="s">
        <v>44268</v>
      </c>
      <c r="E8250" s="3">
        <v>43.541189877189801</v>
      </c>
      <c r="F8250" s="3">
        <v>13.610506259301699</v>
      </c>
      <c r="G8250" s="3">
        <v>82.201302507632207</v>
      </c>
      <c r="H8250" s="3">
        <v>1.09438526538911</v>
      </c>
      <c r="I8250" s="3">
        <v>79.667980653358498</v>
      </c>
      <c r="J8250" s="3">
        <v>32.8370576478776</v>
      </c>
      <c r="K8250" s="3">
        <v>92.549985599402007</v>
      </c>
      <c r="L8250" s="3">
        <v>77.6168306822739</v>
      </c>
      <c r="M8250" s="6" t="s">
        <v>8268</v>
      </c>
      <c r="N8250" s="6" t="s">
        <v>20268</v>
      </c>
      <c r="O8250" s="3">
        <v>63.8538473323189</v>
      </c>
      <c r="P8250" s="3">
        <v>18.4995079016749</v>
      </c>
      <c r="Q8250" s="3">
        <v>124.66606705404701</v>
      </c>
      <c r="R8250" s="3">
        <v>155.38813395632499</v>
      </c>
      <c r="S8250" s="3">
        <v>88.875449670865294</v>
      </c>
      <c r="T8250" s="3">
        <v>10.0074356174354</v>
      </c>
    </row>
    <row r="8251" spans="1:20" x14ac:dyDescent="0.3">
      <c r="A8251" s="3">
        <v>134.63573478669099</v>
      </c>
      <c r="B8251" s="3">
        <v>56.034191466653603</v>
      </c>
      <c r="C8251" s="6" t="s">
        <v>32269</v>
      </c>
      <c r="D8251" s="6" t="s">
        <v>44269</v>
      </c>
      <c r="E8251" s="3">
        <v>43.682257150596001</v>
      </c>
      <c r="F8251" s="3">
        <v>14.599853200727001</v>
      </c>
      <c r="G8251" s="3">
        <v>82.855491260185303</v>
      </c>
      <c r="H8251" s="3">
        <v>1.04680116878592</v>
      </c>
      <c r="I8251" s="3">
        <v>81.643221098877405</v>
      </c>
      <c r="J8251" s="3">
        <v>33.265771777094798</v>
      </c>
      <c r="K8251" s="3">
        <v>91.746733286202698</v>
      </c>
      <c r="L8251" s="3">
        <v>78.346646688891894</v>
      </c>
      <c r="M8251" s="6" t="s">
        <v>8269</v>
      </c>
      <c r="N8251" s="6" t="s">
        <v>20269</v>
      </c>
      <c r="O8251" s="3">
        <v>63.986386519089798</v>
      </c>
      <c r="P8251" s="3">
        <v>17.887974254629</v>
      </c>
      <c r="Q8251" s="3">
        <v>123.99174901577</v>
      </c>
      <c r="R8251" s="3">
        <v>156.41455465906299</v>
      </c>
      <c r="S8251" s="3">
        <v>89.038621293912797</v>
      </c>
      <c r="T8251" s="3">
        <v>10.910679193427899</v>
      </c>
    </row>
    <row r="8252" spans="1:20" x14ac:dyDescent="0.3">
      <c r="A8252" s="3">
        <v>134.82852060291299</v>
      </c>
      <c r="B8252" s="3">
        <v>56.3927305120718</v>
      </c>
      <c r="C8252" s="6" t="s">
        <v>32270</v>
      </c>
      <c r="D8252" s="6" t="s">
        <v>44270</v>
      </c>
      <c r="E8252" s="3">
        <v>43.097421945804101</v>
      </c>
      <c r="F8252" s="3">
        <v>15.2981128931537</v>
      </c>
      <c r="G8252" s="3">
        <v>82.960822861071506</v>
      </c>
      <c r="H8252" s="3">
        <v>1.2760138201012401</v>
      </c>
      <c r="I8252" s="3">
        <v>82.350826063587903</v>
      </c>
      <c r="J8252" s="3">
        <v>33.2436764118452</v>
      </c>
      <c r="K8252" s="3">
        <v>92.001051299331095</v>
      </c>
      <c r="L8252" s="3">
        <v>78.618294534311005</v>
      </c>
      <c r="M8252" s="6" t="s">
        <v>8270</v>
      </c>
      <c r="N8252" s="6" t="s">
        <v>20270</v>
      </c>
      <c r="O8252" s="3">
        <v>64.468174274844003</v>
      </c>
      <c r="P8252" s="3">
        <v>17.5036427165691</v>
      </c>
      <c r="Q8252" s="3">
        <v>123.72073788895401</v>
      </c>
      <c r="R8252" s="3">
        <v>157.15105566320801</v>
      </c>
      <c r="S8252" s="3">
        <v>88.7078767600063</v>
      </c>
      <c r="T8252" s="3">
        <v>11.403343389623799</v>
      </c>
    </row>
    <row r="8253" spans="1:20" x14ac:dyDescent="0.3">
      <c r="A8253" s="3">
        <v>136.04487234165401</v>
      </c>
      <c r="B8253" s="3">
        <v>57.0036378781911</v>
      </c>
      <c r="C8253" s="6" t="s">
        <v>32271</v>
      </c>
      <c r="D8253" s="6" t="s">
        <v>44271</v>
      </c>
      <c r="E8253" s="3">
        <v>43.327840544369401</v>
      </c>
      <c r="F8253" s="3">
        <v>15.317066383099901</v>
      </c>
      <c r="G8253" s="3">
        <v>83.091186627687705</v>
      </c>
      <c r="H8253" s="3">
        <v>1.56298122545525</v>
      </c>
      <c r="I8253" s="3">
        <v>83.023172809032602</v>
      </c>
      <c r="J8253" s="3">
        <v>33.066733700452197</v>
      </c>
      <c r="K8253" s="3">
        <v>92.032665564645598</v>
      </c>
      <c r="L8253" s="3">
        <v>79.945337139838202</v>
      </c>
      <c r="M8253" s="6" t="s">
        <v>8271</v>
      </c>
      <c r="N8253" s="6" t="s">
        <v>20271</v>
      </c>
      <c r="O8253" s="3">
        <v>64.705122100330499</v>
      </c>
      <c r="P8253" s="3">
        <v>17.003992635044099</v>
      </c>
      <c r="Q8253" s="3">
        <v>122.97569318523</v>
      </c>
      <c r="R8253" s="3">
        <v>159.147792951756</v>
      </c>
      <c r="S8253" s="3">
        <v>88.849334372699005</v>
      </c>
      <c r="T8253" s="3">
        <v>11.6509951109771</v>
      </c>
    </row>
    <row r="8254" spans="1:20" x14ac:dyDescent="0.3">
      <c r="A8254" s="3">
        <v>137.70251870374301</v>
      </c>
      <c r="B8254" s="3">
        <v>57.968259292865497</v>
      </c>
      <c r="C8254" s="6" t="s">
        <v>32272</v>
      </c>
      <c r="D8254" s="6" t="s">
        <v>44272</v>
      </c>
      <c r="E8254" s="3">
        <v>43.417603265852499</v>
      </c>
      <c r="F8254" s="3">
        <v>15.360452108238499</v>
      </c>
      <c r="G8254" s="3">
        <v>83.588957468908205</v>
      </c>
      <c r="H8254" s="3">
        <v>1.29463938423654</v>
      </c>
      <c r="I8254" s="3">
        <v>83.182291710379502</v>
      </c>
      <c r="J8254" s="3">
        <v>33.093628598434599</v>
      </c>
      <c r="K8254" s="3">
        <v>92.484120390068497</v>
      </c>
      <c r="L8254" s="3">
        <v>80.6555453750303</v>
      </c>
      <c r="M8254" s="6" t="s">
        <v>8272</v>
      </c>
      <c r="N8254" s="6" t="s">
        <v>20272</v>
      </c>
      <c r="O8254" s="3">
        <v>64.878458521086699</v>
      </c>
      <c r="P8254" s="3">
        <v>16.140980701684501</v>
      </c>
      <c r="Q8254" s="3">
        <v>122.94465246914601</v>
      </c>
      <c r="R8254" s="3">
        <v>160.006089963515</v>
      </c>
      <c r="S8254" s="3">
        <v>88.402337421205303</v>
      </c>
      <c r="T8254" s="3">
        <v>12.0325868287033</v>
      </c>
    </row>
    <row r="8255" spans="1:20" x14ac:dyDescent="0.3">
      <c r="A8255" s="3">
        <v>138.35088746410099</v>
      </c>
      <c r="B8255" s="3">
        <v>58.076026014531699</v>
      </c>
      <c r="C8255" s="6" t="s">
        <v>32273</v>
      </c>
      <c r="D8255" s="6" t="s">
        <v>44273</v>
      </c>
      <c r="E8255" s="3">
        <v>43.7188459619978</v>
      </c>
      <c r="F8255" s="3">
        <v>15.2542196009789</v>
      </c>
      <c r="G8255" s="3">
        <v>83.960588776716804</v>
      </c>
      <c r="H8255" s="3">
        <v>1.3235658335178799</v>
      </c>
      <c r="I8255" s="3">
        <v>83.143163568667802</v>
      </c>
      <c r="J8255" s="3">
        <v>32.512151956529699</v>
      </c>
      <c r="K8255" s="3">
        <v>92.441554984978694</v>
      </c>
      <c r="L8255" s="3">
        <v>81.020408565527802</v>
      </c>
      <c r="M8255" s="6" t="s">
        <v>8273</v>
      </c>
      <c r="N8255" s="6" t="s">
        <v>20273</v>
      </c>
      <c r="O8255" s="3">
        <v>65.040972413993302</v>
      </c>
      <c r="P8255" s="3">
        <v>15.810280867575401</v>
      </c>
      <c r="Q8255" s="3">
        <v>122.51707863720399</v>
      </c>
      <c r="R8255" s="3">
        <v>160.756028215801</v>
      </c>
      <c r="S8255" s="3">
        <v>88.445685616504306</v>
      </c>
      <c r="T8255" s="3">
        <v>11.918426612751301</v>
      </c>
    </row>
    <row r="8256" spans="1:20" x14ac:dyDescent="0.3">
      <c r="A8256" s="3">
        <v>141.486463419866</v>
      </c>
      <c r="B8256" s="3">
        <v>58.217900526508203</v>
      </c>
      <c r="C8256" s="6" t="s">
        <v>32274</v>
      </c>
      <c r="D8256" s="6" t="s">
        <v>44274</v>
      </c>
      <c r="E8256" s="3">
        <v>43.869837256212101</v>
      </c>
      <c r="F8256" s="3">
        <v>15.247826888973901</v>
      </c>
      <c r="G8256" s="3">
        <v>84.465693825148705</v>
      </c>
      <c r="H8256" s="3">
        <v>1.0686626006127999</v>
      </c>
      <c r="I8256" s="3">
        <v>83.257697477946905</v>
      </c>
      <c r="J8256" s="3">
        <v>32.344796118977499</v>
      </c>
      <c r="K8256" s="3">
        <v>92.071268009208694</v>
      </c>
      <c r="L8256" s="3">
        <v>81.402633300879899</v>
      </c>
      <c r="M8256" s="6" t="s">
        <v>8274</v>
      </c>
      <c r="N8256" s="6" t="s">
        <v>20274</v>
      </c>
      <c r="O8256" s="3">
        <v>65.159982390416801</v>
      </c>
      <c r="P8256" s="3">
        <v>15.970872576464499</v>
      </c>
      <c r="Q8256" s="3">
        <v>123.700965051579</v>
      </c>
      <c r="R8256" s="3">
        <v>161.70630725669901</v>
      </c>
      <c r="S8256" s="3">
        <v>88.819614814476097</v>
      </c>
      <c r="T8256" s="3">
        <v>11.818395454430901</v>
      </c>
    </row>
    <row r="8257" spans="1:20" x14ac:dyDescent="0.3">
      <c r="A8257" s="3">
        <v>143.010213321641</v>
      </c>
      <c r="B8257" s="3">
        <v>58.4506453076472</v>
      </c>
      <c r="C8257" s="6" t="s">
        <v>32275</v>
      </c>
      <c r="D8257" s="6" t="s">
        <v>44275</v>
      </c>
      <c r="E8257" s="3">
        <v>44.023246769444697</v>
      </c>
      <c r="F8257" s="3">
        <v>15.200574750627</v>
      </c>
      <c r="G8257" s="3">
        <v>84.911928472965897</v>
      </c>
      <c r="H8257" s="3">
        <v>0.815925585873994</v>
      </c>
      <c r="I8257" s="3">
        <v>83.697388657972297</v>
      </c>
      <c r="J8257" s="3">
        <v>32.331613861746902</v>
      </c>
      <c r="K8257" s="3">
        <v>91.464199475321905</v>
      </c>
      <c r="L8257" s="3">
        <v>81.863663674086396</v>
      </c>
      <c r="M8257" s="6" t="s">
        <v>8275</v>
      </c>
      <c r="N8257" s="6" t="s">
        <v>20275</v>
      </c>
      <c r="O8257" s="3">
        <v>65.187893036208706</v>
      </c>
      <c r="P8257" s="3">
        <v>16.722695631035499</v>
      </c>
      <c r="Q8257" s="3">
        <v>124.333076151374</v>
      </c>
      <c r="R8257" s="3">
        <v>168.481357597467</v>
      </c>
      <c r="S8257" s="3">
        <v>88.893832389461195</v>
      </c>
      <c r="T8257" s="3">
        <v>11.695453136564099</v>
      </c>
    </row>
    <row r="8258" spans="1:20" x14ac:dyDescent="0.3">
      <c r="A8258" s="3">
        <v>143.34522228963101</v>
      </c>
      <c r="B8258" s="3">
        <v>58.498027478793901</v>
      </c>
      <c r="C8258" s="6" t="s">
        <v>32276</v>
      </c>
      <c r="D8258" s="6" t="s">
        <v>44276</v>
      </c>
      <c r="E8258" s="3">
        <v>44.578425088304598</v>
      </c>
      <c r="F8258" s="3">
        <v>15.0170176338291</v>
      </c>
      <c r="G8258" s="3">
        <v>84.741455485690594</v>
      </c>
      <c r="H8258" s="3">
        <v>1.02359109257698</v>
      </c>
      <c r="I8258" s="3">
        <v>84.904254208141595</v>
      </c>
      <c r="J8258" s="3">
        <v>31.987956401785699</v>
      </c>
      <c r="K8258" s="3">
        <v>91.299736784468095</v>
      </c>
      <c r="L8258" s="3">
        <v>82.567511783360899</v>
      </c>
      <c r="M8258" s="6" t="s">
        <v>8276</v>
      </c>
      <c r="N8258" s="6" t="s">
        <v>20276</v>
      </c>
      <c r="O8258" s="3">
        <v>64.880714098403402</v>
      </c>
      <c r="P8258" s="3">
        <v>17.3229831129354</v>
      </c>
      <c r="Q8258" s="3">
        <v>124.533869200062</v>
      </c>
      <c r="R8258" s="3">
        <v>169.16198260733299</v>
      </c>
      <c r="S8258" s="3">
        <v>88.549856492593705</v>
      </c>
      <c r="T8258" s="3">
        <v>11.8690753174455</v>
      </c>
    </row>
    <row r="8259" spans="1:20" x14ac:dyDescent="0.3">
      <c r="A8259" s="3">
        <v>144.48772584031599</v>
      </c>
      <c r="B8259" s="3">
        <v>59.185853206586799</v>
      </c>
      <c r="C8259" s="6" t="s">
        <v>32277</v>
      </c>
      <c r="D8259" s="6" t="s">
        <v>44277</v>
      </c>
      <c r="E8259" s="3">
        <v>45.420162150490398</v>
      </c>
      <c r="F8259" s="3">
        <v>14.764046975385201</v>
      </c>
      <c r="G8259" s="3">
        <v>84.380181357070597</v>
      </c>
      <c r="H8259" s="3">
        <v>1.15666433462199</v>
      </c>
      <c r="I8259" s="3">
        <v>85.213044846564003</v>
      </c>
      <c r="J8259" s="3">
        <v>32.031476816901197</v>
      </c>
      <c r="K8259" s="3">
        <v>90.638246834271598</v>
      </c>
      <c r="L8259" s="3">
        <v>83.248464061623494</v>
      </c>
      <c r="M8259" s="6" t="s">
        <v>8277</v>
      </c>
      <c r="N8259" s="6" t="s">
        <v>20277</v>
      </c>
      <c r="O8259" s="3">
        <v>64.058587561257596</v>
      </c>
      <c r="P8259" s="3">
        <v>18.8318339066753</v>
      </c>
      <c r="Q8259" s="3">
        <v>124.94441273661</v>
      </c>
      <c r="R8259" s="3">
        <v>172.762873934738</v>
      </c>
      <c r="S8259" s="3">
        <v>88.858507357151893</v>
      </c>
      <c r="T8259" s="3">
        <v>11.638471656745301</v>
      </c>
    </row>
    <row r="8260" spans="1:20" x14ac:dyDescent="0.3">
      <c r="A8260" s="3">
        <v>145.582562877073</v>
      </c>
      <c r="B8260" s="3">
        <v>59.650581772229401</v>
      </c>
      <c r="C8260" s="6" t="s">
        <v>32278</v>
      </c>
      <c r="D8260" s="6" t="s">
        <v>44278</v>
      </c>
      <c r="E8260" s="3">
        <v>46.547076899163002</v>
      </c>
      <c r="F8260" s="3">
        <v>15.078226809747999</v>
      </c>
      <c r="G8260" s="3">
        <v>84.253486293073806</v>
      </c>
      <c r="H8260" s="3">
        <v>1.26312753089681</v>
      </c>
      <c r="I8260" s="3">
        <v>87.235128986703302</v>
      </c>
      <c r="J8260" s="3">
        <v>31.473675199657599</v>
      </c>
      <c r="K8260" s="3">
        <v>91.030261526272</v>
      </c>
      <c r="L8260" s="3">
        <v>82.974878213348603</v>
      </c>
      <c r="M8260" s="6" t="s">
        <v>8278</v>
      </c>
      <c r="N8260" s="6" t="s">
        <v>20278</v>
      </c>
      <c r="O8260" s="3">
        <v>64.0138886312713</v>
      </c>
      <c r="P8260" s="3">
        <v>18.8238493155059</v>
      </c>
      <c r="Q8260" s="3">
        <v>126.594847877316</v>
      </c>
      <c r="R8260" s="3">
        <v>171.62233108058399</v>
      </c>
      <c r="S8260" s="3">
        <v>89.121603674112606</v>
      </c>
      <c r="T8260" s="3">
        <v>11.274541993853401</v>
      </c>
    </row>
    <row r="8261" spans="1:20" x14ac:dyDescent="0.3">
      <c r="A8261" s="3">
        <v>146.82012365650201</v>
      </c>
      <c r="B8261" s="3">
        <v>59.450804395387102</v>
      </c>
      <c r="C8261" s="6" t="s">
        <v>32279</v>
      </c>
      <c r="D8261" s="6" t="s">
        <v>44279</v>
      </c>
      <c r="E8261" s="3">
        <v>46.5537834059744</v>
      </c>
      <c r="F8261" s="3">
        <v>15.167570763181899</v>
      </c>
      <c r="G8261" s="3">
        <v>84.147479900480405</v>
      </c>
      <c r="H8261" s="3">
        <v>1.40934067257916</v>
      </c>
      <c r="I8261" s="3">
        <v>87.265914349630407</v>
      </c>
      <c r="J8261" s="3">
        <v>31.565014643270999</v>
      </c>
      <c r="K8261" s="3">
        <v>91.502289759907896</v>
      </c>
      <c r="L8261" s="3">
        <v>83.378796577718703</v>
      </c>
      <c r="M8261" s="6" t="s">
        <v>8279</v>
      </c>
      <c r="N8261" s="6" t="s">
        <v>20279</v>
      </c>
      <c r="O8261" s="3">
        <v>64.100204607029795</v>
      </c>
      <c r="P8261" s="3">
        <v>19.300071195903499</v>
      </c>
      <c r="Q8261" s="3">
        <v>127.0618209502</v>
      </c>
      <c r="R8261" s="3">
        <v>171.97375799524701</v>
      </c>
      <c r="S8261" s="3">
        <v>89.134219895474004</v>
      </c>
      <c r="T8261" s="3">
        <v>11.3486128878753</v>
      </c>
    </row>
    <row r="8262" spans="1:20" x14ac:dyDescent="0.3">
      <c r="A8262" s="3">
        <v>147.63755614020599</v>
      </c>
      <c r="B8262" s="3">
        <v>59.720999922538802</v>
      </c>
      <c r="C8262" s="6" t="s">
        <v>32280</v>
      </c>
      <c r="D8262" s="6" t="s">
        <v>44280</v>
      </c>
      <c r="E8262" s="3">
        <v>46.696063723055701</v>
      </c>
      <c r="F8262" s="3">
        <v>15.1772026983509</v>
      </c>
      <c r="G8262" s="3">
        <v>84.250462246552701</v>
      </c>
      <c r="H8262" s="3">
        <v>1.8269755860815</v>
      </c>
      <c r="I8262" s="3">
        <v>87.304827876503893</v>
      </c>
      <c r="J8262" s="3">
        <v>31.541412153234099</v>
      </c>
      <c r="K8262" s="3">
        <v>91.612113609011303</v>
      </c>
      <c r="L8262" s="3">
        <v>83.706339975872893</v>
      </c>
      <c r="M8262" s="6" t="s">
        <v>8280</v>
      </c>
      <c r="N8262" s="6" t="s">
        <v>20280</v>
      </c>
      <c r="O8262" s="3">
        <v>64.497306836464503</v>
      </c>
      <c r="P8262" s="3">
        <v>20.5732211413785</v>
      </c>
      <c r="Q8262" s="3">
        <v>127.450598031041</v>
      </c>
      <c r="R8262" s="3">
        <v>173.017627330577</v>
      </c>
      <c r="S8262" s="3">
        <v>89.543928032746294</v>
      </c>
      <c r="T8262" s="3">
        <v>11.345627666166401</v>
      </c>
    </row>
    <row r="8263" spans="1:20" x14ac:dyDescent="0.3">
      <c r="A8263" s="3">
        <v>148.17383935253301</v>
      </c>
      <c r="B8263" s="3">
        <v>59.643155970095798</v>
      </c>
      <c r="C8263" s="6" t="s">
        <v>32281</v>
      </c>
      <c r="D8263" s="6" t="s">
        <v>44281</v>
      </c>
      <c r="E8263" s="3">
        <v>47.603071869083898</v>
      </c>
      <c r="F8263" s="3">
        <v>15.443992205603699</v>
      </c>
      <c r="G8263" s="3">
        <v>84.502217748047002</v>
      </c>
      <c r="H8263" s="3">
        <v>1.95464899043551</v>
      </c>
      <c r="I8263" s="3">
        <v>87.459877063260393</v>
      </c>
      <c r="J8263" s="3">
        <v>31.265857784224199</v>
      </c>
      <c r="K8263" s="3">
        <v>92.472294110197296</v>
      </c>
      <c r="L8263" s="3">
        <v>83.171061923757605</v>
      </c>
      <c r="M8263" s="6" t="s">
        <v>8281</v>
      </c>
      <c r="N8263" s="6" t="s">
        <v>20281</v>
      </c>
      <c r="O8263" s="3">
        <v>64.7812675325181</v>
      </c>
      <c r="P8263" s="3">
        <v>20.707321210154699</v>
      </c>
      <c r="Q8263" s="3">
        <v>127.967805037727</v>
      </c>
      <c r="R8263" s="3">
        <v>173.40387658420599</v>
      </c>
      <c r="S8263" s="3">
        <v>89.6789862302561</v>
      </c>
      <c r="T8263" s="3">
        <v>11.3869819431644</v>
      </c>
    </row>
    <row r="8264" spans="1:20" x14ac:dyDescent="0.3">
      <c r="A8264" s="3">
        <v>148.101093281712</v>
      </c>
      <c r="B8264" s="3">
        <v>59.652834933677397</v>
      </c>
      <c r="C8264" s="6" t="s">
        <v>32282</v>
      </c>
      <c r="D8264" s="6" t="s">
        <v>44282</v>
      </c>
      <c r="E8264" s="3">
        <v>48.673811988771803</v>
      </c>
      <c r="F8264" s="3">
        <v>15.922118145159301</v>
      </c>
      <c r="G8264" s="3">
        <v>85.245344006382695</v>
      </c>
      <c r="H8264" s="3">
        <v>3.0843986685406701</v>
      </c>
      <c r="I8264" s="3">
        <v>87.220682301129699</v>
      </c>
      <c r="J8264" s="3">
        <v>31.273027453150799</v>
      </c>
      <c r="K8264" s="3">
        <v>91.3305562480882</v>
      </c>
      <c r="L8264" s="3">
        <v>84.559447515684397</v>
      </c>
      <c r="M8264" s="6" t="s">
        <v>8282</v>
      </c>
      <c r="N8264" s="6" t="s">
        <v>20282</v>
      </c>
      <c r="O8264" s="3">
        <v>65.073987231282899</v>
      </c>
      <c r="P8264" s="3">
        <v>21.321428848743199</v>
      </c>
      <c r="Q8264" s="3">
        <v>127.357172174619</v>
      </c>
      <c r="R8264" s="3">
        <v>172.20034454339699</v>
      </c>
      <c r="S8264" s="3">
        <v>90.204373452658899</v>
      </c>
      <c r="T8264" s="3">
        <v>11.1503542689008</v>
      </c>
    </row>
    <row r="8265" spans="1:20" x14ac:dyDescent="0.3">
      <c r="A8265" s="3">
        <v>149.90439692941001</v>
      </c>
      <c r="B8265" s="3">
        <v>59.064955943431102</v>
      </c>
      <c r="C8265" s="6" t="s">
        <v>32283</v>
      </c>
      <c r="D8265" s="6" t="s">
        <v>44283</v>
      </c>
      <c r="E8265" s="3">
        <v>50.990279473858799</v>
      </c>
      <c r="F8265" s="3">
        <v>17.125064204445799</v>
      </c>
      <c r="G8265" s="3">
        <v>85.202357721422203</v>
      </c>
      <c r="H8265" s="3">
        <v>3.7247728715150901</v>
      </c>
      <c r="I8265" s="3">
        <v>87.141979566484196</v>
      </c>
      <c r="J8265" s="3">
        <v>31.145687869957499</v>
      </c>
      <c r="K8265" s="3">
        <v>90.886155887700795</v>
      </c>
      <c r="L8265" s="3">
        <v>85.220115420256903</v>
      </c>
      <c r="M8265" s="6" t="s">
        <v>8283</v>
      </c>
      <c r="N8265" s="6" t="s">
        <v>20283</v>
      </c>
      <c r="O8265" s="3">
        <v>65.488837245360102</v>
      </c>
      <c r="P8265" s="3">
        <v>20.616689013481299</v>
      </c>
      <c r="Q8265" s="3">
        <v>127.204415727311</v>
      </c>
      <c r="R8265" s="3">
        <v>173.137656508948</v>
      </c>
      <c r="S8265" s="3">
        <v>91.291420960628997</v>
      </c>
      <c r="T8265" s="3">
        <v>11.317150079481699</v>
      </c>
    </row>
    <row r="8266" spans="1:20" x14ac:dyDescent="0.3">
      <c r="A8266" s="3">
        <v>150.930441448849</v>
      </c>
      <c r="B8266" s="3">
        <v>58.536060964160697</v>
      </c>
      <c r="C8266" s="6" t="s">
        <v>32284</v>
      </c>
      <c r="D8266" s="6" t="s">
        <v>44284</v>
      </c>
      <c r="E8266" s="3">
        <v>52.504073726919103</v>
      </c>
      <c r="F8266" s="3">
        <v>17.023846695444501</v>
      </c>
      <c r="G8266" s="3">
        <v>86.328934257641293</v>
      </c>
      <c r="H8266" s="3">
        <v>2.5160479237916702</v>
      </c>
      <c r="I8266" s="3">
        <v>87.191479306174003</v>
      </c>
      <c r="J8266" s="3">
        <v>31.207442815099601</v>
      </c>
      <c r="K8266" s="3">
        <v>90.630710540159001</v>
      </c>
      <c r="L8266" s="3">
        <v>85.771060692155402</v>
      </c>
      <c r="M8266" s="6" t="s">
        <v>8284</v>
      </c>
      <c r="N8266" s="6" t="s">
        <v>20284</v>
      </c>
      <c r="O8266" s="3">
        <v>66.736898758871106</v>
      </c>
      <c r="P8266" s="3">
        <v>17.683492026253699</v>
      </c>
      <c r="Q8266" s="3">
        <v>127.04624094285199</v>
      </c>
      <c r="R8266" s="3">
        <v>174.66271450624399</v>
      </c>
      <c r="S8266" s="3">
        <v>91.6795631461043</v>
      </c>
      <c r="T8266" s="3">
        <v>11.697372587952101</v>
      </c>
    </row>
    <row r="8267" spans="1:20" x14ac:dyDescent="0.3">
      <c r="A8267" s="3">
        <v>150.565583388715</v>
      </c>
      <c r="B8267" s="3">
        <v>58.591370562558303</v>
      </c>
      <c r="C8267" s="6" t="s">
        <v>32285</v>
      </c>
      <c r="D8267" s="6" t="s">
        <v>44285</v>
      </c>
      <c r="E8267" s="3">
        <v>53.343585178019502</v>
      </c>
      <c r="F8267" s="3">
        <v>17.284611206975999</v>
      </c>
      <c r="G8267" s="3">
        <v>86.299703469804697</v>
      </c>
      <c r="H8267" s="3">
        <v>2.58085836973531</v>
      </c>
      <c r="I8267" s="3">
        <v>87.379084437900005</v>
      </c>
      <c r="J8267" s="3">
        <v>31.2614353112521</v>
      </c>
      <c r="K8267" s="3">
        <v>90.585583538846294</v>
      </c>
      <c r="L8267" s="3">
        <v>86.017644949831805</v>
      </c>
      <c r="M8267" s="6" t="s">
        <v>8285</v>
      </c>
      <c r="N8267" s="6" t="s">
        <v>20285</v>
      </c>
      <c r="O8267" s="3">
        <v>67.137027111704199</v>
      </c>
      <c r="P8267" s="3">
        <v>17.9657424999521</v>
      </c>
      <c r="Q8267" s="3">
        <v>127.09373368204901</v>
      </c>
      <c r="R8267" s="3">
        <v>174.47085146775501</v>
      </c>
      <c r="S8267" s="3">
        <v>91.663298131398193</v>
      </c>
      <c r="T8267" s="3">
        <v>11.753486032899801</v>
      </c>
    </row>
    <row r="8268" spans="1:20" x14ac:dyDescent="0.3">
      <c r="A8268" s="3">
        <v>149.71361414821601</v>
      </c>
      <c r="B8268" s="3">
        <v>58.9066671624565</v>
      </c>
      <c r="C8268" s="6" t="s">
        <v>32286</v>
      </c>
      <c r="D8268" s="6" t="s">
        <v>44286</v>
      </c>
      <c r="E8268" s="3">
        <v>54.300709967734498</v>
      </c>
      <c r="F8268" s="3">
        <v>17.565801615248901</v>
      </c>
      <c r="G8268" s="3">
        <v>86.242785250629694</v>
      </c>
      <c r="H8268" s="3">
        <v>2.8245484429415901</v>
      </c>
      <c r="I8268" s="3">
        <v>87.367842497386405</v>
      </c>
      <c r="J8268" s="3">
        <v>31.481081628533701</v>
      </c>
      <c r="K8268" s="3">
        <v>90.535704152952803</v>
      </c>
      <c r="L8268" s="3">
        <v>85.999998838559705</v>
      </c>
      <c r="M8268" s="6" t="s">
        <v>8286</v>
      </c>
      <c r="N8268" s="6" t="s">
        <v>20286</v>
      </c>
      <c r="O8268" s="3">
        <v>67.378563358929597</v>
      </c>
      <c r="P8268" s="3">
        <v>18.489790377966699</v>
      </c>
      <c r="Q8268" s="3">
        <v>127.857105613407</v>
      </c>
      <c r="R8268" s="3">
        <v>172.57054842443401</v>
      </c>
      <c r="S8268" s="3">
        <v>91.474301224445199</v>
      </c>
      <c r="T8268" s="3">
        <v>11.818874052737099</v>
      </c>
    </row>
    <row r="8269" spans="1:20" x14ac:dyDescent="0.3">
      <c r="A8269" s="3">
        <v>149.544443120073</v>
      </c>
      <c r="B8269" s="3">
        <v>58.670964866307898</v>
      </c>
      <c r="C8269" s="6" t="s">
        <v>32287</v>
      </c>
      <c r="D8269" s="6" t="s">
        <v>44287</v>
      </c>
      <c r="E8269" s="3">
        <v>55.159916758455303</v>
      </c>
      <c r="F8269" s="3">
        <v>17.798969821490299</v>
      </c>
      <c r="G8269" s="3">
        <v>86.129238145695297</v>
      </c>
      <c r="H8269" s="3">
        <v>3.12645320084621</v>
      </c>
      <c r="I8269" s="3">
        <v>87.923398316990301</v>
      </c>
      <c r="J8269" s="3">
        <v>31.404240483750801</v>
      </c>
      <c r="K8269" s="3">
        <v>90.444691835808399</v>
      </c>
      <c r="L8269" s="3">
        <v>86.133691826683702</v>
      </c>
      <c r="M8269" s="6" t="s">
        <v>8287</v>
      </c>
      <c r="N8269" s="6" t="s">
        <v>20287</v>
      </c>
      <c r="O8269" s="3">
        <v>67.5236063513522</v>
      </c>
      <c r="P8269" s="3">
        <v>18.512426446092299</v>
      </c>
      <c r="Q8269" s="3">
        <v>127.826625886855</v>
      </c>
      <c r="R8269" s="3">
        <v>172.17190424295899</v>
      </c>
      <c r="S8269" s="3">
        <v>92.101821005988299</v>
      </c>
      <c r="T8269" s="3">
        <v>11.7897102224281</v>
      </c>
    </row>
    <row r="8270" spans="1:20" x14ac:dyDescent="0.3">
      <c r="A8270" s="3">
        <v>149.897346458378</v>
      </c>
      <c r="B8270" s="3">
        <v>58.269699705398402</v>
      </c>
      <c r="C8270" s="6" t="s">
        <v>32288</v>
      </c>
      <c r="D8270" s="6" t="s">
        <v>44288</v>
      </c>
      <c r="E8270" s="3">
        <v>56.1632022700852</v>
      </c>
      <c r="F8270" s="3">
        <v>18.0400714100752</v>
      </c>
      <c r="G8270" s="3">
        <v>86.521347119129302</v>
      </c>
      <c r="H8270" s="3">
        <v>2.9740410123921399</v>
      </c>
      <c r="I8270" s="3">
        <v>88.285243430477294</v>
      </c>
      <c r="J8270" s="3">
        <v>31.400531907520399</v>
      </c>
      <c r="K8270" s="3">
        <v>90.262135761444995</v>
      </c>
      <c r="L8270" s="3">
        <v>86.331877594889207</v>
      </c>
      <c r="M8270" s="6" t="s">
        <v>8288</v>
      </c>
      <c r="N8270" s="6" t="s">
        <v>20288</v>
      </c>
      <c r="O8270" s="3">
        <v>67.805733519056901</v>
      </c>
      <c r="P8270" s="3">
        <v>18.621438559652798</v>
      </c>
      <c r="Q8270" s="3">
        <v>129.51713821216001</v>
      </c>
      <c r="R8270" s="3">
        <v>168.365153898768</v>
      </c>
      <c r="S8270" s="3">
        <v>93.061352160229404</v>
      </c>
      <c r="T8270" s="3">
        <v>11.3275297672853</v>
      </c>
    </row>
    <row r="8271" spans="1:20" x14ac:dyDescent="0.3">
      <c r="A8271" s="3">
        <v>150.200447137482</v>
      </c>
      <c r="B8271" s="3">
        <v>58.306039861172401</v>
      </c>
      <c r="C8271" s="6" t="s">
        <v>32289</v>
      </c>
      <c r="D8271" s="6" t="s">
        <v>44289</v>
      </c>
      <c r="E8271" s="3">
        <v>57.138934096513601</v>
      </c>
      <c r="F8271" s="3">
        <v>17.765771442836598</v>
      </c>
      <c r="G8271" s="3">
        <v>87.579204500417703</v>
      </c>
      <c r="H8271" s="3">
        <v>2.0417823211878101</v>
      </c>
      <c r="I8271" s="3">
        <v>88.377911619016004</v>
      </c>
      <c r="J8271" s="3">
        <v>31.4224414521839</v>
      </c>
      <c r="K8271" s="3">
        <v>89.726123153999694</v>
      </c>
      <c r="L8271" s="3">
        <v>86.384286715984501</v>
      </c>
      <c r="M8271" s="6" t="s">
        <v>8289</v>
      </c>
      <c r="N8271" s="6" t="s">
        <v>20289</v>
      </c>
      <c r="O8271" s="3">
        <v>67.994905676931694</v>
      </c>
      <c r="P8271" s="3">
        <v>18.814484132021601</v>
      </c>
      <c r="Q8271" s="3">
        <v>129.58643660192999</v>
      </c>
      <c r="R8271" s="3">
        <v>168.94441487853101</v>
      </c>
      <c r="S8271" s="3">
        <v>93.060252353609599</v>
      </c>
      <c r="T8271" s="3">
        <v>11.1931933381449</v>
      </c>
    </row>
    <row r="8272" spans="1:20" x14ac:dyDescent="0.3">
      <c r="A8272" s="3">
        <v>151.146342011938</v>
      </c>
      <c r="B8272" s="3">
        <v>58.145782390884399</v>
      </c>
      <c r="C8272" s="6" t="s">
        <v>32290</v>
      </c>
      <c r="D8272" s="6" t="s">
        <v>44290</v>
      </c>
      <c r="E8272" s="3">
        <v>57.162458182485302</v>
      </c>
      <c r="F8272" s="3">
        <v>17.884320488195499</v>
      </c>
      <c r="G8272" s="3">
        <v>87.992139852773306</v>
      </c>
      <c r="H8272" s="3">
        <v>1.8141527425084301</v>
      </c>
      <c r="I8272" s="3">
        <v>89.137645110556704</v>
      </c>
      <c r="J8272" s="3">
        <v>30.987481823291301</v>
      </c>
      <c r="K8272" s="3">
        <v>89.227770550638894</v>
      </c>
      <c r="L8272" s="3">
        <v>86.920374183304304</v>
      </c>
      <c r="M8272" s="6" t="s">
        <v>8290</v>
      </c>
      <c r="N8272" s="6" t="s">
        <v>20290</v>
      </c>
      <c r="O8272" s="3">
        <v>68.455448713273398</v>
      </c>
      <c r="P8272" s="3">
        <v>18.681784032711001</v>
      </c>
      <c r="Q8272" s="3">
        <v>129.95876720881401</v>
      </c>
      <c r="R8272" s="3">
        <v>170.00335757346301</v>
      </c>
      <c r="S8272" s="3">
        <v>93.254028541460499</v>
      </c>
      <c r="T8272" s="3">
        <v>11.2518009010259</v>
      </c>
    </row>
    <row r="8273" spans="1:20" x14ac:dyDescent="0.3">
      <c r="A8273" s="3">
        <v>151.37800654089199</v>
      </c>
      <c r="B8273" s="3">
        <v>57.323686482400703</v>
      </c>
      <c r="C8273" s="6" t="s">
        <v>32291</v>
      </c>
      <c r="D8273" s="6" t="s">
        <v>44291</v>
      </c>
      <c r="E8273" s="3">
        <v>56.976585360122201</v>
      </c>
      <c r="F8273" s="3">
        <v>18.2124573057867</v>
      </c>
      <c r="G8273" s="3">
        <v>89.908196537091598</v>
      </c>
      <c r="H8273" s="3">
        <v>1.2444503367295401</v>
      </c>
      <c r="I8273" s="3">
        <v>89.631533774271801</v>
      </c>
      <c r="J8273" s="3">
        <v>30.8719402469324</v>
      </c>
      <c r="K8273" s="3">
        <v>88.435203511214894</v>
      </c>
      <c r="L8273" s="3">
        <v>87.380006247463996</v>
      </c>
      <c r="M8273" s="6" t="s">
        <v>8291</v>
      </c>
      <c r="N8273" s="6" t="s">
        <v>20291</v>
      </c>
      <c r="O8273" s="3">
        <v>68.400838467102204</v>
      </c>
      <c r="P8273" s="3">
        <v>18.523251951362798</v>
      </c>
      <c r="Q8273" s="3">
        <v>131.22213469787499</v>
      </c>
      <c r="R8273" s="3">
        <v>169.20735713578401</v>
      </c>
      <c r="S8273" s="3">
        <v>93.634275238669105</v>
      </c>
      <c r="T8273" s="3">
        <v>11.317309449700501</v>
      </c>
    </row>
    <row r="8274" spans="1:20" x14ac:dyDescent="0.3">
      <c r="A8274" s="3">
        <v>151.57479089808899</v>
      </c>
      <c r="B8274" s="3">
        <v>56.470790963203498</v>
      </c>
      <c r="C8274" s="6" t="s">
        <v>32292</v>
      </c>
      <c r="D8274" s="6" t="s">
        <v>44292</v>
      </c>
      <c r="E8274" s="3">
        <v>57.087885831989801</v>
      </c>
      <c r="F8274" s="3">
        <v>18.131249868632299</v>
      </c>
      <c r="G8274" s="3">
        <v>90.747233477889196</v>
      </c>
      <c r="H8274" s="3">
        <v>1.0163678542669701</v>
      </c>
      <c r="I8274" s="3">
        <v>89.905407976026297</v>
      </c>
      <c r="J8274" s="3">
        <v>31.210109319055601</v>
      </c>
      <c r="K8274" s="3">
        <v>88.965363807993</v>
      </c>
      <c r="L8274" s="3">
        <v>86.730213284526599</v>
      </c>
      <c r="M8274" s="6" t="s">
        <v>8292</v>
      </c>
      <c r="N8274" s="6" t="s">
        <v>20292</v>
      </c>
      <c r="O8274" s="3">
        <v>68.284790699923803</v>
      </c>
      <c r="P8274" s="3">
        <v>17.8465273161891</v>
      </c>
      <c r="Q8274" s="3">
        <v>132.473534090534</v>
      </c>
      <c r="R8274" s="3">
        <v>166.611685321881</v>
      </c>
      <c r="S8274" s="3">
        <v>93.942288569771605</v>
      </c>
      <c r="T8274" s="3">
        <v>11.612456470564901</v>
      </c>
    </row>
    <row r="8275" spans="1:20" x14ac:dyDescent="0.3">
      <c r="A8275" s="3">
        <v>151.555162326063</v>
      </c>
      <c r="B8275" s="3">
        <v>56.5587550234359</v>
      </c>
      <c r="C8275" s="6" t="s">
        <v>32293</v>
      </c>
      <c r="D8275" s="6" t="s">
        <v>44293</v>
      </c>
      <c r="E8275" s="3">
        <v>57.974807582379697</v>
      </c>
      <c r="F8275" s="3">
        <v>18.287250804349501</v>
      </c>
      <c r="G8275" s="3">
        <v>90.9276966788632</v>
      </c>
      <c r="H8275" s="3">
        <v>0.90459277611594702</v>
      </c>
      <c r="I8275" s="3">
        <v>89.482024441239702</v>
      </c>
      <c r="J8275" s="3">
        <v>31.456081549036401</v>
      </c>
      <c r="K8275" s="3">
        <v>89.739770786665801</v>
      </c>
      <c r="L8275" s="3">
        <v>86.977263902890201</v>
      </c>
      <c r="M8275" s="6" t="s">
        <v>8293</v>
      </c>
      <c r="N8275" s="6" t="s">
        <v>20293</v>
      </c>
      <c r="O8275" s="3">
        <v>68.333181448417307</v>
      </c>
      <c r="P8275" s="3">
        <v>17.735270559518199</v>
      </c>
      <c r="Q8275" s="3">
        <v>132.49322211581301</v>
      </c>
      <c r="R8275" s="3">
        <v>167.032687976327</v>
      </c>
      <c r="S8275" s="3">
        <v>93.523017986202902</v>
      </c>
      <c r="T8275" s="3">
        <v>11.9968075596405</v>
      </c>
    </row>
    <row r="8276" spans="1:20" x14ac:dyDescent="0.3">
      <c r="A8276" s="3">
        <v>151.85124956401401</v>
      </c>
      <c r="B8276" s="3">
        <v>56.434948793790198</v>
      </c>
      <c r="C8276" s="6" t="s">
        <v>32294</v>
      </c>
      <c r="D8276" s="6" t="s">
        <v>44294</v>
      </c>
      <c r="E8276" s="3">
        <v>57.985998399646398</v>
      </c>
      <c r="F8276" s="3">
        <v>18.446767997985202</v>
      </c>
      <c r="G8276" s="3">
        <v>91.122675052937893</v>
      </c>
      <c r="H8276" s="3">
        <v>1.2351998253930001</v>
      </c>
      <c r="I8276" s="3">
        <v>89.836011443183196</v>
      </c>
      <c r="J8276" s="3">
        <v>31.599655634435599</v>
      </c>
      <c r="K8276" s="3">
        <v>88.305409097457698</v>
      </c>
      <c r="L8276" s="3">
        <v>87.947939244236096</v>
      </c>
      <c r="M8276" s="6" t="s">
        <v>8294</v>
      </c>
      <c r="N8276" s="6" t="s">
        <v>20294</v>
      </c>
      <c r="O8276" s="3">
        <v>68.622409425546394</v>
      </c>
      <c r="P8276" s="3">
        <v>16.275006091690202</v>
      </c>
      <c r="Q8276" s="3">
        <v>132.79999954821</v>
      </c>
      <c r="R8276" s="3">
        <v>166.914330064708</v>
      </c>
      <c r="S8276" s="3">
        <v>93.776227392315704</v>
      </c>
      <c r="T8276" s="3">
        <v>13.029419608089899</v>
      </c>
    </row>
    <row r="8277" spans="1:20" x14ac:dyDescent="0.3">
      <c r="A8277" s="3">
        <v>152.772532442265</v>
      </c>
      <c r="B8277" s="3">
        <v>56.217486982584497</v>
      </c>
      <c r="C8277" s="6" t="s">
        <v>32295</v>
      </c>
      <c r="D8277" s="6" t="s">
        <v>44295</v>
      </c>
      <c r="E8277" s="3">
        <v>58.913753132893703</v>
      </c>
      <c r="F8277" s="3">
        <v>18.013940138030399</v>
      </c>
      <c r="G8277" s="3">
        <v>91.156829511727693</v>
      </c>
      <c r="H8277" s="3">
        <v>1.63294677629698</v>
      </c>
      <c r="I8277" s="3">
        <v>90.101897893210904</v>
      </c>
      <c r="J8277" s="3">
        <v>32.574610076950997</v>
      </c>
      <c r="K8277" s="3">
        <v>88.550171451832199</v>
      </c>
      <c r="L8277" s="3">
        <v>87.407198424394196</v>
      </c>
      <c r="M8277" s="6" t="s">
        <v>8295</v>
      </c>
      <c r="N8277" s="6" t="s">
        <v>20295</v>
      </c>
      <c r="O8277" s="3">
        <v>68.572055681900096</v>
      </c>
      <c r="P8277" s="3">
        <v>16.1371065775195</v>
      </c>
      <c r="Q8277" s="3">
        <v>133.68277405815499</v>
      </c>
      <c r="R8277" s="3">
        <v>165.182590733795</v>
      </c>
      <c r="S8277" s="3">
        <v>94.610829861217496</v>
      </c>
      <c r="T8277" s="3">
        <v>13.270410917330899</v>
      </c>
    </row>
    <row r="8278" spans="1:20" x14ac:dyDescent="0.3">
      <c r="A8278" s="3">
        <v>152.824796894267</v>
      </c>
      <c r="B8278" s="3">
        <v>55.980893020585803</v>
      </c>
      <c r="C8278" s="6" t="s">
        <v>32296</v>
      </c>
      <c r="D8278" s="6" t="s">
        <v>44296</v>
      </c>
      <c r="E8278" s="3">
        <v>60.261814348829503</v>
      </c>
      <c r="F8278" s="3">
        <v>18.442351884282498</v>
      </c>
      <c r="G8278" s="3">
        <v>91.308601548481903</v>
      </c>
      <c r="H8278" s="3">
        <v>1.5110129225805999</v>
      </c>
      <c r="I8278" s="3">
        <v>90.381207120694299</v>
      </c>
      <c r="J8278" s="3">
        <v>32.275206180098699</v>
      </c>
      <c r="K8278" s="3">
        <v>88.873940604698006</v>
      </c>
      <c r="L8278" s="3">
        <v>87.374135758293605</v>
      </c>
      <c r="M8278" s="6" t="s">
        <v>8296</v>
      </c>
      <c r="N8278" s="6" t="s">
        <v>20296</v>
      </c>
      <c r="O8278" s="3">
        <v>68.631941286745004</v>
      </c>
      <c r="P8278" s="3">
        <v>16.2980006679071</v>
      </c>
      <c r="Q8278" s="3">
        <v>134.24490164155301</v>
      </c>
      <c r="R8278" s="3">
        <v>163.94582495171301</v>
      </c>
      <c r="S8278" s="3">
        <v>94.875043353480294</v>
      </c>
      <c r="T8278" s="3">
        <v>13.5371309689097</v>
      </c>
    </row>
    <row r="8279" spans="1:20" x14ac:dyDescent="0.3">
      <c r="A8279" s="3">
        <v>153.46938678622001</v>
      </c>
      <c r="B8279" s="3">
        <v>55.321138889691902</v>
      </c>
      <c r="C8279" s="6" t="s">
        <v>32297</v>
      </c>
      <c r="D8279" s="6" t="s">
        <v>44297</v>
      </c>
      <c r="E8279" s="3">
        <v>62.943350231592603</v>
      </c>
      <c r="F8279" s="3">
        <v>18.310720487896699</v>
      </c>
      <c r="G8279" s="3">
        <v>91.267580409477603</v>
      </c>
      <c r="H8279" s="3">
        <v>1.5930245608459199</v>
      </c>
      <c r="I8279" s="3">
        <v>90.061782399107898</v>
      </c>
      <c r="J8279" s="3">
        <v>32.1833180627128</v>
      </c>
      <c r="K8279" s="3">
        <v>88.797659226104997</v>
      </c>
      <c r="L8279" s="3">
        <v>87.2787311884871</v>
      </c>
      <c r="M8279" s="6" t="s">
        <v>8297</v>
      </c>
      <c r="N8279" s="6" t="s">
        <v>20297</v>
      </c>
      <c r="O8279" s="3">
        <v>69.202188511658704</v>
      </c>
      <c r="P8279" s="3">
        <v>15.104639378625301</v>
      </c>
      <c r="Q8279" s="3">
        <v>133.91811682205599</v>
      </c>
      <c r="R8279" s="3">
        <v>164.803301340133</v>
      </c>
      <c r="S8279" s="3">
        <v>94.734434347830799</v>
      </c>
      <c r="T8279" s="3">
        <v>13.5946812595817</v>
      </c>
    </row>
    <row r="8280" spans="1:20" x14ac:dyDescent="0.3">
      <c r="A8280" s="3">
        <v>154.670609999921</v>
      </c>
      <c r="B8280" s="3">
        <v>56.792565651959997</v>
      </c>
      <c r="C8280" s="6" t="s">
        <v>32298</v>
      </c>
      <c r="D8280" s="6" t="s">
        <v>44298</v>
      </c>
      <c r="E8280" s="3">
        <v>65.066032231433297</v>
      </c>
      <c r="F8280" s="3">
        <v>19.0512592297944</v>
      </c>
      <c r="G8280" s="3">
        <v>91.197077559255604</v>
      </c>
      <c r="H8280" s="3">
        <v>1.5271135268548599</v>
      </c>
      <c r="I8280" s="3">
        <v>89.686422465292907</v>
      </c>
      <c r="J8280" s="3">
        <v>32.6948926358615</v>
      </c>
      <c r="K8280" s="3">
        <v>89.276733244773197</v>
      </c>
      <c r="L8280" s="3">
        <v>87.1865357550369</v>
      </c>
      <c r="M8280" s="6" t="s">
        <v>8298</v>
      </c>
      <c r="N8280" s="6" t="s">
        <v>20298</v>
      </c>
      <c r="O8280" s="3">
        <v>69.614297712713693</v>
      </c>
      <c r="P8280" s="3">
        <v>14.5130169719331</v>
      </c>
      <c r="Q8280" s="3">
        <v>134.02756604976</v>
      </c>
      <c r="R8280" s="3">
        <v>165.579076468408</v>
      </c>
      <c r="S8280" s="3">
        <v>94.879984423245105</v>
      </c>
      <c r="T8280" s="3">
        <v>13.625887417135599</v>
      </c>
    </row>
    <row r="8281" spans="1:20" x14ac:dyDescent="0.3">
      <c r="A8281" s="3">
        <v>154.87679995714001</v>
      </c>
      <c r="B8281" s="3">
        <v>56.496390578122202</v>
      </c>
      <c r="C8281" s="6" t="s">
        <v>32299</v>
      </c>
      <c r="D8281" s="6" t="s">
        <v>44299</v>
      </c>
      <c r="E8281" s="3">
        <v>65.144494151419906</v>
      </c>
      <c r="F8281" s="3">
        <v>19.1185903342366</v>
      </c>
      <c r="G8281" s="3">
        <v>90.4698568945321</v>
      </c>
      <c r="H8281" s="3">
        <v>2.1497240057537201</v>
      </c>
      <c r="I8281" s="3">
        <v>89.9865392612748</v>
      </c>
      <c r="J8281" s="3">
        <v>31.978645206244799</v>
      </c>
      <c r="K8281" s="3">
        <v>89.575275164991098</v>
      </c>
      <c r="L8281" s="3">
        <v>88.345582375292906</v>
      </c>
      <c r="M8281" s="6" t="s">
        <v>8299</v>
      </c>
      <c r="N8281" s="6" t="s">
        <v>20299</v>
      </c>
      <c r="O8281" s="3">
        <v>70.714499084406299</v>
      </c>
      <c r="P8281" s="3">
        <v>13.3275243476245</v>
      </c>
      <c r="Q8281" s="3">
        <v>132.28638088237199</v>
      </c>
      <c r="R8281" s="3">
        <v>169.05912352742101</v>
      </c>
      <c r="S8281" s="3">
        <v>94.980451412645195</v>
      </c>
      <c r="T8281" s="3">
        <v>13.6316362993157</v>
      </c>
    </row>
    <row r="8282" spans="1:20" x14ac:dyDescent="0.3">
      <c r="A8282" s="3">
        <v>155.53780219984</v>
      </c>
      <c r="B8282" s="3">
        <v>56.466269632541803</v>
      </c>
      <c r="C8282" s="6" t="s">
        <v>32300</v>
      </c>
      <c r="D8282" s="6" t="s">
        <v>44300</v>
      </c>
      <c r="E8282" s="3">
        <v>65.5592189700522</v>
      </c>
      <c r="F8282" s="3">
        <v>19.1569122779349</v>
      </c>
      <c r="G8282" s="3">
        <v>90.108281772751297</v>
      </c>
      <c r="H8282" s="3">
        <v>2.7522300201913898</v>
      </c>
      <c r="I8282" s="3">
        <v>90.485794038415406</v>
      </c>
      <c r="J8282" s="3">
        <v>31.454888037769202</v>
      </c>
      <c r="K8282" s="3">
        <v>89.383803675413404</v>
      </c>
      <c r="L8282" s="3">
        <v>89.000344740128398</v>
      </c>
      <c r="M8282" s="6" t="s">
        <v>8300</v>
      </c>
      <c r="N8282" s="6" t="s">
        <v>20300</v>
      </c>
      <c r="O8282" s="3">
        <v>69.595978198879195</v>
      </c>
      <c r="P8282" s="3">
        <v>15.547999366155899</v>
      </c>
      <c r="Q8282" s="3">
        <v>131.68899046036299</v>
      </c>
      <c r="R8282" s="3">
        <v>170.27029059949899</v>
      </c>
      <c r="S8282" s="3">
        <v>94.980491680260897</v>
      </c>
      <c r="T8282" s="3">
        <v>13.607451649153299</v>
      </c>
    </row>
    <row r="8283" spans="1:20" x14ac:dyDescent="0.3">
      <c r="A8283" s="3">
        <v>155.82802494004</v>
      </c>
      <c r="B8283" s="3">
        <v>56.955494611358702</v>
      </c>
      <c r="C8283" s="6" t="s">
        <v>32301</v>
      </c>
      <c r="D8283" s="6" t="s">
        <v>44301</v>
      </c>
      <c r="E8283" s="3">
        <v>67.098906079796194</v>
      </c>
      <c r="F8283" s="3">
        <v>19.114081441012001</v>
      </c>
      <c r="G8283" s="3">
        <v>89.673931707526407</v>
      </c>
      <c r="H8283" s="3">
        <v>3.3933415393863502</v>
      </c>
      <c r="I8283" s="3">
        <v>91.806375608041904</v>
      </c>
      <c r="J8283" s="3">
        <v>30.4220571834501</v>
      </c>
      <c r="K8283" s="3">
        <v>89.406446894758403</v>
      </c>
      <c r="L8283" s="3">
        <v>88.990024928572296</v>
      </c>
      <c r="M8283" s="6" t="s">
        <v>8301</v>
      </c>
      <c r="N8283" s="6" t="s">
        <v>20301</v>
      </c>
      <c r="O8283" s="3">
        <v>68.472221400707198</v>
      </c>
      <c r="P8283" s="3">
        <v>17.846423380490599</v>
      </c>
      <c r="Q8283" s="3">
        <v>131.415981771584</v>
      </c>
      <c r="R8283" s="3">
        <v>171.562784177624</v>
      </c>
      <c r="S8283" s="3">
        <v>95.351920701363795</v>
      </c>
      <c r="T8283" s="3">
        <v>13.5447942305727</v>
      </c>
    </row>
    <row r="8284" spans="1:20" x14ac:dyDescent="0.3">
      <c r="A8284" s="3">
        <v>157.12094848632401</v>
      </c>
      <c r="B8284" s="3">
        <v>56.961867201559102</v>
      </c>
      <c r="C8284" s="6" t="s">
        <v>32302</v>
      </c>
      <c r="D8284" s="6" t="s">
        <v>44302</v>
      </c>
      <c r="E8284" s="3">
        <v>68.534001045387598</v>
      </c>
      <c r="F8284" s="3">
        <v>19.059954837941401</v>
      </c>
      <c r="G8284" s="3">
        <v>89.990340991139504</v>
      </c>
      <c r="H8284" s="3">
        <v>3.1059851413406498</v>
      </c>
      <c r="I8284" s="3">
        <v>92.584665705514794</v>
      </c>
      <c r="J8284" s="3">
        <v>29.058638984072601</v>
      </c>
      <c r="K8284" s="3">
        <v>89.621135473047403</v>
      </c>
      <c r="L8284" s="3">
        <v>89.662091471356405</v>
      </c>
      <c r="M8284" s="6" t="s">
        <v>8302</v>
      </c>
      <c r="N8284" s="6" t="s">
        <v>20302</v>
      </c>
      <c r="O8284" s="3">
        <v>68.713810230597403</v>
      </c>
      <c r="P8284" s="3">
        <v>17.367754899749499</v>
      </c>
      <c r="Q8284" s="3">
        <v>131.359508837672</v>
      </c>
      <c r="R8284" s="3">
        <v>172.32339085121001</v>
      </c>
      <c r="S8284" s="3">
        <v>95.673827106235905</v>
      </c>
      <c r="T8284" s="3">
        <v>13.511617477342201</v>
      </c>
    </row>
    <row r="8285" spans="1:20" x14ac:dyDescent="0.3">
      <c r="A8285" s="3">
        <v>157.51850345820799</v>
      </c>
      <c r="B8285" s="3">
        <v>56.955443382282702</v>
      </c>
      <c r="C8285" s="6" t="s">
        <v>32303</v>
      </c>
      <c r="D8285" s="6" t="s">
        <v>44303</v>
      </c>
      <c r="E8285" s="3">
        <v>68.933739919682694</v>
      </c>
      <c r="F8285" s="3">
        <v>19.263998878814501</v>
      </c>
      <c r="G8285" s="3">
        <v>90.249362926606295</v>
      </c>
      <c r="H8285" s="3">
        <v>4.0046799141185199</v>
      </c>
      <c r="I8285" s="3">
        <v>94.944081224492393</v>
      </c>
      <c r="J8285" s="3">
        <v>28.326948619862598</v>
      </c>
      <c r="K8285" s="3">
        <v>89.3273321704702</v>
      </c>
      <c r="L8285" s="3">
        <v>89.904392477790097</v>
      </c>
      <c r="M8285" s="6" t="s">
        <v>8303</v>
      </c>
      <c r="N8285" s="6" t="s">
        <v>20303</v>
      </c>
      <c r="O8285" s="3">
        <v>69.259236951791607</v>
      </c>
      <c r="P8285" s="3">
        <v>15.9672860114924</v>
      </c>
      <c r="Q8285" s="3">
        <v>131.383606200488</v>
      </c>
      <c r="R8285" s="3">
        <v>172.47754107126801</v>
      </c>
      <c r="S8285" s="3">
        <v>95.416804642759899</v>
      </c>
      <c r="T8285" s="3">
        <v>13.379445760665201</v>
      </c>
    </row>
    <row r="8286" spans="1:20" x14ac:dyDescent="0.3">
      <c r="A8286" s="3">
        <v>158.23265052543101</v>
      </c>
      <c r="B8286" s="3">
        <v>58.121585683144403</v>
      </c>
      <c r="C8286" s="6" t="s">
        <v>32304</v>
      </c>
      <c r="D8286" s="6" t="s">
        <v>44304</v>
      </c>
      <c r="E8286" s="3">
        <v>69.644877137208496</v>
      </c>
      <c r="F8286" s="3">
        <v>19.633001187674399</v>
      </c>
      <c r="G8286" s="3">
        <v>90.850798171772595</v>
      </c>
      <c r="H8286" s="3">
        <v>4.0920973103592102</v>
      </c>
      <c r="I8286" s="3">
        <v>95.838146455302095</v>
      </c>
      <c r="J8286" s="3">
        <v>28.0616412327612</v>
      </c>
      <c r="K8286" s="3">
        <v>89.257766437064504</v>
      </c>
      <c r="L8286" s="3">
        <v>90.264456183740904</v>
      </c>
      <c r="M8286" s="6" t="s">
        <v>8304</v>
      </c>
      <c r="N8286" s="6" t="s">
        <v>20304</v>
      </c>
      <c r="O8286" s="3">
        <v>69.203658473134695</v>
      </c>
      <c r="P8286" s="3">
        <v>16.529915372367199</v>
      </c>
      <c r="Q8286" s="3">
        <v>131.82841971204201</v>
      </c>
      <c r="R8286" s="3">
        <v>171.92924871217801</v>
      </c>
      <c r="S8286" s="3">
        <v>95.205797690531597</v>
      </c>
      <c r="T8286" s="3">
        <v>13.442386997436399</v>
      </c>
    </row>
    <row r="8287" spans="1:20" x14ac:dyDescent="0.3">
      <c r="A8287" s="3">
        <v>159.08912943352701</v>
      </c>
      <c r="B8287" s="3">
        <v>58.670336629140401</v>
      </c>
      <c r="C8287" s="6" t="s">
        <v>32305</v>
      </c>
      <c r="D8287" s="6" t="s">
        <v>44305</v>
      </c>
      <c r="E8287" s="3">
        <v>70.51914146643</v>
      </c>
      <c r="F8287" s="3">
        <v>19.688849379256698</v>
      </c>
      <c r="G8287" s="3">
        <v>90.684160015498193</v>
      </c>
      <c r="H8287" s="3">
        <v>5.8530540552566102</v>
      </c>
      <c r="I8287" s="3">
        <v>97.665258278903494</v>
      </c>
      <c r="J8287" s="3">
        <v>27.525301169710001</v>
      </c>
      <c r="K8287" s="3">
        <v>89.271705958625503</v>
      </c>
      <c r="L8287" s="3">
        <v>90.234922110665707</v>
      </c>
      <c r="M8287" s="6" t="s">
        <v>8305</v>
      </c>
      <c r="N8287" s="6" t="s">
        <v>20305</v>
      </c>
      <c r="O8287" s="3">
        <v>69.159857510787006</v>
      </c>
      <c r="P8287" s="3">
        <v>16.817728228866301</v>
      </c>
      <c r="Q8287" s="3">
        <v>132.12723094678699</v>
      </c>
      <c r="R8287" s="3">
        <v>170.79234732836599</v>
      </c>
      <c r="S8287" s="3">
        <v>94.403071192515</v>
      </c>
      <c r="T8287" s="3">
        <v>13.6355301424798</v>
      </c>
    </row>
    <row r="8288" spans="1:20" x14ac:dyDescent="0.3">
      <c r="A8288" s="3">
        <v>159.85065753427699</v>
      </c>
      <c r="B8288" s="3">
        <v>59.958641115397199</v>
      </c>
      <c r="C8288" s="6" t="s">
        <v>32306</v>
      </c>
      <c r="D8288" s="6" t="s">
        <v>44306</v>
      </c>
      <c r="E8288" s="3">
        <v>71.341022615515001</v>
      </c>
      <c r="F8288" s="3">
        <v>19.603966374638102</v>
      </c>
      <c r="G8288" s="3">
        <v>90.143254788006502</v>
      </c>
      <c r="H8288" s="3">
        <v>5.7828615287905301</v>
      </c>
      <c r="I8288" s="3">
        <v>98.321582380923104</v>
      </c>
      <c r="J8288" s="3">
        <v>27.042982750842501</v>
      </c>
      <c r="K8288" s="3">
        <v>88.613864787301793</v>
      </c>
      <c r="L8288" s="3">
        <v>90.877867441042397</v>
      </c>
      <c r="M8288" s="6" t="s">
        <v>8306</v>
      </c>
      <c r="N8288" s="6" t="s">
        <v>20306</v>
      </c>
      <c r="O8288" s="3">
        <v>69.206702240629198</v>
      </c>
      <c r="P8288" s="3">
        <v>17.049246141009</v>
      </c>
      <c r="Q8288" s="3">
        <v>137.80771347770801</v>
      </c>
      <c r="R8288" s="3">
        <v>161.445126368009</v>
      </c>
      <c r="S8288" s="3">
        <v>94.156583585598895</v>
      </c>
      <c r="T8288" s="3">
        <v>13.445150399609201</v>
      </c>
    </row>
    <row r="8289" spans="1:20" x14ac:dyDescent="0.3">
      <c r="A8289" s="3">
        <v>160.32322635763501</v>
      </c>
      <c r="B8289" s="3">
        <v>60.345173106692002</v>
      </c>
      <c r="C8289" s="6" t="s">
        <v>32307</v>
      </c>
      <c r="D8289" s="6" t="s">
        <v>44307</v>
      </c>
      <c r="E8289" s="3">
        <v>72.016365950938805</v>
      </c>
      <c r="F8289" s="3">
        <v>19.4553186245547</v>
      </c>
      <c r="G8289" s="3">
        <v>90.037021582377903</v>
      </c>
      <c r="H8289" s="3">
        <v>5.2709825125244603</v>
      </c>
      <c r="I8289" s="3">
        <v>98.540000577291195</v>
      </c>
      <c r="J8289" s="3">
        <v>26.9781292913618</v>
      </c>
      <c r="K8289" s="3">
        <v>88.43755390922</v>
      </c>
      <c r="L8289" s="3">
        <v>91.096459105914306</v>
      </c>
      <c r="M8289" s="6" t="s">
        <v>8307</v>
      </c>
      <c r="N8289" s="6" t="s">
        <v>20307</v>
      </c>
      <c r="O8289" s="3">
        <v>69.406451833180597</v>
      </c>
      <c r="P8289" s="3">
        <v>16.931534197870601</v>
      </c>
      <c r="Q8289" s="3">
        <v>143.43040434836701</v>
      </c>
      <c r="R8289" s="3">
        <v>156.34755926211901</v>
      </c>
      <c r="S8289" s="3">
        <v>93.838898072712396</v>
      </c>
      <c r="T8289" s="3">
        <v>13.4305148097603</v>
      </c>
    </row>
    <row r="8290" spans="1:20" x14ac:dyDescent="0.3">
      <c r="A8290" s="3">
        <v>161.25356801073301</v>
      </c>
      <c r="B8290" s="3">
        <v>60.058192427243704</v>
      </c>
      <c r="C8290" s="6" t="s">
        <v>32308</v>
      </c>
      <c r="D8290" s="6" t="s">
        <v>44308</v>
      </c>
      <c r="E8290" s="3">
        <v>72.468333201829097</v>
      </c>
      <c r="F8290" s="3">
        <v>19.032328676189099</v>
      </c>
      <c r="G8290" s="3">
        <v>90.408868402744204</v>
      </c>
      <c r="H8290" s="3">
        <v>4.8806133770803699</v>
      </c>
      <c r="I8290" s="3">
        <v>99.829048536604802</v>
      </c>
      <c r="J8290" s="3">
        <v>26.804602904728799</v>
      </c>
      <c r="K8290" s="3">
        <v>88.309914042028595</v>
      </c>
      <c r="L8290" s="3">
        <v>91.055589637366296</v>
      </c>
      <c r="M8290" s="6" t="s">
        <v>8308</v>
      </c>
      <c r="N8290" s="6" t="s">
        <v>20308</v>
      </c>
      <c r="O8290" s="3">
        <v>69.551000220598496</v>
      </c>
      <c r="P8290" s="3">
        <v>17.061121441977502</v>
      </c>
      <c r="Q8290" s="3">
        <v>143.79955597032799</v>
      </c>
      <c r="R8290" s="3">
        <v>157.19373073298101</v>
      </c>
      <c r="S8290" s="3">
        <v>92.352944776739307</v>
      </c>
      <c r="T8290" s="3">
        <v>13.6404589282286</v>
      </c>
    </row>
    <row r="8291" spans="1:20" x14ac:dyDescent="0.3">
      <c r="A8291" s="3">
        <v>161.42305053261899</v>
      </c>
      <c r="B8291" s="3">
        <v>60.7683473600243</v>
      </c>
      <c r="C8291" s="6" t="s">
        <v>32309</v>
      </c>
      <c r="D8291" s="6" t="s">
        <v>44309</v>
      </c>
      <c r="E8291" s="3">
        <v>73.104978436920007</v>
      </c>
      <c r="F8291" s="3">
        <v>19.033781146317299</v>
      </c>
      <c r="G8291" s="3">
        <v>90.775697008881096</v>
      </c>
      <c r="H8291" s="3">
        <v>4.50703187655132</v>
      </c>
      <c r="I8291" s="3">
        <v>100.006670889143</v>
      </c>
      <c r="J8291" s="3">
        <v>26.860066576383101</v>
      </c>
      <c r="K8291" s="3">
        <v>88.290755203898499</v>
      </c>
      <c r="L8291" s="3">
        <v>91.112990312499406</v>
      </c>
      <c r="M8291" s="6" t="s">
        <v>8309</v>
      </c>
      <c r="N8291" s="6" t="s">
        <v>20309</v>
      </c>
      <c r="O8291" s="3">
        <v>70.3068272827702</v>
      </c>
      <c r="P8291" s="3">
        <v>16.979541871821599</v>
      </c>
      <c r="Q8291" s="3">
        <v>146.23119442427199</v>
      </c>
      <c r="R8291" s="3">
        <v>156.260786021911</v>
      </c>
      <c r="S8291" s="3">
        <v>91.689119676218596</v>
      </c>
      <c r="T8291" s="3">
        <v>13.729215924354699</v>
      </c>
    </row>
    <row r="8292" spans="1:20" x14ac:dyDescent="0.3">
      <c r="A8292" s="3">
        <v>161.72637878519799</v>
      </c>
      <c r="B8292" s="3">
        <v>61.142098211129401</v>
      </c>
      <c r="C8292" s="6" t="s">
        <v>32310</v>
      </c>
      <c r="D8292" s="6" t="s">
        <v>44310</v>
      </c>
      <c r="E8292" s="3">
        <v>73.470557633376501</v>
      </c>
      <c r="F8292" s="3">
        <v>18.965652712423299</v>
      </c>
      <c r="G8292" s="3">
        <v>90.921044636008503</v>
      </c>
      <c r="H8292" s="3">
        <v>5.3735790478448697</v>
      </c>
      <c r="I8292" s="3">
        <v>100.57161547627</v>
      </c>
      <c r="J8292" s="3">
        <v>26.727060682985201</v>
      </c>
      <c r="K8292" s="3">
        <v>87.599610049911703</v>
      </c>
      <c r="L8292" s="3">
        <v>91.354543248630307</v>
      </c>
      <c r="M8292" s="6" t="s">
        <v>8310</v>
      </c>
      <c r="N8292" s="6" t="s">
        <v>20310</v>
      </c>
      <c r="O8292" s="3">
        <v>70.744077261691402</v>
      </c>
      <c r="P8292" s="3">
        <v>16.606735865346899</v>
      </c>
      <c r="Q8292" s="3">
        <v>146.04737841267399</v>
      </c>
      <c r="R8292" s="3">
        <v>160.45966337272301</v>
      </c>
      <c r="S8292" s="3">
        <v>91.2319585210778</v>
      </c>
      <c r="T8292" s="3">
        <v>13.7559101506089</v>
      </c>
    </row>
    <row r="8293" spans="1:20" x14ac:dyDescent="0.3">
      <c r="A8293" s="3">
        <v>161.59633848208699</v>
      </c>
      <c r="B8293" s="3">
        <v>61.132595255714797</v>
      </c>
      <c r="C8293" s="6" t="s">
        <v>32311</v>
      </c>
      <c r="D8293" s="6" t="s">
        <v>44311</v>
      </c>
      <c r="E8293" s="3">
        <v>73.566503840250604</v>
      </c>
      <c r="F8293" s="3">
        <v>19.0290984192415</v>
      </c>
      <c r="G8293" s="3">
        <v>91.158546257649604</v>
      </c>
      <c r="H8293" s="3">
        <v>5.4106131569305296</v>
      </c>
      <c r="I8293" s="3">
        <v>101.391212499334</v>
      </c>
      <c r="J8293" s="3">
        <v>27.272533251756599</v>
      </c>
      <c r="K8293" s="3">
        <v>87.543114727235604</v>
      </c>
      <c r="L8293" s="3">
        <v>90.968818660996703</v>
      </c>
      <c r="M8293" s="6" t="s">
        <v>8311</v>
      </c>
      <c r="N8293" s="6" t="s">
        <v>20311</v>
      </c>
      <c r="O8293" s="3">
        <v>71.022780751827995</v>
      </c>
      <c r="P8293" s="3">
        <v>16.1199643378696</v>
      </c>
      <c r="Q8293" s="3">
        <v>146.106187166084</v>
      </c>
      <c r="R8293" s="3">
        <v>163.10088215420399</v>
      </c>
      <c r="S8293" s="3">
        <v>91.178395228669302</v>
      </c>
      <c r="T8293" s="3">
        <v>13.614720600162</v>
      </c>
    </row>
    <row r="8294" spans="1:20" x14ac:dyDescent="0.3">
      <c r="A8294" s="3">
        <v>161.69527259036599</v>
      </c>
      <c r="B8294" s="3">
        <v>61.336118780599797</v>
      </c>
      <c r="C8294" s="6" t="s">
        <v>32312</v>
      </c>
      <c r="D8294" s="6" t="s">
        <v>44312</v>
      </c>
      <c r="E8294" s="3">
        <v>73.751001103745494</v>
      </c>
      <c r="F8294" s="3">
        <v>19.558858534040699</v>
      </c>
      <c r="G8294" s="3">
        <v>91.940182420807602</v>
      </c>
      <c r="H8294" s="3">
        <v>4.6338041911121</v>
      </c>
      <c r="I8294" s="3">
        <v>101.343513838641</v>
      </c>
      <c r="J8294" s="3">
        <v>27.413896328408999</v>
      </c>
      <c r="K8294" s="3">
        <v>87.250315144818501</v>
      </c>
      <c r="L8294" s="3">
        <v>91.203871681734199</v>
      </c>
      <c r="M8294" s="6" t="s">
        <v>8312</v>
      </c>
      <c r="N8294" s="6" t="s">
        <v>20312</v>
      </c>
      <c r="O8294" s="3">
        <v>70.889876420487198</v>
      </c>
      <c r="P8294" s="3">
        <v>15.9151243570298</v>
      </c>
      <c r="Q8294" s="3">
        <v>145.58439685010799</v>
      </c>
      <c r="R8294" s="3">
        <v>164.330986239845</v>
      </c>
      <c r="S8294" s="3">
        <v>91.368627190098906</v>
      </c>
      <c r="T8294" s="3">
        <v>13.432850280379901</v>
      </c>
    </row>
    <row r="8295" spans="1:20" x14ac:dyDescent="0.3">
      <c r="A8295" s="3">
        <v>162.383836593404</v>
      </c>
      <c r="B8295" s="3">
        <v>61.184925532701101</v>
      </c>
      <c r="C8295" s="6" t="s">
        <v>32313</v>
      </c>
      <c r="D8295" s="6" t="s">
        <v>44313</v>
      </c>
      <c r="E8295" s="3">
        <v>75.507610326142299</v>
      </c>
      <c r="F8295" s="3">
        <v>19.872631785107099</v>
      </c>
      <c r="G8295" s="3">
        <v>92.165948307331902</v>
      </c>
      <c r="H8295" s="3">
        <v>4.4049122130322704</v>
      </c>
      <c r="I8295" s="3">
        <v>102.869636806522</v>
      </c>
      <c r="J8295" s="3">
        <v>30.437003912160801</v>
      </c>
      <c r="K8295" s="3">
        <v>85.118189072938804</v>
      </c>
      <c r="L8295" s="3">
        <v>92.460045231091996</v>
      </c>
      <c r="M8295" s="6" t="s">
        <v>8313</v>
      </c>
      <c r="N8295" s="6" t="s">
        <v>20313</v>
      </c>
      <c r="O8295" s="3">
        <v>71.370566879075596</v>
      </c>
      <c r="P8295" s="3">
        <v>15.5108478944115</v>
      </c>
      <c r="Q8295" s="3">
        <v>146.092064677688</v>
      </c>
      <c r="R8295" s="3">
        <v>163.75297177385801</v>
      </c>
      <c r="S8295" s="3">
        <v>91.099329313888802</v>
      </c>
      <c r="T8295" s="3">
        <v>13.4872365404785</v>
      </c>
    </row>
    <row r="8296" spans="1:20" x14ac:dyDescent="0.3">
      <c r="A8296" s="3">
        <v>162.18144764421999</v>
      </c>
      <c r="B8296" s="3">
        <v>61.332117426487699</v>
      </c>
      <c r="C8296" s="6" t="s">
        <v>32314</v>
      </c>
      <c r="D8296" s="6" t="s">
        <v>44314</v>
      </c>
      <c r="E8296" s="3">
        <v>77.411171659596903</v>
      </c>
      <c r="F8296" s="3">
        <v>20.371299516157301</v>
      </c>
      <c r="G8296" s="3">
        <v>92.184867757853894</v>
      </c>
      <c r="H8296" s="3">
        <v>4.2556297562582603</v>
      </c>
      <c r="I8296" s="3">
        <v>103.235171728005</v>
      </c>
      <c r="J8296" s="3">
        <v>30.663682879527801</v>
      </c>
      <c r="K8296" s="3">
        <v>84.871991893255597</v>
      </c>
      <c r="L8296" s="3">
        <v>92.762297201548606</v>
      </c>
      <c r="M8296" s="6" t="s">
        <v>8314</v>
      </c>
      <c r="N8296" s="6" t="s">
        <v>20314</v>
      </c>
      <c r="O8296" s="3">
        <v>71.363032704773204</v>
      </c>
      <c r="P8296" s="3">
        <v>14.5475337832232</v>
      </c>
      <c r="Q8296" s="3">
        <v>147.47941190259601</v>
      </c>
      <c r="R8296" s="3">
        <v>164.77321546274101</v>
      </c>
      <c r="S8296" s="3">
        <v>92.271510270994696</v>
      </c>
      <c r="T8296" s="3">
        <v>13.0701671173336</v>
      </c>
    </row>
    <row r="8297" spans="1:20" x14ac:dyDescent="0.3">
      <c r="A8297" s="3">
        <v>162.638098088118</v>
      </c>
      <c r="B8297" s="3">
        <v>61.033691664241999</v>
      </c>
      <c r="C8297" s="6" t="s">
        <v>32315</v>
      </c>
      <c r="D8297" s="6" t="s">
        <v>44315</v>
      </c>
      <c r="E8297" s="3">
        <v>79.532104530128905</v>
      </c>
      <c r="F8297" s="3">
        <v>20.142876116247098</v>
      </c>
      <c r="G8297" s="3">
        <v>93.338331071925793</v>
      </c>
      <c r="H8297" s="3">
        <v>3.22158691506705</v>
      </c>
      <c r="I8297" s="3">
        <v>103.81181095749101</v>
      </c>
      <c r="J8297" s="3">
        <v>31.091029922548</v>
      </c>
      <c r="K8297" s="3">
        <v>82.374435950332995</v>
      </c>
      <c r="L8297" s="3">
        <v>93.948522338534403</v>
      </c>
      <c r="M8297" s="6" t="s">
        <v>8315</v>
      </c>
      <c r="N8297" s="6" t="s">
        <v>20315</v>
      </c>
      <c r="O8297" s="3">
        <v>71.500522951080896</v>
      </c>
      <c r="P8297" s="3">
        <v>13.587749991828201</v>
      </c>
      <c r="Q8297" s="3">
        <v>148.669784451109</v>
      </c>
      <c r="R8297" s="3">
        <v>164.96328256964301</v>
      </c>
      <c r="S8297" s="3">
        <v>93.135352288584201</v>
      </c>
      <c r="T8297" s="3">
        <v>12.928993690352501</v>
      </c>
    </row>
    <row r="8298" spans="1:20" x14ac:dyDescent="0.3">
      <c r="A8298" s="3">
        <v>163.079332409589</v>
      </c>
      <c r="B8298" s="3">
        <v>60.852076582046898</v>
      </c>
      <c r="C8298" s="6" t="s">
        <v>32316</v>
      </c>
      <c r="D8298" s="6" t="s">
        <v>44316</v>
      </c>
      <c r="E8298" s="3">
        <v>79.841409436426105</v>
      </c>
      <c r="F8298" s="3">
        <v>20.429009759940001</v>
      </c>
      <c r="G8298" s="3">
        <v>94.066402109965907</v>
      </c>
      <c r="H8298" s="3">
        <v>3.02069680281349</v>
      </c>
      <c r="I8298" s="3">
        <v>104.01893190625201</v>
      </c>
      <c r="J8298" s="3">
        <v>31.732937140890101</v>
      </c>
      <c r="K8298" s="3">
        <v>81.734960074530093</v>
      </c>
      <c r="L8298" s="3">
        <v>94.5739462856003</v>
      </c>
      <c r="M8298" s="6" t="s">
        <v>8316</v>
      </c>
      <c r="N8298" s="6" t="s">
        <v>20316</v>
      </c>
      <c r="O8298" s="3">
        <v>71.8644742352744</v>
      </c>
      <c r="P8298" s="3">
        <v>13.243763255117701</v>
      </c>
      <c r="Q8298" s="3">
        <v>149.256869269042</v>
      </c>
      <c r="R8298" s="3">
        <v>167.57521330748401</v>
      </c>
      <c r="S8298" s="3">
        <v>94.041469683851503</v>
      </c>
      <c r="T8298" s="3">
        <v>12.6774410921781</v>
      </c>
    </row>
    <row r="8299" spans="1:20" x14ac:dyDescent="0.3">
      <c r="A8299" s="3">
        <v>163.67986113583899</v>
      </c>
      <c r="B8299" s="3">
        <v>60.639237178561999</v>
      </c>
      <c r="C8299" s="6" t="s">
        <v>32317</v>
      </c>
      <c r="D8299" s="6" t="s">
        <v>44317</v>
      </c>
      <c r="E8299" s="3">
        <v>80.041856911361705</v>
      </c>
      <c r="F8299" s="3">
        <v>20.636491247634201</v>
      </c>
      <c r="G8299" s="3">
        <v>97.276734102078706</v>
      </c>
      <c r="H8299" s="3">
        <v>1.2263590828920401</v>
      </c>
      <c r="I8299" s="3">
        <v>103.82140629654</v>
      </c>
      <c r="J8299" s="3">
        <v>31.8609822764558</v>
      </c>
      <c r="K8299" s="3">
        <v>81.364568321125006</v>
      </c>
      <c r="L8299" s="3">
        <v>95.575905251475902</v>
      </c>
      <c r="M8299" s="6" t="s">
        <v>8317</v>
      </c>
      <c r="N8299" s="6" t="s">
        <v>20317</v>
      </c>
      <c r="O8299" s="3">
        <v>72.150523646189299</v>
      </c>
      <c r="P8299" s="3">
        <v>12.643732655147399</v>
      </c>
      <c r="Q8299" s="3">
        <v>150.46009113866401</v>
      </c>
      <c r="R8299" s="3">
        <v>167.19070416855601</v>
      </c>
      <c r="S8299" s="3">
        <v>94.672192173043598</v>
      </c>
      <c r="T8299" s="3">
        <v>12.5804826863509</v>
      </c>
    </row>
    <row r="8300" spans="1:20" x14ac:dyDescent="0.3">
      <c r="A8300" s="3">
        <v>163.89435997214201</v>
      </c>
      <c r="B8300" s="3">
        <v>60.736383638865902</v>
      </c>
      <c r="C8300" s="6" t="s">
        <v>32318</v>
      </c>
      <c r="D8300" s="6" t="s">
        <v>44318</v>
      </c>
      <c r="E8300" s="3">
        <v>80.287019924926696</v>
      </c>
      <c r="F8300" s="3">
        <v>20.663875078712898</v>
      </c>
      <c r="G8300" s="3">
        <v>97.767903195040105</v>
      </c>
      <c r="H8300" s="3">
        <v>1.0414233992313</v>
      </c>
      <c r="I8300" s="3">
        <v>104.553616180185</v>
      </c>
      <c r="J8300" s="3">
        <v>32.354472257778497</v>
      </c>
      <c r="K8300" s="3">
        <v>81.463066893185001</v>
      </c>
      <c r="L8300" s="3">
        <v>96.954155456660501</v>
      </c>
      <c r="M8300" s="6" t="s">
        <v>8318</v>
      </c>
      <c r="N8300" s="6" t="s">
        <v>20318</v>
      </c>
      <c r="O8300" s="3">
        <v>72.362125180865604</v>
      </c>
      <c r="P8300" s="3">
        <v>13.064038476454</v>
      </c>
      <c r="Q8300" s="3">
        <v>150.65033574333901</v>
      </c>
      <c r="R8300" s="3">
        <v>167.397552923951</v>
      </c>
      <c r="S8300" s="3">
        <v>94.737026299088797</v>
      </c>
      <c r="T8300" s="3">
        <v>12.9563412050647</v>
      </c>
    </row>
    <row r="8301" spans="1:20" x14ac:dyDescent="0.3">
      <c r="A8301" s="3">
        <v>164.493797083479</v>
      </c>
      <c r="B8301" s="3">
        <v>59.960258219459703</v>
      </c>
      <c r="C8301" s="6" t="s">
        <v>32319</v>
      </c>
      <c r="D8301" s="6" t="s">
        <v>44319</v>
      </c>
      <c r="E8301" s="3">
        <v>81.600859959965703</v>
      </c>
      <c r="F8301" s="3">
        <v>21.4103981573037</v>
      </c>
      <c r="G8301" s="3">
        <v>97.617431565275297</v>
      </c>
      <c r="H8301" s="3">
        <v>1.7216928932931801</v>
      </c>
      <c r="I8301" s="3">
        <v>104.808715891166</v>
      </c>
      <c r="J8301" s="3">
        <v>32.567418643852598</v>
      </c>
      <c r="K8301" s="3">
        <v>81.733425768635698</v>
      </c>
      <c r="L8301" s="3">
        <v>97.195948239088196</v>
      </c>
      <c r="M8301" s="6" t="s">
        <v>8319</v>
      </c>
      <c r="N8301" s="6" t="s">
        <v>20319</v>
      </c>
      <c r="O8301" s="3">
        <v>72.868331725113606</v>
      </c>
      <c r="P8301" s="3">
        <v>14.0584916748581</v>
      </c>
      <c r="Q8301" s="3">
        <v>150.88372759081099</v>
      </c>
      <c r="R8301" s="3">
        <v>168.625920938977</v>
      </c>
      <c r="S8301" s="3">
        <v>94.059599798863005</v>
      </c>
      <c r="T8301" s="3">
        <v>13.181241718904401</v>
      </c>
    </row>
    <row r="8302" spans="1:20" x14ac:dyDescent="0.3">
      <c r="A8302" s="3">
        <v>165.33043416257399</v>
      </c>
      <c r="B8302" s="3">
        <v>59.829755777580999</v>
      </c>
      <c r="C8302" s="6" t="s">
        <v>32320</v>
      </c>
      <c r="D8302" s="6" t="s">
        <v>44320</v>
      </c>
      <c r="E8302" s="3">
        <v>84.016484963956202</v>
      </c>
      <c r="F8302" s="3">
        <v>21.591568802696301</v>
      </c>
      <c r="G8302" s="3">
        <v>98.290032082428297</v>
      </c>
      <c r="H8302" s="3">
        <v>1.57716370651469</v>
      </c>
      <c r="I8302" s="3">
        <v>106.22159707030499</v>
      </c>
      <c r="J8302" s="3">
        <v>33.482742637085998</v>
      </c>
      <c r="K8302" s="3">
        <v>81.771774199879601</v>
      </c>
      <c r="L8302" s="3">
        <v>97.277393438789005</v>
      </c>
      <c r="M8302" s="6" t="s">
        <v>8320</v>
      </c>
      <c r="N8302" s="6" t="s">
        <v>20320</v>
      </c>
      <c r="O8302" s="3">
        <v>73.489573679130004</v>
      </c>
      <c r="P8302" s="3">
        <v>13.731980181073499</v>
      </c>
      <c r="Q8302" s="3">
        <v>151.01413769409001</v>
      </c>
      <c r="R8302" s="3">
        <v>169.064270888701</v>
      </c>
      <c r="S8302" s="3">
        <v>93.965793319536999</v>
      </c>
      <c r="T8302" s="3">
        <v>13.112230067993799</v>
      </c>
    </row>
    <row r="8303" spans="1:20" x14ac:dyDescent="0.3">
      <c r="A8303" s="3">
        <v>165.38429044714201</v>
      </c>
      <c r="B8303" s="3">
        <v>59.957322615951398</v>
      </c>
      <c r="C8303" s="6" t="s">
        <v>32321</v>
      </c>
      <c r="D8303" s="6" t="s">
        <v>44321</v>
      </c>
      <c r="E8303" s="3">
        <v>85.711367099457505</v>
      </c>
      <c r="F8303" s="3">
        <v>21.3661609451303</v>
      </c>
      <c r="G8303" s="3">
        <v>98.389388874764194</v>
      </c>
      <c r="H8303" s="3">
        <v>1.86248110285899</v>
      </c>
      <c r="I8303" s="3">
        <v>106.524262564436</v>
      </c>
      <c r="J8303" s="3">
        <v>33.549358426620401</v>
      </c>
      <c r="K8303" s="3">
        <v>82.099204376794802</v>
      </c>
      <c r="L8303" s="3">
        <v>96.939842348541703</v>
      </c>
      <c r="M8303" s="6" t="s">
        <v>8321</v>
      </c>
      <c r="N8303" s="6" t="s">
        <v>20321</v>
      </c>
      <c r="O8303" s="3">
        <v>73.742338325733499</v>
      </c>
      <c r="P8303" s="3">
        <v>12.654397611863899</v>
      </c>
      <c r="Q8303" s="3">
        <v>150.69693647773599</v>
      </c>
      <c r="R8303" s="3">
        <v>170.41072614684899</v>
      </c>
      <c r="S8303" s="3">
        <v>94.077178012870107</v>
      </c>
      <c r="T8303" s="3">
        <v>13.0698978188222</v>
      </c>
    </row>
    <row r="8304" spans="1:20" x14ac:dyDescent="0.3">
      <c r="A8304" s="3">
        <v>166.64493738120299</v>
      </c>
      <c r="B8304" s="3">
        <v>60.015943200660999</v>
      </c>
      <c r="C8304" s="6" t="s">
        <v>32322</v>
      </c>
      <c r="D8304" s="6" t="s">
        <v>44322</v>
      </c>
      <c r="E8304" s="3">
        <v>85.955480588961393</v>
      </c>
      <c r="F8304" s="3">
        <v>21.388863594542698</v>
      </c>
      <c r="G8304" s="3">
        <v>98.411495967830504</v>
      </c>
      <c r="H8304" s="3">
        <v>1.93134178404277</v>
      </c>
      <c r="I8304" s="3">
        <v>106.915071552387</v>
      </c>
      <c r="J8304" s="3">
        <v>33.809009706516903</v>
      </c>
      <c r="K8304" s="3">
        <v>82.285144076229997</v>
      </c>
      <c r="L8304" s="3">
        <v>96.387583975339794</v>
      </c>
      <c r="M8304" s="6" t="s">
        <v>8322</v>
      </c>
      <c r="N8304" s="6" t="s">
        <v>20322</v>
      </c>
      <c r="O8304" s="3">
        <v>73.954434081383496</v>
      </c>
      <c r="P8304" s="3">
        <v>12.3909702019679</v>
      </c>
      <c r="Q8304" s="3">
        <v>150.775883850984</v>
      </c>
      <c r="R8304" s="3">
        <v>170.82330213880601</v>
      </c>
      <c r="S8304" s="3">
        <v>94.661257397775799</v>
      </c>
      <c r="T8304" s="3">
        <v>13.1928567902845</v>
      </c>
    </row>
    <row r="8305" spans="1:20" x14ac:dyDescent="0.3">
      <c r="A8305" s="3">
        <v>165.733952640528</v>
      </c>
      <c r="B8305" s="3">
        <v>59.882965418246798</v>
      </c>
      <c r="C8305" s="6" t="s">
        <v>32323</v>
      </c>
      <c r="D8305" s="6" t="s">
        <v>44323</v>
      </c>
      <c r="E8305" s="3">
        <v>85.871785407726307</v>
      </c>
      <c r="F8305" s="3">
        <v>21.797065036052199</v>
      </c>
      <c r="G8305" s="3">
        <v>98.586563175170198</v>
      </c>
      <c r="H8305" s="3">
        <v>2.24954206053473</v>
      </c>
      <c r="I8305" s="3">
        <v>106.98164602849</v>
      </c>
      <c r="J8305" s="3">
        <v>33.702066915433797</v>
      </c>
      <c r="K8305" s="3">
        <v>82.171291968584697</v>
      </c>
      <c r="L8305" s="3">
        <v>95.782637255813299</v>
      </c>
      <c r="M8305" s="6" t="s">
        <v>8323</v>
      </c>
      <c r="N8305" s="6" t="s">
        <v>20323</v>
      </c>
      <c r="O8305" s="3">
        <v>74.108750210256602</v>
      </c>
      <c r="P8305" s="3">
        <v>12.0434983513319</v>
      </c>
      <c r="Q8305" s="3">
        <v>150.939244822289</v>
      </c>
      <c r="R8305" s="3">
        <v>170.49556624834099</v>
      </c>
      <c r="S8305" s="3">
        <v>95.042652924129897</v>
      </c>
      <c r="T8305" s="3">
        <v>13.728531625918</v>
      </c>
    </row>
    <row r="8306" spans="1:20" x14ac:dyDescent="0.3">
      <c r="A8306" s="3">
        <v>165.604771125176</v>
      </c>
      <c r="B8306" s="3">
        <v>59.9923273441525</v>
      </c>
      <c r="C8306" s="6" t="s">
        <v>32324</v>
      </c>
      <c r="D8306" s="6" t="s">
        <v>44324</v>
      </c>
      <c r="E8306" s="3">
        <v>85.426284473040397</v>
      </c>
      <c r="F8306" s="3">
        <v>21.685819857101801</v>
      </c>
      <c r="G8306" s="3">
        <v>99.3241334938336</v>
      </c>
      <c r="H8306" s="3">
        <v>1.85806728443106</v>
      </c>
      <c r="I8306" s="3">
        <v>107.238269635271</v>
      </c>
      <c r="J8306" s="3">
        <v>33.7139909764295</v>
      </c>
      <c r="K8306" s="3">
        <v>82.300288604618004</v>
      </c>
      <c r="L8306" s="3">
        <v>95.542759489897804</v>
      </c>
      <c r="M8306" s="6" t="s">
        <v>8324</v>
      </c>
      <c r="N8306" s="6" t="s">
        <v>20324</v>
      </c>
      <c r="O8306" s="3">
        <v>73.922873306485798</v>
      </c>
      <c r="P8306" s="3">
        <v>12.088364303472201</v>
      </c>
      <c r="Q8306" s="3">
        <v>150.933034530307</v>
      </c>
      <c r="R8306" s="3">
        <v>170.745113875393</v>
      </c>
      <c r="S8306" s="3">
        <v>95.270325877809995</v>
      </c>
      <c r="T8306" s="3">
        <v>13.882114536665901</v>
      </c>
    </row>
    <row r="8307" spans="1:20" x14ac:dyDescent="0.3">
      <c r="A8307" s="3">
        <v>165.99191962532001</v>
      </c>
      <c r="B8307" s="3">
        <v>60.614174423346</v>
      </c>
      <c r="C8307" s="6" t="s">
        <v>32325</v>
      </c>
      <c r="D8307" s="6" t="s">
        <v>44325</v>
      </c>
      <c r="E8307" s="3">
        <v>85.327140074499397</v>
      </c>
      <c r="F8307" s="3">
        <v>21.716661083748299</v>
      </c>
      <c r="G8307" s="3">
        <v>99.69126220919</v>
      </c>
      <c r="H8307" s="3">
        <v>1.80183693744508</v>
      </c>
      <c r="I8307" s="3">
        <v>107.16157535498</v>
      </c>
      <c r="J8307" s="3">
        <v>33.831576281302198</v>
      </c>
      <c r="K8307" s="3">
        <v>82.339891877530505</v>
      </c>
      <c r="L8307" s="3">
        <v>93.777254001181305</v>
      </c>
      <c r="M8307" s="6" t="s">
        <v>8325</v>
      </c>
      <c r="N8307" s="6" t="s">
        <v>20325</v>
      </c>
      <c r="O8307" s="3">
        <v>73.8974891481176</v>
      </c>
      <c r="P8307" s="3">
        <v>12.277928759344199</v>
      </c>
      <c r="Q8307" s="3">
        <v>150.84642820011501</v>
      </c>
      <c r="R8307" s="3">
        <v>171.35669373506201</v>
      </c>
      <c r="S8307" s="3">
        <v>95.247340679886406</v>
      </c>
      <c r="T8307" s="3">
        <v>14.191356954024901</v>
      </c>
    </row>
    <row r="8308" spans="1:20" x14ac:dyDescent="0.3">
      <c r="A8308" s="3">
        <v>166.74211958522699</v>
      </c>
      <c r="B8308" s="3">
        <v>60.731304746476901</v>
      </c>
      <c r="C8308" s="6" t="s">
        <v>32326</v>
      </c>
      <c r="D8308" s="6" t="s">
        <v>44326</v>
      </c>
      <c r="E8308" s="3">
        <v>85.647573032756398</v>
      </c>
      <c r="F8308" s="3">
        <v>21.110111740578098</v>
      </c>
      <c r="G8308" s="3">
        <v>100.27683870007699</v>
      </c>
      <c r="H8308" s="3">
        <v>2.1001665754015799</v>
      </c>
      <c r="I8308" s="3">
        <v>106.755201667479</v>
      </c>
      <c r="J8308" s="3">
        <v>34.399159862460799</v>
      </c>
      <c r="K8308" s="3">
        <v>82.714189376065406</v>
      </c>
      <c r="L8308" s="3">
        <v>92.823164584422202</v>
      </c>
      <c r="M8308" s="6" t="s">
        <v>8326</v>
      </c>
      <c r="N8308" s="6" t="s">
        <v>20326</v>
      </c>
      <c r="O8308" s="3">
        <v>73.625687419752097</v>
      </c>
      <c r="P8308" s="3">
        <v>12.524364209281201</v>
      </c>
      <c r="Q8308" s="3">
        <v>151.03451487012899</v>
      </c>
      <c r="R8308" s="3">
        <v>171.37578160016801</v>
      </c>
      <c r="S8308" s="3">
        <v>95.030471310015301</v>
      </c>
      <c r="T8308" s="3">
        <v>15.1421301799434</v>
      </c>
    </row>
    <row r="8309" spans="1:20" x14ac:dyDescent="0.3">
      <c r="A8309" s="3">
        <v>167.01029499958301</v>
      </c>
      <c r="B8309" s="3">
        <v>60.881278612876699</v>
      </c>
      <c r="C8309" s="6" t="s">
        <v>32327</v>
      </c>
      <c r="D8309" s="6" t="s">
        <v>44327</v>
      </c>
      <c r="E8309" s="3">
        <v>87.386465500887695</v>
      </c>
      <c r="F8309" s="3">
        <v>20.6843462368786</v>
      </c>
      <c r="G8309" s="3">
        <v>100.371361304034</v>
      </c>
      <c r="H8309" s="3">
        <v>2.2560210212489999</v>
      </c>
      <c r="I8309" s="3">
        <v>107.989924649321</v>
      </c>
      <c r="J8309" s="3">
        <v>35.204398850413597</v>
      </c>
      <c r="K8309" s="3">
        <v>82.690294532011094</v>
      </c>
      <c r="L8309" s="3">
        <v>91.425101108004796</v>
      </c>
      <c r="M8309" s="6" t="s">
        <v>8327</v>
      </c>
      <c r="N8309" s="6" t="s">
        <v>20327</v>
      </c>
      <c r="O8309" s="3">
        <v>72.432404313234798</v>
      </c>
      <c r="P8309" s="3">
        <v>14.9934870842087</v>
      </c>
      <c r="Q8309" s="3">
        <v>151.61457589130501</v>
      </c>
      <c r="R8309" s="3">
        <v>172.48093297598899</v>
      </c>
      <c r="S8309" s="3">
        <v>94.8513620090812</v>
      </c>
      <c r="T8309" s="3">
        <v>15.289622501597799</v>
      </c>
    </row>
    <row r="8310" spans="1:20" x14ac:dyDescent="0.3">
      <c r="A8310" s="3">
        <v>168.287288414004</v>
      </c>
      <c r="B8310" s="3">
        <v>61.052962059848198</v>
      </c>
      <c r="C8310" s="6" t="s">
        <v>32328</v>
      </c>
      <c r="D8310" s="6" t="s">
        <v>44328</v>
      </c>
      <c r="E8310" s="3">
        <v>88.648926819331706</v>
      </c>
      <c r="F8310" s="3">
        <v>20.491878108381499</v>
      </c>
      <c r="G8310" s="3">
        <v>101.30675366530799</v>
      </c>
      <c r="H8310" s="3">
        <v>1.86890580315823</v>
      </c>
      <c r="I8310" s="3">
        <v>107.93503206225201</v>
      </c>
      <c r="J8310" s="3">
        <v>36.440130849764302</v>
      </c>
      <c r="K8310" s="3">
        <v>81.852351733820598</v>
      </c>
      <c r="L8310" s="3">
        <v>92.542436515770305</v>
      </c>
      <c r="M8310" s="6" t="s">
        <v>8328</v>
      </c>
      <c r="N8310" s="6" t="s">
        <v>20328</v>
      </c>
      <c r="O8310" s="3">
        <v>72.567083263588302</v>
      </c>
      <c r="P8310" s="3">
        <v>14.931648276896199</v>
      </c>
      <c r="Q8310" s="3">
        <v>151.578056224243</v>
      </c>
      <c r="R8310" s="3">
        <v>173.17557523574601</v>
      </c>
      <c r="S8310" s="3">
        <v>95.023119298622603</v>
      </c>
      <c r="T8310" s="3">
        <v>15.421200466514099</v>
      </c>
    </row>
    <row r="8311" spans="1:20" x14ac:dyDescent="0.3">
      <c r="A8311" s="3">
        <v>168.90865245874201</v>
      </c>
      <c r="B8311" s="3">
        <v>62.353254539270701</v>
      </c>
      <c r="C8311" s="6" t="s">
        <v>32329</v>
      </c>
      <c r="D8311" s="6" t="s">
        <v>44329</v>
      </c>
      <c r="E8311" s="3">
        <v>89.667056092741106</v>
      </c>
      <c r="F8311" s="3">
        <v>19.927053738207899</v>
      </c>
      <c r="G8311" s="3">
        <v>101.161664380419</v>
      </c>
      <c r="H8311" s="3">
        <v>1.7307492068939501</v>
      </c>
      <c r="I8311" s="3">
        <v>108.673990772946</v>
      </c>
      <c r="J8311" s="3">
        <v>36.315741959357197</v>
      </c>
      <c r="K8311" s="3">
        <v>82.114880130169695</v>
      </c>
      <c r="L8311" s="3">
        <v>92.4864141401588</v>
      </c>
      <c r="M8311" s="6" t="s">
        <v>8329</v>
      </c>
      <c r="N8311" s="6" t="s">
        <v>20329</v>
      </c>
      <c r="O8311" s="3">
        <v>72.789163166548306</v>
      </c>
      <c r="P8311" s="3">
        <v>16.580584319700499</v>
      </c>
      <c r="Q8311" s="3">
        <v>151.864444795807</v>
      </c>
      <c r="R8311" s="3">
        <v>173.578404843377</v>
      </c>
      <c r="S8311" s="3">
        <v>94.795752929086007</v>
      </c>
      <c r="T8311" s="3">
        <v>15.514381256230999</v>
      </c>
    </row>
    <row r="8312" spans="1:20" x14ac:dyDescent="0.3">
      <c r="A8312" s="3">
        <v>169.175887628488</v>
      </c>
      <c r="B8312" s="3">
        <v>62.6261913089741</v>
      </c>
      <c r="C8312" s="6" t="s">
        <v>32330</v>
      </c>
      <c r="D8312" s="6" t="s">
        <v>44330</v>
      </c>
      <c r="E8312" s="3">
        <v>89.698817333698102</v>
      </c>
      <c r="F8312" s="3">
        <v>20.664833565790602</v>
      </c>
      <c r="G8312" s="3">
        <v>101.410799220998</v>
      </c>
      <c r="H8312" s="3">
        <v>2.8595433350959198</v>
      </c>
      <c r="I8312" s="3">
        <v>109.763161937923</v>
      </c>
      <c r="J8312" s="3">
        <v>36.357294811318098</v>
      </c>
      <c r="K8312" s="3">
        <v>82.081538370861907</v>
      </c>
      <c r="L8312" s="3">
        <v>93.071229632190196</v>
      </c>
      <c r="M8312" s="6" t="s">
        <v>8330</v>
      </c>
      <c r="N8312" s="6" t="s">
        <v>20330</v>
      </c>
      <c r="O8312" s="3">
        <v>72.872595535470595</v>
      </c>
      <c r="P8312" s="3">
        <v>19.504877152103699</v>
      </c>
      <c r="Q8312" s="3">
        <v>152.203222978138</v>
      </c>
      <c r="R8312" s="3">
        <v>173.69012854514301</v>
      </c>
      <c r="S8312" s="3">
        <v>94.786484297178802</v>
      </c>
      <c r="T8312" s="3">
        <v>15.6525933846843</v>
      </c>
    </row>
    <row r="8313" spans="1:20" x14ac:dyDescent="0.3">
      <c r="A8313" s="3">
        <v>170.354476734125</v>
      </c>
      <c r="B8313" s="3">
        <v>63.113899113661503</v>
      </c>
      <c r="C8313" s="6" t="s">
        <v>32331</v>
      </c>
      <c r="D8313" s="6" t="s">
        <v>44331</v>
      </c>
      <c r="E8313" s="3">
        <v>90.071282290652903</v>
      </c>
      <c r="F8313" s="3">
        <v>22.160153077429499</v>
      </c>
      <c r="G8313" s="3">
        <v>101.584176708412</v>
      </c>
      <c r="H8313" s="3">
        <v>3.2739062016844001</v>
      </c>
      <c r="I8313" s="3">
        <v>109.86674658250701</v>
      </c>
      <c r="J8313" s="3">
        <v>37.010863804010398</v>
      </c>
      <c r="K8313" s="3">
        <v>83.413015354714005</v>
      </c>
      <c r="L8313" s="3">
        <v>92.870977620506096</v>
      </c>
      <c r="M8313" s="6" t="s">
        <v>8331</v>
      </c>
      <c r="N8313" s="6" t="s">
        <v>20331</v>
      </c>
      <c r="O8313" s="3">
        <v>73.333159913335393</v>
      </c>
      <c r="P8313" s="3">
        <v>18.779762532083801</v>
      </c>
      <c r="Q8313" s="3">
        <v>152.57351354073</v>
      </c>
      <c r="R8313" s="3">
        <v>177.218288775633</v>
      </c>
      <c r="S8313" s="3">
        <v>94.778700554926999</v>
      </c>
      <c r="T8313" s="3">
        <v>15.768223471031201</v>
      </c>
    </row>
    <row r="8314" spans="1:20" x14ac:dyDescent="0.3">
      <c r="A8314" s="3">
        <v>170.246960186927</v>
      </c>
      <c r="B8314" s="3">
        <v>63.134820001766599</v>
      </c>
      <c r="C8314" s="6" t="s">
        <v>32332</v>
      </c>
      <c r="D8314" s="6" t="s">
        <v>44332</v>
      </c>
      <c r="E8314" s="3">
        <v>91.641156866627597</v>
      </c>
      <c r="F8314" s="3">
        <v>22.993770599394001</v>
      </c>
      <c r="G8314" s="3">
        <v>101.62275195431199</v>
      </c>
      <c r="H8314" s="3">
        <v>6.3361004629280497</v>
      </c>
      <c r="I8314" s="3">
        <v>110.508152093766</v>
      </c>
      <c r="J8314" s="3">
        <v>36.833895179752602</v>
      </c>
      <c r="K8314" s="3">
        <v>84.650687365801403</v>
      </c>
      <c r="L8314" s="3">
        <v>90.948354659806895</v>
      </c>
      <c r="M8314" s="6" t="s">
        <v>8332</v>
      </c>
      <c r="N8314" s="6" t="s">
        <v>20332</v>
      </c>
      <c r="O8314" s="3">
        <v>73.316139801224594</v>
      </c>
      <c r="P8314" s="3">
        <v>20.2383494754284</v>
      </c>
      <c r="Q8314" s="3">
        <v>153.495304281377</v>
      </c>
      <c r="R8314" s="3">
        <v>182.13261710013299</v>
      </c>
      <c r="S8314" s="3">
        <v>94.602313294338202</v>
      </c>
      <c r="T8314" s="3">
        <v>15.8866210846318</v>
      </c>
    </row>
    <row r="8315" spans="1:20" x14ac:dyDescent="0.3">
      <c r="A8315" s="3">
        <v>170.85880446969</v>
      </c>
      <c r="B8315" s="3">
        <v>62.782655629736098</v>
      </c>
      <c r="C8315" s="6" t="s">
        <v>32333</v>
      </c>
      <c r="D8315" s="6" t="s">
        <v>44333</v>
      </c>
      <c r="E8315" s="3">
        <v>93.3575448336736</v>
      </c>
      <c r="F8315" s="3">
        <v>24.247432083148901</v>
      </c>
      <c r="G8315" s="3">
        <v>102.374554160475</v>
      </c>
      <c r="H8315" s="3">
        <v>7.9198787157717501</v>
      </c>
      <c r="I8315" s="3">
        <v>113.154351285224</v>
      </c>
      <c r="J8315" s="3">
        <v>35.577460660415703</v>
      </c>
      <c r="K8315" s="3">
        <v>84.842334926918198</v>
      </c>
      <c r="L8315" s="3">
        <v>89.893550553802498</v>
      </c>
      <c r="M8315" s="6" t="s">
        <v>8333</v>
      </c>
      <c r="N8315" s="6" t="s">
        <v>20333</v>
      </c>
      <c r="O8315" s="3">
        <v>74.4012948526819</v>
      </c>
      <c r="P8315" s="3">
        <v>22.427302609921298</v>
      </c>
      <c r="Q8315" s="3">
        <v>154.06456379021799</v>
      </c>
      <c r="R8315" s="3">
        <v>183.357459928373</v>
      </c>
      <c r="S8315" s="3">
        <v>94.695305754232095</v>
      </c>
      <c r="T8315" s="3">
        <v>15.984743957509201</v>
      </c>
    </row>
    <row r="8316" spans="1:20" x14ac:dyDescent="0.3">
      <c r="A8316" s="3">
        <v>173.07029316434699</v>
      </c>
      <c r="B8316" s="3">
        <v>62.229906938009599</v>
      </c>
      <c r="C8316" s="6" t="s">
        <v>32334</v>
      </c>
      <c r="D8316" s="6" t="s">
        <v>44334</v>
      </c>
      <c r="E8316" s="3">
        <v>96.778377552600602</v>
      </c>
      <c r="F8316" s="3">
        <v>24.050917309243601</v>
      </c>
      <c r="G8316" s="3">
        <v>102.211413374185</v>
      </c>
      <c r="H8316" s="3">
        <v>8.1424454660335908</v>
      </c>
      <c r="I8316" s="3">
        <v>114.313725939953</v>
      </c>
      <c r="J8316" s="3">
        <v>34.989733878693002</v>
      </c>
      <c r="K8316" s="3">
        <v>85.206373262321193</v>
      </c>
      <c r="L8316" s="3">
        <v>89.145567504977507</v>
      </c>
      <c r="M8316" s="6" t="s">
        <v>8334</v>
      </c>
      <c r="N8316" s="6" t="s">
        <v>20334</v>
      </c>
      <c r="O8316" s="3">
        <v>73.676184403990604</v>
      </c>
      <c r="P8316" s="3">
        <v>23.471694723294501</v>
      </c>
      <c r="Q8316" s="3">
        <v>155.116506467622</v>
      </c>
      <c r="R8316" s="3">
        <v>183.15124967564901</v>
      </c>
      <c r="S8316" s="3">
        <v>93.940217481240794</v>
      </c>
      <c r="T8316" s="3">
        <v>16.2840579978627</v>
      </c>
    </row>
    <row r="8317" spans="1:20" x14ac:dyDescent="0.3">
      <c r="A8317" s="3">
        <v>172.75029525385699</v>
      </c>
      <c r="B8317" s="3">
        <v>63.516633287787101</v>
      </c>
      <c r="C8317" s="6" t="s">
        <v>32335</v>
      </c>
      <c r="D8317" s="6" t="s">
        <v>44335</v>
      </c>
      <c r="E8317" s="3">
        <v>98.135000352170906</v>
      </c>
      <c r="F8317" s="3">
        <v>24.055205057567299</v>
      </c>
      <c r="G8317" s="3">
        <v>102.166819309332</v>
      </c>
      <c r="H8317" s="3">
        <v>8.3949289379207794</v>
      </c>
      <c r="I8317" s="3">
        <v>114.599735086208</v>
      </c>
      <c r="J8317" s="3">
        <v>34.368326092700698</v>
      </c>
      <c r="K8317" s="3">
        <v>86.467235319395996</v>
      </c>
      <c r="L8317" s="3">
        <v>87.949102927518396</v>
      </c>
      <c r="M8317" s="6" t="s">
        <v>8335</v>
      </c>
      <c r="N8317" s="6" t="s">
        <v>20335</v>
      </c>
      <c r="O8317" s="3">
        <v>73.082962022409404</v>
      </c>
      <c r="P8317" s="3">
        <v>25.1439829971177</v>
      </c>
      <c r="Q8317" s="3">
        <v>157.422830318053</v>
      </c>
      <c r="R8317" s="3">
        <v>184.136975059278</v>
      </c>
      <c r="S8317" s="3">
        <v>92.899200788145805</v>
      </c>
      <c r="T8317" s="3">
        <v>16.577059301050099</v>
      </c>
    </row>
    <row r="8318" spans="1:20" x14ac:dyDescent="0.3">
      <c r="A8318" s="3">
        <v>172.651558895775</v>
      </c>
      <c r="B8318" s="3">
        <v>64.275396667454899</v>
      </c>
      <c r="C8318" s="6" t="s">
        <v>32336</v>
      </c>
      <c r="D8318" s="6" t="s">
        <v>44336</v>
      </c>
      <c r="E8318" s="3">
        <v>98.309548884484002</v>
      </c>
      <c r="F8318" s="3">
        <v>25.128313375511301</v>
      </c>
      <c r="G8318" s="3">
        <v>101.63893222077699</v>
      </c>
      <c r="H8318" s="3">
        <v>8.0798486960448592</v>
      </c>
      <c r="I8318" s="3">
        <v>115.665477095025</v>
      </c>
      <c r="J8318" s="3">
        <v>34.010259167493501</v>
      </c>
      <c r="K8318" s="3">
        <v>87.648709561806797</v>
      </c>
      <c r="L8318" s="3">
        <v>86.635463558451207</v>
      </c>
      <c r="M8318" s="6" t="s">
        <v>8336</v>
      </c>
      <c r="N8318" s="6" t="s">
        <v>20336</v>
      </c>
      <c r="O8318" s="3">
        <v>73.024667402668101</v>
      </c>
      <c r="P8318" s="3">
        <v>26.2661616317904</v>
      </c>
      <c r="Q8318" s="3">
        <v>158.68766452155799</v>
      </c>
      <c r="R8318" s="3">
        <v>185.86943524087701</v>
      </c>
      <c r="S8318" s="3">
        <v>91.774972062805901</v>
      </c>
      <c r="T8318" s="3">
        <v>17.059713446212498</v>
      </c>
    </row>
    <row r="8319" spans="1:20" x14ac:dyDescent="0.3">
      <c r="A8319" s="3">
        <v>172.88459053538301</v>
      </c>
      <c r="B8319" s="3">
        <v>67.511488109999604</v>
      </c>
      <c r="C8319" s="6" t="s">
        <v>32337</v>
      </c>
      <c r="D8319" s="6" t="s">
        <v>44337</v>
      </c>
      <c r="E8319" s="3">
        <v>98.499596920895797</v>
      </c>
      <c r="F8319" s="3">
        <v>26.185976394321099</v>
      </c>
      <c r="G8319" s="3">
        <v>101.742760109164</v>
      </c>
      <c r="H8319" s="3">
        <v>7.6049864539380501</v>
      </c>
      <c r="I8319" s="3">
        <v>116.85795116323401</v>
      </c>
      <c r="J8319" s="3">
        <v>33.7756411455142</v>
      </c>
      <c r="K8319" s="3">
        <v>87.344181229400405</v>
      </c>
      <c r="L8319" s="3">
        <v>83.176862046205102</v>
      </c>
      <c r="M8319" s="6" t="s">
        <v>8337</v>
      </c>
      <c r="N8319" s="6" t="s">
        <v>20337</v>
      </c>
      <c r="O8319" s="3">
        <v>73.202190965318096</v>
      </c>
      <c r="P8319" s="3">
        <v>25.931052674824802</v>
      </c>
      <c r="Q8319" s="3">
        <v>159.90584443847601</v>
      </c>
      <c r="R8319" s="3">
        <v>185.67446968329</v>
      </c>
      <c r="S8319" s="3">
        <v>91.625756757518502</v>
      </c>
      <c r="T8319" s="3">
        <v>17.291086533049199</v>
      </c>
    </row>
    <row r="8320" spans="1:20" x14ac:dyDescent="0.3">
      <c r="A8320" s="3">
        <v>173.96977721936199</v>
      </c>
      <c r="B8320" s="3">
        <v>67.751493494307894</v>
      </c>
      <c r="C8320" s="6" t="s">
        <v>32338</v>
      </c>
      <c r="D8320" s="6" t="s">
        <v>44338</v>
      </c>
      <c r="E8320" s="3">
        <v>98.613810278562596</v>
      </c>
      <c r="F8320" s="3">
        <v>26.235714459875801</v>
      </c>
      <c r="G8320" s="3">
        <v>102.18407688982499</v>
      </c>
      <c r="H8320" s="3">
        <v>7.77374389724715</v>
      </c>
      <c r="I8320" s="3">
        <v>116.904785303162</v>
      </c>
      <c r="J8320" s="3">
        <v>33.616710772805597</v>
      </c>
      <c r="K8320" s="3">
        <v>89.802432252500694</v>
      </c>
      <c r="L8320" s="3">
        <v>80.278154684098396</v>
      </c>
      <c r="M8320" s="6" t="s">
        <v>8338</v>
      </c>
      <c r="N8320" s="6" t="s">
        <v>20338</v>
      </c>
      <c r="O8320" s="3">
        <v>73.223359872458801</v>
      </c>
      <c r="P8320" s="3">
        <v>24.934109236133001</v>
      </c>
      <c r="Q8320" s="3">
        <v>160.55909856861101</v>
      </c>
      <c r="R8320" s="3">
        <v>186.10826741069101</v>
      </c>
      <c r="S8320" s="3">
        <v>91.714451209412999</v>
      </c>
      <c r="T8320" s="3">
        <v>17.437934373822099</v>
      </c>
    </row>
    <row r="8321" spans="1:20" x14ac:dyDescent="0.3">
      <c r="A8321" s="3">
        <v>174.19383144102699</v>
      </c>
      <c r="B8321" s="3">
        <v>69.604321969456606</v>
      </c>
      <c r="C8321" s="6" t="s">
        <v>32339</v>
      </c>
      <c r="D8321" s="6" t="s">
        <v>44339</v>
      </c>
      <c r="E8321" s="3">
        <v>98.676628935365102</v>
      </c>
      <c r="F8321" s="3">
        <v>26.837735349616999</v>
      </c>
      <c r="G8321" s="3">
        <v>102.169274751613</v>
      </c>
      <c r="H8321" s="3">
        <v>7.4070169283880398</v>
      </c>
      <c r="I8321" s="3">
        <v>117.516361049829</v>
      </c>
      <c r="J8321" s="3">
        <v>33.317145353716199</v>
      </c>
      <c r="K8321" s="3">
        <v>90.236324590434506</v>
      </c>
      <c r="L8321" s="3">
        <v>77.742713458177604</v>
      </c>
      <c r="M8321" s="6" t="s">
        <v>8339</v>
      </c>
      <c r="N8321" s="6" t="s">
        <v>20339</v>
      </c>
      <c r="O8321" s="3">
        <v>73.734693148560297</v>
      </c>
      <c r="P8321" s="3">
        <v>22.1709648196804</v>
      </c>
      <c r="Q8321" s="3">
        <v>160.957013196936</v>
      </c>
      <c r="R8321" s="3">
        <v>186.14551081118</v>
      </c>
      <c r="S8321" s="3">
        <v>92.143819640982898</v>
      </c>
      <c r="T8321" s="3">
        <v>17.9857672577625</v>
      </c>
    </row>
    <row r="8322" spans="1:20" x14ac:dyDescent="0.3">
      <c r="A8322" s="3">
        <v>174.584203302524</v>
      </c>
      <c r="B8322" s="3">
        <v>70.593614243030203</v>
      </c>
      <c r="C8322" s="6" t="s">
        <v>32340</v>
      </c>
      <c r="D8322" s="6" t="s">
        <v>44340</v>
      </c>
      <c r="E8322" s="3">
        <v>99.469691689215693</v>
      </c>
      <c r="F8322" s="3">
        <v>26.846152084141199</v>
      </c>
      <c r="G8322" s="3">
        <v>103.30376380488001</v>
      </c>
      <c r="H8322" s="3">
        <v>7.6326750919538799</v>
      </c>
      <c r="I8322" s="3">
        <v>117.938519988785</v>
      </c>
      <c r="J8322" s="3">
        <v>33.293956718323201</v>
      </c>
      <c r="K8322" s="3">
        <v>90.574144246418896</v>
      </c>
      <c r="L8322" s="3">
        <v>76.424022837351899</v>
      </c>
      <c r="M8322" s="6" t="s">
        <v>8340</v>
      </c>
      <c r="N8322" s="6" t="s">
        <v>20340</v>
      </c>
      <c r="O8322" s="3">
        <v>74.014767116638495</v>
      </c>
      <c r="P8322" s="3">
        <v>20.4793080281854</v>
      </c>
      <c r="Q8322" s="3">
        <v>160.87055000644901</v>
      </c>
      <c r="R8322" s="3">
        <v>186.789895297025</v>
      </c>
      <c r="S8322" s="3">
        <v>92.198261619049902</v>
      </c>
      <c r="T8322" s="3">
        <v>19.980419124889099</v>
      </c>
    </row>
    <row r="8323" spans="1:20" x14ac:dyDescent="0.3">
      <c r="A8323" s="3">
        <v>175.79593855697999</v>
      </c>
      <c r="B8323" s="3">
        <v>70.149630995631895</v>
      </c>
      <c r="C8323" s="6" t="s">
        <v>32341</v>
      </c>
      <c r="D8323" s="6" t="s">
        <v>44341</v>
      </c>
      <c r="E8323" s="3">
        <v>99.154821191728999</v>
      </c>
      <c r="F8323" s="3">
        <v>27.250250652372799</v>
      </c>
      <c r="G8323" s="3">
        <v>104.01858139341</v>
      </c>
      <c r="H8323" s="3">
        <v>13.7482508150537</v>
      </c>
      <c r="I8323" s="3">
        <v>118.551076309021</v>
      </c>
      <c r="J8323" s="3">
        <v>33.730877593879697</v>
      </c>
      <c r="K8323" s="3">
        <v>91.242146579850697</v>
      </c>
      <c r="L8323" s="3">
        <v>74.528182574459194</v>
      </c>
      <c r="M8323" s="6" t="s">
        <v>8341</v>
      </c>
      <c r="N8323" s="6" t="s">
        <v>20341</v>
      </c>
      <c r="O8323" s="3">
        <v>74.355697767441995</v>
      </c>
      <c r="P8323" s="3">
        <v>19.9964660901325</v>
      </c>
      <c r="Q8323" s="3">
        <v>161.34314570285099</v>
      </c>
      <c r="R8323" s="3">
        <v>186.641817133899</v>
      </c>
      <c r="S8323" s="3">
        <v>91.798917103260194</v>
      </c>
      <c r="T8323" s="3">
        <v>21.268865680720499</v>
      </c>
    </row>
    <row r="8324" spans="1:20" x14ac:dyDescent="0.3">
      <c r="A8324" s="3">
        <v>177.36874982837301</v>
      </c>
      <c r="B8324" s="3">
        <v>68.324345037177906</v>
      </c>
      <c r="C8324" s="6" t="s">
        <v>32342</v>
      </c>
      <c r="D8324" s="6" t="s">
        <v>44342</v>
      </c>
      <c r="E8324" s="3">
        <v>100.688626975112</v>
      </c>
      <c r="F8324" s="3">
        <v>27.579344247454799</v>
      </c>
      <c r="G8324" s="3">
        <v>104.507149238316</v>
      </c>
      <c r="H8324" s="3">
        <v>14.0935961258646</v>
      </c>
      <c r="I8324" s="3">
        <v>118.847848353896</v>
      </c>
      <c r="J8324" s="3">
        <v>34.268537910230798</v>
      </c>
      <c r="K8324" s="3">
        <v>91.464688463762698</v>
      </c>
      <c r="L8324" s="3">
        <v>71.846367380932605</v>
      </c>
      <c r="M8324" s="6" t="s">
        <v>8342</v>
      </c>
      <c r="N8324" s="6" t="s">
        <v>20342</v>
      </c>
      <c r="O8324" s="3">
        <v>74.745936549266702</v>
      </c>
      <c r="P8324" s="3">
        <v>19.6910906862561</v>
      </c>
      <c r="Q8324" s="3">
        <v>161.333347108346</v>
      </c>
      <c r="R8324" s="3">
        <v>187.49136522110399</v>
      </c>
      <c r="S8324" s="3">
        <v>90.0543160295597</v>
      </c>
      <c r="T8324" s="3">
        <v>21.684698983493099</v>
      </c>
    </row>
    <row r="8325" spans="1:20" x14ac:dyDescent="0.3">
      <c r="A8325" s="3">
        <v>177.34899756269201</v>
      </c>
      <c r="B8325" s="3">
        <v>67.606553998496594</v>
      </c>
      <c r="C8325" s="6" t="s">
        <v>32343</v>
      </c>
      <c r="D8325" s="6" t="s">
        <v>44343</v>
      </c>
      <c r="E8325" s="3">
        <v>102.332046564441</v>
      </c>
      <c r="F8325" s="3">
        <v>27.578119827307798</v>
      </c>
      <c r="G8325" s="3">
        <v>104.872931541103</v>
      </c>
      <c r="H8325" s="3">
        <v>16.376813691822701</v>
      </c>
      <c r="I8325" s="3">
        <v>120.34744979617</v>
      </c>
      <c r="J8325" s="3">
        <v>35.492586713371402</v>
      </c>
      <c r="K8325" s="3">
        <v>91.575197577029599</v>
      </c>
      <c r="L8325" s="3">
        <v>71.806465958304599</v>
      </c>
      <c r="M8325" s="6" t="s">
        <v>8343</v>
      </c>
      <c r="N8325" s="6" t="s">
        <v>20343</v>
      </c>
      <c r="O8325" s="3">
        <v>74.796267328448806</v>
      </c>
      <c r="P8325" s="3">
        <v>19.785042782778099</v>
      </c>
      <c r="Q8325" s="3">
        <v>160.87878747836501</v>
      </c>
      <c r="R8325" s="3">
        <v>186.70066201652699</v>
      </c>
      <c r="S8325" s="3">
        <v>90.777926821713393</v>
      </c>
      <c r="T8325" s="3">
        <v>21.0545653620492</v>
      </c>
    </row>
    <row r="8326" spans="1:20" x14ac:dyDescent="0.3">
      <c r="A8326" s="3">
        <v>177.138904623586</v>
      </c>
      <c r="B8326" s="3">
        <v>66.078934489940494</v>
      </c>
      <c r="C8326" s="6" t="s">
        <v>32344</v>
      </c>
      <c r="D8326" s="6" t="s">
        <v>44344</v>
      </c>
      <c r="E8326" s="3">
        <v>103.585022186449</v>
      </c>
      <c r="F8326" s="3">
        <v>27.033381378988899</v>
      </c>
      <c r="G8326" s="3">
        <v>105.170968447099</v>
      </c>
      <c r="H8326" s="3">
        <v>17.805946858844301</v>
      </c>
      <c r="I8326" s="3">
        <v>120.347194253208</v>
      </c>
      <c r="J8326" s="3">
        <v>35.010928507822598</v>
      </c>
      <c r="K8326" s="3">
        <v>91.743828024975599</v>
      </c>
      <c r="L8326" s="3">
        <v>72.777494408661795</v>
      </c>
      <c r="M8326" s="6" t="s">
        <v>8344</v>
      </c>
      <c r="N8326" s="6" t="s">
        <v>20344</v>
      </c>
      <c r="O8326" s="3">
        <v>74.8814894113398</v>
      </c>
      <c r="P8326" s="3">
        <v>20.0511321454367</v>
      </c>
      <c r="Q8326" s="3">
        <v>161.718013847458</v>
      </c>
      <c r="R8326" s="3">
        <v>181.25445753712501</v>
      </c>
      <c r="S8326" s="3">
        <v>90.878545106852599</v>
      </c>
      <c r="T8326" s="3">
        <v>21.0493951998717</v>
      </c>
    </row>
    <row r="8327" spans="1:20" x14ac:dyDescent="0.3">
      <c r="A8327" s="3">
        <v>177.565264423169</v>
      </c>
      <c r="B8327" s="3">
        <v>65.854146437348405</v>
      </c>
      <c r="C8327" s="6" t="s">
        <v>32345</v>
      </c>
      <c r="D8327" s="6" t="s">
        <v>44345</v>
      </c>
      <c r="E8327" s="3">
        <v>104.154449010173</v>
      </c>
      <c r="F8327" s="3">
        <v>26.8694796744389</v>
      </c>
      <c r="G8327" s="3">
        <v>105.956989543791</v>
      </c>
      <c r="H8327" s="3">
        <v>17.011051818009602</v>
      </c>
      <c r="I8327" s="3">
        <v>120.18450366963199</v>
      </c>
      <c r="J8327" s="3">
        <v>34.710864181367299</v>
      </c>
      <c r="K8327" s="3">
        <v>91.798133509808295</v>
      </c>
      <c r="L8327" s="3">
        <v>73.2058363235287</v>
      </c>
      <c r="M8327" s="6" t="s">
        <v>8345</v>
      </c>
      <c r="N8327" s="6" t="s">
        <v>20345</v>
      </c>
      <c r="O8327" s="3">
        <v>74.404310727846806</v>
      </c>
      <c r="P8327" s="3">
        <v>20.9251783815597</v>
      </c>
      <c r="Q8327" s="3">
        <v>161.883800665416</v>
      </c>
      <c r="R8327" s="3">
        <v>174.58621719160899</v>
      </c>
      <c r="S8327" s="3">
        <v>91.160580253317903</v>
      </c>
      <c r="T8327" s="3">
        <v>21.412633901310901</v>
      </c>
    </row>
    <row r="8328" spans="1:20" x14ac:dyDescent="0.3">
      <c r="A8328" s="3">
        <v>177.937950942302</v>
      </c>
      <c r="B8328" s="3">
        <v>65.640626837028904</v>
      </c>
      <c r="C8328" s="6" t="s">
        <v>32346</v>
      </c>
      <c r="D8328" s="6" t="s">
        <v>44346</v>
      </c>
      <c r="E8328" s="3">
        <v>104.508218227703</v>
      </c>
      <c r="F8328" s="3">
        <v>26.5705152655947</v>
      </c>
      <c r="G8328" s="3">
        <v>106.193789766714</v>
      </c>
      <c r="H8328" s="3">
        <v>17.348657799716602</v>
      </c>
      <c r="I8328" s="3">
        <v>120.187770708437</v>
      </c>
      <c r="J8328" s="3">
        <v>34.747964913705999</v>
      </c>
      <c r="K8328" s="3">
        <v>91.837813639116902</v>
      </c>
      <c r="L8328" s="3">
        <v>73.0928175688354</v>
      </c>
      <c r="M8328" s="6" t="s">
        <v>8346</v>
      </c>
      <c r="N8328" s="6" t="s">
        <v>20346</v>
      </c>
      <c r="O8328" s="3">
        <v>74.357687831141902</v>
      </c>
      <c r="P8328" s="3">
        <v>21.670685272926601</v>
      </c>
      <c r="Q8328" s="3">
        <v>162.492331977513</v>
      </c>
      <c r="R8328" s="3">
        <v>172.73119876420199</v>
      </c>
      <c r="S8328" s="3">
        <v>91.370655280436694</v>
      </c>
      <c r="T8328" s="3">
        <v>21.686823280336501</v>
      </c>
    </row>
    <row r="8329" spans="1:20" x14ac:dyDescent="0.3">
      <c r="A8329" s="3">
        <v>178.57379529640301</v>
      </c>
      <c r="B8329" s="3">
        <v>64.677912017908</v>
      </c>
      <c r="C8329" s="6" t="s">
        <v>32347</v>
      </c>
      <c r="D8329" s="6" t="s">
        <v>44347</v>
      </c>
      <c r="E8329" s="3">
        <v>104.404815015981</v>
      </c>
      <c r="F8329" s="3">
        <v>26.633522345701699</v>
      </c>
      <c r="G8329" s="3">
        <v>106.881470891936</v>
      </c>
      <c r="H8329" s="3">
        <v>16.649006617531398</v>
      </c>
      <c r="I8329" s="3">
        <v>120.33163125197601</v>
      </c>
      <c r="J8329" s="3">
        <v>34.678021329506699</v>
      </c>
      <c r="K8329" s="3">
        <v>91.652946147377904</v>
      </c>
      <c r="L8329" s="3">
        <v>72.530437051449596</v>
      </c>
      <c r="M8329" s="6" t="s">
        <v>8347</v>
      </c>
      <c r="N8329" s="6" t="s">
        <v>20347</v>
      </c>
      <c r="O8329" s="3">
        <v>74.082747244033001</v>
      </c>
      <c r="P8329" s="3">
        <v>23.669479969704899</v>
      </c>
      <c r="Q8329" s="3">
        <v>159.92660899819799</v>
      </c>
      <c r="R8329" s="3">
        <v>177.74736526313501</v>
      </c>
      <c r="S8329" s="3">
        <v>92.065001298193494</v>
      </c>
      <c r="T8329" s="3">
        <v>21.491261205379299</v>
      </c>
    </row>
    <row r="8330" spans="1:20" x14ac:dyDescent="0.3">
      <c r="A8330" s="3">
        <v>178.71503709799001</v>
      </c>
      <c r="B8330" s="3">
        <v>63.655305634556797</v>
      </c>
      <c r="C8330" s="6" t="s">
        <v>32348</v>
      </c>
      <c r="D8330" s="6" t="s">
        <v>44348</v>
      </c>
      <c r="E8330" s="3">
        <v>105.070445300332</v>
      </c>
      <c r="F8330" s="3">
        <v>26.364195132048302</v>
      </c>
      <c r="G8330" s="3">
        <v>106.478547393366</v>
      </c>
      <c r="H8330" s="3">
        <v>17.3296418079692</v>
      </c>
      <c r="I8330" s="3">
        <v>120.23375222431901</v>
      </c>
      <c r="J8330" s="3">
        <v>34.6754071238771</v>
      </c>
      <c r="K8330" s="3">
        <v>91.835056734736995</v>
      </c>
      <c r="L8330" s="3">
        <v>72.578411719488699</v>
      </c>
      <c r="M8330" s="6" t="s">
        <v>8348</v>
      </c>
      <c r="N8330" s="6" t="s">
        <v>20348</v>
      </c>
      <c r="O8330" s="3">
        <v>73.756534636897499</v>
      </c>
      <c r="P8330" s="3">
        <v>25.037447926450501</v>
      </c>
      <c r="Q8330" s="3">
        <v>159.26176753325899</v>
      </c>
      <c r="R8330" s="3">
        <v>177.53940128971399</v>
      </c>
      <c r="S8330" s="3">
        <v>91.993414184818107</v>
      </c>
      <c r="T8330" s="3">
        <v>21.6504164422145</v>
      </c>
    </row>
    <row r="8331" spans="1:20" x14ac:dyDescent="0.3">
      <c r="A8331" s="3">
        <v>178.353081063074</v>
      </c>
      <c r="B8331" s="3">
        <v>63.4350277672822</v>
      </c>
      <c r="C8331" s="6" t="s">
        <v>32349</v>
      </c>
      <c r="D8331" s="6" t="s">
        <v>44349</v>
      </c>
      <c r="E8331" s="3">
        <v>105.786637464119</v>
      </c>
      <c r="F8331" s="3">
        <v>26.129676515354799</v>
      </c>
      <c r="G8331" s="3">
        <v>107.022489837397</v>
      </c>
      <c r="H8331" s="3">
        <v>17.449184739200099</v>
      </c>
      <c r="I8331" s="3">
        <v>119.85935985610099</v>
      </c>
      <c r="J8331" s="3">
        <v>33.379945952263597</v>
      </c>
      <c r="K8331" s="3">
        <v>91.457533158858794</v>
      </c>
      <c r="L8331" s="3">
        <v>72.775149280626096</v>
      </c>
      <c r="M8331" s="6" t="s">
        <v>8349</v>
      </c>
      <c r="N8331" s="6" t="s">
        <v>20349</v>
      </c>
      <c r="O8331" s="3">
        <v>74.088951614348105</v>
      </c>
      <c r="P8331" s="3">
        <v>24.458114919570001</v>
      </c>
      <c r="Q8331" s="3">
        <v>162.27432653659201</v>
      </c>
      <c r="R8331" s="3">
        <v>168.730829021858</v>
      </c>
      <c r="S8331" s="3">
        <v>92.432849635035794</v>
      </c>
      <c r="T8331" s="3">
        <v>21.5789055826002</v>
      </c>
    </row>
    <row r="8332" spans="1:20" x14ac:dyDescent="0.3">
      <c r="A8332" s="3">
        <v>177.612996321607</v>
      </c>
      <c r="B8332" s="3">
        <v>63.427173601216197</v>
      </c>
      <c r="C8332" s="6" t="s">
        <v>32350</v>
      </c>
      <c r="D8332" s="6" t="s">
        <v>44350</v>
      </c>
      <c r="E8332" s="3">
        <v>106.60907228183</v>
      </c>
      <c r="F8332" s="3">
        <v>26.062945991443499</v>
      </c>
      <c r="G8332" s="3">
        <v>107.756207713302</v>
      </c>
      <c r="H8332" s="3">
        <v>17.072896135684999</v>
      </c>
      <c r="I8332" s="3">
        <v>120.57843392920201</v>
      </c>
      <c r="J8332" s="3">
        <v>32.826192335838002</v>
      </c>
      <c r="K8332" s="3">
        <v>91.211511230315693</v>
      </c>
      <c r="L8332" s="3">
        <v>73.017695691942905</v>
      </c>
      <c r="M8332" s="6" t="s">
        <v>8350</v>
      </c>
      <c r="N8332" s="6" t="s">
        <v>20350</v>
      </c>
      <c r="O8332" s="3">
        <v>74.4491546798684</v>
      </c>
      <c r="P8332" s="3">
        <v>24.809671036586799</v>
      </c>
      <c r="Q8332" s="3">
        <v>163.60435183737599</v>
      </c>
      <c r="R8332" s="3">
        <v>164.22667939476599</v>
      </c>
      <c r="S8332" s="3">
        <v>93.074199164576498</v>
      </c>
      <c r="T8332" s="3">
        <v>21.443866881799401</v>
      </c>
    </row>
    <row r="8333" spans="1:20" x14ac:dyDescent="0.3">
      <c r="A8333" s="3">
        <v>177.534671324833</v>
      </c>
      <c r="B8333" s="3">
        <v>63.214938159641299</v>
      </c>
      <c r="C8333" s="6" t="s">
        <v>32351</v>
      </c>
      <c r="D8333" s="6" t="s">
        <v>44351</v>
      </c>
      <c r="E8333" s="3">
        <v>107.514847412645</v>
      </c>
      <c r="F8333" s="3">
        <v>26.288082688936299</v>
      </c>
      <c r="G8333" s="3">
        <v>107.903105758723</v>
      </c>
      <c r="H8333" s="3">
        <v>16.557416540349902</v>
      </c>
      <c r="I8333" s="3">
        <v>120.72245582249199</v>
      </c>
      <c r="J8333" s="3">
        <v>33.211806457293697</v>
      </c>
      <c r="K8333" s="3">
        <v>90.799571351098294</v>
      </c>
      <c r="L8333" s="3">
        <v>73.426714327774405</v>
      </c>
      <c r="M8333" s="6" t="s">
        <v>8351</v>
      </c>
      <c r="N8333" s="6" t="s">
        <v>20351</v>
      </c>
      <c r="O8333" s="3">
        <v>74.346495406712094</v>
      </c>
      <c r="P8333" s="3">
        <v>24.879299677298199</v>
      </c>
      <c r="Q8333" s="3">
        <v>163.63001522442701</v>
      </c>
      <c r="R8333" s="3">
        <v>163.810222987354</v>
      </c>
      <c r="S8333" s="3">
        <v>92.898469028777697</v>
      </c>
      <c r="T8333" s="3">
        <v>21.679914558700599</v>
      </c>
    </row>
    <row r="8334" spans="1:20" x14ac:dyDescent="0.3">
      <c r="A8334" s="3">
        <v>178.556458042439</v>
      </c>
      <c r="B8334" s="3">
        <v>62.172227641590297</v>
      </c>
      <c r="C8334" s="6" t="s">
        <v>32352</v>
      </c>
      <c r="D8334" s="6" t="s">
        <v>44352</v>
      </c>
      <c r="E8334" s="3">
        <v>107.726790506829</v>
      </c>
      <c r="F8334" s="3">
        <v>26.339207973260201</v>
      </c>
      <c r="G8334" s="3">
        <v>107.87323601702001</v>
      </c>
      <c r="H8334" s="3">
        <v>16.672813014078901</v>
      </c>
      <c r="I8334" s="3">
        <v>121.193792501901</v>
      </c>
      <c r="J8334" s="3">
        <v>32.964981262966504</v>
      </c>
      <c r="K8334" s="3">
        <v>90.337097726461295</v>
      </c>
      <c r="L8334" s="3">
        <v>73.3406987206629</v>
      </c>
      <c r="M8334" s="6" t="s">
        <v>8352</v>
      </c>
      <c r="N8334" s="6" t="s">
        <v>20352</v>
      </c>
      <c r="O8334" s="3">
        <v>74.299775751346601</v>
      </c>
      <c r="P8334" s="3">
        <v>25.292371009339501</v>
      </c>
      <c r="Q8334" s="3">
        <v>163.772135465959</v>
      </c>
      <c r="R8334" s="3">
        <v>163.72603606727199</v>
      </c>
      <c r="S8334" s="3">
        <v>92.322208134362498</v>
      </c>
      <c r="T8334" s="3">
        <v>22.0000074310488</v>
      </c>
    </row>
    <row r="8335" spans="1:20" x14ac:dyDescent="0.3">
      <c r="A8335" s="3">
        <v>178.64361871984599</v>
      </c>
      <c r="B8335" s="3">
        <v>62.249252589130499</v>
      </c>
      <c r="C8335" s="6" t="s">
        <v>32353</v>
      </c>
      <c r="D8335" s="6" t="s">
        <v>44353</v>
      </c>
      <c r="E8335" s="3">
        <v>107.803576697805</v>
      </c>
      <c r="F8335" s="3">
        <v>26.8906801209978</v>
      </c>
      <c r="G8335" s="3">
        <v>107.920220281098</v>
      </c>
      <c r="H8335" s="3">
        <v>16.730807495965401</v>
      </c>
      <c r="I8335" s="3">
        <v>122.106109484786</v>
      </c>
      <c r="J8335" s="3">
        <v>32.756997769495101</v>
      </c>
      <c r="K8335" s="3">
        <v>90.400136506417198</v>
      </c>
      <c r="L8335" s="3">
        <v>73.104844207200401</v>
      </c>
      <c r="M8335" s="6" t="s">
        <v>8353</v>
      </c>
      <c r="N8335" s="6" t="s">
        <v>20353</v>
      </c>
      <c r="O8335" s="3">
        <v>74.307411425183503</v>
      </c>
      <c r="P8335" s="3">
        <v>24.929918900787399</v>
      </c>
      <c r="Q8335" s="3">
        <v>164.12858002746199</v>
      </c>
      <c r="R8335" s="3">
        <v>164.467608148962</v>
      </c>
      <c r="S8335" s="3">
        <v>91.984898178013495</v>
      </c>
      <c r="T8335" s="3">
        <v>22.431120150851001</v>
      </c>
    </row>
    <row r="8336" spans="1:20" x14ac:dyDescent="0.3">
      <c r="A8336" s="3">
        <v>178.60456527210499</v>
      </c>
      <c r="B8336" s="3">
        <v>62.515151176278202</v>
      </c>
      <c r="C8336" s="6" t="s">
        <v>32354</v>
      </c>
      <c r="D8336" s="6" t="s">
        <v>44354</v>
      </c>
      <c r="E8336" s="3">
        <v>108.706229113993</v>
      </c>
      <c r="F8336" s="3">
        <v>26.8884026393841</v>
      </c>
      <c r="G8336" s="3">
        <v>107.924684477413</v>
      </c>
      <c r="H8336" s="3">
        <v>16.7752109362598</v>
      </c>
      <c r="I8336" s="3">
        <v>121.478749869574</v>
      </c>
      <c r="J8336" s="3">
        <v>32.790649898614603</v>
      </c>
      <c r="K8336" s="3">
        <v>89.740262696068896</v>
      </c>
      <c r="L8336" s="3">
        <v>72.835197427260795</v>
      </c>
      <c r="M8336" s="6" t="s">
        <v>8354</v>
      </c>
      <c r="N8336" s="6" t="s">
        <v>20354</v>
      </c>
      <c r="O8336" s="3">
        <v>74.128339060359707</v>
      </c>
      <c r="P8336" s="3">
        <v>26.3451502575702</v>
      </c>
      <c r="Q8336" s="3">
        <v>164.45175251547499</v>
      </c>
      <c r="R8336" s="3">
        <v>164.95998315814799</v>
      </c>
      <c r="S8336" s="3">
        <v>92.208290311078699</v>
      </c>
      <c r="T8336" s="3">
        <v>22.5301700716096</v>
      </c>
    </row>
    <row r="8337" spans="1:20" x14ac:dyDescent="0.3">
      <c r="A8337" s="3">
        <v>179.37546605296799</v>
      </c>
      <c r="B8337" s="3">
        <v>62.412124119592001</v>
      </c>
      <c r="C8337" s="6" t="s">
        <v>32355</v>
      </c>
      <c r="D8337" s="6" t="s">
        <v>44355</v>
      </c>
      <c r="E8337" s="3">
        <v>108.945543294849</v>
      </c>
      <c r="F8337" s="3">
        <v>27.254767514653501</v>
      </c>
      <c r="G8337" s="3">
        <v>107.71743295963699</v>
      </c>
      <c r="H8337" s="3">
        <v>16.7908927968315</v>
      </c>
      <c r="I8337" s="3">
        <v>121.47662663688</v>
      </c>
      <c r="J8337" s="3">
        <v>33.439411519649397</v>
      </c>
      <c r="K8337" s="3">
        <v>89.848554972177496</v>
      </c>
      <c r="L8337" s="3">
        <v>66.942254558268203</v>
      </c>
      <c r="M8337" s="6" t="s">
        <v>8355</v>
      </c>
      <c r="N8337" s="6" t="s">
        <v>20355</v>
      </c>
      <c r="O8337" s="3">
        <v>74.013757096341905</v>
      </c>
      <c r="P8337" s="3">
        <v>27.484299207368299</v>
      </c>
      <c r="Q8337" s="3">
        <v>164.44265697528999</v>
      </c>
      <c r="R8337" s="3">
        <v>164.188472020315</v>
      </c>
      <c r="S8337" s="3">
        <v>92.590770931796001</v>
      </c>
      <c r="T8337" s="3">
        <v>22.530041528926098</v>
      </c>
    </row>
    <row r="8338" spans="1:20" x14ac:dyDescent="0.3">
      <c r="A8338" s="3">
        <v>182.43239815916601</v>
      </c>
      <c r="B8338" s="3">
        <v>63.712806525881</v>
      </c>
      <c r="C8338" s="6" t="s">
        <v>32356</v>
      </c>
      <c r="D8338" s="6" t="s">
        <v>44356</v>
      </c>
      <c r="E8338" s="3">
        <v>108.37489904079401</v>
      </c>
      <c r="F8338" s="3">
        <v>27.281539407993101</v>
      </c>
      <c r="G8338" s="3">
        <v>107.997036627003</v>
      </c>
      <c r="H8338" s="3">
        <v>16.729690104151</v>
      </c>
      <c r="I8338" s="3">
        <v>121.09491836527501</v>
      </c>
      <c r="J8338" s="3">
        <v>33.379786641849201</v>
      </c>
      <c r="K8338" s="3">
        <v>89.376537076274403</v>
      </c>
      <c r="L8338" s="3">
        <v>63.535086683288</v>
      </c>
      <c r="M8338" s="6" t="s">
        <v>8356</v>
      </c>
      <c r="N8338" s="6" t="s">
        <v>20356</v>
      </c>
      <c r="O8338" s="3">
        <v>73.971222992725899</v>
      </c>
      <c r="P8338" s="3">
        <v>29.957427419647399</v>
      </c>
      <c r="Q8338" s="3">
        <v>164.90236276262601</v>
      </c>
      <c r="R8338" s="3">
        <v>159.508628003209</v>
      </c>
      <c r="S8338" s="3">
        <v>93.083585001178193</v>
      </c>
      <c r="T8338" s="3">
        <v>22.566602219281499</v>
      </c>
    </row>
    <row r="8339" spans="1:20" x14ac:dyDescent="0.3">
      <c r="A8339" s="3">
        <v>184.398551674028</v>
      </c>
      <c r="B8339" s="3">
        <v>63.938316180110697</v>
      </c>
      <c r="C8339" s="6" t="s">
        <v>32357</v>
      </c>
      <c r="D8339" s="6" t="s">
        <v>44357</v>
      </c>
      <c r="E8339" s="3">
        <v>107.611279815372</v>
      </c>
      <c r="F8339" s="3">
        <v>27.361523766615701</v>
      </c>
      <c r="G8339" s="3">
        <v>108.130674657439</v>
      </c>
      <c r="H8339" s="3">
        <v>16.655984943857401</v>
      </c>
      <c r="I8339" s="3">
        <v>120.032820199334</v>
      </c>
      <c r="J8339" s="3">
        <v>33.658074011213003</v>
      </c>
      <c r="K8339" s="3">
        <v>88.847669429134001</v>
      </c>
      <c r="L8339" s="3">
        <v>60.5809464754213</v>
      </c>
      <c r="M8339" s="6" t="s">
        <v>8357</v>
      </c>
      <c r="N8339" s="6" t="s">
        <v>20357</v>
      </c>
      <c r="O8339" s="3">
        <v>74.048225305456299</v>
      </c>
      <c r="P8339" s="3">
        <v>31.759538376400101</v>
      </c>
      <c r="Q8339" s="3">
        <v>164.84197404599001</v>
      </c>
      <c r="R8339" s="3">
        <v>153.544046266718</v>
      </c>
      <c r="S8339" s="3">
        <v>93.261412923536597</v>
      </c>
      <c r="T8339" s="3">
        <v>22.642379568816398</v>
      </c>
    </row>
    <row r="8340" spans="1:20" x14ac:dyDescent="0.3">
      <c r="A8340" s="3">
        <v>187.28990314165301</v>
      </c>
      <c r="B8340" s="3">
        <v>65.867257597899595</v>
      </c>
      <c r="C8340" s="6" t="s">
        <v>32358</v>
      </c>
      <c r="D8340" s="6" t="s">
        <v>44358</v>
      </c>
      <c r="E8340" s="3">
        <v>107.29782304298099</v>
      </c>
      <c r="F8340" s="3">
        <v>26.3495320264878</v>
      </c>
      <c r="G8340" s="3">
        <v>108.16893462509999</v>
      </c>
      <c r="H8340" s="3">
        <v>16.6640638550906</v>
      </c>
      <c r="I8340" s="3">
        <v>120.156242052821</v>
      </c>
      <c r="J8340" s="3">
        <v>34.380582340782603</v>
      </c>
      <c r="K8340" s="3">
        <v>89.994144262982303</v>
      </c>
      <c r="L8340" s="3">
        <v>59.2058034211897</v>
      </c>
      <c r="M8340" s="6" t="s">
        <v>8358</v>
      </c>
      <c r="N8340" s="6" t="s">
        <v>20358</v>
      </c>
      <c r="O8340" s="3">
        <v>74.316855743630001</v>
      </c>
      <c r="P8340" s="3">
        <v>31.352027195037198</v>
      </c>
      <c r="Q8340" s="3">
        <v>164.601140049809</v>
      </c>
      <c r="R8340" s="3">
        <v>150.54642369448899</v>
      </c>
      <c r="S8340" s="3">
        <v>93.465655727351105</v>
      </c>
      <c r="T8340" s="3">
        <v>22.763958229775302</v>
      </c>
    </row>
    <row r="8341" spans="1:20" x14ac:dyDescent="0.3">
      <c r="A8341" s="3">
        <v>187.551511473213</v>
      </c>
      <c r="B8341" s="3">
        <v>65.933022003007906</v>
      </c>
      <c r="C8341" s="6" t="s">
        <v>32359</v>
      </c>
      <c r="D8341" s="6" t="s">
        <v>44359</v>
      </c>
      <c r="E8341" s="3">
        <v>110.811770610934</v>
      </c>
      <c r="F8341" s="3">
        <v>25.358315790637</v>
      </c>
      <c r="G8341" s="3">
        <v>108.354536976818</v>
      </c>
      <c r="H8341" s="3">
        <v>16.450451116426802</v>
      </c>
      <c r="I8341" s="3">
        <v>120.812539059241</v>
      </c>
      <c r="J8341" s="3">
        <v>34.389053581949199</v>
      </c>
      <c r="K8341" s="3">
        <v>90.562246139320195</v>
      </c>
      <c r="L8341" s="3">
        <v>59.595400457130303</v>
      </c>
      <c r="M8341" s="6" t="s">
        <v>8359</v>
      </c>
      <c r="N8341" s="6" t="s">
        <v>20359</v>
      </c>
      <c r="O8341" s="3">
        <v>74.863575966822395</v>
      </c>
      <c r="P8341" s="3">
        <v>27.812242671572701</v>
      </c>
      <c r="Q8341" s="3">
        <v>164.665148459557</v>
      </c>
      <c r="R8341" s="3">
        <v>147.66140645961499</v>
      </c>
      <c r="S8341" s="3">
        <v>93.636152673217794</v>
      </c>
      <c r="T8341" s="3">
        <v>23.037283605065198</v>
      </c>
    </row>
    <row r="8342" spans="1:20" x14ac:dyDescent="0.3">
      <c r="A8342" s="3">
        <v>187.06691301055599</v>
      </c>
      <c r="B8342" s="3">
        <v>66.0904968992714</v>
      </c>
      <c r="C8342" s="6" t="s">
        <v>32360</v>
      </c>
      <c r="D8342" s="6" t="s">
        <v>44360</v>
      </c>
      <c r="E8342" s="3">
        <v>112.13136074605799</v>
      </c>
      <c r="F8342" s="3">
        <v>25.9228157250054</v>
      </c>
      <c r="G8342" s="3">
        <v>108.31725871818099</v>
      </c>
      <c r="H8342" s="3">
        <v>18.2954014550103</v>
      </c>
      <c r="I8342" s="3">
        <v>122.90998975620001</v>
      </c>
      <c r="J8342" s="3">
        <v>35.472310598627999</v>
      </c>
      <c r="K8342" s="3">
        <v>90.440912644164897</v>
      </c>
      <c r="L8342" s="3">
        <v>59.231576560720399</v>
      </c>
      <c r="M8342" s="6" t="s">
        <v>8360</v>
      </c>
      <c r="N8342" s="6" t="s">
        <v>20360</v>
      </c>
      <c r="O8342" s="3">
        <v>74.650895156881305</v>
      </c>
      <c r="P8342" s="3">
        <v>28.4549703156985</v>
      </c>
      <c r="Q8342" s="3">
        <v>164.603364752207</v>
      </c>
      <c r="R8342" s="3">
        <v>146.713569444673</v>
      </c>
      <c r="S8342" s="3">
        <v>93.383622701592301</v>
      </c>
      <c r="T8342" s="3">
        <v>23.0998547760659</v>
      </c>
    </row>
    <row r="8343" spans="1:20" x14ac:dyDescent="0.3">
      <c r="A8343" s="3">
        <v>187.30225175577499</v>
      </c>
      <c r="B8343" s="3">
        <v>65.490498343935698</v>
      </c>
      <c r="C8343" s="6" t="s">
        <v>32361</v>
      </c>
      <c r="D8343" s="6" t="s">
        <v>44361</v>
      </c>
      <c r="E8343" s="3">
        <v>113.11525632025899</v>
      </c>
      <c r="F8343" s="3">
        <v>26.090300772793402</v>
      </c>
      <c r="G8343" s="3">
        <v>108.170963006798</v>
      </c>
      <c r="H8343" s="3">
        <v>20.684563329644899</v>
      </c>
      <c r="I8343" s="3">
        <v>123.67317200459701</v>
      </c>
      <c r="J8343" s="3">
        <v>35.814841667604298</v>
      </c>
      <c r="K8343" s="3">
        <v>90.655431651163298</v>
      </c>
      <c r="L8343" s="3">
        <v>58.588460983703399</v>
      </c>
      <c r="M8343" s="6" t="s">
        <v>8361</v>
      </c>
      <c r="N8343" s="6" t="s">
        <v>20361</v>
      </c>
      <c r="O8343" s="3">
        <v>74.499242094788102</v>
      </c>
      <c r="P8343" s="3">
        <v>27.9499842349266</v>
      </c>
      <c r="Q8343" s="3">
        <v>164.635602320342</v>
      </c>
      <c r="R8343" s="3">
        <v>143.59089810465699</v>
      </c>
      <c r="S8343" s="3">
        <v>93.198886399805204</v>
      </c>
      <c r="T8343" s="3">
        <v>23.228767582662702</v>
      </c>
    </row>
    <row r="8344" spans="1:20" x14ac:dyDescent="0.3">
      <c r="A8344" s="3">
        <v>188.466340313442</v>
      </c>
      <c r="B8344" s="3">
        <v>65.282845353775997</v>
      </c>
      <c r="C8344" s="6" t="s">
        <v>32362</v>
      </c>
      <c r="D8344" s="6" t="s">
        <v>44362</v>
      </c>
      <c r="E8344" s="3">
        <v>113.031157167572</v>
      </c>
      <c r="F8344" s="3">
        <v>25.998740998604401</v>
      </c>
      <c r="G8344" s="3">
        <v>108.13981820590099</v>
      </c>
      <c r="H8344" s="3">
        <v>25.348811975762899</v>
      </c>
      <c r="I8344" s="3">
        <v>123.99455083402999</v>
      </c>
      <c r="J8344" s="3">
        <v>35.956928616438603</v>
      </c>
      <c r="K8344" s="3">
        <v>91.273520366868098</v>
      </c>
      <c r="L8344" s="3">
        <v>58.051602931674402</v>
      </c>
      <c r="M8344" s="6" t="s">
        <v>8362</v>
      </c>
      <c r="N8344" s="6" t="s">
        <v>20362</v>
      </c>
      <c r="O8344" s="3">
        <v>73.83147351721</v>
      </c>
      <c r="P8344" s="3">
        <v>26.355551806024302</v>
      </c>
      <c r="Q8344" s="3">
        <v>165.06531731440299</v>
      </c>
      <c r="R8344" s="3">
        <v>140.77347104472599</v>
      </c>
      <c r="S8344" s="3">
        <v>92.814848756932903</v>
      </c>
      <c r="T8344" s="3">
        <v>23.155434802089001</v>
      </c>
    </row>
    <row r="8345" spans="1:20" x14ac:dyDescent="0.3">
      <c r="A8345" s="3">
        <v>189.25184949453299</v>
      </c>
      <c r="B8345" s="3">
        <v>65.850570406369798</v>
      </c>
      <c r="C8345" s="6" t="s">
        <v>32363</v>
      </c>
      <c r="D8345" s="6" t="s">
        <v>44363</v>
      </c>
      <c r="E8345" s="3">
        <v>113.098681641262</v>
      </c>
      <c r="F8345" s="3">
        <v>25.922769395712599</v>
      </c>
      <c r="G8345" s="3">
        <v>107.753105558771</v>
      </c>
      <c r="H8345" s="3">
        <v>26.019557099657899</v>
      </c>
      <c r="I8345" s="3">
        <v>124.227997214716</v>
      </c>
      <c r="J8345" s="3">
        <v>35.782784187269598</v>
      </c>
      <c r="K8345" s="3">
        <v>91.141631865666298</v>
      </c>
      <c r="L8345" s="3">
        <v>57.654521508186598</v>
      </c>
      <c r="M8345" s="6" t="s">
        <v>8363</v>
      </c>
      <c r="N8345" s="6" t="s">
        <v>20363</v>
      </c>
      <c r="O8345" s="3">
        <v>73.763268686119702</v>
      </c>
      <c r="P8345" s="3">
        <v>24.994582528559601</v>
      </c>
      <c r="Q8345" s="3">
        <v>165.37540710668901</v>
      </c>
      <c r="R8345" s="3">
        <v>140.173846025709</v>
      </c>
      <c r="S8345" s="3">
        <v>92.6520724661315</v>
      </c>
      <c r="T8345" s="3">
        <v>23.072087557942702</v>
      </c>
    </row>
    <row r="8346" spans="1:20" x14ac:dyDescent="0.3">
      <c r="A8346" s="3">
        <v>190.30742710388</v>
      </c>
      <c r="B8346" s="3">
        <v>66.129664204937896</v>
      </c>
      <c r="C8346" s="6" t="s">
        <v>32364</v>
      </c>
      <c r="D8346" s="6" t="s">
        <v>44364</v>
      </c>
      <c r="E8346" s="3">
        <v>113.514243719303</v>
      </c>
      <c r="F8346" s="3">
        <v>26.205371345675001</v>
      </c>
      <c r="G8346" s="3">
        <v>108.381120225629</v>
      </c>
      <c r="H8346" s="3">
        <v>25.9447716179303</v>
      </c>
      <c r="I8346" s="3">
        <v>125.178460284564</v>
      </c>
      <c r="J8346" s="3">
        <v>35.833761407838303</v>
      </c>
      <c r="K8346" s="3">
        <v>90.570179290386704</v>
      </c>
      <c r="L8346" s="3">
        <v>55.888193551438498</v>
      </c>
      <c r="M8346" s="6" t="s">
        <v>8364</v>
      </c>
      <c r="N8346" s="6" t="s">
        <v>20364</v>
      </c>
      <c r="O8346" s="3">
        <v>73.941706258079194</v>
      </c>
      <c r="P8346" s="3">
        <v>24.585059813167899</v>
      </c>
      <c r="Q8346" s="3">
        <v>165.52898141262</v>
      </c>
      <c r="R8346" s="3">
        <v>139.39587625332899</v>
      </c>
      <c r="S8346" s="3">
        <v>92.335869277022198</v>
      </c>
      <c r="T8346" s="3">
        <v>23.168504449084601</v>
      </c>
    </row>
    <row r="8347" spans="1:20" x14ac:dyDescent="0.3">
      <c r="A8347" s="3">
        <v>191.30455252625799</v>
      </c>
      <c r="B8347" s="3">
        <v>66.931786574714593</v>
      </c>
      <c r="C8347" s="6" t="s">
        <v>32365</v>
      </c>
      <c r="D8347" s="6" t="s">
        <v>44365</v>
      </c>
      <c r="E8347" s="3">
        <v>114.775424441325</v>
      </c>
      <c r="F8347" s="3">
        <v>26.557372729737398</v>
      </c>
      <c r="G8347" s="3">
        <v>108.778901388745</v>
      </c>
      <c r="H8347" s="3">
        <v>25.4040403916967</v>
      </c>
      <c r="I8347" s="3">
        <v>126.164162853493</v>
      </c>
      <c r="J8347" s="3">
        <v>36.609152890814798</v>
      </c>
      <c r="K8347" s="3">
        <v>90.337860190164903</v>
      </c>
      <c r="L8347" s="3">
        <v>55.786900471205598</v>
      </c>
      <c r="M8347" s="6" t="s">
        <v>8365</v>
      </c>
      <c r="N8347" s="6" t="s">
        <v>20365</v>
      </c>
      <c r="O8347" s="3">
        <v>73.996688406494897</v>
      </c>
      <c r="P8347" s="3">
        <v>24.433936011868902</v>
      </c>
      <c r="Q8347" s="3">
        <v>165.44092327042199</v>
      </c>
      <c r="R8347" s="3">
        <v>138.73224820953601</v>
      </c>
      <c r="S8347" s="3">
        <v>92.629307665739304</v>
      </c>
      <c r="T8347" s="3">
        <v>23.018038198070499</v>
      </c>
    </row>
    <row r="8348" spans="1:20" x14ac:dyDescent="0.3">
      <c r="A8348" s="3">
        <v>191.36768867196699</v>
      </c>
      <c r="B8348" s="3">
        <v>67.642133363697297</v>
      </c>
      <c r="C8348" s="6" t="s">
        <v>32366</v>
      </c>
      <c r="D8348" s="6" t="s">
        <v>44366</v>
      </c>
      <c r="E8348" s="3">
        <v>114.952745482377</v>
      </c>
      <c r="F8348" s="3">
        <v>26.879999086425801</v>
      </c>
      <c r="G8348" s="3">
        <v>108.771264944226</v>
      </c>
      <c r="H8348" s="3">
        <v>26.586258067694601</v>
      </c>
      <c r="I8348" s="3">
        <v>125.41471814877301</v>
      </c>
      <c r="J8348" s="3">
        <v>37.128790223098903</v>
      </c>
      <c r="K8348" s="3">
        <v>91.092027096202003</v>
      </c>
      <c r="L8348" s="3">
        <v>54.710227823357997</v>
      </c>
      <c r="M8348" s="6" t="s">
        <v>8366</v>
      </c>
      <c r="N8348" s="6" t="s">
        <v>20366</v>
      </c>
      <c r="O8348" s="3">
        <v>73.885227363631898</v>
      </c>
      <c r="P8348" s="3">
        <v>24.7916124242651</v>
      </c>
      <c r="Q8348" s="3">
        <v>165.443319253515</v>
      </c>
      <c r="R8348" s="3">
        <v>138.05875104177699</v>
      </c>
      <c r="S8348" s="3">
        <v>92.85272396805</v>
      </c>
      <c r="T8348" s="3">
        <v>23.099273551306101</v>
      </c>
    </row>
    <row r="8349" spans="1:20" x14ac:dyDescent="0.3">
      <c r="A8349" s="3">
        <v>191.508676334044</v>
      </c>
      <c r="B8349" s="3">
        <v>67.486592352660693</v>
      </c>
      <c r="C8349" s="6" t="s">
        <v>32367</v>
      </c>
      <c r="D8349" s="6" t="s">
        <v>44367</v>
      </c>
      <c r="E8349" s="3">
        <v>115.10885622118199</v>
      </c>
      <c r="F8349" s="3">
        <v>27.556717182708201</v>
      </c>
      <c r="G8349" s="3">
        <v>109.011599746776</v>
      </c>
      <c r="H8349" s="3">
        <v>26.863842759389801</v>
      </c>
      <c r="I8349" s="3">
        <v>126.504460346977</v>
      </c>
      <c r="J8349" s="3">
        <v>37.672012934093999</v>
      </c>
      <c r="K8349" s="3">
        <v>91.542415682076395</v>
      </c>
      <c r="L8349" s="3">
        <v>54.362168392034299</v>
      </c>
      <c r="M8349" s="6" t="s">
        <v>8367</v>
      </c>
      <c r="N8349" s="6" t="s">
        <v>20367</v>
      </c>
      <c r="O8349" s="3">
        <v>73.738851989532506</v>
      </c>
      <c r="P8349" s="3">
        <v>24.497684256910699</v>
      </c>
      <c r="Q8349" s="3">
        <v>165.448624091032</v>
      </c>
      <c r="R8349" s="3">
        <v>137.61346711050601</v>
      </c>
      <c r="S8349" s="3">
        <v>92.654263532873898</v>
      </c>
      <c r="T8349" s="3">
        <v>23.1241134644307</v>
      </c>
    </row>
    <row r="8350" spans="1:20" x14ac:dyDescent="0.3">
      <c r="A8350" s="3">
        <v>191.662031029448</v>
      </c>
      <c r="B8350" s="3">
        <v>68.127397298898103</v>
      </c>
      <c r="C8350" s="6" t="s">
        <v>32368</v>
      </c>
      <c r="D8350" s="6" t="s">
        <v>44368</v>
      </c>
      <c r="E8350" s="3">
        <v>115.15174307666599</v>
      </c>
      <c r="F8350" s="3">
        <v>28.145373317893</v>
      </c>
      <c r="G8350" s="3">
        <v>109.22189879338799</v>
      </c>
      <c r="H8350" s="3">
        <v>26.970269902506502</v>
      </c>
      <c r="I8350" s="3">
        <v>126.65962167609</v>
      </c>
      <c r="J8350" s="3">
        <v>37.657234695043499</v>
      </c>
      <c r="K8350" s="3">
        <v>91.965769905549095</v>
      </c>
      <c r="L8350" s="3">
        <v>53.3601921207635</v>
      </c>
      <c r="M8350" s="6" t="s">
        <v>8368</v>
      </c>
      <c r="N8350" s="6" t="s">
        <v>20368</v>
      </c>
      <c r="O8350" s="3">
        <v>73.892138770617507</v>
      </c>
      <c r="P8350" s="3">
        <v>23.8436969709017</v>
      </c>
      <c r="Q8350" s="3">
        <v>165.26772162699299</v>
      </c>
      <c r="R8350" s="3">
        <v>136.511948088997</v>
      </c>
      <c r="S8350" s="3">
        <v>92.1916123773523</v>
      </c>
      <c r="T8350" s="3">
        <v>23.431523051046</v>
      </c>
    </row>
    <row r="8351" spans="1:20" x14ac:dyDescent="0.3">
      <c r="A8351" s="3">
        <v>192.128962231983</v>
      </c>
      <c r="B8351" s="3">
        <v>69.152680775417295</v>
      </c>
      <c r="C8351" s="6" t="s">
        <v>32369</v>
      </c>
      <c r="D8351" s="6" t="s">
        <v>44369</v>
      </c>
      <c r="E8351" s="3">
        <v>115.22335630169999</v>
      </c>
      <c r="F8351" s="3">
        <v>28.741602539190399</v>
      </c>
      <c r="G8351" s="3">
        <v>109.181296043496</v>
      </c>
      <c r="H8351" s="3">
        <v>27.246357088236699</v>
      </c>
      <c r="I8351" s="3">
        <v>128.052398928874</v>
      </c>
      <c r="J8351" s="3">
        <v>37.198297104781602</v>
      </c>
      <c r="K8351" s="3">
        <v>92.148513781734096</v>
      </c>
      <c r="L8351" s="3">
        <v>52.393864387558899</v>
      </c>
      <c r="M8351" s="6" t="s">
        <v>8369</v>
      </c>
      <c r="N8351" s="6" t="s">
        <v>20369</v>
      </c>
      <c r="O8351" s="3">
        <v>74.073903025754902</v>
      </c>
      <c r="P8351" s="3">
        <v>24.743655205593502</v>
      </c>
      <c r="Q8351" s="3">
        <v>165.17886470799499</v>
      </c>
      <c r="R8351" s="3">
        <v>136.04137603081099</v>
      </c>
      <c r="S8351" s="3">
        <v>91.850678014352994</v>
      </c>
      <c r="T8351" s="3">
        <v>23.671530429347101</v>
      </c>
    </row>
    <row r="8352" spans="1:20" x14ac:dyDescent="0.3">
      <c r="A8352" s="3">
        <v>192.06887283214601</v>
      </c>
      <c r="B8352" s="3">
        <v>69.446086380101406</v>
      </c>
      <c r="C8352" s="6" t="s">
        <v>32370</v>
      </c>
      <c r="D8352" s="6" t="s">
        <v>44370</v>
      </c>
      <c r="E8352" s="3">
        <v>115.322342688605</v>
      </c>
      <c r="F8352" s="3">
        <v>28.807165196950098</v>
      </c>
      <c r="G8352" s="3">
        <v>109.202960478782</v>
      </c>
      <c r="H8352" s="3">
        <v>27.212575394990001</v>
      </c>
      <c r="I8352" s="3">
        <v>129.09915663432699</v>
      </c>
      <c r="J8352" s="3">
        <v>37.010244324527299</v>
      </c>
      <c r="K8352" s="3">
        <v>91.616962192227106</v>
      </c>
      <c r="L8352" s="3">
        <v>52.428044596452203</v>
      </c>
      <c r="M8352" s="6" t="s">
        <v>8370</v>
      </c>
      <c r="N8352" s="6" t="s">
        <v>20370</v>
      </c>
      <c r="O8352" s="3">
        <v>74.359341911033795</v>
      </c>
      <c r="P8352" s="3">
        <v>25.9020536576596</v>
      </c>
      <c r="Q8352" s="3">
        <v>165.50833702714701</v>
      </c>
      <c r="R8352" s="3">
        <v>135.205550626964</v>
      </c>
      <c r="S8352" s="3">
        <v>91.864450889992497</v>
      </c>
      <c r="T8352" s="3">
        <v>23.562998326931002</v>
      </c>
    </row>
    <row r="8353" spans="1:20" x14ac:dyDescent="0.3">
      <c r="A8353" s="3">
        <v>193.12271196761</v>
      </c>
      <c r="B8353" s="3">
        <v>69.783225989622196</v>
      </c>
      <c r="C8353" s="6" t="s">
        <v>32371</v>
      </c>
      <c r="D8353" s="6" t="s">
        <v>44371</v>
      </c>
      <c r="E8353" s="3">
        <v>116.23471757993001</v>
      </c>
      <c r="F8353" s="3">
        <v>29.2330519055993</v>
      </c>
      <c r="G8353" s="3">
        <v>109.055092957604</v>
      </c>
      <c r="H8353" s="3">
        <v>27.284323736934098</v>
      </c>
      <c r="I8353" s="3">
        <v>129.43459332684699</v>
      </c>
      <c r="J8353" s="3">
        <v>36.9939190494879</v>
      </c>
      <c r="K8353" s="3">
        <v>90.923785167478997</v>
      </c>
      <c r="L8353" s="3">
        <v>51.919982059701702</v>
      </c>
      <c r="M8353" s="6" t="s">
        <v>8371</v>
      </c>
      <c r="N8353" s="6" t="s">
        <v>20371</v>
      </c>
      <c r="O8353" s="3">
        <v>74.475101128526902</v>
      </c>
      <c r="P8353" s="3">
        <v>27.357352635597501</v>
      </c>
      <c r="Q8353" s="3">
        <v>167.301793860104</v>
      </c>
      <c r="R8353" s="3">
        <v>134.82084663080701</v>
      </c>
      <c r="S8353" s="3">
        <v>92.324323361791599</v>
      </c>
      <c r="T8353" s="3">
        <v>23.384879857614202</v>
      </c>
    </row>
    <row r="8354" spans="1:20" x14ac:dyDescent="0.3">
      <c r="A8354" s="3">
        <v>192.83429830536301</v>
      </c>
      <c r="B8354" s="3">
        <v>70.400849098831898</v>
      </c>
      <c r="C8354" s="6" t="s">
        <v>32372</v>
      </c>
      <c r="D8354" s="6" t="s">
        <v>44372</v>
      </c>
      <c r="E8354" s="3">
        <v>116.81031939838</v>
      </c>
      <c r="F8354" s="3">
        <v>29.270493976185001</v>
      </c>
      <c r="G8354" s="3">
        <v>108.506837158717</v>
      </c>
      <c r="H8354" s="3">
        <v>27.756054975572901</v>
      </c>
      <c r="I8354" s="3">
        <v>129.652442134502</v>
      </c>
      <c r="J8354" s="3">
        <v>37.0790655864025</v>
      </c>
      <c r="K8354" s="3">
        <v>90.461265822463702</v>
      </c>
      <c r="L8354" s="3">
        <v>51.106284525194503</v>
      </c>
      <c r="M8354" s="6" t="s">
        <v>8372</v>
      </c>
      <c r="N8354" s="6" t="s">
        <v>20372</v>
      </c>
      <c r="O8354" s="3">
        <v>74.733579087807698</v>
      </c>
      <c r="P8354" s="3">
        <v>31.669461197408801</v>
      </c>
      <c r="Q8354" s="3">
        <v>168.180291696186</v>
      </c>
      <c r="R8354" s="3">
        <v>135.95514809062399</v>
      </c>
      <c r="S8354" s="3">
        <v>92.317090363993103</v>
      </c>
      <c r="T8354" s="3">
        <v>23.449523934839299</v>
      </c>
    </row>
    <row r="8355" spans="1:20" x14ac:dyDescent="0.3">
      <c r="A8355" s="3">
        <v>193.715000340025</v>
      </c>
      <c r="B8355" s="3">
        <v>69.9201974586924</v>
      </c>
      <c r="C8355" s="6" t="s">
        <v>32373</v>
      </c>
      <c r="D8355" s="6" t="s">
        <v>44373</v>
      </c>
      <c r="E8355" s="3">
        <v>116.42361518924599</v>
      </c>
      <c r="F8355" s="3">
        <v>29.047569719827099</v>
      </c>
      <c r="G8355" s="3">
        <v>107.95417811233401</v>
      </c>
      <c r="H8355" s="3">
        <v>27.745312505359699</v>
      </c>
      <c r="I8355" s="3">
        <v>130.35599295067101</v>
      </c>
      <c r="J8355" s="3">
        <v>37.029173444139602</v>
      </c>
      <c r="K8355" s="3">
        <v>90.369214892778601</v>
      </c>
      <c r="L8355" s="3">
        <v>52.330204522728899</v>
      </c>
      <c r="M8355" s="6" t="s">
        <v>8373</v>
      </c>
      <c r="N8355" s="6" t="s">
        <v>20373</v>
      </c>
      <c r="O8355" s="3">
        <v>74.514171105189007</v>
      </c>
      <c r="P8355" s="3">
        <v>34.204030812246998</v>
      </c>
      <c r="Q8355" s="3">
        <v>170.90304379170399</v>
      </c>
      <c r="R8355" s="3">
        <v>133.59890904297399</v>
      </c>
      <c r="S8355" s="3">
        <v>92.405730975075898</v>
      </c>
      <c r="T8355" s="3">
        <v>23.503797934352601</v>
      </c>
    </row>
    <row r="8356" spans="1:20" x14ac:dyDescent="0.3">
      <c r="A8356" s="3">
        <v>192.640460690515</v>
      </c>
      <c r="B8356" s="3">
        <v>70.954341427988297</v>
      </c>
      <c r="C8356" s="6" t="s">
        <v>32374</v>
      </c>
      <c r="D8356" s="6" t="s">
        <v>44374</v>
      </c>
      <c r="E8356" s="3">
        <v>116.89093099601</v>
      </c>
      <c r="F8356" s="3">
        <v>28.482359349378601</v>
      </c>
      <c r="G8356" s="3">
        <v>106.92115669033601</v>
      </c>
      <c r="H8356" s="3">
        <v>27.032882714554301</v>
      </c>
      <c r="I8356" s="3">
        <v>130.80105195347599</v>
      </c>
      <c r="J8356" s="3">
        <v>37.1405735393787</v>
      </c>
      <c r="K8356" s="3">
        <v>89.729942003866995</v>
      </c>
      <c r="L8356" s="3">
        <v>53.943376068834297</v>
      </c>
      <c r="M8356" s="6" t="s">
        <v>8374</v>
      </c>
      <c r="N8356" s="6" t="s">
        <v>20374</v>
      </c>
      <c r="O8356" s="3">
        <v>74.562695221820604</v>
      </c>
      <c r="P8356" s="3">
        <v>34.198966385152303</v>
      </c>
      <c r="Q8356" s="3">
        <v>170.737449016189</v>
      </c>
      <c r="R8356" s="3">
        <v>134.09773519904499</v>
      </c>
      <c r="S8356" s="3">
        <v>92.730814870853806</v>
      </c>
      <c r="T8356" s="3">
        <v>23.659179897456799</v>
      </c>
    </row>
    <row r="8357" spans="1:20" x14ac:dyDescent="0.3">
      <c r="A8357" s="3">
        <v>191.689566404088</v>
      </c>
      <c r="B8357" s="3">
        <v>71.883660863709906</v>
      </c>
      <c r="C8357" s="6" t="s">
        <v>32375</v>
      </c>
      <c r="D8357" s="6" t="s">
        <v>44375</v>
      </c>
      <c r="E8357" s="3">
        <v>115.891283409759</v>
      </c>
      <c r="F8357" s="3">
        <v>28.537505309462102</v>
      </c>
      <c r="G8357" s="3">
        <v>105.37299038961299</v>
      </c>
      <c r="H8357" s="3">
        <v>26.944631582396301</v>
      </c>
      <c r="I8357" s="3">
        <v>131.46038417889</v>
      </c>
      <c r="J8357" s="3">
        <v>37.747900349736497</v>
      </c>
      <c r="K8357" s="3">
        <v>89.866817832809105</v>
      </c>
      <c r="L8357" s="3">
        <v>53.036667005532401</v>
      </c>
      <c r="M8357" s="6" t="s">
        <v>8375</v>
      </c>
      <c r="N8357" s="6" t="s">
        <v>20375</v>
      </c>
      <c r="O8357" s="3">
        <v>74.549021654428998</v>
      </c>
      <c r="P8357" s="3">
        <v>34.563480537877098</v>
      </c>
      <c r="Q8357" s="3">
        <v>170.074847553382</v>
      </c>
      <c r="R8357" s="3">
        <v>136.183791599698</v>
      </c>
      <c r="S8357" s="3">
        <v>93.249637999484193</v>
      </c>
      <c r="T8357" s="3">
        <v>23.547142066103</v>
      </c>
    </row>
    <row r="8358" spans="1:20" x14ac:dyDescent="0.3">
      <c r="A8358" s="3">
        <v>191.60555743587599</v>
      </c>
      <c r="B8358" s="3">
        <v>71.830626912550599</v>
      </c>
      <c r="C8358" s="6" t="s">
        <v>32376</v>
      </c>
      <c r="D8358" s="6" t="s">
        <v>44376</v>
      </c>
      <c r="E8358" s="3">
        <v>115.759946215646</v>
      </c>
      <c r="F8358" s="3">
        <v>28.502519174914202</v>
      </c>
      <c r="G8358" s="3">
        <v>105.86254383145101</v>
      </c>
      <c r="H8358" s="3">
        <v>26.590238007417099</v>
      </c>
      <c r="I8358" s="3">
        <v>132.758756792833</v>
      </c>
      <c r="J8358" s="3">
        <v>36.908575793113599</v>
      </c>
      <c r="K8358" s="3">
        <v>89.449311075053004</v>
      </c>
      <c r="L8358" s="3">
        <v>52.733709283832198</v>
      </c>
      <c r="M8358" s="6" t="s">
        <v>8376</v>
      </c>
      <c r="N8358" s="6" t="s">
        <v>20376</v>
      </c>
      <c r="O8358" s="3">
        <v>74.479642724006098</v>
      </c>
      <c r="P8358" s="3">
        <v>34.303460764991698</v>
      </c>
      <c r="Q8358" s="3">
        <v>170.69380084294201</v>
      </c>
      <c r="R8358" s="3">
        <v>136.02726591843</v>
      </c>
      <c r="S8358" s="3">
        <v>93.385560595949201</v>
      </c>
      <c r="T8358" s="3">
        <v>23.721157033962399</v>
      </c>
    </row>
    <row r="8359" spans="1:20" x14ac:dyDescent="0.3">
      <c r="A8359" s="3">
        <v>191.65251452567401</v>
      </c>
      <c r="B8359" s="3">
        <v>71.58572012047</v>
      </c>
      <c r="C8359" s="6" t="s">
        <v>32377</v>
      </c>
      <c r="D8359" s="6" t="s">
        <v>44377</v>
      </c>
      <c r="E8359" s="3">
        <v>116.141476381573</v>
      </c>
      <c r="F8359" s="3">
        <v>28.522674437486302</v>
      </c>
      <c r="G8359" s="3">
        <v>105.80263887295401</v>
      </c>
      <c r="H8359" s="3">
        <v>26.410523645007899</v>
      </c>
      <c r="I8359" s="3">
        <v>133.48241581726199</v>
      </c>
      <c r="J8359" s="3">
        <v>36.916776767751998</v>
      </c>
      <c r="K8359" s="3">
        <v>90.487573674280398</v>
      </c>
      <c r="L8359" s="3">
        <v>51.495429977721301</v>
      </c>
      <c r="M8359" s="6" t="s">
        <v>8377</v>
      </c>
      <c r="N8359" s="6" t="s">
        <v>20377</v>
      </c>
      <c r="O8359" s="3">
        <v>74.612542526069902</v>
      </c>
      <c r="P8359" s="3">
        <v>34.713868286500201</v>
      </c>
      <c r="Q8359" s="3">
        <v>171.10392157823199</v>
      </c>
      <c r="R8359" s="3">
        <v>134.60132043295101</v>
      </c>
      <c r="S8359" s="3">
        <v>93.751578189831207</v>
      </c>
      <c r="T8359" s="3">
        <v>23.495577390837401</v>
      </c>
    </row>
    <row r="8360" spans="1:20" x14ac:dyDescent="0.3">
      <c r="A8360" s="3">
        <v>191.17505702916301</v>
      </c>
      <c r="B8360" s="3">
        <v>71.602779183751693</v>
      </c>
      <c r="C8360" s="6" t="s">
        <v>32378</v>
      </c>
      <c r="D8360" s="6" t="s">
        <v>44378</v>
      </c>
      <c r="E8360" s="3">
        <v>117.87998218876</v>
      </c>
      <c r="F8360" s="3">
        <v>27.6937319403525</v>
      </c>
      <c r="G8360" s="3">
        <v>106.361154255099</v>
      </c>
      <c r="H8360" s="3">
        <v>25.236611927683999</v>
      </c>
      <c r="I8360" s="3">
        <v>133.14794558259101</v>
      </c>
      <c r="J8360" s="3">
        <v>37.214521754939803</v>
      </c>
      <c r="K8360" s="3">
        <v>91.559800125500104</v>
      </c>
      <c r="L8360" s="3">
        <v>50.268551142225903</v>
      </c>
      <c r="M8360" s="6" t="s">
        <v>8378</v>
      </c>
      <c r="N8360" s="6" t="s">
        <v>20378</v>
      </c>
      <c r="O8360" s="3">
        <v>74.820005037717806</v>
      </c>
      <c r="P8360" s="3">
        <v>34.930708304375898</v>
      </c>
      <c r="Q8360" s="3">
        <v>171.240093719665</v>
      </c>
      <c r="R8360" s="3">
        <v>133.84338666498601</v>
      </c>
      <c r="S8360" s="3">
        <v>93.804719404675097</v>
      </c>
      <c r="T8360" s="3">
        <v>22.948615320329399</v>
      </c>
    </row>
    <row r="8361" spans="1:20" x14ac:dyDescent="0.3">
      <c r="A8361" s="3">
        <v>190.62673006722599</v>
      </c>
      <c r="B8361" s="3">
        <v>72.784921359053797</v>
      </c>
      <c r="C8361" s="6" t="s">
        <v>32379</v>
      </c>
      <c r="D8361" s="6" t="s">
        <v>44379</v>
      </c>
      <c r="E8361" s="3">
        <v>119.536999416656</v>
      </c>
      <c r="F8361" s="3">
        <v>26.414275545218299</v>
      </c>
      <c r="G8361" s="3">
        <v>106.146685495318</v>
      </c>
      <c r="H8361" s="3">
        <v>24.922495008316702</v>
      </c>
      <c r="I8361" s="3">
        <v>132.827478102334</v>
      </c>
      <c r="J8361" s="3">
        <v>37.208607564674303</v>
      </c>
      <c r="K8361" s="3">
        <v>91.532707955779998</v>
      </c>
      <c r="L8361" s="3">
        <v>50.104726634518798</v>
      </c>
      <c r="M8361" s="6" t="s">
        <v>8379</v>
      </c>
      <c r="N8361" s="6" t="s">
        <v>20379</v>
      </c>
      <c r="O8361" s="3">
        <v>74.647557889717007</v>
      </c>
      <c r="P8361" s="3">
        <v>34.866605523434899</v>
      </c>
      <c r="Q8361" s="3">
        <v>171.966277377073</v>
      </c>
      <c r="R8361" s="3">
        <v>132.77658805617801</v>
      </c>
      <c r="S8361" s="3">
        <v>94.343056520489299</v>
      </c>
      <c r="T8361" s="3">
        <v>22.88272650659</v>
      </c>
    </row>
    <row r="8362" spans="1:20" x14ac:dyDescent="0.3">
      <c r="A8362" s="3">
        <v>192.54395146900799</v>
      </c>
      <c r="B8362" s="3">
        <v>72.341618283200205</v>
      </c>
      <c r="C8362" s="6" t="s">
        <v>32380</v>
      </c>
      <c r="D8362" s="6" t="s">
        <v>44380</v>
      </c>
      <c r="E8362" s="3">
        <v>118.447745413913</v>
      </c>
      <c r="F8362" s="3">
        <v>26.199630955749299</v>
      </c>
      <c r="G8362" s="3">
        <v>105.91594867281199</v>
      </c>
      <c r="H8362" s="3">
        <v>24.8545950219441</v>
      </c>
      <c r="I8362" s="3">
        <v>132.53890732612899</v>
      </c>
      <c r="J8362" s="3">
        <v>36.601975021198797</v>
      </c>
      <c r="K8362" s="3">
        <v>91.728104608954098</v>
      </c>
      <c r="L8362" s="3">
        <v>50.030633152748102</v>
      </c>
      <c r="M8362" s="6" t="s">
        <v>8380</v>
      </c>
      <c r="N8362" s="6" t="s">
        <v>20380</v>
      </c>
      <c r="O8362" s="3">
        <v>74.291119240421295</v>
      </c>
      <c r="P8362" s="3">
        <v>36.617124053480097</v>
      </c>
      <c r="Q8362" s="3">
        <v>172.91160945157799</v>
      </c>
      <c r="R8362" s="3">
        <v>126.22371119590299</v>
      </c>
      <c r="S8362" s="3">
        <v>93.889481140875105</v>
      </c>
      <c r="T8362" s="3">
        <v>22.755305363206698</v>
      </c>
    </row>
    <row r="8363" spans="1:20" x14ac:dyDescent="0.3">
      <c r="A8363" s="3">
        <v>193.14125990919899</v>
      </c>
      <c r="B8363" s="3">
        <v>73.074830036019804</v>
      </c>
      <c r="C8363" s="6" t="s">
        <v>32381</v>
      </c>
      <c r="D8363" s="6" t="s">
        <v>44381</v>
      </c>
      <c r="E8363" s="3">
        <v>119.503859050023</v>
      </c>
      <c r="F8363" s="3">
        <v>26.899939411281299</v>
      </c>
      <c r="G8363" s="3">
        <v>105.768600218597</v>
      </c>
      <c r="H8363" s="3">
        <v>25.663549605297899</v>
      </c>
      <c r="I8363" s="3">
        <v>132.63192192375601</v>
      </c>
      <c r="J8363" s="3">
        <v>36.3131705449333</v>
      </c>
      <c r="K8363" s="3">
        <v>91.772717436513602</v>
      </c>
      <c r="L8363" s="3">
        <v>50.015824584532503</v>
      </c>
      <c r="M8363" s="6" t="s">
        <v>8381</v>
      </c>
      <c r="N8363" s="6" t="s">
        <v>20381</v>
      </c>
      <c r="O8363" s="3">
        <v>73.560516600842902</v>
      </c>
      <c r="P8363" s="3">
        <v>39.105443798171997</v>
      </c>
      <c r="Q8363" s="3">
        <v>173.926599346355</v>
      </c>
      <c r="R8363" s="3">
        <v>115.81499336687401</v>
      </c>
      <c r="S8363" s="3">
        <v>93.898275800778507</v>
      </c>
      <c r="T8363" s="3">
        <v>22.5595221484059</v>
      </c>
    </row>
    <row r="8364" spans="1:20" x14ac:dyDescent="0.3">
      <c r="A8364" s="3">
        <v>193.71736112776699</v>
      </c>
      <c r="B8364" s="3">
        <v>73.378471032486601</v>
      </c>
      <c r="C8364" s="6" t="s">
        <v>32382</v>
      </c>
      <c r="D8364" s="6" t="s">
        <v>44382</v>
      </c>
      <c r="E8364" s="3">
        <v>120.15998783209</v>
      </c>
      <c r="F8364" s="3">
        <v>28.193331485433401</v>
      </c>
      <c r="G8364" s="3">
        <v>105.561844885642</v>
      </c>
      <c r="H8364" s="3">
        <v>26.263809132108801</v>
      </c>
      <c r="I8364" s="3">
        <v>132.30584309522101</v>
      </c>
      <c r="J8364" s="3">
        <v>36.124895086989497</v>
      </c>
      <c r="K8364" s="3">
        <v>91.786669426664105</v>
      </c>
      <c r="L8364" s="3">
        <v>50.149843192248298</v>
      </c>
      <c r="M8364" s="6" t="s">
        <v>8382</v>
      </c>
      <c r="N8364" s="6" t="s">
        <v>20382</v>
      </c>
      <c r="O8364" s="3">
        <v>73.547690257639502</v>
      </c>
      <c r="P8364" s="3">
        <v>39.269675764012298</v>
      </c>
      <c r="Q8364" s="3">
        <v>176.019750949024</v>
      </c>
      <c r="R8364" s="3">
        <v>109.490708227724</v>
      </c>
      <c r="S8364" s="3">
        <v>93.857852201038696</v>
      </c>
      <c r="T8364" s="3">
        <v>22.5696140256603</v>
      </c>
    </row>
    <row r="8365" spans="1:20" x14ac:dyDescent="0.3">
      <c r="A8365" s="3">
        <v>194.62611539002</v>
      </c>
      <c r="B8365" s="3">
        <v>73.335380420528693</v>
      </c>
      <c r="C8365" s="6" t="s">
        <v>32383</v>
      </c>
      <c r="D8365" s="6" t="s">
        <v>44383</v>
      </c>
      <c r="E8365" s="3">
        <v>121.65500514466601</v>
      </c>
      <c r="F8365" s="3">
        <v>27.622154578518501</v>
      </c>
      <c r="G8365" s="3">
        <v>105.708515187283</v>
      </c>
      <c r="H8365" s="3">
        <v>26.304986025350502</v>
      </c>
      <c r="I8365" s="3">
        <v>132.464627457923</v>
      </c>
      <c r="J8365" s="3">
        <v>35.146239122234697</v>
      </c>
      <c r="K8365" s="3">
        <v>90.904763484709207</v>
      </c>
      <c r="L8365" s="3">
        <v>50.681968656432304</v>
      </c>
      <c r="M8365" s="6" t="s">
        <v>8383</v>
      </c>
      <c r="N8365" s="6" t="s">
        <v>20383</v>
      </c>
      <c r="O8365" s="3">
        <v>73.657917892741295</v>
      </c>
      <c r="P8365" s="3">
        <v>39.493896510690497</v>
      </c>
      <c r="Q8365" s="3">
        <v>177.440549853725</v>
      </c>
      <c r="R8365" s="3">
        <v>105.298164733303</v>
      </c>
      <c r="S8365" s="3">
        <v>93.565926230242894</v>
      </c>
      <c r="T8365" s="3">
        <v>22.682262721532101</v>
      </c>
    </row>
    <row r="8366" spans="1:20" x14ac:dyDescent="0.3">
      <c r="A8366" s="3">
        <v>194.90483034862601</v>
      </c>
      <c r="B8366" s="3">
        <v>73.544393258784893</v>
      </c>
      <c r="C8366" s="6" t="s">
        <v>32384</v>
      </c>
      <c r="D8366" s="6" t="s">
        <v>44384</v>
      </c>
      <c r="E8366" s="3">
        <v>123.09862944354199</v>
      </c>
      <c r="F8366" s="3">
        <v>27.001314791419599</v>
      </c>
      <c r="G8366" s="3">
        <v>105.973581386235</v>
      </c>
      <c r="H8366" s="3">
        <v>27.760013007836999</v>
      </c>
      <c r="I8366" s="3">
        <v>134.23237813946301</v>
      </c>
      <c r="J8366" s="3">
        <v>37.187672153903002</v>
      </c>
      <c r="K8366" s="3">
        <v>90.8851199858629</v>
      </c>
      <c r="L8366" s="3">
        <v>49.9768907981857</v>
      </c>
      <c r="M8366" s="6" t="s">
        <v>8384</v>
      </c>
      <c r="N8366" s="6" t="s">
        <v>20384</v>
      </c>
      <c r="O8366" s="3">
        <v>74.028401355938399</v>
      </c>
      <c r="P8366" s="3">
        <v>40.040304344032101</v>
      </c>
      <c r="Q8366" s="3">
        <v>179.95340763041401</v>
      </c>
      <c r="R8366" s="3">
        <v>88.747077021497105</v>
      </c>
      <c r="S8366" s="3">
        <v>93.541730867748399</v>
      </c>
      <c r="T8366" s="3">
        <v>22.693407175092801</v>
      </c>
    </row>
    <row r="8367" spans="1:20" x14ac:dyDescent="0.3">
      <c r="A8367" s="3">
        <v>194.237672278368</v>
      </c>
      <c r="B8367" s="3">
        <v>74.031551420366696</v>
      </c>
      <c r="C8367" s="6" t="s">
        <v>32385</v>
      </c>
      <c r="D8367" s="6" t="s">
        <v>44385</v>
      </c>
      <c r="E8367" s="3">
        <v>123.19566182301899</v>
      </c>
      <c r="F8367" s="3">
        <v>26.835787619677099</v>
      </c>
      <c r="G8367" s="3">
        <v>106.308768323781</v>
      </c>
      <c r="H8367" s="3">
        <v>27.920231660294501</v>
      </c>
      <c r="I8367" s="3">
        <v>135.683977076422</v>
      </c>
      <c r="J8367" s="3">
        <v>37.537256006244398</v>
      </c>
      <c r="K8367" s="3">
        <v>90.118014614291098</v>
      </c>
      <c r="L8367" s="3">
        <v>51.179645013032697</v>
      </c>
      <c r="M8367" s="6" t="s">
        <v>8385</v>
      </c>
      <c r="N8367" s="6" t="s">
        <v>20385</v>
      </c>
      <c r="O8367" s="3">
        <v>73.900609426725893</v>
      </c>
      <c r="P8367" s="3">
        <v>40.374358906609501</v>
      </c>
      <c r="Q8367" s="3">
        <v>180.85139747250801</v>
      </c>
      <c r="R8367" s="3">
        <v>75.910417283786302</v>
      </c>
      <c r="S8367" s="3">
        <v>93.5212532615529</v>
      </c>
      <c r="T8367" s="3">
        <v>22.5535468604253</v>
      </c>
    </row>
    <row r="8368" spans="1:20" x14ac:dyDescent="0.3">
      <c r="A8368" s="3">
        <v>194.51804900391701</v>
      </c>
      <c r="B8368" s="3">
        <v>74.683026445715598</v>
      </c>
      <c r="C8368" s="6" t="s">
        <v>32386</v>
      </c>
      <c r="D8368" s="6" t="s">
        <v>44386</v>
      </c>
      <c r="E8368" s="3">
        <v>123.225733962923</v>
      </c>
      <c r="F8368" s="3">
        <v>26.926957243102802</v>
      </c>
      <c r="G8368" s="3">
        <v>106.358691221642</v>
      </c>
      <c r="H8368" s="3">
        <v>27.970059658812499</v>
      </c>
      <c r="I8368" s="3">
        <v>136.930411729691</v>
      </c>
      <c r="J8368" s="3">
        <v>36.853439063744702</v>
      </c>
      <c r="K8368" s="3">
        <v>89.482975657679901</v>
      </c>
      <c r="L8368" s="3">
        <v>51.028553988101301</v>
      </c>
      <c r="M8368" s="6" t="s">
        <v>8386</v>
      </c>
      <c r="N8368" s="6" t="s">
        <v>20386</v>
      </c>
      <c r="O8368" s="3">
        <v>74.274760248520295</v>
      </c>
      <c r="P8368" s="3">
        <v>41.714243359651498</v>
      </c>
      <c r="Q8368" s="3">
        <v>180.484863836524</v>
      </c>
      <c r="R8368" s="3">
        <v>73.628180662241604</v>
      </c>
      <c r="S8368" s="3">
        <v>93.383977027972193</v>
      </c>
      <c r="T8368" s="3">
        <v>22.569700680136201</v>
      </c>
    </row>
    <row r="8369" spans="1:20" x14ac:dyDescent="0.3">
      <c r="A8369" s="3">
        <v>194.131746853555</v>
      </c>
      <c r="B8369" s="3">
        <v>75.477821664996497</v>
      </c>
      <c r="C8369" s="6" t="s">
        <v>32387</v>
      </c>
      <c r="D8369" s="6" t="s">
        <v>44387</v>
      </c>
      <c r="E8369" s="3">
        <v>122.11642697951901</v>
      </c>
      <c r="F8369" s="3">
        <v>27.446662637783401</v>
      </c>
      <c r="G8369" s="3">
        <v>106.899985098274</v>
      </c>
      <c r="H8369" s="3">
        <v>27.232642789571699</v>
      </c>
      <c r="I8369" s="3">
        <v>136.85619353681901</v>
      </c>
      <c r="J8369" s="3">
        <v>37.331175956242902</v>
      </c>
      <c r="K8369" s="3">
        <v>89.500037370372297</v>
      </c>
      <c r="L8369" s="3">
        <v>50.144072453685602</v>
      </c>
      <c r="M8369" s="6" t="s">
        <v>8387</v>
      </c>
      <c r="N8369" s="6" t="s">
        <v>20387</v>
      </c>
      <c r="O8369" s="3">
        <v>75.154862553716598</v>
      </c>
      <c r="P8369" s="3">
        <v>42.068860740969697</v>
      </c>
      <c r="Q8369" s="3">
        <v>180.025536248729</v>
      </c>
      <c r="R8369" s="3">
        <v>73.776313890087593</v>
      </c>
      <c r="S8369" s="3">
        <v>93.203982599104407</v>
      </c>
      <c r="T8369" s="3">
        <v>22.645510403490501</v>
      </c>
    </row>
    <row r="8370" spans="1:20" x14ac:dyDescent="0.3">
      <c r="A8370" s="3">
        <v>193.11166547398</v>
      </c>
      <c r="B8370" s="3">
        <v>74.777470845705594</v>
      </c>
      <c r="C8370" s="6" t="s">
        <v>32388</v>
      </c>
      <c r="D8370" s="6" t="s">
        <v>44388</v>
      </c>
      <c r="E8370" s="3">
        <v>121.617229879387</v>
      </c>
      <c r="F8370" s="3">
        <v>28.639778913505101</v>
      </c>
      <c r="G8370" s="3">
        <v>107.02957762272599</v>
      </c>
      <c r="H8370" s="3">
        <v>26.839667459493299</v>
      </c>
      <c r="I8370" s="3">
        <v>136.64387030807299</v>
      </c>
      <c r="J8370" s="3">
        <v>37.549650443030501</v>
      </c>
      <c r="K8370" s="3">
        <v>89.202894051156406</v>
      </c>
      <c r="L8370" s="3">
        <v>50.449977120857397</v>
      </c>
      <c r="M8370" s="6" t="s">
        <v>8388</v>
      </c>
      <c r="N8370" s="6" t="s">
        <v>20388</v>
      </c>
      <c r="O8370" s="3">
        <v>76.179602003620403</v>
      </c>
      <c r="P8370" s="3">
        <v>41.337626311561301</v>
      </c>
      <c r="Q8370" s="3">
        <v>180.50582471297901</v>
      </c>
      <c r="R8370" s="3">
        <v>71.714086011963104</v>
      </c>
      <c r="S8370" s="3">
        <v>92.986565797650897</v>
      </c>
      <c r="T8370" s="3">
        <v>22.6993738836841</v>
      </c>
    </row>
    <row r="8371" spans="1:20" x14ac:dyDescent="0.3">
      <c r="A8371" s="3">
        <v>193.07098520536999</v>
      </c>
      <c r="B8371" s="3">
        <v>74.899383553620495</v>
      </c>
      <c r="C8371" s="6" t="s">
        <v>32389</v>
      </c>
      <c r="D8371" s="6" t="s">
        <v>44389</v>
      </c>
      <c r="E8371" s="3">
        <v>120.389351395806</v>
      </c>
      <c r="F8371" s="3">
        <v>31.5465768753749</v>
      </c>
      <c r="G8371" s="3">
        <v>107.08317006011001</v>
      </c>
      <c r="H8371" s="3">
        <v>26.196040101015299</v>
      </c>
      <c r="I8371" s="3">
        <v>136.499119730529</v>
      </c>
      <c r="J8371" s="3">
        <v>37.668179567369201</v>
      </c>
      <c r="K8371" s="3">
        <v>89.033740990412895</v>
      </c>
      <c r="L8371" s="3">
        <v>50.855606086873799</v>
      </c>
      <c r="M8371" s="6" t="s">
        <v>8389</v>
      </c>
      <c r="N8371" s="6" t="s">
        <v>20389</v>
      </c>
      <c r="O8371" s="3">
        <v>75.881880137426293</v>
      </c>
      <c r="P8371" s="3">
        <v>41.108222471671297</v>
      </c>
      <c r="Q8371" s="3">
        <v>181.35347585443</v>
      </c>
      <c r="R8371" s="3">
        <v>70.593836834804904</v>
      </c>
      <c r="S8371" s="3">
        <v>92.582847315969701</v>
      </c>
      <c r="T8371" s="3">
        <v>22.7214920571279</v>
      </c>
    </row>
    <row r="8372" spans="1:20" x14ac:dyDescent="0.3">
      <c r="A8372" s="3">
        <v>191.80647591881001</v>
      </c>
      <c r="B8372" s="3">
        <v>75.156968058342002</v>
      </c>
      <c r="C8372" s="6" t="s">
        <v>32390</v>
      </c>
      <c r="D8372" s="6" t="s">
        <v>44390</v>
      </c>
      <c r="E8372" s="3">
        <v>120.410753401203</v>
      </c>
      <c r="F8372" s="3">
        <v>33.005590769308</v>
      </c>
      <c r="G8372" s="3">
        <v>106.90154124416701</v>
      </c>
      <c r="H8372" s="3">
        <v>26.617347639117199</v>
      </c>
      <c r="I8372" s="3">
        <v>135.846393992961</v>
      </c>
      <c r="J8372" s="3">
        <v>37.807572457373297</v>
      </c>
      <c r="K8372" s="3">
        <v>89.133899969090393</v>
      </c>
      <c r="L8372" s="3">
        <v>50.588720132939599</v>
      </c>
      <c r="M8372" s="6" t="s">
        <v>8390</v>
      </c>
      <c r="N8372" s="6" t="s">
        <v>20390</v>
      </c>
      <c r="O8372" s="3">
        <v>75.751111245520903</v>
      </c>
      <c r="P8372" s="3">
        <v>41.884362420758599</v>
      </c>
      <c r="Q8372" s="3">
        <v>182.37219935650501</v>
      </c>
      <c r="R8372" s="3">
        <v>69.030594319372995</v>
      </c>
      <c r="S8372" s="3">
        <v>92.236126755904095</v>
      </c>
      <c r="T8372" s="3">
        <v>22.755506496407602</v>
      </c>
    </row>
    <row r="8373" spans="1:20" x14ac:dyDescent="0.3">
      <c r="A8373" s="3">
        <v>191.13750047491499</v>
      </c>
      <c r="B8373" s="3">
        <v>76.159993865164793</v>
      </c>
      <c r="C8373" s="6" t="s">
        <v>32391</v>
      </c>
      <c r="D8373" s="6" t="s">
        <v>44391</v>
      </c>
      <c r="E8373" s="3">
        <v>120.42085366501</v>
      </c>
      <c r="F8373" s="3">
        <v>32.571036540184402</v>
      </c>
      <c r="G8373" s="3">
        <v>107.47191465667299</v>
      </c>
      <c r="H8373" s="3">
        <v>24.718807033045</v>
      </c>
      <c r="I8373" s="3">
        <v>134.00859253686801</v>
      </c>
      <c r="J8373" s="3">
        <v>38.326344179765599</v>
      </c>
      <c r="K8373" s="3">
        <v>88.913963248693705</v>
      </c>
      <c r="L8373" s="3">
        <v>49.697944949610999</v>
      </c>
      <c r="M8373" s="6" t="s">
        <v>8391</v>
      </c>
      <c r="N8373" s="6" t="s">
        <v>20391</v>
      </c>
      <c r="O8373" s="3">
        <v>75.658004797705004</v>
      </c>
      <c r="P8373" s="3">
        <v>41.335655929701304</v>
      </c>
      <c r="Q8373" s="3">
        <v>182.56452705587</v>
      </c>
      <c r="R8373" s="3">
        <v>68.170161675610501</v>
      </c>
      <c r="S8373" s="3">
        <v>91.753137649873906</v>
      </c>
      <c r="T8373" s="3">
        <v>22.906327738343599</v>
      </c>
    </row>
    <row r="8374" spans="1:20" x14ac:dyDescent="0.3">
      <c r="A8374" s="3">
        <v>191.369795037632</v>
      </c>
      <c r="B8374" s="3">
        <v>76.453031351043407</v>
      </c>
      <c r="C8374" s="6" t="s">
        <v>32392</v>
      </c>
      <c r="D8374" s="6" t="s">
        <v>44392</v>
      </c>
      <c r="E8374" s="3">
        <v>119.374606411641</v>
      </c>
      <c r="F8374" s="3">
        <v>32.788037486072</v>
      </c>
      <c r="G8374" s="3">
        <v>108.171571505679</v>
      </c>
      <c r="H8374" s="3">
        <v>23.833998389604702</v>
      </c>
      <c r="I8374" s="3">
        <v>133.23888215621901</v>
      </c>
      <c r="J8374" s="3">
        <v>38.323766025946199</v>
      </c>
      <c r="K8374" s="3">
        <v>89.036764559325803</v>
      </c>
      <c r="L8374" s="3">
        <v>48.370542874655598</v>
      </c>
      <c r="M8374" s="6" t="s">
        <v>8392</v>
      </c>
      <c r="N8374" s="6" t="s">
        <v>20392</v>
      </c>
      <c r="O8374" s="3">
        <v>75.641939071803904</v>
      </c>
      <c r="P8374" s="3">
        <v>41.319394914220602</v>
      </c>
      <c r="Q8374" s="3">
        <v>182.70762098361999</v>
      </c>
      <c r="R8374" s="3">
        <v>67.553833518687895</v>
      </c>
      <c r="S8374" s="3">
        <v>90.328217835059505</v>
      </c>
      <c r="T8374" s="3">
        <v>22.903838920763398</v>
      </c>
    </row>
    <row r="8375" spans="1:20" x14ac:dyDescent="0.3">
      <c r="A8375" s="3">
        <v>191.189099264796</v>
      </c>
      <c r="B8375" s="3">
        <v>76.396157632800097</v>
      </c>
      <c r="C8375" s="6" t="s">
        <v>32393</v>
      </c>
      <c r="D8375" s="6" t="s">
        <v>44393</v>
      </c>
      <c r="E8375" s="3">
        <v>118.189947087219</v>
      </c>
      <c r="F8375" s="3">
        <v>32.3859925033995</v>
      </c>
      <c r="G8375" s="3">
        <v>107.800819314836</v>
      </c>
      <c r="H8375" s="3">
        <v>24.337250666282898</v>
      </c>
      <c r="I8375" s="3">
        <v>132.49272283942199</v>
      </c>
      <c r="J8375" s="3">
        <v>38.419006523247397</v>
      </c>
      <c r="K8375" s="3">
        <v>89.548947421468995</v>
      </c>
      <c r="L8375" s="3">
        <v>48.283879600677899</v>
      </c>
      <c r="M8375" s="6" t="s">
        <v>8393</v>
      </c>
      <c r="N8375" s="6" t="s">
        <v>20393</v>
      </c>
      <c r="O8375" s="3">
        <v>74.150209081785505</v>
      </c>
      <c r="P8375" s="3">
        <v>44.473414235039101</v>
      </c>
      <c r="Q8375" s="3">
        <v>182.89986944409799</v>
      </c>
      <c r="R8375" s="3">
        <v>65.388330362641199</v>
      </c>
      <c r="S8375" s="3">
        <v>90.384725053731302</v>
      </c>
      <c r="T8375" s="3">
        <v>22.710436945266402</v>
      </c>
    </row>
    <row r="8376" spans="1:20" x14ac:dyDescent="0.3">
      <c r="A8376" s="3">
        <v>190.49463252233301</v>
      </c>
      <c r="B8376" s="3">
        <v>76.699613909816406</v>
      </c>
      <c r="C8376" s="6" t="s">
        <v>32394</v>
      </c>
      <c r="D8376" s="6" t="s">
        <v>44394</v>
      </c>
      <c r="E8376" s="3">
        <v>116.49294684397201</v>
      </c>
      <c r="F8376" s="3">
        <v>32.4085040832069</v>
      </c>
      <c r="G8376" s="3">
        <v>108.46040753835899</v>
      </c>
      <c r="H8376" s="3">
        <v>25.0556989694308</v>
      </c>
      <c r="I8376" s="3">
        <v>132.45195871331501</v>
      </c>
      <c r="J8376" s="3">
        <v>38.974731035781701</v>
      </c>
      <c r="K8376" s="3">
        <v>90.199747682786494</v>
      </c>
      <c r="L8376" s="3">
        <v>48.413836636256598</v>
      </c>
      <c r="M8376" s="6" t="s">
        <v>8394</v>
      </c>
      <c r="N8376" s="6" t="s">
        <v>20394</v>
      </c>
      <c r="O8376" s="3">
        <v>73.865765388201496</v>
      </c>
      <c r="P8376" s="3">
        <v>45.940298867032404</v>
      </c>
      <c r="Q8376" s="3">
        <v>182.823652923596</v>
      </c>
      <c r="R8376" s="3">
        <v>65.649753133106998</v>
      </c>
      <c r="S8376" s="3">
        <v>90.954676866205801</v>
      </c>
      <c r="T8376" s="3">
        <v>22.720092615683502</v>
      </c>
    </row>
    <row r="8377" spans="1:20" x14ac:dyDescent="0.3">
      <c r="A8377" s="3">
        <v>189.88510175665499</v>
      </c>
      <c r="B8377" s="3">
        <v>77.605048946940002</v>
      </c>
      <c r="C8377" s="6" t="s">
        <v>32395</v>
      </c>
      <c r="D8377" s="6" t="s">
        <v>44395</v>
      </c>
      <c r="E8377" s="3">
        <v>114.452119289164</v>
      </c>
      <c r="F8377" s="3">
        <v>32.431365589857698</v>
      </c>
      <c r="G8377" s="3">
        <v>109.699688755144</v>
      </c>
      <c r="H8377" s="3">
        <v>25.4194849380536</v>
      </c>
      <c r="I8377" s="3">
        <v>132.35190349651199</v>
      </c>
      <c r="J8377" s="3">
        <v>38.858026466924699</v>
      </c>
      <c r="K8377" s="3">
        <v>91.107256306479101</v>
      </c>
      <c r="L8377" s="3">
        <v>47.115444160105902</v>
      </c>
      <c r="M8377" s="6" t="s">
        <v>8395</v>
      </c>
      <c r="N8377" s="6" t="s">
        <v>20395</v>
      </c>
      <c r="O8377" s="3">
        <v>73.471465256891307</v>
      </c>
      <c r="P8377" s="3">
        <v>45.761777066571199</v>
      </c>
      <c r="Q8377" s="3">
        <v>182.34945649590199</v>
      </c>
      <c r="R8377" s="3">
        <v>65.484701735893694</v>
      </c>
      <c r="S8377" s="3">
        <v>90.912322363471205</v>
      </c>
      <c r="T8377" s="3">
        <v>23.012122705556401</v>
      </c>
    </row>
    <row r="8378" spans="1:20" x14ac:dyDescent="0.3">
      <c r="A8378" s="3">
        <v>189.512648914582</v>
      </c>
      <c r="B8378" s="3">
        <v>77.509093948500805</v>
      </c>
      <c r="C8378" s="6" t="s">
        <v>32396</v>
      </c>
      <c r="D8378" s="6" t="s">
        <v>44396</v>
      </c>
      <c r="E8378" s="3">
        <v>114.951994595153</v>
      </c>
      <c r="F8378" s="3">
        <v>31.949476455743</v>
      </c>
      <c r="G8378" s="3">
        <v>109.839739779407</v>
      </c>
      <c r="H8378" s="3">
        <v>25.8028933087007</v>
      </c>
      <c r="I8378" s="3">
        <v>132.254542896397</v>
      </c>
      <c r="J8378" s="3">
        <v>38.838611345926601</v>
      </c>
      <c r="K8378" s="3">
        <v>92.954617761851097</v>
      </c>
      <c r="L8378" s="3">
        <v>46.6111125999712</v>
      </c>
      <c r="M8378" s="6" t="s">
        <v>8396</v>
      </c>
      <c r="N8378" s="6" t="s">
        <v>20396</v>
      </c>
      <c r="O8378" s="3">
        <v>73.159372953791305</v>
      </c>
      <c r="P8378" s="3">
        <v>46.219805551628099</v>
      </c>
      <c r="Q8378" s="3">
        <v>181.11009479587099</v>
      </c>
      <c r="R8378" s="3">
        <v>62.500068463388303</v>
      </c>
      <c r="S8378" s="3">
        <v>90.218563858069601</v>
      </c>
      <c r="T8378" s="3">
        <v>22.934614955651099</v>
      </c>
    </row>
    <row r="8379" spans="1:20" x14ac:dyDescent="0.3">
      <c r="A8379" s="3">
        <v>189.23436529235701</v>
      </c>
      <c r="B8379" s="3">
        <v>77.609137935719602</v>
      </c>
      <c r="C8379" s="6" t="s">
        <v>32397</v>
      </c>
      <c r="D8379" s="6" t="s">
        <v>44397</v>
      </c>
      <c r="E8379" s="3">
        <v>114.51921772928399</v>
      </c>
      <c r="F8379" s="3">
        <v>30.9959976357895</v>
      </c>
      <c r="G8379" s="3">
        <v>109.80901121976601</v>
      </c>
      <c r="H8379" s="3">
        <v>25.984206905323099</v>
      </c>
      <c r="I8379" s="3">
        <v>132.65087967643899</v>
      </c>
      <c r="J8379" s="3">
        <v>38.888555368736903</v>
      </c>
      <c r="K8379" s="3">
        <v>93.087891910522899</v>
      </c>
      <c r="L8379" s="3">
        <v>47.211988629311399</v>
      </c>
      <c r="M8379" s="6" t="s">
        <v>8397</v>
      </c>
      <c r="N8379" s="6" t="s">
        <v>20397</v>
      </c>
      <c r="O8379" s="3">
        <v>73.029063946496194</v>
      </c>
      <c r="P8379" s="3">
        <v>46.227631744582702</v>
      </c>
      <c r="Q8379" s="3">
        <v>181.26359525862699</v>
      </c>
      <c r="R8379" s="3">
        <v>65.842977798694506</v>
      </c>
      <c r="S8379" s="3">
        <v>89.298936994554893</v>
      </c>
      <c r="T8379" s="3">
        <v>23.006844181874801</v>
      </c>
    </row>
    <row r="8380" spans="1:20" x14ac:dyDescent="0.3">
      <c r="A8380" s="3">
        <v>189.70412643863</v>
      </c>
      <c r="B8380" s="3">
        <v>77.894830307158401</v>
      </c>
      <c r="C8380" s="6" t="s">
        <v>32398</v>
      </c>
      <c r="D8380" s="6" t="s">
        <v>44398</v>
      </c>
      <c r="E8380" s="3">
        <v>114.90855882343099</v>
      </c>
      <c r="F8380" s="3">
        <v>30.601060584524699</v>
      </c>
      <c r="G8380" s="3">
        <v>108.907314801867</v>
      </c>
      <c r="H8380" s="3">
        <v>27.4826942331526</v>
      </c>
      <c r="I8380" s="3">
        <v>132.59079415500901</v>
      </c>
      <c r="J8380" s="3">
        <v>39.630576822896202</v>
      </c>
      <c r="K8380" s="3">
        <v>93.083026643023203</v>
      </c>
      <c r="L8380" s="3">
        <v>46.929432917144801</v>
      </c>
      <c r="M8380" s="6" t="s">
        <v>8398</v>
      </c>
      <c r="N8380" s="6" t="s">
        <v>20398</v>
      </c>
      <c r="O8380" s="3">
        <v>72.848421121697697</v>
      </c>
      <c r="P8380" s="3">
        <v>46.2777726126847</v>
      </c>
      <c r="Q8380" s="3">
        <v>181.98416240917399</v>
      </c>
      <c r="R8380" s="3">
        <v>68.482198129930296</v>
      </c>
      <c r="S8380" s="3">
        <v>89.3323365687245</v>
      </c>
      <c r="T8380" s="3">
        <v>23.003805984133201</v>
      </c>
    </row>
    <row r="8381" spans="1:20" x14ac:dyDescent="0.3">
      <c r="A8381" s="3">
        <v>188.82072429216001</v>
      </c>
      <c r="B8381" s="3">
        <v>78.244727499826496</v>
      </c>
      <c r="C8381" s="6" t="s">
        <v>32399</v>
      </c>
      <c r="D8381" s="6" t="s">
        <v>44399</v>
      </c>
      <c r="E8381" s="3">
        <v>116.26260909072199</v>
      </c>
      <c r="F8381" s="3">
        <v>29.302143438921501</v>
      </c>
      <c r="G8381" s="3">
        <v>108.143669351483</v>
      </c>
      <c r="H8381" s="3">
        <v>28.029054765349098</v>
      </c>
      <c r="I8381" s="3">
        <v>134.10795017805401</v>
      </c>
      <c r="J8381" s="3">
        <v>39.179917309344503</v>
      </c>
      <c r="K8381" s="3">
        <v>92.898964268995698</v>
      </c>
      <c r="L8381" s="3">
        <v>46.963538202746399</v>
      </c>
      <c r="M8381" s="6" t="s">
        <v>8399</v>
      </c>
      <c r="N8381" s="6" t="s">
        <v>20399</v>
      </c>
      <c r="O8381" s="3">
        <v>72.361078854736107</v>
      </c>
      <c r="P8381" s="3">
        <v>49.873738827595403</v>
      </c>
      <c r="Q8381" s="3">
        <v>181.23296528185699</v>
      </c>
      <c r="R8381" s="3">
        <v>68.066788886476502</v>
      </c>
      <c r="S8381" s="3">
        <v>89.3723308717788</v>
      </c>
      <c r="T8381" s="3">
        <v>23.020968919847601</v>
      </c>
    </row>
    <row r="8382" spans="1:20" x14ac:dyDescent="0.3">
      <c r="A8382" s="3">
        <v>188.25574080759</v>
      </c>
      <c r="B8382" s="3">
        <v>78.468432039584201</v>
      </c>
      <c r="C8382" s="6" t="s">
        <v>32400</v>
      </c>
      <c r="D8382" s="6" t="s">
        <v>44400</v>
      </c>
      <c r="E8382" s="3">
        <v>116.305153085447</v>
      </c>
      <c r="F8382" s="3">
        <v>29.286790610237901</v>
      </c>
      <c r="G8382" s="3">
        <v>107.39902262291</v>
      </c>
      <c r="H8382" s="3">
        <v>28.348629023217399</v>
      </c>
      <c r="I8382" s="3">
        <v>134.672470627671</v>
      </c>
      <c r="J8382" s="3">
        <v>38.821651965198797</v>
      </c>
      <c r="K8382" s="3">
        <v>93.049535710415199</v>
      </c>
      <c r="L8382" s="3">
        <v>47.210054784411099</v>
      </c>
      <c r="M8382" s="6" t="s">
        <v>8400</v>
      </c>
      <c r="N8382" s="6" t="s">
        <v>20400</v>
      </c>
      <c r="O8382" s="3">
        <v>71.991082763174006</v>
      </c>
      <c r="P8382" s="3">
        <v>67.430321941136796</v>
      </c>
      <c r="Q8382" s="3">
        <v>180.87503614673801</v>
      </c>
      <c r="R8382" s="3">
        <v>67.551041772843206</v>
      </c>
      <c r="S8382" s="3">
        <v>88.930176791759905</v>
      </c>
      <c r="T8382" s="3">
        <v>23.338056380518701</v>
      </c>
    </row>
    <row r="8383" spans="1:20" x14ac:dyDescent="0.3">
      <c r="A8383" s="3">
        <v>188.72606105750901</v>
      </c>
      <c r="B8383" s="3">
        <v>78.319182252417306</v>
      </c>
      <c r="C8383" s="6" t="s">
        <v>32401</v>
      </c>
      <c r="D8383" s="6" t="s">
        <v>44401</v>
      </c>
      <c r="E8383" s="3">
        <v>117.52984295416699</v>
      </c>
      <c r="F8383" s="3">
        <v>29.3455649520611</v>
      </c>
      <c r="G8383" s="3">
        <v>105.98983749286</v>
      </c>
      <c r="H8383" s="3">
        <v>29.330213276910499</v>
      </c>
      <c r="I8383" s="3">
        <v>135.82075662577799</v>
      </c>
      <c r="J8383" s="3">
        <v>36.608688118036802</v>
      </c>
      <c r="K8383" s="3">
        <v>92.748861840261597</v>
      </c>
      <c r="L8383" s="3">
        <v>47.211758621613498</v>
      </c>
      <c r="M8383" s="6" t="s">
        <v>8401</v>
      </c>
      <c r="N8383" s="6" t="s">
        <v>20401</v>
      </c>
      <c r="O8383" s="3">
        <v>72.009452976629703</v>
      </c>
      <c r="P8383" s="3">
        <v>78.210726413264993</v>
      </c>
      <c r="Q8383" s="3">
        <v>181.24427196361799</v>
      </c>
      <c r="R8383" s="3">
        <v>66.286533125313397</v>
      </c>
      <c r="S8383" s="3">
        <v>89.532058188861399</v>
      </c>
      <c r="T8383" s="3">
        <v>23.310597408167499</v>
      </c>
    </row>
    <row r="8384" spans="1:20" x14ac:dyDescent="0.3">
      <c r="A8384" s="3">
        <v>190.15096944938199</v>
      </c>
      <c r="B8384" s="3">
        <v>77.6660379544698</v>
      </c>
      <c r="C8384" s="6" t="s">
        <v>32402</v>
      </c>
      <c r="D8384" s="6" t="s">
        <v>44402</v>
      </c>
      <c r="E8384" s="3">
        <v>117.569114379124</v>
      </c>
      <c r="F8384" s="3">
        <v>29.562159304330098</v>
      </c>
      <c r="G8384" s="3">
        <v>106.06802979506401</v>
      </c>
      <c r="H8384" s="3">
        <v>29.383424129969899</v>
      </c>
      <c r="I8384" s="3">
        <v>136.47985706664301</v>
      </c>
      <c r="J8384" s="3">
        <v>36.565540152591701</v>
      </c>
      <c r="K8384" s="3">
        <v>92.564086493304899</v>
      </c>
      <c r="L8384" s="3">
        <v>47.203055688569698</v>
      </c>
      <c r="M8384" s="6" t="s">
        <v>8402</v>
      </c>
      <c r="N8384" s="6" t="s">
        <v>20402</v>
      </c>
      <c r="O8384" s="3">
        <v>72.245495752934204</v>
      </c>
      <c r="P8384" s="3">
        <v>86.780610826317798</v>
      </c>
      <c r="Q8384" s="3">
        <v>180.43715739455601</v>
      </c>
      <c r="R8384" s="3">
        <v>64.083977879155199</v>
      </c>
      <c r="S8384" s="3">
        <v>89.7476601978274</v>
      </c>
      <c r="T8384" s="3">
        <v>23.360523522210102</v>
      </c>
    </row>
    <row r="8385" spans="1:20" x14ac:dyDescent="0.3">
      <c r="A8385" s="3">
        <v>190.672805231502</v>
      </c>
      <c r="B8385" s="3">
        <v>77.471103785066603</v>
      </c>
      <c r="C8385" s="6" t="s">
        <v>32403</v>
      </c>
      <c r="D8385" s="6" t="s">
        <v>44403</v>
      </c>
      <c r="E8385" s="3">
        <v>115.17949496113501</v>
      </c>
      <c r="F8385" s="3">
        <v>29.341216008414399</v>
      </c>
      <c r="G8385" s="3">
        <v>105.951548775343</v>
      </c>
      <c r="H8385" s="3">
        <v>29.337512663173101</v>
      </c>
      <c r="I8385" s="3">
        <v>136.87993447813301</v>
      </c>
      <c r="J8385" s="3">
        <v>35.770906079932601</v>
      </c>
      <c r="K8385" s="3">
        <v>92.598054322970299</v>
      </c>
      <c r="L8385" s="3">
        <v>46.970788022854499</v>
      </c>
      <c r="M8385" s="6" t="s">
        <v>8403</v>
      </c>
      <c r="N8385" s="6" t="s">
        <v>20403</v>
      </c>
      <c r="O8385" s="3">
        <v>72.967521061841794</v>
      </c>
      <c r="P8385" s="3">
        <v>97.624339066113393</v>
      </c>
      <c r="Q8385" s="3">
        <v>180.23195921198101</v>
      </c>
      <c r="R8385" s="3">
        <v>64.234596223887095</v>
      </c>
      <c r="S8385" s="3">
        <v>89.4599869364977</v>
      </c>
      <c r="T8385" s="3">
        <v>23.038862430593099</v>
      </c>
    </row>
    <row r="8386" spans="1:20" x14ac:dyDescent="0.3">
      <c r="A8386" s="3">
        <v>190.85379088913501</v>
      </c>
      <c r="B8386" s="3">
        <v>77.286314988191904</v>
      </c>
      <c r="C8386" s="6" t="s">
        <v>32404</v>
      </c>
      <c r="D8386" s="6" t="s">
        <v>44404</v>
      </c>
      <c r="E8386" s="3">
        <v>114.249082508154</v>
      </c>
      <c r="F8386" s="3">
        <v>29.5936382111733</v>
      </c>
      <c r="G8386" s="3">
        <v>105.912983885134</v>
      </c>
      <c r="H8386" s="3">
        <v>28.550751508740301</v>
      </c>
      <c r="I8386" s="3">
        <v>139.049410585418</v>
      </c>
      <c r="J8386" s="3">
        <v>34.392217893600296</v>
      </c>
      <c r="K8386" s="3">
        <v>92.862499108690301</v>
      </c>
      <c r="L8386" s="3">
        <v>46.882116915557603</v>
      </c>
      <c r="M8386" s="6" t="s">
        <v>8404</v>
      </c>
      <c r="N8386" s="6" t="s">
        <v>20404</v>
      </c>
      <c r="O8386" s="3">
        <v>73.626762195816298</v>
      </c>
      <c r="P8386" s="3">
        <v>109.86663490699701</v>
      </c>
      <c r="Q8386" s="3">
        <v>180.776916275818</v>
      </c>
      <c r="R8386" s="3">
        <v>64.2779515015676</v>
      </c>
      <c r="S8386" s="3">
        <v>88.985891754247604</v>
      </c>
      <c r="T8386" s="3">
        <v>22.797997159377399</v>
      </c>
    </row>
    <row r="8387" spans="1:20" x14ac:dyDescent="0.3">
      <c r="A8387" s="3">
        <v>191.24540095747199</v>
      </c>
      <c r="B8387" s="3">
        <v>76.952679249233498</v>
      </c>
      <c r="C8387" s="6" t="s">
        <v>32405</v>
      </c>
      <c r="D8387" s="6" t="s">
        <v>44405</v>
      </c>
      <c r="E8387" s="3">
        <v>114.140595380614</v>
      </c>
      <c r="F8387" s="3">
        <v>30.331069306595001</v>
      </c>
      <c r="G8387" s="3">
        <v>105.85817875351999</v>
      </c>
      <c r="H8387" s="3">
        <v>28.685456109306099</v>
      </c>
      <c r="I8387" s="3">
        <v>139.49945499157701</v>
      </c>
      <c r="J8387" s="3">
        <v>34.478839484206702</v>
      </c>
      <c r="K8387" s="3">
        <v>93.244895108477905</v>
      </c>
      <c r="L8387" s="3">
        <v>46.384232134338198</v>
      </c>
      <c r="M8387" s="6" t="s">
        <v>8405</v>
      </c>
      <c r="N8387" s="6" t="s">
        <v>20405</v>
      </c>
      <c r="O8387" s="3">
        <v>74.167596330937201</v>
      </c>
      <c r="P8387" s="3">
        <v>119.734931562417</v>
      </c>
      <c r="Q8387" s="3">
        <v>182.970458289639</v>
      </c>
      <c r="R8387" s="3">
        <v>62.2501426485385</v>
      </c>
      <c r="S8387" s="3">
        <v>90.3852829964016</v>
      </c>
      <c r="T8387" s="3">
        <v>22.548064612428998</v>
      </c>
    </row>
    <row r="8388" spans="1:20" x14ac:dyDescent="0.3">
      <c r="A8388" s="3">
        <v>190.949018254637</v>
      </c>
      <c r="B8388" s="3">
        <v>77.218094832179005</v>
      </c>
      <c r="C8388" s="6" t="s">
        <v>32406</v>
      </c>
      <c r="D8388" s="6" t="s">
        <v>44406</v>
      </c>
      <c r="E8388" s="3">
        <v>113.67607179489499</v>
      </c>
      <c r="F8388" s="3">
        <v>30.590780491357599</v>
      </c>
      <c r="G8388" s="3">
        <v>106.383638797415</v>
      </c>
      <c r="H8388" s="3">
        <v>28.335025814808699</v>
      </c>
      <c r="I8388" s="3">
        <v>139.32047319121199</v>
      </c>
      <c r="J8388" s="3">
        <v>34.1516001178613</v>
      </c>
      <c r="K8388" s="3">
        <v>93.277516457456201</v>
      </c>
      <c r="L8388" s="3">
        <v>46.915819009079101</v>
      </c>
      <c r="M8388" s="6" t="s">
        <v>8406</v>
      </c>
      <c r="N8388" s="6" t="s">
        <v>20406</v>
      </c>
      <c r="O8388" s="3">
        <v>73.860300722948594</v>
      </c>
      <c r="P8388" s="3">
        <v>123.825730878356</v>
      </c>
      <c r="Q8388" s="3">
        <v>185.220755010788</v>
      </c>
      <c r="R8388" s="3">
        <v>60.7808389104827</v>
      </c>
      <c r="S8388" s="3">
        <v>90.552299004085796</v>
      </c>
      <c r="T8388" s="3">
        <v>23.106399098230799</v>
      </c>
    </row>
    <row r="8389" spans="1:20" x14ac:dyDescent="0.3">
      <c r="A8389" s="3">
        <v>191.08324713718099</v>
      </c>
      <c r="B8389" s="3">
        <v>77.401351016592997</v>
      </c>
      <c r="C8389" s="6" t="s">
        <v>32407</v>
      </c>
      <c r="D8389" s="6" t="s">
        <v>44407</v>
      </c>
      <c r="E8389" s="3">
        <v>113.48068254468301</v>
      </c>
      <c r="F8389" s="3">
        <v>30.756646256986599</v>
      </c>
      <c r="G8389" s="3">
        <v>106.715097386267</v>
      </c>
      <c r="H8389" s="3">
        <v>28.3334700413989</v>
      </c>
      <c r="I8389" s="3">
        <v>139.327329526851</v>
      </c>
      <c r="J8389" s="3">
        <v>33.741748880477402</v>
      </c>
      <c r="K8389" s="3">
        <v>93.074714550760703</v>
      </c>
      <c r="L8389" s="3">
        <v>47.590476713387801</v>
      </c>
      <c r="M8389" s="6" t="s">
        <v>8407</v>
      </c>
      <c r="N8389" s="6" t="s">
        <v>20407</v>
      </c>
      <c r="O8389" s="3">
        <v>73.289884067661703</v>
      </c>
      <c r="P8389" s="3">
        <v>126.21505546391499</v>
      </c>
      <c r="Q8389" s="3">
        <v>186.027428220009</v>
      </c>
      <c r="R8389" s="3">
        <v>62.003322043442999</v>
      </c>
      <c r="S8389" s="3">
        <v>91.061193753905997</v>
      </c>
      <c r="T8389" s="3">
        <v>23.636810916839899</v>
      </c>
    </row>
    <row r="8390" spans="1:20" x14ac:dyDescent="0.3">
      <c r="A8390" s="3">
        <v>190.85284960772299</v>
      </c>
      <c r="B8390" s="3">
        <v>77.815130186273393</v>
      </c>
      <c r="C8390" s="6" t="s">
        <v>32408</v>
      </c>
      <c r="D8390" s="6" t="s">
        <v>44408</v>
      </c>
      <c r="E8390" s="3">
        <v>113.133626137855</v>
      </c>
      <c r="F8390" s="3">
        <v>30.7220392361907</v>
      </c>
      <c r="G8390" s="3">
        <v>106.539129840496</v>
      </c>
      <c r="H8390" s="3">
        <v>28.491625227434898</v>
      </c>
      <c r="I8390" s="3">
        <v>138.552320142279</v>
      </c>
      <c r="J8390" s="3">
        <v>33.465913267304003</v>
      </c>
      <c r="K8390" s="3">
        <v>93.393029589187407</v>
      </c>
      <c r="L8390" s="3">
        <v>47.535429001098102</v>
      </c>
      <c r="M8390" s="6" t="s">
        <v>8408</v>
      </c>
      <c r="N8390" s="6" t="s">
        <v>20408</v>
      </c>
      <c r="O8390" s="3">
        <v>72.572750302494796</v>
      </c>
      <c r="P8390" s="3">
        <v>129.71211351869101</v>
      </c>
      <c r="Q8390" s="3">
        <v>186.229405497041</v>
      </c>
      <c r="R8390" s="3">
        <v>63.437229176363097</v>
      </c>
      <c r="S8390" s="3">
        <v>91.855090992352004</v>
      </c>
      <c r="T8390" s="3">
        <v>23.4153192836038</v>
      </c>
    </row>
    <row r="8391" spans="1:20" x14ac:dyDescent="0.3">
      <c r="A8391" s="3">
        <v>191.04782406125801</v>
      </c>
      <c r="B8391" s="3">
        <v>78.143237937948996</v>
      </c>
      <c r="C8391" s="6" t="s">
        <v>32409</v>
      </c>
      <c r="D8391" s="6" t="s">
        <v>44409</v>
      </c>
      <c r="E8391" s="3">
        <v>113.043503951806</v>
      </c>
      <c r="F8391" s="3">
        <v>31.402991288091901</v>
      </c>
      <c r="G8391" s="3">
        <v>106.55627833004201</v>
      </c>
      <c r="H8391" s="3">
        <v>27.997996714417098</v>
      </c>
      <c r="I8391" s="3">
        <v>138.59986566641999</v>
      </c>
      <c r="J8391" s="3">
        <v>33.376529481059201</v>
      </c>
      <c r="K8391" s="3">
        <v>93.312059099839004</v>
      </c>
      <c r="L8391" s="3">
        <v>46.122354129829901</v>
      </c>
      <c r="M8391" s="6" t="s">
        <v>8409</v>
      </c>
      <c r="N8391" s="6" t="s">
        <v>20409</v>
      </c>
      <c r="O8391" s="3">
        <v>72.168298809864098</v>
      </c>
      <c r="P8391" s="3">
        <v>132.479325868628</v>
      </c>
      <c r="Q8391" s="3">
        <v>187.95288369720399</v>
      </c>
      <c r="R8391" s="3">
        <v>64.947518842470501</v>
      </c>
      <c r="S8391" s="3">
        <v>92.758768465096097</v>
      </c>
      <c r="T8391" s="3">
        <v>23.193194788153299</v>
      </c>
    </row>
    <row r="8392" spans="1:20" x14ac:dyDescent="0.3">
      <c r="A8392" s="3">
        <v>191.62229082878699</v>
      </c>
      <c r="B8392" s="3">
        <v>77.834464766805297</v>
      </c>
      <c r="C8392" s="6" t="s">
        <v>32410</v>
      </c>
      <c r="D8392" s="6" t="s">
        <v>44410</v>
      </c>
      <c r="E8392" s="3">
        <v>112.400382698901</v>
      </c>
      <c r="F8392" s="3">
        <v>31.717141595504</v>
      </c>
      <c r="G8392" s="3">
        <v>106.40769527968099</v>
      </c>
      <c r="H8392" s="3">
        <v>27.589789268356</v>
      </c>
      <c r="I8392" s="3">
        <v>139.68033514539101</v>
      </c>
      <c r="J8392" s="3">
        <v>33.035788780351801</v>
      </c>
      <c r="K8392" s="3">
        <v>93.370930513763</v>
      </c>
      <c r="L8392" s="3">
        <v>45.555889857217103</v>
      </c>
      <c r="M8392" s="6" t="s">
        <v>8410</v>
      </c>
      <c r="N8392" s="6" t="s">
        <v>20410</v>
      </c>
      <c r="O8392" s="3">
        <v>72.206669843930797</v>
      </c>
      <c r="P8392" s="3">
        <v>134.79621089439499</v>
      </c>
      <c r="Q8392" s="3">
        <v>188.12659996910801</v>
      </c>
      <c r="R8392" s="3">
        <v>65.348849682615906</v>
      </c>
      <c r="S8392" s="3">
        <v>93.579538012671506</v>
      </c>
      <c r="T8392" s="3">
        <v>23.304460019941899</v>
      </c>
    </row>
    <row r="8393" spans="1:20" x14ac:dyDescent="0.3">
      <c r="A8393" s="3">
        <v>191.54304547311901</v>
      </c>
      <c r="B8393" s="3">
        <v>78.003017082218705</v>
      </c>
      <c r="C8393" s="6" t="s">
        <v>32411</v>
      </c>
      <c r="D8393" s="6" t="s">
        <v>44411</v>
      </c>
      <c r="E8393" s="3">
        <v>111.53979984684599</v>
      </c>
      <c r="F8393" s="3">
        <v>32.306049879403901</v>
      </c>
      <c r="G8393" s="3">
        <v>106.440992429578</v>
      </c>
      <c r="H8393" s="3">
        <v>27.545043886772302</v>
      </c>
      <c r="I8393" s="3">
        <v>139.75431543912799</v>
      </c>
      <c r="J8393" s="3">
        <v>33.121186841906997</v>
      </c>
      <c r="K8393" s="3">
        <v>93.462272314985398</v>
      </c>
      <c r="L8393" s="3">
        <v>42.9249038611608</v>
      </c>
      <c r="M8393" s="6" t="s">
        <v>8411</v>
      </c>
      <c r="N8393" s="6" t="s">
        <v>20411</v>
      </c>
      <c r="O8393" s="3">
        <v>72.062123956713606</v>
      </c>
      <c r="P8393" s="3">
        <v>137.181371135652</v>
      </c>
      <c r="Q8393" s="3">
        <v>187.796549511742</v>
      </c>
      <c r="R8393" s="3">
        <v>67.620714414535797</v>
      </c>
      <c r="S8393" s="3">
        <v>93.494452883940994</v>
      </c>
      <c r="T8393" s="3">
        <v>23.477199748499601</v>
      </c>
    </row>
    <row r="8394" spans="1:20" x14ac:dyDescent="0.3">
      <c r="A8394" s="3">
        <v>192.733514545627</v>
      </c>
      <c r="B8394" s="3">
        <v>77.825252591143993</v>
      </c>
      <c r="C8394" s="6" t="s">
        <v>32412</v>
      </c>
      <c r="D8394" s="6" t="s">
        <v>44412</v>
      </c>
      <c r="E8394" s="3">
        <v>112.80972998402299</v>
      </c>
      <c r="F8394" s="3">
        <v>31.995051349444399</v>
      </c>
      <c r="G8394" s="3">
        <v>106.54624277756</v>
      </c>
      <c r="H8394" s="3">
        <v>27.263100914305198</v>
      </c>
      <c r="I8394" s="3">
        <v>139.330895325765</v>
      </c>
      <c r="J8394" s="3">
        <v>33.418501114715802</v>
      </c>
      <c r="K8394" s="3">
        <v>93.349546707445697</v>
      </c>
      <c r="L8394" s="3">
        <v>42.729287227654098</v>
      </c>
      <c r="M8394" s="6" t="s">
        <v>8412</v>
      </c>
      <c r="N8394" s="6" t="s">
        <v>20412</v>
      </c>
      <c r="O8394" s="3">
        <v>71.433205685098798</v>
      </c>
      <c r="P8394" s="3">
        <v>139.14912284496401</v>
      </c>
      <c r="Q8394" s="3">
        <v>186.76796473581899</v>
      </c>
      <c r="R8394" s="3">
        <v>70.751973789146902</v>
      </c>
      <c r="S8394" s="3">
        <v>93.826149190673505</v>
      </c>
      <c r="T8394" s="3">
        <v>23.932984322516599</v>
      </c>
    </row>
    <row r="8395" spans="1:20" x14ac:dyDescent="0.3">
      <c r="A8395" s="3">
        <v>192.49825370852801</v>
      </c>
      <c r="B8395" s="3">
        <v>79.203242468174693</v>
      </c>
      <c r="C8395" s="6" t="s">
        <v>32413</v>
      </c>
      <c r="D8395" s="6" t="s">
        <v>44413</v>
      </c>
      <c r="E8395" s="3">
        <v>115.622185062106</v>
      </c>
      <c r="F8395" s="3">
        <v>30.635012945205201</v>
      </c>
      <c r="G8395" s="3">
        <v>105.093994064265</v>
      </c>
      <c r="H8395" s="3">
        <v>28.071426990348002</v>
      </c>
      <c r="I8395" s="3">
        <v>139.06518140204901</v>
      </c>
      <c r="J8395" s="3">
        <v>33.678149530008099</v>
      </c>
      <c r="K8395" s="3">
        <v>93.120395341858199</v>
      </c>
      <c r="L8395" s="3">
        <v>43.352133751243699</v>
      </c>
      <c r="M8395" s="6" t="s">
        <v>8413</v>
      </c>
      <c r="N8395" s="6" t="s">
        <v>20413</v>
      </c>
      <c r="O8395" s="3">
        <v>71.078485209599094</v>
      </c>
      <c r="P8395" s="3">
        <v>140.03962286960501</v>
      </c>
      <c r="Q8395" s="3">
        <v>185.78095676951301</v>
      </c>
      <c r="R8395" s="3">
        <v>73.225072863673901</v>
      </c>
      <c r="S8395" s="3">
        <v>94.141934738858396</v>
      </c>
      <c r="T8395" s="3">
        <v>24.376214387884801</v>
      </c>
    </row>
    <row r="8396" spans="1:20" x14ac:dyDescent="0.3">
      <c r="A8396" s="3">
        <v>191.151199608582</v>
      </c>
      <c r="B8396" s="3">
        <v>78.427506845454502</v>
      </c>
      <c r="C8396" s="6" t="s">
        <v>32414</v>
      </c>
      <c r="D8396" s="6" t="s">
        <v>44414</v>
      </c>
      <c r="E8396" s="3">
        <v>114.791100186793</v>
      </c>
      <c r="F8396" s="3">
        <v>30.571649155386499</v>
      </c>
      <c r="G8396" s="3">
        <v>105.22145183233999</v>
      </c>
      <c r="H8396" s="3">
        <v>27.5693231753635</v>
      </c>
      <c r="I8396" s="3">
        <v>138.82113974301001</v>
      </c>
      <c r="J8396" s="3">
        <v>33.313037671186301</v>
      </c>
      <c r="K8396" s="3">
        <v>92.853334446055797</v>
      </c>
      <c r="L8396" s="3">
        <v>43.730940049402598</v>
      </c>
      <c r="M8396" s="6" t="s">
        <v>8414</v>
      </c>
      <c r="N8396" s="6" t="s">
        <v>20414</v>
      </c>
      <c r="O8396" s="3">
        <v>71.071065982786905</v>
      </c>
      <c r="P8396" s="3">
        <v>140.14780361951301</v>
      </c>
      <c r="Q8396" s="3">
        <v>186.44990303815999</v>
      </c>
      <c r="R8396" s="3">
        <v>73.057132412185993</v>
      </c>
      <c r="S8396" s="3">
        <v>94.224109589911393</v>
      </c>
      <c r="T8396" s="3">
        <v>24.454839612376901</v>
      </c>
    </row>
    <row r="8397" spans="1:20" x14ac:dyDescent="0.3">
      <c r="A8397" s="3">
        <v>190.69122691582501</v>
      </c>
      <c r="B8397" s="3">
        <v>78.090666052987004</v>
      </c>
      <c r="C8397" s="6" t="s">
        <v>32415</v>
      </c>
      <c r="D8397" s="6" t="s">
        <v>44415</v>
      </c>
      <c r="E8397" s="3">
        <v>114.873826618405</v>
      </c>
      <c r="F8397" s="3">
        <v>30.022141021442401</v>
      </c>
      <c r="G8397" s="3">
        <v>105.210282155331</v>
      </c>
      <c r="H8397" s="3">
        <v>28.3240160960788</v>
      </c>
      <c r="I8397" s="3">
        <v>139.56443335632801</v>
      </c>
      <c r="J8397" s="3">
        <v>32.798978558574298</v>
      </c>
      <c r="K8397" s="3">
        <v>93.435460838753102</v>
      </c>
      <c r="L8397" s="3">
        <v>42.731889324543602</v>
      </c>
      <c r="M8397" s="6" t="s">
        <v>8415</v>
      </c>
      <c r="N8397" s="6" t="s">
        <v>20415</v>
      </c>
      <c r="O8397" s="3">
        <v>71.412062371826806</v>
      </c>
      <c r="P8397" s="3">
        <v>140.10587519931599</v>
      </c>
      <c r="Q8397" s="3">
        <v>186.58785081414899</v>
      </c>
      <c r="R8397" s="3">
        <v>75.264985690629899</v>
      </c>
      <c r="S8397" s="3">
        <v>94.329307711679704</v>
      </c>
      <c r="T8397" s="3">
        <v>24.731754460513901</v>
      </c>
    </row>
    <row r="8398" spans="1:20" x14ac:dyDescent="0.3">
      <c r="A8398" s="3">
        <v>190.516444965402</v>
      </c>
      <c r="B8398" s="3">
        <v>77.726895266268798</v>
      </c>
      <c r="C8398" s="6" t="s">
        <v>32416</v>
      </c>
      <c r="D8398" s="6" t="s">
        <v>44416</v>
      </c>
      <c r="E8398" s="3">
        <v>115.168603292385</v>
      </c>
      <c r="F8398" s="3">
        <v>29.9908699576937</v>
      </c>
      <c r="G8398" s="3">
        <v>105.049486860792</v>
      </c>
      <c r="H8398" s="3">
        <v>28.903157930033998</v>
      </c>
      <c r="I8398" s="3">
        <v>140.23429753262201</v>
      </c>
      <c r="J8398" s="3">
        <v>31.9151438269134</v>
      </c>
      <c r="K8398" s="3">
        <v>93.355956788285695</v>
      </c>
      <c r="L8398" s="3">
        <v>42.517435111671297</v>
      </c>
      <c r="M8398" s="6" t="s">
        <v>8416</v>
      </c>
      <c r="N8398" s="6" t="s">
        <v>20416</v>
      </c>
      <c r="O8398" s="3">
        <v>71.366754808560202</v>
      </c>
      <c r="P8398" s="3">
        <v>140.213937415175</v>
      </c>
      <c r="Q8398" s="3">
        <v>186.136777162263</v>
      </c>
      <c r="R8398" s="3">
        <v>76.962519557297597</v>
      </c>
      <c r="S8398" s="3">
        <v>94.768150529105696</v>
      </c>
      <c r="T8398" s="3">
        <v>24.758192653608798</v>
      </c>
    </row>
    <row r="8399" spans="1:20" x14ac:dyDescent="0.3">
      <c r="A8399" s="3">
        <v>190.39817662345499</v>
      </c>
      <c r="B8399" s="3">
        <v>77.483689777461606</v>
      </c>
      <c r="C8399" s="6" t="s">
        <v>32417</v>
      </c>
      <c r="D8399" s="6" t="s">
        <v>44417</v>
      </c>
      <c r="E8399" s="3">
        <v>114.908682353906</v>
      </c>
      <c r="F8399" s="3">
        <v>29.997904758067399</v>
      </c>
      <c r="G8399" s="3">
        <v>104.814508525509</v>
      </c>
      <c r="H8399" s="3">
        <v>28.896084350213901</v>
      </c>
      <c r="I8399" s="3">
        <v>140.21395260718501</v>
      </c>
      <c r="J8399" s="3">
        <v>32.225005295723697</v>
      </c>
      <c r="K8399" s="3">
        <v>93.782511633466996</v>
      </c>
      <c r="L8399" s="3">
        <v>41.819458474344401</v>
      </c>
      <c r="M8399" s="6" t="s">
        <v>8417</v>
      </c>
      <c r="N8399" s="6" t="s">
        <v>20417</v>
      </c>
      <c r="O8399" s="3">
        <v>71.042001440183697</v>
      </c>
      <c r="P8399" s="3">
        <v>140.24569859876601</v>
      </c>
      <c r="Q8399" s="3">
        <v>185.548004024573</v>
      </c>
      <c r="R8399" s="3">
        <v>78.274111763261203</v>
      </c>
      <c r="S8399" s="3">
        <v>95.070644551506703</v>
      </c>
      <c r="T8399" s="3">
        <v>25.0189929571481</v>
      </c>
    </row>
    <row r="8400" spans="1:20" x14ac:dyDescent="0.3">
      <c r="A8400" s="3">
        <v>189.394611283085</v>
      </c>
      <c r="B8400" s="3">
        <v>77.550403417694199</v>
      </c>
      <c r="C8400" s="6" t="s">
        <v>32418</v>
      </c>
      <c r="D8400" s="6" t="s">
        <v>44418</v>
      </c>
      <c r="E8400" s="3">
        <v>114.43194088392499</v>
      </c>
      <c r="F8400" s="3">
        <v>30.023886347243401</v>
      </c>
      <c r="G8400" s="3">
        <v>104.460972381917</v>
      </c>
      <c r="H8400" s="3">
        <v>29.4170463367949</v>
      </c>
      <c r="I8400" s="3">
        <v>140.32579745774399</v>
      </c>
      <c r="J8400" s="3">
        <v>32.287425116394203</v>
      </c>
      <c r="K8400" s="3">
        <v>93.678019612371898</v>
      </c>
      <c r="L8400" s="3">
        <v>41.264727083696698</v>
      </c>
      <c r="M8400" s="6" t="s">
        <v>8418</v>
      </c>
      <c r="N8400" s="6" t="s">
        <v>20418</v>
      </c>
      <c r="O8400" s="3">
        <v>70.850770586600902</v>
      </c>
      <c r="P8400" s="3">
        <v>140.03806853856099</v>
      </c>
      <c r="Q8400" s="3">
        <v>185.567292056903</v>
      </c>
      <c r="R8400" s="3">
        <v>79.295041797883201</v>
      </c>
      <c r="S8400" s="3">
        <v>95.122942136273707</v>
      </c>
      <c r="T8400" s="3">
        <v>25.208889901572402</v>
      </c>
    </row>
    <row r="8401" spans="1:20" x14ac:dyDescent="0.3">
      <c r="A8401" s="3">
        <v>189.053620887828</v>
      </c>
      <c r="B8401" s="3">
        <v>77.896323400512799</v>
      </c>
      <c r="C8401" s="6" t="s">
        <v>32419</v>
      </c>
      <c r="D8401" s="6" t="s">
        <v>44419</v>
      </c>
      <c r="E8401" s="3">
        <v>111.614754472073</v>
      </c>
      <c r="F8401" s="3">
        <v>31.007045456012701</v>
      </c>
      <c r="G8401" s="3">
        <v>105.036962375345</v>
      </c>
      <c r="H8401" s="3">
        <v>28.021930669402799</v>
      </c>
      <c r="I8401" s="3">
        <v>140.792324525765</v>
      </c>
      <c r="J8401" s="3">
        <v>31.6313116542537</v>
      </c>
      <c r="K8401" s="3">
        <v>93.290223554803305</v>
      </c>
      <c r="L8401" s="3">
        <v>41.355372322519997</v>
      </c>
      <c r="M8401" s="6" t="s">
        <v>8419</v>
      </c>
      <c r="N8401" s="6" t="s">
        <v>20419</v>
      </c>
      <c r="O8401" s="3">
        <v>70.633137051670701</v>
      </c>
      <c r="P8401" s="3">
        <v>139.72541849412599</v>
      </c>
      <c r="Q8401" s="3">
        <v>185.37107553957901</v>
      </c>
      <c r="R8401" s="3">
        <v>79.514207323919607</v>
      </c>
      <c r="S8401" s="3">
        <v>95.487206178215104</v>
      </c>
      <c r="T8401" s="3">
        <v>25.299007269937398</v>
      </c>
    </row>
    <row r="8402" spans="1:20" x14ac:dyDescent="0.3">
      <c r="A8402" s="3">
        <v>188.82011408347199</v>
      </c>
      <c r="B8402" s="3">
        <v>77.566168098283896</v>
      </c>
      <c r="C8402" s="6" t="s">
        <v>32420</v>
      </c>
      <c r="D8402" s="6" t="s">
        <v>44420</v>
      </c>
      <c r="E8402" s="3">
        <v>110.75309692239399</v>
      </c>
      <c r="F8402" s="3">
        <v>30.822756371699299</v>
      </c>
      <c r="G8402" s="3">
        <v>105.495274264743</v>
      </c>
      <c r="H8402" s="3">
        <v>27.472846684661501</v>
      </c>
      <c r="I8402" s="3">
        <v>140.44606681087799</v>
      </c>
      <c r="J8402" s="3">
        <v>31.7442630498564</v>
      </c>
      <c r="K8402" s="3">
        <v>93.782978786259903</v>
      </c>
      <c r="L8402" s="3">
        <v>42.1264549516413</v>
      </c>
      <c r="M8402" s="6" t="s">
        <v>8420</v>
      </c>
      <c r="N8402" s="6" t="s">
        <v>20420</v>
      </c>
      <c r="O8402" s="3">
        <v>70.260462981699803</v>
      </c>
      <c r="P8402" s="3">
        <v>140.64024853573</v>
      </c>
      <c r="Q8402" s="3">
        <v>185.65229835668501</v>
      </c>
      <c r="R8402" s="3">
        <v>80.275300736693794</v>
      </c>
      <c r="S8402" s="3">
        <v>95.581781544245104</v>
      </c>
      <c r="T8402" s="3">
        <v>25.584767713582298</v>
      </c>
    </row>
    <row r="8403" spans="1:20" x14ac:dyDescent="0.3">
      <c r="A8403" s="3">
        <v>189.469990002386</v>
      </c>
      <c r="B8403" s="3">
        <v>77.410647397061695</v>
      </c>
      <c r="C8403" s="6" t="s">
        <v>32421</v>
      </c>
      <c r="D8403" s="6" t="s">
        <v>44421</v>
      </c>
      <c r="E8403" s="3">
        <v>109.238212820063</v>
      </c>
      <c r="F8403" s="3">
        <v>30.247059600113101</v>
      </c>
      <c r="G8403" s="3">
        <v>105.534382759754</v>
      </c>
      <c r="H8403" s="3">
        <v>28.9016819041925</v>
      </c>
      <c r="I8403" s="3">
        <v>139.44012508324499</v>
      </c>
      <c r="J8403" s="3">
        <v>32.364129682680499</v>
      </c>
      <c r="K8403" s="3">
        <v>93.573026859644401</v>
      </c>
      <c r="L8403" s="3">
        <v>41.265327280463403</v>
      </c>
      <c r="M8403" s="6" t="s">
        <v>8421</v>
      </c>
      <c r="N8403" s="6" t="s">
        <v>20421</v>
      </c>
      <c r="O8403" s="3">
        <v>70.011504246498603</v>
      </c>
      <c r="P8403" s="3">
        <v>141.07643007689501</v>
      </c>
      <c r="Q8403" s="3">
        <v>186.81200708491801</v>
      </c>
      <c r="R8403" s="3">
        <v>78.854716689513594</v>
      </c>
      <c r="S8403" s="3">
        <v>95.813123257707502</v>
      </c>
      <c r="T8403" s="3">
        <v>25.7969253686835</v>
      </c>
    </row>
    <row r="8404" spans="1:20" x14ac:dyDescent="0.3">
      <c r="A8404" s="3">
        <v>189.467851291496</v>
      </c>
      <c r="B8404" s="3">
        <v>76.9444922129357</v>
      </c>
      <c r="C8404" s="6" t="s">
        <v>32422</v>
      </c>
      <c r="D8404" s="6" t="s">
        <v>44422</v>
      </c>
      <c r="E8404" s="3">
        <v>109.73459373860899</v>
      </c>
      <c r="F8404" s="3">
        <v>30.6592711574236</v>
      </c>
      <c r="G8404" s="3">
        <v>105.51694861420999</v>
      </c>
      <c r="H8404" s="3">
        <v>31.511914964206898</v>
      </c>
      <c r="I8404" s="3">
        <v>138.86329750381799</v>
      </c>
      <c r="J8404" s="3">
        <v>32.574803979878901</v>
      </c>
      <c r="K8404" s="3">
        <v>93.393813486766405</v>
      </c>
      <c r="L8404" s="3">
        <v>41.9322107532996</v>
      </c>
      <c r="M8404" s="6" t="s">
        <v>8422</v>
      </c>
      <c r="N8404" s="6" t="s">
        <v>20422</v>
      </c>
      <c r="O8404" s="3">
        <v>69.554922796901394</v>
      </c>
      <c r="P8404" s="3">
        <v>141.68605204279999</v>
      </c>
      <c r="Q8404" s="3">
        <v>186.863985770764</v>
      </c>
      <c r="R8404" s="3">
        <v>79.476847567126498</v>
      </c>
      <c r="S8404" s="3">
        <v>95.740173084775293</v>
      </c>
      <c r="T8404" s="3">
        <v>25.888187610038901</v>
      </c>
    </row>
    <row r="8405" spans="1:20" x14ac:dyDescent="0.3">
      <c r="A8405" s="3">
        <v>189.828602404648</v>
      </c>
      <c r="B8405" s="3">
        <v>75.986973873293707</v>
      </c>
      <c r="C8405" s="6" t="s">
        <v>32423</v>
      </c>
      <c r="D8405" s="6" t="s">
        <v>44423</v>
      </c>
      <c r="E8405" s="3">
        <v>111.55229108744</v>
      </c>
      <c r="F8405" s="3">
        <v>31.201065219042501</v>
      </c>
      <c r="G8405" s="3">
        <v>105.931273285148</v>
      </c>
      <c r="H8405" s="3">
        <v>30.863621998126298</v>
      </c>
      <c r="I8405" s="3">
        <v>138.52437990716899</v>
      </c>
      <c r="J8405" s="3">
        <v>32.953333189267703</v>
      </c>
      <c r="K8405" s="3">
        <v>93.199025356721293</v>
      </c>
      <c r="L8405" s="3">
        <v>40.209594677817002</v>
      </c>
      <c r="M8405" s="6" t="s">
        <v>8423</v>
      </c>
      <c r="N8405" s="6" t="s">
        <v>20423</v>
      </c>
      <c r="O8405" s="3">
        <v>69.144149804600303</v>
      </c>
      <c r="P8405" s="3">
        <v>142.910645442055</v>
      </c>
      <c r="Q8405" s="3">
        <v>186.86509104444499</v>
      </c>
      <c r="R8405" s="3">
        <v>78.284063376607804</v>
      </c>
      <c r="S8405" s="3">
        <v>95.522966156392698</v>
      </c>
      <c r="T8405" s="3">
        <v>26.0857368060487</v>
      </c>
    </row>
    <row r="8406" spans="1:20" x14ac:dyDescent="0.3">
      <c r="A8406" s="3">
        <v>189.213703399124</v>
      </c>
      <c r="B8406" s="3">
        <v>76.197319806270698</v>
      </c>
      <c r="C8406" s="6" t="s">
        <v>32424</v>
      </c>
      <c r="D8406" s="6" t="s">
        <v>44424</v>
      </c>
      <c r="E8406" s="3">
        <v>115.538534069656</v>
      </c>
      <c r="F8406" s="3">
        <v>31.016472000313801</v>
      </c>
      <c r="G8406" s="3">
        <v>105.355803032572</v>
      </c>
      <c r="H8406" s="3">
        <v>31.867830604917501</v>
      </c>
      <c r="I8406" s="3">
        <v>137.37226630651099</v>
      </c>
      <c r="J8406" s="3">
        <v>32.728544255309998</v>
      </c>
      <c r="K8406" s="3">
        <v>91.7387960060545</v>
      </c>
      <c r="L8406" s="3">
        <v>40.929235117275098</v>
      </c>
      <c r="M8406" s="6" t="s">
        <v>8424</v>
      </c>
      <c r="N8406" s="6" t="s">
        <v>20424</v>
      </c>
      <c r="O8406" s="3">
        <v>69.158415210866394</v>
      </c>
      <c r="P8406" s="3">
        <v>143.225425758471</v>
      </c>
      <c r="Q8406" s="3">
        <v>186.65650096090201</v>
      </c>
      <c r="R8406" s="3">
        <v>80.829926653857797</v>
      </c>
      <c r="S8406" s="3">
        <v>95.249623786162701</v>
      </c>
      <c r="T8406" s="3">
        <v>26.196040770814399</v>
      </c>
    </row>
    <row r="8407" spans="1:20" x14ac:dyDescent="0.3">
      <c r="A8407" s="3">
        <v>188.889781689476</v>
      </c>
      <c r="B8407" s="3">
        <v>76.290454254531397</v>
      </c>
      <c r="C8407" s="6" t="s">
        <v>32425</v>
      </c>
      <c r="D8407" s="6" t="s">
        <v>44425</v>
      </c>
      <c r="E8407" s="3">
        <v>114.444800484178</v>
      </c>
      <c r="F8407" s="3">
        <v>31.777606908243399</v>
      </c>
      <c r="G8407" s="3">
        <v>105.338505651955</v>
      </c>
      <c r="H8407" s="3">
        <v>31.6440257273055</v>
      </c>
      <c r="I8407" s="3">
        <v>136.401114109627</v>
      </c>
      <c r="J8407" s="3">
        <v>32.9011699703658</v>
      </c>
      <c r="K8407" s="3">
        <v>91.146143696338697</v>
      </c>
      <c r="L8407" s="3">
        <v>41.270625122004297</v>
      </c>
      <c r="M8407" s="6" t="s">
        <v>8425</v>
      </c>
      <c r="N8407" s="6" t="s">
        <v>20425</v>
      </c>
      <c r="O8407" s="3">
        <v>68.819659848806197</v>
      </c>
      <c r="P8407" s="3">
        <v>143.97237831096101</v>
      </c>
      <c r="Q8407" s="3">
        <v>186.64563882639999</v>
      </c>
      <c r="R8407" s="3">
        <v>82.2814174467821</v>
      </c>
      <c r="S8407" s="3">
        <v>94.691581358806999</v>
      </c>
      <c r="T8407" s="3">
        <v>26.537435430844599</v>
      </c>
    </row>
    <row r="8408" spans="1:20" x14ac:dyDescent="0.3">
      <c r="A8408" s="3">
        <v>188.62241233581099</v>
      </c>
      <c r="B8408" s="3">
        <v>76.233308210598693</v>
      </c>
      <c r="C8408" s="6" t="s">
        <v>32426</v>
      </c>
      <c r="D8408" s="6" t="s">
        <v>44426</v>
      </c>
      <c r="E8408" s="3">
        <v>113.730473601068</v>
      </c>
      <c r="F8408" s="3">
        <v>31.280615556169799</v>
      </c>
      <c r="G8408" s="3">
        <v>102.64099288575601</v>
      </c>
      <c r="H8408" s="3">
        <v>33.430747744612702</v>
      </c>
      <c r="I8408" s="3">
        <v>136.00605454030301</v>
      </c>
      <c r="J8408" s="3">
        <v>32.745570600643603</v>
      </c>
      <c r="K8408" s="3">
        <v>90.925896171116605</v>
      </c>
      <c r="L8408" s="3">
        <v>41.287357433980802</v>
      </c>
      <c r="M8408" s="6" t="s">
        <v>8426</v>
      </c>
      <c r="N8408" s="6" t="s">
        <v>20426</v>
      </c>
      <c r="O8408" s="3">
        <v>69.066446485831406</v>
      </c>
      <c r="P8408" s="3">
        <v>146.28836710826499</v>
      </c>
      <c r="Q8408" s="3">
        <v>186.50305983720901</v>
      </c>
      <c r="R8408" s="3">
        <v>84.479925320565201</v>
      </c>
      <c r="S8408" s="3">
        <v>94.045623841174105</v>
      </c>
      <c r="T8408" s="3">
        <v>26.5942155009526</v>
      </c>
    </row>
    <row r="8409" spans="1:20" x14ac:dyDescent="0.3">
      <c r="A8409" s="3">
        <v>188.53726043331801</v>
      </c>
      <c r="B8409" s="3">
        <v>76.499322917136595</v>
      </c>
      <c r="C8409" s="6" t="s">
        <v>32427</v>
      </c>
      <c r="D8409" s="6" t="s">
        <v>44427</v>
      </c>
      <c r="E8409" s="3">
        <v>113.45346427965301</v>
      </c>
      <c r="F8409" s="3">
        <v>30.981291503393699</v>
      </c>
      <c r="G8409" s="3">
        <v>101.03064933895099</v>
      </c>
      <c r="H8409" s="3">
        <v>35.341209418954001</v>
      </c>
      <c r="I8409" s="3">
        <v>135.49120579652299</v>
      </c>
      <c r="J8409" s="3">
        <v>32.936060531610899</v>
      </c>
      <c r="K8409" s="3">
        <v>90.169500654137195</v>
      </c>
      <c r="L8409" s="3">
        <v>41.919710695013102</v>
      </c>
      <c r="M8409" s="6" t="s">
        <v>8427</v>
      </c>
      <c r="N8409" s="6" t="s">
        <v>20427</v>
      </c>
      <c r="O8409" s="3">
        <v>69.564073624928099</v>
      </c>
      <c r="P8409" s="3">
        <v>147.94516622736401</v>
      </c>
      <c r="Q8409" s="3">
        <v>184.19413107138001</v>
      </c>
      <c r="R8409" s="3">
        <v>89.6267700261333</v>
      </c>
      <c r="S8409" s="3">
        <v>94.301169648613296</v>
      </c>
      <c r="T8409" s="3">
        <v>26.178654135961299</v>
      </c>
    </row>
    <row r="8410" spans="1:20" x14ac:dyDescent="0.3">
      <c r="A8410" s="3">
        <v>187.91939250466501</v>
      </c>
      <c r="B8410" s="3">
        <v>76.738506631100705</v>
      </c>
      <c r="C8410" s="6" t="s">
        <v>32428</v>
      </c>
      <c r="D8410" s="6" t="s">
        <v>44428</v>
      </c>
      <c r="E8410" s="3">
        <v>112.73229090289</v>
      </c>
      <c r="F8410" s="3">
        <v>30.580384844632501</v>
      </c>
      <c r="G8410" s="3">
        <v>100.87284024760601</v>
      </c>
      <c r="H8410" s="3">
        <v>35.204462110741602</v>
      </c>
      <c r="I8410" s="3">
        <v>135.10756572450001</v>
      </c>
      <c r="J8410" s="3">
        <v>32.844002089748102</v>
      </c>
      <c r="K8410" s="3">
        <v>88.933124634561395</v>
      </c>
      <c r="L8410" s="3">
        <v>43.276413835506403</v>
      </c>
      <c r="M8410" s="6" t="s">
        <v>8428</v>
      </c>
      <c r="N8410" s="6" t="s">
        <v>20428</v>
      </c>
      <c r="O8410" s="3">
        <v>69.449161396464405</v>
      </c>
      <c r="P8410" s="3">
        <v>147.59660352030701</v>
      </c>
      <c r="Q8410" s="3">
        <v>179.035709738066</v>
      </c>
      <c r="R8410" s="3">
        <v>97.2627422812471</v>
      </c>
      <c r="S8410" s="3">
        <v>94.725564767324997</v>
      </c>
      <c r="T8410" s="3">
        <v>25.999426389785501</v>
      </c>
    </row>
    <row r="8411" spans="1:20" x14ac:dyDescent="0.3">
      <c r="A8411" s="3">
        <v>187.233977166751</v>
      </c>
      <c r="B8411" s="3">
        <v>77.608731099254399</v>
      </c>
      <c r="C8411" s="6" t="s">
        <v>32429</v>
      </c>
      <c r="D8411" s="6" t="s">
        <v>44429</v>
      </c>
      <c r="E8411" s="3">
        <v>112.954166511512</v>
      </c>
      <c r="F8411" s="3">
        <v>29.9129770287065</v>
      </c>
      <c r="G8411" s="3">
        <v>99.516696895703802</v>
      </c>
      <c r="H8411" s="3">
        <v>37.229423044700297</v>
      </c>
      <c r="I8411" s="3">
        <v>134.31306985883501</v>
      </c>
      <c r="J8411" s="3">
        <v>32.870164829924697</v>
      </c>
      <c r="K8411" s="3">
        <v>88.992115724862103</v>
      </c>
      <c r="L8411" s="3">
        <v>43.268739917406201</v>
      </c>
      <c r="M8411" s="6" t="s">
        <v>8429</v>
      </c>
      <c r="N8411" s="6" t="s">
        <v>20429</v>
      </c>
      <c r="O8411" s="3">
        <v>68.658381331267606</v>
      </c>
      <c r="P8411" s="3">
        <v>148.01277156518901</v>
      </c>
      <c r="Q8411" s="3">
        <v>178.914778265866</v>
      </c>
      <c r="R8411" s="3">
        <v>98.360524945873493</v>
      </c>
      <c r="S8411" s="3">
        <v>94.561418499492405</v>
      </c>
      <c r="T8411" s="3">
        <v>26.196799963432401</v>
      </c>
    </row>
    <row r="8412" spans="1:20" x14ac:dyDescent="0.3">
      <c r="A8412" s="3">
        <v>187.19502172132701</v>
      </c>
      <c r="B8412" s="3">
        <v>77.691581000230499</v>
      </c>
      <c r="C8412" s="6" t="s">
        <v>32430</v>
      </c>
      <c r="D8412" s="6" t="s">
        <v>44430</v>
      </c>
      <c r="E8412" s="3">
        <v>112.492117552281</v>
      </c>
      <c r="F8412" s="3">
        <v>29.9859290064243</v>
      </c>
      <c r="G8412" s="3">
        <v>99.230119164116402</v>
      </c>
      <c r="H8412" s="3">
        <v>37.960657997360499</v>
      </c>
      <c r="I8412" s="3">
        <v>133.51230428225199</v>
      </c>
      <c r="J8412" s="3">
        <v>32.3104776789339</v>
      </c>
      <c r="K8412" s="3">
        <v>89.563432249816003</v>
      </c>
      <c r="L8412" s="3">
        <v>43.534526307147999</v>
      </c>
      <c r="M8412" s="6" t="s">
        <v>8430</v>
      </c>
      <c r="N8412" s="6" t="s">
        <v>20430</v>
      </c>
      <c r="O8412" s="3">
        <v>68.948837277076393</v>
      </c>
      <c r="P8412" s="3">
        <v>148.43121153558801</v>
      </c>
      <c r="Q8412" s="3">
        <v>177.415703652323</v>
      </c>
      <c r="R8412" s="3">
        <v>101.442169019958</v>
      </c>
      <c r="S8412" s="3">
        <v>94.280967615137897</v>
      </c>
      <c r="T8412" s="3">
        <v>26.197348938293501</v>
      </c>
    </row>
    <row r="8413" spans="1:20" x14ac:dyDescent="0.3">
      <c r="A8413" s="3">
        <v>186.87344084660799</v>
      </c>
      <c r="B8413" s="3">
        <v>78.188408835858894</v>
      </c>
      <c r="C8413" s="6" t="s">
        <v>32431</v>
      </c>
      <c r="D8413" s="6" t="s">
        <v>44431</v>
      </c>
      <c r="E8413" s="3">
        <v>111.54507740632501</v>
      </c>
      <c r="F8413" s="3">
        <v>29.6544016425275</v>
      </c>
      <c r="G8413" s="3">
        <v>99.230180375332694</v>
      </c>
      <c r="H8413" s="3">
        <v>38.430356251493002</v>
      </c>
      <c r="I8413" s="3">
        <v>133.24329916563499</v>
      </c>
      <c r="J8413" s="3">
        <v>30.844243684402699</v>
      </c>
      <c r="K8413" s="3">
        <v>88.157991890473198</v>
      </c>
      <c r="L8413" s="3">
        <v>45.533464706947903</v>
      </c>
      <c r="M8413" s="6" t="s">
        <v>8431</v>
      </c>
      <c r="N8413" s="6" t="s">
        <v>20431</v>
      </c>
      <c r="O8413" s="3">
        <v>68.859230320554502</v>
      </c>
      <c r="P8413" s="3">
        <v>149.01774380239701</v>
      </c>
      <c r="Q8413" s="3">
        <v>176.06813505143799</v>
      </c>
      <c r="R8413" s="3">
        <v>100.76123672707701</v>
      </c>
      <c r="S8413" s="3">
        <v>93.213975314326703</v>
      </c>
      <c r="T8413" s="3">
        <v>26.148373765857901</v>
      </c>
    </row>
    <row r="8414" spans="1:20" x14ac:dyDescent="0.3">
      <c r="A8414" s="3">
        <v>186.71933074084501</v>
      </c>
      <c r="B8414" s="3">
        <v>78.199156731989405</v>
      </c>
      <c r="C8414" s="6" t="s">
        <v>32432</v>
      </c>
      <c r="D8414" s="6" t="s">
        <v>44432</v>
      </c>
      <c r="E8414" s="3">
        <v>111.175297630095</v>
      </c>
      <c r="F8414" s="3">
        <v>29.387885459926</v>
      </c>
      <c r="G8414" s="3">
        <v>99.230119165814301</v>
      </c>
      <c r="H8414" s="3">
        <v>39.343097329791497</v>
      </c>
      <c r="I8414" s="3">
        <v>133.57160833384299</v>
      </c>
      <c r="J8414" s="3">
        <v>30.955985712546301</v>
      </c>
      <c r="K8414" s="3">
        <v>88.264982268413604</v>
      </c>
      <c r="L8414" s="3">
        <v>45.323103437392597</v>
      </c>
      <c r="M8414" s="6" t="s">
        <v>8432</v>
      </c>
      <c r="N8414" s="6" t="s">
        <v>20432</v>
      </c>
      <c r="O8414" s="3">
        <v>69.131229542523499</v>
      </c>
      <c r="P8414" s="3">
        <v>149.039035269218</v>
      </c>
      <c r="Q8414" s="3">
        <v>175.70538952658501</v>
      </c>
      <c r="R8414" s="3">
        <v>99.649929252480604</v>
      </c>
      <c r="S8414" s="3">
        <v>92.923513842536707</v>
      </c>
      <c r="T8414" s="3">
        <v>25.759197688674298</v>
      </c>
    </row>
    <row r="8415" spans="1:20" x14ac:dyDescent="0.3">
      <c r="A8415" s="3">
        <v>186.460170876532</v>
      </c>
      <c r="B8415" s="3">
        <v>77.945483324445206</v>
      </c>
      <c r="C8415" s="6" t="s">
        <v>32433</v>
      </c>
      <c r="D8415" s="6" t="s">
        <v>44433</v>
      </c>
      <c r="E8415" s="3">
        <v>111.30130653342999</v>
      </c>
      <c r="F8415" s="3">
        <v>29.301768439852399</v>
      </c>
      <c r="G8415" s="3">
        <v>99.519192699731704</v>
      </c>
      <c r="H8415" s="3">
        <v>39.675407836083998</v>
      </c>
      <c r="I8415" s="3">
        <v>133.91821429323801</v>
      </c>
      <c r="J8415" s="3">
        <v>31.038083966824299</v>
      </c>
      <c r="K8415" s="3">
        <v>87.959705255596802</v>
      </c>
      <c r="L8415" s="3">
        <v>45.6599837022248</v>
      </c>
      <c r="M8415" s="6" t="s">
        <v>8433</v>
      </c>
      <c r="N8415" s="6" t="s">
        <v>20433</v>
      </c>
      <c r="O8415" s="3">
        <v>69.188919044342597</v>
      </c>
      <c r="P8415" s="3">
        <v>149.26529268386699</v>
      </c>
      <c r="Q8415" s="3">
        <v>175.56270210922099</v>
      </c>
      <c r="R8415" s="3">
        <v>97.883033546782102</v>
      </c>
      <c r="S8415" s="3">
        <v>92.738120053892402</v>
      </c>
      <c r="T8415" s="3">
        <v>26.2280846166949</v>
      </c>
    </row>
    <row r="8416" spans="1:20" x14ac:dyDescent="0.3">
      <c r="A8416" s="3">
        <v>186.31429097091799</v>
      </c>
      <c r="B8416" s="3">
        <v>78.0705725494728</v>
      </c>
      <c r="C8416" s="6" t="s">
        <v>32434</v>
      </c>
      <c r="D8416" s="6" t="s">
        <v>44434</v>
      </c>
      <c r="E8416" s="3">
        <v>111.033257587929</v>
      </c>
      <c r="F8416" s="3">
        <v>29.904320152102201</v>
      </c>
      <c r="G8416" s="3">
        <v>99.088388983808798</v>
      </c>
      <c r="H8416" s="3">
        <v>40.498585841694201</v>
      </c>
      <c r="I8416" s="3">
        <v>134.206988006166</v>
      </c>
      <c r="J8416" s="3">
        <v>31.038638084414899</v>
      </c>
      <c r="K8416" s="3">
        <v>87.330918212348095</v>
      </c>
      <c r="L8416" s="3">
        <v>46.240467073911702</v>
      </c>
      <c r="M8416" s="6" t="s">
        <v>8434</v>
      </c>
      <c r="N8416" s="6" t="s">
        <v>20434</v>
      </c>
      <c r="O8416" s="3">
        <v>69.000697499556296</v>
      </c>
      <c r="P8416" s="3">
        <v>149.63873212827701</v>
      </c>
      <c r="Q8416" s="3">
        <v>176.285719379738</v>
      </c>
      <c r="R8416" s="3">
        <v>99.428565672215598</v>
      </c>
      <c r="S8416" s="3">
        <v>92.899935948645293</v>
      </c>
      <c r="T8416" s="3">
        <v>26.786264582264401</v>
      </c>
    </row>
    <row r="8417" spans="1:20" x14ac:dyDescent="0.3">
      <c r="A8417" s="3">
        <v>186.02412070858099</v>
      </c>
      <c r="B8417" s="3">
        <v>77.887619817193794</v>
      </c>
      <c r="C8417" s="6" t="s">
        <v>32435</v>
      </c>
      <c r="D8417" s="6" t="s">
        <v>44435</v>
      </c>
      <c r="E8417" s="3">
        <v>111.572197211956</v>
      </c>
      <c r="F8417" s="3">
        <v>30.638727456947699</v>
      </c>
      <c r="G8417" s="3">
        <v>99.069148179663998</v>
      </c>
      <c r="H8417" s="3">
        <v>40.379710544719003</v>
      </c>
      <c r="I8417" s="3">
        <v>134.29325213970401</v>
      </c>
      <c r="J8417" s="3">
        <v>30.8396651461453</v>
      </c>
      <c r="K8417" s="3">
        <v>87.489217493398996</v>
      </c>
      <c r="L8417" s="3">
        <v>46.1055322564549</v>
      </c>
      <c r="M8417" s="6" t="s">
        <v>8435</v>
      </c>
      <c r="N8417" s="6" t="s">
        <v>20435</v>
      </c>
      <c r="O8417" s="3">
        <v>68.890138923980402</v>
      </c>
      <c r="P8417" s="3">
        <v>150.09222824124799</v>
      </c>
      <c r="Q8417" s="3">
        <v>175.88531426265399</v>
      </c>
      <c r="R8417" s="3">
        <v>100.495750092126</v>
      </c>
      <c r="S8417" s="3">
        <v>92.734341156936495</v>
      </c>
      <c r="T8417" s="3">
        <v>26.349316571155899</v>
      </c>
    </row>
    <row r="8418" spans="1:20" x14ac:dyDescent="0.3">
      <c r="A8418" s="3">
        <v>185.707726063595</v>
      </c>
      <c r="B8418" s="3">
        <v>78.155796913263501</v>
      </c>
      <c r="C8418" s="6" t="s">
        <v>32436</v>
      </c>
      <c r="D8418" s="6" t="s">
        <v>44436</v>
      </c>
      <c r="E8418" s="3">
        <v>113.19702929312299</v>
      </c>
      <c r="F8418" s="3">
        <v>30.6652225767088</v>
      </c>
      <c r="G8418" s="3">
        <v>98.872981185192899</v>
      </c>
      <c r="H8418" s="3">
        <v>40.538163484038797</v>
      </c>
      <c r="I8418" s="3">
        <v>134.323666959485</v>
      </c>
      <c r="J8418" s="3">
        <v>30.9039669895215</v>
      </c>
      <c r="K8418" s="3">
        <v>87.437334626250404</v>
      </c>
      <c r="L8418" s="3">
        <v>44.645040945389297</v>
      </c>
      <c r="M8418" s="6" t="s">
        <v>8436</v>
      </c>
      <c r="N8418" s="6" t="s">
        <v>20436</v>
      </c>
      <c r="O8418" s="3">
        <v>68.814158575289994</v>
      </c>
      <c r="P8418" s="3">
        <v>150.41381669760301</v>
      </c>
      <c r="Q8418" s="3">
        <v>174.27536067212</v>
      </c>
      <c r="R8418" s="3">
        <v>100.43626022151</v>
      </c>
      <c r="S8418" s="3">
        <v>92.871422180527702</v>
      </c>
      <c r="T8418" s="3">
        <v>26.275440074232598</v>
      </c>
    </row>
    <row r="8419" spans="1:20" x14ac:dyDescent="0.3">
      <c r="A8419" s="3">
        <v>185.096866653257</v>
      </c>
      <c r="B8419" s="3">
        <v>78.514875817740204</v>
      </c>
      <c r="C8419" s="6" t="s">
        <v>32437</v>
      </c>
      <c r="D8419" s="6" t="s">
        <v>44437</v>
      </c>
      <c r="E8419" s="3">
        <v>113.426345618265</v>
      </c>
      <c r="F8419" s="3">
        <v>30.639401801670498</v>
      </c>
      <c r="G8419" s="3">
        <v>98.268159824902199</v>
      </c>
      <c r="H8419" s="3">
        <v>41.335815635517903</v>
      </c>
      <c r="I8419" s="3">
        <v>133.91953072112699</v>
      </c>
      <c r="J8419" s="3">
        <v>31.1186111033226</v>
      </c>
      <c r="K8419" s="3">
        <v>87.5849368544187</v>
      </c>
      <c r="L8419" s="3">
        <v>43.678885757660098</v>
      </c>
      <c r="M8419" s="6" t="s">
        <v>8437</v>
      </c>
      <c r="N8419" s="6" t="s">
        <v>20437</v>
      </c>
      <c r="O8419" s="3">
        <v>68.559997692675196</v>
      </c>
      <c r="P8419" s="3">
        <v>150.52315626491799</v>
      </c>
      <c r="Q8419" s="3">
        <v>174.00129203650201</v>
      </c>
      <c r="R8419" s="3">
        <v>99.715680712753098</v>
      </c>
      <c r="S8419" s="3">
        <v>92.884884516029999</v>
      </c>
      <c r="T8419" s="3">
        <v>26.309851135052</v>
      </c>
    </row>
    <row r="8420" spans="1:20" x14ac:dyDescent="0.3">
      <c r="A8420" s="3">
        <v>184.18640029250699</v>
      </c>
      <c r="B8420" s="3">
        <v>78.163715757671397</v>
      </c>
      <c r="C8420" s="6" t="s">
        <v>32438</v>
      </c>
      <c r="D8420" s="6" t="s">
        <v>44438</v>
      </c>
      <c r="E8420" s="3">
        <v>112.750514042077</v>
      </c>
      <c r="F8420" s="3">
        <v>31.276199098740101</v>
      </c>
      <c r="G8420" s="3">
        <v>98.038466720630694</v>
      </c>
      <c r="H8420" s="3">
        <v>42.304619024400999</v>
      </c>
      <c r="I8420" s="3">
        <v>133.55105012178001</v>
      </c>
      <c r="J8420" s="3">
        <v>31.354900015931999</v>
      </c>
      <c r="K8420" s="3">
        <v>87.536850161765102</v>
      </c>
      <c r="L8420" s="3">
        <v>43.165698800590398</v>
      </c>
      <c r="M8420" s="6" t="s">
        <v>8438</v>
      </c>
      <c r="N8420" s="6" t="s">
        <v>20438</v>
      </c>
      <c r="O8420" s="3">
        <v>68.415907926531204</v>
      </c>
      <c r="P8420" s="3">
        <v>150.471337820538</v>
      </c>
      <c r="Q8420" s="3">
        <v>173.69958535436101</v>
      </c>
      <c r="R8420" s="3">
        <v>98.259070551376496</v>
      </c>
      <c r="S8420" s="3">
        <v>93.065766422546005</v>
      </c>
      <c r="T8420" s="3">
        <v>27.171216109469501</v>
      </c>
    </row>
    <row r="8421" spans="1:20" x14ac:dyDescent="0.3">
      <c r="A8421" s="3">
        <v>184.40527940708799</v>
      </c>
      <c r="B8421" s="3">
        <v>78.508516937866204</v>
      </c>
      <c r="C8421" s="6" t="s">
        <v>32439</v>
      </c>
      <c r="D8421" s="6" t="s">
        <v>44439</v>
      </c>
      <c r="E8421" s="3">
        <v>111.135620390901</v>
      </c>
      <c r="F8421" s="3">
        <v>32.064191150844302</v>
      </c>
      <c r="G8421" s="3">
        <v>97.738032001665005</v>
      </c>
      <c r="H8421" s="3">
        <v>42.591640420021001</v>
      </c>
      <c r="I8421" s="3">
        <v>134.05859344053999</v>
      </c>
      <c r="J8421" s="3">
        <v>30.926623866959901</v>
      </c>
      <c r="K8421" s="3">
        <v>87.489676108873596</v>
      </c>
      <c r="L8421" s="3">
        <v>42.489615612683203</v>
      </c>
      <c r="M8421" s="6" t="s">
        <v>8439</v>
      </c>
      <c r="N8421" s="6" t="s">
        <v>20439</v>
      </c>
      <c r="O8421" s="3">
        <v>68.467658792406098</v>
      </c>
      <c r="P8421" s="3">
        <v>148.98467230369999</v>
      </c>
      <c r="Q8421" s="3">
        <v>173.26465191847299</v>
      </c>
      <c r="R8421" s="3">
        <v>99.216164625293004</v>
      </c>
      <c r="S8421" s="3">
        <v>93.127449787786702</v>
      </c>
      <c r="T8421" s="3">
        <v>27.206290904926998</v>
      </c>
    </row>
    <row r="8422" spans="1:20" x14ac:dyDescent="0.3">
      <c r="A8422" s="3">
        <v>184.40052635613199</v>
      </c>
      <c r="B8422" s="3">
        <v>79.0027616601365</v>
      </c>
      <c r="C8422" s="6" t="s">
        <v>32440</v>
      </c>
      <c r="D8422" s="6" t="s">
        <v>44440</v>
      </c>
      <c r="E8422" s="3">
        <v>111.699881809869</v>
      </c>
      <c r="F8422" s="3">
        <v>32.206173109787201</v>
      </c>
      <c r="G8422" s="3">
        <v>96.697237912060899</v>
      </c>
      <c r="H8422" s="3">
        <v>43.025950259746502</v>
      </c>
      <c r="I8422" s="3">
        <v>133.46155829158599</v>
      </c>
      <c r="J8422" s="3">
        <v>31.0024954897324</v>
      </c>
      <c r="K8422" s="3">
        <v>87.365823512195107</v>
      </c>
      <c r="L8422" s="3">
        <v>42.457836446433298</v>
      </c>
      <c r="M8422" s="6" t="s">
        <v>8440</v>
      </c>
      <c r="N8422" s="6" t="s">
        <v>20440</v>
      </c>
      <c r="O8422" s="3">
        <v>67.619290251762905</v>
      </c>
      <c r="P8422" s="3">
        <v>150.41609392273699</v>
      </c>
      <c r="Q8422" s="3">
        <v>173.331362588714</v>
      </c>
      <c r="R8422" s="3">
        <v>98.406342354690196</v>
      </c>
      <c r="S8422" s="3">
        <v>93.098324398233402</v>
      </c>
      <c r="T8422" s="3">
        <v>27.188895176490501</v>
      </c>
    </row>
    <row r="8423" spans="1:20" x14ac:dyDescent="0.3">
      <c r="A8423" s="3">
        <v>184.34056101888899</v>
      </c>
      <c r="B8423" s="3">
        <v>78.354489002733899</v>
      </c>
      <c r="C8423" s="6" t="s">
        <v>32441</v>
      </c>
      <c r="D8423" s="6" t="s">
        <v>44441</v>
      </c>
      <c r="E8423" s="3">
        <v>111.998239410156</v>
      </c>
      <c r="F8423" s="3">
        <v>31.6828030174897</v>
      </c>
      <c r="G8423" s="3">
        <v>96.656895153495796</v>
      </c>
      <c r="H8423" s="3">
        <v>39.807006360640997</v>
      </c>
      <c r="I8423" s="3">
        <v>132.48956385626801</v>
      </c>
      <c r="J8423" s="3">
        <v>30.892344813350199</v>
      </c>
      <c r="K8423" s="3">
        <v>87.345609416589994</v>
      </c>
      <c r="L8423" s="3">
        <v>42.7219714912246</v>
      </c>
      <c r="M8423" s="6" t="s">
        <v>8441</v>
      </c>
      <c r="N8423" s="6" t="s">
        <v>20441</v>
      </c>
      <c r="O8423" s="3">
        <v>68.263649500379103</v>
      </c>
      <c r="P8423" s="3">
        <v>151.00775660656001</v>
      </c>
      <c r="Q8423" s="3">
        <v>173.93571373999501</v>
      </c>
      <c r="R8423" s="3">
        <v>95.633240794535894</v>
      </c>
      <c r="S8423" s="3">
        <v>92.762680230599599</v>
      </c>
      <c r="T8423" s="3">
        <v>27.368824064092699</v>
      </c>
    </row>
    <row r="8424" spans="1:20" x14ac:dyDescent="0.3">
      <c r="A8424" s="3">
        <v>183.970876118825</v>
      </c>
      <c r="B8424" s="3">
        <v>78.054884482126397</v>
      </c>
      <c r="C8424" s="6" t="s">
        <v>32442</v>
      </c>
      <c r="D8424" s="6" t="s">
        <v>44442</v>
      </c>
      <c r="E8424" s="3">
        <v>110.27026547093</v>
      </c>
      <c r="F8424" s="3">
        <v>30.276484999290201</v>
      </c>
      <c r="G8424" s="3">
        <v>95.376609614614694</v>
      </c>
      <c r="H8424" s="3">
        <v>38.665294471739003</v>
      </c>
      <c r="I8424" s="3">
        <v>132.62658316844701</v>
      </c>
      <c r="J8424" s="3">
        <v>30.538556465611499</v>
      </c>
      <c r="K8424" s="3">
        <v>86.902811254977493</v>
      </c>
      <c r="L8424" s="3">
        <v>43.116190136720597</v>
      </c>
      <c r="M8424" s="6" t="s">
        <v>8442</v>
      </c>
      <c r="N8424" s="6" t="s">
        <v>20442</v>
      </c>
      <c r="O8424" s="3">
        <v>67.385998207878202</v>
      </c>
      <c r="P8424" s="3">
        <v>150.81521061375901</v>
      </c>
      <c r="Q8424" s="3">
        <v>174.520736454988</v>
      </c>
      <c r="R8424" s="3">
        <v>94.378301572741094</v>
      </c>
      <c r="S8424" s="3">
        <v>92.710234454537897</v>
      </c>
      <c r="T8424" s="3">
        <v>27.309707648893902</v>
      </c>
    </row>
    <row r="8425" spans="1:20" x14ac:dyDescent="0.3">
      <c r="A8425" s="3">
        <v>184.668855289905</v>
      </c>
      <c r="B8425" s="3">
        <v>77.698135177875599</v>
      </c>
      <c r="C8425" s="6" t="s">
        <v>32443</v>
      </c>
      <c r="D8425" s="6" t="s">
        <v>44443</v>
      </c>
      <c r="E8425" s="3">
        <v>109.449211167382</v>
      </c>
      <c r="F8425" s="3">
        <v>30.750676681520801</v>
      </c>
      <c r="G8425" s="3">
        <v>95.210325586588894</v>
      </c>
      <c r="H8425" s="3">
        <v>38.219841718762403</v>
      </c>
      <c r="I8425" s="3">
        <v>132.53024386264599</v>
      </c>
      <c r="J8425" s="3">
        <v>29.721446280171499</v>
      </c>
      <c r="K8425" s="3">
        <v>87.3607338883252</v>
      </c>
      <c r="L8425" s="3">
        <v>42.736024406376899</v>
      </c>
      <c r="M8425" s="6" t="s">
        <v>8443</v>
      </c>
      <c r="N8425" s="6" t="s">
        <v>20443</v>
      </c>
      <c r="O8425" s="3">
        <v>66.812512552001294</v>
      </c>
      <c r="P8425" s="3">
        <v>151.288557252369</v>
      </c>
      <c r="Q8425" s="3">
        <v>175.132669525159</v>
      </c>
      <c r="R8425" s="3">
        <v>92.644229776751004</v>
      </c>
      <c r="S8425" s="3">
        <v>92.995250662410001</v>
      </c>
      <c r="T8425" s="3">
        <v>27.203133065402</v>
      </c>
    </row>
    <row r="8426" spans="1:20" x14ac:dyDescent="0.3">
      <c r="A8426" s="3">
        <v>184.530007594821</v>
      </c>
      <c r="B8426" s="3">
        <v>77.222874729950803</v>
      </c>
      <c r="C8426" s="6" t="s">
        <v>32444</v>
      </c>
      <c r="D8426" s="6" t="s">
        <v>44444</v>
      </c>
      <c r="E8426" s="3">
        <v>108.58887593977499</v>
      </c>
      <c r="F8426" s="3">
        <v>31.434871920815699</v>
      </c>
      <c r="G8426" s="3">
        <v>95.081531932444605</v>
      </c>
      <c r="H8426" s="3">
        <v>38.031987259066398</v>
      </c>
      <c r="I8426" s="3">
        <v>132.13846948719501</v>
      </c>
      <c r="J8426" s="3">
        <v>29.728108450581601</v>
      </c>
      <c r="K8426" s="3">
        <v>87.419541039334703</v>
      </c>
      <c r="L8426" s="3">
        <v>43.7608768118955</v>
      </c>
      <c r="M8426" s="6" t="s">
        <v>8444</v>
      </c>
      <c r="N8426" s="6" t="s">
        <v>20444</v>
      </c>
      <c r="O8426" s="3">
        <v>66.856031387319405</v>
      </c>
      <c r="P8426" s="3">
        <v>150.67154725584001</v>
      </c>
      <c r="Q8426" s="3">
        <v>175.04328812372</v>
      </c>
      <c r="R8426" s="3">
        <v>93.095308086149998</v>
      </c>
      <c r="S8426" s="3">
        <v>93.072070810298499</v>
      </c>
      <c r="T8426" s="3">
        <v>27.356009056967</v>
      </c>
    </row>
    <row r="8427" spans="1:20" x14ac:dyDescent="0.3">
      <c r="A8427" s="3">
        <v>184.380860902969</v>
      </c>
      <c r="B8427" s="3">
        <v>76.472992026865199</v>
      </c>
      <c r="C8427" s="6" t="s">
        <v>32445</v>
      </c>
      <c r="D8427" s="6" t="s">
        <v>44445</v>
      </c>
      <c r="E8427" s="3">
        <v>109.60740606420001</v>
      </c>
      <c r="F8427" s="3">
        <v>31.442033455410598</v>
      </c>
      <c r="G8427" s="3">
        <v>95.084853550307997</v>
      </c>
      <c r="H8427" s="3">
        <v>38.341783492676001</v>
      </c>
      <c r="I8427" s="3">
        <v>132.32113106669101</v>
      </c>
      <c r="J8427" s="3">
        <v>28.740425011571499</v>
      </c>
      <c r="K8427" s="3">
        <v>87.478000688817005</v>
      </c>
      <c r="L8427" s="3">
        <v>44.207721594474997</v>
      </c>
      <c r="M8427" s="6" t="s">
        <v>8445</v>
      </c>
      <c r="N8427" s="6" t="s">
        <v>20445</v>
      </c>
      <c r="O8427" s="3">
        <v>67.0098642967682</v>
      </c>
      <c r="P8427" s="3">
        <v>149.553145022461</v>
      </c>
      <c r="Q8427" s="3">
        <v>175.28593385614701</v>
      </c>
      <c r="R8427" s="3">
        <v>93.047252492919199</v>
      </c>
      <c r="S8427" s="3">
        <v>94.416156317916901</v>
      </c>
      <c r="T8427" s="3">
        <v>27.514456478905299</v>
      </c>
    </row>
    <row r="8428" spans="1:20" x14ac:dyDescent="0.3">
      <c r="A8428" s="3">
        <v>183.44928430222399</v>
      </c>
      <c r="B8428" s="3">
        <v>76.647990596795694</v>
      </c>
      <c r="C8428" s="6" t="s">
        <v>32446</v>
      </c>
      <c r="D8428" s="6" t="s">
        <v>44446</v>
      </c>
      <c r="E8428" s="3">
        <v>109.82474880823</v>
      </c>
      <c r="F8428" s="3">
        <v>31.583448941295099</v>
      </c>
      <c r="G8428" s="3">
        <v>95.014968695665402</v>
      </c>
      <c r="H8428" s="3">
        <v>39.220331513519398</v>
      </c>
      <c r="I8428" s="3">
        <v>131.882375214272</v>
      </c>
      <c r="J8428" s="3">
        <v>28.1763863487799</v>
      </c>
      <c r="K8428" s="3">
        <v>87.408018889512704</v>
      </c>
      <c r="L8428" s="3">
        <v>44.277974941288797</v>
      </c>
      <c r="M8428" s="6" t="s">
        <v>8446</v>
      </c>
      <c r="N8428" s="6" t="s">
        <v>20446</v>
      </c>
      <c r="O8428" s="3">
        <v>67.258794910999796</v>
      </c>
      <c r="P8428" s="3">
        <v>149.14628208750099</v>
      </c>
      <c r="Q8428" s="3">
        <v>177.22712214353001</v>
      </c>
      <c r="R8428" s="3">
        <v>89.164340314135302</v>
      </c>
      <c r="S8428" s="3">
        <v>96.799494077097407</v>
      </c>
      <c r="T8428" s="3">
        <v>28.329956082358901</v>
      </c>
    </row>
    <row r="8429" spans="1:20" x14ac:dyDescent="0.3">
      <c r="A8429" s="3">
        <v>182.74869776944399</v>
      </c>
      <c r="B8429" s="3">
        <v>76.025053984923403</v>
      </c>
      <c r="C8429" s="6" t="s">
        <v>32447</v>
      </c>
      <c r="D8429" s="6" t="s">
        <v>44447</v>
      </c>
      <c r="E8429" s="3">
        <v>110.523797747434</v>
      </c>
      <c r="F8429" s="3">
        <v>31.194603391543101</v>
      </c>
      <c r="G8429" s="3">
        <v>94.9125685114399</v>
      </c>
      <c r="H8429" s="3">
        <v>39.711788834678799</v>
      </c>
      <c r="I8429" s="3">
        <v>131.31263603351701</v>
      </c>
      <c r="J8429" s="3">
        <v>28.435310865357899</v>
      </c>
      <c r="K8429" s="3">
        <v>87.531379579063596</v>
      </c>
      <c r="L8429" s="3">
        <v>44.386174517625797</v>
      </c>
      <c r="M8429" s="6" t="s">
        <v>8447</v>
      </c>
      <c r="N8429" s="6" t="s">
        <v>20447</v>
      </c>
      <c r="O8429" s="3">
        <v>68.038984735822794</v>
      </c>
      <c r="P8429" s="3">
        <v>147.90014049131599</v>
      </c>
      <c r="Q8429" s="3">
        <v>178.013908673202</v>
      </c>
      <c r="R8429" s="3">
        <v>87.167338554113499</v>
      </c>
      <c r="S8429" s="3">
        <v>97.608833364622399</v>
      </c>
      <c r="T8429" s="3">
        <v>28.3923286470738</v>
      </c>
    </row>
    <row r="8430" spans="1:20" x14ac:dyDescent="0.3">
      <c r="A8430" s="3">
        <v>182.631885750685</v>
      </c>
      <c r="B8430" s="3">
        <v>75.860670276648094</v>
      </c>
      <c r="C8430" s="6" t="s">
        <v>32448</v>
      </c>
      <c r="D8430" s="6" t="s">
        <v>44448</v>
      </c>
      <c r="E8430" s="3">
        <v>111.09555534673299</v>
      </c>
      <c r="F8430" s="3">
        <v>29.7806905295358</v>
      </c>
      <c r="G8430" s="3">
        <v>95.2158608881535</v>
      </c>
      <c r="H8430" s="3">
        <v>39.942580265435701</v>
      </c>
      <c r="I8430" s="3">
        <v>129.367993086947</v>
      </c>
      <c r="J8430" s="3">
        <v>27.416580366772401</v>
      </c>
      <c r="K8430" s="3">
        <v>86.480308399761498</v>
      </c>
      <c r="L8430" s="3">
        <v>44.222661755573597</v>
      </c>
      <c r="M8430" s="6" t="s">
        <v>8448</v>
      </c>
      <c r="N8430" s="6" t="s">
        <v>20448</v>
      </c>
      <c r="O8430" s="3">
        <v>68.189413071144799</v>
      </c>
      <c r="P8430" s="3">
        <v>147.87221528580099</v>
      </c>
      <c r="Q8430" s="3">
        <v>177.823820211602</v>
      </c>
      <c r="R8430" s="3">
        <v>86.515608362178298</v>
      </c>
      <c r="S8430" s="3">
        <v>100.834972030104</v>
      </c>
      <c r="T8430" s="3">
        <v>27.543356769189401</v>
      </c>
    </row>
    <row r="8431" spans="1:20" x14ac:dyDescent="0.3">
      <c r="A8431" s="3">
        <v>182.087943257658</v>
      </c>
      <c r="B8431" s="3">
        <v>75.925352569557504</v>
      </c>
      <c r="C8431" s="6" t="s">
        <v>32449</v>
      </c>
      <c r="D8431" s="6" t="s">
        <v>44449</v>
      </c>
      <c r="E8431" s="3">
        <v>111.51452234735601</v>
      </c>
      <c r="F8431" s="3">
        <v>27.816535227351501</v>
      </c>
      <c r="G8431" s="3">
        <v>94.811705659088005</v>
      </c>
      <c r="H8431" s="3">
        <v>40.508812208773797</v>
      </c>
      <c r="I8431" s="3">
        <v>128.80130176071401</v>
      </c>
      <c r="J8431" s="3">
        <v>27.994413478066999</v>
      </c>
      <c r="K8431" s="3">
        <v>86.976547830458401</v>
      </c>
      <c r="L8431" s="3">
        <v>43.3718079898076</v>
      </c>
      <c r="M8431" s="6" t="s">
        <v>8449</v>
      </c>
      <c r="N8431" s="6" t="s">
        <v>20449</v>
      </c>
      <c r="O8431" s="3">
        <v>67.734402593558102</v>
      </c>
      <c r="P8431" s="3">
        <v>148.900041311314</v>
      </c>
      <c r="Q8431" s="3">
        <v>177.529513719893</v>
      </c>
      <c r="R8431" s="3">
        <v>85.248185419999302</v>
      </c>
      <c r="S8431" s="3">
        <v>101.32419496978</v>
      </c>
      <c r="T8431" s="3">
        <v>26.934384704522799</v>
      </c>
    </row>
    <row r="8432" spans="1:20" x14ac:dyDescent="0.3">
      <c r="A8432" s="3">
        <v>179.94527033981799</v>
      </c>
      <c r="B8432" s="3">
        <v>76.328961754665102</v>
      </c>
      <c r="C8432" s="6" t="s">
        <v>32450</v>
      </c>
      <c r="D8432" s="6" t="s">
        <v>44450</v>
      </c>
      <c r="E8432" s="3">
        <v>112.91874767913301</v>
      </c>
      <c r="F8432" s="3">
        <v>24.6434581743239</v>
      </c>
      <c r="G8432" s="3">
        <v>93.603976335528799</v>
      </c>
      <c r="H8432" s="3">
        <v>37.168897215383097</v>
      </c>
      <c r="I8432" s="3">
        <v>128.366326137469</v>
      </c>
      <c r="J8432" s="3">
        <v>28.1726131382208</v>
      </c>
      <c r="K8432" s="3">
        <v>87.087592294057103</v>
      </c>
      <c r="L8432" s="3">
        <v>42.9354929429037</v>
      </c>
      <c r="M8432" s="6" t="s">
        <v>8450</v>
      </c>
      <c r="N8432" s="6" t="s">
        <v>20450</v>
      </c>
      <c r="O8432" s="3">
        <v>67.4849671696755</v>
      </c>
      <c r="P8432" s="3">
        <v>149.49296269638199</v>
      </c>
      <c r="Q8432" s="3">
        <v>177.57466795252199</v>
      </c>
      <c r="R8432" s="3">
        <v>83.897432801413402</v>
      </c>
      <c r="S8432" s="3">
        <v>100.775346031848</v>
      </c>
      <c r="T8432" s="3">
        <v>26.6912841664439</v>
      </c>
    </row>
    <row r="8433" spans="1:20" x14ac:dyDescent="0.3">
      <c r="A8433" s="3">
        <v>180.07331389312199</v>
      </c>
      <c r="B8433" s="3">
        <v>74.851198448760698</v>
      </c>
      <c r="C8433" s="6" t="s">
        <v>32451</v>
      </c>
      <c r="D8433" s="6" t="s">
        <v>44451</v>
      </c>
      <c r="E8433" s="3">
        <v>114.025848426457</v>
      </c>
      <c r="F8433" s="3">
        <v>24.3295333453075</v>
      </c>
      <c r="G8433" s="3">
        <v>94.097188712553901</v>
      </c>
      <c r="H8433" s="3">
        <v>34.8721216903539</v>
      </c>
      <c r="I8433" s="3">
        <v>127.815663019543</v>
      </c>
      <c r="J8433" s="3">
        <v>28.5743120215628</v>
      </c>
      <c r="K8433" s="3">
        <v>85.522012532859407</v>
      </c>
      <c r="L8433" s="3">
        <v>42.044392887853299</v>
      </c>
      <c r="M8433" s="6" t="s">
        <v>8451</v>
      </c>
      <c r="N8433" s="6" t="s">
        <v>20451</v>
      </c>
      <c r="O8433" s="3">
        <v>67.052291717424097</v>
      </c>
      <c r="P8433" s="3">
        <v>150.02845995903701</v>
      </c>
      <c r="Q8433" s="3">
        <v>177.63075299578301</v>
      </c>
      <c r="R8433" s="3">
        <v>83.846159681637502</v>
      </c>
      <c r="S8433" s="3">
        <v>100.77186413789499</v>
      </c>
      <c r="T8433" s="3">
        <v>26.6087123906423</v>
      </c>
    </row>
    <row r="8434" spans="1:20" x14ac:dyDescent="0.3">
      <c r="A8434" s="3">
        <v>180.07650854192499</v>
      </c>
      <c r="B8434" s="3">
        <v>74.220982059533199</v>
      </c>
      <c r="C8434" s="6" t="s">
        <v>32452</v>
      </c>
      <c r="D8434" s="6" t="s">
        <v>44452</v>
      </c>
      <c r="E8434" s="3">
        <v>114.946847726073</v>
      </c>
      <c r="F8434" s="3">
        <v>23.557214933850901</v>
      </c>
      <c r="G8434" s="3">
        <v>93.863601727310893</v>
      </c>
      <c r="H8434" s="3">
        <v>34.187433679777897</v>
      </c>
      <c r="I8434" s="3">
        <v>126.226480193255</v>
      </c>
      <c r="J8434" s="3">
        <v>28.719667861738099</v>
      </c>
      <c r="K8434" s="3">
        <v>85.107178120083205</v>
      </c>
      <c r="L8434" s="3">
        <v>41.476397426127498</v>
      </c>
      <c r="M8434" s="6" t="s">
        <v>8452</v>
      </c>
      <c r="N8434" s="6" t="s">
        <v>20452</v>
      </c>
      <c r="O8434" s="3">
        <v>67.211565623827795</v>
      </c>
      <c r="P8434" s="3">
        <v>149.46760060488199</v>
      </c>
      <c r="Q8434" s="3">
        <v>178.17887800346799</v>
      </c>
      <c r="R8434" s="3">
        <v>80.528858933923203</v>
      </c>
      <c r="S8434" s="3">
        <v>99.882898406558596</v>
      </c>
      <c r="T8434" s="3">
        <v>26.893813065735799</v>
      </c>
    </row>
    <row r="8435" spans="1:20" x14ac:dyDescent="0.3">
      <c r="A8435" s="3">
        <v>179.85139581649099</v>
      </c>
      <c r="B8435" s="3">
        <v>71.575461971558298</v>
      </c>
      <c r="C8435" s="6" t="s">
        <v>32453</v>
      </c>
      <c r="D8435" s="6" t="s">
        <v>44453</v>
      </c>
      <c r="E8435" s="3">
        <v>117.201276766292</v>
      </c>
      <c r="F8435" s="3">
        <v>21.907060647047899</v>
      </c>
      <c r="G8435" s="3">
        <v>93.614333873693397</v>
      </c>
      <c r="H8435" s="3">
        <v>33.501341786069901</v>
      </c>
      <c r="I8435" s="3">
        <v>124.940078175341</v>
      </c>
      <c r="J8435" s="3">
        <v>27.7566473800848</v>
      </c>
      <c r="K8435" s="3">
        <v>84.953282300876495</v>
      </c>
      <c r="L8435" s="3">
        <v>42.144380141279797</v>
      </c>
      <c r="M8435" s="6" t="s">
        <v>8453</v>
      </c>
      <c r="N8435" s="6" t="s">
        <v>20453</v>
      </c>
      <c r="O8435" s="3">
        <v>67.896362573712906</v>
      </c>
      <c r="P8435" s="3">
        <v>149.030509391148</v>
      </c>
      <c r="Q8435" s="3">
        <v>177.67398941259901</v>
      </c>
      <c r="R8435" s="3">
        <v>72.997350323259298</v>
      </c>
      <c r="S8435" s="3">
        <v>99.750864365318094</v>
      </c>
      <c r="T8435" s="3">
        <v>26.943000122241699</v>
      </c>
    </row>
    <row r="8436" spans="1:20" x14ac:dyDescent="0.3">
      <c r="A8436" s="3">
        <v>178.31947855623301</v>
      </c>
      <c r="B8436" s="3">
        <v>71.378752104560803</v>
      </c>
      <c r="C8436" s="6" t="s">
        <v>32454</v>
      </c>
      <c r="D8436" s="6" t="s">
        <v>44454</v>
      </c>
      <c r="E8436" s="3">
        <v>118.97519116724401</v>
      </c>
      <c r="F8436" s="3">
        <v>22.012484556347601</v>
      </c>
      <c r="G8436" s="3">
        <v>93.410404592411197</v>
      </c>
      <c r="H8436" s="3">
        <v>34.214115728138303</v>
      </c>
      <c r="I8436" s="3">
        <v>124.237269306515</v>
      </c>
      <c r="J8436" s="3">
        <v>27.438165123595901</v>
      </c>
      <c r="K8436" s="3">
        <v>84.628875793871202</v>
      </c>
      <c r="L8436" s="3">
        <v>42.2277146062887</v>
      </c>
      <c r="M8436" s="6" t="s">
        <v>8454</v>
      </c>
      <c r="N8436" s="6" t="s">
        <v>20454</v>
      </c>
      <c r="O8436" s="3">
        <v>68.125305993291207</v>
      </c>
      <c r="P8436" s="3">
        <v>149.804604585844</v>
      </c>
      <c r="Q8436" s="3">
        <v>177.77585662931801</v>
      </c>
      <c r="R8436" s="3">
        <v>69.406020408365293</v>
      </c>
      <c r="S8436" s="3">
        <v>99.0571671851921</v>
      </c>
      <c r="T8436" s="3">
        <v>26.901601886195401</v>
      </c>
    </row>
    <row r="8437" spans="1:20" x14ac:dyDescent="0.3">
      <c r="A8437" s="3">
        <v>177.90195730282301</v>
      </c>
      <c r="B8437" s="3">
        <v>69.709571548420797</v>
      </c>
      <c r="C8437" s="6" t="s">
        <v>32455</v>
      </c>
      <c r="D8437" s="6" t="s">
        <v>44455</v>
      </c>
      <c r="E8437" s="3">
        <v>118.971876360073</v>
      </c>
      <c r="F8437" s="3">
        <v>22.364976393341301</v>
      </c>
      <c r="G8437" s="3">
        <v>92.849771367075704</v>
      </c>
      <c r="H8437" s="3">
        <v>34.923541611968702</v>
      </c>
      <c r="I8437" s="3">
        <v>123.34582113611501</v>
      </c>
      <c r="J8437" s="3">
        <v>26.7352440524839</v>
      </c>
      <c r="K8437" s="3">
        <v>83.808128796720695</v>
      </c>
      <c r="L8437" s="3">
        <v>42.573632602852904</v>
      </c>
      <c r="M8437" s="6" t="s">
        <v>8455</v>
      </c>
      <c r="N8437" s="6" t="s">
        <v>20455</v>
      </c>
      <c r="O8437" s="3">
        <v>69.413484621397302</v>
      </c>
      <c r="P8437" s="3">
        <v>150.483754342792</v>
      </c>
      <c r="Q8437" s="3">
        <v>177.389966385299</v>
      </c>
      <c r="R8437" s="3">
        <v>68.895802519771493</v>
      </c>
      <c r="S8437" s="3">
        <v>98.701971457439697</v>
      </c>
      <c r="T8437" s="3">
        <v>26.603992182876301</v>
      </c>
    </row>
    <row r="8438" spans="1:20" x14ac:dyDescent="0.3">
      <c r="A8438" s="3">
        <v>177.271641516545</v>
      </c>
      <c r="B8438" s="3">
        <v>68.993645410007403</v>
      </c>
      <c r="C8438" s="6" t="s">
        <v>32456</v>
      </c>
      <c r="D8438" s="6" t="s">
        <v>44456</v>
      </c>
      <c r="E8438" s="3">
        <v>118.82128986524501</v>
      </c>
      <c r="F8438" s="3">
        <v>22.432662635444</v>
      </c>
      <c r="G8438" s="3">
        <v>92.907088290265804</v>
      </c>
      <c r="H8438" s="3">
        <v>34.980592916230997</v>
      </c>
      <c r="I8438" s="3">
        <v>123.818606182265</v>
      </c>
      <c r="J8438" s="3">
        <v>26.9175789962583</v>
      </c>
      <c r="K8438" s="3">
        <v>83.684608929584499</v>
      </c>
      <c r="L8438" s="3">
        <v>42.4520633192259</v>
      </c>
      <c r="M8438" s="6" t="s">
        <v>8456</v>
      </c>
      <c r="N8438" s="6" t="s">
        <v>20456</v>
      </c>
      <c r="O8438" s="3">
        <v>68.946626791561698</v>
      </c>
      <c r="P8438" s="3">
        <v>153.45621330064901</v>
      </c>
      <c r="Q8438" s="3">
        <v>176.10532727911101</v>
      </c>
      <c r="R8438" s="3">
        <v>66.263465530656106</v>
      </c>
      <c r="S8438" s="3">
        <v>97.968203901959996</v>
      </c>
      <c r="T8438" s="3">
        <v>26.653800225087402</v>
      </c>
    </row>
    <row r="8439" spans="1:20" x14ac:dyDescent="0.3">
      <c r="A8439" s="3">
        <v>175.970933408798</v>
      </c>
      <c r="B8439" s="3">
        <v>69.3008201934786</v>
      </c>
      <c r="C8439" s="6" t="s">
        <v>32457</v>
      </c>
      <c r="D8439" s="6" t="s">
        <v>44457</v>
      </c>
      <c r="E8439" s="3">
        <v>119.17208357504499</v>
      </c>
      <c r="F8439" s="3">
        <v>23.147249650286099</v>
      </c>
      <c r="G8439" s="3">
        <v>93.142773061826801</v>
      </c>
      <c r="H8439" s="3">
        <v>35.016235248424103</v>
      </c>
      <c r="I8439" s="3">
        <v>122.495701218327</v>
      </c>
      <c r="J8439" s="3">
        <v>27.346955916505699</v>
      </c>
      <c r="K8439" s="3">
        <v>83.6957097835664</v>
      </c>
      <c r="L8439" s="3">
        <v>41.937359853561901</v>
      </c>
      <c r="M8439" s="6" t="s">
        <v>8457</v>
      </c>
      <c r="N8439" s="6" t="s">
        <v>20457</v>
      </c>
      <c r="O8439" s="3">
        <v>68.949328243484203</v>
      </c>
      <c r="P8439" s="3">
        <v>154.794541552407</v>
      </c>
      <c r="Q8439" s="3">
        <v>174.63376240832599</v>
      </c>
      <c r="R8439" s="3">
        <v>63.172599935908998</v>
      </c>
      <c r="S8439" s="3">
        <v>97.998468460167004</v>
      </c>
      <c r="T8439" s="3">
        <v>26.730899569502</v>
      </c>
    </row>
    <row r="8440" spans="1:20" x14ac:dyDescent="0.3">
      <c r="A8440" s="3">
        <v>174.45158815590801</v>
      </c>
      <c r="B8440" s="3">
        <v>69.6268909847293</v>
      </c>
      <c r="C8440" s="6" t="s">
        <v>32458</v>
      </c>
      <c r="D8440" s="6" t="s">
        <v>44458</v>
      </c>
      <c r="E8440" s="3">
        <v>119.55716676924401</v>
      </c>
      <c r="F8440" s="3">
        <v>23.489583357724499</v>
      </c>
      <c r="G8440" s="3">
        <v>92.865905699426506</v>
      </c>
      <c r="H8440" s="3">
        <v>35.846346837877903</v>
      </c>
      <c r="I8440" s="3">
        <v>122.02219007428999</v>
      </c>
      <c r="J8440" s="3">
        <v>27.501227673637899</v>
      </c>
      <c r="K8440" s="3">
        <v>83.659896601983405</v>
      </c>
      <c r="L8440" s="3">
        <v>42.061042435742102</v>
      </c>
      <c r="M8440" s="6" t="s">
        <v>8458</v>
      </c>
      <c r="N8440" s="6" t="s">
        <v>20458</v>
      </c>
      <c r="O8440" s="3">
        <v>68.876042551597195</v>
      </c>
      <c r="P8440" s="3">
        <v>155.36322637317701</v>
      </c>
      <c r="Q8440" s="3">
        <v>173.68476980896301</v>
      </c>
      <c r="R8440" s="3">
        <v>61.127168617147802</v>
      </c>
      <c r="S8440" s="3">
        <v>97.406000138492004</v>
      </c>
      <c r="T8440" s="3">
        <v>27.0882408143448</v>
      </c>
    </row>
    <row r="8441" spans="1:20" x14ac:dyDescent="0.3">
      <c r="A8441" s="3">
        <v>173.960917135686</v>
      </c>
      <c r="B8441" s="3">
        <v>69.6850922714695</v>
      </c>
      <c r="C8441" s="6" t="s">
        <v>32459</v>
      </c>
      <c r="D8441" s="6" t="s">
        <v>44459</v>
      </c>
      <c r="E8441" s="3">
        <v>119.390685727373</v>
      </c>
      <c r="F8441" s="3">
        <v>23.815598597286801</v>
      </c>
      <c r="G8441" s="3">
        <v>92.245183398915302</v>
      </c>
      <c r="H8441" s="3">
        <v>35.590458611371702</v>
      </c>
      <c r="I8441" s="3">
        <v>122.120027895994</v>
      </c>
      <c r="J8441" s="3">
        <v>27.436349780868301</v>
      </c>
      <c r="K8441" s="3">
        <v>83.115071335757307</v>
      </c>
      <c r="L8441" s="3">
        <v>42.272791171551297</v>
      </c>
      <c r="M8441" s="6" t="s">
        <v>8459</v>
      </c>
      <c r="N8441" s="6" t="s">
        <v>20459</v>
      </c>
      <c r="O8441" s="3">
        <v>68.277753551478199</v>
      </c>
      <c r="P8441" s="3">
        <v>155.964763672212</v>
      </c>
      <c r="Q8441" s="3">
        <v>172.695947361029</v>
      </c>
      <c r="R8441" s="3">
        <v>61.901335366849402</v>
      </c>
      <c r="S8441" s="3">
        <v>97.206972491092699</v>
      </c>
      <c r="T8441" s="3">
        <v>27.595102672530398</v>
      </c>
    </row>
    <row r="8442" spans="1:20" x14ac:dyDescent="0.3">
      <c r="A8442" s="3">
        <v>174.34777221044899</v>
      </c>
      <c r="B8442" s="3">
        <v>69.660612925894497</v>
      </c>
      <c r="C8442" s="6" t="s">
        <v>32460</v>
      </c>
      <c r="D8442" s="6" t="s">
        <v>44460</v>
      </c>
      <c r="E8442" s="3">
        <v>123.679753825584</v>
      </c>
      <c r="F8442" s="3">
        <v>23.818117671217699</v>
      </c>
      <c r="G8442" s="3">
        <v>91.808820188467905</v>
      </c>
      <c r="H8442" s="3">
        <v>37.369945798582599</v>
      </c>
      <c r="I8442" s="3">
        <v>122.24737790113799</v>
      </c>
      <c r="J8442" s="3">
        <v>27.227151145286101</v>
      </c>
      <c r="K8442" s="3">
        <v>83.357692734374695</v>
      </c>
      <c r="L8442" s="3">
        <v>42.276706537009701</v>
      </c>
      <c r="M8442" s="6" t="s">
        <v>8460</v>
      </c>
      <c r="N8442" s="6" t="s">
        <v>20460</v>
      </c>
      <c r="O8442" s="3">
        <v>68.233092985154201</v>
      </c>
      <c r="P8442" s="3">
        <v>156.48281470491699</v>
      </c>
      <c r="Q8442" s="3">
        <v>172.145511349467</v>
      </c>
      <c r="R8442" s="3">
        <v>60.204395097335798</v>
      </c>
      <c r="S8442" s="3">
        <v>97.260163531247599</v>
      </c>
      <c r="T8442" s="3">
        <v>27.470471372602599</v>
      </c>
    </row>
    <row r="8443" spans="1:20" x14ac:dyDescent="0.3">
      <c r="A8443" s="3">
        <v>173.95561423622499</v>
      </c>
      <c r="B8443" s="3">
        <v>69.867120519314796</v>
      </c>
      <c r="C8443" s="6" t="s">
        <v>32461</v>
      </c>
      <c r="D8443" s="6" t="s">
        <v>44461</v>
      </c>
      <c r="E8443" s="3">
        <v>124.683302147617</v>
      </c>
      <c r="F8443" s="3">
        <v>23.194699251955601</v>
      </c>
      <c r="G8443" s="3">
        <v>91.575153347956103</v>
      </c>
      <c r="H8443" s="3">
        <v>37.711592546106701</v>
      </c>
      <c r="I8443" s="3">
        <v>121.629849097522</v>
      </c>
      <c r="J8443" s="3">
        <v>27.2621778814724</v>
      </c>
      <c r="K8443" s="3">
        <v>82.871072179810994</v>
      </c>
      <c r="L8443" s="3">
        <v>42.661675290196698</v>
      </c>
      <c r="M8443" s="6" t="s">
        <v>8461</v>
      </c>
      <c r="N8443" s="6" t="s">
        <v>20461</v>
      </c>
      <c r="O8443" s="3">
        <v>68.429794429201294</v>
      </c>
      <c r="P8443" s="3">
        <v>156.58982616812801</v>
      </c>
      <c r="Q8443" s="3">
        <v>171.95844180168501</v>
      </c>
      <c r="R8443" s="3">
        <v>59.7955497508147</v>
      </c>
      <c r="S8443" s="3">
        <v>98.574599981365793</v>
      </c>
      <c r="T8443" s="3">
        <v>26.929163678720901</v>
      </c>
    </row>
    <row r="8444" spans="1:20" x14ac:dyDescent="0.3">
      <c r="A8444" s="3">
        <v>173.248837132229</v>
      </c>
      <c r="B8444" s="3">
        <v>69.902374452082597</v>
      </c>
      <c r="C8444" s="6" t="s">
        <v>32462</v>
      </c>
      <c r="D8444" s="6" t="s">
        <v>44462</v>
      </c>
      <c r="E8444" s="3">
        <v>125.848100250645</v>
      </c>
      <c r="F8444" s="3">
        <v>22.139147701380899</v>
      </c>
      <c r="G8444" s="3">
        <v>91.306451021976102</v>
      </c>
      <c r="H8444" s="3">
        <v>37.942434991546897</v>
      </c>
      <c r="I8444" s="3">
        <v>121.429661736329</v>
      </c>
      <c r="J8444" s="3">
        <v>26.6654687702956</v>
      </c>
      <c r="K8444" s="3">
        <v>82.767626841879405</v>
      </c>
      <c r="L8444" s="3">
        <v>42.779185899653299</v>
      </c>
      <c r="M8444" s="6" t="s">
        <v>8462</v>
      </c>
      <c r="N8444" s="6" t="s">
        <v>20462</v>
      </c>
      <c r="O8444" s="3">
        <v>68.740931847482599</v>
      </c>
      <c r="P8444" s="3">
        <v>155.76617715726599</v>
      </c>
      <c r="Q8444" s="3">
        <v>171.66952916112001</v>
      </c>
      <c r="R8444" s="3">
        <v>59.796739349474301</v>
      </c>
      <c r="S8444" s="3">
        <v>98.528060573877895</v>
      </c>
      <c r="T8444" s="3">
        <v>26.845565711720798</v>
      </c>
    </row>
    <row r="8445" spans="1:20" x14ac:dyDescent="0.3">
      <c r="A8445" s="3">
        <v>172.81530720119099</v>
      </c>
      <c r="B8445" s="3">
        <v>70.097505851795205</v>
      </c>
      <c r="C8445" s="6" t="s">
        <v>32463</v>
      </c>
      <c r="D8445" s="6" t="s">
        <v>44463</v>
      </c>
      <c r="E8445" s="3">
        <v>125.515006001849</v>
      </c>
      <c r="F8445" s="3">
        <v>22.5550875258341</v>
      </c>
      <c r="G8445" s="3">
        <v>92.042988921808899</v>
      </c>
      <c r="H8445" s="3">
        <v>37.909183557125097</v>
      </c>
      <c r="I8445" s="3">
        <v>121.20486073345501</v>
      </c>
      <c r="J8445" s="3">
        <v>26.128253365606099</v>
      </c>
      <c r="K8445" s="3">
        <v>82.909800429667897</v>
      </c>
      <c r="L8445" s="3">
        <v>42.5274278759005</v>
      </c>
      <c r="M8445" s="6" t="s">
        <v>8463</v>
      </c>
      <c r="N8445" s="6" t="s">
        <v>20463</v>
      </c>
      <c r="O8445" s="3">
        <v>69.157014684007294</v>
      </c>
      <c r="P8445" s="3">
        <v>154.807743961515</v>
      </c>
      <c r="Q8445" s="3">
        <v>171.311935322171</v>
      </c>
      <c r="R8445" s="3">
        <v>58.327238048449303</v>
      </c>
      <c r="S8445" s="3">
        <v>98.226260546321498</v>
      </c>
      <c r="T8445" s="3">
        <v>27.169926725621</v>
      </c>
    </row>
    <row r="8446" spans="1:20" x14ac:dyDescent="0.3">
      <c r="A8446" s="3">
        <v>173.036514557354</v>
      </c>
      <c r="B8446" s="3">
        <v>69.971083662034403</v>
      </c>
      <c r="C8446" s="6" t="s">
        <v>32464</v>
      </c>
      <c r="D8446" s="6" t="s">
        <v>44464</v>
      </c>
      <c r="E8446" s="3">
        <v>125.864133951741</v>
      </c>
      <c r="F8446" s="3">
        <v>23.4347739191522</v>
      </c>
      <c r="G8446" s="3">
        <v>92.415470895758006</v>
      </c>
      <c r="H8446" s="3">
        <v>37.455613717286496</v>
      </c>
      <c r="I8446" s="3">
        <v>119.998744398361</v>
      </c>
      <c r="J8446" s="3">
        <v>26.821575671844801</v>
      </c>
      <c r="K8446" s="3">
        <v>82.609644349221696</v>
      </c>
      <c r="L8446" s="3">
        <v>42.639727268609803</v>
      </c>
      <c r="M8446" s="6" t="s">
        <v>8464</v>
      </c>
      <c r="N8446" s="6" t="s">
        <v>20464</v>
      </c>
      <c r="O8446" s="3">
        <v>69.350755269881503</v>
      </c>
      <c r="P8446" s="3">
        <v>153.87611651929899</v>
      </c>
      <c r="Q8446" s="3">
        <v>171.18791249557401</v>
      </c>
      <c r="R8446" s="3">
        <v>58.625801405521202</v>
      </c>
      <c r="S8446" s="3">
        <v>97.976990676991505</v>
      </c>
      <c r="T8446" s="3">
        <v>27.430960054542901</v>
      </c>
    </row>
    <row r="8447" spans="1:20" x14ac:dyDescent="0.3">
      <c r="A8447" s="3">
        <v>173.21263552686901</v>
      </c>
      <c r="B8447" s="3">
        <v>71.700054226572306</v>
      </c>
      <c r="C8447" s="6" t="s">
        <v>32465</v>
      </c>
      <c r="D8447" s="6" t="s">
        <v>44465</v>
      </c>
      <c r="E8447" s="3">
        <v>125.385064992251</v>
      </c>
      <c r="F8447" s="3">
        <v>23.1017862999195</v>
      </c>
      <c r="G8447" s="3">
        <v>92.335248338148801</v>
      </c>
      <c r="H8447" s="3">
        <v>37.226735557106302</v>
      </c>
      <c r="I8447" s="3">
        <v>119.50263031324801</v>
      </c>
      <c r="J8447" s="3">
        <v>27.079332979405098</v>
      </c>
      <c r="K8447" s="3">
        <v>81.717046185197106</v>
      </c>
      <c r="L8447" s="3">
        <v>41.776453842648998</v>
      </c>
      <c r="M8447" s="6" t="s">
        <v>8465</v>
      </c>
      <c r="N8447" s="6" t="s">
        <v>20465</v>
      </c>
      <c r="O8447" s="3">
        <v>69.634892468032803</v>
      </c>
      <c r="P8447" s="3">
        <v>152.819413991776</v>
      </c>
      <c r="Q8447" s="3">
        <v>171.00679630635599</v>
      </c>
      <c r="R8447" s="3">
        <v>59.953461482762798</v>
      </c>
      <c r="S8447" s="3">
        <v>97.337262709798196</v>
      </c>
      <c r="T8447" s="3">
        <v>27.543160607863999</v>
      </c>
    </row>
    <row r="8448" spans="1:20" x14ac:dyDescent="0.3">
      <c r="A8448" s="3">
        <v>172.657634375296</v>
      </c>
      <c r="B8448" s="3">
        <v>72.069749849419694</v>
      </c>
      <c r="C8448" s="6" t="s">
        <v>32466</v>
      </c>
      <c r="D8448" s="6" t="s">
        <v>44466</v>
      </c>
      <c r="E8448" s="3">
        <v>125.38481152648301</v>
      </c>
      <c r="F8448" s="3">
        <v>23.019196713775699</v>
      </c>
      <c r="G8448" s="3">
        <v>92.714662083952305</v>
      </c>
      <c r="H8448" s="3">
        <v>36.761803085843901</v>
      </c>
      <c r="I8448" s="3">
        <v>119.95320116853399</v>
      </c>
      <c r="J8448" s="3">
        <v>26.8694492768741</v>
      </c>
      <c r="K8448" s="3">
        <v>81.711051429396704</v>
      </c>
      <c r="L8448" s="3">
        <v>40.906333226845199</v>
      </c>
      <c r="M8448" s="6" t="s">
        <v>8466</v>
      </c>
      <c r="N8448" s="6" t="s">
        <v>20466</v>
      </c>
      <c r="O8448" s="3">
        <v>69.7486440928257</v>
      </c>
      <c r="P8448" s="3">
        <v>150.315857894592</v>
      </c>
      <c r="Q8448" s="3">
        <v>170.257230512489</v>
      </c>
      <c r="R8448" s="3">
        <v>61.8738310284633</v>
      </c>
      <c r="S8448" s="3">
        <v>97.038053437477103</v>
      </c>
      <c r="T8448" s="3">
        <v>27.4131482550175</v>
      </c>
    </row>
    <row r="8449" spans="1:20" x14ac:dyDescent="0.3">
      <c r="A8449" s="3">
        <v>170.676167201331</v>
      </c>
      <c r="B8449" s="3">
        <v>72.314551804075094</v>
      </c>
      <c r="C8449" s="6" t="s">
        <v>32467</v>
      </c>
      <c r="D8449" s="6" t="s">
        <v>44467</v>
      </c>
      <c r="E8449" s="3">
        <v>125.854776150698</v>
      </c>
      <c r="F8449" s="3">
        <v>22.9967417002822</v>
      </c>
      <c r="G8449" s="3">
        <v>92.897607648932095</v>
      </c>
      <c r="H8449" s="3">
        <v>36.942862415175902</v>
      </c>
      <c r="I8449" s="3">
        <v>120.22763507285801</v>
      </c>
      <c r="J8449" s="3">
        <v>27.225463582319001</v>
      </c>
      <c r="K8449" s="3">
        <v>80.847934749379206</v>
      </c>
      <c r="L8449" s="3">
        <v>39.041096970485199</v>
      </c>
      <c r="M8449" s="6" t="s">
        <v>8467</v>
      </c>
      <c r="N8449" s="6" t="s">
        <v>20467</v>
      </c>
      <c r="O8449" s="3">
        <v>70.543126321603594</v>
      </c>
      <c r="P8449" s="3">
        <v>148.185073330195</v>
      </c>
      <c r="Q8449" s="3">
        <v>169.238644815378</v>
      </c>
      <c r="R8449" s="3">
        <v>63.776411498010503</v>
      </c>
      <c r="S8449" s="3">
        <v>97.038264818524794</v>
      </c>
      <c r="T8449" s="3">
        <v>27.253315378764899</v>
      </c>
    </row>
    <row r="8450" spans="1:20" x14ac:dyDescent="0.3">
      <c r="A8450" s="3">
        <v>169.867600857534</v>
      </c>
      <c r="B8450" s="3">
        <v>72.790206393667702</v>
      </c>
      <c r="C8450" s="6" t="s">
        <v>32468</v>
      </c>
      <c r="D8450" s="6" t="s">
        <v>44468</v>
      </c>
      <c r="E8450" s="3">
        <v>125.889588469071</v>
      </c>
      <c r="F8450" s="3">
        <v>23.1036690673699</v>
      </c>
      <c r="G8450" s="3">
        <v>92.955534591775603</v>
      </c>
      <c r="H8450" s="3">
        <v>37.0005515269387</v>
      </c>
      <c r="I8450" s="3">
        <v>120.22815559797201</v>
      </c>
      <c r="J8450" s="3">
        <v>27.507012550151099</v>
      </c>
      <c r="K8450" s="3">
        <v>80.842846061478198</v>
      </c>
      <c r="L8450" s="3">
        <v>38.747617578718398</v>
      </c>
      <c r="M8450" s="6" t="s">
        <v>8468</v>
      </c>
      <c r="N8450" s="6" t="s">
        <v>20468</v>
      </c>
      <c r="O8450" s="3">
        <v>70.353071505843999</v>
      </c>
      <c r="P8450" s="3">
        <v>148.837093694559</v>
      </c>
      <c r="Q8450" s="3">
        <v>168.848493917719</v>
      </c>
      <c r="R8450" s="3">
        <v>62.9403637320504</v>
      </c>
      <c r="S8450" s="3">
        <v>96.571175894096299</v>
      </c>
      <c r="T8450" s="3">
        <v>27.007625788700899</v>
      </c>
    </row>
    <row r="8451" spans="1:20" x14ac:dyDescent="0.3">
      <c r="A8451" s="3">
        <v>169.828402833593</v>
      </c>
      <c r="B8451" s="3">
        <v>72.198493392934395</v>
      </c>
      <c r="C8451" s="6" t="s">
        <v>32469</v>
      </c>
      <c r="D8451" s="6" t="s">
        <v>44469</v>
      </c>
      <c r="E8451" s="3">
        <v>125.65751412818101</v>
      </c>
      <c r="F8451" s="3">
        <v>24.3481035995623</v>
      </c>
      <c r="G8451" s="3">
        <v>93.044904705284395</v>
      </c>
      <c r="H8451" s="3">
        <v>37.244061822626797</v>
      </c>
      <c r="I8451" s="3">
        <v>120.79032918046499</v>
      </c>
      <c r="J8451" s="3">
        <v>27.732525246248901</v>
      </c>
      <c r="K8451" s="3">
        <v>80.677283720213595</v>
      </c>
      <c r="L8451" s="3">
        <v>39.138153945310698</v>
      </c>
      <c r="M8451" s="6" t="s">
        <v>8469</v>
      </c>
      <c r="N8451" s="6" t="s">
        <v>20469</v>
      </c>
      <c r="O8451" s="3">
        <v>70.026940005892797</v>
      </c>
      <c r="P8451" s="3">
        <v>149.79944993018799</v>
      </c>
      <c r="Q8451" s="3">
        <v>167.16182717631301</v>
      </c>
      <c r="R8451" s="3">
        <v>67.836975212825493</v>
      </c>
      <c r="S8451" s="3">
        <v>96.465324182273093</v>
      </c>
      <c r="T8451" s="3">
        <v>26.962392458647599</v>
      </c>
    </row>
    <row r="8452" spans="1:20" x14ac:dyDescent="0.3">
      <c r="A8452" s="3">
        <v>170.86945381811401</v>
      </c>
      <c r="B8452" s="3">
        <v>72.018820125047498</v>
      </c>
      <c r="C8452" s="6" t="s">
        <v>32470</v>
      </c>
      <c r="D8452" s="6" t="s">
        <v>44470</v>
      </c>
      <c r="E8452" s="3">
        <v>126.67208888069599</v>
      </c>
      <c r="F8452" s="3">
        <v>24.364990923284601</v>
      </c>
      <c r="G8452" s="3">
        <v>93.875435329707003</v>
      </c>
      <c r="H8452" s="3">
        <v>34.912698946274901</v>
      </c>
      <c r="I8452" s="3">
        <v>120.865456585597</v>
      </c>
      <c r="J8452" s="3">
        <v>27.7729679675531</v>
      </c>
      <c r="K8452" s="3">
        <v>79.052895880892507</v>
      </c>
      <c r="L8452" s="3">
        <v>39.912838426859899</v>
      </c>
      <c r="M8452" s="6" t="s">
        <v>8470</v>
      </c>
      <c r="N8452" s="6" t="s">
        <v>20470</v>
      </c>
      <c r="O8452" s="3">
        <v>69.762288648862295</v>
      </c>
      <c r="P8452" s="3">
        <v>149.76196140873299</v>
      </c>
      <c r="Q8452" s="3">
        <v>164.47943194130801</v>
      </c>
      <c r="R8452" s="3">
        <v>71.418207451620404</v>
      </c>
      <c r="S8452" s="3">
        <v>96.715642231323798</v>
      </c>
      <c r="T8452" s="3">
        <v>26.8405063713932</v>
      </c>
    </row>
    <row r="8453" spans="1:20" x14ac:dyDescent="0.3">
      <c r="A8453" s="3">
        <v>170.10774371614599</v>
      </c>
      <c r="B8453" s="3">
        <v>71.989861500120796</v>
      </c>
      <c r="C8453" s="6" t="s">
        <v>32471</v>
      </c>
      <c r="D8453" s="6" t="s">
        <v>44471</v>
      </c>
      <c r="E8453" s="3">
        <v>128.10530318340599</v>
      </c>
      <c r="F8453" s="3">
        <v>24.202634857168899</v>
      </c>
      <c r="G8453" s="3">
        <v>93.979288703011306</v>
      </c>
      <c r="H8453" s="3">
        <v>30.392942083803199</v>
      </c>
      <c r="I8453" s="3">
        <v>120.61574772119801</v>
      </c>
      <c r="J8453" s="3">
        <v>27.8276463415237</v>
      </c>
      <c r="K8453" s="3">
        <v>79.197998393910794</v>
      </c>
      <c r="L8453" s="3">
        <v>40.268348207861301</v>
      </c>
      <c r="M8453" s="6" t="s">
        <v>8471</v>
      </c>
      <c r="N8453" s="6" t="s">
        <v>20471</v>
      </c>
      <c r="O8453" s="3">
        <v>69.764794281654105</v>
      </c>
      <c r="P8453" s="3">
        <v>149.82736627054999</v>
      </c>
      <c r="Q8453" s="3">
        <v>162.11138987147001</v>
      </c>
      <c r="R8453" s="3">
        <v>75.090672072826706</v>
      </c>
      <c r="S8453" s="3">
        <v>96.8370225986327</v>
      </c>
      <c r="T8453" s="3">
        <v>26.917228914524699</v>
      </c>
    </row>
    <row r="8454" spans="1:20" x14ac:dyDescent="0.3">
      <c r="A8454" s="3">
        <v>167.41839949869299</v>
      </c>
      <c r="B8454" s="3">
        <v>70.611066124847994</v>
      </c>
      <c r="C8454" s="6" t="s">
        <v>32472</v>
      </c>
      <c r="D8454" s="6" t="s">
        <v>44472</v>
      </c>
      <c r="E8454" s="3">
        <v>129.174854718121</v>
      </c>
      <c r="F8454" s="3">
        <v>25.601401369318701</v>
      </c>
      <c r="G8454" s="3">
        <v>94.461145995670506</v>
      </c>
      <c r="H8454" s="3">
        <v>28.479870397298701</v>
      </c>
      <c r="I8454" s="3">
        <v>119.135602706673</v>
      </c>
      <c r="J8454" s="3">
        <v>25.121734899207201</v>
      </c>
      <c r="K8454" s="3">
        <v>79.993591719528496</v>
      </c>
      <c r="L8454" s="3">
        <v>40.504059636680502</v>
      </c>
      <c r="M8454" s="6" t="s">
        <v>8472</v>
      </c>
      <c r="N8454" s="6" t="s">
        <v>20472</v>
      </c>
      <c r="O8454" s="3">
        <v>69.739695287509505</v>
      </c>
      <c r="P8454" s="3">
        <v>150.50696226588201</v>
      </c>
      <c r="Q8454" s="3">
        <v>162.59868550704201</v>
      </c>
      <c r="R8454" s="3">
        <v>76.408322360061902</v>
      </c>
      <c r="S8454" s="3">
        <v>96.700954570464305</v>
      </c>
      <c r="T8454" s="3">
        <v>27.248759856421099</v>
      </c>
    </row>
    <row r="8455" spans="1:20" x14ac:dyDescent="0.3">
      <c r="A8455" s="3">
        <v>165.27436075761301</v>
      </c>
      <c r="B8455" s="3">
        <v>69.635813849023194</v>
      </c>
      <c r="C8455" s="6" t="s">
        <v>32473</v>
      </c>
      <c r="D8455" s="6" t="s">
        <v>44473</v>
      </c>
      <c r="E8455" s="3">
        <v>127.322926551987</v>
      </c>
      <c r="F8455" s="3">
        <v>26.646987857238098</v>
      </c>
      <c r="G8455" s="3">
        <v>94.695712462799904</v>
      </c>
      <c r="H8455" s="3">
        <v>27.417284241190998</v>
      </c>
      <c r="I8455" s="3">
        <v>118.473072449038</v>
      </c>
      <c r="J8455" s="3">
        <v>25.049756067730002</v>
      </c>
      <c r="K8455" s="3">
        <v>79.991832741143895</v>
      </c>
      <c r="L8455" s="3">
        <v>40.862898148335397</v>
      </c>
      <c r="M8455" s="6" t="s">
        <v>8473</v>
      </c>
      <c r="N8455" s="6" t="s">
        <v>20473</v>
      </c>
      <c r="O8455" s="3">
        <v>69.388521518546995</v>
      </c>
      <c r="P8455" s="3">
        <v>151.196526706947</v>
      </c>
      <c r="Q8455" s="3">
        <v>163.582984834418</v>
      </c>
      <c r="R8455" s="3">
        <v>75.367693889065293</v>
      </c>
      <c r="S8455" s="3">
        <v>97.381287132795407</v>
      </c>
      <c r="T8455" s="3">
        <v>27.017437227655499</v>
      </c>
    </row>
    <row r="8456" spans="1:20" x14ac:dyDescent="0.3">
      <c r="A8456" s="3">
        <v>162.40781134280601</v>
      </c>
      <c r="B8456" s="3">
        <v>66.780306404609107</v>
      </c>
      <c r="C8456" s="6" t="s">
        <v>32474</v>
      </c>
      <c r="D8456" s="6" t="s">
        <v>44474</v>
      </c>
      <c r="E8456" s="3">
        <v>127.709700663443</v>
      </c>
      <c r="F8456" s="3">
        <v>28.0269622147452</v>
      </c>
      <c r="G8456" s="3">
        <v>93.764623447292095</v>
      </c>
      <c r="H8456" s="3">
        <v>28.442540400801601</v>
      </c>
      <c r="I8456" s="3">
        <v>117.943979326901</v>
      </c>
      <c r="J8456" s="3">
        <v>25.247832126249801</v>
      </c>
      <c r="K8456" s="3">
        <v>80.358339258107307</v>
      </c>
      <c r="L8456" s="3">
        <v>41.740894383939803</v>
      </c>
      <c r="M8456" s="6" t="s">
        <v>8474</v>
      </c>
      <c r="N8456" s="6" t="s">
        <v>20474</v>
      </c>
      <c r="O8456" s="3">
        <v>69.418222566886698</v>
      </c>
      <c r="P8456" s="3">
        <v>153.75440470593901</v>
      </c>
      <c r="Q8456" s="3">
        <v>163.72524317907201</v>
      </c>
      <c r="R8456" s="3">
        <v>74.5630829781378</v>
      </c>
      <c r="S8456" s="3">
        <v>97.4896052290147</v>
      </c>
      <c r="T8456" s="3">
        <v>27.3724209682657</v>
      </c>
    </row>
    <row r="8457" spans="1:20" x14ac:dyDescent="0.3">
      <c r="A8457" s="3">
        <v>162.08184461127701</v>
      </c>
      <c r="B8457" s="3">
        <v>66.072571656614898</v>
      </c>
      <c r="C8457" s="6" t="s">
        <v>32475</v>
      </c>
      <c r="D8457" s="6" t="s">
        <v>44475</v>
      </c>
      <c r="E8457" s="3">
        <v>128.11817004897699</v>
      </c>
      <c r="F8457" s="3">
        <v>28.454810958613301</v>
      </c>
      <c r="G8457" s="3">
        <v>93.903992540697402</v>
      </c>
      <c r="H8457" s="3">
        <v>28.1926888280891</v>
      </c>
      <c r="I8457" s="3">
        <v>118.487560727288</v>
      </c>
      <c r="J8457" s="3">
        <v>24.7416182289708</v>
      </c>
      <c r="K8457" s="3">
        <v>80.4181093792632</v>
      </c>
      <c r="L8457" s="3">
        <v>42.1887830167381</v>
      </c>
      <c r="M8457" s="6" t="s">
        <v>8475</v>
      </c>
      <c r="N8457" s="6" t="s">
        <v>20475</v>
      </c>
      <c r="O8457" s="3">
        <v>69.170806974793607</v>
      </c>
      <c r="P8457" s="3">
        <v>156.79958133026699</v>
      </c>
      <c r="Q8457" s="3">
        <v>163.21133636544999</v>
      </c>
      <c r="R8457" s="3">
        <v>72.327332250931093</v>
      </c>
      <c r="S8457" s="3">
        <v>97.527985254018603</v>
      </c>
      <c r="T8457" s="3">
        <v>27.5992085350344</v>
      </c>
    </row>
    <row r="8458" spans="1:20" x14ac:dyDescent="0.3">
      <c r="A8458" s="3">
        <v>162.184568956574</v>
      </c>
      <c r="B8458" s="3">
        <v>66.057962441841198</v>
      </c>
      <c r="C8458" s="6" t="s">
        <v>32476</v>
      </c>
      <c r="D8458" s="6" t="s">
        <v>44476</v>
      </c>
      <c r="E8458" s="3">
        <v>128.638784790019</v>
      </c>
      <c r="F8458" s="3">
        <v>28.867643668327201</v>
      </c>
      <c r="G8458" s="3">
        <v>93.781131935383996</v>
      </c>
      <c r="H8458" s="3">
        <v>27.0945867441534</v>
      </c>
      <c r="I8458" s="3">
        <v>118.361315261478</v>
      </c>
      <c r="J8458" s="3">
        <v>24.6330729431191</v>
      </c>
      <c r="K8458" s="3">
        <v>80.689520181567801</v>
      </c>
      <c r="L8458" s="3">
        <v>42.793282638628902</v>
      </c>
      <c r="M8458" s="6" t="s">
        <v>8476</v>
      </c>
      <c r="N8458" s="6" t="s">
        <v>20476</v>
      </c>
      <c r="O8458" s="3">
        <v>69.0234628972172</v>
      </c>
      <c r="P8458" s="3">
        <v>157.44503748607201</v>
      </c>
      <c r="Q8458" s="3">
        <v>162.98590961704599</v>
      </c>
      <c r="R8458" s="3">
        <v>71.1415188387233</v>
      </c>
      <c r="S8458" s="3">
        <v>97.780172763064797</v>
      </c>
      <c r="T8458" s="3">
        <v>27.533145829767498</v>
      </c>
    </row>
    <row r="8459" spans="1:20" x14ac:dyDescent="0.3">
      <c r="A8459" s="3">
        <v>161.76806646423501</v>
      </c>
      <c r="B8459" s="3">
        <v>66.382141814045596</v>
      </c>
      <c r="C8459" s="6" t="s">
        <v>32477</v>
      </c>
      <c r="D8459" s="6" t="s">
        <v>44477</v>
      </c>
      <c r="E8459" s="3">
        <v>129.12575670284301</v>
      </c>
      <c r="F8459" s="3">
        <v>28.696120395776401</v>
      </c>
      <c r="G8459" s="3">
        <v>93.683953233434707</v>
      </c>
      <c r="H8459" s="3">
        <v>26.866920384853799</v>
      </c>
      <c r="I8459" s="3">
        <v>118.012821874118</v>
      </c>
      <c r="J8459" s="3">
        <v>24.664450588114398</v>
      </c>
      <c r="K8459" s="3">
        <v>80.516418570221603</v>
      </c>
      <c r="L8459" s="3">
        <v>43.293058191498901</v>
      </c>
      <c r="M8459" s="6" t="s">
        <v>8477</v>
      </c>
      <c r="N8459" s="6" t="s">
        <v>20477</v>
      </c>
      <c r="O8459" s="3">
        <v>68.980590483819299</v>
      </c>
      <c r="P8459" s="3">
        <v>158.02545374845801</v>
      </c>
      <c r="Q8459" s="3">
        <v>162.77368408104201</v>
      </c>
      <c r="R8459" s="3">
        <v>72.193393482472004</v>
      </c>
      <c r="S8459" s="3">
        <v>97.4910943479899</v>
      </c>
      <c r="T8459" s="3">
        <v>27.489192043135699</v>
      </c>
    </row>
    <row r="8460" spans="1:20" x14ac:dyDescent="0.3">
      <c r="A8460" s="3">
        <v>160.78390055723</v>
      </c>
      <c r="B8460" s="3">
        <v>66.671887408225103</v>
      </c>
      <c r="C8460" s="6" t="s">
        <v>32478</v>
      </c>
      <c r="D8460" s="6" t="s">
        <v>44478</v>
      </c>
      <c r="E8460" s="3">
        <v>129.10849302720899</v>
      </c>
      <c r="F8460" s="3">
        <v>28.805192360149601</v>
      </c>
      <c r="G8460" s="3">
        <v>93.526415721785298</v>
      </c>
      <c r="H8460" s="3">
        <v>26.873290482198499</v>
      </c>
      <c r="I8460" s="3">
        <v>118.071805718611</v>
      </c>
      <c r="J8460" s="3">
        <v>24.561197144408101</v>
      </c>
      <c r="K8460" s="3">
        <v>81.2774457042715</v>
      </c>
      <c r="L8460" s="3">
        <v>41.6428774836589</v>
      </c>
      <c r="M8460" s="6" t="s">
        <v>8478</v>
      </c>
      <c r="N8460" s="6" t="s">
        <v>20478</v>
      </c>
      <c r="O8460" s="3">
        <v>69.018716161440395</v>
      </c>
      <c r="P8460" s="3">
        <v>157.61020782613301</v>
      </c>
      <c r="Q8460" s="3">
        <v>162.694740451</v>
      </c>
      <c r="R8460" s="3">
        <v>73.974469349370196</v>
      </c>
      <c r="S8460" s="3">
        <v>97.561737933780606</v>
      </c>
      <c r="T8460" s="3">
        <v>27.3919057954122</v>
      </c>
    </row>
    <row r="8461" spans="1:20" x14ac:dyDescent="0.3">
      <c r="A8461" s="3">
        <v>160.40618842629601</v>
      </c>
      <c r="B8461" s="3">
        <v>67.093290675472403</v>
      </c>
      <c r="C8461" s="6" t="s">
        <v>32479</v>
      </c>
      <c r="D8461" s="6" t="s">
        <v>44479</v>
      </c>
      <c r="E8461" s="3">
        <v>128.74602315299799</v>
      </c>
      <c r="F8461" s="3">
        <v>28.804363366073499</v>
      </c>
      <c r="G8461" s="3">
        <v>93.475286950724197</v>
      </c>
      <c r="H8461" s="3">
        <v>27.128770815037601</v>
      </c>
      <c r="I8461" s="3">
        <v>118.519230428405</v>
      </c>
      <c r="J8461" s="3">
        <v>24.365980544684401</v>
      </c>
      <c r="K8461" s="3">
        <v>81.182073656623501</v>
      </c>
      <c r="L8461" s="3">
        <v>41.453805974441302</v>
      </c>
      <c r="M8461" s="6" t="s">
        <v>8479</v>
      </c>
      <c r="N8461" s="6" t="s">
        <v>20479</v>
      </c>
      <c r="O8461" s="3">
        <v>68.753840602028603</v>
      </c>
      <c r="P8461" s="3">
        <v>157.414537283888</v>
      </c>
      <c r="Q8461" s="3">
        <v>162.74365020242499</v>
      </c>
      <c r="R8461" s="3">
        <v>74.786442501592404</v>
      </c>
      <c r="S8461" s="3">
        <v>96.310861446122999</v>
      </c>
      <c r="T8461" s="3">
        <v>27.9211525185965</v>
      </c>
    </row>
    <row r="8462" spans="1:20" x14ac:dyDescent="0.3">
      <c r="A8462" s="3">
        <v>159.88024645866699</v>
      </c>
      <c r="B8462" s="3">
        <v>67.346353397320797</v>
      </c>
      <c r="C8462" s="6" t="s">
        <v>32480</v>
      </c>
      <c r="D8462" s="6" t="s">
        <v>44480</v>
      </c>
      <c r="E8462" s="3">
        <v>128.22594456156401</v>
      </c>
      <c r="F8462" s="3">
        <v>28.7504152620185</v>
      </c>
      <c r="G8462" s="3">
        <v>93.532399771759998</v>
      </c>
      <c r="H8462" s="3">
        <v>27.404398470246399</v>
      </c>
      <c r="I8462" s="3">
        <v>118.696759244492</v>
      </c>
      <c r="J8462" s="3">
        <v>24.588292151006701</v>
      </c>
      <c r="K8462" s="3">
        <v>80.991749923304994</v>
      </c>
      <c r="L8462" s="3">
        <v>41.480385590961802</v>
      </c>
      <c r="M8462" s="6" t="s">
        <v>8480</v>
      </c>
      <c r="N8462" s="6" t="s">
        <v>20480</v>
      </c>
      <c r="O8462" s="3">
        <v>68.875898368444993</v>
      </c>
      <c r="P8462" s="3">
        <v>156.67526469973799</v>
      </c>
      <c r="Q8462" s="3">
        <v>162.839884992805</v>
      </c>
      <c r="R8462" s="3">
        <v>75.951248360770904</v>
      </c>
      <c r="S8462" s="3">
        <v>95.914891016192797</v>
      </c>
      <c r="T8462" s="3">
        <v>28.143944594415998</v>
      </c>
    </row>
    <row r="8463" spans="1:20" x14ac:dyDescent="0.3">
      <c r="A8463" s="3">
        <v>157.37912785751999</v>
      </c>
      <c r="B8463" s="3">
        <v>66.869948677212506</v>
      </c>
      <c r="C8463" s="6" t="s">
        <v>32481</v>
      </c>
      <c r="D8463" s="6" t="s">
        <v>44481</v>
      </c>
      <c r="E8463" s="3">
        <v>127.70652712354401</v>
      </c>
      <c r="F8463" s="3">
        <v>28.993120238998699</v>
      </c>
      <c r="G8463" s="3">
        <v>93.943337656929202</v>
      </c>
      <c r="H8463" s="3">
        <v>26.900283658425</v>
      </c>
      <c r="I8463" s="3">
        <v>118.728720502128</v>
      </c>
      <c r="J8463" s="3">
        <v>24.6984980937847</v>
      </c>
      <c r="K8463" s="3">
        <v>80.819795934327104</v>
      </c>
      <c r="L8463" s="3">
        <v>41.500401370816597</v>
      </c>
      <c r="M8463" s="6" t="s">
        <v>8481</v>
      </c>
      <c r="N8463" s="6" t="s">
        <v>20481</v>
      </c>
      <c r="O8463" s="3">
        <v>68.851392728430994</v>
      </c>
      <c r="P8463" s="3">
        <v>154.10623503856201</v>
      </c>
      <c r="Q8463" s="3">
        <v>162.83344340373199</v>
      </c>
      <c r="R8463" s="3">
        <v>76.561431367061402</v>
      </c>
      <c r="S8463" s="3">
        <v>95.565778999114798</v>
      </c>
      <c r="T8463" s="3">
        <v>28.124274216409798</v>
      </c>
    </row>
    <row r="8464" spans="1:20" x14ac:dyDescent="0.3">
      <c r="A8464" s="3">
        <v>157.23236627853601</v>
      </c>
      <c r="B8464" s="3">
        <v>66.034949686568197</v>
      </c>
      <c r="C8464" s="6" t="s">
        <v>32482</v>
      </c>
      <c r="D8464" s="6" t="s">
        <v>44482</v>
      </c>
      <c r="E8464" s="3">
        <v>128.181877748798</v>
      </c>
      <c r="F8464" s="3">
        <v>28.693170785055401</v>
      </c>
      <c r="G8464" s="3">
        <v>93.972727267165197</v>
      </c>
      <c r="H8464" s="3">
        <v>27.014797892323699</v>
      </c>
      <c r="I8464" s="3">
        <v>118.74177575337499</v>
      </c>
      <c r="J8464" s="3">
        <v>23.7411042990509</v>
      </c>
      <c r="K8464" s="3">
        <v>80.291582600912704</v>
      </c>
      <c r="L8464" s="3">
        <v>41.025279178241398</v>
      </c>
      <c r="M8464" s="6" t="s">
        <v>8482</v>
      </c>
      <c r="N8464" s="6" t="s">
        <v>20482</v>
      </c>
      <c r="O8464" s="3">
        <v>68.803627246050198</v>
      </c>
      <c r="P8464" s="3">
        <v>152.70870557202099</v>
      </c>
      <c r="Q8464" s="3">
        <v>162.889828412805</v>
      </c>
      <c r="R8464" s="3">
        <v>76.826201163266404</v>
      </c>
      <c r="S8464" s="3">
        <v>95.398975193584803</v>
      </c>
      <c r="T8464" s="3">
        <v>28.237653980853</v>
      </c>
    </row>
    <row r="8465" spans="1:20" x14ac:dyDescent="0.3">
      <c r="A8465" s="3">
        <v>156.45697450143999</v>
      </c>
      <c r="B8465" s="3">
        <v>65.345735204754305</v>
      </c>
      <c r="C8465" s="6" t="s">
        <v>32483</v>
      </c>
      <c r="D8465" s="6" t="s">
        <v>44483</v>
      </c>
      <c r="E8465" s="3">
        <v>128.59351633066001</v>
      </c>
      <c r="F8465" s="3">
        <v>27.766722969050502</v>
      </c>
      <c r="G8465" s="3">
        <v>94.2773260923273</v>
      </c>
      <c r="H8465" s="3">
        <v>26.4893569227876</v>
      </c>
      <c r="I8465" s="3">
        <v>119.224335551005</v>
      </c>
      <c r="J8465" s="3">
        <v>23.505134529398699</v>
      </c>
      <c r="K8465" s="3">
        <v>80.181263347518197</v>
      </c>
      <c r="L8465" s="3">
        <v>41.223375046860198</v>
      </c>
      <c r="M8465" s="6" t="s">
        <v>8483</v>
      </c>
      <c r="N8465" s="6" t="s">
        <v>20483</v>
      </c>
      <c r="O8465" s="3">
        <v>68.794971874273202</v>
      </c>
      <c r="P8465" s="3">
        <v>152.36321289618101</v>
      </c>
      <c r="Q8465" s="3">
        <v>162.52755083737799</v>
      </c>
      <c r="R8465" s="3">
        <v>77.096889975315506</v>
      </c>
      <c r="S8465" s="3">
        <v>95.108851386869105</v>
      </c>
      <c r="T8465" s="3">
        <v>28.1217600535144</v>
      </c>
    </row>
    <row r="8466" spans="1:20" x14ac:dyDescent="0.3">
      <c r="A8466" s="3">
        <v>155.920934990517</v>
      </c>
      <c r="B8466" s="3">
        <v>64.904555096739799</v>
      </c>
      <c r="C8466" s="6" t="s">
        <v>32484</v>
      </c>
      <c r="D8466" s="6" t="s">
        <v>44484</v>
      </c>
      <c r="E8466" s="3">
        <v>125.299852074011</v>
      </c>
      <c r="F8466" s="3">
        <v>27.206020590812901</v>
      </c>
      <c r="G8466" s="3">
        <v>94.047052230844997</v>
      </c>
      <c r="H8466" s="3">
        <v>26.437559267085899</v>
      </c>
      <c r="I8466" s="3">
        <v>118.304239897578</v>
      </c>
      <c r="J8466" s="3">
        <v>23.535376526734499</v>
      </c>
      <c r="K8466" s="3">
        <v>79.899849423829195</v>
      </c>
      <c r="L8466" s="3">
        <v>41.306900324826898</v>
      </c>
      <c r="M8466" s="6" t="s">
        <v>8484</v>
      </c>
      <c r="N8466" s="6" t="s">
        <v>20484</v>
      </c>
      <c r="O8466" s="3">
        <v>68.788329802135095</v>
      </c>
      <c r="P8466" s="3">
        <v>152.14681321549199</v>
      </c>
      <c r="Q8466" s="3">
        <v>162.50059312226901</v>
      </c>
      <c r="R8466" s="3">
        <v>77.971580344256793</v>
      </c>
      <c r="S8466" s="3">
        <v>94.5094508340689</v>
      </c>
      <c r="T8466" s="3">
        <v>28.205092608668199</v>
      </c>
    </row>
    <row r="8467" spans="1:20" x14ac:dyDescent="0.3">
      <c r="A8467" s="3">
        <v>155.08041281974201</v>
      </c>
      <c r="B8467" s="3">
        <v>63.854382257833898</v>
      </c>
      <c r="C8467" s="6" t="s">
        <v>32485</v>
      </c>
      <c r="D8467" s="6" t="s">
        <v>44485</v>
      </c>
      <c r="E8467" s="3">
        <v>126.00079391146799</v>
      </c>
      <c r="F8467" s="3">
        <v>26.204154568985999</v>
      </c>
      <c r="G8467" s="3">
        <v>93.340712068320997</v>
      </c>
      <c r="H8467" s="3">
        <v>27.0033047720082</v>
      </c>
      <c r="I8467" s="3">
        <v>118.082474522818</v>
      </c>
      <c r="J8467" s="3">
        <v>23.242287845784901</v>
      </c>
      <c r="K8467" s="3">
        <v>79.648035693108298</v>
      </c>
      <c r="L8467" s="3">
        <v>41.506332571528297</v>
      </c>
      <c r="M8467" s="6" t="s">
        <v>8485</v>
      </c>
      <c r="N8467" s="6" t="s">
        <v>20485</v>
      </c>
      <c r="O8467" s="3">
        <v>68.615722546667996</v>
      </c>
      <c r="P8467" s="3">
        <v>153.23272431918099</v>
      </c>
      <c r="Q8467" s="3">
        <v>162.41336266401001</v>
      </c>
      <c r="R8467" s="3">
        <v>78.795486628512094</v>
      </c>
      <c r="S8467" s="3">
        <v>94.244098274641601</v>
      </c>
      <c r="T8467" s="3">
        <v>28.195335156221599</v>
      </c>
    </row>
    <row r="8468" spans="1:20" x14ac:dyDescent="0.3">
      <c r="A8468" s="3">
        <v>154.57797041626301</v>
      </c>
      <c r="B8468" s="3">
        <v>63.7844627219283</v>
      </c>
      <c r="C8468" s="6" t="s">
        <v>32486</v>
      </c>
      <c r="D8468" s="6" t="s">
        <v>44486</v>
      </c>
      <c r="E8468" s="3">
        <v>126.924292457397</v>
      </c>
      <c r="F8468" s="3">
        <v>26.172834237422599</v>
      </c>
      <c r="G8468" s="3">
        <v>92.852668333474</v>
      </c>
      <c r="H8468" s="3">
        <v>27.703449594160801</v>
      </c>
      <c r="I8468" s="3">
        <v>117.469051142279</v>
      </c>
      <c r="J8468" s="3">
        <v>22.4709746600907</v>
      </c>
      <c r="K8468" s="3">
        <v>79.266664488278195</v>
      </c>
      <c r="L8468" s="3">
        <v>40.3183701107302</v>
      </c>
      <c r="M8468" s="6" t="s">
        <v>8486</v>
      </c>
      <c r="N8468" s="6" t="s">
        <v>20486</v>
      </c>
      <c r="O8468" s="3">
        <v>68.510242331386493</v>
      </c>
      <c r="P8468" s="3">
        <v>154.70828331364501</v>
      </c>
      <c r="Q8468" s="3">
        <v>162.63130373589701</v>
      </c>
      <c r="R8468" s="3">
        <v>78.396313417745802</v>
      </c>
      <c r="S8468" s="3">
        <v>94.159799576138894</v>
      </c>
      <c r="T8468" s="3">
        <v>28.306716587746699</v>
      </c>
    </row>
    <row r="8469" spans="1:20" x14ac:dyDescent="0.3">
      <c r="A8469" s="3">
        <v>152.88764086565399</v>
      </c>
      <c r="B8469" s="3">
        <v>63.198465825726302</v>
      </c>
      <c r="C8469" s="6" t="s">
        <v>32487</v>
      </c>
      <c r="D8469" s="6" t="s">
        <v>44487</v>
      </c>
      <c r="E8469" s="3">
        <v>127.109891637125</v>
      </c>
      <c r="F8469" s="3">
        <v>26.327049249109098</v>
      </c>
      <c r="G8469" s="3">
        <v>92.084198968635604</v>
      </c>
      <c r="H8469" s="3">
        <v>28.813046268590501</v>
      </c>
      <c r="I8469" s="3">
        <v>115.38836692738199</v>
      </c>
      <c r="J8469" s="3">
        <v>22.642172822832499</v>
      </c>
      <c r="K8469" s="3">
        <v>78.784163280458102</v>
      </c>
      <c r="L8469" s="3">
        <v>39.769748980170398</v>
      </c>
      <c r="M8469" s="6" t="s">
        <v>8487</v>
      </c>
      <c r="N8469" s="6" t="s">
        <v>20487</v>
      </c>
      <c r="O8469" s="3">
        <v>68.420910595199899</v>
      </c>
      <c r="P8469" s="3">
        <v>155.68121738023601</v>
      </c>
      <c r="Q8469" s="3">
        <v>162.72900465311699</v>
      </c>
      <c r="R8469" s="3">
        <v>78.2265126995446</v>
      </c>
      <c r="S8469" s="3">
        <v>94.617525782472597</v>
      </c>
      <c r="T8469" s="3">
        <v>28.0908320194564</v>
      </c>
    </row>
    <row r="8470" spans="1:20" x14ac:dyDescent="0.3">
      <c r="A8470" s="3">
        <v>151.85524169797</v>
      </c>
      <c r="B8470" s="3">
        <v>62.907316407259302</v>
      </c>
      <c r="C8470" s="6" t="s">
        <v>32488</v>
      </c>
      <c r="D8470" s="6" t="s">
        <v>44488</v>
      </c>
      <c r="E8470" s="3">
        <v>127.921559829373</v>
      </c>
      <c r="F8470" s="3">
        <v>26.7755069645719</v>
      </c>
      <c r="G8470" s="3">
        <v>91.822206424393599</v>
      </c>
      <c r="H8470" s="3">
        <v>28.998713199139701</v>
      </c>
      <c r="I8470" s="3">
        <v>114.627933868329</v>
      </c>
      <c r="J8470" s="3">
        <v>22.738333993744099</v>
      </c>
      <c r="K8470" s="3">
        <v>78.209808518982598</v>
      </c>
      <c r="L8470" s="3">
        <v>39.925525925912297</v>
      </c>
      <c r="M8470" s="6" t="s">
        <v>8488</v>
      </c>
      <c r="N8470" s="6" t="s">
        <v>20488</v>
      </c>
      <c r="O8470" s="3">
        <v>68.615278702284698</v>
      </c>
      <c r="P8470" s="3">
        <v>156.94840653602</v>
      </c>
      <c r="Q8470" s="3">
        <v>163.019654039838</v>
      </c>
      <c r="R8470" s="3">
        <v>77.972575141014303</v>
      </c>
      <c r="S8470" s="3">
        <v>94.720590752753196</v>
      </c>
      <c r="T8470" s="3">
        <v>27.7831442136372</v>
      </c>
    </row>
    <row r="8471" spans="1:20" x14ac:dyDescent="0.3">
      <c r="A8471" s="3">
        <v>149.95896670542399</v>
      </c>
      <c r="B8471" s="3">
        <v>63.253492440425603</v>
      </c>
      <c r="C8471" s="6" t="s">
        <v>32489</v>
      </c>
      <c r="D8471" s="6" t="s">
        <v>44489</v>
      </c>
      <c r="E8471" s="3">
        <v>128.45238189578899</v>
      </c>
      <c r="F8471" s="3">
        <v>27.462735125105802</v>
      </c>
      <c r="G8471" s="3">
        <v>91.974922799488397</v>
      </c>
      <c r="H8471" s="3">
        <v>28.806709024760501</v>
      </c>
      <c r="I8471" s="3">
        <v>112.129169328591</v>
      </c>
      <c r="J8471" s="3">
        <v>22.697825954137102</v>
      </c>
      <c r="K8471" s="3">
        <v>77.193214026283997</v>
      </c>
      <c r="L8471" s="3">
        <v>39.672527930770102</v>
      </c>
      <c r="M8471" s="6" t="s">
        <v>8489</v>
      </c>
      <c r="N8471" s="6" t="s">
        <v>20489</v>
      </c>
      <c r="O8471" s="3">
        <v>68.846943858152997</v>
      </c>
      <c r="P8471" s="3">
        <v>156.20641463586799</v>
      </c>
      <c r="Q8471" s="3">
        <v>163.50274339178301</v>
      </c>
      <c r="R8471" s="3">
        <v>76.866649519602802</v>
      </c>
      <c r="S8471" s="3">
        <v>94.938230194692906</v>
      </c>
      <c r="T8471" s="3">
        <v>27.676693022569602</v>
      </c>
    </row>
    <row r="8472" spans="1:20" x14ac:dyDescent="0.3">
      <c r="A8472" s="3">
        <v>149.837826651738</v>
      </c>
      <c r="B8472" s="3">
        <v>63.229731420213497</v>
      </c>
      <c r="C8472" s="6" t="s">
        <v>32490</v>
      </c>
      <c r="D8472" s="6" t="s">
        <v>44490</v>
      </c>
      <c r="E8472" s="3">
        <v>128.91953646817899</v>
      </c>
      <c r="F8472" s="3">
        <v>27.509445629974401</v>
      </c>
      <c r="G8472" s="3">
        <v>91.789599242994399</v>
      </c>
      <c r="H8472" s="3">
        <v>28.3910837123946</v>
      </c>
      <c r="I8472" s="3">
        <v>111.64321114508</v>
      </c>
      <c r="J8472" s="3">
        <v>22.707942259932</v>
      </c>
      <c r="K8472" s="3">
        <v>77.112389754605005</v>
      </c>
      <c r="L8472" s="3">
        <v>40.343885616309798</v>
      </c>
      <c r="M8472" s="6" t="s">
        <v>8490</v>
      </c>
      <c r="N8472" s="6" t="s">
        <v>20490</v>
      </c>
      <c r="O8472" s="3">
        <v>69.058749622787602</v>
      </c>
      <c r="P8472" s="3">
        <v>154.61751317216201</v>
      </c>
      <c r="Q8472" s="3">
        <v>163.49907438916199</v>
      </c>
      <c r="R8472" s="3">
        <v>76.932462863962598</v>
      </c>
      <c r="S8472" s="3">
        <v>95.581692025279906</v>
      </c>
      <c r="T8472" s="3">
        <v>27.496418642819599</v>
      </c>
    </row>
    <row r="8473" spans="1:20" x14ac:dyDescent="0.3">
      <c r="A8473" s="3">
        <v>148.89027538916901</v>
      </c>
      <c r="B8473" s="3">
        <v>63.572791358608903</v>
      </c>
      <c r="C8473" s="6" t="s">
        <v>32491</v>
      </c>
      <c r="D8473" s="6" t="s">
        <v>44491</v>
      </c>
      <c r="E8473" s="3">
        <v>129.11499425907499</v>
      </c>
      <c r="F8473" s="3">
        <v>27.480448761629301</v>
      </c>
      <c r="G8473" s="3">
        <v>91.633729811491804</v>
      </c>
      <c r="H8473" s="3">
        <v>28.212091084157201</v>
      </c>
      <c r="I8473" s="3">
        <v>110.058721025854</v>
      </c>
      <c r="J8473" s="3">
        <v>23.674419255651198</v>
      </c>
      <c r="K8473" s="3">
        <v>77.182327565929597</v>
      </c>
      <c r="L8473" s="3">
        <v>40.497955752129201</v>
      </c>
      <c r="M8473" s="6" t="s">
        <v>8491</v>
      </c>
      <c r="N8473" s="6" t="s">
        <v>20491</v>
      </c>
      <c r="O8473" s="3">
        <v>69.443014413435804</v>
      </c>
      <c r="P8473" s="3">
        <v>153.718542388879</v>
      </c>
      <c r="Q8473" s="3">
        <v>163.24450031414599</v>
      </c>
      <c r="R8473" s="3">
        <v>77.696354659250801</v>
      </c>
      <c r="S8473" s="3">
        <v>95.687105071602005</v>
      </c>
      <c r="T8473" s="3">
        <v>27.6860693317455</v>
      </c>
    </row>
    <row r="8474" spans="1:20" x14ac:dyDescent="0.3">
      <c r="A8474" s="3">
        <v>147.87839499901301</v>
      </c>
      <c r="B8474" s="3">
        <v>63.560312521410097</v>
      </c>
      <c r="C8474" s="6" t="s">
        <v>32492</v>
      </c>
      <c r="D8474" s="6" t="s">
        <v>44492</v>
      </c>
      <c r="E8474" s="3">
        <v>129.07126875754301</v>
      </c>
      <c r="F8474" s="3">
        <v>27.4211136819887</v>
      </c>
      <c r="G8474" s="3">
        <v>91.3955950728256</v>
      </c>
      <c r="H8474" s="3">
        <v>28.116156195053001</v>
      </c>
      <c r="I8474" s="3">
        <v>107.878319634812</v>
      </c>
      <c r="J8474" s="3">
        <v>24.493107167420298</v>
      </c>
      <c r="K8474" s="3">
        <v>77.090000169475999</v>
      </c>
      <c r="L8474" s="3">
        <v>40.526053120909602</v>
      </c>
      <c r="M8474" s="6" t="s">
        <v>8492</v>
      </c>
      <c r="N8474" s="6" t="s">
        <v>20492</v>
      </c>
      <c r="O8474" s="3">
        <v>69.920150531267893</v>
      </c>
      <c r="P8474" s="3">
        <v>152.11574149280699</v>
      </c>
      <c r="Q8474" s="3">
        <v>161.11742192011201</v>
      </c>
      <c r="R8474" s="3">
        <v>80.055403930826202</v>
      </c>
      <c r="S8474" s="3">
        <v>95.795302787480693</v>
      </c>
      <c r="T8474" s="3">
        <v>27.819174766988901</v>
      </c>
    </row>
    <row r="8475" spans="1:20" x14ac:dyDescent="0.3">
      <c r="A8475" s="3">
        <v>147.748084109356</v>
      </c>
      <c r="B8475" s="3">
        <v>63.4673066664242</v>
      </c>
      <c r="C8475" s="6" t="s">
        <v>32493</v>
      </c>
      <c r="D8475" s="6" t="s">
        <v>44493</v>
      </c>
      <c r="E8475" s="3">
        <v>129.840154878948</v>
      </c>
      <c r="F8475" s="3">
        <v>27.060919581176499</v>
      </c>
      <c r="G8475" s="3">
        <v>90.236916436595493</v>
      </c>
      <c r="H8475" s="3">
        <v>27.922914581616698</v>
      </c>
      <c r="I8475" s="3">
        <v>107.641175817206</v>
      </c>
      <c r="J8475" s="3">
        <v>24.102112189849301</v>
      </c>
      <c r="K8475" s="3">
        <v>77.167529499003393</v>
      </c>
      <c r="L8475" s="3">
        <v>39.924781238534003</v>
      </c>
      <c r="M8475" s="6" t="s">
        <v>8493</v>
      </c>
      <c r="N8475" s="6" t="s">
        <v>20493</v>
      </c>
      <c r="O8475" s="3">
        <v>70.441802292349905</v>
      </c>
      <c r="P8475" s="3">
        <v>150.03220383499399</v>
      </c>
      <c r="Q8475" s="3">
        <v>160.14054085818501</v>
      </c>
      <c r="R8475" s="3">
        <v>78.556041954767295</v>
      </c>
      <c r="S8475" s="3">
        <v>95.727453616277401</v>
      </c>
      <c r="T8475" s="3">
        <v>28.3724423984978</v>
      </c>
    </row>
    <row r="8476" spans="1:20" x14ac:dyDescent="0.3">
      <c r="A8476" s="3">
        <v>147.86572580238101</v>
      </c>
      <c r="B8476" s="3">
        <v>62.9368389785689</v>
      </c>
      <c r="C8476" s="6" t="s">
        <v>32494</v>
      </c>
      <c r="D8476" s="6" t="s">
        <v>44494</v>
      </c>
      <c r="E8476" s="3">
        <v>129.69277255545001</v>
      </c>
      <c r="F8476" s="3">
        <v>26.321420157184502</v>
      </c>
      <c r="G8476" s="3">
        <v>89.754014348185393</v>
      </c>
      <c r="H8476" s="3">
        <v>27.573716057855599</v>
      </c>
      <c r="I8476" s="3">
        <v>108.88386863303801</v>
      </c>
      <c r="J8476" s="3">
        <v>23.810308582529199</v>
      </c>
      <c r="K8476" s="3">
        <v>77.320601777817998</v>
      </c>
      <c r="L8476" s="3">
        <v>40.065055677113101</v>
      </c>
      <c r="M8476" s="6" t="s">
        <v>8494</v>
      </c>
      <c r="N8476" s="6" t="s">
        <v>20494</v>
      </c>
      <c r="O8476" s="3">
        <v>70.464426576246197</v>
      </c>
      <c r="P8476" s="3">
        <v>149.51893273788599</v>
      </c>
      <c r="Q8476" s="3">
        <v>156.93575300282399</v>
      </c>
      <c r="R8476" s="3">
        <v>78.578645830221603</v>
      </c>
      <c r="S8476" s="3">
        <v>95.822450551844597</v>
      </c>
      <c r="T8476" s="3">
        <v>28.568643811383399</v>
      </c>
    </row>
    <row r="8477" spans="1:20" x14ac:dyDescent="0.3">
      <c r="A8477" s="3">
        <v>147.747607704953</v>
      </c>
      <c r="B8477" s="3">
        <v>61.643475042989898</v>
      </c>
      <c r="C8477" s="6" t="s">
        <v>32495</v>
      </c>
      <c r="D8477" s="6" t="s">
        <v>44495</v>
      </c>
      <c r="E8477" s="3">
        <v>130.65745276491501</v>
      </c>
      <c r="F8477" s="3">
        <v>25.100981577698999</v>
      </c>
      <c r="G8477" s="3">
        <v>89.735022948454997</v>
      </c>
      <c r="H8477" s="3">
        <v>27.205730170987501</v>
      </c>
      <c r="I8477" s="3">
        <v>108.864927147361</v>
      </c>
      <c r="J8477" s="3">
        <v>23.773147364335799</v>
      </c>
      <c r="K8477" s="3">
        <v>77.272750457910902</v>
      </c>
      <c r="L8477" s="3">
        <v>39.972968246196899</v>
      </c>
      <c r="M8477" s="6" t="s">
        <v>8495</v>
      </c>
      <c r="N8477" s="6" t="s">
        <v>20495</v>
      </c>
      <c r="O8477" s="3">
        <v>70.074064354265204</v>
      </c>
      <c r="P8477" s="3">
        <v>149.29522321297199</v>
      </c>
      <c r="Q8477" s="3">
        <v>156.10173862598401</v>
      </c>
      <c r="R8477" s="3">
        <v>80.2430372757984</v>
      </c>
      <c r="S8477" s="3">
        <v>95.574612029019704</v>
      </c>
      <c r="T8477" s="3">
        <v>28.8001828533679</v>
      </c>
    </row>
    <row r="8478" spans="1:20" x14ac:dyDescent="0.3">
      <c r="A8478" s="3">
        <v>145.44601827861101</v>
      </c>
      <c r="B8478" s="3">
        <v>62.702194126750001</v>
      </c>
      <c r="C8478" s="6" t="s">
        <v>32496</v>
      </c>
      <c r="D8478" s="6" t="s">
        <v>44496</v>
      </c>
      <c r="E8478" s="3">
        <v>129.90347635012901</v>
      </c>
      <c r="F8478" s="3">
        <v>24.932486665399399</v>
      </c>
      <c r="G8478" s="3">
        <v>89.550808010878896</v>
      </c>
      <c r="H8478" s="3">
        <v>27.5471122444375</v>
      </c>
      <c r="I8478" s="3">
        <v>110.036734239986</v>
      </c>
      <c r="J8478" s="3">
        <v>23.346298190721701</v>
      </c>
      <c r="K8478" s="3">
        <v>77.413745007010107</v>
      </c>
      <c r="L8478" s="3">
        <v>40.5158351283809</v>
      </c>
      <c r="M8478" s="6" t="s">
        <v>8496</v>
      </c>
      <c r="N8478" s="6" t="s">
        <v>20496</v>
      </c>
      <c r="O8478" s="3">
        <v>69.694600486968696</v>
      </c>
      <c r="P8478" s="3">
        <v>150.07049673590799</v>
      </c>
      <c r="Q8478" s="3">
        <v>156.301558131446</v>
      </c>
      <c r="R8478" s="3">
        <v>80.106842487573203</v>
      </c>
      <c r="S8478" s="3">
        <v>95.807181443316395</v>
      </c>
      <c r="T8478" s="3">
        <v>28.978729298311801</v>
      </c>
    </row>
    <row r="8479" spans="1:20" x14ac:dyDescent="0.3">
      <c r="A8479" s="3">
        <v>147.05989635246499</v>
      </c>
      <c r="B8479" s="3">
        <v>61.000437316289599</v>
      </c>
      <c r="C8479" s="6" t="s">
        <v>32497</v>
      </c>
      <c r="D8479" s="6" t="s">
        <v>44497</v>
      </c>
      <c r="E8479" s="3">
        <v>129.414000592398</v>
      </c>
      <c r="F8479" s="3">
        <v>24.9941576957495</v>
      </c>
      <c r="G8479" s="3">
        <v>90.364615417101405</v>
      </c>
      <c r="H8479" s="3">
        <v>27.766025756633599</v>
      </c>
      <c r="I8479" s="3">
        <v>111.027299461678</v>
      </c>
      <c r="J8479" s="3">
        <v>23.2454773244473</v>
      </c>
      <c r="K8479" s="3">
        <v>77.307795275457593</v>
      </c>
      <c r="L8479" s="3">
        <v>40.639655754398198</v>
      </c>
      <c r="M8479" s="6" t="s">
        <v>8497</v>
      </c>
      <c r="N8479" s="6" t="s">
        <v>20497</v>
      </c>
      <c r="O8479" s="3">
        <v>68.435335635988807</v>
      </c>
      <c r="P8479" s="3">
        <v>150.88091030279199</v>
      </c>
      <c r="Q8479" s="3">
        <v>155.87484960467299</v>
      </c>
      <c r="R8479" s="3">
        <v>79.219906577898598</v>
      </c>
      <c r="S8479" s="3">
        <v>95.9302129327519</v>
      </c>
      <c r="T8479" s="3">
        <v>29.350078423138601</v>
      </c>
    </row>
    <row r="8480" spans="1:20" x14ac:dyDescent="0.3">
      <c r="A8480" s="3">
        <v>147.55316533763801</v>
      </c>
      <c r="B8480" s="3">
        <v>60.446765683244699</v>
      </c>
      <c r="C8480" s="6" t="s">
        <v>32498</v>
      </c>
      <c r="D8480" s="6" t="s">
        <v>44498</v>
      </c>
      <c r="E8480" s="3">
        <v>128.97385923042901</v>
      </c>
      <c r="F8480" s="3">
        <v>25.307060163780601</v>
      </c>
      <c r="G8480" s="3">
        <v>90.733593819287705</v>
      </c>
      <c r="H8480" s="3">
        <v>28.0379593295999</v>
      </c>
      <c r="I8480" s="3">
        <v>109.996577001717</v>
      </c>
      <c r="J8480" s="3">
        <v>23.545625078247799</v>
      </c>
      <c r="K8480" s="3">
        <v>77.233967942204401</v>
      </c>
      <c r="L8480" s="3">
        <v>40.804527769638803</v>
      </c>
      <c r="M8480" s="6" t="s">
        <v>8498</v>
      </c>
      <c r="N8480" s="6" t="s">
        <v>20498</v>
      </c>
      <c r="O8480" s="3">
        <v>68.431725050068394</v>
      </c>
      <c r="P8480" s="3">
        <v>151.180882548699</v>
      </c>
      <c r="Q8480" s="3">
        <v>155.377193899953</v>
      </c>
      <c r="R8480" s="3">
        <v>80.825229759158304</v>
      </c>
      <c r="S8480" s="3">
        <v>95.955198618249</v>
      </c>
      <c r="T8480" s="3">
        <v>29.475048611820998</v>
      </c>
    </row>
    <row r="8481" spans="1:20" x14ac:dyDescent="0.3">
      <c r="A8481" s="3">
        <v>146.20490158889899</v>
      </c>
      <c r="B8481" s="3">
        <v>60.207883088759601</v>
      </c>
      <c r="C8481" s="6" t="s">
        <v>32499</v>
      </c>
      <c r="D8481" s="6" t="s">
        <v>44499</v>
      </c>
      <c r="E8481" s="3">
        <v>129.24307618558899</v>
      </c>
      <c r="F8481" s="3">
        <v>25.519325582953801</v>
      </c>
      <c r="G8481" s="3">
        <v>90.810804826314396</v>
      </c>
      <c r="H8481" s="3">
        <v>27.660484665309902</v>
      </c>
      <c r="I8481" s="3">
        <v>110.21552860137901</v>
      </c>
      <c r="J8481" s="3">
        <v>23.3005995562817</v>
      </c>
      <c r="K8481" s="3">
        <v>77.233270688203106</v>
      </c>
      <c r="L8481" s="3">
        <v>40.8773502290233</v>
      </c>
      <c r="M8481" s="6" t="s">
        <v>8499</v>
      </c>
      <c r="N8481" s="6" t="s">
        <v>20499</v>
      </c>
      <c r="O8481" s="3">
        <v>68.492686695458403</v>
      </c>
      <c r="P8481" s="3">
        <v>151.28443704622799</v>
      </c>
      <c r="Q8481" s="3">
        <v>155.53486962032201</v>
      </c>
      <c r="R8481" s="3">
        <v>81.385772659558896</v>
      </c>
      <c r="S8481" s="3">
        <v>96.204717154647099</v>
      </c>
      <c r="T8481" s="3">
        <v>29.4402578248102</v>
      </c>
    </row>
    <row r="8482" spans="1:20" x14ac:dyDescent="0.3">
      <c r="A8482" s="3">
        <v>145.43213209227</v>
      </c>
      <c r="B8482" s="3">
        <v>59.695874971178498</v>
      </c>
      <c r="C8482" s="6" t="s">
        <v>32500</v>
      </c>
      <c r="D8482" s="6" t="s">
        <v>44500</v>
      </c>
      <c r="E8482" s="3">
        <v>129.609093574106</v>
      </c>
      <c r="F8482" s="3">
        <v>25.7587054614417</v>
      </c>
      <c r="G8482" s="3">
        <v>90.309634020876899</v>
      </c>
      <c r="H8482" s="3">
        <v>29.100982241165401</v>
      </c>
      <c r="I8482" s="3">
        <v>110.763995088339</v>
      </c>
      <c r="J8482" s="3">
        <v>22.779780984339698</v>
      </c>
      <c r="K8482" s="3">
        <v>77.147136138647497</v>
      </c>
      <c r="L8482" s="3">
        <v>41.108158284135499</v>
      </c>
      <c r="M8482" s="6" t="s">
        <v>8500</v>
      </c>
      <c r="N8482" s="6" t="s">
        <v>20500</v>
      </c>
      <c r="O8482" s="3">
        <v>68.561946915763599</v>
      </c>
      <c r="P8482" s="3">
        <v>151.37154763765</v>
      </c>
      <c r="Q8482" s="3">
        <v>154.72847525498699</v>
      </c>
      <c r="R8482" s="3">
        <v>82.156688077876197</v>
      </c>
      <c r="S8482" s="3">
        <v>96.878173960558101</v>
      </c>
      <c r="T8482" s="3">
        <v>29.235221428503699</v>
      </c>
    </row>
    <row r="8483" spans="1:20" x14ac:dyDescent="0.3">
      <c r="A8483" s="3">
        <v>144.744770515932</v>
      </c>
      <c r="B8483" s="3">
        <v>58.998321206593701</v>
      </c>
      <c r="C8483" s="6" t="s">
        <v>32501</v>
      </c>
      <c r="D8483" s="6" t="s">
        <v>44501</v>
      </c>
      <c r="E8483" s="3">
        <v>128.414018822011</v>
      </c>
      <c r="F8483" s="3">
        <v>26.083904973818601</v>
      </c>
      <c r="G8483" s="3">
        <v>88.964313408530899</v>
      </c>
      <c r="H8483" s="3">
        <v>29.4515430244059</v>
      </c>
      <c r="I8483" s="3">
        <v>111.145868408374</v>
      </c>
      <c r="J8483" s="3">
        <v>22.553239107417799</v>
      </c>
      <c r="K8483" s="3">
        <v>77.2125042055292</v>
      </c>
      <c r="L8483" s="3">
        <v>41.294147931699698</v>
      </c>
      <c r="M8483" s="6" t="s">
        <v>8501</v>
      </c>
      <c r="N8483" s="6" t="s">
        <v>20501</v>
      </c>
      <c r="O8483" s="3">
        <v>68.752042888202098</v>
      </c>
      <c r="P8483" s="3">
        <v>150.723065625483</v>
      </c>
      <c r="Q8483" s="3">
        <v>153.95071135801001</v>
      </c>
      <c r="R8483" s="3">
        <v>83.037287007671907</v>
      </c>
      <c r="S8483" s="3">
        <v>97.845394062272604</v>
      </c>
      <c r="T8483" s="3">
        <v>28.8732373941092</v>
      </c>
    </row>
    <row r="8484" spans="1:20" x14ac:dyDescent="0.3">
      <c r="A8484" s="3">
        <v>144.38861629381299</v>
      </c>
      <c r="B8484" s="3">
        <v>57.685387136132398</v>
      </c>
      <c r="C8484" s="6" t="s">
        <v>32502</v>
      </c>
      <c r="D8484" s="6" t="s">
        <v>44502</v>
      </c>
      <c r="E8484" s="3">
        <v>128.14108082627999</v>
      </c>
      <c r="F8484" s="3">
        <v>26.167217037152401</v>
      </c>
      <c r="G8484" s="3">
        <v>88.543147674831303</v>
      </c>
      <c r="H8484" s="3">
        <v>29.5294563053648</v>
      </c>
      <c r="I8484" s="3">
        <v>111.361389918729</v>
      </c>
      <c r="J8484" s="3">
        <v>22.479424167118001</v>
      </c>
      <c r="K8484" s="3">
        <v>77.458035744393698</v>
      </c>
      <c r="L8484" s="3">
        <v>41.145371822566602</v>
      </c>
      <c r="M8484" s="6" t="s">
        <v>8502</v>
      </c>
      <c r="N8484" s="6" t="s">
        <v>20502</v>
      </c>
      <c r="O8484" s="3">
        <v>68.934710472197594</v>
      </c>
      <c r="P8484" s="3">
        <v>150.70798493630099</v>
      </c>
      <c r="Q8484" s="3">
        <v>153.595688909909</v>
      </c>
      <c r="R8484" s="3">
        <v>83.494414391194795</v>
      </c>
      <c r="S8484" s="3">
        <v>97.295699132975599</v>
      </c>
      <c r="T8484" s="3">
        <v>28.861272073596499</v>
      </c>
    </row>
    <row r="8485" spans="1:20" x14ac:dyDescent="0.3">
      <c r="A8485" s="3">
        <v>144.35749053358401</v>
      </c>
      <c r="B8485" s="3">
        <v>55.865991181431703</v>
      </c>
      <c r="C8485" s="6" t="s">
        <v>32503</v>
      </c>
      <c r="D8485" s="6" t="s">
        <v>44503</v>
      </c>
      <c r="E8485" s="3">
        <v>128.16537640317799</v>
      </c>
      <c r="F8485" s="3">
        <v>25.832241220434</v>
      </c>
      <c r="G8485" s="3">
        <v>88.185360828140006</v>
      </c>
      <c r="H8485" s="3">
        <v>29.886811211191802</v>
      </c>
      <c r="I8485" s="3">
        <v>109.216246405981</v>
      </c>
      <c r="J8485" s="3">
        <v>22.464843537498499</v>
      </c>
      <c r="K8485" s="3">
        <v>77.045066287595105</v>
      </c>
      <c r="L8485" s="3">
        <v>41.608233085385002</v>
      </c>
      <c r="M8485" s="6" t="s">
        <v>8503</v>
      </c>
      <c r="N8485" s="6" t="s">
        <v>20503</v>
      </c>
      <c r="O8485" s="3">
        <v>68.975560703170899</v>
      </c>
      <c r="P8485" s="3">
        <v>150.974878471138</v>
      </c>
      <c r="Q8485" s="3">
        <v>151.00940376920099</v>
      </c>
      <c r="R8485" s="3">
        <v>87.076516283666194</v>
      </c>
      <c r="S8485" s="3">
        <v>96.889031711525504</v>
      </c>
      <c r="T8485" s="3">
        <v>28.7691984688777</v>
      </c>
    </row>
    <row r="8486" spans="1:20" x14ac:dyDescent="0.3">
      <c r="A8486" s="3">
        <v>144.40239765754399</v>
      </c>
      <c r="B8486" s="3">
        <v>55.570647708650299</v>
      </c>
      <c r="C8486" s="6" t="s">
        <v>32504</v>
      </c>
      <c r="D8486" s="6" t="s">
        <v>44504</v>
      </c>
      <c r="E8486" s="3">
        <v>127.69661927828599</v>
      </c>
      <c r="F8486" s="3">
        <v>25.632875167714801</v>
      </c>
      <c r="G8486" s="3">
        <v>86.235313671566999</v>
      </c>
      <c r="H8486" s="3">
        <v>29.907496409317499</v>
      </c>
      <c r="I8486" s="3">
        <v>108.225983317957</v>
      </c>
      <c r="J8486" s="3">
        <v>22.6953623074135</v>
      </c>
      <c r="K8486" s="3">
        <v>76.577178067284095</v>
      </c>
      <c r="L8486" s="3">
        <v>42.808070570128798</v>
      </c>
      <c r="M8486" s="6" t="s">
        <v>8504</v>
      </c>
      <c r="N8486" s="6" t="s">
        <v>20504</v>
      </c>
      <c r="O8486" s="3">
        <v>69.110994055986595</v>
      </c>
      <c r="P8486" s="3">
        <v>150.67015392764401</v>
      </c>
      <c r="Q8486" s="3">
        <v>148.59958670937399</v>
      </c>
      <c r="R8486" s="3">
        <v>89.588331817707697</v>
      </c>
      <c r="S8486" s="3">
        <v>97.014606902185506</v>
      </c>
      <c r="T8486" s="3">
        <v>28.427528243406499</v>
      </c>
    </row>
    <row r="8487" spans="1:20" x14ac:dyDescent="0.3">
      <c r="A8487" s="3">
        <v>143.85880270727799</v>
      </c>
      <c r="B8487" s="3">
        <v>55.293532882886801</v>
      </c>
      <c r="C8487" s="6" t="s">
        <v>32505</v>
      </c>
      <c r="D8487" s="6" t="s">
        <v>44505</v>
      </c>
      <c r="E8487" s="3">
        <v>126.484794609221</v>
      </c>
      <c r="F8487" s="3">
        <v>25.692837125212002</v>
      </c>
      <c r="G8487" s="3">
        <v>85.930262008991207</v>
      </c>
      <c r="H8487" s="3">
        <v>29.1865434418559</v>
      </c>
      <c r="I8487" s="3">
        <v>106.98460766753099</v>
      </c>
      <c r="J8487" s="3">
        <v>22.459792888780498</v>
      </c>
      <c r="K8487" s="3">
        <v>76.880297174584499</v>
      </c>
      <c r="L8487" s="3">
        <v>44.160611202845502</v>
      </c>
      <c r="M8487" s="6" t="s">
        <v>8505</v>
      </c>
      <c r="N8487" s="6" t="s">
        <v>20505</v>
      </c>
      <c r="O8487" s="3">
        <v>69.261057212615</v>
      </c>
      <c r="P8487" s="3">
        <v>150.625679712226</v>
      </c>
      <c r="Q8487" s="3">
        <v>146.60752484988001</v>
      </c>
      <c r="R8487" s="3">
        <v>91.803140792360196</v>
      </c>
      <c r="S8487" s="3">
        <v>97.023517780968405</v>
      </c>
      <c r="T8487" s="3">
        <v>28.2975929037386</v>
      </c>
    </row>
    <row r="8488" spans="1:20" x14ac:dyDescent="0.3">
      <c r="A8488" s="3">
        <v>142.85944474748001</v>
      </c>
      <c r="B8488" s="3">
        <v>54.8470692750222</v>
      </c>
      <c r="C8488" s="6" t="s">
        <v>32506</v>
      </c>
      <c r="D8488" s="6" t="s">
        <v>44506</v>
      </c>
      <c r="E8488" s="3">
        <v>125.954950534719</v>
      </c>
      <c r="F8488" s="3">
        <v>25.698625896038699</v>
      </c>
      <c r="G8488" s="3">
        <v>86.033248512325201</v>
      </c>
      <c r="H8488" s="3">
        <v>28.892630958533299</v>
      </c>
      <c r="I8488" s="3">
        <v>105.513502017086</v>
      </c>
      <c r="J8488" s="3">
        <v>22.477239719732001</v>
      </c>
      <c r="K8488" s="3">
        <v>77.150746985736404</v>
      </c>
      <c r="L8488" s="3">
        <v>47.095757674075003</v>
      </c>
      <c r="M8488" s="6" t="s">
        <v>8506</v>
      </c>
      <c r="N8488" s="6" t="s">
        <v>20506</v>
      </c>
      <c r="O8488" s="3">
        <v>69.343280581027898</v>
      </c>
      <c r="P8488" s="3">
        <v>151.32392290388199</v>
      </c>
      <c r="Q8488" s="3">
        <v>144.393718375025</v>
      </c>
      <c r="R8488" s="3">
        <v>92.962075989564298</v>
      </c>
      <c r="S8488" s="3">
        <v>96.883186935078996</v>
      </c>
      <c r="T8488" s="3">
        <v>28.332746233302</v>
      </c>
    </row>
    <row r="8489" spans="1:20" x14ac:dyDescent="0.3">
      <c r="A8489" s="3">
        <v>142.432671043928</v>
      </c>
      <c r="B8489" s="3">
        <v>53.360677765569299</v>
      </c>
      <c r="C8489" s="6" t="s">
        <v>32507</v>
      </c>
      <c r="D8489" s="6" t="s">
        <v>44507</v>
      </c>
      <c r="E8489" s="3">
        <v>125.66513258045001</v>
      </c>
      <c r="F8489" s="3">
        <v>25.954320771514599</v>
      </c>
      <c r="G8489" s="3">
        <v>86.183574425024503</v>
      </c>
      <c r="H8489" s="3">
        <v>28.414419875092101</v>
      </c>
      <c r="I8489" s="3">
        <v>104.86392955191</v>
      </c>
      <c r="J8489" s="3">
        <v>22.451547731200701</v>
      </c>
      <c r="K8489" s="3">
        <v>76.570001192993701</v>
      </c>
      <c r="L8489" s="3">
        <v>47.345998900903702</v>
      </c>
      <c r="M8489" s="6" t="s">
        <v>8507</v>
      </c>
      <c r="N8489" s="6" t="s">
        <v>20507</v>
      </c>
      <c r="O8489" s="3">
        <v>69.599939647375606</v>
      </c>
      <c r="P8489" s="3">
        <v>151.632273741852</v>
      </c>
      <c r="Q8489" s="3">
        <v>143.78324650920001</v>
      </c>
      <c r="R8489" s="3">
        <v>91.412767915980794</v>
      </c>
      <c r="S8489" s="3">
        <v>96.677376684651804</v>
      </c>
      <c r="T8489" s="3">
        <v>28.4662443562992</v>
      </c>
    </row>
    <row r="8490" spans="1:20" x14ac:dyDescent="0.3">
      <c r="A8490" s="3">
        <v>141.57093637331599</v>
      </c>
      <c r="B8490" s="3">
        <v>52.826100242980701</v>
      </c>
      <c r="C8490" s="6" t="s">
        <v>32508</v>
      </c>
      <c r="D8490" s="6" t="s">
        <v>44508</v>
      </c>
      <c r="E8490" s="3">
        <v>124.817086404015</v>
      </c>
      <c r="F8490" s="3">
        <v>26.5426449307115</v>
      </c>
      <c r="G8490" s="3">
        <v>86.920982670520601</v>
      </c>
      <c r="H8490" s="3">
        <v>27.685251711389199</v>
      </c>
      <c r="I8490" s="3">
        <v>105.721047210367</v>
      </c>
      <c r="J8490" s="3">
        <v>21.895318489393301</v>
      </c>
      <c r="K8490" s="3">
        <v>76.128935828647897</v>
      </c>
      <c r="L8490" s="3">
        <v>47.642866887121201</v>
      </c>
      <c r="M8490" s="6" t="s">
        <v>8508</v>
      </c>
      <c r="N8490" s="6" t="s">
        <v>20508</v>
      </c>
      <c r="O8490" s="3">
        <v>69.915892010392497</v>
      </c>
      <c r="P8490" s="3">
        <v>150.74385623387599</v>
      </c>
      <c r="Q8490" s="3">
        <v>143.08276538012899</v>
      </c>
      <c r="R8490" s="3">
        <v>91.802944527973693</v>
      </c>
      <c r="S8490" s="3">
        <v>96.658026282842201</v>
      </c>
      <c r="T8490" s="3">
        <v>28.658485900478201</v>
      </c>
    </row>
    <row r="8491" spans="1:20" x14ac:dyDescent="0.3">
      <c r="A8491" s="3">
        <v>140.51741697767599</v>
      </c>
      <c r="B8491" s="3">
        <v>52.508683814231503</v>
      </c>
      <c r="C8491" s="6" t="s">
        <v>32509</v>
      </c>
      <c r="D8491" s="6" t="s">
        <v>44509</v>
      </c>
      <c r="E8491" s="3">
        <v>125.22650154864699</v>
      </c>
      <c r="F8491" s="3">
        <v>28.129742190872602</v>
      </c>
      <c r="G8491" s="3">
        <v>87.127504286287703</v>
      </c>
      <c r="H8491" s="3">
        <v>27.443244439852499</v>
      </c>
      <c r="I8491" s="3">
        <v>104.96201750214701</v>
      </c>
      <c r="J8491" s="3">
        <v>22.040604161945801</v>
      </c>
      <c r="K8491" s="3">
        <v>75.203062895727697</v>
      </c>
      <c r="L8491" s="3">
        <v>47.925760724419199</v>
      </c>
      <c r="M8491" s="6" t="s">
        <v>8509</v>
      </c>
      <c r="N8491" s="6" t="s">
        <v>20509</v>
      </c>
      <c r="O8491" s="3">
        <v>70.214731109125694</v>
      </c>
      <c r="P8491" s="3">
        <v>143.757391023124</v>
      </c>
      <c r="Q8491" s="3">
        <v>142.03640233085801</v>
      </c>
      <c r="R8491" s="3">
        <v>92.816155247329803</v>
      </c>
      <c r="S8491" s="3">
        <v>96.6220210587352</v>
      </c>
      <c r="T8491" s="3">
        <v>28.504306174907601</v>
      </c>
    </row>
    <row r="8492" spans="1:20" x14ac:dyDescent="0.3">
      <c r="A8492" s="3">
        <v>140.16393272305501</v>
      </c>
      <c r="B8492" s="3">
        <v>51.808619477716498</v>
      </c>
      <c r="C8492" s="6" t="s">
        <v>32510</v>
      </c>
      <c r="D8492" s="6" t="s">
        <v>44510</v>
      </c>
      <c r="E8492" s="3">
        <v>126.154355437315</v>
      </c>
      <c r="F8492" s="3">
        <v>27.8584529254316</v>
      </c>
      <c r="G8492" s="3">
        <v>87.498665355160099</v>
      </c>
      <c r="H8492" s="3">
        <v>26.977363720402899</v>
      </c>
      <c r="I8492" s="3">
        <v>104.931015148165</v>
      </c>
      <c r="J8492" s="3">
        <v>21.985606588765101</v>
      </c>
      <c r="K8492" s="3">
        <v>75.082409825425998</v>
      </c>
      <c r="L8492" s="3">
        <v>48.067744990433802</v>
      </c>
      <c r="M8492" s="6" t="s">
        <v>8510</v>
      </c>
      <c r="N8492" s="6" t="s">
        <v>20510</v>
      </c>
      <c r="O8492" s="3">
        <v>70.314181704190304</v>
      </c>
      <c r="P8492" s="3">
        <v>130.924818452209</v>
      </c>
      <c r="Q8492" s="3">
        <v>140.719251898826</v>
      </c>
      <c r="R8492" s="3">
        <v>93.0700461217655</v>
      </c>
      <c r="S8492" s="3">
        <v>95.955470482955107</v>
      </c>
      <c r="T8492" s="3">
        <v>28.381330118489402</v>
      </c>
    </row>
    <row r="8493" spans="1:20" x14ac:dyDescent="0.3">
      <c r="A8493" s="3">
        <v>139.65088157366401</v>
      </c>
      <c r="B8493" s="3">
        <v>50.732496619525897</v>
      </c>
      <c r="C8493" s="6" t="s">
        <v>32511</v>
      </c>
      <c r="D8493" s="6" t="s">
        <v>44511</v>
      </c>
      <c r="E8493" s="3">
        <v>125.240143784282</v>
      </c>
      <c r="F8493" s="3">
        <v>28.2361109647291</v>
      </c>
      <c r="G8493" s="3">
        <v>87.619061424858799</v>
      </c>
      <c r="H8493" s="3">
        <v>26.711186180997899</v>
      </c>
      <c r="I8493" s="3">
        <v>104.93749649847599</v>
      </c>
      <c r="J8493" s="3">
        <v>22.1931285879818</v>
      </c>
      <c r="K8493" s="3">
        <v>75.695308436225304</v>
      </c>
      <c r="L8493" s="3">
        <v>48.047615848977301</v>
      </c>
      <c r="M8493" s="6" t="s">
        <v>8511</v>
      </c>
      <c r="N8493" s="6" t="s">
        <v>20511</v>
      </c>
      <c r="O8493" s="3">
        <v>70.008147252079098</v>
      </c>
      <c r="P8493" s="3">
        <v>125.66512261123</v>
      </c>
      <c r="Q8493" s="3">
        <v>139.144483637717</v>
      </c>
      <c r="R8493" s="3">
        <v>94.698458659211596</v>
      </c>
      <c r="S8493" s="3">
        <v>95.719814985955693</v>
      </c>
      <c r="T8493" s="3">
        <v>28.368568828483099</v>
      </c>
    </row>
    <row r="8494" spans="1:20" x14ac:dyDescent="0.3">
      <c r="A8494" s="3">
        <v>139.06373281234499</v>
      </c>
      <c r="B8494" s="3">
        <v>50.7015894250518</v>
      </c>
      <c r="C8494" s="6" t="s">
        <v>32512</v>
      </c>
      <c r="D8494" s="6" t="s">
        <v>44512</v>
      </c>
      <c r="E8494" s="3">
        <v>125.37708181227499</v>
      </c>
      <c r="F8494" s="3">
        <v>27.907531221633</v>
      </c>
      <c r="G8494" s="3">
        <v>87.757553873277899</v>
      </c>
      <c r="H8494" s="3">
        <v>26.7992197387108</v>
      </c>
      <c r="I8494" s="3">
        <v>104.59133737464499</v>
      </c>
      <c r="J8494" s="3">
        <v>22.2309841412882</v>
      </c>
      <c r="K8494" s="3">
        <v>75.519273000628004</v>
      </c>
      <c r="L8494" s="3">
        <v>47.810406257816403</v>
      </c>
      <c r="M8494" s="6" t="s">
        <v>8512</v>
      </c>
      <c r="N8494" s="6" t="s">
        <v>20512</v>
      </c>
      <c r="O8494" s="3">
        <v>69.153085357693598</v>
      </c>
      <c r="P8494" s="3">
        <v>113.711696564828</v>
      </c>
      <c r="Q8494" s="3">
        <v>138.68151701873199</v>
      </c>
      <c r="R8494" s="3">
        <v>96.826933417792006</v>
      </c>
      <c r="S8494" s="3">
        <v>96.297029230212303</v>
      </c>
      <c r="T8494" s="3">
        <v>28.144200496926501</v>
      </c>
    </row>
    <row r="8495" spans="1:20" x14ac:dyDescent="0.3">
      <c r="A8495" s="3">
        <v>138.61619229731801</v>
      </c>
      <c r="B8495" s="3">
        <v>50.845650646094001</v>
      </c>
      <c r="C8495" s="6" t="s">
        <v>32513</v>
      </c>
      <c r="D8495" s="6" t="s">
        <v>44513</v>
      </c>
      <c r="E8495" s="3">
        <v>124.116321602008</v>
      </c>
      <c r="F8495" s="3">
        <v>28.348745477054301</v>
      </c>
      <c r="G8495" s="3">
        <v>87.939656423073302</v>
      </c>
      <c r="H8495" s="3">
        <v>26.6160711544074</v>
      </c>
      <c r="I8495" s="3">
        <v>104.71985524744299</v>
      </c>
      <c r="J8495" s="3">
        <v>22.0199142795936</v>
      </c>
      <c r="K8495" s="3">
        <v>75.595681737760799</v>
      </c>
      <c r="L8495" s="3">
        <v>47.641681744792599</v>
      </c>
      <c r="M8495" s="6" t="s">
        <v>8513</v>
      </c>
      <c r="N8495" s="6" t="s">
        <v>20513</v>
      </c>
      <c r="O8495" s="3">
        <v>68.601111520927603</v>
      </c>
      <c r="P8495" s="3">
        <v>102.391980562838</v>
      </c>
      <c r="Q8495" s="3">
        <v>138.637762332455</v>
      </c>
      <c r="R8495" s="3">
        <v>97.088724068192406</v>
      </c>
      <c r="S8495" s="3">
        <v>96.051254567645202</v>
      </c>
      <c r="T8495" s="3">
        <v>28.218371329860901</v>
      </c>
    </row>
    <row r="8496" spans="1:20" x14ac:dyDescent="0.3">
      <c r="A8496" s="3">
        <v>137.86598914720199</v>
      </c>
      <c r="B8496" s="3">
        <v>50.302066214246302</v>
      </c>
      <c r="C8496" s="6" t="s">
        <v>32514</v>
      </c>
      <c r="D8496" s="6" t="s">
        <v>44514</v>
      </c>
      <c r="E8496" s="3">
        <v>122.01364082475</v>
      </c>
      <c r="F8496" s="3">
        <v>28.987784301915902</v>
      </c>
      <c r="G8496" s="3">
        <v>88.038193906910195</v>
      </c>
      <c r="H8496" s="3">
        <v>26.743360406033698</v>
      </c>
      <c r="I8496" s="3">
        <v>104.505117806218</v>
      </c>
      <c r="J8496" s="3">
        <v>22.460281837899</v>
      </c>
      <c r="K8496" s="3">
        <v>75.559665390166202</v>
      </c>
      <c r="L8496" s="3">
        <v>47.751697282471902</v>
      </c>
      <c r="M8496" s="6" t="s">
        <v>8514</v>
      </c>
      <c r="N8496" s="6" t="s">
        <v>20514</v>
      </c>
      <c r="O8496" s="3">
        <v>67.972308053404106</v>
      </c>
      <c r="P8496" s="3">
        <v>92.484405066153002</v>
      </c>
      <c r="Q8496" s="3">
        <v>139.15472992463799</v>
      </c>
      <c r="R8496" s="3">
        <v>96.964650881841806</v>
      </c>
      <c r="S8496" s="3">
        <v>94.654372197687806</v>
      </c>
      <c r="T8496" s="3">
        <v>28.231187833136001</v>
      </c>
    </row>
    <row r="8497" spans="1:20" x14ac:dyDescent="0.3">
      <c r="A8497" s="3">
        <v>137.08638567876699</v>
      </c>
      <c r="B8497" s="3">
        <v>50.222638243148701</v>
      </c>
      <c r="C8497" s="6" t="s">
        <v>32515</v>
      </c>
      <c r="D8497" s="6" t="s">
        <v>44515</v>
      </c>
      <c r="E8497" s="3">
        <v>122.33916913981901</v>
      </c>
      <c r="F8497" s="3">
        <v>28.387036905488198</v>
      </c>
      <c r="G8497" s="3">
        <v>87.699990202737894</v>
      </c>
      <c r="H8497" s="3">
        <v>26.9032745369358</v>
      </c>
      <c r="I8497" s="3">
        <v>104.694747734045</v>
      </c>
      <c r="J8497" s="3">
        <v>22.632136202586601</v>
      </c>
      <c r="K8497" s="3">
        <v>75.387948460530396</v>
      </c>
      <c r="L8497" s="3">
        <v>46.7572839485168</v>
      </c>
      <c r="M8497" s="6" t="s">
        <v>8515</v>
      </c>
      <c r="N8497" s="6" t="s">
        <v>20515</v>
      </c>
      <c r="O8497" s="3">
        <v>67.584333144708495</v>
      </c>
      <c r="P8497" s="3">
        <v>87.388612661995097</v>
      </c>
      <c r="Q8497" s="3">
        <v>139.423986898446</v>
      </c>
      <c r="R8497" s="3">
        <v>97.385569287638205</v>
      </c>
      <c r="S8497" s="3">
        <v>94.484883714999398</v>
      </c>
      <c r="T8497" s="3">
        <v>27.638399202694298</v>
      </c>
    </row>
    <row r="8498" spans="1:20" x14ac:dyDescent="0.3">
      <c r="A8498" s="3">
        <v>136.845119976392</v>
      </c>
      <c r="B8498" s="3">
        <v>50.255260375533503</v>
      </c>
      <c r="C8498" s="6" t="s">
        <v>32516</v>
      </c>
      <c r="D8498" s="6" t="s">
        <v>44516</v>
      </c>
      <c r="E8498" s="3">
        <v>122.833290951644</v>
      </c>
      <c r="F8498" s="3">
        <v>27.971080604819601</v>
      </c>
      <c r="G8498" s="3">
        <v>86.664125630217299</v>
      </c>
      <c r="H8498" s="3">
        <v>27.661082864486701</v>
      </c>
      <c r="I8498" s="3">
        <v>104.611132082022</v>
      </c>
      <c r="J8498" s="3">
        <v>22.8427480936789</v>
      </c>
      <c r="K8498" s="3">
        <v>75.153761774096196</v>
      </c>
      <c r="L8498" s="3">
        <v>46.795750477530902</v>
      </c>
      <c r="M8498" s="6" t="s">
        <v>8516</v>
      </c>
      <c r="N8498" s="6" t="s">
        <v>20516</v>
      </c>
      <c r="O8498" s="3">
        <v>67.687593573741594</v>
      </c>
      <c r="P8498" s="3">
        <v>85.535585058392996</v>
      </c>
      <c r="Q8498" s="3">
        <v>139.43753433684401</v>
      </c>
      <c r="R8498" s="3">
        <v>97.863017290958595</v>
      </c>
      <c r="S8498" s="3">
        <v>93.853673623626307</v>
      </c>
      <c r="T8498" s="3">
        <v>27.344443938417299</v>
      </c>
    </row>
    <row r="8499" spans="1:20" x14ac:dyDescent="0.3">
      <c r="A8499" s="3">
        <v>136.29950807297001</v>
      </c>
      <c r="B8499" s="3">
        <v>50.456207822032603</v>
      </c>
      <c r="C8499" s="6" t="s">
        <v>32517</v>
      </c>
      <c r="D8499" s="6" t="s">
        <v>44517</v>
      </c>
      <c r="E8499" s="3">
        <v>122.859084007006</v>
      </c>
      <c r="F8499" s="3">
        <v>27.874164320065301</v>
      </c>
      <c r="G8499" s="3">
        <v>86.567991078839</v>
      </c>
      <c r="H8499" s="3">
        <v>27.466954578086501</v>
      </c>
      <c r="I8499" s="3">
        <v>105.472283338854</v>
      </c>
      <c r="J8499" s="3">
        <v>22.556198324045202</v>
      </c>
      <c r="K8499" s="3">
        <v>75.157607020580798</v>
      </c>
      <c r="L8499" s="3">
        <v>46.608169912779097</v>
      </c>
      <c r="M8499" s="6" t="s">
        <v>8517</v>
      </c>
      <c r="N8499" s="6" t="s">
        <v>20517</v>
      </c>
      <c r="O8499" s="3">
        <v>67.729725309477402</v>
      </c>
      <c r="P8499" s="3">
        <v>82.141292051555297</v>
      </c>
      <c r="Q8499" s="3">
        <v>139.37719236775399</v>
      </c>
      <c r="R8499" s="3">
        <v>96.856901494207094</v>
      </c>
      <c r="S8499" s="3">
        <v>92.9901540955629</v>
      </c>
      <c r="T8499" s="3">
        <v>27.8895109047088</v>
      </c>
    </row>
    <row r="8500" spans="1:20" x14ac:dyDescent="0.3">
      <c r="A8500" s="3">
        <v>134.45934049297401</v>
      </c>
      <c r="B8500" s="3">
        <v>51.083655452992502</v>
      </c>
      <c r="C8500" s="6" t="s">
        <v>32518</v>
      </c>
      <c r="D8500" s="6" t="s">
        <v>44518</v>
      </c>
      <c r="E8500" s="3">
        <v>123.184588622856</v>
      </c>
      <c r="F8500" s="3">
        <v>28.180806239863099</v>
      </c>
      <c r="G8500" s="3">
        <v>86.548382813136399</v>
      </c>
      <c r="H8500" s="3">
        <v>27.424292537763499</v>
      </c>
      <c r="I8500" s="3">
        <v>105.446129615473</v>
      </c>
      <c r="J8500" s="3">
        <v>22.9116588457399</v>
      </c>
      <c r="K8500" s="3">
        <v>75.263577377363006</v>
      </c>
      <c r="L8500" s="3">
        <v>46.558769872898097</v>
      </c>
      <c r="M8500" s="6" t="s">
        <v>8518</v>
      </c>
      <c r="N8500" s="6" t="s">
        <v>20518</v>
      </c>
      <c r="O8500" s="3">
        <v>67.824530434204704</v>
      </c>
      <c r="P8500" s="3">
        <v>80.052081416064198</v>
      </c>
      <c r="Q8500" s="3">
        <v>139.83898735780599</v>
      </c>
      <c r="R8500" s="3">
        <v>92.422273023936398</v>
      </c>
      <c r="S8500" s="3">
        <v>92.083466097053602</v>
      </c>
      <c r="T8500" s="3">
        <v>28.217752105558201</v>
      </c>
    </row>
    <row r="8501" spans="1:20" x14ac:dyDescent="0.3">
      <c r="A8501" s="3">
        <v>133.522274077763</v>
      </c>
      <c r="B8501" s="3">
        <v>51.409043896046001</v>
      </c>
      <c r="C8501" s="6" t="s">
        <v>32519</v>
      </c>
      <c r="D8501" s="6" t="s">
        <v>44519</v>
      </c>
      <c r="E8501" s="3">
        <v>122.79688654967801</v>
      </c>
      <c r="F8501" s="3">
        <v>28.908764669847599</v>
      </c>
      <c r="G8501" s="3">
        <v>86.511042474737707</v>
      </c>
      <c r="H8501" s="3">
        <v>27.460624727161601</v>
      </c>
      <c r="I8501" s="3">
        <v>104.14860270961999</v>
      </c>
      <c r="J8501" s="3">
        <v>23.7940710751569</v>
      </c>
      <c r="K8501" s="3">
        <v>75.166563211327997</v>
      </c>
      <c r="L8501" s="3">
        <v>47.345565996842701</v>
      </c>
      <c r="M8501" s="6" t="s">
        <v>8519</v>
      </c>
      <c r="N8501" s="6" t="s">
        <v>20519</v>
      </c>
      <c r="O8501" s="3">
        <v>67.6835257078952</v>
      </c>
      <c r="P8501" s="3">
        <v>77.659395099177104</v>
      </c>
      <c r="Q8501" s="3">
        <v>138.06583647965601</v>
      </c>
      <c r="R8501" s="3">
        <v>81.437463863926993</v>
      </c>
      <c r="S8501" s="3">
        <v>91.116522304823803</v>
      </c>
      <c r="T8501" s="3">
        <v>28.0272478155043</v>
      </c>
    </row>
    <row r="8502" spans="1:20" x14ac:dyDescent="0.3">
      <c r="A8502" s="3">
        <v>132.72584015804199</v>
      </c>
      <c r="B8502" s="3">
        <v>51.5858317262432</v>
      </c>
      <c r="C8502" s="6" t="s">
        <v>32520</v>
      </c>
      <c r="D8502" s="6" t="s">
        <v>44520</v>
      </c>
      <c r="E8502" s="3">
        <v>120.17332614051099</v>
      </c>
      <c r="F8502" s="3">
        <v>29.429961579031801</v>
      </c>
      <c r="G8502" s="3">
        <v>86.496345456895298</v>
      </c>
      <c r="H8502" s="3">
        <v>26.889389062566401</v>
      </c>
      <c r="I8502" s="3">
        <v>103.71088287391601</v>
      </c>
      <c r="J8502" s="3">
        <v>24.235248374342302</v>
      </c>
      <c r="K8502" s="3">
        <v>75.231645131085202</v>
      </c>
      <c r="L8502" s="3">
        <v>47.468452739726402</v>
      </c>
      <c r="M8502" s="6" t="s">
        <v>8520</v>
      </c>
      <c r="N8502" s="6" t="s">
        <v>20520</v>
      </c>
      <c r="O8502" s="3">
        <v>67.634912762969805</v>
      </c>
      <c r="P8502" s="3">
        <v>74.790540995349801</v>
      </c>
      <c r="Q8502" s="3">
        <v>137.58052600100899</v>
      </c>
      <c r="R8502" s="3">
        <v>82.029099329630597</v>
      </c>
      <c r="S8502" s="3">
        <v>91.072152038539699</v>
      </c>
      <c r="T8502" s="3">
        <v>27.947974096366</v>
      </c>
    </row>
    <row r="8503" spans="1:20" x14ac:dyDescent="0.3">
      <c r="A8503" s="3">
        <v>131.94856114625901</v>
      </c>
      <c r="B8503" s="3">
        <v>51.909427282537003</v>
      </c>
      <c r="C8503" s="6" t="s">
        <v>32521</v>
      </c>
      <c r="D8503" s="6" t="s">
        <v>44521</v>
      </c>
      <c r="E8503" s="3">
        <v>116.190632238402</v>
      </c>
      <c r="F8503" s="3">
        <v>30.727523967602</v>
      </c>
      <c r="G8503" s="3">
        <v>85.735026369986599</v>
      </c>
      <c r="H8503" s="3">
        <v>26.920875454630401</v>
      </c>
      <c r="I8503" s="3">
        <v>103.04267022952099</v>
      </c>
      <c r="J8503" s="3">
        <v>24.0546251961451</v>
      </c>
      <c r="K8503" s="3">
        <v>75.5816989070575</v>
      </c>
      <c r="L8503" s="3">
        <v>47.754846598304503</v>
      </c>
      <c r="M8503" s="6" t="s">
        <v>8521</v>
      </c>
      <c r="N8503" s="6" t="s">
        <v>20521</v>
      </c>
      <c r="O8503" s="3">
        <v>67.5773701129241</v>
      </c>
      <c r="P8503" s="3">
        <v>73.615916361677904</v>
      </c>
      <c r="Q8503" s="3">
        <v>136.84774856549299</v>
      </c>
      <c r="R8503" s="3">
        <v>83.300221351320005</v>
      </c>
      <c r="S8503" s="3">
        <v>90.808444400801903</v>
      </c>
      <c r="T8503" s="3">
        <v>27.679762447013399</v>
      </c>
    </row>
    <row r="8504" spans="1:20" x14ac:dyDescent="0.3">
      <c r="A8504" s="3">
        <v>130.89650645602001</v>
      </c>
      <c r="B8504" s="3">
        <v>51.598995180240102</v>
      </c>
      <c r="C8504" s="6" t="s">
        <v>32522</v>
      </c>
      <c r="D8504" s="6" t="s">
        <v>44522</v>
      </c>
      <c r="E8504" s="3">
        <v>114.052234236993</v>
      </c>
      <c r="F8504" s="3">
        <v>31.0093360842809</v>
      </c>
      <c r="G8504" s="3">
        <v>86.204020221848097</v>
      </c>
      <c r="H8504" s="3">
        <v>25.867324448719501</v>
      </c>
      <c r="I8504" s="3">
        <v>103.111719264683</v>
      </c>
      <c r="J8504" s="3">
        <v>23.784042512501799</v>
      </c>
      <c r="K8504" s="3">
        <v>75.403243977974398</v>
      </c>
      <c r="L8504" s="3">
        <v>48.2629429855211</v>
      </c>
      <c r="M8504" s="6" t="s">
        <v>8522</v>
      </c>
      <c r="N8504" s="6" t="s">
        <v>20522</v>
      </c>
      <c r="O8504" s="3">
        <v>67.578973897966605</v>
      </c>
      <c r="P8504" s="3">
        <v>72.833234589036906</v>
      </c>
      <c r="Q8504" s="3">
        <v>136.2783349975</v>
      </c>
      <c r="R8504" s="3">
        <v>86.373583622008596</v>
      </c>
      <c r="S8504" s="3">
        <v>90.460620655983504</v>
      </c>
      <c r="T8504" s="3">
        <v>27.272713229185001</v>
      </c>
    </row>
    <row r="8505" spans="1:20" x14ac:dyDescent="0.3">
      <c r="A8505" s="3">
        <v>130.143624440954</v>
      </c>
      <c r="B8505" s="3">
        <v>51.2097391828678</v>
      </c>
      <c r="C8505" s="6" t="s">
        <v>32523</v>
      </c>
      <c r="D8505" s="6" t="s">
        <v>44523</v>
      </c>
      <c r="E8505" s="3">
        <v>114.010765627727</v>
      </c>
      <c r="F8505" s="3">
        <v>31.0838766726458</v>
      </c>
      <c r="G8505" s="3">
        <v>85.863546234990196</v>
      </c>
      <c r="H8505" s="3">
        <v>25.946916259038499</v>
      </c>
      <c r="I8505" s="3">
        <v>103.501852822488</v>
      </c>
      <c r="J8505" s="3">
        <v>23.898091830517799</v>
      </c>
      <c r="K8505" s="3">
        <v>73.477550494381902</v>
      </c>
      <c r="L8505" s="3">
        <v>49.453897921346403</v>
      </c>
      <c r="M8505" s="6" t="s">
        <v>8523</v>
      </c>
      <c r="N8505" s="6" t="s">
        <v>20523</v>
      </c>
      <c r="O8505" s="3">
        <v>67.789684723531394</v>
      </c>
      <c r="P8505" s="3">
        <v>72.220304026190107</v>
      </c>
      <c r="Q8505" s="3">
        <v>136.39429115533201</v>
      </c>
      <c r="R8505" s="3">
        <v>87.580996515743706</v>
      </c>
      <c r="S8505" s="3">
        <v>90.317795385033406</v>
      </c>
      <c r="T8505" s="3">
        <v>27.181740544184599</v>
      </c>
    </row>
    <row r="8506" spans="1:20" x14ac:dyDescent="0.3">
      <c r="A8506" s="3">
        <v>130.24744739098</v>
      </c>
      <c r="B8506" s="3">
        <v>50.723630706849001</v>
      </c>
      <c r="C8506" s="6" t="s">
        <v>32524</v>
      </c>
      <c r="D8506" s="6" t="s">
        <v>44524</v>
      </c>
      <c r="E8506" s="3">
        <v>113.659796860523</v>
      </c>
      <c r="F8506" s="3">
        <v>30.528335605162301</v>
      </c>
      <c r="G8506" s="3">
        <v>85.351894401309195</v>
      </c>
      <c r="H8506" s="3">
        <v>25.132424262596501</v>
      </c>
      <c r="I8506" s="3">
        <v>103.535445794053</v>
      </c>
      <c r="J8506" s="3">
        <v>24.032170077268599</v>
      </c>
      <c r="K8506" s="3">
        <v>72.458583046309897</v>
      </c>
      <c r="L8506" s="3">
        <v>49.988145694259501</v>
      </c>
      <c r="M8506" s="6" t="s">
        <v>8524</v>
      </c>
      <c r="N8506" s="6" t="s">
        <v>20524</v>
      </c>
      <c r="O8506" s="3">
        <v>67.5387337159829</v>
      </c>
      <c r="P8506" s="3">
        <v>72.423815540425394</v>
      </c>
      <c r="Q8506" s="3">
        <v>137.39191317106901</v>
      </c>
      <c r="R8506" s="3">
        <v>96.097543566073895</v>
      </c>
      <c r="S8506" s="3">
        <v>90.281184627917497</v>
      </c>
      <c r="T8506" s="3">
        <v>27.0514052220528</v>
      </c>
    </row>
    <row r="8507" spans="1:20" x14ac:dyDescent="0.3">
      <c r="A8507" s="3">
        <v>129.690537586327</v>
      </c>
      <c r="B8507" s="3">
        <v>50.292158277783599</v>
      </c>
      <c r="C8507" s="6" t="s">
        <v>32525</v>
      </c>
      <c r="D8507" s="6" t="s">
        <v>44525</v>
      </c>
      <c r="E8507" s="3">
        <v>113.045291135821</v>
      </c>
      <c r="F8507" s="3">
        <v>30.522540089240302</v>
      </c>
      <c r="G8507" s="3">
        <v>85.203838930435296</v>
      </c>
      <c r="H8507" s="3">
        <v>24.189853428603801</v>
      </c>
      <c r="I8507" s="3">
        <v>103.55511907852799</v>
      </c>
      <c r="J8507" s="3">
        <v>23.800830415440799</v>
      </c>
      <c r="K8507" s="3">
        <v>72.072719984079001</v>
      </c>
      <c r="L8507" s="3">
        <v>50.327112844815801</v>
      </c>
      <c r="M8507" s="6" t="s">
        <v>8525</v>
      </c>
      <c r="N8507" s="6" t="s">
        <v>20525</v>
      </c>
      <c r="O8507" s="3">
        <v>67.610334426271905</v>
      </c>
      <c r="P8507" s="3">
        <v>72.531295993484605</v>
      </c>
      <c r="Q8507" s="3">
        <v>137.288970004379</v>
      </c>
      <c r="R8507" s="3">
        <v>102.00182856202299</v>
      </c>
      <c r="S8507" s="3">
        <v>89.7754326483048</v>
      </c>
      <c r="T8507" s="3">
        <v>27.079322457639599</v>
      </c>
    </row>
    <row r="8508" spans="1:20" x14ac:dyDescent="0.3">
      <c r="A8508" s="3">
        <v>128.545170084977</v>
      </c>
      <c r="B8508" s="3">
        <v>50.619140024923297</v>
      </c>
      <c r="C8508" s="6" t="s">
        <v>32526</v>
      </c>
      <c r="D8508" s="6" t="s">
        <v>44526</v>
      </c>
      <c r="E8508" s="3">
        <v>113.748697037366</v>
      </c>
      <c r="F8508" s="3">
        <v>30.351425128027099</v>
      </c>
      <c r="G8508" s="3">
        <v>85.371705804628107</v>
      </c>
      <c r="H8508" s="3">
        <v>24.182447920623801</v>
      </c>
      <c r="I8508" s="3">
        <v>103.086507245554</v>
      </c>
      <c r="J8508" s="3">
        <v>23.5383925422096</v>
      </c>
      <c r="K8508" s="3">
        <v>71.936907778172596</v>
      </c>
      <c r="L8508" s="3">
        <v>50.445703234942997</v>
      </c>
      <c r="M8508" s="6" t="s">
        <v>8526</v>
      </c>
      <c r="N8508" s="6" t="s">
        <v>20526</v>
      </c>
      <c r="O8508" s="3">
        <v>67.659732479310605</v>
      </c>
      <c r="P8508" s="3">
        <v>72.660696584083098</v>
      </c>
      <c r="Q8508" s="3">
        <v>135.32781543289499</v>
      </c>
      <c r="R8508" s="3">
        <v>102.332902025091</v>
      </c>
      <c r="S8508" s="3">
        <v>90.290825320115601</v>
      </c>
      <c r="T8508" s="3">
        <v>26.673609042379699</v>
      </c>
    </row>
    <row r="8509" spans="1:20" x14ac:dyDescent="0.3">
      <c r="A8509" s="3">
        <v>127.25534661771999</v>
      </c>
      <c r="B8509" s="3">
        <v>50.485774902364</v>
      </c>
      <c r="C8509" s="6" t="s">
        <v>32527</v>
      </c>
      <c r="D8509" s="6" t="s">
        <v>44527</v>
      </c>
      <c r="E8509" s="3">
        <v>114.801402213209</v>
      </c>
      <c r="F8509" s="3">
        <v>30.496118128383401</v>
      </c>
      <c r="G8509" s="3">
        <v>85.192744698439697</v>
      </c>
      <c r="H8509" s="3">
        <v>24.887174914041498</v>
      </c>
      <c r="I8509" s="3">
        <v>102.590555512891</v>
      </c>
      <c r="J8509" s="3">
        <v>23.563810142394701</v>
      </c>
      <c r="K8509" s="3">
        <v>71.505801019800501</v>
      </c>
      <c r="L8509" s="3">
        <v>50.602174006616302</v>
      </c>
      <c r="M8509" s="6" t="s">
        <v>8527</v>
      </c>
      <c r="N8509" s="6" t="s">
        <v>20527</v>
      </c>
      <c r="O8509" s="3">
        <v>67.662681093778502</v>
      </c>
      <c r="P8509" s="3">
        <v>72.820575861520396</v>
      </c>
      <c r="Q8509" s="3">
        <v>134.329820369186</v>
      </c>
      <c r="R8509" s="3">
        <v>104.260237963805</v>
      </c>
      <c r="S8509" s="3">
        <v>90.702687591505395</v>
      </c>
      <c r="T8509" s="3">
        <v>26.611285494534599</v>
      </c>
    </row>
    <row r="8510" spans="1:20" x14ac:dyDescent="0.3">
      <c r="A8510" s="3">
        <v>125.25075733353199</v>
      </c>
      <c r="B8510" s="3">
        <v>50.512057031402698</v>
      </c>
      <c r="C8510" s="6" t="s">
        <v>32528</v>
      </c>
      <c r="D8510" s="6" t="s">
        <v>44528</v>
      </c>
      <c r="E8510" s="3">
        <v>117.848934830527</v>
      </c>
      <c r="F8510" s="3">
        <v>29.8515124571197</v>
      </c>
      <c r="G8510" s="3">
        <v>84.636445334660607</v>
      </c>
      <c r="H8510" s="3">
        <v>26.1821527223223</v>
      </c>
      <c r="I8510" s="3">
        <v>102.41515456092</v>
      </c>
      <c r="J8510" s="3">
        <v>23.556193568265499</v>
      </c>
      <c r="K8510" s="3">
        <v>71.056395369175405</v>
      </c>
      <c r="L8510" s="3">
        <v>50.974266201149803</v>
      </c>
      <c r="M8510" s="6" t="s">
        <v>8528</v>
      </c>
      <c r="N8510" s="6" t="s">
        <v>20528</v>
      </c>
      <c r="O8510" s="3">
        <v>67.533098722069596</v>
      </c>
      <c r="P8510" s="3">
        <v>73.3256996158958</v>
      </c>
      <c r="Q8510" s="3">
        <v>131.34805368623799</v>
      </c>
      <c r="R8510" s="3">
        <v>107.077669236677</v>
      </c>
      <c r="S8510" s="3">
        <v>92.260338095512196</v>
      </c>
      <c r="T8510" s="3">
        <v>26.133422441891899</v>
      </c>
    </row>
    <row r="8511" spans="1:20" x14ac:dyDescent="0.3">
      <c r="A8511" s="3">
        <v>124.064017606006</v>
      </c>
      <c r="B8511" s="3">
        <v>48.428452741492997</v>
      </c>
      <c r="C8511" s="6" t="s">
        <v>32529</v>
      </c>
      <c r="D8511" s="6" t="s">
        <v>44529</v>
      </c>
      <c r="E8511" s="3">
        <v>120.21262651721599</v>
      </c>
      <c r="F8511" s="3">
        <v>27.577294258266299</v>
      </c>
      <c r="G8511" s="3">
        <v>83.650941423283996</v>
      </c>
      <c r="H8511" s="3">
        <v>26.987620897418299</v>
      </c>
      <c r="I8511" s="3">
        <v>102.313475199377</v>
      </c>
      <c r="J8511" s="3">
        <v>23.1807705805493</v>
      </c>
      <c r="K8511" s="3">
        <v>71.015596456319201</v>
      </c>
      <c r="L8511" s="3">
        <v>51.139017561805503</v>
      </c>
      <c r="M8511" s="6" t="s">
        <v>8529</v>
      </c>
      <c r="N8511" s="6" t="s">
        <v>20529</v>
      </c>
      <c r="O8511" s="3">
        <v>67.224626184343293</v>
      </c>
      <c r="P8511" s="3">
        <v>74.863297711808301</v>
      </c>
      <c r="Q8511" s="3">
        <v>130.65892758017301</v>
      </c>
      <c r="R8511" s="3">
        <v>105.895252170918</v>
      </c>
      <c r="S8511" s="3">
        <v>92.200649886164598</v>
      </c>
      <c r="T8511" s="3">
        <v>26.285464723190699</v>
      </c>
    </row>
    <row r="8512" spans="1:20" x14ac:dyDescent="0.3">
      <c r="A8512" s="3">
        <v>123.50876125779099</v>
      </c>
      <c r="B8512" s="3">
        <v>48.1981402091711</v>
      </c>
      <c r="C8512" s="6" t="s">
        <v>32530</v>
      </c>
      <c r="D8512" s="6" t="s">
        <v>44530</v>
      </c>
      <c r="E8512" s="3">
        <v>119.510153439104</v>
      </c>
      <c r="F8512" s="3">
        <v>27.1772594738935</v>
      </c>
      <c r="G8512" s="3">
        <v>83.179548103911401</v>
      </c>
      <c r="H8512" s="3">
        <v>27.2606250486552</v>
      </c>
      <c r="I8512" s="3">
        <v>102.057885862829</v>
      </c>
      <c r="J8512" s="3">
        <v>23.1355197330927</v>
      </c>
      <c r="K8512" s="3">
        <v>70.931676852150204</v>
      </c>
      <c r="L8512" s="3">
        <v>51.315896758035898</v>
      </c>
      <c r="M8512" s="6" t="s">
        <v>8530</v>
      </c>
      <c r="N8512" s="6" t="s">
        <v>20530</v>
      </c>
      <c r="O8512" s="3">
        <v>67.250576860893005</v>
      </c>
      <c r="P8512" s="3">
        <v>74.837340798318905</v>
      </c>
      <c r="Q8512" s="3">
        <v>128.821841926014</v>
      </c>
      <c r="R8512" s="3">
        <v>106.07759729924101</v>
      </c>
      <c r="S8512" s="3">
        <v>91.686612827025101</v>
      </c>
      <c r="T8512" s="3">
        <v>26.206761275235401</v>
      </c>
    </row>
    <row r="8513" spans="1:20" x14ac:dyDescent="0.3">
      <c r="A8513" s="3">
        <v>123.16225405438701</v>
      </c>
      <c r="B8513" s="3">
        <v>48.080834108744597</v>
      </c>
      <c r="C8513" s="6" t="s">
        <v>32531</v>
      </c>
      <c r="D8513" s="6" t="s">
        <v>44531</v>
      </c>
      <c r="E8513" s="3">
        <v>117.911404514615</v>
      </c>
      <c r="F8513" s="3">
        <v>26.7821804762144</v>
      </c>
      <c r="G8513" s="3">
        <v>82.359872335762702</v>
      </c>
      <c r="H8513" s="3">
        <v>23.765035593689401</v>
      </c>
      <c r="I8513" s="3">
        <v>102.388264454284</v>
      </c>
      <c r="J8513" s="3">
        <v>22.989440987933499</v>
      </c>
      <c r="K8513" s="3">
        <v>70.795325010990695</v>
      </c>
      <c r="L8513" s="3">
        <v>51.838112838191599</v>
      </c>
      <c r="M8513" s="6" t="s">
        <v>8531</v>
      </c>
      <c r="N8513" s="6" t="s">
        <v>20531</v>
      </c>
      <c r="O8513" s="3">
        <v>67.235367730271193</v>
      </c>
      <c r="P8513" s="3">
        <v>74.717993352042996</v>
      </c>
      <c r="Q8513" s="3">
        <v>126.891616161211</v>
      </c>
      <c r="R8513" s="3">
        <v>108.866827351561</v>
      </c>
      <c r="S8513" s="3">
        <v>92.483224262849902</v>
      </c>
      <c r="T8513" s="3">
        <v>25.833079244506401</v>
      </c>
    </row>
    <row r="8514" spans="1:20" x14ac:dyDescent="0.3">
      <c r="A8514" s="3">
        <v>122.700753251696</v>
      </c>
      <c r="B8514" s="3">
        <v>48.028840769615897</v>
      </c>
      <c r="C8514" s="6" t="s">
        <v>32532</v>
      </c>
      <c r="D8514" s="6" t="s">
        <v>44532</v>
      </c>
      <c r="E8514" s="3">
        <v>115.42409856617</v>
      </c>
      <c r="F8514" s="3">
        <v>25.194459864200699</v>
      </c>
      <c r="G8514" s="3">
        <v>82.088883152471595</v>
      </c>
      <c r="H8514" s="3">
        <v>24.7315178214768</v>
      </c>
      <c r="I8514" s="3">
        <v>102.373438360912</v>
      </c>
      <c r="J8514" s="3">
        <v>23.019282342582802</v>
      </c>
      <c r="K8514" s="3">
        <v>70.870943443946402</v>
      </c>
      <c r="L8514" s="3">
        <v>52.066928465801503</v>
      </c>
      <c r="M8514" s="6" t="s">
        <v>8532</v>
      </c>
      <c r="N8514" s="6" t="s">
        <v>20532</v>
      </c>
      <c r="O8514" s="3">
        <v>67.295002241572107</v>
      </c>
      <c r="P8514" s="3">
        <v>74.304605263371997</v>
      </c>
      <c r="Q8514" s="3">
        <v>126.825671312795</v>
      </c>
      <c r="R8514" s="3">
        <v>111.129401192185</v>
      </c>
      <c r="S8514" s="3">
        <v>91.306254112052898</v>
      </c>
      <c r="T8514" s="3">
        <v>26.098552712068098</v>
      </c>
    </row>
    <row r="8515" spans="1:20" x14ac:dyDescent="0.3">
      <c r="A8515" s="3">
        <v>122.163846278343</v>
      </c>
      <c r="B8515" s="3">
        <v>48.067294834589099</v>
      </c>
      <c r="C8515" s="6" t="s">
        <v>32533</v>
      </c>
      <c r="D8515" s="6" t="s">
        <v>44533</v>
      </c>
      <c r="E8515" s="3">
        <v>114.512266410838</v>
      </c>
      <c r="F8515" s="3">
        <v>25.0355771755051</v>
      </c>
      <c r="G8515" s="3">
        <v>81.830918698858596</v>
      </c>
      <c r="H8515" s="3">
        <v>24.860877826201101</v>
      </c>
      <c r="I8515" s="3">
        <v>101.778314461866</v>
      </c>
      <c r="J8515" s="3">
        <v>23.329669192219399</v>
      </c>
      <c r="K8515" s="3">
        <v>70.986005326353407</v>
      </c>
      <c r="L8515" s="3">
        <v>52.431516745027501</v>
      </c>
      <c r="M8515" s="6" t="s">
        <v>8533</v>
      </c>
      <c r="N8515" s="6" t="s">
        <v>20533</v>
      </c>
      <c r="O8515" s="3">
        <v>67.205352185204404</v>
      </c>
      <c r="P8515" s="3">
        <v>73.718803183985798</v>
      </c>
      <c r="Q8515" s="3">
        <v>127.224710596875</v>
      </c>
      <c r="R8515" s="3">
        <v>107.015369879396</v>
      </c>
      <c r="S8515" s="3">
        <v>91.345387966850595</v>
      </c>
      <c r="T8515" s="3">
        <v>26.072351718877499</v>
      </c>
    </row>
    <row r="8516" spans="1:20" x14ac:dyDescent="0.3">
      <c r="A8516" s="3">
        <v>121.29577272365999</v>
      </c>
      <c r="B8516" s="3">
        <v>48.133789353300799</v>
      </c>
      <c r="C8516" s="6" t="s">
        <v>32534</v>
      </c>
      <c r="D8516" s="6" t="s">
        <v>44534</v>
      </c>
      <c r="E8516" s="3">
        <v>114.31962644977099</v>
      </c>
      <c r="F8516" s="3">
        <v>23.565023265602299</v>
      </c>
      <c r="G8516" s="3">
        <v>81.785673526442196</v>
      </c>
      <c r="H8516" s="3">
        <v>25.715330454705999</v>
      </c>
      <c r="I8516" s="3">
        <v>101.16816980190301</v>
      </c>
      <c r="J8516" s="3">
        <v>23.3612987029653</v>
      </c>
      <c r="K8516" s="3">
        <v>70.713845987639104</v>
      </c>
      <c r="L8516" s="3">
        <v>52.564694455322197</v>
      </c>
      <c r="M8516" s="6" t="s">
        <v>8534</v>
      </c>
      <c r="N8516" s="6" t="s">
        <v>20534</v>
      </c>
      <c r="O8516" s="3">
        <v>67.197686064055901</v>
      </c>
      <c r="P8516" s="3">
        <v>73.826935447230596</v>
      </c>
      <c r="Q8516" s="3">
        <v>126.727392481251</v>
      </c>
      <c r="R8516" s="3">
        <v>111.017577163333</v>
      </c>
      <c r="S8516" s="3">
        <v>91.019849189424903</v>
      </c>
      <c r="T8516" s="3">
        <v>26.110061158785101</v>
      </c>
    </row>
    <row r="8517" spans="1:20" x14ac:dyDescent="0.3">
      <c r="A8517" s="3">
        <v>120.773755701621</v>
      </c>
      <c r="B8517" s="3">
        <v>47.742325601341904</v>
      </c>
      <c r="C8517" s="6" t="s">
        <v>32535</v>
      </c>
      <c r="D8517" s="6" t="s">
        <v>44535</v>
      </c>
      <c r="E8517" s="3">
        <v>113.71282783344</v>
      </c>
      <c r="F8517" s="3">
        <v>23.5176656143123</v>
      </c>
      <c r="G8517" s="3">
        <v>81.758678099305897</v>
      </c>
      <c r="H8517" s="3">
        <v>26.643003814473602</v>
      </c>
      <c r="I8517" s="3">
        <v>100.762175876592</v>
      </c>
      <c r="J8517" s="3">
        <v>23.1264475855839</v>
      </c>
      <c r="K8517" s="3">
        <v>70.631348947731098</v>
      </c>
      <c r="L8517" s="3">
        <v>53.179577072657402</v>
      </c>
      <c r="M8517" s="6" t="s">
        <v>8535</v>
      </c>
      <c r="N8517" s="6" t="s">
        <v>20535</v>
      </c>
      <c r="O8517" s="3">
        <v>66.821643790543703</v>
      </c>
      <c r="P8517" s="3">
        <v>71.873310048146394</v>
      </c>
      <c r="Q8517" s="3">
        <v>125.756530934523</v>
      </c>
      <c r="R8517" s="3">
        <v>117.918339574901</v>
      </c>
      <c r="S8517" s="3">
        <v>91.2617462479636</v>
      </c>
      <c r="T8517" s="3">
        <v>26.604525685647399</v>
      </c>
    </row>
    <row r="8518" spans="1:20" x14ac:dyDescent="0.3">
      <c r="A8518" s="3">
        <v>120.288985637389</v>
      </c>
      <c r="B8518" s="3">
        <v>47.288756303593701</v>
      </c>
      <c r="C8518" s="6" t="s">
        <v>32536</v>
      </c>
      <c r="D8518" s="6" t="s">
        <v>44536</v>
      </c>
      <c r="E8518" s="3">
        <v>113.787671208807</v>
      </c>
      <c r="F8518" s="3">
        <v>22.809254265928001</v>
      </c>
      <c r="G8518" s="3">
        <v>81.793853305666204</v>
      </c>
      <c r="H8518" s="3">
        <v>26.150101176253798</v>
      </c>
      <c r="I8518" s="3">
        <v>99.099750429419302</v>
      </c>
      <c r="J8518" s="3">
        <v>22.6505824576526</v>
      </c>
      <c r="K8518" s="3">
        <v>70.0083919005056</v>
      </c>
      <c r="L8518" s="3">
        <v>53.519856940266401</v>
      </c>
      <c r="M8518" s="6" t="s">
        <v>8536</v>
      </c>
      <c r="N8518" s="6" t="s">
        <v>20536</v>
      </c>
      <c r="O8518" s="3">
        <v>65.972177877331205</v>
      </c>
      <c r="P8518" s="3">
        <v>68.764691700381704</v>
      </c>
      <c r="Q8518" s="3">
        <v>124.901655376319</v>
      </c>
      <c r="R8518" s="3">
        <v>132.15199865610199</v>
      </c>
      <c r="S8518" s="3">
        <v>90.946790191990104</v>
      </c>
      <c r="T8518" s="3">
        <v>26.803745490382099</v>
      </c>
    </row>
    <row r="8519" spans="1:20" x14ac:dyDescent="0.3">
      <c r="A8519" s="3">
        <v>118.09747977781601</v>
      </c>
      <c r="B8519" s="3">
        <v>46.708697685392998</v>
      </c>
      <c r="C8519" s="6" t="s">
        <v>32537</v>
      </c>
      <c r="D8519" s="6" t="s">
        <v>44537</v>
      </c>
      <c r="E8519" s="3">
        <v>113.558814560225</v>
      </c>
      <c r="F8519" s="3">
        <v>23.4147344347545</v>
      </c>
      <c r="G8519" s="3">
        <v>81.773961939939198</v>
      </c>
      <c r="H8519" s="3">
        <v>25.880220379298098</v>
      </c>
      <c r="I8519" s="3">
        <v>98.846495715078603</v>
      </c>
      <c r="J8519" s="3">
        <v>21.516247396867399</v>
      </c>
      <c r="K8519" s="3">
        <v>70.080474606813794</v>
      </c>
      <c r="L8519" s="3">
        <v>52.279816976651801</v>
      </c>
      <c r="M8519" s="6" t="s">
        <v>8537</v>
      </c>
      <c r="N8519" s="6" t="s">
        <v>20537</v>
      </c>
      <c r="O8519" s="3">
        <v>65.588923646506998</v>
      </c>
      <c r="P8519" s="3">
        <v>68.379735028451407</v>
      </c>
      <c r="Q8519" s="3">
        <v>125.71361096859501</v>
      </c>
      <c r="R8519" s="3">
        <v>135.99678482233301</v>
      </c>
      <c r="S8519" s="3">
        <v>90.468389884241006</v>
      </c>
      <c r="T8519" s="3">
        <v>27.044020914440601</v>
      </c>
    </row>
    <row r="8520" spans="1:20" x14ac:dyDescent="0.3">
      <c r="A8520" s="3">
        <v>116.593909258072</v>
      </c>
      <c r="B8520" s="3">
        <v>45.761025072389003</v>
      </c>
      <c r="C8520" s="6" t="s">
        <v>32538</v>
      </c>
      <c r="D8520" s="6" t="s">
        <v>44538</v>
      </c>
      <c r="E8520" s="3">
        <v>113.45026464430001</v>
      </c>
      <c r="F8520" s="3">
        <v>23.5410978409572</v>
      </c>
      <c r="G8520" s="3">
        <v>81.564540606712001</v>
      </c>
      <c r="H8520" s="3">
        <v>25.379693502249101</v>
      </c>
      <c r="I8520" s="3">
        <v>98.851149630225606</v>
      </c>
      <c r="J8520" s="3">
        <v>21.067288293831801</v>
      </c>
      <c r="K8520" s="3">
        <v>69.981820600623195</v>
      </c>
      <c r="L8520" s="3">
        <v>52.014138556691002</v>
      </c>
      <c r="M8520" s="6" t="s">
        <v>8538</v>
      </c>
      <c r="N8520" s="6" t="s">
        <v>20538</v>
      </c>
      <c r="O8520" s="3">
        <v>65.6020034118457</v>
      </c>
      <c r="P8520" s="3">
        <v>68.640464334946998</v>
      </c>
      <c r="Q8520" s="3">
        <v>125.774851359569</v>
      </c>
      <c r="R8520" s="3">
        <v>136.55750275089</v>
      </c>
      <c r="S8520" s="3">
        <v>90.384365643218601</v>
      </c>
      <c r="T8520" s="3">
        <v>27.0694099516951</v>
      </c>
    </row>
    <row r="8521" spans="1:20" x14ac:dyDescent="0.3">
      <c r="A8521" s="3">
        <v>115.516509122543</v>
      </c>
      <c r="B8521" s="3">
        <v>45.944724318817499</v>
      </c>
      <c r="C8521" s="6" t="s">
        <v>32539</v>
      </c>
      <c r="D8521" s="6" t="s">
        <v>44539</v>
      </c>
      <c r="E8521" s="3">
        <v>113.653104441838</v>
      </c>
      <c r="F8521" s="3">
        <v>23.5994632638441</v>
      </c>
      <c r="G8521" s="3">
        <v>81.345351604535907</v>
      </c>
      <c r="H8521" s="3">
        <v>24.208882985454899</v>
      </c>
      <c r="I8521" s="3">
        <v>98.563694035832697</v>
      </c>
      <c r="J8521" s="3">
        <v>20.7420174146839</v>
      </c>
      <c r="K8521" s="3">
        <v>69.929729899215403</v>
      </c>
      <c r="L8521" s="3">
        <v>52.4516413256231</v>
      </c>
      <c r="M8521" s="6" t="s">
        <v>8539</v>
      </c>
      <c r="N8521" s="6" t="s">
        <v>20539</v>
      </c>
      <c r="O8521" s="3">
        <v>65.307325597611296</v>
      </c>
      <c r="P8521" s="3">
        <v>67.8125355815978</v>
      </c>
      <c r="Q8521" s="3">
        <v>125.34372220735</v>
      </c>
      <c r="R8521" s="3">
        <v>141.00741336242899</v>
      </c>
      <c r="S8521" s="3">
        <v>90.062048242802007</v>
      </c>
      <c r="T8521" s="3">
        <v>27.1606668377825</v>
      </c>
    </row>
    <row r="8522" spans="1:20" x14ac:dyDescent="0.3">
      <c r="A8522" s="3">
        <v>114.669828675278</v>
      </c>
      <c r="B8522" s="3">
        <v>45.933018976918397</v>
      </c>
      <c r="C8522" s="6" t="s">
        <v>32540</v>
      </c>
      <c r="D8522" s="6" t="s">
        <v>44540</v>
      </c>
      <c r="E8522" s="3">
        <v>114.039017619197</v>
      </c>
      <c r="F8522" s="3">
        <v>23.9183026805471</v>
      </c>
      <c r="G8522" s="3">
        <v>81.201346443686802</v>
      </c>
      <c r="H8522" s="3">
        <v>24.034790862870199</v>
      </c>
      <c r="I8522" s="3">
        <v>98.516751819423305</v>
      </c>
      <c r="J8522" s="3">
        <v>20.887725744053501</v>
      </c>
      <c r="K8522" s="3">
        <v>69.866787073766602</v>
      </c>
      <c r="L8522" s="3">
        <v>52.687115014680401</v>
      </c>
      <c r="M8522" s="6" t="s">
        <v>8540</v>
      </c>
      <c r="N8522" s="6" t="s">
        <v>20540</v>
      </c>
      <c r="O8522" s="3">
        <v>64.980559701199994</v>
      </c>
      <c r="P8522" s="3">
        <v>67.584625215784001</v>
      </c>
      <c r="Q8522" s="3">
        <v>124.983449504531</v>
      </c>
      <c r="R8522" s="3">
        <v>152.08682208982501</v>
      </c>
      <c r="S8522" s="3">
        <v>90.081786184885999</v>
      </c>
      <c r="T8522" s="3">
        <v>27.121542771649299</v>
      </c>
    </row>
    <row r="8523" spans="1:20" x14ac:dyDescent="0.3">
      <c r="A8523" s="3">
        <v>114.41578341966</v>
      </c>
      <c r="B8523" s="3">
        <v>44.8372519051672</v>
      </c>
      <c r="C8523" s="6" t="s">
        <v>32541</v>
      </c>
      <c r="D8523" s="6" t="s">
        <v>44541</v>
      </c>
      <c r="E8523" s="3">
        <v>114.834497754637</v>
      </c>
      <c r="F8523" s="3">
        <v>23.6209020179212</v>
      </c>
      <c r="G8523" s="3">
        <v>80.790050385807504</v>
      </c>
      <c r="H8523" s="3">
        <v>23.029521654942901</v>
      </c>
      <c r="I8523" s="3">
        <v>98.803967208768398</v>
      </c>
      <c r="J8523" s="3">
        <v>21.474990758840999</v>
      </c>
      <c r="K8523" s="3">
        <v>70.184189928522898</v>
      </c>
      <c r="L8523" s="3">
        <v>52.844078127199097</v>
      </c>
      <c r="M8523" s="6" t="s">
        <v>8541</v>
      </c>
      <c r="N8523" s="6" t="s">
        <v>20541</v>
      </c>
      <c r="O8523" s="3">
        <v>64.454034071589106</v>
      </c>
      <c r="P8523" s="3">
        <v>68.142874433444007</v>
      </c>
      <c r="Q8523" s="3">
        <v>124.98008557703</v>
      </c>
      <c r="R8523" s="3">
        <v>152.37784230385401</v>
      </c>
      <c r="S8523" s="3">
        <v>90.311610674257807</v>
      </c>
      <c r="T8523" s="3">
        <v>27.202630544649001</v>
      </c>
    </row>
    <row r="8524" spans="1:20" x14ac:dyDescent="0.3">
      <c r="A8524" s="3">
        <v>113.735725496939</v>
      </c>
      <c r="B8524" s="3">
        <v>44.613951523476899</v>
      </c>
      <c r="C8524" s="6" t="s">
        <v>32542</v>
      </c>
      <c r="D8524" s="6" t="s">
        <v>44542</v>
      </c>
      <c r="E8524" s="3">
        <v>115.495281730516</v>
      </c>
      <c r="F8524" s="3">
        <v>23.6263180732224</v>
      </c>
      <c r="G8524" s="3">
        <v>79.4943608938962</v>
      </c>
      <c r="H8524" s="3">
        <v>22.7587442245955</v>
      </c>
      <c r="I8524" s="3">
        <v>99.3077900956619</v>
      </c>
      <c r="J8524" s="3">
        <v>21.343283783597901</v>
      </c>
      <c r="K8524" s="3">
        <v>68.597618050649203</v>
      </c>
      <c r="L8524" s="3">
        <v>54.6954439447018</v>
      </c>
      <c r="M8524" s="6" t="s">
        <v>8542</v>
      </c>
      <c r="N8524" s="6" t="s">
        <v>20542</v>
      </c>
      <c r="O8524" s="3">
        <v>64.255223115373298</v>
      </c>
      <c r="P8524" s="3">
        <v>67.719061955187499</v>
      </c>
      <c r="Q8524" s="3">
        <v>123.08447452393401</v>
      </c>
      <c r="R8524" s="3">
        <v>154.38920797049201</v>
      </c>
      <c r="S8524" s="3">
        <v>90.586545468495899</v>
      </c>
      <c r="T8524" s="3">
        <v>26.5484411409426</v>
      </c>
    </row>
    <row r="8525" spans="1:20" x14ac:dyDescent="0.3">
      <c r="A8525" s="3">
        <v>113.452919339094</v>
      </c>
      <c r="B8525" s="3">
        <v>44.268527393779102</v>
      </c>
      <c r="C8525" s="6" t="s">
        <v>32543</v>
      </c>
      <c r="D8525" s="6" t="s">
        <v>44543</v>
      </c>
      <c r="E8525" s="3">
        <v>112.616678423387</v>
      </c>
      <c r="F8525" s="3">
        <v>27.025585685047101</v>
      </c>
      <c r="G8525" s="3">
        <v>79.055216179585997</v>
      </c>
      <c r="H8525" s="3">
        <v>22.741702478777199</v>
      </c>
      <c r="I8525" s="3">
        <v>99.023529343541</v>
      </c>
      <c r="J8525" s="3">
        <v>21.101907562117798</v>
      </c>
      <c r="K8525" s="3">
        <v>68.253164326573696</v>
      </c>
      <c r="L8525" s="3">
        <v>54.784401920890303</v>
      </c>
      <c r="M8525" s="6" t="s">
        <v>8543</v>
      </c>
      <c r="N8525" s="6" t="s">
        <v>20543</v>
      </c>
      <c r="O8525" s="3">
        <v>64.213199419044102</v>
      </c>
      <c r="P8525" s="3">
        <v>67.571931198081998</v>
      </c>
      <c r="Q8525" s="3">
        <v>122.24166811143201</v>
      </c>
      <c r="R8525" s="3">
        <v>157.48573018638899</v>
      </c>
      <c r="S8525" s="3">
        <v>90.503374300808701</v>
      </c>
      <c r="T8525" s="3">
        <v>25.784346288484901</v>
      </c>
    </row>
    <row r="8526" spans="1:20" x14ac:dyDescent="0.3">
      <c r="A8526" s="3">
        <v>112.94836108015301</v>
      </c>
      <c r="B8526" s="3">
        <v>43.962329239027497</v>
      </c>
      <c r="C8526" s="6" t="s">
        <v>32544</v>
      </c>
      <c r="D8526" s="6" t="s">
        <v>44544</v>
      </c>
      <c r="E8526" s="3">
        <v>111.43800370357</v>
      </c>
      <c r="F8526" s="3">
        <v>27.092710447761799</v>
      </c>
      <c r="G8526" s="3">
        <v>78.627763751080906</v>
      </c>
      <c r="H8526" s="3">
        <v>22.282456585913799</v>
      </c>
      <c r="I8526" s="3">
        <v>98.147195611159404</v>
      </c>
      <c r="J8526" s="3">
        <v>20.9597322965509</v>
      </c>
      <c r="K8526" s="3">
        <v>68.905000940485195</v>
      </c>
      <c r="L8526" s="3">
        <v>54.188069043559302</v>
      </c>
      <c r="M8526" s="6" t="s">
        <v>8544</v>
      </c>
      <c r="N8526" s="6" t="s">
        <v>20544</v>
      </c>
      <c r="O8526" s="3">
        <v>64.166865554394505</v>
      </c>
      <c r="P8526" s="3">
        <v>67.223655542497895</v>
      </c>
      <c r="Q8526" s="3">
        <v>121.640407752128</v>
      </c>
      <c r="R8526" s="3">
        <v>169.10301897166599</v>
      </c>
      <c r="S8526" s="3">
        <v>90.400032202710904</v>
      </c>
      <c r="T8526" s="3">
        <v>26.213116629896199</v>
      </c>
    </row>
    <row r="8527" spans="1:20" x14ac:dyDescent="0.3">
      <c r="A8527" s="3">
        <v>112.758220865555</v>
      </c>
      <c r="B8527" s="3">
        <v>42.830854383013197</v>
      </c>
      <c r="C8527" s="6" t="s">
        <v>32545</v>
      </c>
      <c r="D8527" s="6" t="s">
        <v>44545</v>
      </c>
      <c r="E8527" s="3">
        <v>110.64143548749099</v>
      </c>
      <c r="F8527" s="3">
        <v>27.5735252958034</v>
      </c>
      <c r="G8527" s="3">
        <v>78.422501521397095</v>
      </c>
      <c r="H8527" s="3">
        <v>22.463688434129502</v>
      </c>
      <c r="I8527" s="3">
        <v>97.689098623432102</v>
      </c>
      <c r="J8527" s="3">
        <v>20.908513705107399</v>
      </c>
      <c r="K8527" s="3">
        <v>69.0127518799451</v>
      </c>
      <c r="L8527" s="3">
        <v>53.9817448777113</v>
      </c>
      <c r="M8527" s="6" t="s">
        <v>8545</v>
      </c>
      <c r="N8527" s="6" t="s">
        <v>20545</v>
      </c>
      <c r="O8527" s="3">
        <v>64.202766371483804</v>
      </c>
      <c r="P8527" s="3">
        <v>66.740650064459203</v>
      </c>
      <c r="Q8527" s="3">
        <v>121.93630171816901</v>
      </c>
      <c r="R8527" s="3">
        <v>169.08330293441199</v>
      </c>
      <c r="S8527" s="3">
        <v>90.239038123889102</v>
      </c>
      <c r="T8527" s="3">
        <v>26.289900378750701</v>
      </c>
    </row>
    <row r="8528" spans="1:20" x14ac:dyDescent="0.3">
      <c r="A8528" s="3">
        <v>112.581867096468</v>
      </c>
      <c r="B8528" s="3">
        <v>42.643271399731198</v>
      </c>
      <c r="C8528" s="6" t="s">
        <v>32546</v>
      </c>
      <c r="D8528" s="6" t="s">
        <v>44546</v>
      </c>
      <c r="E8528" s="3">
        <v>109.863869467052</v>
      </c>
      <c r="F8528" s="3">
        <v>27.591170342821201</v>
      </c>
      <c r="G8528" s="3">
        <v>77.991967441963496</v>
      </c>
      <c r="H8528" s="3">
        <v>22.0839557863275</v>
      </c>
      <c r="I8528" s="3">
        <v>97.455923062848797</v>
      </c>
      <c r="J8528" s="3">
        <v>20.530749790789901</v>
      </c>
      <c r="K8528" s="3">
        <v>68.9642700038968</v>
      </c>
      <c r="L8528" s="3">
        <v>53.340818333201</v>
      </c>
      <c r="M8528" s="6" t="s">
        <v>8546</v>
      </c>
      <c r="N8528" s="6" t="s">
        <v>20546</v>
      </c>
      <c r="O8528" s="3">
        <v>64.244096669863296</v>
      </c>
      <c r="P8528" s="3">
        <v>66.788979446055194</v>
      </c>
      <c r="Q8528" s="3">
        <v>122.140667852208</v>
      </c>
      <c r="R8528" s="3">
        <v>167.584475363698</v>
      </c>
      <c r="S8528" s="3">
        <v>90.390535690289397</v>
      </c>
      <c r="T8528" s="3">
        <v>25.9535977432134</v>
      </c>
    </row>
    <row r="8529" spans="1:20" x14ac:dyDescent="0.3">
      <c r="A8529" s="3">
        <v>112.379452418391</v>
      </c>
      <c r="B8529" s="3">
        <v>42.3434679981779</v>
      </c>
      <c r="C8529" s="6" t="s">
        <v>32547</v>
      </c>
      <c r="D8529" s="6" t="s">
        <v>44547</v>
      </c>
      <c r="E8529" s="3">
        <v>109.062587640118</v>
      </c>
      <c r="F8529" s="3">
        <v>27.0363340601325</v>
      </c>
      <c r="G8529" s="3">
        <v>77.792221382530002</v>
      </c>
      <c r="H8529" s="3">
        <v>21.802880225406302</v>
      </c>
      <c r="I8529" s="3">
        <v>96.943379657119806</v>
      </c>
      <c r="J8529" s="3">
        <v>20.883690315288799</v>
      </c>
      <c r="K8529" s="3">
        <v>69.487715607513493</v>
      </c>
      <c r="L8529" s="3">
        <v>52.959217202110402</v>
      </c>
      <c r="M8529" s="6" t="s">
        <v>8547</v>
      </c>
      <c r="N8529" s="6" t="s">
        <v>20547</v>
      </c>
      <c r="O8529" s="3">
        <v>64.220827288442507</v>
      </c>
      <c r="P8529" s="3">
        <v>67.432988782739898</v>
      </c>
      <c r="Q8529" s="3">
        <v>121.85478095155899</v>
      </c>
      <c r="R8529" s="3">
        <v>171.17602903978101</v>
      </c>
      <c r="S8529" s="3">
        <v>90.487138844907705</v>
      </c>
      <c r="T8529" s="3">
        <v>25.008625205780302</v>
      </c>
    </row>
    <row r="8530" spans="1:20" x14ac:dyDescent="0.3">
      <c r="A8530" s="3">
        <v>112.048849969559</v>
      </c>
      <c r="B8530" s="3">
        <v>42.435360729565801</v>
      </c>
      <c r="C8530" s="6" t="s">
        <v>32548</v>
      </c>
      <c r="D8530" s="6" t="s">
        <v>44548</v>
      </c>
      <c r="E8530" s="3">
        <v>108.302544371076</v>
      </c>
      <c r="F8530" s="3">
        <v>26.617382272655</v>
      </c>
      <c r="G8530" s="3">
        <v>77.860109322859898</v>
      </c>
      <c r="H8530" s="3">
        <v>20.265808831070899</v>
      </c>
      <c r="I8530" s="3">
        <v>96.544961448119196</v>
      </c>
      <c r="J8530" s="3">
        <v>21.056356367897401</v>
      </c>
      <c r="K8530" s="3">
        <v>69.766062374500194</v>
      </c>
      <c r="L8530" s="3">
        <v>52.776596834177603</v>
      </c>
      <c r="M8530" s="6" t="s">
        <v>8548</v>
      </c>
      <c r="N8530" s="6" t="s">
        <v>20548</v>
      </c>
      <c r="O8530" s="3">
        <v>64.154133193754006</v>
      </c>
      <c r="P8530" s="3">
        <v>67.210879045350794</v>
      </c>
      <c r="Q8530" s="3">
        <v>122.178181724773</v>
      </c>
      <c r="R8530" s="3">
        <v>172.49891735273201</v>
      </c>
      <c r="S8530" s="3">
        <v>90.377574980023596</v>
      </c>
      <c r="T8530" s="3">
        <v>25.151504262143401</v>
      </c>
    </row>
    <row r="8531" spans="1:20" x14ac:dyDescent="0.3">
      <c r="A8531" s="3">
        <v>111.80224994846201</v>
      </c>
      <c r="B8531" s="3">
        <v>42.511475295344397</v>
      </c>
      <c r="C8531" s="6" t="s">
        <v>32549</v>
      </c>
      <c r="D8531" s="6" t="s">
        <v>44549</v>
      </c>
      <c r="E8531" s="3">
        <v>107.11807711647801</v>
      </c>
      <c r="F8531" s="3">
        <v>26.236497607306099</v>
      </c>
      <c r="G8531" s="3">
        <v>78.177479018774093</v>
      </c>
      <c r="H8531" s="3">
        <v>19.373763706018</v>
      </c>
      <c r="I8531" s="3">
        <v>97.058104300517499</v>
      </c>
      <c r="J8531" s="3">
        <v>20.902299932015701</v>
      </c>
      <c r="K8531" s="3">
        <v>69.668459687339706</v>
      </c>
      <c r="L8531" s="3">
        <v>52.830396173594998</v>
      </c>
      <c r="M8531" s="6" t="s">
        <v>8549</v>
      </c>
      <c r="N8531" s="6" t="s">
        <v>20549</v>
      </c>
      <c r="O8531" s="3">
        <v>63.954301659346598</v>
      </c>
      <c r="P8531" s="3">
        <v>67.467662284617404</v>
      </c>
      <c r="Q8531" s="3">
        <v>120.817528167375</v>
      </c>
      <c r="R8531" s="3">
        <v>180.03097912750999</v>
      </c>
      <c r="S8531" s="3">
        <v>90.449525260335605</v>
      </c>
      <c r="T8531" s="3">
        <v>26.017222844389899</v>
      </c>
    </row>
    <row r="8532" spans="1:20" x14ac:dyDescent="0.3">
      <c r="A8532" s="3">
        <v>111.82825490469099</v>
      </c>
      <c r="B8532" s="3">
        <v>42.407866019859398</v>
      </c>
      <c r="C8532" s="6" t="s">
        <v>32550</v>
      </c>
      <c r="D8532" s="6" t="s">
        <v>44550</v>
      </c>
      <c r="E8532" s="3">
        <v>106.48853181301899</v>
      </c>
      <c r="F8532" s="3">
        <v>25.520155297818398</v>
      </c>
      <c r="G8532" s="3">
        <v>77.959713394399401</v>
      </c>
      <c r="H8532" s="3">
        <v>19.391580656814899</v>
      </c>
      <c r="I8532" s="3">
        <v>97.223012714106403</v>
      </c>
      <c r="J8532" s="3">
        <v>21.0798654935492</v>
      </c>
      <c r="K8532" s="3">
        <v>69.304943103780005</v>
      </c>
      <c r="L8532" s="3">
        <v>52.821483447954598</v>
      </c>
      <c r="M8532" s="6" t="s">
        <v>8550</v>
      </c>
      <c r="N8532" s="6" t="s">
        <v>20550</v>
      </c>
      <c r="O8532" s="3">
        <v>63.445350168919802</v>
      </c>
      <c r="P8532" s="3">
        <v>67.010615107279406</v>
      </c>
      <c r="Q8532" s="3">
        <v>120.11796526032801</v>
      </c>
      <c r="R8532" s="3">
        <v>182.657909875835</v>
      </c>
      <c r="S8532" s="3">
        <v>90.578698766210593</v>
      </c>
      <c r="T8532" s="3">
        <v>26.078572037065801</v>
      </c>
    </row>
    <row r="8533" spans="1:20" x14ac:dyDescent="0.3">
      <c r="A8533" s="3">
        <v>111.66501112190601</v>
      </c>
      <c r="B8533" s="3">
        <v>42.589166101503402</v>
      </c>
      <c r="C8533" s="6" t="s">
        <v>32551</v>
      </c>
      <c r="D8533" s="6" t="s">
        <v>44551</v>
      </c>
      <c r="E8533" s="3">
        <v>106.10700203183799</v>
      </c>
      <c r="F8533" s="3">
        <v>25.419526087712001</v>
      </c>
      <c r="G8533" s="3">
        <v>77.911749019564496</v>
      </c>
      <c r="H8533" s="3">
        <v>19.501501428172698</v>
      </c>
      <c r="I8533" s="3">
        <v>96.494550728597503</v>
      </c>
      <c r="J8533" s="3">
        <v>21.2904988152873</v>
      </c>
      <c r="K8533" s="3">
        <v>69.092385669078993</v>
      </c>
      <c r="L8533" s="3">
        <v>52.939445918298603</v>
      </c>
      <c r="M8533" s="6" t="s">
        <v>8551</v>
      </c>
      <c r="N8533" s="6" t="s">
        <v>20551</v>
      </c>
      <c r="O8533" s="3">
        <v>62.8701871033252</v>
      </c>
      <c r="P8533" s="3">
        <v>66.509180041282306</v>
      </c>
      <c r="Q8533" s="3">
        <v>117.93694476083</v>
      </c>
      <c r="R8533" s="3">
        <v>208.457158738331</v>
      </c>
      <c r="S8533" s="3">
        <v>90.684539929906705</v>
      </c>
      <c r="T8533" s="3">
        <v>26.061405817967302</v>
      </c>
    </row>
    <row r="8534" spans="1:20" x14ac:dyDescent="0.3">
      <c r="A8534" s="3">
        <v>110.825924320135</v>
      </c>
      <c r="B8534" s="3">
        <v>42.236985195716898</v>
      </c>
      <c r="C8534" s="6" t="s">
        <v>32552</v>
      </c>
      <c r="D8534" s="6" t="s">
        <v>44552</v>
      </c>
      <c r="E8534" s="3">
        <v>106.385156500958</v>
      </c>
      <c r="F8534" s="3">
        <v>25.326618376761299</v>
      </c>
      <c r="G8534" s="3">
        <v>77.837241649757203</v>
      </c>
      <c r="H8534" s="3">
        <v>19.466415477451601</v>
      </c>
      <c r="I8534" s="3">
        <v>96.639888117830694</v>
      </c>
      <c r="J8534" s="3">
        <v>21.078852324766299</v>
      </c>
      <c r="K8534" s="3">
        <v>68.141725790878496</v>
      </c>
      <c r="L8534" s="3">
        <v>53.712400952674997</v>
      </c>
      <c r="M8534" s="6" t="s">
        <v>8552</v>
      </c>
      <c r="N8534" s="6" t="s">
        <v>20552</v>
      </c>
      <c r="O8534" s="3">
        <v>62.996935607440001</v>
      </c>
      <c r="P8534" s="3">
        <v>64.852515479710704</v>
      </c>
      <c r="Q8534" s="3">
        <v>117.76691400711</v>
      </c>
      <c r="R8534" s="3">
        <v>213.171293890898</v>
      </c>
      <c r="S8534" s="3">
        <v>90.348370548469703</v>
      </c>
      <c r="T8534" s="3">
        <v>26.244956212522801</v>
      </c>
    </row>
    <row r="8535" spans="1:20" x14ac:dyDescent="0.3">
      <c r="A8535" s="3">
        <v>110.053451652996</v>
      </c>
      <c r="B8535" s="3">
        <v>41.844977534126002</v>
      </c>
      <c r="C8535" s="6" t="s">
        <v>32553</v>
      </c>
      <c r="D8535" s="6" t="s">
        <v>44553</v>
      </c>
      <c r="E8535" s="3">
        <v>105.53912173081</v>
      </c>
      <c r="F8535" s="3">
        <v>25.7170345880693</v>
      </c>
      <c r="G8535" s="3">
        <v>77.681144314031101</v>
      </c>
      <c r="H8535" s="3">
        <v>19.727314829618599</v>
      </c>
      <c r="I8535" s="3">
        <v>96.262532272250297</v>
      </c>
      <c r="J8535" s="3">
        <v>20.785298994928699</v>
      </c>
      <c r="K8535" s="3">
        <v>68.231992957979202</v>
      </c>
      <c r="L8535" s="3">
        <v>54.634555405951502</v>
      </c>
      <c r="M8535" s="6" t="s">
        <v>8553</v>
      </c>
      <c r="N8535" s="6" t="s">
        <v>20553</v>
      </c>
      <c r="O8535" s="3">
        <v>63.233298753862996</v>
      </c>
      <c r="P8535" s="3">
        <v>63.440327555115402</v>
      </c>
      <c r="Q8535" s="3">
        <v>117.375158357684</v>
      </c>
      <c r="R8535" s="3">
        <v>221.37113494926999</v>
      </c>
      <c r="S8535" s="3">
        <v>90.066426410343198</v>
      </c>
      <c r="T8535" s="3">
        <v>26.061948476848599</v>
      </c>
    </row>
    <row r="8536" spans="1:20" x14ac:dyDescent="0.3">
      <c r="A8536" s="3">
        <v>109.45465332725099</v>
      </c>
      <c r="B8536" s="3">
        <v>41.779419468988102</v>
      </c>
      <c r="C8536" s="6" t="s">
        <v>32554</v>
      </c>
      <c r="D8536" s="6" t="s">
        <v>44554</v>
      </c>
      <c r="E8536" s="3">
        <v>104.184674350294</v>
      </c>
      <c r="F8536" s="3">
        <v>26.7883137981521</v>
      </c>
      <c r="G8536" s="3">
        <v>77.331438608199306</v>
      </c>
      <c r="H8536" s="3">
        <v>19.297933921154101</v>
      </c>
      <c r="I8536" s="3">
        <v>95.025280140209802</v>
      </c>
      <c r="J8536" s="3">
        <v>21.106809926023899</v>
      </c>
      <c r="K8536" s="3">
        <v>68.835434392324998</v>
      </c>
      <c r="L8536" s="3">
        <v>55.613666028439901</v>
      </c>
      <c r="M8536" s="6" t="s">
        <v>8554</v>
      </c>
      <c r="N8536" s="6" t="s">
        <v>20554</v>
      </c>
      <c r="O8536" s="3">
        <v>62.919593107313602</v>
      </c>
      <c r="P8536" s="3">
        <v>63.764830455733197</v>
      </c>
      <c r="Q8536" s="3">
        <v>116.683533993818</v>
      </c>
      <c r="R8536" s="3">
        <v>234.32928699646999</v>
      </c>
      <c r="S8536" s="3">
        <v>88.232683201115407</v>
      </c>
      <c r="T8536" s="3">
        <v>25.824038008002098</v>
      </c>
    </row>
    <row r="8537" spans="1:20" x14ac:dyDescent="0.3">
      <c r="A8537" s="3">
        <v>108.31468003590901</v>
      </c>
      <c r="B8537" s="3">
        <v>41.611429012178803</v>
      </c>
      <c r="C8537" s="6" t="s">
        <v>32555</v>
      </c>
      <c r="D8537" s="6" t="s">
        <v>44555</v>
      </c>
      <c r="E8537" s="3">
        <v>103.048578815048</v>
      </c>
      <c r="F8537" s="3">
        <v>27.3890069912858</v>
      </c>
      <c r="G8537" s="3">
        <v>77.198574604855395</v>
      </c>
      <c r="H8537" s="3">
        <v>18.681670523699299</v>
      </c>
      <c r="I8537" s="3">
        <v>94.806298659018296</v>
      </c>
      <c r="J8537" s="3">
        <v>20.472595898150502</v>
      </c>
      <c r="K8537" s="3">
        <v>69.158066658960806</v>
      </c>
      <c r="L8537" s="3">
        <v>55.480548771472101</v>
      </c>
      <c r="M8537" s="6" t="s">
        <v>8555</v>
      </c>
      <c r="N8537" s="6" t="s">
        <v>20555</v>
      </c>
      <c r="O8537" s="3">
        <v>62.457558979695001</v>
      </c>
      <c r="P8537" s="3">
        <v>64.408945360456002</v>
      </c>
      <c r="Q8537" s="3">
        <v>115.44679923515299</v>
      </c>
      <c r="R8537" s="3">
        <v>246.71985993109701</v>
      </c>
      <c r="S8537" s="3">
        <v>85.839841748153603</v>
      </c>
      <c r="T8537" s="3">
        <v>24.897006656426001</v>
      </c>
    </row>
    <row r="8538" spans="1:20" x14ac:dyDescent="0.3">
      <c r="A8538" s="3">
        <v>108.031271680568</v>
      </c>
      <c r="B8538" s="3">
        <v>40.647952328093403</v>
      </c>
      <c r="C8538" s="6" t="s">
        <v>32556</v>
      </c>
      <c r="D8538" s="6" t="s">
        <v>44556</v>
      </c>
      <c r="E8538" s="3">
        <v>102.280432277465</v>
      </c>
      <c r="F8538" s="3">
        <v>27.6465260802408</v>
      </c>
      <c r="G8538" s="3">
        <v>76.631608350708404</v>
      </c>
      <c r="H8538" s="3">
        <v>18.1220529320643</v>
      </c>
      <c r="I8538" s="3">
        <v>94.484749936844096</v>
      </c>
      <c r="J8538" s="3">
        <v>20.318216823542599</v>
      </c>
      <c r="K8538" s="3">
        <v>68.937550791232795</v>
      </c>
      <c r="L8538" s="3">
        <v>55.747455726456302</v>
      </c>
      <c r="M8538" s="6" t="s">
        <v>8556</v>
      </c>
      <c r="N8538" s="6" t="s">
        <v>20556</v>
      </c>
      <c r="O8538" s="3">
        <v>61.6760080595677</v>
      </c>
      <c r="P8538" s="3">
        <v>65.811613303703197</v>
      </c>
      <c r="Q8538" s="3">
        <v>113.44614591545201</v>
      </c>
      <c r="R8538" s="3">
        <v>263.62413352544303</v>
      </c>
      <c r="S8538" s="3">
        <v>84.805044111658603</v>
      </c>
      <c r="T8538" s="3">
        <v>25.024787292543301</v>
      </c>
    </row>
    <row r="8539" spans="1:20" x14ac:dyDescent="0.3">
      <c r="A8539" s="3">
        <v>107.392640345248</v>
      </c>
      <c r="B8539" s="3">
        <v>40.957525643284697</v>
      </c>
      <c r="C8539" s="6" t="s">
        <v>32557</v>
      </c>
      <c r="D8539" s="6" t="s">
        <v>44557</v>
      </c>
      <c r="E8539" s="3">
        <v>101.93522442142</v>
      </c>
      <c r="F8539" s="3">
        <v>27.643881299557201</v>
      </c>
      <c r="G8539" s="3">
        <v>75.720941608815195</v>
      </c>
      <c r="H8539" s="3">
        <v>17.473857737908201</v>
      </c>
      <c r="I8539" s="3">
        <v>93.574390650763206</v>
      </c>
      <c r="J8539" s="3">
        <v>20.154159217385299</v>
      </c>
      <c r="K8539" s="3">
        <v>69.2407458995566</v>
      </c>
      <c r="L8539" s="3">
        <v>55.664326273493899</v>
      </c>
      <c r="M8539" s="6" t="s">
        <v>8557</v>
      </c>
      <c r="N8539" s="6" t="s">
        <v>20557</v>
      </c>
      <c r="O8539" s="3">
        <v>61.029087329819099</v>
      </c>
      <c r="P8539" s="3">
        <v>66.468042249492498</v>
      </c>
      <c r="Q8539" s="3">
        <v>113.451679960886</v>
      </c>
      <c r="R8539" s="3">
        <v>266.87755213398702</v>
      </c>
      <c r="S8539" s="3">
        <v>80.474079619763899</v>
      </c>
      <c r="T8539" s="3">
        <v>26.0193989953409</v>
      </c>
    </row>
    <row r="8540" spans="1:20" x14ac:dyDescent="0.3">
      <c r="A8540" s="3">
        <v>106.952140497659</v>
      </c>
      <c r="B8540" s="3">
        <v>41.128888148079</v>
      </c>
      <c r="C8540" s="6" t="s">
        <v>32558</v>
      </c>
      <c r="D8540" s="6" t="s">
        <v>44558</v>
      </c>
      <c r="E8540" s="3">
        <v>102.204907725181</v>
      </c>
      <c r="F8540" s="3">
        <v>26.8553294866289</v>
      </c>
      <c r="G8540" s="3">
        <v>76.306288366054005</v>
      </c>
      <c r="H8540" s="3">
        <v>16.558523408597999</v>
      </c>
      <c r="I8540" s="3">
        <v>92.920029931648102</v>
      </c>
      <c r="J8540" s="3">
        <v>19.924700270854402</v>
      </c>
      <c r="K8540" s="3">
        <v>69.063782951934101</v>
      </c>
      <c r="L8540" s="3">
        <v>55.688828241465799</v>
      </c>
      <c r="M8540" s="6" t="s">
        <v>8558</v>
      </c>
      <c r="N8540" s="6" t="s">
        <v>20558</v>
      </c>
      <c r="O8540" s="3">
        <v>60.783660621905398</v>
      </c>
      <c r="P8540" s="3">
        <v>66.896150018814296</v>
      </c>
      <c r="Q8540" s="3">
        <v>113.145104354279</v>
      </c>
      <c r="R8540" s="3">
        <v>267.80406462142997</v>
      </c>
      <c r="S8540" s="3">
        <v>79.893277637162399</v>
      </c>
      <c r="T8540" s="3">
        <v>24.910849964194501</v>
      </c>
    </row>
    <row r="8541" spans="1:20" x14ac:dyDescent="0.3">
      <c r="A8541" s="3">
        <v>105.08772732248499</v>
      </c>
      <c r="B8541" s="3">
        <v>41.548135155756498</v>
      </c>
      <c r="C8541" s="6" t="s">
        <v>32559</v>
      </c>
      <c r="D8541" s="6" t="s">
        <v>44559</v>
      </c>
      <c r="E8541" s="3">
        <v>101.82076960960499</v>
      </c>
      <c r="F8541" s="3">
        <v>26.743734604169301</v>
      </c>
      <c r="G8541" s="3">
        <v>76.051964461464294</v>
      </c>
      <c r="H8541" s="3">
        <v>16.633851876302099</v>
      </c>
      <c r="I8541" s="3">
        <v>92.0587027863548</v>
      </c>
      <c r="J8541" s="3">
        <v>20.1910207852439</v>
      </c>
      <c r="K8541" s="3">
        <v>68.843079945395402</v>
      </c>
      <c r="L8541" s="3">
        <v>56.026518064795297</v>
      </c>
      <c r="M8541" s="6" t="s">
        <v>8559</v>
      </c>
      <c r="N8541" s="6" t="s">
        <v>20559</v>
      </c>
      <c r="O8541" s="3">
        <v>60.728217145957302</v>
      </c>
      <c r="P8541" s="3">
        <v>67.115606762891304</v>
      </c>
      <c r="Q8541" s="3">
        <v>111.882831194207</v>
      </c>
      <c r="R8541" s="3">
        <v>267.38464620286197</v>
      </c>
      <c r="S8541" s="3">
        <v>79.932360929163707</v>
      </c>
      <c r="T8541" s="3">
        <v>24.7586418735842</v>
      </c>
    </row>
    <row r="8542" spans="1:20" x14ac:dyDescent="0.3">
      <c r="A8542" s="3">
        <v>103.42024215375299</v>
      </c>
      <c r="B8542" s="3">
        <v>41.910175729884998</v>
      </c>
      <c r="C8542" s="6" t="s">
        <v>32560</v>
      </c>
      <c r="D8542" s="6" t="s">
        <v>44560</v>
      </c>
      <c r="E8542" s="3">
        <v>101.93222241090299</v>
      </c>
      <c r="F8542" s="3">
        <v>25.7560778375727</v>
      </c>
      <c r="G8542" s="3">
        <v>74.830838613561397</v>
      </c>
      <c r="H8542" s="3">
        <v>17.945062196980999</v>
      </c>
      <c r="I8542" s="3">
        <v>90.824530942705394</v>
      </c>
      <c r="J8542" s="3">
        <v>20.331018604169898</v>
      </c>
      <c r="K8542" s="3">
        <v>68.287112734422394</v>
      </c>
      <c r="L8542" s="3">
        <v>56.194255215135399</v>
      </c>
      <c r="M8542" s="6" t="s">
        <v>8560</v>
      </c>
      <c r="N8542" s="6" t="s">
        <v>20560</v>
      </c>
      <c r="O8542" s="3">
        <v>60.6801983145224</v>
      </c>
      <c r="P8542" s="3">
        <v>67.196328065579394</v>
      </c>
      <c r="Q8542" s="3">
        <v>111.80622680552</v>
      </c>
      <c r="R8542" s="3">
        <v>267.23226459097202</v>
      </c>
      <c r="S8542" s="3">
        <v>80.050846375678304</v>
      </c>
      <c r="T8542" s="3">
        <v>24.717258465114799</v>
      </c>
    </row>
    <row r="8543" spans="1:20" x14ac:dyDescent="0.3">
      <c r="A8543" s="3">
        <v>101.697187084052</v>
      </c>
      <c r="B8543" s="3">
        <v>41.720664459391102</v>
      </c>
      <c r="C8543" s="6" t="s">
        <v>32561</v>
      </c>
      <c r="D8543" s="6" t="s">
        <v>44561</v>
      </c>
      <c r="E8543" s="3">
        <v>102.367683116704</v>
      </c>
      <c r="F8543" s="3">
        <v>25.101130160833499</v>
      </c>
      <c r="G8543" s="3">
        <v>74.410869870405307</v>
      </c>
      <c r="H8543" s="3">
        <v>17.486564787565499</v>
      </c>
      <c r="I8543" s="3">
        <v>89.301742473405895</v>
      </c>
      <c r="J8543" s="3">
        <v>20.287778293743699</v>
      </c>
      <c r="K8543" s="3">
        <v>67.948427331606496</v>
      </c>
      <c r="L8543" s="3">
        <v>56.1301436791233</v>
      </c>
      <c r="M8543" s="6" t="s">
        <v>8561</v>
      </c>
      <c r="N8543" s="6" t="s">
        <v>20561</v>
      </c>
      <c r="O8543" s="3">
        <v>60.537024403885297</v>
      </c>
      <c r="P8543" s="3">
        <v>67.594550701890796</v>
      </c>
      <c r="Q8543" s="3">
        <v>111.60781558886499</v>
      </c>
      <c r="R8543" s="3">
        <v>268.68453537035703</v>
      </c>
      <c r="S8543" s="3">
        <v>79.906577139416697</v>
      </c>
      <c r="T8543" s="3">
        <v>24.7702493961113</v>
      </c>
    </row>
    <row r="8544" spans="1:20" x14ac:dyDescent="0.3">
      <c r="A8544" s="3">
        <v>101.61942207548699</v>
      </c>
      <c r="B8544" s="3">
        <v>41.220139434400302</v>
      </c>
      <c r="C8544" s="6" t="s">
        <v>32562</v>
      </c>
      <c r="D8544" s="6" t="s">
        <v>44562</v>
      </c>
      <c r="E8544" s="3">
        <v>101.333767104326</v>
      </c>
      <c r="F8544" s="3">
        <v>25.263051877207101</v>
      </c>
      <c r="G8544" s="3">
        <v>74.297346853681006</v>
      </c>
      <c r="H8544" s="3">
        <v>16.46904326292</v>
      </c>
      <c r="I8544" s="3">
        <v>88.267542371236701</v>
      </c>
      <c r="J8544" s="3">
        <v>20.085673520992302</v>
      </c>
      <c r="K8544" s="3">
        <v>67.756068199991503</v>
      </c>
      <c r="L8544" s="3">
        <v>56.047896466809298</v>
      </c>
      <c r="M8544" s="6" t="s">
        <v>8562</v>
      </c>
      <c r="N8544" s="6" t="s">
        <v>20562</v>
      </c>
      <c r="O8544" s="3">
        <v>59.8648085879652</v>
      </c>
      <c r="P8544" s="3">
        <v>67.947475591358398</v>
      </c>
      <c r="Q8544" s="3">
        <v>110.82266369304899</v>
      </c>
      <c r="R8544" s="3">
        <v>273.09483287980498</v>
      </c>
      <c r="S8544" s="3">
        <v>80.172323577269594</v>
      </c>
      <c r="T8544" s="3">
        <v>24.632093242164601</v>
      </c>
    </row>
    <row r="8545" spans="1:20" x14ac:dyDescent="0.3">
      <c r="A8545" s="3">
        <v>100.123171616205</v>
      </c>
      <c r="B8545" s="3">
        <v>41.8554380927309</v>
      </c>
      <c r="C8545" s="6" t="s">
        <v>32563</v>
      </c>
      <c r="D8545" s="6" t="s">
        <v>44563</v>
      </c>
      <c r="E8545" s="3">
        <v>100.965149377681</v>
      </c>
      <c r="F8545" s="3">
        <v>25.404398237192598</v>
      </c>
      <c r="G8545" s="3">
        <v>74.047369635893205</v>
      </c>
      <c r="H8545" s="3">
        <v>15.2012987085792</v>
      </c>
      <c r="I8545" s="3">
        <v>87.329469264321403</v>
      </c>
      <c r="J8545" s="3">
        <v>20.099464871954901</v>
      </c>
      <c r="K8545" s="3">
        <v>67.572994610852106</v>
      </c>
      <c r="L8545" s="3">
        <v>55.768484966476301</v>
      </c>
      <c r="M8545" s="6" t="s">
        <v>8563</v>
      </c>
      <c r="N8545" s="6" t="s">
        <v>20563</v>
      </c>
      <c r="O8545" s="3">
        <v>59.333730027477898</v>
      </c>
      <c r="P8545" s="3">
        <v>66.612274166632403</v>
      </c>
      <c r="Q8545" s="3">
        <v>109.138778829625</v>
      </c>
      <c r="R8545" s="3">
        <v>277.39487427395198</v>
      </c>
      <c r="S8545" s="3">
        <v>80.1902963614924</v>
      </c>
      <c r="T8545" s="3">
        <v>24.598366304143799</v>
      </c>
    </row>
    <row r="8546" spans="1:20" x14ac:dyDescent="0.3">
      <c r="A8546" s="3">
        <v>99.848498347163002</v>
      </c>
      <c r="B8546" s="3">
        <v>41.735600343275003</v>
      </c>
      <c r="C8546" s="6" t="s">
        <v>32564</v>
      </c>
      <c r="D8546" s="6" t="s">
        <v>44564</v>
      </c>
      <c r="E8546" s="3">
        <v>100.903249992014</v>
      </c>
      <c r="F8546" s="3">
        <v>25.916391774901701</v>
      </c>
      <c r="G8546" s="3">
        <v>73.612574763436399</v>
      </c>
      <c r="H8546" s="3">
        <v>14.9827390521433</v>
      </c>
      <c r="I8546" s="3">
        <v>86.790752065022104</v>
      </c>
      <c r="J8546" s="3">
        <v>20.142641721351399</v>
      </c>
      <c r="K8546" s="3">
        <v>66.698959463681803</v>
      </c>
      <c r="L8546" s="3">
        <v>56.558221641010697</v>
      </c>
      <c r="M8546" s="6" t="s">
        <v>8564</v>
      </c>
      <c r="N8546" s="6" t="s">
        <v>20564</v>
      </c>
      <c r="O8546" s="3">
        <v>58.063838847621</v>
      </c>
      <c r="P8546" s="3">
        <v>66.103921656675297</v>
      </c>
      <c r="Q8546" s="3">
        <v>108.814864128753</v>
      </c>
      <c r="R8546" s="3">
        <v>278.901126200325</v>
      </c>
      <c r="S8546" s="3">
        <v>80.273607817954002</v>
      </c>
      <c r="T8546" s="3">
        <v>24.651962062519502</v>
      </c>
    </row>
    <row r="8547" spans="1:20" x14ac:dyDescent="0.3">
      <c r="A8547" s="3">
        <v>99.573092669406293</v>
      </c>
      <c r="B8547" s="3">
        <v>41.529402427848296</v>
      </c>
      <c r="C8547" s="6" t="s">
        <v>32565</v>
      </c>
      <c r="D8547" s="6" t="s">
        <v>44565</v>
      </c>
      <c r="E8547" s="3">
        <v>101.266592036753</v>
      </c>
      <c r="F8547" s="3">
        <v>26.7671479454471</v>
      </c>
      <c r="G8547" s="3">
        <v>73.063781084710797</v>
      </c>
      <c r="H8547" s="3">
        <v>14.800281105092701</v>
      </c>
      <c r="I8547" s="3">
        <v>86.651891044975201</v>
      </c>
      <c r="J8547" s="3">
        <v>20.117124643387399</v>
      </c>
      <c r="K8547" s="3">
        <v>66.046908746081399</v>
      </c>
      <c r="L8547" s="3">
        <v>57.382926245766001</v>
      </c>
      <c r="M8547" s="6" t="s">
        <v>8565</v>
      </c>
      <c r="N8547" s="6" t="s">
        <v>20565</v>
      </c>
      <c r="O8547" s="3">
        <v>58.121339669307403</v>
      </c>
      <c r="P8547" s="3">
        <v>63.433871660923302</v>
      </c>
      <c r="Q8547" s="3">
        <v>108.541813618007</v>
      </c>
      <c r="R8547" s="3">
        <v>279.96020502354298</v>
      </c>
      <c r="S8547" s="3">
        <v>80.550588516072906</v>
      </c>
      <c r="T8547" s="3">
        <v>24.655360191298499</v>
      </c>
    </row>
    <row r="8548" spans="1:20" x14ac:dyDescent="0.3">
      <c r="A8548" s="3">
        <v>98.937766389024304</v>
      </c>
      <c r="B8548" s="3">
        <v>41.669743185903798</v>
      </c>
      <c r="C8548" s="6" t="s">
        <v>32566</v>
      </c>
      <c r="D8548" s="6" t="s">
        <v>44566</v>
      </c>
      <c r="E8548" s="3">
        <v>101.251817480222</v>
      </c>
      <c r="F8548" s="3">
        <v>31.801146023058099</v>
      </c>
      <c r="G8548" s="3">
        <v>72.352376655124104</v>
      </c>
      <c r="H8548" s="3">
        <v>15.052613297708801</v>
      </c>
      <c r="I8548" s="3">
        <v>86.655609090359405</v>
      </c>
      <c r="J8548" s="3">
        <v>20.5151833562429</v>
      </c>
      <c r="K8548" s="3">
        <v>65.948829196992804</v>
      </c>
      <c r="L8548" s="3">
        <v>57.751136912781099</v>
      </c>
      <c r="M8548" s="6" t="s">
        <v>8566</v>
      </c>
      <c r="N8548" s="6" t="s">
        <v>20566</v>
      </c>
      <c r="O8548" s="3">
        <v>58.238870656839403</v>
      </c>
      <c r="P8548" s="3">
        <v>58.847885199359602</v>
      </c>
      <c r="Q8548" s="3">
        <v>108.418514194506</v>
      </c>
      <c r="R8548" s="3">
        <v>280.880212865418</v>
      </c>
      <c r="S8548" s="3">
        <v>80.397242077268899</v>
      </c>
      <c r="T8548" s="3">
        <v>24.554676752715601</v>
      </c>
    </row>
    <row r="8549" spans="1:20" x14ac:dyDescent="0.3">
      <c r="A8549" s="3">
        <v>98.7105454237186</v>
      </c>
      <c r="B8549" s="3">
        <v>41.657499636714299</v>
      </c>
      <c r="C8549" s="6" t="s">
        <v>32567</v>
      </c>
      <c r="D8549" s="6" t="s">
        <v>44567</v>
      </c>
      <c r="E8549" s="3">
        <v>100.970125172412</v>
      </c>
      <c r="F8549" s="3">
        <v>33.1346585783363</v>
      </c>
      <c r="G8549" s="3">
        <v>71.863389869172593</v>
      </c>
      <c r="H8549" s="3">
        <v>14.210793236018599</v>
      </c>
      <c r="I8549" s="3">
        <v>86.068272086388205</v>
      </c>
      <c r="J8549" s="3">
        <v>20.738729816094601</v>
      </c>
      <c r="K8549" s="3">
        <v>65.472523046327893</v>
      </c>
      <c r="L8549" s="3">
        <v>56.806282967466998</v>
      </c>
      <c r="M8549" s="6" t="s">
        <v>8567</v>
      </c>
      <c r="N8549" s="6" t="s">
        <v>20567</v>
      </c>
      <c r="O8549" s="3">
        <v>58.182021642690302</v>
      </c>
      <c r="P8549" s="3">
        <v>57.807842574086798</v>
      </c>
      <c r="Q8549" s="3">
        <v>106.501597657174</v>
      </c>
      <c r="R8549" s="3">
        <v>283.76128929340001</v>
      </c>
      <c r="S8549" s="3">
        <v>80.045019386620694</v>
      </c>
      <c r="T8549" s="3">
        <v>24.344906091557299</v>
      </c>
    </row>
    <row r="8550" spans="1:20" x14ac:dyDescent="0.3">
      <c r="A8550" s="3">
        <v>98.177275820157305</v>
      </c>
      <c r="B8550" s="3">
        <v>41.955465052976102</v>
      </c>
      <c r="C8550" s="6" t="s">
        <v>32568</v>
      </c>
      <c r="D8550" s="6" t="s">
        <v>44568</v>
      </c>
      <c r="E8550" s="3">
        <v>101.064215136184</v>
      </c>
      <c r="F8550" s="3">
        <v>33.413304920813999</v>
      </c>
      <c r="G8550" s="3">
        <v>71.480060184157907</v>
      </c>
      <c r="H8550" s="3">
        <v>14.048556358379299</v>
      </c>
      <c r="I8550" s="3">
        <v>86.609824006278103</v>
      </c>
      <c r="J8550" s="3">
        <v>20.2905674986952</v>
      </c>
      <c r="K8550" s="3">
        <v>65.289599957998703</v>
      </c>
      <c r="L8550" s="3">
        <v>55.6396813368114</v>
      </c>
      <c r="M8550" s="6" t="s">
        <v>8568</v>
      </c>
      <c r="N8550" s="6" t="s">
        <v>20568</v>
      </c>
      <c r="O8550" s="3">
        <v>58.202678588506998</v>
      </c>
      <c r="P8550" s="3">
        <v>57.344881342479198</v>
      </c>
      <c r="Q8550" s="3">
        <v>103.77574879621299</v>
      </c>
      <c r="R8550" s="3">
        <v>288.83765855940499</v>
      </c>
      <c r="S8550" s="3">
        <v>79.541996994474999</v>
      </c>
      <c r="T8550" s="3">
        <v>24.109258067269899</v>
      </c>
    </row>
    <row r="8551" spans="1:20" x14ac:dyDescent="0.3">
      <c r="A8551" s="3">
        <v>97.839033209634806</v>
      </c>
      <c r="B8551" s="3">
        <v>41.785160735698199</v>
      </c>
      <c r="C8551" s="6" t="s">
        <v>32569</v>
      </c>
      <c r="D8551" s="6" t="s">
        <v>44569</v>
      </c>
      <c r="E8551" s="3">
        <v>101.052839936642</v>
      </c>
      <c r="F8551" s="3">
        <v>33.254757274524103</v>
      </c>
      <c r="G8551" s="3">
        <v>70.685906316823505</v>
      </c>
      <c r="H8551" s="3">
        <v>13.364030097167101</v>
      </c>
      <c r="I8551" s="3">
        <v>86.213659640010405</v>
      </c>
      <c r="J8551" s="3">
        <v>20.586911485418799</v>
      </c>
      <c r="K8551" s="3">
        <v>64.653330682308393</v>
      </c>
      <c r="L8551" s="3">
        <v>55.295129243111603</v>
      </c>
      <c r="M8551" s="6" t="s">
        <v>8569</v>
      </c>
      <c r="N8551" s="6" t="s">
        <v>20569</v>
      </c>
      <c r="O8551" s="3">
        <v>58.113677374172397</v>
      </c>
      <c r="P8551" s="3">
        <v>56.622281461516899</v>
      </c>
      <c r="Q8551" s="3">
        <v>103.353816927921</v>
      </c>
      <c r="R8551" s="3">
        <v>289.91712079464401</v>
      </c>
      <c r="S8551" s="3">
        <v>79.331827080727294</v>
      </c>
      <c r="T8551" s="3">
        <v>24.3878564497941</v>
      </c>
    </row>
    <row r="8552" spans="1:20" x14ac:dyDescent="0.3">
      <c r="A8552" s="3">
        <v>97.750991817356294</v>
      </c>
      <c r="B8552" s="3">
        <v>41.796599646346003</v>
      </c>
      <c r="C8552" s="6" t="s">
        <v>32570</v>
      </c>
      <c r="D8552" s="6" t="s">
        <v>44570</v>
      </c>
      <c r="E8552" s="3">
        <v>100.72423177573501</v>
      </c>
      <c r="F8552" s="3">
        <v>32.873437081171502</v>
      </c>
      <c r="G8552" s="3">
        <v>70.437472287710193</v>
      </c>
      <c r="H8552" s="3">
        <v>12.383185194549</v>
      </c>
      <c r="I8552" s="3">
        <v>85.536430139778204</v>
      </c>
      <c r="J8552" s="3">
        <v>20.982900677730001</v>
      </c>
      <c r="K8552" s="3">
        <v>64.334279212413804</v>
      </c>
      <c r="L8552" s="3">
        <v>55.226963999019297</v>
      </c>
      <c r="M8552" s="6" t="s">
        <v>8570</v>
      </c>
      <c r="N8552" s="6" t="s">
        <v>20570</v>
      </c>
      <c r="O8552" s="3">
        <v>57.925315286864098</v>
      </c>
      <c r="P8552" s="3">
        <v>55.488450744970599</v>
      </c>
      <c r="Q8552" s="3">
        <v>103.049747205621</v>
      </c>
      <c r="R8552" s="3">
        <v>290.67351189429598</v>
      </c>
      <c r="S8552" s="3">
        <v>77.510591923811305</v>
      </c>
      <c r="T8552" s="3">
        <v>24.813502662011299</v>
      </c>
    </row>
    <row r="8553" spans="1:20" x14ac:dyDescent="0.3">
      <c r="A8553" s="3">
        <v>97.582624899698601</v>
      </c>
      <c r="B8553" s="3">
        <v>41.613020397351796</v>
      </c>
      <c r="C8553" s="6" t="s">
        <v>32571</v>
      </c>
      <c r="D8553" s="6" t="s">
        <v>44571</v>
      </c>
      <c r="E8553" s="3">
        <v>100.742591776959</v>
      </c>
      <c r="F8553" s="3">
        <v>32.772477631281397</v>
      </c>
      <c r="G8553" s="3">
        <v>70.415032980698996</v>
      </c>
      <c r="H8553" s="3">
        <v>12.129598037101401</v>
      </c>
      <c r="I8553" s="3">
        <v>85.087856108496396</v>
      </c>
      <c r="J8553" s="3">
        <v>21.2195014459028</v>
      </c>
      <c r="K8553" s="3">
        <v>63.317963782202597</v>
      </c>
      <c r="L8553" s="3">
        <v>55.673330379649499</v>
      </c>
      <c r="M8553" s="6" t="s">
        <v>8571</v>
      </c>
      <c r="N8553" s="6" t="s">
        <v>20571</v>
      </c>
      <c r="O8553" s="3">
        <v>57.3474778283855</v>
      </c>
      <c r="P8553" s="3">
        <v>56.521855003045303</v>
      </c>
      <c r="Q8553" s="3">
        <v>102.678265562173</v>
      </c>
      <c r="R8553" s="3">
        <v>291.58244202846601</v>
      </c>
      <c r="S8553" s="3">
        <v>77.123402701754301</v>
      </c>
      <c r="T8553" s="3">
        <v>24.423098692487301</v>
      </c>
    </row>
    <row r="8554" spans="1:20" x14ac:dyDescent="0.3">
      <c r="A8554" s="3">
        <v>97.313869704767399</v>
      </c>
      <c r="B8554" s="3">
        <v>41.585712845987899</v>
      </c>
      <c r="C8554" s="6" t="s">
        <v>32572</v>
      </c>
      <c r="D8554" s="6" t="s">
        <v>44572</v>
      </c>
      <c r="E8554" s="3">
        <v>99.857426753866406</v>
      </c>
      <c r="F8554" s="3">
        <v>32.533147627975502</v>
      </c>
      <c r="G8554" s="3">
        <v>70.033637128471398</v>
      </c>
      <c r="H8554" s="3">
        <v>10.911893813395899</v>
      </c>
      <c r="I8554" s="3">
        <v>85.048359655884994</v>
      </c>
      <c r="J8554" s="3">
        <v>21.444590006261699</v>
      </c>
      <c r="K8554" s="3">
        <v>63.40605128512</v>
      </c>
      <c r="L8554" s="3">
        <v>55.698660705230601</v>
      </c>
      <c r="M8554" s="6" t="s">
        <v>8572</v>
      </c>
      <c r="N8554" s="6" t="s">
        <v>20572</v>
      </c>
      <c r="O8554" s="3">
        <v>57.071868419281799</v>
      </c>
      <c r="P8554" s="3">
        <v>57.342593641111399</v>
      </c>
      <c r="Q8554" s="3">
        <v>101.946901169208</v>
      </c>
      <c r="R8554" s="3">
        <v>292.93125934390702</v>
      </c>
      <c r="S8554" s="3">
        <v>76.9312742810815</v>
      </c>
      <c r="T8554" s="3">
        <v>24.050952085242301</v>
      </c>
    </row>
    <row r="8555" spans="1:20" x14ac:dyDescent="0.3">
      <c r="A8555" s="3">
        <v>97.184208302451694</v>
      </c>
      <c r="B8555" s="3">
        <v>41.434783831978798</v>
      </c>
      <c r="C8555" s="6" t="s">
        <v>32573</v>
      </c>
      <c r="D8555" s="6" t="s">
        <v>44573</v>
      </c>
      <c r="E8555" s="3">
        <v>99.511179587265801</v>
      </c>
      <c r="F8555" s="3">
        <v>32.541400774692498</v>
      </c>
      <c r="G8555" s="3">
        <v>68.607594634735904</v>
      </c>
      <c r="H8555" s="3">
        <v>12.163370601168401</v>
      </c>
      <c r="I8555" s="3">
        <v>84.707654060980005</v>
      </c>
      <c r="J8555" s="3">
        <v>21.459237392988999</v>
      </c>
      <c r="K8555" s="3">
        <v>63.479977061183497</v>
      </c>
      <c r="L8555" s="3">
        <v>55.5432696069104</v>
      </c>
      <c r="M8555" s="6" t="s">
        <v>8573</v>
      </c>
      <c r="N8555" s="6" t="s">
        <v>20573</v>
      </c>
      <c r="O8555" s="3">
        <v>56.651773489797698</v>
      </c>
      <c r="P8555" s="3">
        <v>57.811918339104103</v>
      </c>
      <c r="Q8555" s="3">
        <v>101.16815999529599</v>
      </c>
      <c r="R8555" s="3">
        <v>293.40834500460102</v>
      </c>
      <c r="S8555" s="3">
        <v>76.620496746586497</v>
      </c>
      <c r="T8555" s="3">
        <v>23.8172266933976</v>
      </c>
    </row>
    <row r="8556" spans="1:20" x14ac:dyDescent="0.3">
      <c r="A8556" s="3">
        <v>97.275362155786894</v>
      </c>
      <c r="B8556" s="3">
        <v>41.067794966123401</v>
      </c>
      <c r="C8556" s="6" t="s">
        <v>32574</v>
      </c>
      <c r="D8556" s="6" t="s">
        <v>44574</v>
      </c>
      <c r="E8556" s="3">
        <v>99.990503962867606</v>
      </c>
      <c r="F8556" s="3">
        <v>32.998317989316803</v>
      </c>
      <c r="G8556" s="3">
        <v>68.605079695115407</v>
      </c>
      <c r="H8556" s="3">
        <v>12.044960951691801</v>
      </c>
      <c r="I8556" s="3">
        <v>84.434010626023195</v>
      </c>
      <c r="J8556" s="3">
        <v>21.398253958828501</v>
      </c>
      <c r="K8556" s="3">
        <v>63.529220081861297</v>
      </c>
      <c r="L8556" s="3">
        <v>55.511362742918102</v>
      </c>
      <c r="M8556" s="6" t="s">
        <v>8574</v>
      </c>
      <c r="N8556" s="6" t="s">
        <v>20574</v>
      </c>
      <c r="O8556" s="3">
        <v>56.108632640602401</v>
      </c>
      <c r="P8556" s="3">
        <v>58.175022287363902</v>
      </c>
      <c r="Q8556" s="3">
        <v>100.607195119319</v>
      </c>
      <c r="R8556" s="3">
        <v>294.59652415404798</v>
      </c>
      <c r="S8556" s="3">
        <v>76.823697823158696</v>
      </c>
      <c r="T8556" s="3">
        <v>23.849808172728999</v>
      </c>
    </row>
    <row r="8557" spans="1:20" x14ac:dyDescent="0.3">
      <c r="A8557" s="3">
        <v>97.649171793740194</v>
      </c>
      <c r="B8557" s="3">
        <v>40.664390344606502</v>
      </c>
      <c r="C8557" s="6" t="s">
        <v>32575</v>
      </c>
      <c r="D8557" s="6" t="s">
        <v>44575</v>
      </c>
      <c r="E8557" s="3">
        <v>102.260156196613</v>
      </c>
      <c r="F8557" s="3">
        <v>34.808715196020998</v>
      </c>
      <c r="G8557" s="3">
        <v>67.458647814962205</v>
      </c>
      <c r="H8557" s="3">
        <v>12.9677387247895</v>
      </c>
      <c r="I8557" s="3">
        <v>84.335118599762893</v>
      </c>
      <c r="J8557" s="3">
        <v>21.608390708500998</v>
      </c>
      <c r="K8557" s="3">
        <v>63.484256410197801</v>
      </c>
      <c r="L8557" s="3">
        <v>56.1169200542261</v>
      </c>
      <c r="M8557" s="6" t="s">
        <v>8575</v>
      </c>
      <c r="N8557" s="6" t="s">
        <v>20575</v>
      </c>
      <c r="O8557" s="3">
        <v>54.9867726183545</v>
      </c>
      <c r="P8557" s="3">
        <v>60.805516949835202</v>
      </c>
      <c r="Q8557" s="3">
        <v>100.493786925138</v>
      </c>
      <c r="R8557" s="3">
        <v>294.71754912551899</v>
      </c>
      <c r="S8557" s="3">
        <v>76.859517817966307</v>
      </c>
      <c r="T8557" s="3">
        <v>23.797006964475099</v>
      </c>
    </row>
    <row r="8558" spans="1:20" x14ac:dyDescent="0.3">
      <c r="A8558" s="3">
        <v>96.762110748186899</v>
      </c>
      <c r="B8558" s="3">
        <v>40.813254948698301</v>
      </c>
      <c r="C8558" s="6" t="s">
        <v>32576</v>
      </c>
      <c r="D8558" s="6" t="s">
        <v>44576</v>
      </c>
      <c r="E8558" s="3">
        <v>102.047984419054</v>
      </c>
      <c r="F8558" s="3">
        <v>37.550903179304299</v>
      </c>
      <c r="G8558" s="3">
        <v>67.017169133472805</v>
      </c>
      <c r="H8558" s="3">
        <v>12.8588812817042</v>
      </c>
      <c r="I8558" s="3">
        <v>84.440964318477796</v>
      </c>
      <c r="J8558" s="3">
        <v>21.502083203101702</v>
      </c>
      <c r="K8558" s="3">
        <v>63.350412916982499</v>
      </c>
      <c r="L8558" s="3">
        <v>56.414493538881899</v>
      </c>
      <c r="M8558" s="6" t="s">
        <v>8576</v>
      </c>
      <c r="N8558" s="6" t="s">
        <v>20576</v>
      </c>
      <c r="O8558" s="3">
        <v>53.625363524980898</v>
      </c>
      <c r="P8558" s="3">
        <v>63.681229379269197</v>
      </c>
      <c r="Q8558" s="3">
        <v>100.754230125158</v>
      </c>
      <c r="R8558" s="3">
        <v>294.91522831706402</v>
      </c>
      <c r="S8558" s="3">
        <v>76.529581478360001</v>
      </c>
      <c r="T8558" s="3">
        <v>23.917212515424101</v>
      </c>
    </row>
    <row r="8559" spans="1:20" x14ac:dyDescent="0.3">
      <c r="A8559" s="3">
        <v>96.246071292636401</v>
      </c>
      <c r="B8559" s="3">
        <v>40.876539406195498</v>
      </c>
      <c r="C8559" s="6" t="s">
        <v>32577</v>
      </c>
      <c r="D8559" s="6" t="s">
        <v>44577</v>
      </c>
      <c r="E8559" s="3">
        <v>102.518629235009</v>
      </c>
      <c r="F8559" s="3">
        <v>37.890954566081</v>
      </c>
      <c r="G8559" s="3">
        <v>66.983727386624395</v>
      </c>
      <c r="H8559" s="3">
        <v>12.456554486251999</v>
      </c>
      <c r="I8559" s="3">
        <v>84.219616861793</v>
      </c>
      <c r="J8559" s="3">
        <v>21.298947047569602</v>
      </c>
      <c r="K8559" s="3">
        <v>63.3374232587256</v>
      </c>
      <c r="L8559" s="3">
        <v>56.450856966430699</v>
      </c>
      <c r="M8559" s="6" t="s">
        <v>8577</v>
      </c>
      <c r="N8559" s="6" t="s">
        <v>20577</v>
      </c>
      <c r="O8559" s="3">
        <v>51.9873045997521</v>
      </c>
      <c r="P8559" s="3">
        <v>66.383232322465304</v>
      </c>
      <c r="Q8559" s="3">
        <v>100.519522882532</v>
      </c>
      <c r="R8559" s="3">
        <v>296.24892265582901</v>
      </c>
      <c r="S8559" s="3">
        <v>76.465541291006303</v>
      </c>
      <c r="T8559" s="3">
        <v>23.999335876975699</v>
      </c>
    </row>
    <row r="8560" spans="1:20" x14ac:dyDescent="0.3">
      <c r="A8560" s="3">
        <v>95.933054118462195</v>
      </c>
      <c r="B8560" s="3">
        <v>40.875641942740998</v>
      </c>
      <c r="C8560" s="6" t="s">
        <v>32578</v>
      </c>
      <c r="D8560" s="6" t="s">
        <v>44578</v>
      </c>
      <c r="E8560" s="3">
        <v>100.91969198820399</v>
      </c>
      <c r="F8560" s="3">
        <v>37.939231755961103</v>
      </c>
      <c r="G8560" s="3">
        <v>66.881730201892495</v>
      </c>
      <c r="H8560" s="3">
        <v>12.219489907159099</v>
      </c>
      <c r="I8560" s="3">
        <v>83.758703086499807</v>
      </c>
      <c r="J8560" s="3">
        <v>21.164689170155398</v>
      </c>
      <c r="K8560" s="3">
        <v>63.269309467068503</v>
      </c>
      <c r="L8560" s="3">
        <v>56.463118385068597</v>
      </c>
      <c r="M8560" s="6" t="s">
        <v>8578</v>
      </c>
      <c r="N8560" s="6" t="s">
        <v>20578</v>
      </c>
      <c r="O8560" s="3">
        <v>51.723130203281002</v>
      </c>
      <c r="P8560" s="3">
        <v>66.325043647926506</v>
      </c>
      <c r="Q8560" s="3">
        <v>100.4994934975</v>
      </c>
      <c r="R8560" s="3">
        <v>296.866238764424</v>
      </c>
      <c r="S8560" s="3">
        <v>76.789847883745907</v>
      </c>
      <c r="T8560" s="3">
        <v>24.029212161075399</v>
      </c>
    </row>
    <row r="8561" spans="1:20" x14ac:dyDescent="0.3">
      <c r="A8561" s="3">
        <v>95.459369525468901</v>
      </c>
      <c r="B8561" s="3">
        <v>40.472520210901997</v>
      </c>
      <c r="C8561" s="6" t="s">
        <v>32579</v>
      </c>
      <c r="D8561" s="6" t="s">
        <v>44579</v>
      </c>
      <c r="E8561" s="3">
        <v>99.743772500395295</v>
      </c>
      <c r="F8561" s="3">
        <v>37.964358063422999</v>
      </c>
      <c r="G8561" s="3">
        <v>65.481226009526907</v>
      </c>
      <c r="H8561" s="3">
        <v>12.078637207596</v>
      </c>
      <c r="I8561" s="3">
        <v>83.886153304633893</v>
      </c>
      <c r="J8561" s="3">
        <v>20.483254721040598</v>
      </c>
      <c r="K8561" s="3">
        <v>62.618273285192501</v>
      </c>
      <c r="L8561" s="3">
        <v>56.414440464808798</v>
      </c>
      <c r="M8561" s="6" t="s">
        <v>8579</v>
      </c>
      <c r="N8561" s="6" t="s">
        <v>20579</v>
      </c>
      <c r="O8561" s="3">
        <v>51.409957253570902</v>
      </c>
      <c r="P8561" s="3">
        <v>66.000641555986405</v>
      </c>
      <c r="Q8561" s="3">
        <v>100.502610713552</v>
      </c>
      <c r="R8561" s="3">
        <v>297.06801772446698</v>
      </c>
      <c r="S8561" s="3">
        <v>77.214220492143198</v>
      </c>
      <c r="T8561" s="3">
        <v>24.126390917228701</v>
      </c>
    </row>
    <row r="8562" spans="1:20" x14ac:dyDescent="0.3">
      <c r="A8562" s="3">
        <v>94.017974013348507</v>
      </c>
      <c r="B8562" s="3">
        <v>40.121136307649401</v>
      </c>
      <c r="C8562" s="6" t="s">
        <v>32580</v>
      </c>
      <c r="D8562" s="6" t="s">
        <v>44580</v>
      </c>
      <c r="E8562" s="3">
        <v>99.500115249027601</v>
      </c>
      <c r="F8562" s="3">
        <v>37.6064262450206</v>
      </c>
      <c r="G8562" s="3">
        <v>65.265463571668406</v>
      </c>
      <c r="H8562" s="3">
        <v>11.7628637488466</v>
      </c>
      <c r="I8562" s="3">
        <v>83.209934428874405</v>
      </c>
      <c r="J8562" s="3">
        <v>20.4665972938229</v>
      </c>
      <c r="K8562" s="3">
        <v>61.869658448052498</v>
      </c>
      <c r="L8562" s="3">
        <v>57.0136139308811</v>
      </c>
      <c r="M8562" s="6" t="s">
        <v>8580</v>
      </c>
      <c r="N8562" s="6" t="s">
        <v>20580</v>
      </c>
      <c r="O8562" s="3">
        <v>51.362748065504498</v>
      </c>
      <c r="P8562" s="3">
        <v>65.631787865309093</v>
      </c>
      <c r="Q8562" s="3">
        <v>100.334006103985</v>
      </c>
      <c r="R8562" s="3">
        <v>303.40977639898898</v>
      </c>
      <c r="S8562" s="3">
        <v>77.2433238116908</v>
      </c>
      <c r="T8562" s="3">
        <v>24.364297246655699</v>
      </c>
    </row>
    <row r="8563" spans="1:20" x14ac:dyDescent="0.3">
      <c r="A8563" s="3">
        <v>92.2871483978887</v>
      </c>
      <c r="B8563" s="3">
        <v>37.206481679004497</v>
      </c>
      <c r="C8563" s="6" t="s">
        <v>32581</v>
      </c>
      <c r="D8563" s="6" t="s">
        <v>44581</v>
      </c>
      <c r="E8563" s="3">
        <v>99.128741797677407</v>
      </c>
      <c r="F8563" s="3">
        <v>37.116587774755402</v>
      </c>
      <c r="G8563" s="3">
        <v>64.371745553414797</v>
      </c>
      <c r="H8563" s="3">
        <v>12.473106786823701</v>
      </c>
      <c r="I8563" s="3">
        <v>82.837335922352196</v>
      </c>
      <c r="J8563" s="3">
        <v>20.4306145644676</v>
      </c>
      <c r="K8563" s="3">
        <v>60.954994084229398</v>
      </c>
      <c r="L8563" s="3">
        <v>57.178215863359704</v>
      </c>
      <c r="M8563" s="6" t="s">
        <v>8581</v>
      </c>
      <c r="N8563" s="6" t="s">
        <v>20581</v>
      </c>
      <c r="O8563" s="3">
        <v>51.251935299704897</v>
      </c>
      <c r="P8563" s="3">
        <v>64.100141662527193</v>
      </c>
      <c r="Q8563" s="3">
        <v>100.639680201609</v>
      </c>
      <c r="R8563" s="3">
        <v>308.59142058839899</v>
      </c>
      <c r="S8563" s="3">
        <v>76.956289847132595</v>
      </c>
      <c r="T8563" s="3">
        <v>24.285578699851001</v>
      </c>
    </row>
    <row r="8564" spans="1:20" x14ac:dyDescent="0.3">
      <c r="A8564" s="3">
        <v>92.203232003847901</v>
      </c>
      <c r="B8564" s="3">
        <v>36.568511343411799</v>
      </c>
      <c r="C8564" s="6" t="s">
        <v>32582</v>
      </c>
      <c r="D8564" s="6" t="s">
        <v>44582</v>
      </c>
      <c r="E8564" s="3">
        <v>99.257926918475306</v>
      </c>
      <c r="F8564" s="3">
        <v>37.035686052935603</v>
      </c>
      <c r="G8564" s="3">
        <v>63.720054211868003</v>
      </c>
      <c r="H8564" s="3">
        <v>13.3269832524668</v>
      </c>
      <c r="I8564" s="3">
        <v>81.225810329313205</v>
      </c>
      <c r="J8564" s="3">
        <v>20.573229925985199</v>
      </c>
      <c r="K8564" s="3">
        <v>60.132921838694699</v>
      </c>
      <c r="L8564" s="3">
        <v>56.455007951970103</v>
      </c>
      <c r="M8564" s="6" t="s">
        <v>8582</v>
      </c>
      <c r="N8564" s="6" t="s">
        <v>20582</v>
      </c>
      <c r="O8564" s="3">
        <v>51.148574767154798</v>
      </c>
      <c r="P8564" s="3">
        <v>63.262941321706002</v>
      </c>
      <c r="Q8564" s="3">
        <v>100.96517862068301</v>
      </c>
      <c r="R8564" s="3">
        <v>309.382073314553</v>
      </c>
      <c r="S8564" s="3">
        <v>75.769380007890305</v>
      </c>
      <c r="T8564" s="3">
        <v>24.463603189563599</v>
      </c>
    </row>
    <row r="8565" spans="1:20" x14ac:dyDescent="0.3">
      <c r="A8565" s="3">
        <v>92.044323277225004</v>
      </c>
      <c r="B8565" s="3">
        <v>36.5885089093535</v>
      </c>
      <c r="C8565" s="6" t="s">
        <v>32583</v>
      </c>
      <c r="D8565" s="6" t="s">
        <v>44583</v>
      </c>
      <c r="E8565" s="3">
        <v>98.978797377975297</v>
      </c>
      <c r="F8565" s="3">
        <v>36.930916002935099</v>
      </c>
      <c r="G8565" s="3">
        <v>63.154620372928797</v>
      </c>
      <c r="H8565" s="3">
        <v>13.914254911994099</v>
      </c>
      <c r="I8565" s="3">
        <v>80.706014907103906</v>
      </c>
      <c r="J8565" s="3">
        <v>20.522414555639902</v>
      </c>
      <c r="K8565" s="3">
        <v>60.155956373950801</v>
      </c>
      <c r="L8565" s="3">
        <v>55.729460007953797</v>
      </c>
      <c r="M8565" s="6" t="s">
        <v>8583</v>
      </c>
      <c r="N8565" s="6" t="s">
        <v>20583</v>
      </c>
      <c r="O8565" s="3">
        <v>50.626662384704801</v>
      </c>
      <c r="P8565" s="3">
        <v>60.6998535678892</v>
      </c>
      <c r="Q8565" s="3">
        <v>100.858124114026</v>
      </c>
      <c r="R8565" s="3">
        <v>309.99492730646898</v>
      </c>
      <c r="S8565" s="3">
        <v>75.489158635329204</v>
      </c>
      <c r="T8565" s="3">
        <v>23.944420375548201</v>
      </c>
    </row>
    <row r="8566" spans="1:20" x14ac:dyDescent="0.3">
      <c r="A8566" s="3">
        <v>91.301919180343603</v>
      </c>
      <c r="B8566" s="3">
        <v>36.675074814928401</v>
      </c>
      <c r="C8566" s="6" t="s">
        <v>32584</v>
      </c>
      <c r="D8566" s="6" t="s">
        <v>44584</v>
      </c>
      <c r="E8566" s="3">
        <v>99.038987720506597</v>
      </c>
      <c r="F8566" s="3">
        <v>36.1787434541829</v>
      </c>
      <c r="G8566" s="3">
        <v>62.953501946028403</v>
      </c>
      <c r="H8566" s="3">
        <v>13.5044071658694</v>
      </c>
      <c r="I8566" s="3">
        <v>78.778914164575795</v>
      </c>
      <c r="J8566" s="3">
        <v>20.6086815383388</v>
      </c>
      <c r="K8566" s="3">
        <v>59.731698550670799</v>
      </c>
      <c r="L8566" s="3">
        <v>55.776886205905598</v>
      </c>
      <c r="M8566" s="6" t="s">
        <v>8584</v>
      </c>
      <c r="N8566" s="6" t="s">
        <v>20584</v>
      </c>
      <c r="O8566" s="3">
        <v>50.5891736888913</v>
      </c>
      <c r="P8566" s="3">
        <v>52.504565976688902</v>
      </c>
      <c r="Q8566" s="3">
        <v>100.736357416185</v>
      </c>
      <c r="R8566" s="3">
        <v>311.28440745334802</v>
      </c>
      <c r="S8566" s="3">
        <v>75.255957447440494</v>
      </c>
      <c r="T8566" s="3">
        <v>23.704215266190101</v>
      </c>
    </row>
    <row r="8567" spans="1:20" x14ac:dyDescent="0.3">
      <c r="A8567" s="3">
        <v>90.373276349367501</v>
      </c>
      <c r="B8567" s="3">
        <v>36.8926581236231</v>
      </c>
      <c r="C8567" s="6" t="s">
        <v>32585</v>
      </c>
      <c r="D8567" s="6" t="s">
        <v>44585</v>
      </c>
      <c r="E8567" s="3">
        <v>99.166234361590099</v>
      </c>
      <c r="F8567" s="3">
        <v>36.298292201460399</v>
      </c>
      <c r="G8567" s="3">
        <v>62.939057935336599</v>
      </c>
      <c r="H8567" s="3">
        <v>13.3151086502243</v>
      </c>
      <c r="I8567" s="3">
        <v>76.962636290809797</v>
      </c>
      <c r="J8567" s="3">
        <v>20.7661766559408</v>
      </c>
      <c r="K8567" s="3">
        <v>59.548669288959502</v>
      </c>
      <c r="L8567" s="3">
        <v>56.050313316463402</v>
      </c>
      <c r="M8567" s="6" t="s">
        <v>8585</v>
      </c>
      <c r="N8567" s="6" t="s">
        <v>20585</v>
      </c>
      <c r="O8567" s="3">
        <v>50.615264340299603</v>
      </c>
      <c r="P8567" s="3">
        <v>50.240121738377603</v>
      </c>
      <c r="Q8567" s="3">
        <v>100.723510500114</v>
      </c>
      <c r="R8567" s="3">
        <v>311.81114275298103</v>
      </c>
      <c r="S8567" s="3">
        <v>75.290712332761004</v>
      </c>
      <c r="T8567" s="3">
        <v>23.9174976673219</v>
      </c>
    </row>
    <row r="8568" spans="1:20" x14ac:dyDescent="0.3">
      <c r="A8568" s="3">
        <v>87.336383408783306</v>
      </c>
      <c r="B8568" s="3">
        <v>37.019726593940803</v>
      </c>
      <c r="C8568" s="6" t="s">
        <v>32586</v>
      </c>
      <c r="D8568" s="6" t="s">
        <v>44586</v>
      </c>
      <c r="E8568" s="3">
        <v>99.363601502690102</v>
      </c>
      <c r="F8568" s="3">
        <v>36.1056627640152</v>
      </c>
      <c r="G8568" s="3">
        <v>62.342712828542901</v>
      </c>
      <c r="H8568" s="3">
        <v>13.896090042443699</v>
      </c>
      <c r="I8568" s="3">
        <v>76.200590748789594</v>
      </c>
      <c r="J8568" s="3">
        <v>20.705148502617199</v>
      </c>
      <c r="K8568" s="3">
        <v>59.115896559016399</v>
      </c>
      <c r="L8568" s="3">
        <v>56.352359966013999</v>
      </c>
      <c r="M8568" s="6" t="s">
        <v>8586</v>
      </c>
      <c r="N8568" s="6" t="s">
        <v>20586</v>
      </c>
      <c r="O8568" s="3">
        <v>50.533689990946101</v>
      </c>
      <c r="P8568" s="3">
        <v>49.705513895983003</v>
      </c>
      <c r="Q8568" s="3">
        <v>100.490362219887</v>
      </c>
      <c r="R8568" s="3">
        <v>312.30757111018301</v>
      </c>
      <c r="S8568" s="3">
        <v>75.355034300487603</v>
      </c>
      <c r="T8568" s="3">
        <v>23.884422499586499</v>
      </c>
    </row>
    <row r="8569" spans="1:20" x14ac:dyDescent="0.3">
      <c r="A8569" s="3">
        <v>86.309057603986901</v>
      </c>
      <c r="B8569" s="3">
        <v>36.604981254630196</v>
      </c>
      <c r="C8569" s="6" t="s">
        <v>32587</v>
      </c>
      <c r="D8569" s="6" t="s">
        <v>44587</v>
      </c>
      <c r="E8569" s="3">
        <v>98.181046317196703</v>
      </c>
      <c r="F8569" s="3">
        <v>35.416713007904399</v>
      </c>
      <c r="G8569" s="3">
        <v>62.611237173721499</v>
      </c>
      <c r="H8569" s="3">
        <v>13.069239290322001</v>
      </c>
      <c r="I8569" s="3">
        <v>75.540427746702804</v>
      </c>
      <c r="J8569" s="3">
        <v>20.966782191459298</v>
      </c>
      <c r="K8569" s="3">
        <v>59.4830002169154</v>
      </c>
      <c r="L8569" s="3">
        <v>56.301121228609901</v>
      </c>
      <c r="M8569" s="6" t="s">
        <v>8587</v>
      </c>
      <c r="N8569" s="6" t="s">
        <v>20587</v>
      </c>
      <c r="O8569" s="3">
        <v>50.199261197836798</v>
      </c>
      <c r="P8569" s="3">
        <v>49.358489397646302</v>
      </c>
      <c r="Q8569" s="3">
        <v>100.89602849486801</v>
      </c>
      <c r="R8569" s="3">
        <v>314.29143576660903</v>
      </c>
      <c r="S8569" s="3">
        <v>75.336705548345606</v>
      </c>
      <c r="T8569" s="3">
        <v>23.939542361492801</v>
      </c>
    </row>
    <row r="8570" spans="1:20" x14ac:dyDescent="0.3">
      <c r="A8570" s="3">
        <v>85.4237322003749</v>
      </c>
      <c r="B8570" s="3">
        <v>36.345341438737897</v>
      </c>
      <c r="C8570" s="6" t="s">
        <v>32588</v>
      </c>
      <c r="D8570" s="6" t="s">
        <v>44588</v>
      </c>
      <c r="E8570" s="3">
        <v>94.118372051898703</v>
      </c>
      <c r="F8570" s="3">
        <v>35.268396766498597</v>
      </c>
      <c r="G8570" s="3">
        <v>62.979666040943997</v>
      </c>
      <c r="H8570" s="3">
        <v>12.2237973291891</v>
      </c>
      <c r="I8570" s="3">
        <v>74.420536472391404</v>
      </c>
      <c r="J8570" s="3">
        <v>20.987522009123001</v>
      </c>
      <c r="K8570" s="3">
        <v>59.848087061819101</v>
      </c>
      <c r="L8570" s="3">
        <v>57.523493967875197</v>
      </c>
      <c r="M8570" s="6" t="s">
        <v>8588</v>
      </c>
      <c r="N8570" s="6" t="s">
        <v>20588</v>
      </c>
      <c r="O8570" s="3">
        <v>50.077680867298298</v>
      </c>
      <c r="P8570" s="3">
        <v>48.402324026498299</v>
      </c>
      <c r="Q8570" s="3">
        <v>100.638397780464</v>
      </c>
      <c r="R8570" s="3">
        <v>312.54377441810198</v>
      </c>
      <c r="S8570" s="3">
        <v>75.901655775414</v>
      </c>
      <c r="T8570" s="3">
        <v>23.8229077607897</v>
      </c>
    </row>
    <row r="8571" spans="1:20" x14ac:dyDescent="0.3">
      <c r="A8571" s="3">
        <v>84.2964345448774</v>
      </c>
      <c r="B8571" s="3">
        <v>36.451162998653402</v>
      </c>
      <c r="C8571" s="6" t="s">
        <v>32589</v>
      </c>
      <c r="D8571" s="6" t="s">
        <v>44589</v>
      </c>
      <c r="E8571" s="3">
        <v>91.817207886922105</v>
      </c>
      <c r="F8571" s="3">
        <v>36.413013420987397</v>
      </c>
      <c r="G8571" s="3">
        <v>62.846726685716597</v>
      </c>
      <c r="H8571" s="3">
        <v>11.8603539247756</v>
      </c>
      <c r="I8571" s="3">
        <v>73.595711654247694</v>
      </c>
      <c r="J8571" s="3">
        <v>20.930387879205298</v>
      </c>
      <c r="K8571" s="3">
        <v>60.337836145338301</v>
      </c>
      <c r="L8571" s="3">
        <v>56.958081321791099</v>
      </c>
      <c r="M8571" s="6" t="s">
        <v>8589</v>
      </c>
      <c r="N8571" s="6" t="s">
        <v>20589</v>
      </c>
      <c r="O8571" s="3">
        <v>49.552063178970897</v>
      </c>
      <c r="P8571" s="3">
        <v>49.065805353168201</v>
      </c>
      <c r="Q8571" s="3">
        <v>100.662165296346</v>
      </c>
      <c r="R8571" s="3">
        <v>315.37981443639097</v>
      </c>
      <c r="S8571" s="3">
        <v>76.722144555929702</v>
      </c>
      <c r="T8571" s="3">
        <v>23.750993428155901</v>
      </c>
    </row>
    <row r="8572" spans="1:20" x14ac:dyDescent="0.3">
      <c r="A8572" s="3">
        <v>83.184126246038304</v>
      </c>
      <c r="B8572" s="3">
        <v>36.233891959590203</v>
      </c>
      <c r="C8572" s="6" t="s">
        <v>32590</v>
      </c>
      <c r="D8572" s="6" t="s">
        <v>44590</v>
      </c>
      <c r="E8572" s="3">
        <v>92.932727279668697</v>
      </c>
      <c r="F8572" s="3">
        <v>35.915795101411497</v>
      </c>
      <c r="G8572" s="3">
        <v>62.308142396875702</v>
      </c>
      <c r="H8572" s="3">
        <v>12.563137769619599</v>
      </c>
      <c r="I8572" s="3">
        <v>72.923569136824497</v>
      </c>
      <c r="J8572" s="3">
        <v>21.284101171665402</v>
      </c>
      <c r="K8572" s="3">
        <v>60.1710139726706</v>
      </c>
      <c r="L8572" s="3">
        <v>56.897531596688701</v>
      </c>
      <c r="M8572" s="6" t="s">
        <v>8590</v>
      </c>
      <c r="N8572" s="6" t="s">
        <v>20590</v>
      </c>
      <c r="O8572" s="3">
        <v>49.528611999167403</v>
      </c>
      <c r="P8572" s="3">
        <v>49.617693226642203</v>
      </c>
      <c r="Q8572" s="3">
        <v>100.325477497191</v>
      </c>
      <c r="R8572" s="3">
        <v>319.53159838860699</v>
      </c>
      <c r="S8572" s="3">
        <v>76.754281990892906</v>
      </c>
      <c r="T8572" s="3">
        <v>24.180152522581398</v>
      </c>
    </row>
    <row r="8573" spans="1:20" x14ac:dyDescent="0.3">
      <c r="A8573" s="3">
        <v>82.656287166516407</v>
      </c>
      <c r="B8573" s="3">
        <v>36.408351000245901</v>
      </c>
      <c r="C8573" s="6" t="s">
        <v>32591</v>
      </c>
      <c r="D8573" s="6" t="s">
        <v>44591</v>
      </c>
      <c r="E8573" s="3">
        <v>93.029596208810503</v>
      </c>
      <c r="F8573" s="3">
        <v>35.942110635742203</v>
      </c>
      <c r="G8573" s="3">
        <v>61.865980878370799</v>
      </c>
      <c r="H8573" s="3">
        <v>12.5251772353256</v>
      </c>
      <c r="I8573" s="3">
        <v>72.4582167124791</v>
      </c>
      <c r="J8573" s="3">
        <v>20.612638485148501</v>
      </c>
      <c r="K8573" s="3">
        <v>59.861204432060198</v>
      </c>
      <c r="L8573" s="3">
        <v>56.439059682083403</v>
      </c>
      <c r="M8573" s="6" t="s">
        <v>8591</v>
      </c>
      <c r="N8573" s="6" t="s">
        <v>20591</v>
      </c>
      <c r="O8573" s="3">
        <v>49.436644829479903</v>
      </c>
      <c r="P8573" s="3">
        <v>49.727801046966697</v>
      </c>
      <c r="Q8573" s="3">
        <v>99.919596848989798</v>
      </c>
      <c r="R8573" s="3">
        <v>321.64600796176097</v>
      </c>
      <c r="S8573" s="3">
        <v>76.762033246514704</v>
      </c>
      <c r="T8573" s="3">
        <v>24.124065445788698</v>
      </c>
    </row>
    <row r="8574" spans="1:20" x14ac:dyDescent="0.3">
      <c r="A8574" s="3">
        <v>82.084920487905507</v>
      </c>
      <c r="B8574" s="3">
        <v>36.164334807728899</v>
      </c>
      <c r="C8574" s="6" t="s">
        <v>32592</v>
      </c>
      <c r="D8574" s="6" t="s">
        <v>44592</v>
      </c>
      <c r="E8574" s="3">
        <v>92.636853350613606</v>
      </c>
      <c r="F8574" s="3">
        <v>36.095742496894097</v>
      </c>
      <c r="G8574" s="3">
        <v>61.497849393002198</v>
      </c>
      <c r="H8574" s="3">
        <v>12.921589682979899</v>
      </c>
      <c r="I8574" s="3">
        <v>72.248863755783205</v>
      </c>
      <c r="J8574" s="3">
        <v>20.614378209483402</v>
      </c>
      <c r="K8574" s="3">
        <v>59.985140669513299</v>
      </c>
      <c r="L8574" s="3">
        <v>55.720299443664203</v>
      </c>
      <c r="M8574" s="6" t="s">
        <v>8592</v>
      </c>
      <c r="N8574" s="6" t="s">
        <v>20592</v>
      </c>
      <c r="O8574" s="3">
        <v>49.643235157813699</v>
      </c>
      <c r="P8574" s="3">
        <v>50.292145046901098</v>
      </c>
      <c r="Q8574" s="3">
        <v>99.130182972150493</v>
      </c>
      <c r="R8574" s="3">
        <v>323.68959769080499</v>
      </c>
      <c r="S8574" s="3">
        <v>76.752806465518603</v>
      </c>
      <c r="T8574" s="3">
        <v>24.2826535515409</v>
      </c>
    </row>
    <row r="8575" spans="1:20" x14ac:dyDescent="0.3">
      <c r="A8575" s="3">
        <v>81.665484966011903</v>
      </c>
      <c r="B8575" s="3">
        <v>35.7636692461979</v>
      </c>
      <c r="C8575" s="6" t="s">
        <v>32593</v>
      </c>
      <c r="D8575" s="6" t="s">
        <v>44593</v>
      </c>
      <c r="E8575" s="3">
        <v>93.009263280671803</v>
      </c>
      <c r="F8575" s="3">
        <v>36.298806256112897</v>
      </c>
      <c r="G8575" s="3">
        <v>61.3049334959912</v>
      </c>
      <c r="H8575" s="3">
        <v>13.1503159006276</v>
      </c>
      <c r="I8575" s="3">
        <v>71.959594346096296</v>
      </c>
      <c r="J8575" s="3">
        <v>20.239127242256</v>
      </c>
      <c r="K8575" s="3">
        <v>60.386811410487098</v>
      </c>
      <c r="L8575" s="3">
        <v>54.343744914910403</v>
      </c>
      <c r="M8575" s="6" t="s">
        <v>8593</v>
      </c>
      <c r="N8575" s="6" t="s">
        <v>20593</v>
      </c>
      <c r="O8575" s="3">
        <v>49.4188840880187</v>
      </c>
      <c r="P8575" s="3">
        <v>50.698312835727499</v>
      </c>
      <c r="Q8575" s="3">
        <v>97.160497608009905</v>
      </c>
      <c r="R8575" s="3">
        <v>325.78030860963901</v>
      </c>
      <c r="S8575" s="3">
        <v>76.549644266268899</v>
      </c>
      <c r="T8575" s="3">
        <v>24.208201715865702</v>
      </c>
    </row>
    <row r="8576" spans="1:20" x14ac:dyDescent="0.3">
      <c r="A8576" s="3">
        <v>80.885932627809296</v>
      </c>
      <c r="B8576" s="3">
        <v>35.128822299999399</v>
      </c>
      <c r="C8576" s="6" t="s">
        <v>32594</v>
      </c>
      <c r="D8576" s="6" t="s">
        <v>44594</v>
      </c>
      <c r="E8576" s="3">
        <v>92.445365721949301</v>
      </c>
      <c r="F8576" s="3">
        <v>36.500244583097</v>
      </c>
      <c r="G8576" s="3">
        <v>61.243608808658898</v>
      </c>
      <c r="H8576" s="3">
        <v>12.993891178423899</v>
      </c>
      <c r="I8576" s="3">
        <v>71.838053769773893</v>
      </c>
      <c r="J8576" s="3">
        <v>20.306361907739699</v>
      </c>
      <c r="K8576" s="3">
        <v>61.148556547184597</v>
      </c>
      <c r="L8576" s="3">
        <v>54.669390797225901</v>
      </c>
      <c r="M8576" s="6" t="s">
        <v>8594</v>
      </c>
      <c r="N8576" s="6" t="s">
        <v>20594</v>
      </c>
      <c r="O8576" s="3">
        <v>49.072349766669902</v>
      </c>
      <c r="P8576" s="3">
        <v>50.372128080074397</v>
      </c>
      <c r="Q8576" s="3">
        <v>95.348061667494605</v>
      </c>
      <c r="R8576" s="3">
        <v>326.69259518840698</v>
      </c>
      <c r="S8576" s="3">
        <v>76.291877963841998</v>
      </c>
      <c r="T8576" s="3">
        <v>23.986467684812201</v>
      </c>
    </row>
    <row r="8577" spans="1:20" x14ac:dyDescent="0.3">
      <c r="A8577" s="3">
        <v>79.1343774749011</v>
      </c>
      <c r="B8577" s="3">
        <v>33.8316687758727</v>
      </c>
      <c r="C8577" s="6" t="s">
        <v>32595</v>
      </c>
      <c r="D8577" s="6" t="s">
        <v>44595</v>
      </c>
      <c r="E8577" s="3">
        <v>92.394858984859297</v>
      </c>
      <c r="F8577" s="3">
        <v>36.5299971139221</v>
      </c>
      <c r="G8577" s="3">
        <v>61.200340336040803</v>
      </c>
      <c r="H8577" s="3">
        <v>12.534573584816901</v>
      </c>
      <c r="I8577" s="3">
        <v>71.369286899550204</v>
      </c>
      <c r="J8577" s="3">
        <v>20.267517946056699</v>
      </c>
      <c r="K8577" s="3">
        <v>61.577832456675402</v>
      </c>
      <c r="L8577" s="3">
        <v>54.6234793176381</v>
      </c>
      <c r="M8577" s="6" t="s">
        <v>8595</v>
      </c>
      <c r="N8577" s="6" t="s">
        <v>20595</v>
      </c>
      <c r="O8577" s="3">
        <v>48.547270345162801</v>
      </c>
      <c r="P8577" s="3">
        <v>47.220043298099398</v>
      </c>
      <c r="Q8577" s="3">
        <v>94.400641641962693</v>
      </c>
      <c r="R8577" s="3">
        <v>329.43195141816699</v>
      </c>
      <c r="S8577" s="3">
        <v>75.896064057686104</v>
      </c>
      <c r="T8577" s="3">
        <v>24.0357738967767</v>
      </c>
    </row>
    <row r="8578" spans="1:20" x14ac:dyDescent="0.3">
      <c r="A8578" s="3">
        <v>76.899130433673704</v>
      </c>
      <c r="B8578" s="3">
        <v>32.548596897463199</v>
      </c>
      <c r="C8578" s="6" t="s">
        <v>32596</v>
      </c>
      <c r="D8578" s="6" t="s">
        <v>44596</v>
      </c>
      <c r="E8578" s="3">
        <v>92.4864754467186</v>
      </c>
      <c r="F8578" s="3">
        <v>36.846671370883598</v>
      </c>
      <c r="G8578" s="3">
        <v>61.0273420054911</v>
      </c>
      <c r="H8578" s="3">
        <v>12.3317915378562</v>
      </c>
      <c r="I8578" s="3">
        <v>69.571218827522799</v>
      </c>
      <c r="J8578" s="3">
        <v>20.868526113929001</v>
      </c>
      <c r="K8578" s="3">
        <v>62.444698512016501</v>
      </c>
      <c r="L8578" s="3">
        <v>55.152161225566999</v>
      </c>
      <c r="M8578" s="6" t="s">
        <v>8596</v>
      </c>
      <c r="N8578" s="6" t="s">
        <v>20596</v>
      </c>
      <c r="O8578" s="3">
        <v>48.248088002271302</v>
      </c>
      <c r="P8578" s="3">
        <v>46.901150387580202</v>
      </c>
      <c r="Q8578" s="3">
        <v>94.105623877500307</v>
      </c>
      <c r="R8578" s="3">
        <v>330.64972874333802</v>
      </c>
      <c r="S8578" s="3">
        <v>74.777732925244706</v>
      </c>
      <c r="T8578" s="3">
        <v>24.346350709556599</v>
      </c>
    </row>
    <row r="8579" spans="1:20" x14ac:dyDescent="0.3">
      <c r="A8579" s="3">
        <v>76.693308483518095</v>
      </c>
      <c r="B8579" s="3">
        <v>32.3285489551266</v>
      </c>
      <c r="C8579" s="6" t="s">
        <v>32597</v>
      </c>
      <c r="D8579" s="6" t="s">
        <v>44597</v>
      </c>
      <c r="E8579" s="3">
        <v>91.637602011573406</v>
      </c>
      <c r="F8579" s="3">
        <v>36.507149646195501</v>
      </c>
      <c r="G8579" s="3">
        <v>60.951203339471803</v>
      </c>
      <c r="H8579" s="3">
        <v>12.3238052100641</v>
      </c>
      <c r="I8579" s="3">
        <v>69.008598263981099</v>
      </c>
      <c r="J8579" s="3">
        <v>20.640449753353401</v>
      </c>
      <c r="K8579" s="3">
        <v>62.355342899140901</v>
      </c>
      <c r="L8579" s="3">
        <v>53.709869736741503</v>
      </c>
      <c r="M8579" s="6" t="s">
        <v>8597</v>
      </c>
      <c r="N8579" s="6" t="s">
        <v>20597</v>
      </c>
      <c r="O8579" s="3">
        <v>47.361026354267203</v>
      </c>
      <c r="P8579" s="3">
        <v>44.0656503133279</v>
      </c>
      <c r="Q8579" s="3">
        <v>93.815906318478895</v>
      </c>
      <c r="R8579" s="3">
        <v>331.37386448737601</v>
      </c>
      <c r="S8579" s="3">
        <v>74.448214728050999</v>
      </c>
      <c r="T8579" s="3">
        <v>24.475874002214301</v>
      </c>
    </row>
    <row r="8580" spans="1:20" x14ac:dyDescent="0.3">
      <c r="A8580" s="3">
        <v>75.467626261266702</v>
      </c>
      <c r="B8580" s="3">
        <v>32.576311209761997</v>
      </c>
      <c r="C8580" s="6" t="s">
        <v>32598</v>
      </c>
      <c r="D8580" s="6" t="s">
        <v>44598</v>
      </c>
      <c r="E8580" s="3">
        <v>91.539925831557497</v>
      </c>
      <c r="F8580" s="3">
        <v>36.3524635931471</v>
      </c>
      <c r="G8580" s="3">
        <v>61.263048578638902</v>
      </c>
      <c r="H8580" s="3">
        <v>12.2539938889722</v>
      </c>
      <c r="I8580" s="3">
        <v>68.604066372889406</v>
      </c>
      <c r="J8580" s="3">
        <v>20.5449683703917</v>
      </c>
      <c r="K8580" s="3">
        <v>62.061842669993901</v>
      </c>
      <c r="L8580" s="3">
        <v>52.693487429785399</v>
      </c>
      <c r="M8580" s="6" t="s">
        <v>8598</v>
      </c>
      <c r="N8580" s="6" t="s">
        <v>20598</v>
      </c>
      <c r="O8580" s="3">
        <v>46.979109527266097</v>
      </c>
      <c r="P8580" s="3">
        <v>45.050945594348299</v>
      </c>
      <c r="Q8580" s="3">
        <v>93.4685691671245</v>
      </c>
      <c r="R8580" s="3">
        <v>330.57948073124601</v>
      </c>
      <c r="S8580" s="3">
        <v>73.612407754087499</v>
      </c>
      <c r="T8580" s="3">
        <v>24.7081810649216</v>
      </c>
    </row>
    <row r="8581" spans="1:20" x14ac:dyDescent="0.3">
      <c r="A8581" s="3">
        <v>75.080257139408602</v>
      </c>
      <c r="B8581" s="3">
        <v>32.265649764838301</v>
      </c>
      <c r="C8581" s="6" t="s">
        <v>32599</v>
      </c>
      <c r="D8581" s="6" t="s">
        <v>44599</v>
      </c>
      <c r="E8581" s="3">
        <v>91.464202033512507</v>
      </c>
      <c r="F8581" s="3">
        <v>36.014378921198599</v>
      </c>
      <c r="G8581" s="3">
        <v>61.242332893165504</v>
      </c>
      <c r="H8581" s="3">
        <v>12.371260385381101</v>
      </c>
      <c r="I8581" s="3">
        <v>68.076587654523493</v>
      </c>
      <c r="J8581" s="3">
        <v>20.329158040714201</v>
      </c>
      <c r="K8581" s="3">
        <v>61.861757652573097</v>
      </c>
      <c r="L8581" s="3">
        <v>49.2438192389695</v>
      </c>
      <c r="M8581" s="6" t="s">
        <v>8599</v>
      </c>
      <c r="N8581" s="6" t="s">
        <v>20599</v>
      </c>
      <c r="O8581" s="3">
        <v>46.453503476659101</v>
      </c>
      <c r="P8581" s="3">
        <v>45.949420876147101</v>
      </c>
      <c r="Q8581" s="3">
        <v>92.992778669359396</v>
      </c>
      <c r="R8581" s="3">
        <v>330.851138582158</v>
      </c>
      <c r="S8581" s="3">
        <v>72.448327229888207</v>
      </c>
      <c r="T8581" s="3">
        <v>24.9693119738942</v>
      </c>
    </row>
    <row r="8582" spans="1:20" x14ac:dyDescent="0.3">
      <c r="A8582" s="3">
        <v>74.896251185601997</v>
      </c>
      <c r="B8582" s="3">
        <v>32.022176413160203</v>
      </c>
      <c r="C8582" s="6" t="s">
        <v>32600</v>
      </c>
      <c r="D8582" s="6" t="s">
        <v>44600</v>
      </c>
      <c r="E8582" s="3">
        <v>90.800237460335794</v>
      </c>
      <c r="F8582" s="3">
        <v>35.892283920649596</v>
      </c>
      <c r="G8582" s="3">
        <v>62.9389365244038</v>
      </c>
      <c r="H8582" s="3">
        <v>11.9087110892438</v>
      </c>
      <c r="I8582" s="3">
        <v>68.096646185422998</v>
      </c>
      <c r="J8582" s="3">
        <v>20.2095860090168</v>
      </c>
      <c r="K8582" s="3">
        <v>62.0462166925386</v>
      </c>
      <c r="L8582" s="3">
        <v>49.1595276880265</v>
      </c>
      <c r="M8582" s="6" t="s">
        <v>8600</v>
      </c>
      <c r="N8582" s="6" t="s">
        <v>20600</v>
      </c>
      <c r="O8582" s="3">
        <v>46.199341920763999</v>
      </c>
      <c r="P8582" s="3">
        <v>46.125184674336303</v>
      </c>
      <c r="Q8582" s="3">
        <v>92.599781993075894</v>
      </c>
      <c r="R8582" s="3">
        <v>327.96469113153802</v>
      </c>
      <c r="S8582" s="3">
        <v>72.580633575960206</v>
      </c>
      <c r="T8582" s="3">
        <v>24.6003189197517</v>
      </c>
    </row>
    <row r="8583" spans="1:20" x14ac:dyDescent="0.3">
      <c r="A8583" s="3">
        <v>74.447037196200597</v>
      </c>
      <c r="B8583" s="3">
        <v>32.055994768928301</v>
      </c>
      <c r="C8583" s="6" t="s">
        <v>32601</v>
      </c>
      <c r="D8583" s="6" t="s">
        <v>44601</v>
      </c>
      <c r="E8583" s="3">
        <v>90.096969607569505</v>
      </c>
      <c r="F8583" s="3">
        <v>36.011745849609397</v>
      </c>
      <c r="G8583" s="3">
        <v>63.99846963841</v>
      </c>
      <c r="H8583" s="3">
        <v>12.6339129201601</v>
      </c>
      <c r="I8583" s="3">
        <v>68.060615939492607</v>
      </c>
      <c r="J8583" s="3">
        <v>19.799591349870699</v>
      </c>
      <c r="K8583" s="3">
        <v>61.7084492314534</v>
      </c>
      <c r="L8583" s="3">
        <v>49.375582264742597</v>
      </c>
      <c r="M8583" s="6" t="s">
        <v>8601</v>
      </c>
      <c r="N8583" s="6" t="s">
        <v>20601</v>
      </c>
      <c r="O8583" s="3">
        <v>44.3885286733695</v>
      </c>
      <c r="P8583" s="3">
        <v>49.9381490401083</v>
      </c>
      <c r="Q8583" s="3">
        <v>92.115982197648293</v>
      </c>
      <c r="R8583" s="3">
        <v>328.42785743153502</v>
      </c>
      <c r="S8583" s="3">
        <v>72.355247792399098</v>
      </c>
      <c r="T8583" s="3">
        <v>24.602086770248398</v>
      </c>
    </row>
    <row r="8584" spans="1:20" x14ac:dyDescent="0.3">
      <c r="A8584" s="3">
        <v>74.182591557604795</v>
      </c>
      <c r="B8584" s="3">
        <v>32.109406637698299</v>
      </c>
      <c r="C8584" s="6" t="s">
        <v>32602</v>
      </c>
      <c r="D8584" s="6" t="s">
        <v>44602</v>
      </c>
      <c r="E8584" s="3">
        <v>87.655095311989299</v>
      </c>
      <c r="F8584" s="3">
        <v>36.423157218763599</v>
      </c>
      <c r="G8584" s="3">
        <v>63.878841372091401</v>
      </c>
      <c r="H8584" s="3">
        <v>12.795983924995999</v>
      </c>
      <c r="I8584" s="3">
        <v>68.169143189406597</v>
      </c>
      <c r="J8584" s="3">
        <v>19.260298873384802</v>
      </c>
      <c r="K8584" s="3">
        <v>61.8000047574467</v>
      </c>
      <c r="L8584" s="3">
        <v>49.354831197004003</v>
      </c>
      <c r="M8584" s="6" t="s">
        <v>8602</v>
      </c>
      <c r="N8584" s="6" t="s">
        <v>20602</v>
      </c>
      <c r="O8584" s="3">
        <v>42.770530776484001</v>
      </c>
      <c r="P8584" s="3">
        <v>53.302910197139397</v>
      </c>
      <c r="Q8584" s="3">
        <v>92.100715249467697</v>
      </c>
      <c r="R8584" s="3">
        <v>328.78783418602802</v>
      </c>
      <c r="S8584" s="3">
        <v>72.1363864728892</v>
      </c>
      <c r="T8584" s="3">
        <v>24.087116401464499</v>
      </c>
    </row>
    <row r="8585" spans="1:20" x14ac:dyDescent="0.3">
      <c r="A8585" s="3">
        <v>74.071887536075593</v>
      </c>
      <c r="B8585" s="3">
        <v>32.036828796048802</v>
      </c>
      <c r="C8585" s="6" t="s">
        <v>32603</v>
      </c>
      <c r="D8585" s="6" t="s">
        <v>44603</v>
      </c>
      <c r="E8585" s="3">
        <v>88.179654911122</v>
      </c>
      <c r="F8585" s="3">
        <v>34.075621995046099</v>
      </c>
      <c r="G8585" s="3">
        <v>63.675195694418299</v>
      </c>
      <c r="H8585" s="3">
        <v>12.3683531655276</v>
      </c>
      <c r="I8585" s="3">
        <v>67.766405246462199</v>
      </c>
      <c r="J8585" s="3">
        <v>19.067683065871599</v>
      </c>
      <c r="K8585" s="3">
        <v>60.963094822278599</v>
      </c>
      <c r="L8585" s="3">
        <v>49.862543177698399</v>
      </c>
      <c r="M8585" s="6" t="s">
        <v>8603</v>
      </c>
      <c r="N8585" s="6" t="s">
        <v>20603</v>
      </c>
      <c r="O8585" s="3">
        <v>41.940655836203902</v>
      </c>
      <c r="P8585" s="3">
        <v>56.178334271714697</v>
      </c>
      <c r="Q8585" s="3">
        <v>92.178704061671496</v>
      </c>
      <c r="R8585" s="3">
        <v>327.84425847138698</v>
      </c>
      <c r="S8585" s="3">
        <v>71.970378645933096</v>
      </c>
      <c r="T8585" s="3">
        <v>23.894763502501799</v>
      </c>
    </row>
    <row r="8586" spans="1:20" x14ac:dyDescent="0.3">
      <c r="A8586" s="3">
        <v>73.942897217505404</v>
      </c>
      <c r="B8586" s="3">
        <v>32.0255729137548</v>
      </c>
      <c r="C8586" s="6" t="s">
        <v>32604</v>
      </c>
      <c r="D8586" s="6" t="s">
        <v>44604</v>
      </c>
      <c r="E8586" s="3">
        <v>88.288090599618499</v>
      </c>
      <c r="F8586" s="3">
        <v>34.024238164956998</v>
      </c>
      <c r="G8586" s="3">
        <v>63.339449121599401</v>
      </c>
      <c r="H8586" s="3">
        <v>12.8503789111197</v>
      </c>
      <c r="I8586" s="3">
        <v>67.513371973507702</v>
      </c>
      <c r="J8586" s="3">
        <v>18.985628423435401</v>
      </c>
      <c r="K8586" s="3">
        <v>60.520040063889198</v>
      </c>
      <c r="L8586" s="3">
        <v>49.802633363635401</v>
      </c>
      <c r="M8586" s="6" t="s">
        <v>8604</v>
      </c>
      <c r="N8586" s="6" t="s">
        <v>20604</v>
      </c>
      <c r="O8586" s="3">
        <v>41.759152862216297</v>
      </c>
      <c r="P8586" s="3">
        <v>56.748857840709299</v>
      </c>
      <c r="Q8586" s="3">
        <v>92.463706244041802</v>
      </c>
      <c r="R8586" s="3">
        <v>326.74693099526303</v>
      </c>
      <c r="S8586" s="3">
        <v>71.835647744249101</v>
      </c>
      <c r="T8586" s="3">
        <v>23.656386863979399</v>
      </c>
    </row>
    <row r="8587" spans="1:20" x14ac:dyDescent="0.3">
      <c r="A8587" s="3">
        <v>73.907585192767996</v>
      </c>
      <c r="B8587" s="3">
        <v>31.913296679623901</v>
      </c>
      <c r="C8587" s="6" t="s">
        <v>32605</v>
      </c>
      <c r="D8587" s="6" t="s">
        <v>44605</v>
      </c>
      <c r="E8587" s="3">
        <v>88.229053087145502</v>
      </c>
      <c r="F8587" s="3">
        <v>33.639408560612601</v>
      </c>
      <c r="G8587" s="3">
        <v>63.069577371937001</v>
      </c>
      <c r="H8587" s="3">
        <v>13.157146113254999</v>
      </c>
      <c r="I8587" s="3">
        <v>66.477033520964198</v>
      </c>
      <c r="J8587" s="3">
        <v>18.442871153789401</v>
      </c>
      <c r="K8587" s="3">
        <v>60.324265865369</v>
      </c>
      <c r="L8587" s="3">
        <v>49.295262265623599</v>
      </c>
      <c r="M8587" s="6" t="s">
        <v>8605</v>
      </c>
      <c r="N8587" s="6" t="s">
        <v>20605</v>
      </c>
      <c r="O8587" s="3">
        <v>41.354518276887298</v>
      </c>
      <c r="P8587" s="3">
        <v>56.1927519041949</v>
      </c>
      <c r="Q8587" s="3">
        <v>92.835890424720006</v>
      </c>
      <c r="R8587" s="3">
        <v>326.085180940047</v>
      </c>
      <c r="S8587" s="3">
        <v>71.391157404583495</v>
      </c>
      <c r="T8587" s="3">
        <v>23.325012391462302</v>
      </c>
    </row>
    <row r="8588" spans="1:20" x14ac:dyDescent="0.3">
      <c r="A8588" s="3">
        <v>73.327571303193594</v>
      </c>
      <c r="B8588" s="3">
        <v>29.973492506590102</v>
      </c>
      <c r="C8588" s="6" t="s">
        <v>32606</v>
      </c>
      <c r="D8588" s="6" t="s">
        <v>44606</v>
      </c>
      <c r="E8588" s="3">
        <v>88.666238200636997</v>
      </c>
      <c r="F8588" s="3">
        <v>34.100430662599102</v>
      </c>
      <c r="G8588" s="3">
        <v>62.234983775540499</v>
      </c>
      <c r="H8588" s="3">
        <v>13.1705388554542</v>
      </c>
      <c r="I8588" s="3">
        <v>66.832187620730394</v>
      </c>
      <c r="J8588" s="3">
        <v>18.322903212440298</v>
      </c>
      <c r="K8588" s="3">
        <v>60.102053275783597</v>
      </c>
      <c r="L8588" s="3">
        <v>49.449472779452101</v>
      </c>
      <c r="M8588" s="6" t="s">
        <v>8606</v>
      </c>
      <c r="N8588" s="6" t="s">
        <v>20606</v>
      </c>
      <c r="O8588" s="3">
        <v>41.115108919619402</v>
      </c>
      <c r="P8588" s="3">
        <v>55.200850027255399</v>
      </c>
      <c r="Q8588" s="3">
        <v>92.703766752495895</v>
      </c>
      <c r="R8588" s="3">
        <v>325.386974125493</v>
      </c>
      <c r="S8588" s="3">
        <v>71.093864775263398</v>
      </c>
      <c r="T8588" s="3">
        <v>23.125733658747901</v>
      </c>
    </row>
    <row r="8589" spans="1:20" x14ac:dyDescent="0.3">
      <c r="A8589" s="3">
        <v>72.761657477337494</v>
      </c>
      <c r="B8589" s="3">
        <v>28.624834827777899</v>
      </c>
      <c r="C8589" s="6" t="s">
        <v>32607</v>
      </c>
      <c r="D8589" s="6" t="s">
        <v>44607</v>
      </c>
      <c r="E8589" s="3">
        <v>89.469296226454205</v>
      </c>
      <c r="F8589" s="3">
        <v>33.747033798088999</v>
      </c>
      <c r="G8589" s="3">
        <v>60.228368793604297</v>
      </c>
      <c r="H8589" s="3">
        <v>13.9035932758293</v>
      </c>
      <c r="I8589" s="3">
        <v>66.569546040197295</v>
      </c>
      <c r="J8589" s="3">
        <v>17.6981642327891</v>
      </c>
      <c r="K8589" s="3">
        <v>60.6742251883134</v>
      </c>
      <c r="L8589" s="3">
        <v>49.256328061432001</v>
      </c>
      <c r="M8589" s="6" t="s">
        <v>8607</v>
      </c>
      <c r="N8589" s="6" t="s">
        <v>20607</v>
      </c>
      <c r="O8589" s="3">
        <v>40.567421331983397</v>
      </c>
      <c r="P8589" s="3">
        <v>55.314661184542402</v>
      </c>
      <c r="Q8589" s="3">
        <v>92.516308182765499</v>
      </c>
      <c r="R8589" s="3">
        <v>325.79995144462202</v>
      </c>
      <c r="S8589" s="3">
        <v>70.712711514829707</v>
      </c>
      <c r="T8589" s="3">
        <v>23.163450392250802</v>
      </c>
    </row>
    <row r="8590" spans="1:20" x14ac:dyDescent="0.3">
      <c r="A8590" s="3">
        <v>71.729532710764204</v>
      </c>
      <c r="B8590" s="3">
        <v>29.034771466035998</v>
      </c>
      <c r="C8590" s="6" t="s">
        <v>32608</v>
      </c>
      <c r="D8590" s="6" t="s">
        <v>44608</v>
      </c>
      <c r="E8590" s="3">
        <v>89.899204345183094</v>
      </c>
      <c r="F8590" s="3">
        <v>34.001528778315503</v>
      </c>
      <c r="G8590" s="3">
        <v>60.059770565296702</v>
      </c>
      <c r="H8590" s="3">
        <v>13.864016342112899</v>
      </c>
      <c r="I8590" s="3">
        <v>66.798448687104198</v>
      </c>
      <c r="J8590" s="3">
        <v>17.1187966004819</v>
      </c>
      <c r="K8590" s="3">
        <v>60.859353523266002</v>
      </c>
      <c r="L8590" s="3">
        <v>49.176027750467298</v>
      </c>
      <c r="M8590" s="6" t="s">
        <v>8608</v>
      </c>
      <c r="N8590" s="6" t="s">
        <v>20608</v>
      </c>
      <c r="O8590" s="3">
        <v>40.625361655178402</v>
      </c>
      <c r="P8590" s="3">
        <v>53.303194603194001</v>
      </c>
      <c r="Q8590" s="3">
        <v>92.007753278987593</v>
      </c>
      <c r="R8590" s="3">
        <v>327.97331199026701</v>
      </c>
      <c r="S8590" s="3">
        <v>70.218659351935301</v>
      </c>
      <c r="T8590" s="3">
        <v>23.2440269631735</v>
      </c>
    </row>
    <row r="8591" spans="1:20" x14ac:dyDescent="0.3">
      <c r="A8591" s="3">
        <v>71.254799233851898</v>
      </c>
      <c r="B8591" s="3">
        <v>29.171001656354299</v>
      </c>
      <c r="C8591" s="6" t="s">
        <v>32609</v>
      </c>
      <c r="D8591" s="6" t="s">
        <v>44609</v>
      </c>
      <c r="E8591" s="3">
        <v>90.270318198511703</v>
      </c>
      <c r="F8591" s="3">
        <v>34.111499222900299</v>
      </c>
      <c r="G8591" s="3">
        <v>59.5236317140075</v>
      </c>
      <c r="H8591" s="3">
        <v>13.0778598308616</v>
      </c>
      <c r="I8591" s="3">
        <v>66.905586114932902</v>
      </c>
      <c r="J8591" s="3">
        <v>17.158007254598299</v>
      </c>
      <c r="K8591" s="3">
        <v>61.002787019978499</v>
      </c>
      <c r="L8591" s="3">
        <v>49.069082203613299</v>
      </c>
      <c r="M8591" s="6" t="s">
        <v>8609</v>
      </c>
      <c r="N8591" s="6" t="s">
        <v>20609</v>
      </c>
      <c r="O8591" s="3">
        <v>40.3779272041049</v>
      </c>
      <c r="P8591" s="3">
        <v>52.247810767084502</v>
      </c>
      <c r="Q8591" s="3">
        <v>91.822297239066899</v>
      </c>
      <c r="R8591" s="3">
        <v>329.02270535213</v>
      </c>
      <c r="S8591" s="3">
        <v>68.682179882762995</v>
      </c>
      <c r="T8591" s="3">
        <v>23.684065742379602</v>
      </c>
    </row>
    <row r="8592" spans="1:20" x14ac:dyDescent="0.3">
      <c r="A8592" s="3">
        <v>70.232295111465604</v>
      </c>
      <c r="B8592" s="3">
        <v>29.7111382593319</v>
      </c>
      <c r="C8592" s="6" t="s">
        <v>32610</v>
      </c>
      <c r="D8592" s="6" t="s">
        <v>44610</v>
      </c>
      <c r="E8592" s="3">
        <v>90.772175083117702</v>
      </c>
      <c r="F8592" s="3">
        <v>33.9282428985872</v>
      </c>
      <c r="G8592" s="3">
        <v>58.854180832638299</v>
      </c>
      <c r="H8592" s="3">
        <v>13.0031506367842</v>
      </c>
      <c r="I8592" s="3">
        <v>66.8208780265347</v>
      </c>
      <c r="J8592" s="3">
        <v>17.413551856228398</v>
      </c>
      <c r="K8592" s="3">
        <v>60.8975558014494</v>
      </c>
      <c r="L8592" s="3">
        <v>49.0634963567461</v>
      </c>
      <c r="M8592" s="6" t="s">
        <v>8610</v>
      </c>
      <c r="N8592" s="6" t="s">
        <v>20610</v>
      </c>
      <c r="O8592" s="3">
        <v>39.826978503596997</v>
      </c>
      <c r="P8592" s="3">
        <v>53.466469068980601</v>
      </c>
      <c r="Q8592" s="3">
        <v>90.521774408740399</v>
      </c>
      <c r="R8592" s="3">
        <v>331.423997194837</v>
      </c>
      <c r="S8592" s="3">
        <v>67.428715966686596</v>
      </c>
      <c r="T8592" s="3">
        <v>24.057920235983101</v>
      </c>
    </row>
    <row r="8593" spans="1:20" x14ac:dyDescent="0.3">
      <c r="A8593" s="3">
        <v>68.565395184798206</v>
      </c>
      <c r="B8593" s="3">
        <v>30.2421426016647</v>
      </c>
      <c r="C8593" s="6" t="s">
        <v>32611</v>
      </c>
      <c r="D8593" s="6" t="s">
        <v>44611</v>
      </c>
      <c r="E8593" s="3">
        <v>90.8978548243105</v>
      </c>
      <c r="F8593" s="3">
        <v>33.918356506765797</v>
      </c>
      <c r="G8593" s="3">
        <v>58.785012490926903</v>
      </c>
      <c r="H8593" s="3">
        <v>13.034820787349</v>
      </c>
      <c r="I8593" s="3">
        <v>66.3931438455501</v>
      </c>
      <c r="J8593" s="3">
        <v>17.009990544636501</v>
      </c>
      <c r="K8593" s="3">
        <v>61.172589065450197</v>
      </c>
      <c r="L8593" s="3">
        <v>48.554863991712502</v>
      </c>
      <c r="M8593" s="6" t="s">
        <v>8611</v>
      </c>
      <c r="N8593" s="6" t="s">
        <v>20611</v>
      </c>
      <c r="O8593" s="3">
        <v>39.372665826584303</v>
      </c>
      <c r="P8593" s="3">
        <v>54.5292156382841</v>
      </c>
      <c r="Q8593" s="3">
        <v>90.581086112434605</v>
      </c>
      <c r="R8593" s="3">
        <v>333.22096782787497</v>
      </c>
      <c r="S8593" s="3">
        <v>67.367932065553305</v>
      </c>
      <c r="T8593" s="3">
        <v>23.950214028162598</v>
      </c>
    </row>
    <row r="8594" spans="1:20" x14ac:dyDescent="0.3">
      <c r="A8594" s="3">
        <v>67.261635003153899</v>
      </c>
      <c r="B8594" s="3">
        <v>29.3206145858782</v>
      </c>
      <c r="C8594" s="6" t="s">
        <v>32612</v>
      </c>
      <c r="D8594" s="6" t="s">
        <v>44612</v>
      </c>
      <c r="E8594" s="3">
        <v>90.609460233291102</v>
      </c>
      <c r="F8594" s="3">
        <v>34.2726543282214</v>
      </c>
      <c r="G8594" s="3">
        <v>58.449279666383703</v>
      </c>
      <c r="H8594" s="3">
        <v>13.0515721823816</v>
      </c>
      <c r="I8594" s="3">
        <v>66.608163047922403</v>
      </c>
      <c r="J8594" s="3">
        <v>16.034631378581199</v>
      </c>
      <c r="K8594" s="3">
        <v>61.144110029397702</v>
      </c>
      <c r="L8594" s="3">
        <v>47.4812402914391</v>
      </c>
      <c r="M8594" s="6" t="s">
        <v>8612</v>
      </c>
      <c r="N8594" s="6" t="s">
        <v>20612</v>
      </c>
      <c r="O8594" s="3">
        <v>39.065916246876697</v>
      </c>
      <c r="P8594" s="3">
        <v>52.857641619797903</v>
      </c>
      <c r="Q8594" s="3">
        <v>90.549896402101894</v>
      </c>
      <c r="R8594" s="3">
        <v>333.96419248742302</v>
      </c>
      <c r="S8594" s="3">
        <v>67.089279136859503</v>
      </c>
      <c r="T8594" s="3">
        <v>23.824521297627101</v>
      </c>
    </row>
    <row r="8595" spans="1:20" x14ac:dyDescent="0.3">
      <c r="A8595" s="3">
        <v>60.793237432754097</v>
      </c>
      <c r="B8595" s="3">
        <v>31.926669333428201</v>
      </c>
      <c r="C8595" s="6" t="s">
        <v>32613</v>
      </c>
      <c r="D8595" s="6" t="s">
        <v>44613</v>
      </c>
      <c r="E8595" s="3">
        <v>90.215045085733493</v>
      </c>
      <c r="F8595" s="3">
        <v>34.962268213572997</v>
      </c>
      <c r="G8595" s="3">
        <v>57.881258763787699</v>
      </c>
      <c r="H8595" s="3">
        <v>11.964260733102201</v>
      </c>
      <c r="I8595" s="3">
        <v>66.481347738371298</v>
      </c>
      <c r="J8595" s="3">
        <v>16.1103146971837</v>
      </c>
      <c r="K8595" s="3">
        <v>60.762107230689899</v>
      </c>
      <c r="L8595" s="3">
        <v>46.7866959482973</v>
      </c>
      <c r="M8595" s="6" t="s">
        <v>8613</v>
      </c>
      <c r="N8595" s="6" t="s">
        <v>20613</v>
      </c>
      <c r="O8595" s="3">
        <v>38.892095829543102</v>
      </c>
      <c r="P8595" s="3">
        <v>53.931026042125303</v>
      </c>
      <c r="Q8595" s="3">
        <v>90.385844749020094</v>
      </c>
      <c r="R8595" s="3">
        <v>334.40771358398598</v>
      </c>
      <c r="S8595" s="3">
        <v>66.536205474195199</v>
      </c>
      <c r="T8595" s="3">
        <v>23.9165891692329</v>
      </c>
    </row>
    <row r="8596" spans="1:20" x14ac:dyDescent="0.3">
      <c r="A8596" s="3">
        <v>57.413797435869903</v>
      </c>
      <c r="B8596" s="3">
        <v>32.193642365811499</v>
      </c>
      <c r="C8596" s="6" t="s">
        <v>32614</v>
      </c>
      <c r="D8596" s="6" t="s">
        <v>44614</v>
      </c>
      <c r="E8596" s="3">
        <v>90.340432690046597</v>
      </c>
      <c r="F8596" s="3">
        <v>35.634692702917803</v>
      </c>
      <c r="G8596" s="3">
        <v>57.6937011470147</v>
      </c>
      <c r="H8596" s="3">
        <v>11.883538317921699</v>
      </c>
      <c r="I8596" s="3">
        <v>65.839060955910497</v>
      </c>
      <c r="J8596" s="3">
        <v>16.367338397105801</v>
      </c>
      <c r="K8596" s="3">
        <v>60.2393077503488</v>
      </c>
      <c r="L8596" s="3">
        <v>46.580233067434797</v>
      </c>
      <c r="M8596" s="6" t="s">
        <v>8614</v>
      </c>
      <c r="N8596" s="6" t="s">
        <v>20614</v>
      </c>
      <c r="O8596" s="3">
        <v>38.602368161597099</v>
      </c>
      <c r="P8596" s="3">
        <v>54.850240487185197</v>
      </c>
      <c r="Q8596" s="3">
        <v>90.549248320058197</v>
      </c>
      <c r="R8596" s="3">
        <v>334.47151243251301</v>
      </c>
      <c r="S8596" s="3">
        <v>66.461569096577506</v>
      </c>
      <c r="T8596" s="3">
        <v>23.966900711871599</v>
      </c>
    </row>
    <row r="8597" spans="1:20" x14ac:dyDescent="0.3">
      <c r="A8597" s="3">
        <v>57.258312959876001</v>
      </c>
      <c r="B8597" s="3">
        <v>32.466057705558804</v>
      </c>
      <c r="C8597" s="6" t="s">
        <v>32615</v>
      </c>
      <c r="D8597" s="6" t="s">
        <v>44615</v>
      </c>
      <c r="E8597" s="3">
        <v>90.104748558950703</v>
      </c>
      <c r="F8597" s="3">
        <v>35.328215715355</v>
      </c>
      <c r="G8597" s="3">
        <v>57.112404229992499</v>
      </c>
      <c r="H8597" s="3">
        <v>12.204901773933001</v>
      </c>
      <c r="I8597" s="3">
        <v>65.312455915911698</v>
      </c>
      <c r="J8597" s="3">
        <v>16.33878476484</v>
      </c>
      <c r="K8597" s="3">
        <v>59.3230650996761</v>
      </c>
      <c r="L8597" s="3">
        <v>46.518670891625</v>
      </c>
      <c r="M8597" s="6" t="s">
        <v>8615</v>
      </c>
      <c r="N8597" s="6" t="s">
        <v>20615</v>
      </c>
      <c r="O8597" s="3">
        <v>38.594588144723602</v>
      </c>
      <c r="P8597" s="3">
        <v>53.299164111440703</v>
      </c>
      <c r="Q8597" s="3">
        <v>90.482731159520597</v>
      </c>
      <c r="R8597" s="3">
        <v>334.13609777538602</v>
      </c>
      <c r="S8597" s="3">
        <v>66.959392388461296</v>
      </c>
      <c r="T8597" s="3">
        <v>23.807042636072101</v>
      </c>
    </row>
    <row r="8598" spans="1:20" x14ac:dyDescent="0.3">
      <c r="A8598" s="3">
        <v>57.062547136233903</v>
      </c>
      <c r="B8598" s="3">
        <v>32.462285766331298</v>
      </c>
      <c r="C8598" s="6" t="s">
        <v>32616</v>
      </c>
      <c r="D8598" s="6" t="s">
        <v>44616</v>
      </c>
      <c r="E8598" s="3">
        <v>89.694761392283795</v>
      </c>
      <c r="F8598" s="3">
        <v>35.338544721406002</v>
      </c>
      <c r="G8598" s="3">
        <v>56.479191839742903</v>
      </c>
      <c r="H8598" s="3">
        <v>12.6652876644374</v>
      </c>
      <c r="I8598" s="3">
        <v>64.938249586306995</v>
      </c>
      <c r="J8598" s="3">
        <v>16.446448064664299</v>
      </c>
      <c r="K8598" s="3">
        <v>59.339865608949601</v>
      </c>
      <c r="L8598" s="3">
        <v>45.611887401060898</v>
      </c>
      <c r="M8598" s="6" t="s">
        <v>8616</v>
      </c>
      <c r="N8598" s="6" t="s">
        <v>20616</v>
      </c>
      <c r="O8598" s="3">
        <v>38.235079362480803</v>
      </c>
      <c r="P8598" s="3">
        <v>52.124726465777599</v>
      </c>
      <c r="Q8598" s="3">
        <v>90.178153720606403</v>
      </c>
      <c r="R8598" s="3">
        <v>334.30131802090199</v>
      </c>
      <c r="S8598" s="3">
        <v>67.078368167218699</v>
      </c>
      <c r="T8598" s="3">
        <v>23.635485659883201</v>
      </c>
    </row>
    <row r="8599" spans="1:20" x14ac:dyDescent="0.3">
      <c r="A8599" s="3">
        <v>56.7880219297585</v>
      </c>
      <c r="B8599" s="3">
        <v>32.505465008163199</v>
      </c>
      <c r="C8599" s="6" t="s">
        <v>32617</v>
      </c>
      <c r="D8599" s="6" t="s">
        <v>44617</v>
      </c>
      <c r="E8599" s="3">
        <v>89.575667413221495</v>
      </c>
      <c r="F8599" s="3">
        <v>35.278337890395797</v>
      </c>
      <c r="G8599" s="3">
        <v>55.7919889612917</v>
      </c>
      <c r="H8599" s="3">
        <v>12.212490874161601</v>
      </c>
      <c r="I8599" s="3">
        <v>64.853634197642904</v>
      </c>
      <c r="J8599" s="3">
        <v>16.510908943153801</v>
      </c>
      <c r="K8599" s="3">
        <v>59.460454608046199</v>
      </c>
      <c r="L8599" s="3">
        <v>45.483317423121697</v>
      </c>
      <c r="M8599" s="6" t="s">
        <v>8617</v>
      </c>
      <c r="N8599" s="6" t="s">
        <v>20617</v>
      </c>
      <c r="O8599" s="3">
        <v>37.920142775924703</v>
      </c>
      <c r="P8599" s="3">
        <v>52.116105466891398</v>
      </c>
      <c r="Q8599" s="3">
        <v>89.898662666060304</v>
      </c>
      <c r="R8599" s="3">
        <v>334.95038624990002</v>
      </c>
      <c r="S8599" s="3">
        <v>67.984564442946507</v>
      </c>
      <c r="T8599" s="3">
        <v>23.010509045180299</v>
      </c>
    </row>
    <row r="8600" spans="1:20" x14ac:dyDescent="0.3">
      <c r="A8600" s="3">
        <v>56.3539515249998</v>
      </c>
      <c r="B8600" s="3">
        <v>32.822977229510201</v>
      </c>
      <c r="C8600" s="6" t="s">
        <v>32618</v>
      </c>
      <c r="D8600" s="6" t="s">
        <v>44618</v>
      </c>
      <c r="E8600" s="3">
        <v>88.942235543244195</v>
      </c>
      <c r="F8600" s="3">
        <v>35.538323936180703</v>
      </c>
      <c r="G8600" s="3">
        <v>54.676557162292198</v>
      </c>
      <c r="H8600" s="3">
        <v>13.422375679432699</v>
      </c>
      <c r="I8600" s="3">
        <v>64.960444147657995</v>
      </c>
      <c r="J8600" s="3">
        <v>16.735208793450902</v>
      </c>
      <c r="K8600" s="3">
        <v>59.486559057847899</v>
      </c>
      <c r="L8600" s="3">
        <v>45.658263331487099</v>
      </c>
      <c r="M8600" s="6" t="s">
        <v>8618</v>
      </c>
      <c r="N8600" s="6" t="s">
        <v>20618</v>
      </c>
      <c r="O8600" s="3">
        <v>37.050100735972201</v>
      </c>
      <c r="P8600" s="3">
        <v>52.067267273687897</v>
      </c>
      <c r="Q8600" s="3">
        <v>89.107177760940701</v>
      </c>
      <c r="R8600" s="3">
        <v>336.84426537868302</v>
      </c>
      <c r="S8600" s="3">
        <v>69.037257600491799</v>
      </c>
      <c r="T8600" s="3">
        <v>22.917780565510501</v>
      </c>
    </row>
    <row r="8601" spans="1:20" x14ac:dyDescent="0.3">
      <c r="A8601" s="3">
        <v>55.233179202101297</v>
      </c>
      <c r="B8601" s="3">
        <v>33.044018725898901</v>
      </c>
      <c r="C8601" s="6" t="s">
        <v>32619</v>
      </c>
      <c r="D8601" s="6" t="s">
        <v>44619</v>
      </c>
      <c r="E8601" s="3">
        <v>87.962705797470605</v>
      </c>
      <c r="F8601" s="3">
        <v>35.660634265812597</v>
      </c>
      <c r="G8601" s="3">
        <v>54.156041037169103</v>
      </c>
      <c r="H8601" s="3">
        <v>14.076800454196301</v>
      </c>
      <c r="I8601" s="3">
        <v>64.385982699392002</v>
      </c>
      <c r="J8601" s="3">
        <v>16.900023480192399</v>
      </c>
      <c r="K8601" s="3">
        <v>59.6019434744763</v>
      </c>
      <c r="L8601" s="3">
        <v>45.892805992862399</v>
      </c>
      <c r="M8601" s="6" t="s">
        <v>8619</v>
      </c>
      <c r="N8601" s="6" t="s">
        <v>20619</v>
      </c>
      <c r="O8601" s="3">
        <v>37.033781623781401</v>
      </c>
      <c r="P8601" s="3">
        <v>51.868061388096699</v>
      </c>
      <c r="Q8601" s="3">
        <v>89.417850678790799</v>
      </c>
      <c r="R8601" s="3">
        <v>336.26624634445398</v>
      </c>
      <c r="S8601" s="3">
        <v>68.561590450305999</v>
      </c>
      <c r="T8601" s="3">
        <v>23.2676979408714</v>
      </c>
    </row>
    <row r="8602" spans="1:20" x14ac:dyDescent="0.3">
      <c r="A8602" s="3">
        <v>54.410680228561297</v>
      </c>
      <c r="B8602" s="3">
        <v>33.2758894410184</v>
      </c>
      <c r="C8602" s="6" t="s">
        <v>32620</v>
      </c>
      <c r="D8602" s="6" t="s">
        <v>44620</v>
      </c>
      <c r="E8602" s="3">
        <v>86.660380591801299</v>
      </c>
      <c r="F8602" s="3">
        <v>36.218025989227797</v>
      </c>
      <c r="G8602" s="3">
        <v>52.684527537950302</v>
      </c>
      <c r="H8602" s="3">
        <v>15.843112941746799</v>
      </c>
      <c r="I8602" s="3">
        <v>64.381268012378001</v>
      </c>
      <c r="J8602" s="3">
        <v>16.708412815791799</v>
      </c>
      <c r="K8602" s="3">
        <v>59.846740731229502</v>
      </c>
      <c r="L8602" s="3">
        <v>45.827225845936503</v>
      </c>
      <c r="M8602" s="6" t="s">
        <v>8620</v>
      </c>
      <c r="N8602" s="6" t="s">
        <v>20620</v>
      </c>
      <c r="O8602" s="3">
        <v>37.008121897619198</v>
      </c>
      <c r="P8602" s="3">
        <v>52.598115341551797</v>
      </c>
      <c r="Q8602" s="3">
        <v>88.088850530511806</v>
      </c>
      <c r="R8602" s="3">
        <v>336.60261516787199</v>
      </c>
      <c r="S8602" s="3">
        <v>68.404098910202407</v>
      </c>
      <c r="T8602" s="3">
        <v>23.009034680737798</v>
      </c>
    </row>
    <row r="8603" spans="1:20" x14ac:dyDescent="0.3">
      <c r="A8603" s="3">
        <v>54.608472855074801</v>
      </c>
      <c r="B8603" s="3">
        <v>32.954845568939803</v>
      </c>
      <c r="C8603" s="6" t="s">
        <v>32621</v>
      </c>
      <c r="D8603" s="6" t="s">
        <v>44621</v>
      </c>
      <c r="E8603" s="3">
        <v>85.275469147162497</v>
      </c>
      <c r="F8603" s="3">
        <v>36.810920621953997</v>
      </c>
      <c r="G8603" s="3">
        <v>52.313056428531802</v>
      </c>
      <c r="H8603" s="3">
        <v>15.8526439055266</v>
      </c>
      <c r="I8603" s="3">
        <v>64.406445872940495</v>
      </c>
      <c r="J8603" s="3">
        <v>16.534891268684699</v>
      </c>
      <c r="K8603" s="3">
        <v>59.7036421616464</v>
      </c>
      <c r="L8603" s="3">
        <v>45.760243500016003</v>
      </c>
      <c r="M8603" s="6" t="s">
        <v>8621</v>
      </c>
      <c r="N8603" s="6" t="s">
        <v>20621</v>
      </c>
      <c r="O8603" s="3">
        <v>36.797590968206698</v>
      </c>
      <c r="P8603" s="3">
        <v>53.112231579606998</v>
      </c>
      <c r="Q8603" s="3">
        <v>87.892454878375602</v>
      </c>
      <c r="R8603" s="3">
        <v>337.68478675170098</v>
      </c>
      <c r="S8603" s="3">
        <v>67.449860535658502</v>
      </c>
      <c r="T8603" s="3">
        <v>22.885072283874401</v>
      </c>
    </row>
    <row r="8604" spans="1:20" x14ac:dyDescent="0.3">
      <c r="A8604" s="3">
        <v>54.645415273821897</v>
      </c>
      <c r="B8604" s="3">
        <v>32.768534610116198</v>
      </c>
      <c r="C8604" s="6" t="s">
        <v>32622</v>
      </c>
      <c r="D8604" s="6" t="s">
        <v>44622</v>
      </c>
      <c r="E8604" s="3">
        <v>85.937826602217498</v>
      </c>
      <c r="F8604" s="3">
        <v>36.554144339247003</v>
      </c>
      <c r="G8604" s="3">
        <v>52.171516317964098</v>
      </c>
      <c r="H8604" s="3">
        <v>16.329160675263999</v>
      </c>
      <c r="I8604" s="3">
        <v>64.292548416101994</v>
      </c>
      <c r="J8604" s="3">
        <v>16.454798371111501</v>
      </c>
      <c r="K8604" s="3">
        <v>59.576284719754298</v>
      </c>
      <c r="L8604" s="3">
        <v>45.875273878260003</v>
      </c>
      <c r="M8604" s="6" t="s">
        <v>8622</v>
      </c>
      <c r="N8604" s="6" t="s">
        <v>20622</v>
      </c>
      <c r="O8604" s="3">
        <v>36.613308751618497</v>
      </c>
      <c r="P8604" s="3">
        <v>53.521656899559801</v>
      </c>
      <c r="Q8604" s="3">
        <v>87.352459385506293</v>
      </c>
      <c r="R8604" s="3">
        <v>338.88503178898202</v>
      </c>
      <c r="S8604" s="3">
        <v>67.210687069963001</v>
      </c>
      <c r="T8604" s="3">
        <v>23.041466437564502</v>
      </c>
    </row>
    <row r="8605" spans="1:20" x14ac:dyDescent="0.3">
      <c r="A8605" s="3">
        <v>54.1582702913744</v>
      </c>
      <c r="B8605" s="3">
        <v>32.162212044162501</v>
      </c>
      <c r="C8605" s="6" t="s">
        <v>32623</v>
      </c>
      <c r="D8605" s="6" t="s">
        <v>44623</v>
      </c>
      <c r="E8605" s="3">
        <v>85.599181239648303</v>
      </c>
      <c r="F8605" s="3">
        <v>36.4637858781795</v>
      </c>
      <c r="G8605" s="3">
        <v>51.780667457538598</v>
      </c>
      <c r="H8605" s="3">
        <v>16.461515362083301</v>
      </c>
      <c r="I8605" s="3">
        <v>64.226751695693693</v>
      </c>
      <c r="J8605" s="3">
        <v>16.4265708573521</v>
      </c>
      <c r="K8605" s="3">
        <v>59.469963674029302</v>
      </c>
      <c r="L8605" s="3">
        <v>46.2404281346018</v>
      </c>
      <c r="M8605" s="6" t="s">
        <v>8623</v>
      </c>
      <c r="N8605" s="6" t="s">
        <v>20623</v>
      </c>
      <c r="O8605" s="3">
        <v>36.214178946345903</v>
      </c>
      <c r="P8605" s="3">
        <v>54.085981470576598</v>
      </c>
      <c r="Q8605" s="3">
        <v>86.774244325275404</v>
      </c>
      <c r="R8605" s="3">
        <v>340.13682534721602</v>
      </c>
      <c r="S8605" s="3">
        <v>67.197752340929995</v>
      </c>
      <c r="T8605" s="3">
        <v>23.011713488150502</v>
      </c>
    </row>
    <row r="8606" spans="1:20" x14ac:dyDescent="0.3">
      <c r="A8606" s="3">
        <v>54.340287970012298</v>
      </c>
      <c r="B8606" s="3">
        <v>32.105500508094401</v>
      </c>
      <c r="C8606" s="6" t="s">
        <v>32624</v>
      </c>
      <c r="D8606" s="6" t="s">
        <v>44624</v>
      </c>
      <c r="E8606" s="3">
        <v>85.674336583935997</v>
      </c>
      <c r="F8606" s="3">
        <v>35.881714172963399</v>
      </c>
      <c r="G8606" s="3">
        <v>51.748990317491398</v>
      </c>
      <c r="H8606" s="3">
        <v>15.9772378084434</v>
      </c>
      <c r="I8606" s="3">
        <v>64.134722043016595</v>
      </c>
      <c r="J8606" s="3">
        <v>16.618796858045801</v>
      </c>
      <c r="K8606" s="3">
        <v>59.587102873252299</v>
      </c>
      <c r="L8606" s="3">
        <v>47.031563037644098</v>
      </c>
      <c r="M8606" s="6" t="s">
        <v>8624</v>
      </c>
      <c r="N8606" s="6" t="s">
        <v>20624</v>
      </c>
      <c r="O8606" s="3">
        <v>36.1081068270203</v>
      </c>
      <c r="P8606" s="3">
        <v>52.850421144461002</v>
      </c>
      <c r="Q8606" s="3">
        <v>85.874325951956607</v>
      </c>
      <c r="R8606" s="3">
        <v>338.47015145436001</v>
      </c>
      <c r="S8606" s="3">
        <v>67.234346645304299</v>
      </c>
      <c r="T8606" s="3">
        <v>22.940642021159999</v>
      </c>
    </row>
    <row r="8607" spans="1:20" x14ac:dyDescent="0.3">
      <c r="A8607" s="3">
        <v>54.421714138427298</v>
      </c>
      <c r="B8607" s="3">
        <v>31.814280278314499</v>
      </c>
      <c r="C8607" s="6" t="s">
        <v>32625</v>
      </c>
      <c r="D8607" s="6" t="s">
        <v>44625</v>
      </c>
      <c r="E8607" s="3">
        <v>84.829988061725601</v>
      </c>
      <c r="F8607" s="3">
        <v>35.499474054902002</v>
      </c>
      <c r="G8607" s="3">
        <v>51.731720224500101</v>
      </c>
      <c r="H8607" s="3">
        <v>16.017505937795601</v>
      </c>
      <c r="I8607" s="3">
        <v>63.932058718788397</v>
      </c>
      <c r="J8607" s="3">
        <v>16.6964056735901</v>
      </c>
      <c r="K8607" s="3">
        <v>59.3746744115981</v>
      </c>
      <c r="L8607" s="3">
        <v>46.998291162775601</v>
      </c>
      <c r="M8607" s="6" t="s">
        <v>8625</v>
      </c>
      <c r="N8607" s="6" t="s">
        <v>20625</v>
      </c>
      <c r="O8607" s="3">
        <v>36.088796373134301</v>
      </c>
      <c r="P8607" s="3">
        <v>52.658311015745603</v>
      </c>
      <c r="Q8607" s="3">
        <v>85.762409582733397</v>
      </c>
      <c r="R8607" s="3">
        <v>338.40013398334003</v>
      </c>
      <c r="S8607" s="3">
        <v>67.231923851615704</v>
      </c>
      <c r="T8607" s="3">
        <v>22.874631286071999</v>
      </c>
    </row>
    <row r="8608" spans="1:20" x14ac:dyDescent="0.3">
      <c r="A8608" s="3">
        <v>54.355162069350101</v>
      </c>
      <c r="B8608" s="3">
        <v>31.5144048738516</v>
      </c>
      <c r="C8608" s="6" t="s">
        <v>32626</v>
      </c>
      <c r="D8608" s="6" t="s">
        <v>44626</v>
      </c>
      <c r="E8608" s="3">
        <v>85.024416792266095</v>
      </c>
      <c r="F8608" s="3">
        <v>31.471830249560099</v>
      </c>
      <c r="G8608" s="3">
        <v>52.490934293094497</v>
      </c>
      <c r="H8608" s="3">
        <v>14.9842771280007</v>
      </c>
      <c r="I8608" s="3">
        <v>63.885593015943698</v>
      </c>
      <c r="J8608" s="3">
        <v>16.672695403794101</v>
      </c>
      <c r="K8608" s="3">
        <v>59.001185585130301</v>
      </c>
      <c r="L8608" s="3">
        <v>46.528077782531298</v>
      </c>
      <c r="M8608" s="6" t="s">
        <v>8626</v>
      </c>
      <c r="N8608" s="6" t="s">
        <v>20626</v>
      </c>
      <c r="O8608" s="3">
        <v>35.795295910244498</v>
      </c>
      <c r="P8608" s="3">
        <v>52.372912759757298</v>
      </c>
      <c r="Q8608" s="3">
        <v>85.898487988060793</v>
      </c>
      <c r="R8608" s="3">
        <v>339.32873936753299</v>
      </c>
      <c r="S8608" s="3">
        <v>67.091207178759404</v>
      </c>
      <c r="T8608" s="3">
        <v>22.4235862003001</v>
      </c>
    </row>
    <row r="8609" spans="1:20" x14ac:dyDescent="0.3">
      <c r="A8609" s="3">
        <v>53.673271036387902</v>
      </c>
      <c r="B8609" s="3">
        <v>31.889743855353299</v>
      </c>
      <c r="C8609" s="6" t="s">
        <v>32627</v>
      </c>
      <c r="D8609" s="6" t="s">
        <v>44627</v>
      </c>
      <c r="E8609" s="3">
        <v>85.121583243929194</v>
      </c>
      <c r="F8609" s="3">
        <v>28.176647296933801</v>
      </c>
      <c r="G8609" s="3">
        <v>52.846718252504097</v>
      </c>
      <c r="H8609" s="3">
        <v>14.6889908828591</v>
      </c>
      <c r="I8609" s="3">
        <v>64.183780290106696</v>
      </c>
      <c r="J8609" s="3">
        <v>16.454770271073698</v>
      </c>
      <c r="K8609" s="3">
        <v>58.785779252180902</v>
      </c>
      <c r="L8609" s="3">
        <v>46.0056121056382</v>
      </c>
      <c r="M8609" s="6" t="s">
        <v>8627</v>
      </c>
      <c r="N8609" s="6" t="s">
        <v>20627</v>
      </c>
      <c r="O8609" s="3">
        <v>35.599749461846997</v>
      </c>
      <c r="P8609" s="3">
        <v>52.882578935693999</v>
      </c>
      <c r="Q8609" s="3">
        <v>85.918240425816606</v>
      </c>
      <c r="R8609" s="3">
        <v>339.34844225764698</v>
      </c>
      <c r="S8609" s="3">
        <v>66.977947948857903</v>
      </c>
      <c r="T8609" s="3">
        <v>22.341848709078398</v>
      </c>
    </row>
    <row r="8610" spans="1:20" x14ac:dyDescent="0.3">
      <c r="A8610" s="3">
        <v>53.588733280897699</v>
      </c>
      <c r="B8610" s="3">
        <v>31.7621873255172</v>
      </c>
      <c r="C8610" s="6" t="s">
        <v>32628</v>
      </c>
      <c r="D8610" s="6" t="s">
        <v>44628</v>
      </c>
      <c r="E8610" s="3">
        <v>85.0872027760268</v>
      </c>
      <c r="F8610" s="3">
        <v>27.499697314517899</v>
      </c>
      <c r="G8610" s="3">
        <v>52.627278803720898</v>
      </c>
      <c r="H8610" s="3">
        <v>14.702508450336101</v>
      </c>
      <c r="I8610" s="3">
        <v>63.570493933013097</v>
      </c>
      <c r="J8610" s="3">
        <v>16.243091505138999</v>
      </c>
      <c r="K8610" s="3">
        <v>58.6060854846205</v>
      </c>
      <c r="L8610" s="3">
        <v>44.925421237544803</v>
      </c>
      <c r="M8610" s="6" t="s">
        <v>8628</v>
      </c>
      <c r="N8610" s="6" t="s">
        <v>20628</v>
      </c>
      <c r="O8610" s="3">
        <v>35.691952724370701</v>
      </c>
      <c r="P8610" s="3">
        <v>53.9710702020882</v>
      </c>
      <c r="Q8610" s="3">
        <v>85.630132616615001</v>
      </c>
      <c r="R8610" s="3">
        <v>338.60061697317599</v>
      </c>
      <c r="S8610" s="3">
        <v>66.706516829960194</v>
      </c>
      <c r="T8610" s="3">
        <v>22.3957897411901</v>
      </c>
    </row>
    <row r="8611" spans="1:20" x14ac:dyDescent="0.3">
      <c r="A8611" s="3">
        <v>53.648095811820902</v>
      </c>
      <c r="B8611" s="3">
        <v>31.442124918824899</v>
      </c>
      <c r="C8611" s="6" t="s">
        <v>32629</v>
      </c>
      <c r="D8611" s="6" t="s">
        <v>44629</v>
      </c>
      <c r="E8611" s="3">
        <v>84.658088639452103</v>
      </c>
      <c r="F8611" s="3">
        <v>26.229208852401701</v>
      </c>
      <c r="G8611" s="3">
        <v>52.4260159067655</v>
      </c>
      <c r="H8611" s="3">
        <v>15.0682273168935</v>
      </c>
      <c r="I8611" s="3">
        <v>63.112058896339803</v>
      </c>
      <c r="J8611" s="3">
        <v>15.259480118207099</v>
      </c>
      <c r="K8611" s="3">
        <v>58.416328022869003</v>
      </c>
      <c r="L8611" s="3">
        <v>44.591751909730299</v>
      </c>
      <c r="M8611" s="6" t="s">
        <v>8629</v>
      </c>
      <c r="N8611" s="6" t="s">
        <v>20629</v>
      </c>
      <c r="O8611" s="3">
        <v>35.686234341911003</v>
      </c>
      <c r="P8611" s="3">
        <v>54.349538596053797</v>
      </c>
      <c r="Q8611" s="3">
        <v>85.715608332885196</v>
      </c>
      <c r="R8611" s="3">
        <v>338.33994938396</v>
      </c>
      <c r="S8611" s="3">
        <v>66.456469532965798</v>
      </c>
      <c r="T8611" s="3">
        <v>22.287951003475499</v>
      </c>
    </row>
    <row r="8612" spans="1:20" x14ac:dyDescent="0.3">
      <c r="A8612" s="3">
        <v>53.230732953397698</v>
      </c>
      <c r="B8612" s="3">
        <v>31.329280076540002</v>
      </c>
      <c r="C8612" s="6" t="s">
        <v>32630</v>
      </c>
      <c r="D8612" s="6" t="s">
        <v>44630</v>
      </c>
      <c r="E8612" s="3">
        <v>81.706937969356801</v>
      </c>
      <c r="F8612" s="3">
        <v>26.736037069989099</v>
      </c>
      <c r="G8612" s="3">
        <v>51.446278646126501</v>
      </c>
      <c r="H8612" s="3">
        <v>16.544692520244801</v>
      </c>
      <c r="I8612" s="3">
        <v>62.375916853119698</v>
      </c>
      <c r="J8612" s="3">
        <v>15.2452106622017</v>
      </c>
      <c r="K8612" s="3">
        <v>58.1814885454543</v>
      </c>
      <c r="L8612" s="3">
        <v>44.823430070990099</v>
      </c>
      <c r="M8612" s="6" t="s">
        <v>8630</v>
      </c>
      <c r="N8612" s="6" t="s">
        <v>20630</v>
      </c>
      <c r="O8612" s="3">
        <v>36.065914813614903</v>
      </c>
      <c r="P8612" s="3">
        <v>55.980723830182797</v>
      </c>
      <c r="Q8612" s="3">
        <v>85.759110434691394</v>
      </c>
      <c r="R8612" s="3">
        <v>338.27897705613498</v>
      </c>
      <c r="S8612" s="3">
        <v>66.293629652710393</v>
      </c>
      <c r="T8612" s="3">
        <v>21.987397404971102</v>
      </c>
    </row>
    <row r="8613" spans="1:20" x14ac:dyDescent="0.3">
      <c r="A8613" s="3">
        <v>53.231725448759299</v>
      </c>
      <c r="B8613" s="3">
        <v>31.317959538821398</v>
      </c>
      <c r="C8613" s="6" t="s">
        <v>32631</v>
      </c>
      <c r="D8613" s="6" t="s">
        <v>44631</v>
      </c>
      <c r="E8613" s="3">
        <v>81.417770380479595</v>
      </c>
      <c r="F8613" s="3">
        <v>26.581939866731801</v>
      </c>
      <c r="G8613" s="3">
        <v>51.032120421663997</v>
      </c>
      <c r="H8613" s="3">
        <v>16.2602771474821</v>
      </c>
      <c r="I8613" s="3">
        <v>62.399552815787096</v>
      </c>
      <c r="J8613" s="3">
        <v>15.298456913320299</v>
      </c>
      <c r="K8613" s="3">
        <v>58.097541407271102</v>
      </c>
      <c r="L8613" s="3">
        <v>44.712365989413797</v>
      </c>
      <c r="M8613" s="6" t="s">
        <v>8631</v>
      </c>
      <c r="N8613" s="6" t="s">
        <v>20631</v>
      </c>
      <c r="O8613" s="3">
        <v>36.140489630512498</v>
      </c>
      <c r="P8613" s="3">
        <v>57.851428142373997</v>
      </c>
      <c r="Q8613" s="3">
        <v>85.540985315285695</v>
      </c>
      <c r="R8613" s="3">
        <v>338.62187656950601</v>
      </c>
      <c r="S8613" s="3">
        <v>66.288802572234999</v>
      </c>
      <c r="T8613" s="3">
        <v>21.8924789695977</v>
      </c>
    </row>
    <row r="8614" spans="1:20" x14ac:dyDescent="0.3">
      <c r="A8614" s="3">
        <v>52.733138951922399</v>
      </c>
      <c r="B8614" s="3">
        <v>31.442294423902801</v>
      </c>
      <c r="C8614" s="6" t="s">
        <v>32632</v>
      </c>
      <c r="D8614" s="6" t="s">
        <v>44632</v>
      </c>
      <c r="E8614" s="3">
        <v>81.236573687066993</v>
      </c>
      <c r="F8614" s="3">
        <v>26.6850664594871</v>
      </c>
      <c r="G8614" s="3">
        <v>50.366807561126301</v>
      </c>
      <c r="H8614" s="3">
        <v>16.596975259705399</v>
      </c>
      <c r="I8614" s="3">
        <v>63.396078617727703</v>
      </c>
      <c r="J8614" s="3">
        <v>14.951758944276399</v>
      </c>
      <c r="K8614" s="3">
        <v>58.193243901863703</v>
      </c>
      <c r="L8614" s="3">
        <v>44.058714025879503</v>
      </c>
      <c r="M8614" s="6" t="s">
        <v>8632</v>
      </c>
      <c r="N8614" s="6" t="s">
        <v>20632</v>
      </c>
      <c r="O8614" s="3">
        <v>35.763877061037803</v>
      </c>
      <c r="P8614" s="3">
        <v>58.664368964822799</v>
      </c>
      <c r="Q8614" s="3">
        <v>85.3601982939404</v>
      </c>
      <c r="R8614" s="3">
        <v>338.54298592797699</v>
      </c>
      <c r="S8614" s="3">
        <v>66.198876420652596</v>
      </c>
      <c r="T8614" s="3">
        <v>21.682948223029602</v>
      </c>
    </row>
    <row r="8615" spans="1:20" x14ac:dyDescent="0.3">
      <c r="A8615" s="3">
        <v>52.691733311752898</v>
      </c>
      <c r="B8615" s="3">
        <v>31.459184136632601</v>
      </c>
      <c r="C8615" s="6" t="s">
        <v>32633</v>
      </c>
      <c r="D8615" s="6" t="s">
        <v>44633</v>
      </c>
      <c r="E8615" s="3">
        <v>80.860597793536797</v>
      </c>
      <c r="F8615" s="3">
        <v>26.719801386641699</v>
      </c>
      <c r="G8615" s="3">
        <v>50.260298168486599</v>
      </c>
      <c r="H8615" s="3">
        <v>16.189605536330301</v>
      </c>
      <c r="I8615" s="3">
        <v>63.725428562330499</v>
      </c>
      <c r="J8615" s="3">
        <v>15.5804651400891</v>
      </c>
      <c r="K8615" s="3">
        <v>57.506530515539502</v>
      </c>
      <c r="L8615" s="3">
        <v>44.162231703624599</v>
      </c>
      <c r="M8615" s="6" t="s">
        <v>8633</v>
      </c>
      <c r="N8615" s="6" t="s">
        <v>20633</v>
      </c>
      <c r="O8615" s="3">
        <v>35.312619377906401</v>
      </c>
      <c r="P8615" s="3">
        <v>58.718320973984198</v>
      </c>
      <c r="Q8615" s="3">
        <v>84.921536430337298</v>
      </c>
      <c r="R8615" s="3">
        <v>338.23297375729601</v>
      </c>
      <c r="S8615" s="3">
        <v>66.033665602252398</v>
      </c>
      <c r="T8615" s="3">
        <v>21.594790547798802</v>
      </c>
    </row>
    <row r="8616" spans="1:20" x14ac:dyDescent="0.3">
      <c r="A8616" s="3">
        <v>52.596942938597799</v>
      </c>
      <c r="B8616" s="3">
        <v>31.3517853043343</v>
      </c>
      <c r="C8616" s="6" t="s">
        <v>32634</v>
      </c>
      <c r="D8616" s="6" t="s">
        <v>44634</v>
      </c>
      <c r="E8616" s="3">
        <v>79.831467017705194</v>
      </c>
      <c r="F8616" s="3">
        <v>26.083648848974999</v>
      </c>
      <c r="G8616" s="3">
        <v>50.325797472160403</v>
      </c>
      <c r="H8616" s="3">
        <v>15.933695818292399</v>
      </c>
      <c r="I8616" s="3">
        <v>63.950913870927202</v>
      </c>
      <c r="J8616" s="3">
        <v>15.589360321461401</v>
      </c>
      <c r="K8616" s="3">
        <v>57.455267852484297</v>
      </c>
      <c r="L8616" s="3">
        <v>43.317897918730999</v>
      </c>
      <c r="M8616" s="6" t="s">
        <v>8634</v>
      </c>
      <c r="N8616" s="6" t="s">
        <v>20634</v>
      </c>
      <c r="O8616" s="3">
        <v>34.962608282054603</v>
      </c>
      <c r="P8616" s="3">
        <v>58.664638294244597</v>
      </c>
      <c r="Q8616" s="3">
        <v>84.810025599974196</v>
      </c>
      <c r="R8616" s="3">
        <v>338.85604683943097</v>
      </c>
      <c r="S8616" s="3">
        <v>65.835002841984902</v>
      </c>
      <c r="T8616" s="3">
        <v>21.603434152067699</v>
      </c>
    </row>
    <row r="8617" spans="1:20" x14ac:dyDescent="0.3">
      <c r="A8617" s="3">
        <v>52.502590084964098</v>
      </c>
      <c r="B8617" s="3">
        <v>31.321690358759401</v>
      </c>
      <c r="C8617" s="6" t="s">
        <v>32635</v>
      </c>
      <c r="D8617" s="6" t="s">
        <v>44635</v>
      </c>
      <c r="E8617" s="3">
        <v>77.117847507795702</v>
      </c>
      <c r="F8617" s="3">
        <v>24.950004958492102</v>
      </c>
      <c r="G8617" s="3">
        <v>49.855252834190999</v>
      </c>
      <c r="H8617" s="3">
        <v>16.452730803585801</v>
      </c>
      <c r="I8617" s="3">
        <v>63.992496897286102</v>
      </c>
      <c r="J8617" s="3">
        <v>14.961793040395399</v>
      </c>
      <c r="K8617" s="3">
        <v>57.5421256706558</v>
      </c>
      <c r="L8617" s="3">
        <v>43.175032745556202</v>
      </c>
      <c r="M8617" s="6" t="s">
        <v>8635</v>
      </c>
      <c r="N8617" s="6" t="s">
        <v>20635</v>
      </c>
      <c r="O8617" s="3">
        <v>34.783158661580003</v>
      </c>
      <c r="P8617" s="3">
        <v>60.2442430054233</v>
      </c>
      <c r="Q8617" s="3">
        <v>83.9161472723721</v>
      </c>
      <c r="R8617" s="3">
        <v>339.20556659021599</v>
      </c>
      <c r="S8617" s="3">
        <v>64.600162875205399</v>
      </c>
      <c r="T8617" s="3">
        <v>21.7161246059596</v>
      </c>
    </row>
    <row r="8618" spans="1:20" x14ac:dyDescent="0.3">
      <c r="A8618" s="3">
        <v>52.420895683123902</v>
      </c>
      <c r="B8618" s="3">
        <v>31.381968685791001</v>
      </c>
      <c r="C8618" s="6" t="s">
        <v>32636</v>
      </c>
      <c r="D8618" s="6" t="s">
        <v>44636</v>
      </c>
      <c r="E8618" s="3">
        <v>75.764388399988704</v>
      </c>
      <c r="F8618" s="3">
        <v>19.203049410089001</v>
      </c>
      <c r="G8618" s="3">
        <v>49.834001337571102</v>
      </c>
      <c r="H8618" s="3">
        <v>15.459290462460601</v>
      </c>
      <c r="I8618" s="3">
        <v>63.7347351660394</v>
      </c>
      <c r="J8618" s="3">
        <v>14.839098145143399</v>
      </c>
      <c r="K8618" s="3">
        <v>57.324651972162798</v>
      </c>
      <c r="L8618" s="3">
        <v>43.3423836719627</v>
      </c>
      <c r="M8618" s="6" t="s">
        <v>8636</v>
      </c>
      <c r="N8618" s="6" t="s">
        <v>20636</v>
      </c>
      <c r="O8618" s="3">
        <v>34.730327410301697</v>
      </c>
      <c r="P8618" s="3">
        <v>60.702258718677598</v>
      </c>
      <c r="Q8618" s="3">
        <v>83.729397539395805</v>
      </c>
      <c r="R8618" s="3">
        <v>338.48871055878197</v>
      </c>
      <c r="S8618" s="3">
        <v>63.873830663823</v>
      </c>
      <c r="T8618" s="3">
        <v>21.622275898639</v>
      </c>
    </row>
    <row r="8619" spans="1:20" x14ac:dyDescent="0.3">
      <c r="A8619" s="3">
        <v>52.020961795214198</v>
      </c>
      <c r="B8619" s="3">
        <v>31.458295724288998</v>
      </c>
      <c r="C8619" s="6" t="s">
        <v>32637</v>
      </c>
      <c r="D8619" s="6" t="s">
        <v>44637</v>
      </c>
      <c r="E8619" s="3">
        <v>74.889153449284905</v>
      </c>
      <c r="F8619" s="3">
        <v>18.293722200296202</v>
      </c>
      <c r="G8619" s="3">
        <v>49.732184200009499</v>
      </c>
      <c r="H8619" s="3">
        <v>13.8837466355002</v>
      </c>
      <c r="I8619" s="3">
        <v>62.1745453523721</v>
      </c>
      <c r="J8619" s="3">
        <v>14.8701786292389</v>
      </c>
      <c r="K8619" s="3">
        <v>56.539943322442198</v>
      </c>
      <c r="L8619" s="3">
        <v>43.746911850807003</v>
      </c>
      <c r="M8619" s="6" t="s">
        <v>8637</v>
      </c>
      <c r="N8619" s="6" t="s">
        <v>20637</v>
      </c>
      <c r="O8619" s="3">
        <v>34.452974133221502</v>
      </c>
      <c r="P8619" s="3">
        <v>60.986193877644197</v>
      </c>
      <c r="Q8619" s="3">
        <v>83.589333175412705</v>
      </c>
      <c r="R8619" s="3">
        <v>338.25257194553802</v>
      </c>
      <c r="S8619" s="3">
        <v>61.191332797824799</v>
      </c>
      <c r="T8619" s="3">
        <v>22.178544520639299</v>
      </c>
    </row>
    <row r="8620" spans="1:20" x14ac:dyDescent="0.3">
      <c r="A8620" s="3">
        <v>51.984788447201197</v>
      </c>
      <c r="B8620" s="3">
        <v>31.482846792206399</v>
      </c>
      <c r="C8620" s="6" t="s">
        <v>32638</v>
      </c>
      <c r="D8620" s="6" t="s">
        <v>44638</v>
      </c>
      <c r="E8620" s="3">
        <v>75.342333146605995</v>
      </c>
      <c r="F8620" s="3">
        <v>17.584347370688199</v>
      </c>
      <c r="G8620" s="3">
        <v>50.137647532077402</v>
      </c>
      <c r="H8620" s="3">
        <v>12.317309339670601</v>
      </c>
      <c r="I8620" s="3">
        <v>61.343159075931801</v>
      </c>
      <c r="J8620" s="3">
        <v>14.950291126199801</v>
      </c>
      <c r="K8620" s="3">
        <v>56.651164459803397</v>
      </c>
      <c r="L8620" s="3">
        <v>43.7788503133483</v>
      </c>
      <c r="M8620" s="6" t="s">
        <v>8638</v>
      </c>
      <c r="N8620" s="6" t="s">
        <v>20638</v>
      </c>
      <c r="O8620" s="3">
        <v>34.613025534812998</v>
      </c>
      <c r="P8620" s="3">
        <v>58.023888573167604</v>
      </c>
      <c r="Q8620" s="3">
        <v>83.553175251578395</v>
      </c>
      <c r="R8620" s="3">
        <v>338.03681472715499</v>
      </c>
      <c r="S8620" s="3">
        <v>61.033547078669002</v>
      </c>
      <c r="T8620" s="3">
        <v>21.918341630822098</v>
      </c>
    </row>
    <row r="8621" spans="1:20" x14ac:dyDescent="0.3">
      <c r="A8621" s="3">
        <v>52.192912876838697</v>
      </c>
      <c r="B8621" s="3">
        <v>31.433383408241301</v>
      </c>
      <c r="C8621" s="6" t="s">
        <v>32639</v>
      </c>
      <c r="D8621" s="6" t="s">
        <v>44639</v>
      </c>
      <c r="E8621" s="3">
        <v>75.437603389601307</v>
      </c>
      <c r="F8621" s="3">
        <v>17.4454341911533</v>
      </c>
      <c r="G8621" s="3">
        <v>50.073815276604797</v>
      </c>
      <c r="H8621" s="3">
        <v>11.6217423855904</v>
      </c>
      <c r="I8621" s="3">
        <v>61.113234725351603</v>
      </c>
      <c r="J8621" s="3">
        <v>14.9652893907767</v>
      </c>
      <c r="K8621" s="3">
        <v>56.6995549717034</v>
      </c>
      <c r="L8621" s="3">
        <v>43.8023998758974</v>
      </c>
      <c r="M8621" s="6" t="s">
        <v>8639</v>
      </c>
      <c r="N8621" s="6" t="s">
        <v>20639</v>
      </c>
      <c r="O8621" s="3">
        <v>34.4439999945305</v>
      </c>
      <c r="P8621" s="3">
        <v>57.683820799985</v>
      </c>
      <c r="Q8621" s="3">
        <v>83.203815956468603</v>
      </c>
      <c r="R8621" s="3">
        <v>338.92828654791202</v>
      </c>
      <c r="S8621" s="3">
        <v>60.972945524156899</v>
      </c>
      <c r="T8621" s="3">
        <v>22.3484292237051</v>
      </c>
    </row>
    <row r="8622" spans="1:20" x14ac:dyDescent="0.3">
      <c r="A8622" s="3">
        <v>51.957259940519101</v>
      </c>
      <c r="B8622" s="3">
        <v>31.527982573890501</v>
      </c>
      <c r="C8622" s="6" t="s">
        <v>32640</v>
      </c>
      <c r="D8622" s="6" t="s">
        <v>44640</v>
      </c>
      <c r="E8622" s="3">
        <v>75.249942164308294</v>
      </c>
      <c r="F8622" s="3">
        <v>16.969429262726599</v>
      </c>
      <c r="G8622" s="3">
        <v>50.0601085295404</v>
      </c>
      <c r="H8622" s="3">
        <v>11.0489561372342</v>
      </c>
      <c r="I8622" s="3">
        <v>60.333083650362703</v>
      </c>
      <c r="J8622" s="3">
        <v>15.1272424325233</v>
      </c>
      <c r="K8622" s="3">
        <v>56.337432345787597</v>
      </c>
      <c r="L8622" s="3">
        <v>43.763815781091601</v>
      </c>
      <c r="M8622" s="6" t="s">
        <v>8640</v>
      </c>
      <c r="N8622" s="6" t="s">
        <v>20640</v>
      </c>
      <c r="O8622" s="3">
        <v>34.351265544855202</v>
      </c>
      <c r="P8622" s="3">
        <v>57.957116562622403</v>
      </c>
      <c r="Q8622" s="3">
        <v>82.905546261215804</v>
      </c>
      <c r="R8622" s="3">
        <v>339.77212122334402</v>
      </c>
      <c r="S8622" s="3">
        <v>59.581226150455599</v>
      </c>
      <c r="T8622" s="3">
        <v>23.545953645208598</v>
      </c>
    </row>
    <row r="8623" spans="1:20" x14ac:dyDescent="0.3">
      <c r="A8623" s="3">
        <v>51.821111451225299</v>
      </c>
      <c r="B8623" s="3">
        <v>31.1472039306841</v>
      </c>
      <c r="C8623" s="6" t="s">
        <v>32641</v>
      </c>
      <c r="D8623" s="6" t="s">
        <v>44641</v>
      </c>
      <c r="E8623" s="3">
        <v>74.701182446121194</v>
      </c>
      <c r="F8623" s="3">
        <v>16.416114595510901</v>
      </c>
      <c r="G8623" s="3">
        <v>49.742818052110003</v>
      </c>
      <c r="H8623" s="3">
        <v>9.4462026348640808</v>
      </c>
      <c r="I8623" s="3">
        <v>60.378931566037203</v>
      </c>
      <c r="J8623" s="3">
        <v>15.0814161293164</v>
      </c>
      <c r="K8623" s="3">
        <v>56.088210388429999</v>
      </c>
      <c r="L8623" s="3">
        <v>43.631949759578703</v>
      </c>
      <c r="M8623" s="6" t="s">
        <v>8641</v>
      </c>
      <c r="N8623" s="6" t="s">
        <v>20641</v>
      </c>
      <c r="O8623" s="3">
        <v>34.7415482380299</v>
      </c>
      <c r="P8623" s="3">
        <v>57.676985437762902</v>
      </c>
      <c r="Q8623" s="3">
        <v>83.505581049320497</v>
      </c>
      <c r="R8623" s="3">
        <v>339.13937016515598</v>
      </c>
      <c r="S8623" s="3">
        <v>59.156399939411799</v>
      </c>
      <c r="T8623" s="3">
        <v>23.6878516595783</v>
      </c>
    </row>
    <row r="8624" spans="1:20" x14ac:dyDescent="0.3">
      <c r="A8624" s="3">
        <v>51.416006655934403</v>
      </c>
      <c r="B8624" s="3">
        <v>30.324381568398099</v>
      </c>
      <c r="C8624" s="6" t="s">
        <v>32642</v>
      </c>
      <c r="D8624" s="6" t="s">
        <v>44642</v>
      </c>
      <c r="E8624" s="3">
        <v>74.255409268218301</v>
      </c>
      <c r="F8624" s="3">
        <v>16.4225258600747</v>
      </c>
      <c r="G8624" s="3">
        <v>49.684856527658098</v>
      </c>
      <c r="H8624" s="3">
        <v>9.0441753155380002</v>
      </c>
      <c r="I8624" s="3">
        <v>60.409610790538402</v>
      </c>
      <c r="J8624" s="3">
        <v>14.939424931151301</v>
      </c>
      <c r="K8624" s="3">
        <v>56.266875685522798</v>
      </c>
      <c r="L8624" s="3">
        <v>43.358861048806901</v>
      </c>
      <c r="M8624" s="6" t="s">
        <v>8642</v>
      </c>
      <c r="N8624" s="6" t="s">
        <v>20642</v>
      </c>
      <c r="O8624" s="3">
        <v>34.787090192351599</v>
      </c>
      <c r="P8624" s="3">
        <v>57.580298816441399</v>
      </c>
      <c r="Q8624" s="3">
        <v>83.7551661545873</v>
      </c>
      <c r="R8624" s="3">
        <v>339.13381117063602</v>
      </c>
      <c r="S8624" s="3">
        <v>58.223373497994501</v>
      </c>
      <c r="T8624" s="3">
        <v>23.5892015025589</v>
      </c>
    </row>
    <row r="8625" spans="1:20" x14ac:dyDescent="0.3">
      <c r="A8625" s="3">
        <v>51.300226539113297</v>
      </c>
      <c r="B8625" s="3">
        <v>29.406531699709198</v>
      </c>
      <c r="C8625" s="6" t="s">
        <v>32643</v>
      </c>
      <c r="D8625" s="6" t="s">
        <v>44643</v>
      </c>
      <c r="E8625" s="3">
        <v>74.483247703799194</v>
      </c>
      <c r="F8625" s="3">
        <v>15.9986086979451</v>
      </c>
      <c r="G8625" s="3">
        <v>49.271188606945302</v>
      </c>
      <c r="H8625" s="3">
        <v>6.3008543199941096</v>
      </c>
      <c r="I8625" s="3">
        <v>60.316075300221598</v>
      </c>
      <c r="J8625" s="3">
        <v>15.025543235244999</v>
      </c>
      <c r="K8625" s="3">
        <v>56.7005935857986</v>
      </c>
      <c r="L8625" s="3">
        <v>42.642270741166598</v>
      </c>
      <c r="M8625" s="6" t="s">
        <v>8643</v>
      </c>
      <c r="N8625" s="6" t="s">
        <v>20643</v>
      </c>
      <c r="O8625" s="3">
        <v>34.74664125444</v>
      </c>
      <c r="P8625" s="3">
        <v>57.017046130500702</v>
      </c>
      <c r="Q8625" s="3">
        <v>83.755053462614597</v>
      </c>
      <c r="R8625" s="3">
        <v>339.58682514342098</v>
      </c>
      <c r="S8625" s="3">
        <v>57.6977361980612</v>
      </c>
      <c r="T8625" s="3">
        <v>23.673477094864101</v>
      </c>
    </row>
    <row r="8626" spans="1:20" x14ac:dyDescent="0.3">
      <c r="A8626" s="3">
        <v>51.340993636683301</v>
      </c>
      <c r="B8626" s="3">
        <v>29.3502180400823</v>
      </c>
      <c r="C8626" s="6" t="s">
        <v>32644</v>
      </c>
      <c r="D8626" s="6" t="s">
        <v>44644</v>
      </c>
      <c r="E8626" s="3">
        <v>74.166321322361796</v>
      </c>
      <c r="F8626" s="3">
        <v>15.3441787806186</v>
      </c>
      <c r="G8626" s="3">
        <v>48.057419234094901</v>
      </c>
      <c r="H8626" s="3">
        <v>5.1446910619654798</v>
      </c>
      <c r="I8626" s="3">
        <v>60.660094917850202</v>
      </c>
      <c r="J8626" s="3">
        <v>14.6637155410208</v>
      </c>
      <c r="K8626" s="3">
        <v>56.599187089585897</v>
      </c>
      <c r="L8626" s="3">
        <v>42.463035040586902</v>
      </c>
      <c r="M8626" s="6" t="s">
        <v>8644</v>
      </c>
      <c r="N8626" s="6" t="s">
        <v>20644</v>
      </c>
      <c r="O8626" s="3">
        <v>34.494691279812798</v>
      </c>
      <c r="P8626" s="3">
        <v>57.4191187000499</v>
      </c>
      <c r="Q8626" s="3">
        <v>82.534229339185401</v>
      </c>
      <c r="R8626" s="3">
        <v>339.85283418190397</v>
      </c>
      <c r="S8626" s="3">
        <v>57.256984498006197</v>
      </c>
      <c r="T8626" s="3">
        <v>23.135679692312099</v>
      </c>
    </row>
    <row r="8627" spans="1:20" x14ac:dyDescent="0.3">
      <c r="A8627" s="3">
        <v>51.331640837217797</v>
      </c>
      <c r="B8627" s="3">
        <v>29.2433120479328</v>
      </c>
      <c r="C8627" s="6" t="s">
        <v>32645</v>
      </c>
      <c r="D8627" s="6" t="s">
        <v>44645</v>
      </c>
      <c r="E8627" s="3">
        <v>74.701816638702596</v>
      </c>
      <c r="F8627" s="3">
        <v>15.061735061278499</v>
      </c>
      <c r="G8627" s="3">
        <v>47.724371472003199</v>
      </c>
      <c r="H8627" s="3">
        <v>5.0427488071622504</v>
      </c>
      <c r="I8627" s="3">
        <v>60.558203549222902</v>
      </c>
      <c r="J8627" s="3">
        <v>14.763424196583401</v>
      </c>
      <c r="K8627" s="3">
        <v>56.571667341295402</v>
      </c>
      <c r="L8627" s="3">
        <v>41.869472336536397</v>
      </c>
      <c r="M8627" s="6" t="s">
        <v>8645</v>
      </c>
      <c r="N8627" s="6" t="s">
        <v>20645</v>
      </c>
      <c r="O8627" s="3">
        <v>34.471164407158</v>
      </c>
      <c r="P8627" s="3">
        <v>57.2881481550397</v>
      </c>
      <c r="Q8627" s="3">
        <v>81.098444606600296</v>
      </c>
      <c r="R8627" s="3">
        <v>339.877278128196</v>
      </c>
      <c r="S8627" s="3">
        <v>56.983533618799697</v>
      </c>
      <c r="T8627" s="3">
        <v>22.970447268922101</v>
      </c>
    </row>
    <row r="8628" spans="1:20" x14ac:dyDescent="0.3">
      <c r="A8628" s="3">
        <v>51.502678243531101</v>
      </c>
      <c r="B8628" s="3">
        <v>29.390518741562001</v>
      </c>
      <c r="C8628" s="6" t="s">
        <v>32646</v>
      </c>
      <c r="D8628" s="6" t="s">
        <v>44646</v>
      </c>
      <c r="E8628" s="3">
        <v>73.264953212160904</v>
      </c>
      <c r="F8628" s="3">
        <v>15.5994385192429</v>
      </c>
      <c r="G8628" s="3">
        <v>47.2352007116219</v>
      </c>
      <c r="H8628" s="3">
        <v>4.5505884588679004</v>
      </c>
      <c r="I8628" s="3">
        <v>61.336614160228599</v>
      </c>
      <c r="J8628" s="3">
        <v>14.6516489477484</v>
      </c>
      <c r="K8628" s="3">
        <v>55.631735100112103</v>
      </c>
      <c r="L8628" s="3">
        <v>39.170781463351702</v>
      </c>
      <c r="M8628" s="6" t="s">
        <v>8646</v>
      </c>
      <c r="N8628" s="6" t="s">
        <v>20646</v>
      </c>
      <c r="O8628" s="3">
        <v>34.400400994964102</v>
      </c>
      <c r="P8628" s="3">
        <v>57.540515827527699</v>
      </c>
      <c r="Q8628" s="3">
        <v>80.0851591850044</v>
      </c>
      <c r="R8628" s="3">
        <v>339.83116583303598</v>
      </c>
      <c r="S8628" s="3">
        <v>56.955274014694901</v>
      </c>
      <c r="T8628" s="3">
        <v>22.757735334773201</v>
      </c>
    </row>
    <row r="8629" spans="1:20" x14ac:dyDescent="0.3">
      <c r="A8629" s="3">
        <v>51.234768831109697</v>
      </c>
      <c r="B8629" s="3">
        <v>29.546427727073802</v>
      </c>
      <c r="C8629" s="6" t="s">
        <v>32647</v>
      </c>
      <c r="D8629" s="6" t="s">
        <v>44647</v>
      </c>
      <c r="E8629" s="3">
        <v>72.428833485645399</v>
      </c>
      <c r="F8629" s="3">
        <v>15.7859757315354</v>
      </c>
      <c r="G8629" s="3">
        <v>47.121724913572898</v>
      </c>
      <c r="H8629" s="3">
        <v>3.2120989875351502</v>
      </c>
      <c r="I8629" s="3">
        <v>61.6001104679995</v>
      </c>
      <c r="J8629" s="3">
        <v>14.5925381652994</v>
      </c>
      <c r="K8629" s="3">
        <v>54.708755002661299</v>
      </c>
      <c r="L8629" s="3">
        <v>38.891999357959897</v>
      </c>
      <c r="M8629" s="6" t="s">
        <v>8647</v>
      </c>
      <c r="N8629" s="6" t="s">
        <v>20647</v>
      </c>
      <c r="O8629" s="3">
        <v>34.439035915570201</v>
      </c>
      <c r="P8629" s="3">
        <v>56.836376793061497</v>
      </c>
      <c r="Q8629" s="3">
        <v>79.782274618099706</v>
      </c>
      <c r="R8629" s="3">
        <v>340.708405134999</v>
      </c>
      <c r="S8629" s="3">
        <v>56.956341382376998</v>
      </c>
      <c r="T8629" s="3">
        <v>22.603190702842902</v>
      </c>
    </row>
    <row r="8630" spans="1:20" x14ac:dyDescent="0.3">
      <c r="A8630" s="3">
        <v>51.179282258508003</v>
      </c>
      <c r="B8630" s="3">
        <v>29.648441837782901</v>
      </c>
      <c r="C8630" s="6" t="s">
        <v>32648</v>
      </c>
      <c r="D8630" s="6" t="s">
        <v>44648</v>
      </c>
      <c r="E8630" s="3">
        <v>70.388804080585402</v>
      </c>
      <c r="F8630" s="3">
        <v>15.9007208866288</v>
      </c>
      <c r="G8630" s="3">
        <v>47.143681481001998</v>
      </c>
      <c r="H8630" s="3">
        <v>1.67147790690395</v>
      </c>
      <c r="I8630" s="3">
        <v>61.501611541556599</v>
      </c>
      <c r="J8630" s="3">
        <v>14.6379159205199</v>
      </c>
      <c r="K8630" s="3">
        <v>54.471249039213099</v>
      </c>
      <c r="L8630" s="3">
        <v>38.885154163802902</v>
      </c>
      <c r="M8630" s="6" t="s">
        <v>8648</v>
      </c>
      <c r="N8630" s="6" t="s">
        <v>20648</v>
      </c>
      <c r="O8630" s="3">
        <v>34.628459612456702</v>
      </c>
      <c r="P8630" s="3">
        <v>58.511896281680002</v>
      </c>
      <c r="Q8630" s="3">
        <v>79.736516561680304</v>
      </c>
      <c r="R8630" s="3">
        <v>340.25115900574298</v>
      </c>
      <c r="S8630" s="3">
        <v>56.881824706448697</v>
      </c>
      <c r="T8630" s="3">
        <v>22.610794277066098</v>
      </c>
    </row>
    <row r="8631" spans="1:20" x14ac:dyDescent="0.3">
      <c r="A8631" s="3">
        <v>51.082406686707301</v>
      </c>
      <c r="B8631" s="3">
        <v>29.4492280725275</v>
      </c>
      <c r="C8631" s="6" t="s">
        <v>32649</v>
      </c>
      <c r="D8631" s="6" t="s">
        <v>44649</v>
      </c>
      <c r="E8631" s="3">
        <v>68.693820927855299</v>
      </c>
      <c r="F8631" s="3">
        <v>16.465095786590702</v>
      </c>
      <c r="G8631" s="3">
        <v>47.053499202944899</v>
      </c>
      <c r="H8631" s="3">
        <v>1.67927616639386</v>
      </c>
      <c r="I8631" s="3">
        <v>61.424205510589502</v>
      </c>
      <c r="J8631" s="3">
        <v>14.539952377197</v>
      </c>
      <c r="K8631" s="3">
        <v>54.1344899896472</v>
      </c>
      <c r="L8631" s="3">
        <v>38.771458900603797</v>
      </c>
      <c r="M8631" s="6" t="s">
        <v>8649</v>
      </c>
      <c r="N8631" s="6" t="s">
        <v>20649</v>
      </c>
      <c r="O8631" s="3">
        <v>34.591515646039198</v>
      </c>
      <c r="P8631" s="3">
        <v>60.117169440672498</v>
      </c>
      <c r="Q8631" s="3">
        <v>79.619497931941893</v>
      </c>
      <c r="R8631" s="3">
        <v>339.20323928486198</v>
      </c>
      <c r="S8631" s="3">
        <v>56.716770729022102</v>
      </c>
      <c r="T8631" s="3">
        <v>22.572917832017399</v>
      </c>
    </row>
    <row r="8632" spans="1:20" x14ac:dyDescent="0.3">
      <c r="A8632" s="3">
        <v>51.137403877202303</v>
      </c>
      <c r="B8632" s="3">
        <v>29.450801656658701</v>
      </c>
      <c r="C8632" s="6" t="s">
        <v>32650</v>
      </c>
      <c r="D8632" s="6" t="s">
        <v>44650</v>
      </c>
      <c r="E8632" s="3">
        <v>65.364416723208706</v>
      </c>
      <c r="F8632" s="3">
        <v>17.513828972709501</v>
      </c>
      <c r="G8632" s="3">
        <v>47.000376451080001</v>
      </c>
      <c r="H8632" s="3">
        <v>0.77824963369727895</v>
      </c>
      <c r="I8632" s="3">
        <v>61.232303375700802</v>
      </c>
      <c r="J8632" s="3">
        <v>14.641259912385101</v>
      </c>
      <c r="K8632" s="3">
        <v>54.1256599882797</v>
      </c>
      <c r="L8632" s="3">
        <v>38.723105663867798</v>
      </c>
      <c r="M8632" s="6" t="s">
        <v>8650</v>
      </c>
      <c r="N8632" s="6" t="s">
        <v>20650</v>
      </c>
      <c r="O8632" s="3">
        <v>34.8105148272018</v>
      </c>
      <c r="P8632" s="3">
        <v>60.429229444747499</v>
      </c>
      <c r="Q8632" s="3">
        <v>79.536964501241201</v>
      </c>
      <c r="R8632" s="3">
        <v>339.95313680854599</v>
      </c>
      <c r="S8632" s="3">
        <v>56.4634112223114</v>
      </c>
      <c r="T8632" s="3">
        <v>22.315211809426899</v>
      </c>
    </row>
    <row r="8633" spans="1:20" x14ac:dyDescent="0.3">
      <c r="A8633" s="3">
        <v>51.1257631802616</v>
      </c>
      <c r="B8633" s="3">
        <v>29.269441384174101</v>
      </c>
      <c r="C8633" s="6" t="s">
        <v>32651</v>
      </c>
      <c r="D8633" s="6" t="s">
        <v>44651</v>
      </c>
      <c r="E8633" s="3">
        <v>64.968711738826499</v>
      </c>
      <c r="F8633" s="3">
        <v>16.866318412969498</v>
      </c>
      <c r="G8633" s="3">
        <v>46.986784870861101</v>
      </c>
      <c r="H8633" s="3">
        <v>0.61867179428669805</v>
      </c>
      <c r="I8633" s="3">
        <v>61.400592788201102</v>
      </c>
      <c r="J8633" s="3">
        <v>14.4528581922548</v>
      </c>
      <c r="K8633" s="3">
        <v>54.2393799712871</v>
      </c>
      <c r="L8633" s="3">
        <v>38.455622132955298</v>
      </c>
      <c r="M8633" s="6" t="s">
        <v>8651</v>
      </c>
      <c r="N8633" s="6" t="s">
        <v>20651</v>
      </c>
      <c r="O8633" s="3">
        <v>35.134285571063501</v>
      </c>
      <c r="P8633" s="3">
        <v>66.726344785809601</v>
      </c>
      <c r="Q8633" s="3">
        <v>79.440937583777497</v>
      </c>
      <c r="R8633" s="3">
        <v>341.26014885332899</v>
      </c>
      <c r="S8633" s="3">
        <v>55.936275555505503</v>
      </c>
      <c r="T8633" s="3">
        <v>22.1321680781111</v>
      </c>
    </row>
    <row r="8634" spans="1:20" x14ac:dyDescent="0.3">
      <c r="A8634" s="3">
        <v>50.693623797569501</v>
      </c>
      <c r="B8634" s="3">
        <v>28.868788770229799</v>
      </c>
      <c r="C8634" s="6" t="s">
        <v>32652</v>
      </c>
      <c r="D8634" s="6" t="s">
        <v>44652</v>
      </c>
      <c r="E8634" s="3">
        <v>64.101917348407298</v>
      </c>
      <c r="F8634" s="3">
        <v>16.829167468603998</v>
      </c>
      <c r="G8634" s="3">
        <v>47.159231816056099</v>
      </c>
      <c r="H8634" s="3">
        <v>0.47050795220980102</v>
      </c>
      <c r="I8634" s="3">
        <v>61.659867608592499</v>
      </c>
      <c r="J8634" s="3">
        <v>14.2253423598304</v>
      </c>
      <c r="K8634" s="3">
        <v>54.194212475668998</v>
      </c>
      <c r="L8634" s="3">
        <v>38.226327139355497</v>
      </c>
      <c r="M8634" s="6" t="s">
        <v>8652</v>
      </c>
      <c r="N8634" s="6" t="s">
        <v>20652</v>
      </c>
      <c r="O8634" s="3">
        <v>35.144478299393498</v>
      </c>
      <c r="P8634" s="3">
        <v>73.664669938806796</v>
      </c>
      <c r="Q8634" s="3">
        <v>78.572778556920994</v>
      </c>
      <c r="R8634" s="3">
        <v>342.012085569698</v>
      </c>
      <c r="S8634" s="3">
        <v>56.253800961011599</v>
      </c>
      <c r="T8634" s="3">
        <v>21.893230210059599</v>
      </c>
    </row>
    <row r="8635" spans="1:20" x14ac:dyDescent="0.3">
      <c r="A8635" s="3">
        <v>50.291612072888199</v>
      </c>
      <c r="B8635" s="3">
        <v>29.130366501963799</v>
      </c>
      <c r="C8635" s="6" t="s">
        <v>32653</v>
      </c>
      <c r="D8635" s="6" t="s">
        <v>44653</v>
      </c>
      <c r="E8635" s="3">
        <v>63.386180938730099</v>
      </c>
      <c r="F8635" s="3">
        <v>16.0901805297765</v>
      </c>
      <c r="G8635" s="3">
        <v>47.197015624560301</v>
      </c>
      <c r="H8635" s="3">
        <v>0.40439428570679897</v>
      </c>
      <c r="I8635" s="3">
        <v>61.537957778187099</v>
      </c>
      <c r="J8635" s="3">
        <v>14.159829519492201</v>
      </c>
      <c r="K8635" s="3">
        <v>54.191065406678199</v>
      </c>
      <c r="L8635" s="3">
        <v>38.090538412237997</v>
      </c>
      <c r="M8635" s="6" t="s">
        <v>8653</v>
      </c>
      <c r="N8635" s="6" t="s">
        <v>20653</v>
      </c>
      <c r="O8635" s="3">
        <v>35.165848881030598</v>
      </c>
      <c r="P8635" s="3">
        <v>74.432430147039398</v>
      </c>
      <c r="Q8635" s="3">
        <v>78.087074473648897</v>
      </c>
      <c r="R8635" s="3">
        <v>340.41592906946499</v>
      </c>
      <c r="S8635" s="3">
        <v>57.708677609193202</v>
      </c>
      <c r="T8635" s="3">
        <v>21.174174251235399</v>
      </c>
    </row>
    <row r="8636" spans="1:20" x14ac:dyDescent="0.3">
      <c r="A8636" s="3">
        <v>49.831499439504299</v>
      </c>
      <c r="B8636" s="3">
        <v>29.296187941079801</v>
      </c>
      <c r="C8636" s="6" t="s">
        <v>32654</v>
      </c>
      <c r="D8636" s="6" t="s">
        <v>44654</v>
      </c>
      <c r="E8636" s="3">
        <v>62.892175288768399</v>
      </c>
      <c r="F8636" s="3">
        <v>15.516714779483999</v>
      </c>
      <c r="G8636" s="3">
        <v>47.217857576484903</v>
      </c>
      <c r="H8636" s="3">
        <v>0.15578605208251001</v>
      </c>
      <c r="I8636" s="3">
        <v>61.218722964045099</v>
      </c>
      <c r="J8636" s="3">
        <v>13.761244969892299</v>
      </c>
      <c r="K8636" s="3">
        <v>54.084686819037202</v>
      </c>
      <c r="L8636" s="3">
        <v>38.05576547922</v>
      </c>
      <c r="M8636" s="6" t="s">
        <v>8654</v>
      </c>
      <c r="N8636" s="6" t="s">
        <v>20654</v>
      </c>
      <c r="O8636" s="3">
        <v>35.117205517519302</v>
      </c>
      <c r="P8636" s="3">
        <v>74.797708952705506</v>
      </c>
      <c r="Q8636" s="3">
        <v>77.516720723062704</v>
      </c>
      <c r="R8636" s="3">
        <v>340.37936620609997</v>
      </c>
      <c r="S8636" s="3">
        <v>57.807023932183</v>
      </c>
      <c r="T8636" s="3">
        <v>21.396678056315</v>
      </c>
    </row>
    <row r="8637" spans="1:20" x14ac:dyDescent="0.3">
      <c r="A8637" s="3">
        <v>49.604256685359303</v>
      </c>
      <c r="B8637" s="3">
        <v>29.114704030247101</v>
      </c>
      <c r="C8637" s="6" t="s">
        <v>32655</v>
      </c>
      <c r="D8637" s="6" t="s">
        <v>44655</v>
      </c>
      <c r="E8637" s="3">
        <v>62.063615750009298</v>
      </c>
      <c r="F8637" s="3">
        <v>15.3252805045376</v>
      </c>
      <c r="G8637" s="3">
        <v>47.148851067841399</v>
      </c>
      <c r="H8637" s="3">
        <v>7.2463055727493605E-2</v>
      </c>
      <c r="I8637" s="3">
        <v>60.888886901310599</v>
      </c>
      <c r="J8637" s="3">
        <v>14.066777458936</v>
      </c>
      <c r="K8637" s="3">
        <v>54.114954741618902</v>
      </c>
      <c r="L8637" s="3">
        <v>38.591542821947101</v>
      </c>
      <c r="M8637" s="6" t="s">
        <v>8655</v>
      </c>
      <c r="N8637" s="6" t="s">
        <v>20655</v>
      </c>
      <c r="O8637" s="3">
        <v>35.028486853267701</v>
      </c>
      <c r="P8637" s="3">
        <v>74.631420013809702</v>
      </c>
      <c r="Q8637" s="3">
        <v>77.027786620694101</v>
      </c>
      <c r="R8637" s="3">
        <v>339.93261314914503</v>
      </c>
      <c r="S8637" s="3">
        <v>57.028716558571901</v>
      </c>
      <c r="T8637" s="3">
        <v>21.817942335059001</v>
      </c>
    </row>
    <row r="8638" spans="1:20" x14ac:dyDescent="0.3">
      <c r="A8638" s="3">
        <v>49.559383008487302</v>
      </c>
      <c r="B8638" s="3">
        <v>29.082297495947898</v>
      </c>
      <c r="C8638" s="6" t="s">
        <v>32656</v>
      </c>
      <c r="D8638" s="6" t="s">
        <v>44656</v>
      </c>
      <c r="E8638" s="3">
        <v>61.104501558547597</v>
      </c>
      <c r="F8638" s="3">
        <v>14.999166399713401</v>
      </c>
      <c r="G8638" s="3">
        <v>46.894079169604701</v>
      </c>
      <c r="H8638" s="3">
        <v>4.5279489630163303E-2</v>
      </c>
      <c r="I8638" s="3">
        <v>59.45833721679</v>
      </c>
      <c r="J8638" s="3">
        <v>14.2919772958387</v>
      </c>
      <c r="K8638" s="3">
        <v>54.251900495892599</v>
      </c>
      <c r="L8638" s="3">
        <v>38.488493550831699</v>
      </c>
      <c r="M8638" s="6" t="s">
        <v>8656</v>
      </c>
      <c r="N8638" s="6" t="s">
        <v>20656</v>
      </c>
      <c r="O8638" s="3">
        <v>35.103526297302302</v>
      </c>
      <c r="P8638" s="3">
        <v>73.926718970431807</v>
      </c>
      <c r="Q8638" s="3">
        <v>76.797958053884699</v>
      </c>
      <c r="R8638" s="3">
        <v>337.70604342359701</v>
      </c>
      <c r="S8638" s="3">
        <v>56.491650139102497</v>
      </c>
      <c r="T8638" s="3">
        <v>21.861217685094399</v>
      </c>
    </row>
    <row r="8639" spans="1:20" x14ac:dyDescent="0.3">
      <c r="A8639" s="3">
        <v>49.606368857163702</v>
      </c>
      <c r="B8639" s="3">
        <v>28.7569085049217</v>
      </c>
      <c r="C8639" s="6" t="s">
        <v>32657</v>
      </c>
      <c r="D8639" s="6" t="s">
        <v>44657</v>
      </c>
      <c r="E8639" s="3">
        <v>61.108059435243597</v>
      </c>
      <c r="F8639" s="3">
        <v>14.2967532412819</v>
      </c>
      <c r="G8639" s="3">
        <v>46.595585649732598</v>
      </c>
      <c r="H8639" s="3">
        <v>5.0154292115754402E-2</v>
      </c>
      <c r="I8639" s="3">
        <v>58.861860381121602</v>
      </c>
      <c r="J8639" s="3">
        <v>14.060399005326101</v>
      </c>
      <c r="K8639" s="3">
        <v>54.166979362914503</v>
      </c>
      <c r="L8639" s="3">
        <v>38.719149015906602</v>
      </c>
      <c r="M8639" s="6" t="s">
        <v>8657</v>
      </c>
      <c r="N8639" s="6" t="s">
        <v>20657</v>
      </c>
      <c r="O8639" s="3">
        <v>35.1179010620003</v>
      </c>
      <c r="P8639" s="3">
        <v>74.284784823814704</v>
      </c>
      <c r="Q8639" s="3">
        <v>76.530044004733099</v>
      </c>
      <c r="R8639" s="3">
        <v>333.229148542357</v>
      </c>
      <c r="S8639" s="3">
        <v>56.0265209905101</v>
      </c>
      <c r="T8639" s="3">
        <v>21.647832899709901</v>
      </c>
    </row>
    <row r="8640" spans="1:20" x14ac:dyDescent="0.3">
      <c r="A8640" s="3">
        <v>49.586695719383499</v>
      </c>
      <c r="B8640" s="3">
        <v>28.662724313041899</v>
      </c>
      <c r="C8640" s="6" t="s">
        <v>32658</v>
      </c>
      <c r="D8640" s="6" t="s">
        <v>44658</v>
      </c>
      <c r="E8640" s="3">
        <v>60.595684394623703</v>
      </c>
      <c r="F8640" s="3">
        <v>14.3824332577259</v>
      </c>
      <c r="G8640" s="3">
        <v>45.364773822816097</v>
      </c>
      <c r="H8640" s="3">
        <v>0.20893292220805099</v>
      </c>
      <c r="I8640" s="3">
        <v>58.623345308374503</v>
      </c>
      <c r="J8640" s="3">
        <v>14.0141519374544</v>
      </c>
      <c r="K8640" s="3">
        <v>53.807870646508697</v>
      </c>
      <c r="L8640" s="3">
        <v>37.051493967307302</v>
      </c>
      <c r="M8640" s="6" t="s">
        <v>8658</v>
      </c>
      <c r="N8640" s="6" t="s">
        <v>20658</v>
      </c>
      <c r="O8640" s="3">
        <v>35.242827368136297</v>
      </c>
      <c r="P8640" s="3">
        <v>74.979916351377398</v>
      </c>
      <c r="Q8640" s="3">
        <v>75.800522528679096</v>
      </c>
      <c r="R8640" s="3">
        <v>327.70751928440899</v>
      </c>
      <c r="S8640" s="3">
        <v>55.716449644728897</v>
      </c>
      <c r="T8640" s="3">
        <v>20.291059601338201</v>
      </c>
    </row>
    <row r="8641" spans="1:20" x14ac:dyDescent="0.3">
      <c r="A8641" s="3">
        <v>49.660824418559798</v>
      </c>
      <c r="B8641" s="3">
        <v>28.7111272746378</v>
      </c>
      <c r="C8641" s="6" t="s">
        <v>32659</v>
      </c>
      <c r="D8641" s="6" t="s">
        <v>44659</v>
      </c>
      <c r="E8641" s="3">
        <v>60.269219937330199</v>
      </c>
      <c r="F8641" s="3">
        <v>14.282785976229601</v>
      </c>
      <c r="G8641" s="3">
        <v>45.4320938577806</v>
      </c>
      <c r="H8641" s="3">
        <v>0.21954224865915201</v>
      </c>
      <c r="I8641" s="3">
        <v>58.2710422869919</v>
      </c>
      <c r="J8641" s="3">
        <v>13.9922933993805</v>
      </c>
      <c r="K8641" s="3">
        <v>54.214917844150101</v>
      </c>
      <c r="L8641" s="3">
        <v>36.177621062023903</v>
      </c>
      <c r="M8641" s="6" t="s">
        <v>8659</v>
      </c>
      <c r="N8641" s="6" t="s">
        <v>20659</v>
      </c>
      <c r="O8641" s="3">
        <v>35.155425580743398</v>
      </c>
      <c r="P8641" s="3">
        <v>75.195331016678594</v>
      </c>
      <c r="Q8641" s="3">
        <v>74.689799579978398</v>
      </c>
      <c r="R8641" s="3">
        <v>329.87505520234703</v>
      </c>
      <c r="S8641" s="3">
        <v>55.613440683386102</v>
      </c>
      <c r="T8641" s="3">
        <v>20.151993300224198</v>
      </c>
    </row>
    <row r="8642" spans="1:20" x14ac:dyDescent="0.3">
      <c r="A8642" s="3">
        <v>49.816095011492401</v>
      </c>
      <c r="B8642" s="3">
        <v>28.6936721427282</v>
      </c>
      <c r="C8642" s="6" t="s">
        <v>32660</v>
      </c>
      <c r="D8642" s="6" t="s">
        <v>44660</v>
      </c>
      <c r="E8642" s="3">
        <v>60.145325451114601</v>
      </c>
      <c r="F8642" s="3">
        <v>14.0002200808353</v>
      </c>
      <c r="G8642" s="3">
        <v>45.321188944872702</v>
      </c>
      <c r="H8642" s="3">
        <v>0.21242323439912</v>
      </c>
      <c r="I8642" s="3">
        <v>57.875205754922298</v>
      </c>
      <c r="J8642" s="3">
        <v>13.9115744223069</v>
      </c>
      <c r="K8642" s="3">
        <v>54.431890984241598</v>
      </c>
      <c r="L8642" s="3">
        <v>35.767763563636599</v>
      </c>
      <c r="M8642" s="6" t="s">
        <v>8660</v>
      </c>
      <c r="N8642" s="6" t="s">
        <v>20660</v>
      </c>
      <c r="O8642" s="3">
        <v>34.917035440540403</v>
      </c>
      <c r="P8642" s="3">
        <v>75.104817301498599</v>
      </c>
      <c r="Q8642" s="3">
        <v>74.660961742742103</v>
      </c>
      <c r="R8642" s="3">
        <v>328.29982614986</v>
      </c>
      <c r="S8642" s="3">
        <v>55.669449064199299</v>
      </c>
      <c r="T8642" s="3">
        <v>20.222793743655</v>
      </c>
    </row>
    <row r="8643" spans="1:20" x14ac:dyDescent="0.3">
      <c r="A8643" s="3">
        <v>50.130799267841503</v>
      </c>
      <c r="B8643" s="3">
        <v>28.474347041954001</v>
      </c>
      <c r="C8643" s="6" t="s">
        <v>32661</v>
      </c>
      <c r="D8643" s="6" t="s">
        <v>44661</v>
      </c>
      <c r="E8643" s="3">
        <v>60.594602840005003</v>
      </c>
      <c r="F8643" s="3">
        <v>13.6942270769605</v>
      </c>
      <c r="G8643" s="3">
        <v>45.361214272905798</v>
      </c>
      <c r="H8643" s="3">
        <v>0.21174569177645</v>
      </c>
      <c r="I8643" s="3">
        <v>57.808807007012497</v>
      </c>
      <c r="J8643" s="3">
        <v>13.7926980033803</v>
      </c>
      <c r="K8643" s="3">
        <v>54.205532866558201</v>
      </c>
      <c r="L8643" s="3">
        <v>35.779507622327799</v>
      </c>
      <c r="M8643" s="6" t="s">
        <v>8661</v>
      </c>
      <c r="N8643" s="6" t="s">
        <v>20661</v>
      </c>
      <c r="O8643" s="3">
        <v>34.714649841852903</v>
      </c>
      <c r="P8643" s="3">
        <v>74.577627183487394</v>
      </c>
      <c r="Q8643" s="3">
        <v>75.060857415629201</v>
      </c>
      <c r="R8643" s="3">
        <v>321.79236873301898</v>
      </c>
      <c r="S8643" s="3">
        <v>55.760192552282199</v>
      </c>
      <c r="T8643" s="3">
        <v>20.183608476618101</v>
      </c>
    </row>
    <row r="8644" spans="1:20" x14ac:dyDescent="0.3">
      <c r="A8644" s="3">
        <v>50.223638064221497</v>
      </c>
      <c r="B8644" s="3">
        <v>28.337609222776202</v>
      </c>
      <c r="C8644" s="6" t="s">
        <v>32662</v>
      </c>
      <c r="D8644" s="6" t="s">
        <v>44662</v>
      </c>
      <c r="E8644" s="3">
        <v>60.634770083915697</v>
      </c>
      <c r="F8644" s="3">
        <v>13.500242558940901</v>
      </c>
      <c r="G8644" s="3">
        <v>45.3627352844263</v>
      </c>
      <c r="H8644" s="3">
        <v>0.18508856337306001</v>
      </c>
      <c r="I8644" s="3">
        <v>57.837279230455998</v>
      </c>
      <c r="J8644" s="3">
        <v>13.623559621329299</v>
      </c>
      <c r="K8644" s="3">
        <v>54.012031624985198</v>
      </c>
      <c r="L8644" s="3">
        <v>35.835658926064497</v>
      </c>
      <c r="M8644" s="6" t="s">
        <v>8662</v>
      </c>
      <c r="N8644" s="6" t="s">
        <v>20662</v>
      </c>
      <c r="O8644" s="3">
        <v>33.591248403539304</v>
      </c>
      <c r="P8644" s="3">
        <v>76.579394997183201</v>
      </c>
      <c r="Q8644" s="3">
        <v>75.2791832888622</v>
      </c>
      <c r="R8644" s="3">
        <v>318.32243492859402</v>
      </c>
      <c r="S8644" s="3">
        <v>55.948487838462498</v>
      </c>
      <c r="T8644" s="3">
        <v>20.161190204328999</v>
      </c>
    </row>
    <row r="8645" spans="1:20" x14ac:dyDescent="0.3">
      <c r="A8645" s="3">
        <v>50.188780098785799</v>
      </c>
      <c r="B8645" s="3">
        <v>27.701073834069799</v>
      </c>
      <c r="C8645" s="6" t="s">
        <v>32663</v>
      </c>
      <c r="D8645" s="6" t="s">
        <v>44663</v>
      </c>
      <c r="E8645" s="3">
        <v>60.5224105092638</v>
      </c>
      <c r="F8645" s="3">
        <v>13.327986882510899</v>
      </c>
      <c r="G8645" s="3">
        <v>45.327765899747597</v>
      </c>
      <c r="H8645" s="3">
        <v>0.16781019123185301</v>
      </c>
      <c r="I8645" s="3">
        <v>57.248156806864699</v>
      </c>
      <c r="J8645" s="3">
        <v>13.444116331942601</v>
      </c>
      <c r="K8645" s="3">
        <v>53.894399295444899</v>
      </c>
      <c r="L8645" s="3">
        <v>35.908385817669298</v>
      </c>
      <c r="M8645" s="6" t="s">
        <v>8663</v>
      </c>
      <c r="N8645" s="6" t="s">
        <v>20663</v>
      </c>
      <c r="O8645" s="3">
        <v>33.383251729347002</v>
      </c>
      <c r="P8645" s="3">
        <v>77.136203043290607</v>
      </c>
      <c r="Q8645" s="3">
        <v>74.8879503662248</v>
      </c>
      <c r="R8645" s="3">
        <v>316.94876567264998</v>
      </c>
      <c r="S8645" s="3">
        <v>55.970873489079104</v>
      </c>
      <c r="T8645" s="3">
        <v>20.089958348803101</v>
      </c>
    </row>
    <row r="8646" spans="1:20" x14ac:dyDescent="0.3">
      <c r="A8646" s="3">
        <v>49.969079640945097</v>
      </c>
      <c r="B8646" s="3">
        <v>27.423070720311799</v>
      </c>
      <c r="C8646" s="6" t="s">
        <v>32664</v>
      </c>
      <c r="D8646" s="6" t="s">
        <v>44664</v>
      </c>
      <c r="E8646" s="3">
        <v>59.901439899008302</v>
      </c>
      <c r="F8646" s="3">
        <v>13.0716198521956</v>
      </c>
      <c r="G8646" s="3">
        <v>45.1949059956602</v>
      </c>
      <c r="H8646" s="3">
        <v>0.14609073630055</v>
      </c>
      <c r="I8646" s="3">
        <v>57.102816679396398</v>
      </c>
      <c r="J8646" s="3">
        <v>12.990066329375701</v>
      </c>
      <c r="K8646" s="3">
        <v>53.988936160595898</v>
      </c>
      <c r="L8646" s="3">
        <v>35.589801364867398</v>
      </c>
      <c r="M8646" s="6" t="s">
        <v>8664</v>
      </c>
      <c r="N8646" s="6" t="s">
        <v>20664</v>
      </c>
      <c r="O8646" s="3">
        <v>33.395150313026299</v>
      </c>
      <c r="P8646" s="3">
        <v>77.153001221138098</v>
      </c>
      <c r="Q8646" s="3">
        <v>74.771400298994607</v>
      </c>
      <c r="R8646" s="3">
        <v>316.129031332453</v>
      </c>
      <c r="S8646" s="3">
        <v>55.776521999903999</v>
      </c>
      <c r="T8646" s="3">
        <v>19.850931733122898</v>
      </c>
    </row>
    <row r="8647" spans="1:20" x14ac:dyDescent="0.3">
      <c r="A8647" s="3">
        <v>49.809924849272697</v>
      </c>
      <c r="B8647" s="3">
        <v>27.2326298375955</v>
      </c>
      <c r="C8647" s="6" t="s">
        <v>32665</v>
      </c>
      <c r="D8647" s="6" t="s">
        <v>44665</v>
      </c>
      <c r="E8647" s="3">
        <v>59.3941724625248</v>
      </c>
      <c r="F8647" s="3">
        <v>12.661803110967901</v>
      </c>
      <c r="G8647" s="3">
        <v>45.114039469428199</v>
      </c>
      <c r="H8647" s="3">
        <v>8.9507649107993595E-2</v>
      </c>
      <c r="I8647" s="3">
        <v>57.817819583454998</v>
      </c>
      <c r="J8647" s="3">
        <v>12.8218511704282</v>
      </c>
      <c r="K8647" s="3">
        <v>53.840257897465399</v>
      </c>
      <c r="L8647" s="3">
        <v>35.652645140937601</v>
      </c>
      <c r="M8647" s="6" t="s">
        <v>8665</v>
      </c>
      <c r="N8647" s="6" t="s">
        <v>20665</v>
      </c>
      <c r="O8647" s="3">
        <v>33.290550126574601</v>
      </c>
      <c r="P8647" s="3">
        <v>76.873204090605796</v>
      </c>
      <c r="Q8647" s="3">
        <v>74.4375778940977</v>
      </c>
      <c r="R8647" s="3">
        <v>307.03695828932302</v>
      </c>
      <c r="S8647" s="3">
        <v>55.296590266679097</v>
      </c>
      <c r="T8647" s="3">
        <v>19.549455769459399</v>
      </c>
    </row>
    <row r="8648" spans="1:20" x14ac:dyDescent="0.3">
      <c r="A8648" s="3">
        <v>49.213821527431897</v>
      </c>
      <c r="B8648" s="3">
        <v>26.5133794403704</v>
      </c>
      <c r="C8648" s="6" t="s">
        <v>32666</v>
      </c>
      <c r="D8648" s="6" t="s">
        <v>44666</v>
      </c>
      <c r="E8648" s="3">
        <v>56.802403797787001</v>
      </c>
      <c r="F8648" s="3">
        <v>12.3844604602443</v>
      </c>
      <c r="G8648" s="3">
        <v>44.9693191313659</v>
      </c>
      <c r="H8648" s="3">
        <v>5.5200302031515103E-2</v>
      </c>
      <c r="I8648" s="3">
        <v>58.5331928651403</v>
      </c>
      <c r="J8648" s="3">
        <v>12.7334825710199</v>
      </c>
      <c r="K8648" s="3">
        <v>53.660085858026399</v>
      </c>
      <c r="L8648" s="3">
        <v>35.451152487236598</v>
      </c>
      <c r="M8648" s="6" t="s">
        <v>8666</v>
      </c>
      <c r="N8648" s="6" t="s">
        <v>20666</v>
      </c>
      <c r="O8648" s="3">
        <v>33.308531249892702</v>
      </c>
      <c r="P8648" s="3">
        <v>76.275155985756399</v>
      </c>
      <c r="Q8648" s="3">
        <v>74.084987805526595</v>
      </c>
      <c r="R8648" s="3">
        <v>304.56086766449499</v>
      </c>
      <c r="S8648" s="3">
        <v>55.564633848758902</v>
      </c>
      <c r="T8648" s="3">
        <v>18.7504755430625</v>
      </c>
    </row>
    <row r="8649" spans="1:20" x14ac:dyDescent="0.3">
      <c r="A8649" s="3">
        <v>48.789079494336399</v>
      </c>
      <c r="B8649" s="3">
        <v>26.0784496025579</v>
      </c>
      <c r="C8649" s="6" t="s">
        <v>32667</v>
      </c>
      <c r="D8649" s="6" t="s">
        <v>44667</v>
      </c>
      <c r="E8649" s="3">
        <v>54.909839090713596</v>
      </c>
      <c r="F8649" s="3">
        <v>12.8865294619737</v>
      </c>
      <c r="G8649" s="3">
        <v>43.833038878124697</v>
      </c>
      <c r="H8649" s="3">
        <v>9.1493673687940407E-3</v>
      </c>
      <c r="I8649" s="3">
        <v>58.527083545876003</v>
      </c>
      <c r="J8649" s="3">
        <v>12.738489747261401</v>
      </c>
      <c r="K8649" s="3">
        <v>53.696173176868001</v>
      </c>
      <c r="L8649" s="3">
        <v>35.403930328096799</v>
      </c>
      <c r="M8649" s="6" t="s">
        <v>8667</v>
      </c>
      <c r="N8649" s="6" t="s">
        <v>20667</v>
      </c>
      <c r="O8649" s="3">
        <v>33.273866991772799</v>
      </c>
      <c r="P8649" s="3">
        <v>76.018363742855399</v>
      </c>
      <c r="Q8649" s="3">
        <v>72.936671679624695</v>
      </c>
      <c r="R8649" s="3">
        <v>306.35389659141703</v>
      </c>
      <c r="S8649" s="3">
        <v>55.183114794263197</v>
      </c>
      <c r="T8649" s="3">
        <v>18.4908874894241</v>
      </c>
    </row>
    <row r="8650" spans="1:20" x14ac:dyDescent="0.3">
      <c r="A8650" s="3">
        <v>48.801417945284001</v>
      </c>
      <c r="B8650" s="3">
        <v>26.176962794973601</v>
      </c>
      <c r="C8650" s="6" t="s">
        <v>32668</v>
      </c>
      <c r="D8650" s="6" t="s">
        <v>44668</v>
      </c>
      <c r="E8650" s="3">
        <v>53.286351116634599</v>
      </c>
      <c r="F8650" s="3">
        <v>12.4645373606192</v>
      </c>
      <c r="G8650" s="3">
        <v>43.103376426689699</v>
      </c>
      <c r="H8650" s="3">
        <v>5.0896896657133001E-3</v>
      </c>
      <c r="I8650" s="3">
        <v>58.440210767396799</v>
      </c>
      <c r="J8650" s="3">
        <v>12.8280287183886</v>
      </c>
      <c r="K8650" s="3">
        <v>53.535605170969298</v>
      </c>
      <c r="L8650" s="3">
        <v>34.6786723829143</v>
      </c>
      <c r="M8650" s="6" t="s">
        <v>8668</v>
      </c>
      <c r="N8650" s="6" t="s">
        <v>20668</v>
      </c>
      <c r="O8650" s="3">
        <v>33.319284560431697</v>
      </c>
      <c r="P8650" s="3">
        <v>75.671092302449594</v>
      </c>
      <c r="Q8650" s="3">
        <v>72.411192645395403</v>
      </c>
      <c r="R8650" s="3">
        <v>306.18277470705999</v>
      </c>
      <c r="S8650" s="3">
        <v>55.3835034426859</v>
      </c>
      <c r="T8650" s="3">
        <v>18.277037634889801</v>
      </c>
    </row>
    <row r="8651" spans="1:20" x14ac:dyDescent="0.3">
      <c r="A8651" s="3">
        <v>48.569730289041303</v>
      </c>
      <c r="B8651" s="3">
        <v>26.094762701831801</v>
      </c>
      <c r="C8651" s="6" t="s">
        <v>32669</v>
      </c>
      <c r="D8651" s="6" t="s">
        <v>44669</v>
      </c>
      <c r="E8651" s="3">
        <v>52.213686935716098</v>
      </c>
      <c r="F8651" s="3">
        <v>12.1302064187316</v>
      </c>
      <c r="G8651" s="3">
        <v>43.097131973986301</v>
      </c>
      <c r="H8651" s="3">
        <v>6.3757620359071203E-3</v>
      </c>
      <c r="I8651" s="3">
        <v>58.092362923344801</v>
      </c>
      <c r="J8651" s="3">
        <v>13.120978013447999</v>
      </c>
      <c r="K8651" s="3">
        <v>53.335268105959699</v>
      </c>
      <c r="L8651" s="3">
        <v>34.496420542538097</v>
      </c>
      <c r="M8651" s="6" t="s">
        <v>8669</v>
      </c>
      <c r="N8651" s="6" t="s">
        <v>20669</v>
      </c>
      <c r="O8651" s="3">
        <v>33.366545234657401</v>
      </c>
      <c r="P8651" s="3">
        <v>75.516075408524799</v>
      </c>
      <c r="Q8651" s="3">
        <v>70.688593934314397</v>
      </c>
      <c r="R8651" s="3">
        <v>306.67816126282702</v>
      </c>
      <c r="S8651" s="3">
        <v>54.998071609464198</v>
      </c>
      <c r="T8651" s="3">
        <v>18.330876892761101</v>
      </c>
    </row>
    <row r="8652" spans="1:20" x14ac:dyDescent="0.3">
      <c r="A8652" s="3">
        <v>48.382687977980098</v>
      </c>
      <c r="B8652" s="3">
        <v>25.9901229397856</v>
      </c>
      <c r="C8652" s="6" t="s">
        <v>32670</v>
      </c>
      <c r="D8652" s="6" t="s">
        <v>44670</v>
      </c>
      <c r="E8652" s="3">
        <v>50.660869229576797</v>
      </c>
      <c r="F8652" s="3">
        <v>12.137350997367401</v>
      </c>
      <c r="G8652" s="3">
        <v>42.855287838754499</v>
      </c>
      <c r="H8652" s="3">
        <v>6.0923028849179401E-3</v>
      </c>
      <c r="I8652" s="3">
        <v>57.962305926305802</v>
      </c>
      <c r="J8652" s="3">
        <v>13.2186141227919</v>
      </c>
      <c r="K8652" s="3">
        <v>53.153083190037997</v>
      </c>
      <c r="L8652" s="3">
        <v>34.183511399398597</v>
      </c>
      <c r="M8652" s="6" t="s">
        <v>8670</v>
      </c>
      <c r="N8652" s="6" t="s">
        <v>20670</v>
      </c>
      <c r="O8652" s="3">
        <v>33.345619304579401</v>
      </c>
      <c r="P8652" s="3">
        <v>75.047291349493605</v>
      </c>
      <c r="Q8652" s="3">
        <v>70.041625359293405</v>
      </c>
      <c r="R8652" s="3">
        <v>304.25450093051899</v>
      </c>
      <c r="S8652" s="3">
        <v>55.946678968633201</v>
      </c>
      <c r="T8652" s="3">
        <v>17.9403161366177</v>
      </c>
    </row>
    <row r="8653" spans="1:20" x14ac:dyDescent="0.3">
      <c r="A8653" s="3">
        <v>48.608015545096798</v>
      </c>
      <c r="B8653" s="3">
        <v>25.461412904136001</v>
      </c>
      <c r="C8653" s="6" t="s">
        <v>32671</v>
      </c>
      <c r="D8653" s="6" t="s">
        <v>44671</v>
      </c>
      <c r="E8653" s="3">
        <v>48.656682226551297</v>
      </c>
      <c r="F8653" s="3">
        <v>12.6135321272694</v>
      </c>
      <c r="G8653" s="3">
        <v>42.623949163125801</v>
      </c>
      <c r="H8653" s="3">
        <v>7.2862991289635304E-3</v>
      </c>
      <c r="I8653" s="3">
        <v>57.885898860389098</v>
      </c>
      <c r="J8653" s="3">
        <v>13.2656466008058</v>
      </c>
      <c r="K8653" s="3">
        <v>53.081169049120199</v>
      </c>
      <c r="L8653" s="3">
        <v>34.185815117474597</v>
      </c>
      <c r="M8653" s="6" t="s">
        <v>8671</v>
      </c>
      <c r="N8653" s="6" t="s">
        <v>20671</v>
      </c>
      <c r="O8653" s="3">
        <v>33.175944002767302</v>
      </c>
      <c r="P8653" s="3">
        <v>74.899934378428298</v>
      </c>
      <c r="Q8653" s="3">
        <v>69.779726762637594</v>
      </c>
      <c r="R8653" s="3">
        <v>301.35205045650702</v>
      </c>
      <c r="S8653" s="3">
        <v>56.141513718407403</v>
      </c>
      <c r="T8653" s="3">
        <v>17.816265311850401</v>
      </c>
    </row>
    <row r="8654" spans="1:20" x14ac:dyDescent="0.3">
      <c r="A8654" s="3">
        <v>48.261228200439902</v>
      </c>
      <c r="B8654" s="3">
        <v>25.150764508926098</v>
      </c>
      <c r="C8654" s="6" t="s">
        <v>32672</v>
      </c>
      <c r="D8654" s="6" t="s">
        <v>44672</v>
      </c>
      <c r="E8654" s="3">
        <v>48.127323957357703</v>
      </c>
      <c r="F8654" s="3">
        <v>11.8778842880761</v>
      </c>
      <c r="G8654" s="3">
        <v>42.742988546966302</v>
      </c>
      <c r="H8654" s="3">
        <v>8.9760843619962703E-3</v>
      </c>
      <c r="I8654" s="3">
        <v>58.119281205605603</v>
      </c>
      <c r="J8654" s="3">
        <v>13.2164156791872</v>
      </c>
      <c r="K8654" s="3">
        <v>53.250673871514202</v>
      </c>
      <c r="L8654" s="3">
        <v>34.0517423380347</v>
      </c>
      <c r="M8654" s="6" t="s">
        <v>8672</v>
      </c>
      <c r="N8654" s="6" t="s">
        <v>20672</v>
      </c>
      <c r="O8654" s="3">
        <v>33.006551490884803</v>
      </c>
      <c r="P8654" s="3">
        <v>75.230693144279201</v>
      </c>
      <c r="Q8654" s="3">
        <v>69.601586963990698</v>
      </c>
      <c r="R8654" s="3">
        <v>290.51914288524398</v>
      </c>
      <c r="S8654" s="3">
        <v>56.221958628956898</v>
      </c>
      <c r="T8654" s="3">
        <v>17.7059824365124</v>
      </c>
    </row>
    <row r="8655" spans="1:20" x14ac:dyDescent="0.3">
      <c r="A8655" s="3">
        <v>47.802699798527101</v>
      </c>
      <c r="B8655" s="3">
        <v>25.022308601904701</v>
      </c>
      <c r="C8655" s="6" t="s">
        <v>32673</v>
      </c>
      <c r="D8655" s="6" t="s">
        <v>44673</v>
      </c>
      <c r="E8655" s="3">
        <v>47.694676903420898</v>
      </c>
      <c r="F8655" s="3">
        <v>11.2484980099964</v>
      </c>
      <c r="G8655" s="3">
        <v>43.1751131800632</v>
      </c>
      <c r="H8655" s="3">
        <v>4.7313635978463997E-3</v>
      </c>
      <c r="I8655" s="3">
        <v>58.356188983620001</v>
      </c>
      <c r="J8655" s="3">
        <v>12.998715169811501</v>
      </c>
      <c r="K8655" s="3">
        <v>53.134993425631301</v>
      </c>
      <c r="L8655" s="3">
        <v>33.903914532635802</v>
      </c>
      <c r="M8655" s="6" t="s">
        <v>8673</v>
      </c>
      <c r="N8655" s="6" t="s">
        <v>20673</v>
      </c>
      <c r="O8655" s="3">
        <v>32.810744705009498</v>
      </c>
      <c r="P8655" s="3">
        <v>75.454814472734697</v>
      </c>
      <c r="Q8655" s="3">
        <v>69.614153934612006</v>
      </c>
      <c r="R8655" s="3">
        <v>275.80704537747903</v>
      </c>
      <c r="S8655" s="3">
        <v>57.207726755543</v>
      </c>
      <c r="T8655" s="3">
        <v>17.391438320145799</v>
      </c>
    </row>
    <row r="8656" spans="1:20" x14ac:dyDescent="0.3">
      <c r="A8656" s="3">
        <v>47.775996337182697</v>
      </c>
      <c r="B8656" s="3">
        <v>24.898275823839398</v>
      </c>
      <c r="C8656" s="6" t="s">
        <v>32674</v>
      </c>
      <c r="D8656" s="6" t="s">
        <v>44674</v>
      </c>
      <c r="E8656" s="3">
        <v>46.747823280834197</v>
      </c>
      <c r="F8656" s="3">
        <v>9.1179683390401607</v>
      </c>
      <c r="G8656" s="3">
        <v>43.119034198604503</v>
      </c>
      <c r="H8656" s="3">
        <v>4.5581256593806201E-3</v>
      </c>
      <c r="I8656" s="3">
        <v>58.572617759127503</v>
      </c>
      <c r="J8656" s="3">
        <v>12.7596609461363</v>
      </c>
      <c r="K8656" s="3">
        <v>53.330809246126002</v>
      </c>
      <c r="L8656" s="3">
        <v>33.4945442787647</v>
      </c>
      <c r="M8656" s="6" t="s">
        <v>8674</v>
      </c>
      <c r="N8656" s="6" t="s">
        <v>20674</v>
      </c>
      <c r="O8656" s="3">
        <v>31.466734413211501</v>
      </c>
      <c r="P8656" s="3">
        <v>75.624736625279297</v>
      </c>
      <c r="Q8656" s="3">
        <v>69.311251883448193</v>
      </c>
      <c r="R8656" s="3">
        <v>274.117298154504</v>
      </c>
      <c r="S8656" s="3">
        <v>57.953944913545897</v>
      </c>
      <c r="T8656" s="3">
        <v>17.470705467602201</v>
      </c>
    </row>
    <row r="8657" spans="1:20" x14ac:dyDescent="0.3">
      <c r="A8657" s="3">
        <v>47.755110339082101</v>
      </c>
      <c r="B8657" s="3">
        <v>24.913249524075699</v>
      </c>
      <c r="C8657" s="6" t="s">
        <v>32675</v>
      </c>
      <c r="D8657" s="6" t="s">
        <v>44675</v>
      </c>
      <c r="E8657" s="3">
        <v>45.908779559856697</v>
      </c>
      <c r="F8657" s="3">
        <v>8.9960941284085791</v>
      </c>
      <c r="G8657" s="3">
        <v>42.977120892573502</v>
      </c>
      <c r="H8657" s="3">
        <v>4.9565484929949702E-3</v>
      </c>
      <c r="I8657" s="3">
        <v>58.5512164512147</v>
      </c>
      <c r="J8657" s="3">
        <v>12.6153467943005</v>
      </c>
      <c r="K8657" s="3">
        <v>53.738931961552403</v>
      </c>
      <c r="L8657" s="3">
        <v>33.127794299479397</v>
      </c>
      <c r="M8657" s="6" t="s">
        <v>8675</v>
      </c>
      <c r="N8657" s="6" t="s">
        <v>20675</v>
      </c>
      <c r="O8657" s="3">
        <v>30.636083775554599</v>
      </c>
      <c r="P8657" s="3">
        <v>75.981061500583394</v>
      </c>
      <c r="Q8657" s="3">
        <v>69.752803738743793</v>
      </c>
      <c r="R8657" s="3">
        <v>257.86747938831201</v>
      </c>
      <c r="S8657" s="3">
        <v>58.041265246509496</v>
      </c>
      <c r="T8657" s="3">
        <v>17.870562166812199</v>
      </c>
    </row>
    <row r="8658" spans="1:20" x14ac:dyDescent="0.3">
      <c r="A8658" s="3">
        <v>47.7721143013381</v>
      </c>
      <c r="B8658" s="3">
        <v>24.958226191638001</v>
      </c>
      <c r="C8658" s="6" t="s">
        <v>32676</v>
      </c>
      <c r="D8658" s="6" t="s">
        <v>44676</v>
      </c>
      <c r="E8658" s="3">
        <v>45.778355838356802</v>
      </c>
      <c r="F8658" s="3">
        <v>8.7611047146733405</v>
      </c>
      <c r="G8658" s="3">
        <v>42.970039156377702</v>
      </c>
      <c r="H8658" s="3">
        <v>4.95617502633956E-3</v>
      </c>
      <c r="I8658" s="3">
        <v>58.380781161173502</v>
      </c>
      <c r="J8658" s="3">
        <v>12.450705908651701</v>
      </c>
      <c r="K8658" s="3">
        <v>53.8081392888473</v>
      </c>
      <c r="L8658" s="3">
        <v>33.286969712089999</v>
      </c>
      <c r="M8658" s="6" t="s">
        <v>8676</v>
      </c>
      <c r="N8658" s="6" t="s">
        <v>20676</v>
      </c>
      <c r="O8658" s="3">
        <v>30.3127317662392</v>
      </c>
      <c r="P8658" s="3">
        <v>76.304822333960402</v>
      </c>
      <c r="Q8658" s="3">
        <v>69.6544659266889</v>
      </c>
      <c r="R8658" s="3">
        <v>253.14919396996001</v>
      </c>
      <c r="S8658" s="3">
        <v>57.753057644145699</v>
      </c>
      <c r="T8658" s="3">
        <v>17.846715358549101</v>
      </c>
    </row>
    <row r="8659" spans="1:20" x14ac:dyDescent="0.3">
      <c r="A8659" s="3">
        <v>47.840970910689599</v>
      </c>
      <c r="B8659" s="3">
        <v>24.7857286892872</v>
      </c>
      <c r="C8659" s="6" t="s">
        <v>32677</v>
      </c>
      <c r="D8659" s="6" t="s">
        <v>44677</v>
      </c>
      <c r="E8659" s="3">
        <v>46.555324650951697</v>
      </c>
      <c r="F8659" s="3">
        <v>8.6664994452969797</v>
      </c>
      <c r="G8659" s="3">
        <v>43.0434545511118</v>
      </c>
      <c r="H8659" s="3">
        <v>5.2518086785183502E-3</v>
      </c>
      <c r="I8659" s="3">
        <v>58.435101496137897</v>
      </c>
      <c r="J8659" s="3">
        <v>12.3648831969507</v>
      </c>
      <c r="K8659" s="3">
        <v>54.039017471627602</v>
      </c>
      <c r="L8659" s="3">
        <v>33.241972993391698</v>
      </c>
      <c r="M8659" s="6" t="s">
        <v>8677</v>
      </c>
      <c r="N8659" s="6" t="s">
        <v>20677</v>
      </c>
      <c r="O8659" s="3">
        <v>29.775025214792102</v>
      </c>
      <c r="P8659" s="3">
        <v>77.612483974451493</v>
      </c>
      <c r="Q8659" s="3">
        <v>69.951531630643601</v>
      </c>
      <c r="R8659" s="3">
        <v>237.747654333627</v>
      </c>
      <c r="S8659" s="3">
        <v>57.765250404756401</v>
      </c>
      <c r="T8659" s="3">
        <v>17.584885786860902</v>
      </c>
    </row>
    <row r="8660" spans="1:20" x14ac:dyDescent="0.3">
      <c r="A8660" s="3">
        <v>47.779622202958102</v>
      </c>
      <c r="B8660" s="3">
        <v>24.646918444016801</v>
      </c>
      <c r="C8660" s="6" t="s">
        <v>32678</v>
      </c>
      <c r="D8660" s="6" t="s">
        <v>44678</v>
      </c>
      <c r="E8660" s="3">
        <v>47.011849789078397</v>
      </c>
      <c r="F8660" s="3">
        <v>8.4572018306336805</v>
      </c>
      <c r="G8660" s="3">
        <v>43.0647957372083</v>
      </c>
      <c r="H8660" s="3">
        <v>5.28203127161381E-3</v>
      </c>
      <c r="I8660" s="3">
        <v>58.634320305118301</v>
      </c>
      <c r="J8660" s="3">
        <v>11.841447335664</v>
      </c>
      <c r="K8660" s="3">
        <v>54.495415484544097</v>
      </c>
      <c r="L8660" s="3">
        <v>32.974015258703403</v>
      </c>
      <c r="M8660" s="6" t="s">
        <v>8678</v>
      </c>
      <c r="N8660" s="6" t="s">
        <v>20678</v>
      </c>
      <c r="O8660" s="3">
        <v>29.625409192157601</v>
      </c>
      <c r="P8660" s="3">
        <v>77.882235646961405</v>
      </c>
      <c r="Q8660" s="3">
        <v>69.971899606279095</v>
      </c>
      <c r="R8660" s="3">
        <v>231.32992078661999</v>
      </c>
      <c r="S8660" s="3">
        <v>57.795920688094697</v>
      </c>
      <c r="T8660" s="3">
        <v>17.240307759381999</v>
      </c>
    </row>
    <row r="8661" spans="1:20" x14ac:dyDescent="0.3">
      <c r="A8661" s="3">
        <v>47.683341983016398</v>
      </c>
      <c r="B8661" s="3">
        <v>24.561154889397699</v>
      </c>
      <c r="C8661" s="6" t="s">
        <v>32679</v>
      </c>
      <c r="D8661" s="6" t="s">
        <v>44679</v>
      </c>
      <c r="E8661" s="3">
        <v>47.134057808969303</v>
      </c>
      <c r="F8661" s="3">
        <v>8.4096491055711304</v>
      </c>
      <c r="G8661" s="3">
        <v>43.048186218166798</v>
      </c>
      <c r="H8661" s="3">
        <v>5.5805906032140697E-3</v>
      </c>
      <c r="I8661" s="3">
        <v>58.5616111964314</v>
      </c>
      <c r="J8661" s="3">
        <v>12.029490773848799</v>
      </c>
      <c r="K8661" s="3">
        <v>54.583939917708101</v>
      </c>
      <c r="L8661" s="3">
        <v>33.303715184600897</v>
      </c>
      <c r="M8661" s="6" t="s">
        <v>8679</v>
      </c>
      <c r="N8661" s="6" t="s">
        <v>20679</v>
      </c>
      <c r="O8661" s="3">
        <v>29.8027144357062</v>
      </c>
      <c r="P8661" s="3">
        <v>77.544346511950096</v>
      </c>
      <c r="Q8661" s="3">
        <v>70.001281194373902</v>
      </c>
      <c r="R8661" s="3">
        <v>230.53769743151599</v>
      </c>
      <c r="S8661" s="3">
        <v>58.0096742470352</v>
      </c>
      <c r="T8661" s="3">
        <v>17.544758514356399</v>
      </c>
    </row>
    <row r="8662" spans="1:20" x14ac:dyDescent="0.3">
      <c r="A8662" s="3">
        <v>47.993222404977402</v>
      </c>
      <c r="B8662" s="3">
        <v>24.238265501252901</v>
      </c>
      <c r="C8662" s="6" t="s">
        <v>32680</v>
      </c>
      <c r="D8662" s="6" t="s">
        <v>44680</v>
      </c>
      <c r="E8662" s="3">
        <v>46.847655326502299</v>
      </c>
      <c r="F8662" s="3">
        <v>8.3450516225526208</v>
      </c>
      <c r="G8662" s="3">
        <v>42.986242451407101</v>
      </c>
      <c r="H8662" s="3">
        <v>5.8559931126739998E-3</v>
      </c>
      <c r="I8662" s="3">
        <v>58.375785359103503</v>
      </c>
      <c r="J8662" s="3">
        <v>12.4131438217641</v>
      </c>
      <c r="K8662" s="3">
        <v>53.842057229515099</v>
      </c>
      <c r="L8662" s="3">
        <v>32.315440210923398</v>
      </c>
      <c r="M8662" s="6" t="s">
        <v>8680</v>
      </c>
      <c r="N8662" s="6" t="s">
        <v>20680</v>
      </c>
      <c r="O8662" s="3">
        <v>29.723135914224802</v>
      </c>
      <c r="P8662" s="3">
        <v>77.621738965660597</v>
      </c>
      <c r="Q8662" s="3">
        <v>70.055752917438895</v>
      </c>
      <c r="R8662" s="3">
        <v>229.914314819602</v>
      </c>
      <c r="S8662" s="3">
        <v>58.310863994738703</v>
      </c>
      <c r="T8662" s="3">
        <v>17.690840003179499</v>
      </c>
    </row>
    <row r="8663" spans="1:20" x14ac:dyDescent="0.3">
      <c r="A8663" s="3">
        <v>47.883773587407099</v>
      </c>
      <c r="B8663" s="3">
        <v>24.100174873087902</v>
      </c>
      <c r="C8663" s="6" t="s">
        <v>32681</v>
      </c>
      <c r="D8663" s="6" t="s">
        <v>44681</v>
      </c>
      <c r="E8663" s="3">
        <v>46.4396397789654</v>
      </c>
      <c r="F8663" s="3">
        <v>8.1623425085722001</v>
      </c>
      <c r="G8663" s="3">
        <v>42.868207308268197</v>
      </c>
      <c r="H8663" s="3">
        <v>7.8638761151531601E-3</v>
      </c>
      <c r="I8663" s="3">
        <v>58.4938207626044</v>
      </c>
      <c r="J8663" s="3">
        <v>12.5839397408986</v>
      </c>
      <c r="K8663" s="3">
        <v>53.137387350462099</v>
      </c>
      <c r="L8663" s="3">
        <v>30.512389942554702</v>
      </c>
      <c r="M8663" s="6" t="s">
        <v>8681</v>
      </c>
      <c r="N8663" s="6" t="s">
        <v>20681</v>
      </c>
      <c r="O8663" s="3">
        <v>29.616345183403801</v>
      </c>
      <c r="P8663" s="3">
        <v>76.860475495721602</v>
      </c>
      <c r="Q8663" s="3">
        <v>69.799264391656905</v>
      </c>
      <c r="R8663" s="3">
        <v>230.506777751101</v>
      </c>
      <c r="S8663" s="3">
        <v>58.292433136840998</v>
      </c>
      <c r="T8663" s="3">
        <v>17.753474751837199</v>
      </c>
    </row>
    <row r="8664" spans="1:20" x14ac:dyDescent="0.3">
      <c r="A8664" s="3">
        <v>47.774995346720502</v>
      </c>
      <c r="B8664" s="3">
        <v>24.094023968361199</v>
      </c>
      <c r="C8664" s="6" t="s">
        <v>32682</v>
      </c>
      <c r="D8664" s="6" t="s">
        <v>44682</v>
      </c>
      <c r="E8664" s="3">
        <v>44.196302488436203</v>
      </c>
      <c r="F8664" s="3">
        <v>8.4618254860294009</v>
      </c>
      <c r="G8664" s="3">
        <v>42.8193517355759</v>
      </c>
      <c r="H8664" s="3">
        <v>7.7105167173598102E-3</v>
      </c>
      <c r="I8664" s="3">
        <v>58.527625041532502</v>
      </c>
      <c r="J8664" s="3">
        <v>12.479243846833899</v>
      </c>
      <c r="K8664" s="3">
        <v>52.712414256769598</v>
      </c>
      <c r="L8664" s="3">
        <v>30.668482490598201</v>
      </c>
      <c r="M8664" s="6" t="s">
        <v>8682</v>
      </c>
      <c r="N8664" s="6" t="s">
        <v>20682</v>
      </c>
      <c r="O8664" s="3">
        <v>29.432055934446002</v>
      </c>
      <c r="P8664" s="3">
        <v>76.404951384539302</v>
      </c>
      <c r="Q8664" s="3">
        <v>69.735677095963297</v>
      </c>
      <c r="R8664" s="3">
        <v>229.79331204125299</v>
      </c>
      <c r="S8664" s="3">
        <v>58.657346844223397</v>
      </c>
      <c r="T8664" s="3">
        <v>17.467670248989698</v>
      </c>
    </row>
    <row r="8665" spans="1:20" x14ac:dyDescent="0.3">
      <c r="A8665" s="3">
        <v>47.683368418110099</v>
      </c>
      <c r="B8665" s="3">
        <v>23.8989940880532</v>
      </c>
      <c r="C8665" s="6" t="s">
        <v>32683</v>
      </c>
      <c r="D8665" s="6" t="s">
        <v>44683</v>
      </c>
      <c r="E8665" s="3">
        <v>43.535213490768697</v>
      </c>
      <c r="F8665" s="3">
        <v>8.6268483121322799</v>
      </c>
      <c r="G8665" s="3">
        <v>42.582010196196698</v>
      </c>
      <c r="H8665" s="3">
        <v>1.02619715454521E-2</v>
      </c>
      <c r="I8665" s="3">
        <v>58.530331776775398</v>
      </c>
      <c r="J8665" s="3">
        <v>12.6233601060975</v>
      </c>
      <c r="K8665" s="3">
        <v>52.658887509167798</v>
      </c>
      <c r="L8665" s="3">
        <v>30.746808490064801</v>
      </c>
      <c r="M8665" s="6" t="s">
        <v>8683</v>
      </c>
      <c r="N8665" s="6" t="s">
        <v>20683</v>
      </c>
      <c r="O8665" s="3">
        <v>29.331772008364801</v>
      </c>
      <c r="P8665" s="3">
        <v>76.752927314856606</v>
      </c>
      <c r="Q8665" s="3">
        <v>70.822930607493703</v>
      </c>
      <c r="R8665" s="3">
        <v>224.731067362234</v>
      </c>
      <c r="S8665" s="3">
        <v>58.458694692143297</v>
      </c>
      <c r="T8665" s="3">
        <v>17.690818695760299</v>
      </c>
    </row>
    <row r="8666" spans="1:20" x14ac:dyDescent="0.3">
      <c r="A8666" s="3">
        <v>47.530522168359497</v>
      </c>
      <c r="B8666" s="3">
        <v>23.164798004514399</v>
      </c>
      <c r="C8666" s="6" t="s">
        <v>32684</v>
      </c>
      <c r="D8666" s="6" t="s">
        <v>44684</v>
      </c>
      <c r="E8666" s="3">
        <v>42.403219059900202</v>
      </c>
      <c r="F8666" s="3">
        <v>8.9422474898317699</v>
      </c>
      <c r="G8666" s="3">
        <v>42.400306728006001</v>
      </c>
      <c r="H8666" s="3">
        <v>1.51353105620403E-2</v>
      </c>
      <c r="I8666" s="3">
        <v>58.390837714777199</v>
      </c>
      <c r="J8666" s="3">
        <v>12.6686767818346</v>
      </c>
      <c r="K8666" s="3">
        <v>52.820675656409399</v>
      </c>
      <c r="L8666" s="3">
        <v>30.572331067341501</v>
      </c>
      <c r="M8666" s="6" t="s">
        <v>8684</v>
      </c>
      <c r="N8666" s="6" t="s">
        <v>20684</v>
      </c>
      <c r="O8666" s="3">
        <v>29.0851871507328</v>
      </c>
      <c r="P8666" s="3">
        <v>76.831246572958406</v>
      </c>
      <c r="Q8666" s="3">
        <v>71.089684909553995</v>
      </c>
      <c r="R8666" s="3">
        <v>221.045332757848</v>
      </c>
      <c r="S8666" s="3">
        <v>58.429514314956698</v>
      </c>
      <c r="T8666" s="3">
        <v>17.756083574352601</v>
      </c>
    </row>
    <row r="8667" spans="1:20" x14ac:dyDescent="0.3">
      <c r="A8667" s="3">
        <v>47.5313716110659</v>
      </c>
      <c r="B8667" s="3">
        <v>22.948337990140502</v>
      </c>
      <c r="C8667" s="6" t="s">
        <v>32685</v>
      </c>
      <c r="D8667" s="6" t="s">
        <v>44685</v>
      </c>
      <c r="E8667" s="3">
        <v>42.009586210936497</v>
      </c>
      <c r="F8667" s="3">
        <v>8.8056482105784699</v>
      </c>
      <c r="G8667" s="3">
        <v>42.355597034551998</v>
      </c>
      <c r="H8667" s="3">
        <v>1.53318182742984E-2</v>
      </c>
      <c r="I8667" s="3">
        <v>58.950579142737602</v>
      </c>
      <c r="J8667" s="3">
        <v>12.5553903946949</v>
      </c>
      <c r="K8667" s="3">
        <v>52.426922312420302</v>
      </c>
      <c r="L8667" s="3">
        <v>30.676955845919899</v>
      </c>
      <c r="M8667" s="6" t="s">
        <v>8685</v>
      </c>
      <c r="N8667" s="6" t="s">
        <v>20685</v>
      </c>
      <c r="O8667" s="3">
        <v>29.343718071635902</v>
      </c>
      <c r="P8667" s="3">
        <v>76.638090056118997</v>
      </c>
      <c r="Q8667" s="3">
        <v>71.503135215703196</v>
      </c>
      <c r="R8667" s="3">
        <v>218.21545945072901</v>
      </c>
      <c r="S8667" s="3">
        <v>58.474109189172303</v>
      </c>
      <c r="T8667" s="3">
        <v>17.650728650193201</v>
      </c>
    </row>
    <row r="8668" spans="1:20" x14ac:dyDescent="0.3">
      <c r="A8668" s="3">
        <v>47.437580727143803</v>
      </c>
      <c r="B8668" s="3">
        <v>22.949402628491701</v>
      </c>
      <c r="C8668" s="6" t="s">
        <v>32686</v>
      </c>
      <c r="D8668" s="6" t="s">
        <v>44686</v>
      </c>
      <c r="E8668" s="3">
        <v>41.224444540183001</v>
      </c>
      <c r="F8668" s="3">
        <v>8.6828457259663399</v>
      </c>
      <c r="G8668" s="3">
        <v>42.154589422277503</v>
      </c>
      <c r="H8668" s="3">
        <v>2.1629333660956401E-2</v>
      </c>
      <c r="I8668" s="3">
        <v>59.646396579436598</v>
      </c>
      <c r="J8668" s="3">
        <v>12.3958363286975</v>
      </c>
      <c r="K8668" s="3">
        <v>51.546644291773099</v>
      </c>
      <c r="L8668" s="3">
        <v>31.078438403970001</v>
      </c>
      <c r="M8668" s="6" t="s">
        <v>8686</v>
      </c>
      <c r="N8668" s="6" t="s">
        <v>20686</v>
      </c>
      <c r="O8668" s="3">
        <v>29.591450450197101</v>
      </c>
      <c r="P8668" s="3">
        <v>75.687759415734206</v>
      </c>
      <c r="Q8668" s="3">
        <v>71.727335503537802</v>
      </c>
      <c r="R8668" s="3">
        <v>217.08527858801099</v>
      </c>
      <c r="S8668" s="3">
        <v>58.6219887254992</v>
      </c>
      <c r="T8668" s="3">
        <v>17.564386270054801</v>
      </c>
    </row>
    <row r="8669" spans="1:20" x14ac:dyDescent="0.3">
      <c r="A8669" s="3">
        <v>47.296862113145401</v>
      </c>
      <c r="B8669" s="3">
        <v>23.043397558234801</v>
      </c>
      <c r="C8669" s="6" t="s">
        <v>32687</v>
      </c>
      <c r="D8669" s="6" t="s">
        <v>44687</v>
      </c>
      <c r="E8669" s="3">
        <v>40.933643879760503</v>
      </c>
      <c r="F8669" s="3">
        <v>8.3548386947067605</v>
      </c>
      <c r="G8669" s="3">
        <v>42.228824920712597</v>
      </c>
      <c r="H8669" s="3">
        <v>2.83204514263386E-2</v>
      </c>
      <c r="I8669" s="3">
        <v>59.546917315952498</v>
      </c>
      <c r="J8669" s="3">
        <v>12.206213669226299</v>
      </c>
      <c r="K8669" s="3">
        <v>51.416861667142399</v>
      </c>
      <c r="L8669" s="3">
        <v>29.665773609389699</v>
      </c>
      <c r="M8669" s="6" t="s">
        <v>8687</v>
      </c>
      <c r="N8669" s="6" t="s">
        <v>20687</v>
      </c>
      <c r="O8669" s="3">
        <v>30.221841312830101</v>
      </c>
      <c r="P8669" s="3">
        <v>75.422640076752003</v>
      </c>
      <c r="Q8669" s="3">
        <v>71.059629288322398</v>
      </c>
      <c r="R8669" s="3">
        <v>215.73187699785001</v>
      </c>
      <c r="S8669" s="3">
        <v>58.3199394703256</v>
      </c>
      <c r="T8669" s="3">
        <v>17.3522845233128</v>
      </c>
    </row>
    <row r="8670" spans="1:20" x14ac:dyDescent="0.3">
      <c r="A8670" s="3">
        <v>47.178530939308601</v>
      </c>
      <c r="B8670" s="3">
        <v>22.646085019332201</v>
      </c>
      <c r="C8670" s="6" t="s">
        <v>32688</v>
      </c>
      <c r="D8670" s="6" t="s">
        <v>44688</v>
      </c>
      <c r="E8670" s="3">
        <v>40.5943735076726</v>
      </c>
      <c r="F8670" s="3">
        <v>7.85960752308132</v>
      </c>
      <c r="G8670" s="3">
        <v>42.195572826418797</v>
      </c>
      <c r="H8670" s="3">
        <v>2.8866479619698598E-2</v>
      </c>
      <c r="I8670" s="3">
        <v>59.686787624170101</v>
      </c>
      <c r="J8670" s="3">
        <v>12.0833002915018</v>
      </c>
      <c r="K8670" s="3">
        <v>49.997536874942597</v>
      </c>
      <c r="L8670" s="3">
        <v>29.6098376993389</v>
      </c>
      <c r="M8670" s="6" t="s">
        <v>8688</v>
      </c>
      <c r="N8670" s="6" t="s">
        <v>20688</v>
      </c>
      <c r="O8670" s="3">
        <v>30.330177392133201</v>
      </c>
      <c r="P8670" s="3">
        <v>76.057986931984203</v>
      </c>
      <c r="Q8670" s="3">
        <v>71.451011981100905</v>
      </c>
      <c r="R8670" s="3">
        <v>214.79014142294901</v>
      </c>
      <c r="S8670" s="3">
        <v>57.7314887158483</v>
      </c>
      <c r="T8670" s="3">
        <v>17.2310389639646</v>
      </c>
    </row>
    <row r="8671" spans="1:20" x14ac:dyDescent="0.3">
      <c r="A8671" s="3">
        <v>47.154908540219203</v>
      </c>
      <c r="B8671" s="3">
        <v>22.4367982647539</v>
      </c>
      <c r="C8671" s="6" t="s">
        <v>32689</v>
      </c>
      <c r="D8671" s="6" t="s">
        <v>44689</v>
      </c>
      <c r="E8671" s="3">
        <v>40.387983407970502</v>
      </c>
      <c r="F8671" s="3">
        <v>7.6790294083471702</v>
      </c>
      <c r="G8671" s="3">
        <v>42.097331048675798</v>
      </c>
      <c r="H8671" s="3">
        <v>3.0542275776091601E-2</v>
      </c>
      <c r="I8671" s="3">
        <v>59.491049663663503</v>
      </c>
      <c r="J8671" s="3">
        <v>12.2358231171575</v>
      </c>
      <c r="K8671" s="3">
        <v>49.3117207436268</v>
      </c>
      <c r="L8671" s="3">
        <v>27.9955407622043</v>
      </c>
      <c r="M8671" s="6" t="s">
        <v>8689</v>
      </c>
      <c r="N8671" s="6" t="s">
        <v>20689</v>
      </c>
      <c r="O8671" s="3">
        <v>30.2400055020446</v>
      </c>
      <c r="P8671" s="3">
        <v>76.118230010425705</v>
      </c>
      <c r="Q8671" s="3">
        <v>71.604181334053806</v>
      </c>
      <c r="R8671" s="3">
        <v>214.28310815861201</v>
      </c>
      <c r="S8671" s="3">
        <v>57.781769559395897</v>
      </c>
      <c r="T8671" s="3">
        <v>16.594055255634</v>
      </c>
    </row>
    <row r="8672" spans="1:20" x14ac:dyDescent="0.3">
      <c r="A8672" s="3">
        <v>46.403122309093497</v>
      </c>
      <c r="B8672" s="3">
        <v>22.579889753069001</v>
      </c>
      <c r="C8672" s="6" t="s">
        <v>32690</v>
      </c>
      <c r="D8672" s="6" t="s">
        <v>44690</v>
      </c>
      <c r="E8672" s="3">
        <v>40.432958589520602</v>
      </c>
      <c r="F8672" s="3">
        <v>7.3053784385566596</v>
      </c>
      <c r="G8672" s="3">
        <v>42.0337502813519</v>
      </c>
      <c r="H8672" s="3">
        <v>2.3967110065642099E-2</v>
      </c>
      <c r="I8672" s="3">
        <v>59.170256483814001</v>
      </c>
      <c r="J8672" s="3">
        <v>11.9718154553912</v>
      </c>
      <c r="K8672" s="3">
        <v>49.302845695043501</v>
      </c>
      <c r="L8672" s="3">
        <v>27.682725992067098</v>
      </c>
      <c r="M8672" s="6" t="s">
        <v>8690</v>
      </c>
      <c r="N8672" s="6" t="s">
        <v>20690</v>
      </c>
      <c r="O8672" s="3">
        <v>30.227671715241001</v>
      </c>
      <c r="P8672" s="3">
        <v>76.256141670109102</v>
      </c>
      <c r="Q8672" s="3">
        <v>71.539011261246003</v>
      </c>
      <c r="R8672" s="3">
        <v>213.89499712348999</v>
      </c>
      <c r="S8672" s="3">
        <v>57.871268155276802</v>
      </c>
      <c r="T8672" s="3">
        <v>16.465579639336699</v>
      </c>
    </row>
    <row r="8673" spans="1:20" x14ac:dyDescent="0.3">
      <c r="A8673" s="3">
        <v>45.488724007991898</v>
      </c>
      <c r="B8673" s="3">
        <v>22.8999137282403</v>
      </c>
      <c r="C8673" s="6" t="s">
        <v>32691</v>
      </c>
      <c r="D8673" s="6" t="s">
        <v>44691</v>
      </c>
      <c r="E8673" s="3">
        <v>40.080408744628997</v>
      </c>
      <c r="F8673" s="3">
        <v>7.4768656904583199</v>
      </c>
      <c r="G8673" s="3">
        <v>41.987914014533899</v>
      </c>
      <c r="H8673" s="3">
        <v>1.80271179050405E-2</v>
      </c>
      <c r="I8673" s="3">
        <v>59.059159902234903</v>
      </c>
      <c r="J8673" s="3">
        <v>11.8359567983904</v>
      </c>
      <c r="K8673" s="3">
        <v>49.158229705959698</v>
      </c>
      <c r="L8673" s="3">
        <v>27.7129815687003</v>
      </c>
      <c r="M8673" s="6" t="s">
        <v>8691</v>
      </c>
      <c r="N8673" s="6" t="s">
        <v>20691</v>
      </c>
      <c r="O8673" s="3">
        <v>30.219116575535001</v>
      </c>
      <c r="P8673" s="3">
        <v>76.203441157939494</v>
      </c>
      <c r="Q8673" s="3">
        <v>71.625494075848593</v>
      </c>
      <c r="R8673" s="3">
        <v>212.91116052640999</v>
      </c>
      <c r="S8673" s="3">
        <v>57.764873399308598</v>
      </c>
      <c r="T8673" s="3">
        <v>16.5505071099651</v>
      </c>
    </row>
    <row r="8674" spans="1:20" x14ac:dyDescent="0.3">
      <c r="A8674" s="3">
        <v>45.399201856284598</v>
      </c>
      <c r="B8674" s="3">
        <v>22.761697970477599</v>
      </c>
      <c r="C8674" s="6" t="s">
        <v>32692</v>
      </c>
      <c r="D8674" s="6" t="s">
        <v>44692</v>
      </c>
      <c r="E8674" s="3">
        <v>39.189382898888198</v>
      </c>
      <c r="F8674" s="3">
        <v>7.6942693560691104</v>
      </c>
      <c r="G8674" s="3">
        <v>41.939672647724102</v>
      </c>
      <c r="H8674" s="3">
        <v>1.7497872809541799E-2</v>
      </c>
      <c r="I8674" s="3">
        <v>58.539217413701103</v>
      </c>
      <c r="J8674" s="3">
        <v>11.627064033524</v>
      </c>
      <c r="K8674" s="3">
        <v>48.8750427890376</v>
      </c>
      <c r="L8674" s="3">
        <v>28.032049299718501</v>
      </c>
      <c r="M8674" s="6" t="s">
        <v>8692</v>
      </c>
      <c r="N8674" s="6" t="s">
        <v>20692</v>
      </c>
      <c r="O8674" s="3">
        <v>30.2249175417492</v>
      </c>
      <c r="P8674" s="3">
        <v>76.121334635791499</v>
      </c>
      <c r="Q8674" s="3">
        <v>72.089973669284802</v>
      </c>
      <c r="R8674" s="3">
        <v>211.488379844517</v>
      </c>
      <c r="S8674" s="3">
        <v>57.457442114125598</v>
      </c>
      <c r="T8674" s="3">
        <v>16.446386126012399</v>
      </c>
    </row>
    <row r="8675" spans="1:20" x14ac:dyDescent="0.3">
      <c r="A8675" s="3">
        <v>45.180474149906601</v>
      </c>
      <c r="B8675" s="3">
        <v>22.619691449611299</v>
      </c>
      <c r="C8675" s="6" t="s">
        <v>32693</v>
      </c>
      <c r="D8675" s="6" t="s">
        <v>44693</v>
      </c>
      <c r="E8675" s="3">
        <v>39.082878947862199</v>
      </c>
      <c r="F8675" s="3">
        <v>7.4987105881480201</v>
      </c>
      <c r="G8675" s="3">
        <v>41.835524124202898</v>
      </c>
      <c r="H8675" s="3">
        <v>2.1495859470242299E-2</v>
      </c>
      <c r="I8675" s="3">
        <v>58.3510655138261</v>
      </c>
      <c r="J8675" s="3">
        <v>11.6899716745967</v>
      </c>
      <c r="K8675" s="3">
        <v>48.773044691728998</v>
      </c>
      <c r="L8675" s="3">
        <v>27.8682261574405</v>
      </c>
      <c r="M8675" s="6" t="s">
        <v>8693</v>
      </c>
      <c r="N8675" s="6" t="s">
        <v>20693</v>
      </c>
      <c r="O8675" s="3">
        <v>30.171217202288599</v>
      </c>
      <c r="P8675" s="3">
        <v>76.027491008104306</v>
      </c>
      <c r="Q8675" s="3">
        <v>72.210994498967295</v>
      </c>
      <c r="R8675" s="3">
        <v>211.32310722617501</v>
      </c>
      <c r="S8675" s="3">
        <v>57.2311682031782</v>
      </c>
      <c r="T8675" s="3">
        <v>16.1684262891842</v>
      </c>
    </row>
    <row r="8676" spans="1:20" x14ac:dyDescent="0.3">
      <c r="A8676" s="3">
        <v>44.946096194971197</v>
      </c>
      <c r="B8676" s="3">
        <v>22.561014224874899</v>
      </c>
      <c r="C8676" s="6" t="s">
        <v>32694</v>
      </c>
      <c r="D8676" s="6" t="s">
        <v>44694</v>
      </c>
      <c r="E8676" s="3">
        <v>38.988146175986003</v>
      </c>
      <c r="F8676" s="3">
        <v>7.4754789062741001</v>
      </c>
      <c r="G8676" s="3">
        <v>41.680583909673402</v>
      </c>
      <c r="H8676" s="3">
        <v>2.6675209905795701E-2</v>
      </c>
      <c r="I8676" s="3">
        <v>57.506729010238203</v>
      </c>
      <c r="J8676" s="3">
        <v>11.285416665609199</v>
      </c>
      <c r="K8676" s="3">
        <v>48.8042128630631</v>
      </c>
      <c r="L8676" s="3">
        <v>27.868759723035499</v>
      </c>
      <c r="M8676" s="6" t="s">
        <v>8694</v>
      </c>
      <c r="N8676" s="6" t="s">
        <v>20694</v>
      </c>
      <c r="O8676" s="3">
        <v>30.159142833286101</v>
      </c>
      <c r="P8676" s="3">
        <v>76.140552672833294</v>
      </c>
      <c r="Q8676" s="3">
        <v>72.935199027442707</v>
      </c>
      <c r="R8676" s="3">
        <v>211.639868183159</v>
      </c>
      <c r="S8676" s="3">
        <v>56.5417470297701</v>
      </c>
      <c r="T8676" s="3">
        <v>16.026419817324001</v>
      </c>
    </row>
    <row r="8677" spans="1:20" x14ac:dyDescent="0.3">
      <c r="A8677" s="3">
        <v>44.790026579116898</v>
      </c>
      <c r="B8677" s="3">
        <v>22.4766326463625</v>
      </c>
      <c r="C8677" s="6" t="s">
        <v>32695</v>
      </c>
      <c r="D8677" s="6" t="s">
        <v>44695</v>
      </c>
      <c r="E8677" s="3">
        <v>39.2864252110015</v>
      </c>
      <c r="F8677" s="3">
        <v>7.4879343853324798</v>
      </c>
      <c r="G8677" s="3">
        <v>41.616066453932298</v>
      </c>
      <c r="H8677" s="3">
        <v>3.07909093022465E-2</v>
      </c>
      <c r="I8677" s="3">
        <v>56.928590723690697</v>
      </c>
      <c r="J8677" s="3">
        <v>11.351474801994801</v>
      </c>
      <c r="K8677" s="3">
        <v>49.190805264775101</v>
      </c>
      <c r="L8677" s="3">
        <v>27.3948142762952</v>
      </c>
      <c r="M8677" s="6" t="s">
        <v>8695</v>
      </c>
      <c r="N8677" s="6" t="s">
        <v>20695</v>
      </c>
      <c r="O8677" s="3">
        <v>30.2402702060864</v>
      </c>
      <c r="P8677" s="3">
        <v>76.413010652416901</v>
      </c>
      <c r="Q8677" s="3">
        <v>72.901148627960097</v>
      </c>
      <c r="R8677" s="3">
        <v>212.41371333869799</v>
      </c>
      <c r="S8677" s="3">
        <v>56.196007433101599</v>
      </c>
      <c r="T8677" s="3">
        <v>16.086294158988501</v>
      </c>
    </row>
    <row r="8678" spans="1:20" x14ac:dyDescent="0.3">
      <c r="A8678" s="3">
        <v>44.741352171133798</v>
      </c>
      <c r="B8678" s="3">
        <v>22.384447026749498</v>
      </c>
      <c r="C8678" s="6" t="s">
        <v>32696</v>
      </c>
      <c r="D8678" s="6" t="s">
        <v>44696</v>
      </c>
      <c r="E8678" s="3">
        <v>39.127656084817502</v>
      </c>
      <c r="F8678" s="3">
        <v>7.3161522187391501</v>
      </c>
      <c r="G8678" s="3">
        <v>41.288228123136903</v>
      </c>
      <c r="H8678" s="3">
        <v>5.3945533101956301E-2</v>
      </c>
      <c r="I8678" s="3">
        <v>56.290593846666098</v>
      </c>
      <c r="J8678" s="3">
        <v>11.534065815832999</v>
      </c>
      <c r="K8678" s="3">
        <v>49.339051527643797</v>
      </c>
      <c r="L8678" s="3">
        <v>26.991056461353502</v>
      </c>
      <c r="M8678" s="6" t="s">
        <v>8696</v>
      </c>
      <c r="N8678" s="6" t="s">
        <v>20696</v>
      </c>
      <c r="O8678" s="3">
        <v>30.361298313856999</v>
      </c>
      <c r="P8678" s="3">
        <v>76.458550741052406</v>
      </c>
      <c r="Q8678" s="3">
        <v>72.561883938232697</v>
      </c>
      <c r="R8678" s="3">
        <v>214.27536344341999</v>
      </c>
      <c r="S8678" s="3">
        <v>56.206900240425199</v>
      </c>
      <c r="T8678" s="3">
        <v>16.119171894236</v>
      </c>
    </row>
    <row r="8679" spans="1:20" x14ac:dyDescent="0.3">
      <c r="A8679" s="3">
        <v>44.962918478308097</v>
      </c>
      <c r="B8679" s="3">
        <v>22.034871724970198</v>
      </c>
      <c r="C8679" s="6" t="s">
        <v>32697</v>
      </c>
      <c r="D8679" s="6" t="s">
        <v>44697</v>
      </c>
      <c r="E8679" s="3">
        <v>38.663293808440002</v>
      </c>
      <c r="F8679" s="3">
        <v>7.3738035273475901</v>
      </c>
      <c r="G8679" s="3">
        <v>40.0514209877525</v>
      </c>
      <c r="H8679" s="3">
        <v>0.34674516930788601</v>
      </c>
      <c r="I8679" s="3">
        <v>56.127998524789199</v>
      </c>
      <c r="J8679" s="3">
        <v>11.5567179227141</v>
      </c>
      <c r="K8679" s="3">
        <v>49.554193264101102</v>
      </c>
      <c r="L8679" s="3">
        <v>26.072313483411701</v>
      </c>
      <c r="M8679" s="6" t="s">
        <v>8697</v>
      </c>
      <c r="N8679" s="6" t="s">
        <v>20697</v>
      </c>
      <c r="O8679" s="3">
        <v>30.5145343743125</v>
      </c>
      <c r="P8679" s="3">
        <v>76.472846949501601</v>
      </c>
      <c r="Q8679" s="3">
        <v>71.955844440750298</v>
      </c>
      <c r="R8679" s="3">
        <v>217.11741268143899</v>
      </c>
      <c r="S8679" s="3">
        <v>55.232411735154102</v>
      </c>
      <c r="T8679" s="3">
        <v>16.414800462259802</v>
      </c>
    </row>
    <row r="8680" spans="1:20" x14ac:dyDescent="0.3">
      <c r="A8680" s="3">
        <v>44.992747752059003</v>
      </c>
      <c r="B8680" s="3">
        <v>21.665437747067699</v>
      </c>
      <c r="C8680" s="6" t="s">
        <v>32698</v>
      </c>
      <c r="D8680" s="6" t="s">
        <v>44698</v>
      </c>
      <c r="E8680" s="3">
        <v>38.307481286795301</v>
      </c>
      <c r="F8680" s="3">
        <v>6.8396449365092398</v>
      </c>
      <c r="G8680" s="3">
        <v>40.076904733636503</v>
      </c>
      <c r="H8680" s="3">
        <v>0.33668488707803201</v>
      </c>
      <c r="I8680" s="3">
        <v>54.896005809541599</v>
      </c>
      <c r="J8680" s="3">
        <v>11.557103257637699</v>
      </c>
      <c r="K8680" s="3">
        <v>49.964293197536698</v>
      </c>
      <c r="L8680" s="3">
        <v>25.532975139438101</v>
      </c>
      <c r="M8680" s="6" t="s">
        <v>8698</v>
      </c>
      <c r="N8680" s="6" t="s">
        <v>20698</v>
      </c>
      <c r="O8680" s="3">
        <v>30.4414154822962</v>
      </c>
      <c r="P8680" s="3">
        <v>76.478805761454396</v>
      </c>
      <c r="Q8680" s="3">
        <v>71.218065821696896</v>
      </c>
      <c r="R8680" s="3">
        <v>216.040011831849</v>
      </c>
      <c r="S8680" s="3">
        <v>54.256934097621397</v>
      </c>
      <c r="T8680" s="3">
        <v>16.395702106718399</v>
      </c>
    </row>
    <row r="8681" spans="1:20" x14ac:dyDescent="0.3">
      <c r="A8681" s="3">
        <v>45.403674396659198</v>
      </c>
      <c r="B8681" s="3">
        <v>21.555342753062298</v>
      </c>
      <c r="C8681" s="6" t="s">
        <v>32699</v>
      </c>
      <c r="D8681" s="6" t="s">
        <v>44699</v>
      </c>
      <c r="E8681" s="3">
        <v>37.459055881069801</v>
      </c>
      <c r="F8681" s="3">
        <v>6.1214943261697803</v>
      </c>
      <c r="G8681" s="3">
        <v>40.090580164622402</v>
      </c>
      <c r="H8681" s="3">
        <v>0.18584959838183901</v>
      </c>
      <c r="I8681" s="3">
        <v>54.237373469995099</v>
      </c>
      <c r="J8681" s="3">
        <v>11.7065948007691</v>
      </c>
      <c r="K8681" s="3">
        <v>49.5462166057305</v>
      </c>
      <c r="L8681" s="3">
        <v>24.995364460518999</v>
      </c>
      <c r="M8681" s="6" t="s">
        <v>8699</v>
      </c>
      <c r="N8681" s="6" t="s">
        <v>20699</v>
      </c>
      <c r="O8681" s="3">
        <v>30.366090026609399</v>
      </c>
      <c r="P8681" s="3">
        <v>75.767654126961304</v>
      </c>
      <c r="Q8681" s="3">
        <v>70.943895424001198</v>
      </c>
      <c r="R8681" s="3">
        <v>215.647951053029</v>
      </c>
      <c r="S8681" s="3">
        <v>54.207623431454699</v>
      </c>
      <c r="T8681" s="3">
        <v>15.936133682356999</v>
      </c>
    </row>
    <row r="8682" spans="1:20" x14ac:dyDescent="0.3">
      <c r="A8682" s="3">
        <v>45.506621120147102</v>
      </c>
      <c r="B8682" s="3">
        <v>21.117953855012701</v>
      </c>
      <c r="C8682" s="6" t="s">
        <v>32700</v>
      </c>
      <c r="D8682" s="6" t="s">
        <v>44700</v>
      </c>
      <c r="E8682" s="3">
        <v>37.236036183954901</v>
      </c>
      <c r="F8682" s="3">
        <v>6.0945988519305603</v>
      </c>
      <c r="G8682" s="3">
        <v>40.177756130162003</v>
      </c>
      <c r="H8682" s="3">
        <v>8.3203256151097998E-2</v>
      </c>
      <c r="I8682" s="3">
        <v>53.610672580748997</v>
      </c>
      <c r="J8682" s="3">
        <v>12.062140748092901</v>
      </c>
      <c r="K8682" s="3">
        <v>48.923820091193598</v>
      </c>
      <c r="L8682" s="3">
        <v>25.256344342180299</v>
      </c>
      <c r="M8682" s="6" t="s">
        <v>8700</v>
      </c>
      <c r="N8682" s="6" t="s">
        <v>20700</v>
      </c>
      <c r="O8682" s="3">
        <v>30.399480721420002</v>
      </c>
      <c r="P8682" s="3">
        <v>75.800917430132202</v>
      </c>
      <c r="Q8682" s="3">
        <v>70.632270657913097</v>
      </c>
      <c r="R8682" s="3">
        <v>216.20187477457699</v>
      </c>
      <c r="S8682" s="3">
        <v>53.994682198314401</v>
      </c>
      <c r="T8682" s="3">
        <v>15.751094368984999</v>
      </c>
    </row>
    <row r="8683" spans="1:20" x14ac:dyDescent="0.3">
      <c r="A8683" s="3">
        <v>45.435958662525302</v>
      </c>
      <c r="B8683" s="3">
        <v>20.0666054086111</v>
      </c>
      <c r="C8683" s="6" t="s">
        <v>32701</v>
      </c>
      <c r="D8683" s="6" t="s">
        <v>44701</v>
      </c>
      <c r="E8683" s="3">
        <v>37.192472850845</v>
      </c>
      <c r="F8683" s="3">
        <v>6.1173955289013504</v>
      </c>
      <c r="G8683" s="3">
        <v>39.9876824974641</v>
      </c>
      <c r="H8683" s="3">
        <v>0.10830424232284</v>
      </c>
      <c r="I8683" s="3">
        <v>53.770036448885001</v>
      </c>
      <c r="J8683" s="3">
        <v>11.8415493627373</v>
      </c>
      <c r="K8683" s="3">
        <v>49.1523743852796</v>
      </c>
      <c r="L8683" s="3">
        <v>25.266468772486299</v>
      </c>
      <c r="M8683" s="6" t="s">
        <v>8701</v>
      </c>
      <c r="N8683" s="6" t="s">
        <v>20701</v>
      </c>
      <c r="O8683" s="3">
        <v>30.019332993547799</v>
      </c>
      <c r="P8683" s="3">
        <v>76.198775352648298</v>
      </c>
      <c r="Q8683" s="3">
        <v>70.4870530037701</v>
      </c>
      <c r="R8683" s="3">
        <v>211.64189921492201</v>
      </c>
      <c r="S8683" s="3">
        <v>54.344888485237099</v>
      </c>
      <c r="T8683" s="3">
        <v>15.3288285213964</v>
      </c>
    </row>
    <row r="8684" spans="1:20" x14ac:dyDescent="0.3">
      <c r="A8684" s="3">
        <v>45.369546360093302</v>
      </c>
      <c r="B8684" s="3">
        <v>19.956808942965999</v>
      </c>
      <c r="C8684" s="6" t="s">
        <v>32702</v>
      </c>
      <c r="D8684" s="6" t="s">
        <v>44702</v>
      </c>
      <c r="E8684" s="3">
        <v>37.141305813835302</v>
      </c>
      <c r="F8684" s="3">
        <v>6.02583133559349</v>
      </c>
      <c r="G8684" s="3">
        <v>39.260559172863402</v>
      </c>
      <c r="H8684" s="3">
        <v>0.351713091242086</v>
      </c>
      <c r="I8684" s="3">
        <v>53.534622867278898</v>
      </c>
      <c r="J8684" s="3">
        <v>11.7743366432487</v>
      </c>
      <c r="K8684" s="3">
        <v>49.187095910552301</v>
      </c>
      <c r="L8684" s="3">
        <v>25.408663731092599</v>
      </c>
      <c r="M8684" s="6" t="s">
        <v>8702</v>
      </c>
      <c r="N8684" s="6" t="s">
        <v>20702</v>
      </c>
      <c r="O8684" s="3">
        <v>29.966474297500302</v>
      </c>
      <c r="P8684" s="3">
        <v>75.916991754369306</v>
      </c>
      <c r="Q8684" s="3">
        <v>71.679990833343695</v>
      </c>
      <c r="R8684" s="3">
        <v>200.252461835823</v>
      </c>
      <c r="S8684" s="3">
        <v>54.482307964082402</v>
      </c>
      <c r="T8684" s="3">
        <v>15.343526571680799</v>
      </c>
    </row>
    <row r="8685" spans="1:20" x14ac:dyDescent="0.3">
      <c r="A8685" s="3">
        <v>45.4051948438374</v>
      </c>
      <c r="B8685" s="3">
        <v>19.789502961389601</v>
      </c>
      <c r="C8685" s="6" t="s">
        <v>32703</v>
      </c>
      <c r="D8685" s="6" t="s">
        <v>44703</v>
      </c>
      <c r="E8685" s="3">
        <v>36.178406948655898</v>
      </c>
      <c r="F8685" s="3">
        <v>6.0853899543541203</v>
      </c>
      <c r="G8685" s="3">
        <v>39.302641124748398</v>
      </c>
      <c r="H8685" s="3">
        <v>0.256919233544739</v>
      </c>
      <c r="I8685" s="3">
        <v>53.839692257558198</v>
      </c>
      <c r="J8685" s="3">
        <v>11.634712120794999</v>
      </c>
      <c r="K8685" s="3">
        <v>49.921960067926697</v>
      </c>
      <c r="L8685" s="3">
        <v>25.332376063767398</v>
      </c>
      <c r="M8685" s="6" t="s">
        <v>8703</v>
      </c>
      <c r="N8685" s="6" t="s">
        <v>20703</v>
      </c>
      <c r="O8685" s="3">
        <v>29.9367985336803</v>
      </c>
      <c r="P8685" s="3">
        <v>76.059896214397696</v>
      </c>
      <c r="Q8685" s="3">
        <v>71.331468930759101</v>
      </c>
      <c r="R8685" s="3">
        <v>199.37414090927899</v>
      </c>
      <c r="S8685" s="3">
        <v>54.8735913182798</v>
      </c>
      <c r="T8685" s="3">
        <v>15.2662526882064</v>
      </c>
    </row>
    <row r="8686" spans="1:20" x14ac:dyDescent="0.3">
      <c r="A8686" s="3">
        <v>45.363871862659202</v>
      </c>
      <c r="B8686" s="3">
        <v>19.5804672848469</v>
      </c>
      <c r="C8686" s="6" t="s">
        <v>32704</v>
      </c>
      <c r="D8686" s="6" t="s">
        <v>44704</v>
      </c>
      <c r="E8686" s="3">
        <v>35.426836027087298</v>
      </c>
      <c r="F8686" s="3">
        <v>6.3759671726422003</v>
      </c>
      <c r="G8686" s="3">
        <v>39.230302286999397</v>
      </c>
      <c r="H8686" s="3">
        <v>0.27115915843372901</v>
      </c>
      <c r="I8686" s="3">
        <v>54.836521847942201</v>
      </c>
      <c r="J8686" s="3">
        <v>11.409556664471801</v>
      </c>
      <c r="K8686" s="3">
        <v>49.5733793166618</v>
      </c>
      <c r="L8686" s="3">
        <v>26.530808918215701</v>
      </c>
      <c r="M8686" s="6" t="s">
        <v>8704</v>
      </c>
      <c r="N8686" s="6" t="s">
        <v>20704</v>
      </c>
      <c r="O8686" s="3">
        <v>29.932359783778299</v>
      </c>
      <c r="P8686" s="3">
        <v>76.359557549970503</v>
      </c>
      <c r="Q8686" s="3">
        <v>72.361775986858703</v>
      </c>
      <c r="R8686" s="3">
        <v>198.334459835975</v>
      </c>
      <c r="S8686" s="3">
        <v>55.0311193096232</v>
      </c>
      <c r="T8686" s="3">
        <v>15.5074870450179</v>
      </c>
    </row>
    <row r="8687" spans="1:20" x14ac:dyDescent="0.3">
      <c r="A8687" s="3">
        <v>45.345632762837297</v>
      </c>
      <c r="B8687" s="3">
        <v>19.517231919350301</v>
      </c>
      <c r="C8687" s="6" t="s">
        <v>32705</v>
      </c>
      <c r="D8687" s="6" t="s">
        <v>44705</v>
      </c>
      <c r="E8687" s="3">
        <v>33.758966002043799</v>
      </c>
      <c r="F8687" s="3">
        <v>5.6351177483665102</v>
      </c>
      <c r="G8687" s="3">
        <v>39.080315691536903</v>
      </c>
      <c r="H8687" s="3">
        <v>0.34984321610890701</v>
      </c>
      <c r="I8687" s="3">
        <v>54.774012149321898</v>
      </c>
      <c r="J8687" s="3">
        <v>11.336976803369099</v>
      </c>
      <c r="K8687" s="3">
        <v>49.614053153329401</v>
      </c>
      <c r="L8687" s="3">
        <v>26.705497286705199</v>
      </c>
      <c r="M8687" s="6" t="s">
        <v>8705</v>
      </c>
      <c r="N8687" s="6" t="s">
        <v>20705</v>
      </c>
      <c r="O8687" s="3">
        <v>29.957811227419398</v>
      </c>
      <c r="P8687" s="3">
        <v>76.635983138441901</v>
      </c>
      <c r="Q8687" s="3">
        <v>72.640989237283307</v>
      </c>
      <c r="R8687" s="3">
        <v>197.688217078609</v>
      </c>
      <c r="S8687" s="3">
        <v>55.041380431253003</v>
      </c>
      <c r="T8687" s="3">
        <v>15.46856707411</v>
      </c>
    </row>
    <row r="8688" spans="1:20" x14ac:dyDescent="0.3">
      <c r="A8688" s="3">
        <v>45.4869129108815</v>
      </c>
      <c r="B8688" s="3">
        <v>19.499060548879399</v>
      </c>
      <c r="C8688" s="6" t="s">
        <v>32706</v>
      </c>
      <c r="D8688" s="6" t="s">
        <v>44706</v>
      </c>
      <c r="E8688" s="3">
        <v>31.7219254277251</v>
      </c>
      <c r="F8688" s="3">
        <v>5.9635791782791001</v>
      </c>
      <c r="G8688" s="3">
        <v>38.998658338763001</v>
      </c>
      <c r="H8688" s="3">
        <v>0.48721761910272599</v>
      </c>
      <c r="I8688" s="3">
        <v>54.896683626617801</v>
      </c>
      <c r="J8688" s="3">
        <v>10.925086559096099</v>
      </c>
      <c r="K8688" s="3">
        <v>49.284730957834597</v>
      </c>
      <c r="L8688" s="3">
        <v>26.631147366976801</v>
      </c>
      <c r="M8688" s="6" t="s">
        <v>8706</v>
      </c>
      <c r="N8688" s="6" t="s">
        <v>20706</v>
      </c>
      <c r="O8688" s="3">
        <v>29.794565966962299</v>
      </c>
      <c r="P8688" s="3">
        <v>77.419306633726407</v>
      </c>
      <c r="Q8688" s="3">
        <v>72.802152217701902</v>
      </c>
      <c r="R8688" s="3">
        <v>197.219399807949</v>
      </c>
      <c r="S8688" s="3">
        <v>55.4710210685014</v>
      </c>
      <c r="T8688" s="3">
        <v>15.1759306015761</v>
      </c>
    </row>
    <row r="8689" spans="1:20" x14ac:dyDescent="0.3">
      <c r="A8689" s="3">
        <v>45.984789069244897</v>
      </c>
      <c r="B8689" s="3">
        <v>19.320540614279</v>
      </c>
      <c r="C8689" s="6" t="s">
        <v>32707</v>
      </c>
      <c r="D8689" s="6" t="s">
        <v>44707</v>
      </c>
      <c r="E8689" s="3">
        <v>31.671339611759802</v>
      </c>
      <c r="F8689" s="3">
        <v>5.7749082539077197</v>
      </c>
      <c r="G8689" s="3">
        <v>38.436455813092998</v>
      </c>
      <c r="H8689" s="3">
        <v>0.99102365881744803</v>
      </c>
      <c r="I8689" s="3">
        <v>55.186148307091003</v>
      </c>
      <c r="J8689" s="3">
        <v>11.007360871637699</v>
      </c>
      <c r="K8689" s="3">
        <v>49.371942424902599</v>
      </c>
      <c r="L8689" s="3">
        <v>26.366797921661501</v>
      </c>
      <c r="M8689" s="6" t="s">
        <v>8707</v>
      </c>
      <c r="N8689" s="6" t="s">
        <v>20707</v>
      </c>
      <c r="O8689" s="3">
        <v>29.758915881009301</v>
      </c>
      <c r="P8689" s="3">
        <v>77.248631968656696</v>
      </c>
      <c r="Q8689" s="3">
        <v>72.631011017687399</v>
      </c>
      <c r="R8689" s="3">
        <v>198.402040361384</v>
      </c>
      <c r="S8689" s="3">
        <v>55.2927321600529</v>
      </c>
      <c r="T8689" s="3">
        <v>15.187214975626601</v>
      </c>
    </row>
    <row r="8690" spans="1:20" x14ac:dyDescent="0.3">
      <c r="A8690" s="3">
        <v>46.230173477877401</v>
      </c>
      <c r="B8690" s="3">
        <v>19.149664941108501</v>
      </c>
      <c r="C8690" s="6" t="s">
        <v>32708</v>
      </c>
      <c r="D8690" s="6" t="s">
        <v>44708</v>
      </c>
      <c r="E8690" s="3">
        <v>31.415596155462701</v>
      </c>
      <c r="F8690" s="3">
        <v>5.4467314077384801</v>
      </c>
      <c r="G8690" s="3">
        <v>38.290264982819501</v>
      </c>
      <c r="H8690" s="3">
        <v>0.79156963671888303</v>
      </c>
      <c r="I8690" s="3">
        <v>55.449221755790902</v>
      </c>
      <c r="J8690" s="3">
        <v>10.878387773292401</v>
      </c>
      <c r="K8690" s="3">
        <v>49.803500145353098</v>
      </c>
      <c r="L8690" s="3">
        <v>26.263581999982101</v>
      </c>
      <c r="M8690" s="6" t="s">
        <v>8708</v>
      </c>
      <c r="N8690" s="6" t="s">
        <v>20708</v>
      </c>
      <c r="O8690" s="3">
        <v>29.808680915100801</v>
      </c>
      <c r="P8690" s="3">
        <v>76.824279495617802</v>
      </c>
      <c r="Q8690" s="3">
        <v>71.297973352701604</v>
      </c>
      <c r="R8690" s="3">
        <v>204.64047168856101</v>
      </c>
      <c r="S8690" s="3">
        <v>55.200116930205397</v>
      </c>
      <c r="T8690" s="3">
        <v>15.170711497707799</v>
      </c>
    </row>
    <row r="8691" spans="1:20" x14ac:dyDescent="0.3">
      <c r="A8691" s="3">
        <v>46.141104779387099</v>
      </c>
      <c r="B8691" s="3">
        <v>19.108461522903699</v>
      </c>
      <c r="C8691" s="6" t="s">
        <v>32709</v>
      </c>
      <c r="D8691" s="6" t="s">
        <v>44709</v>
      </c>
      <c r="E8691" s="3">
        <v>31.234034417062901</v>
      </c>
      <c r="F8691" s="3">
        <v>5.5102699867798099</v>
      </c>
      <c r="G8691" s="3">
        <v>37.085129093315302</v>
      </c>
      <c r="H8691" s="3">
        <v>0.95152754862144695</v>
      </c>
      <c r="I8691" s="3">
        <v>55.379335606475301</v>
      </c>
      <c r="J8691" s="3">
        <v>11.0388888324867</v>
      </c>
      <c r="K8691" s="3">
        <v>49.417061974009499</v>
      </c>
      <c r="L8691" s="3">
        <v>26.343407345733599</v>
      </c>
      <c r="M8691" s="6" t="s">
        <v>8709</v>
      </c>
      <c r="N8691" s="6" t="s">
        <v>20709</v>
      </c>
      <c r="O8691" s="3">
        <v>29.7859470638518</v>
      </c>
      <c r="P8691" s="3">
        <v>76.811363341224094</v>
      </c>
      <c r="Q8691" s="3">
        <v>70.4945356996529</v>
      </c>
      <c r="R8691" s="3">
        <v>205.14191859867501</v>
      </c>
      <c r="S8691" s="3">
        <v>55.108356162221298</v>
      </c>
      <c r="T8691" s="3">
        <v>15.166834729483901</v>
      </c>
    </row>
    <row r="8692" spans="1:20" x14ac:dyDescent="0.3">
      <c r="A8692" s="3">
        <v>46.0670003077134</v>
      </c>
      <c r="B8692" s="3">
        <v>19.035613454388301</v>
      </c>
      <c r="C8692" s="6" t="s">
        <v>32710</v>
      </c>
      <c r="D8692" s="6" t="s">
        <v>44710</v>
      </c>
      <c r="E8692" s="3">
        <v>31.4407883525678</v>
      </c>
      <c r="F8692" s="3">
        <v>5.5983657872094001</v>
      </c>
      <c r="G8692" s="3">
        <v>34.0794285778004</v>
      </c>
      <c r="H8692" s="3">
        <v>0.82529966946678601</v>
      </c>
      <c r="I8692" s="3">
        <v>55.322159382610302</v>
      </c>
      <c r="J8692" s="3">
        <v>10.9348020916972</v>
      </c>
      <c r="K8692" s="3">
        <v>49.199026241970699</v>
      </c>
      <c r="L8692" s="3">
        <v>25.938005129982599</v>
      </c>
      <c r="M8692" s="6" t="s">
        <v>8710</v>
      </c>
      <c r="N8692" s="6" t="s">
        <v>20710</v>
      </c>
      <c r="O8692" s="3">
        <v>29.640403697696598</v>
      </c>
      <c r="P8692" s="3">
        <v>77.071638526962104</v>
      </c>
      <c r="Q8692" s="3">
        <v>69.509738995396404</v>
      </c>
      <c r="R8692" s="3">
        <v>210.65725336423401</v>
      </c>
      <c r="S8692" s="3">
        <v>54.889506057874598</v>
      </c>
      <c r="T8692" s="3">
        <v>15.153159323508</v>
      </c>
    </row>
    <row r="8693" spans="1:20" x14ac:dyDescent="0.3">
      <c r="A8693" s="3">
        <v>46.0886294373325</v>
      </c>
      <c r="B8693" s="3">
        <v>18.0900372827662</v>
      </c>
      <c r="C8693" s="6" t="s">
        <v>32711</v>
      </c>
      <c r="D8693" s="6" t="s">
        <v>44711</v>
      </c>
      <c r="E8693" s="3">
        <v>31.373755252389</v>
      </c>
      <c r="F8693" s="3">
        <v>5.7713511961017403</v>
      </c>
      <c r="G8693" s="3">
        <v>33.925693489059398</v>
      </c>
      <c r="H8693" s="3">
        <v>0.41751860546621999</v>
      </c>
      <c r="I8693" s="3">
        <v>55.164480340977398</v>
      </c>
      <c r="J8693" s="3">
        <v>11.2761337604865</v>
      </c>
      <c r="K8693" s="3">
        <v>49.199432029695402</v>
      </c>
      <c r="L8693" s="3">
        <v>25.3575347350831</v>
      </c>
      <c r="M8693" s="6" t="s">
        <v>8711</v>
      </c>
      <c r="N8693" s="6" t="s">
        <v>20711</v>
      </c>
      <c r="O8693" s="3">
        <v>29.565591784657499</v>
      </c>
      <c r="P8693" s="3">
        <v>77.218126686337499</v>
      </c>
      <c r="Q8693" s="3">
        <v>69.289580324477598</v>
      </c>
      <c r="R8693" s="3">
        <v>213.474650533264</v>
      </c>
      <c r="S8693" s="3">
        <v>54.768854099751302</v>
      </c>
      <c r="T8693" s="3">
        <v>15.2753828618821</v>
      </c>
    </row>
    <row r="8694" spans="1:20" x14ac:dyDescent="0.3">
      <c r="A8694" s="3">
        <v>46.1141448907116</v>
      </c>
      <c r="B8694" s="3">
        <v>17.927249754447001</v>
      </c>
      <c r="C8694" s="6" t="s">
        <v>32712</v>
      </c>
      <c r="D8694" s="6" t="s">
        <v>44712</v>
      </c>
      <c r="E8694" s="3">
        <v>31.457483931887801</v>
      </c>
      <c r="F8694" s="3">
        <v>5.8569373117588102</v>
      </c>
      <c r="G8694" s="3">
        <v>33.785618009527298</v>
      </c>
      <c r="H8694" s="3">
        <v>0.51567126005731001</v>
      </c>
      <c r="I8694" s="3">
        <v>55.054842394319202</v>
      </c>
      <c r="J8694" s="3">
        <v>11.187213171348199</v>
      </c>
      <c r="K8694" s="3">
        <v>48.896765593038701</v>
      </c>
      <c r="L8694" s="3">
        <v>25.0544476631372</v>
      </c>
      <c r="M8694" s="6" t="s">
        <v>8712</v>
      </c>
      <c r="N8694" s="6" t="s">
        <v>20712</v>
      </c>
      <c r="O8694" s="3">
        <v>29.606408657828499</v>
      </c>
      <c r="P8694" s="3">
        <v>76.397186024482707</v>
      </c>
      <c r="Q8694" s="3">
        <v>69.329109317595098</v>
      </c>
      <c r="R8694" s="3">
        <v>212.218254347384</v>
      </c>
      <c r="S8694" s="3">
        <v>54.815451233509798</v>
      </c>
      <c r="T8694" s="3">
        <v>15.3061058021893</v>
      </c>
    </row>
    <row r="8695" spans="1:20" x14ac:dyDescent="0.3">
      <c r="A8695" s="3">
        <v>45.973620080697799</v>
      </c>
      <c r="B8695" s="3">
        <v>18.035929490911499</v>
      </c>
      <c r="C8695" s="6" t="s">
        <v>32713</v>
      </c>
      <c r="D8695" s="6" t="s">
        <v>44713</v>
      </c>
      <c r="E8695" s="3">
        <v>32.064179001612899</v>
      </c>
      <c r="F8695" s="3">
        <v>5.8447713703127304</v>
      </c>
      <c r="G8695" s="3">
        <v>33.635619955545899</v>
      </c>
      <c r="H8695" s="3">
        <v>0.54783040372240299</v>
      </c>
      <c r="I8695" s="3">
        <v>55.023511672505499</v>
      </c>
      <c r="J8695" s="3">
        <v>11.0514471911612</v>
      </c>
      <c r="K8695" s="3">
        <v>48.595658170058996</v>
      </c>
      <c r="L8695" s="3">
        <v>24.666602336679301</v>
      </c>
      <c r="M8695" s="6" t="s">
        <v>8713</v>
      </c>
      <c r="N8695" s="6" t="s">
        <v>20713</v>
      </c>
      <c r="O8695" s="3">
        <v>29.584221705648101</v>
      </c>
      <c r="P8695" s="3">
        <v>75.775298382324095</v>
      </c>
      <c r="Q8695" s="3">
        <v>68.995299216794294</v>
      </c>
      <c r="R8695" s="3">
        <v>215.17632822489901</v>
      </c>
      <c r="S8695" s="3">
        <v>54.947601908553402</v>
      </c>
      <c r="T8695" s="3">
        <v>15.404058841209199</v>
      </c>
    </row>
    <row r="8696" spans="1:20" x14ac:dyDescent="0.3">
      <c r="A8696" s="3">
        <v>46.015535932051399</v>
      </c>
      <c r="B8696" s="3">
        <v>17.918821573724699</v>
      </c>
      <c r="C8696" s="6" t="s">
        <v>32714</v>
      </c>
      <c r="D8696" s="6" t="s">
        <v>44714</v>
      </c>
      <c r="E8696" s="3">
        <v>33.162146356438498</v>
      </c>
      <c r="F8696" s="3">
        <v>5.8175048456143799</v>
      </c>
      <c r="G8696" s="3">
        <v>33.417801372627302</v>
      </c>
      <c r="H8696" s="3">
        <v>0.51384271508030199</v>
      </c>
      <c r="I8696" s="3">
        <v>54.922861441909099</v>
      </c>
      <c r="J8696" s="3">
        <v>11.0647531204401</v>
      </c>
      <c r="K8696" s="3">
        <v>48.841022700421298</v>
      </c>
      <c r="L8696" s="3">
        <v>24.488867968978401</v>
      </c>
      <c r="M8696" s="6" t="s">
        <v>8714</v>
      </c>
      <c r="N8696" s="6" t="s">
        <v>20714</v>
      </c>
      <c r="O8696" s="3">
        <v>29.521734982008599</v>
      </c>
      <c r="P8696" s="3">
        <v>75.857018526583502</v>
      </c>
      <c r="Q8696" s="3">
        <v>68.631067302763995</v>
      </c>
      <c r="R8696" s="3">
        <v>214.78329707939901</v>
      </c>
      <c r="S8696" s="3">
        <v>54.986514057702003</v>
      </c>
      <c r="T8696" s="3">
        <v>15.6979717902395</v>
      </c>
    </row>
    <row r="8697" spans="1:20" x14ac:dyDescent="0.3">
      <c r="A8697" s="3">
        <v>45.8967439760358</v>
      </c>
      <c r="B8697" s="3">
        <v>18.0669063298166</v>
      </c>
      <c r="C8697" s="6" t="s">
        <v>32715</v>
      </c>
      <c r="D8697" s="6" t="s">
        <v>44715</v>
      </c>
      <c r="E8697" s="3">
        <v>33.3956782088853</v>
      </c>
      <c r="F8697" s="3">
        <v>5.8863326621550698</v>
      </c>
      <c r="G8697" s="3">
        <v>33.362250914132701</v>
      </c>
      <c r="H8697" s="3">
        <v>0.41158974456854902</v>
      </c>
      <c r="I8697" s="3">
        <v>54.689733762140797</v>
      </c>
      <c r="J8697" s="3">
        <v>11.161533663445701</v>
      </c>
      <c r="K8697" s="3">
        <v>49.324773462670102</v>
      </c>
      <c r="L8697" s="3">
        <v>22.956251201410399</v>
      </c>
      <c r="M8697" s="6" t="s">
        <v>8715</v>
      </c>
      <c r="N8697" s="6" t="s">
        <v>20715</v>
      </c>
      <c r="O8697" s="3">
        <v>29.468036661557601</v>
      </c>
      <c r="P8697" s="3">
        <v>75.914774128089803</v>
      </c>
      <c r="Q8697" s="3">
        <v>68.405329857077504</v>
      </c>
      <c r="R8697" s="3">
        <v>220.02617552539499</v>
      </c>
      <c r="S8697" s="3">
        <v>55.158355453655403</v>
      </c>
      <c r="T8697" s="3">
        <v>15.469639984733799</v>
      </c>
    </row>
    <row r="8698" spans="1:20" x14ac:dyDescent="0.3">
      <c r="A8698" s="3">
        <v>45.892725456058301</v>
      </c>
      <c r="B8698" s="3">
        <v>18.1526379120738</v>
      </c>
      <c r="C8698" s="6" t="s">
        <v>32716</v>
      </c>
      <c r="D8698" s="6" t="s">
        <v>44716</v>
      </c>
      <c r="E8698" s="3">
        <v>33.368141178240499</v>
      </c>
      <c r="F8698" s="3">
        <v>5.8656246243484</v>
      </c>
      <c r="G8698" s="3">
        <v>33.335384027276298</v>
      </c>
      <c r="H8698" s="3">
        <v>0.454188212421056</v>
      </c>
      <c r="I8698" s="3">
        <v>54.681601168195797</v>
      </c>
      <c r="J8698" s="3">
        <v>11.062632825675999</v>
      </c>
      <c r="K8698" s="3">
        <v>49.900124360715303</v>
      </c>
      <c r="L8698" s="3">
        <v>21.523254379174698</v>
      </c>
      <c r="M8698" s="6" t="s">
        <v>8716</v>
      </c>
      <c r="N8698" s="6" t="s">
        <v>20716</v>
      </c>
      <c r="O8698" s="3">
        <v>29.346432423363002</v>
      </c>
      <c r="P8698" s="3">
        <v>75.955725476339794</v>
      </c>
      <c r="Q8698" s="3">
        <v>68.3962974719703</v>
      </c>
      <c r="R8698" s="3">
        <v>222.33395960228401</v>
      </c>
      <c r="S8698" s="3">
        <v>55.489532563875798</v>
      </c>
      <c r="T8698" s="3">
        <v>15.246263468655901</v>
      </c>
    </row>
    <row r="8699" spans="1:20" x14ac:dyDescent="0.3">
      <c r="A8699" s="3">
        <v>45.902901269793098</v>
      </c>
      <c r="B8699" s="3">
        <v>18.160939937746299</v>
      </c>
      <c r="C8699" s="6" t="s">
        <v>32717</v>
      </c>
      <c r="D8699" s="6" t="s">
        <v>44717</v>
      </c>
      <c r="E8699" s="3">
        <v>32.912003798266298</v>
      </c>
      <c r="F8699" s="3">
        <v>5.8581291022475597</v>
      </c>
      <c r="G8699" s="3">
        <v>33.323349006525902</v>
      </c>
      <c r="H8699" s="3">
        <v>0.45539879615383599</v>
      </c>
      <c r="I8699" s="3">
        <v>54.5389559533781</v>
      </c>
      <c r="J8699" s="3">
        <v>11.369475039341999</v>
      </c>
      <c r="K8699" s="3">
        <v>50.621315158270903</v>
      </c>
      <c r="L8699" s="3">
        <v>19.967517137865201</v>
      </c>
      <c r="M8699" s="6" t="s">
        <v>8717</v>
      </c>
      <c r="N8699" s="6" t="s">
        <v>20717</v>
      </c>
      <c r="O8699" s="3">
        <v>28.914676108777801</v>
      </c>
      <c r="P8699" s="3">
        <v>76.317182361712398</v>
      </c>
      <c r="Q8699" s="3">
        <v>68.290182941433201</v>
      </c>
      <c r="R8699" s="3">
        <v>221.44930683183301</v>
      </c>
      <c r="S8699" s="3">
        <v>55.502287666795297</v>
      </c>
      <c r="T8699" s="3">
        <v>15.319529811436199</v>
      </c>
    </row>
    <row r="8700" spans="1:20" x14ac:dyDescent="0.3">
      <c r="A8700" s="3">
        <v>45.630136108261802</v>
      </c>
      <c r="B8700" s="3">
        <v>18.131976404149899</v>
      </c>
      <c r="C8700" s="6" t="s">
        <v>32718</v>
      </c>
      <c r="D8700" s="6" t="s">
        <v>44718</v>
      </c>
      <c r="E8700" s="3">
        <v>32.533060637933502</v>
      </c>
      <c r="F8700" s="3">
        <v>5.8187689556065001</v>
      </c>
      <c r="G8700" s="3">
        <v>33.1612869363546</v>
      </c>
      <c r="H8700" s="3">
        <v>0.42010335905479002</v>
      </c>
      <c r="I8700" s="3">
        <v>54.0805823955817</v>
      </c>
      <c r="J8700" s="3">
        <v>11.4049089026541</v>
      </c>
      <c r="K8700" s="3">
        <v>50.666477310803799</v>
      </c>
      <c r="L8700" s="3">
        <v>20.005923143498499</v>
      </c>
      <c r="M8700" s="6" t="s">
        <v>8718</v>
      </c>
      <c r="N8700" s="6" t="s">
        <v>20718</v>
      </c>
      <c r="O8700" s="3">
        <v>28.725742585791998</v>
      </c>
      <c r="P8700" s="3">
        <v>76.738921060749504</v>
      </c>
      <c r="Q8700" s="3">
        <v>68.376061754581997</v>
      </c>
      <c r="R8700" s="3">
        <v>221.06564584714701</v>
      </c>
      <c r="S8700" s="3">
        <v>55.5128983356636</v>
      </c>
      <c r="T8700" s="3">
        <v>15.3226658363031</v>
      </c>
    </row>
    <row r="8701" spans="1:20" x14ac:dyDescent="0.3">
      <c r="A8701" s="3">
        <v>44.774553001891398</v>
      </c>
      <c r="B8701" s="3">
        <v>18.486727158853402</v>
      </c>
      <c r="C8701" s="6" t="s">
        <v>32719</v>
      </c>
      <c r="D8701" s="6" t="s">
        <v>44719</v>
      </c>
      <c r="E8701" s="3">
        <v>32.003863043511402</v>
      </c>
      <c r="F8701" s="3">
        <v>5.8403173975089704</v>
      </c>
      <c r="G8701" s="3">
        <v>33.054320897751403</v>
      </c>
      <c r="H8701" s="3">
        <v>0.47976345048526498</v>
      </c>
      <c r="I8701" s="3">
        <v>53.499233003245003</v>
      </c>
      <c r="J8701" s="3">
        <v>11.4110600528285</v>
      </c>
      <c r="K8701" s="3">
        <v>50.709722947684199</v>
      </c>
      <c r="L8701" s="3">
        <v>18.996890541677399</v>
      </c>
      <c r="M8701" s="6" t="s">
        <v>8719</v>
      </c>
      <c r="N8701" s="6" t="s">
        <v>20719</v>
      </c>
      <c r="O8701" s="3">
        <v>28.635413717748602</v>
      </c>
      <c r="P8701" s="3">
        <v>77.011385739498294</v>
      </c>
      <c r="Q8701" s="3">
        <v>68.303212744269302</v>
      </c>
      <c r="R8701" s="3">
        <v>221.70162958756401</v>
      </c>
      <c r="S8701" s="3">
        <v>55.538978574591702</v>
      </c>
      <c r="T8701" s="3">
        <v>15.381062932015301</v>
      </c>
    </row>
    <row r="8702" spans="1:20" x14ac:dyDescent="0.3">
      <c r="A8702" s="3">
        <v>44.597415636675798</v>
      </c>
      <c r="B8702" s="3">
        <v>18.4911542121541</v>
      </c>
      <c r="C8702" s="6" t="s">
        <v>32720</v>
      </c>
      <c r="D8702" s="6" t="s">
        <v>44720</v>
      </c>
      <c r="E8702" s="3">
        <v>31.151717886369902</v>
      </c>
      <c r="F8702" s="3">
        <v>6.1668254662351698</v>
      </c>
      <c r="G8702" s="3">
        <v>33.002049688468503</v>
      </c>
      <c r="H8702" s="3">
        <v>0.55727580059848603</v>
      </c>
      <c r="I8702" s="3">
        <v>51.791012373715297</v>
      </c>
      <c r="J8702" s="3">
        <v>11.710765244476701</v>
      </c>
      <c r="K8702" s="3">
        <v>50.924313639329299</v>
      </c>
      <c r="L8702" s="3">
        <v>19.0296651667419</v>
      </c>
      <c r="M8702" s="6" t="s">
        <v>8720</v>
      </c>
      <c r="N8702" s="6" t="s">
        <v>20720</v>
      </c>
      <c r="O8702" s="3">
        <v>28.642958530084201</v>
      </c>
      <c r="P8702" s="3">
        <v>76.952005032482802</v>
      </c>
      <c r="Q8702" s="3">
        <v>68.4162442139028</v>
      </c>
      <c r="R8702" s="3">
        <v>219.996938663951</v>
      </c>
      <c r="S8702" s="3">
        <v>55.494296928643401</v>
      </c>
      <c r="T8702" s="3">
        <v>15.669360227102199</v>
      </c>
    </row>
    <row r="8703" spans="1:20" x14ac:dyDescent="0.3">
      <c r="A8703" s="3">
        <v>44.589768212184502</v>
      </c>
      <c r="B8703" s="3">
        <v>18.446748731054001</v>
      </c>
      <c r="C8703" s="6" t="s">
        <v>32721</v>
      </c>
      <c r="D8703" s="6" t="s">
        <v>44721</v>
      </c>
      <c r="E8703" s="3">
        <v>30.2560273355326</v>
      </c>
      <c r="F8703" s="3">
        <v>6.1675769041012796</v>
      </c>
      <c r="G8703" s="3">
        <v>32.761408260402099</v>
      </c>
      <c r="H8703" s="3">
        <v>0.50868595717581699</v>
      </c>
      <c r="I8703" s="3">
        <v>50.7615115155564</v>
      </c>
      <c r="J8703" s="3">
        <v>10.838559537761199</v>
      </c>
      <c r="K8703" s="3">
        <v>50.899681103699201</v>
      </c>
      <c r="L8703" s="3">
        <v>18.9959780954294</v>
      </c>
      <c r="M8703" s="6" t="s">
        <v>8721</v>
      </c>
      <c r="N8703" s="6" t="s">
        <v>20721</v>
      </c>
      <c r="O8703" s="3">
        <v>28.700470663672299</v>
      </c>
      <c r="P8703" s="3">
        <v>76.807447908963894</v>
      </c>
      <c r="Q8703" s="3">
        <v>68.313463745624105</v>
      </c>
      <c r="R8703" s="3">
        <v>219.69823266083</v>
      </c>
      <c r="S8703" s="3">
        <v>55.687561051761797</v>
      </c>
      <c r="T8703" s="3">
        <v>15.746766043471</v>
      </c>
    </row>
    <row r="8704" spans="1:20" x14ac:dyDescent="0.3">
      <c r="A8704" s="3">
        <v>44.384232919122098</v>
      </c>
      <c r="B8704" s="3">
        <v>18.512049916451499</v>
      </c>
      <c r="C8704" s="6" t="s">
        <v>32722</v>
      </c>
      <c r="D8704" s="6" t="s">
        <v>44722</v>
      </c>
      <c r="E8704" s="3">
        <v>30.127411795368001</v>
      </c>
      <c r="F8704" s="3">
        <v>6.1146041468494499</v>
      </c>
      <c r="G8704" s="3">
        <v>32.859635568743698</v>
      </c>
      <c r="H8704" s="3">
        <v>0.36172253433068902</v>
      </c>
      <c r="I8704" s="3">
        <v>49.983675119158697</v>
      </c>
      <c r="J8704" s="3">
        <v>10.8690014841813</v>
      </c>
      <c r="K8704" s="3">
        <v>51.071386896750703</v>
      </c>
      <c r="L8704" s="3">
        <v>18.913929157708701</v>
      </c>
      <c r="M8704" s="6" t="s">
        <v>8722</v>
      </c>
      <c r="N8704" s="6" t="s">
        <v>20722</v>
      </c>
      <c r="O8704" s="3">
        <v>28.6855350944561</v>
      </c>
      <c r="P8704" s="3">
        <v>75.847476887419205</v>
      </c>
      <c r="Q8704" s="3">
        <v>68.1610727734883</v>
      </c>
      <c r="R8704" s="3">
        <v>218.050093464426</v>
      </c>
      <c r="S8704" s="3">
        <v>55.838450759117798</v>
      </c>
      <c r="T8704" s="3">
        <v>15.820790156356299</v>
      </c>
    </row>
    <row r="8705" spans="1:20" x14ac:dyDescent="0.3">
      <c r="A8705" s="3">
        <v>44.085800877456798</v>
      </c>
      <c r="B8705" s="3">
        <v>18.5044303819374</v>
      </c>
      <c r="C8705" s="6" t="s">
        <v>32723</v>
      </c>
      <c r="D8705" s="6" t="s">
        <v>44723</v>
      </c>
      <c r="E8705" s="3">
        <v>29.997310164062199</v>
      </c>
      <c r="F8705" s="3">
        <v>6.0007329388772597</v>
      </c>
      <c r="G8705" s="3">
        <v>33.029787593015001</v>
      </c>
      <c r="H8705" s="3">
        <v>0.33967431570550999</v>
      </c>
      <c r="I8705" s="3">
        <v>49.752596002038402</v>
      </c>
      <c r="J8705" s="3">
        <v>10.881644693968999</v>
      </c>
      <c r="K8705" s="3">
        <v>51.764187411055602</v>
      </c>
      <c r="L8705" s="3">
        <v>18.560758370483999</v>
      </c>
      <c r="M8705" s="6" t="s">
        <v>8723</v>
      </c>
      <c r="N8705" s="6" t="s">
        <v>20723</v>
      </c>
      <c r="O8705" s="3">
        <v>28.812035866518901</v>
      </c>
      <c r="P8705" s="3">
        <v>74.639616185463296</v>
      </c>
      <c r="Q8705" s="3">
        <v>67.576232552933405</v>
      </c>
      <c r="R8705" s="3">
        <v>216.611754753171</v>
      </c>
      <c r="S8705" s="3">
        <v>55.932154057801398</v>
      </c>
      <c r="T8705" s="3">
        <v>15.803725969052699</v>
      </c>
    </row>
    <row r="8706" spans="1:20" x14ac:dyDescent="0.3">
      <c r="A8706" s="3">
        <v>44.149231618759998</v>
      </c>
      <c r="B8706" s="3">
        <v>17.9584202002811</v>
      </c>
      <c r="C8706" s="6" t="s">
        <v>32724</v>
      </c>
      <c r="D8706" s="6" t="s">
        <v>44724</v>
      </c>
      <c r="E8706" s="3">
        <v>29.9087042656896</v>
      </c>
      <c r="F8706" s="3">
        <v>5.9666651671944697</v>
      </c>
      <c r="G8706" s="3">
        <v>32.986646585062502</v>
      </c>
      <c r="H8706" s="3">
        <v>0.38864014494843901</v>
      </c>
      <c r="I8706" s="3">
        <v>49.975360532692697</v>
      </c>
      <c r="J8706" s="3">
        <v>11.0246253185872</v>
      </c>
      <c r="K8706" s="3">
        <v>52.283669749285202</v>
      </c>
      <c r="L8706" s="3">
        <v>18.0342688084021</v>
      </c>
      <c r="M8706" s="6" t="s">
        <v>8724</v>
      </c>
      <c r="N8706" s="6" t="s">
        <v>20724</v>
      </c>
      <c r="O8706" s="3">
        <v>28.830861188461601</v>
      </c>
      <c r="P8706" s="3">
        <v>74.483103665655904</v>
      </c>
      <c r="Q8706" s="3">
        <v>67.000974854087502</v>
      </c>
      <c r="R8706" s="3">
        <v>217.11206965983001</v>
      </c>
      <c r="S8706" s="3">
        <v>55.514448547670398</v>
      </c>
      <c r="T8706" s="3">
        <v>15.777327749126099</v>
      </c>
    </row>
    <row r="8707" spans="1:20" x14ac:dyDescent="0.3">
      <c r="A8707" s="3">
        <v>44.007458666933204</v>
      </c>
      <c r="B8707" s="3">
        <v>17.819969466676199</v>
      </c>
      <c r="C8707" s="6" t="s">
        <v>32725</v>
      </c>
      <c r="D8707" s="6" t="s">
        <v>44725</v>
      </c>
      <c r="E8707" s="3">
        <v>29.514507757098102</v>
      </c>
      <c r="F8707" s="3">
        <v>6.0805149576802604</v>
      </c>
      <c r="G8707" s="3">
        <v>33.759473656258599</v>
      </c>
      <c r="H8707" s="3">
        <v>7.3553473431719696E-2</v>
      </c>
      <c r="I8707" s="3">
        <v>49.997161599416401</v>
      </c>
      <c r="J8707" s="3">
        <v>11.081004535683499</v>
      </c>
      <c r="K8707" s="3">
        <v>52.867129912525499</v>
      </c>
      <c r="L8707" s="3">
        <v>17.933986069430901</v>
      </c>
      <c r="M8707" s="6" t="s">
        <v>8725</v>
      </c>
      <c r="N8707" s="6" t="s">
        <v>20725</v>
      </c>
      <c r="O8707" s="3">
        <v>28.906861901530899</v>
      </c>
      <c r="P8707" s="3">
        <v>74.413837645101907</v>
      </c>
      <c r="Q8707" s="3">
        <v>67.045092498915295</v>
      </c>
      <c r="R8707" s="3">
        <v>217.445264491362</v>
      </c>
      <c r="S8707" s="3">
        <v>55.536481940995998</v>
      </c>
      <c r="T8707" s="3">
        <v>15.7066964152393</v>
      </c>
    </row>
    <row r="8708" spans="1:20" x14ac:dyDescent="0.3">
      <c r="A8708" s="3">
        <v>43.717050171816602</v>
      </c>
      <c r="B8708" s="3">
        <v>17.672522944150799</v>
      </c>
      <c r="C8708" s="6" t="s">
        <v>32726</v>
      </c>
      <c r="D8708" s="6" t="s">
        <v>44726</v>
      </c>
      <c r="E8708" s="3">
        <v>29.324698438268499</v>
      </c>
      <c r="F8708" s="3">
        <v>6.2080933483905696</v>
      </c>
      <c r="G8708" s="3">
        <v>33.9860572782246</v>
      </c>
      <c r="H8708" s="3">
        <v>5.7928162511425303E-2</v>
      </c>
      <c r="I8708" s="3">
        <v>49.852485475077003</v>
      </c>
      <c r="J8708" s="3">
        <v>11.1071727858617</v>
      </c>
      <c r="K8708" s="3">
        <v>52.679001675682699</v>
      </c>
      <c r="L8708" s="3">
        <v>17.6143177006591</v>
      </c>
      <c r="M8708" s="6" t="s">
        <v>8726</v>
      </c>
      <c r="N8708" s="6" t="s">
        <v>20726</v>
      </c>
      <c r="O8708" s="3">
        <v>29.1236741137512</v>
      </c>
      <c r="P8708" s="3">
        <v>75.016732743256796</v>
      </c>
      <c r="Q8708" s="3">
        <v>66.180854491583602</v>
      </c>
      <c r="R8708" s="3">
        <v>218.50625866280299</v>
      </c>
      <c r="S8708" s="3">
        <v>54.626092279996897</v>
      </c>
      <c r="T8708" s="3">
        <v>15.9852631140848</v>
      </c>
    </row>
    <row r="8709" spans="1:20" x14ac:dyDescent="0.3">
      <c r="A8709" s="3">
        <v>43.595499609046698</v>
      </c>
      <c r="B8709" s="3">
        <v>17.530554097502701</v>
      </c>
      <c r="C8709" s="6" t="s">
        <v>32727</v>
      </c>
      <c r="D8709" s="6" t="s">
        <v>44727</v>
      </c>
      <c r="E8709" s="3">
        <v>29.8594526012979</v>
      </c>
      <c r="F8709" s="3">
        <v>6.1390587769578699</v>
      </c>
      <c r="G8709" s="3">
        <v>33.974570182486502</v>
      </c>
      <c r="H8709" s="3">
        <v>7.8511151675974999E-2</v>
      </c>
      <c r="I8709" s="3">
        <v>49.827335227114503</v>
      </c>
      <c r="J8709" s="3">
        <v>11.0268773752803</v>
      </c>
      <c r="K8709" s="3">
        <v>52.4120741399447</v>
      </c>
      <c r="L8709" s="3">
        <v>17.054806337511</v>
      </c>
      <c r="M8709" s="6" t="s">
        <v>8727</v>
      </c>
      <c r="N8709" s="6" t="s">
        <v>20727</v>
      </c>
      <c r="O8709" s="3">
        <v>29.182620733995901</v>
      </c>
      <c r="P8709" s="3">
        <v>75.297599798365695</v>
      </c>
      <c r="Q8709" s="3">
        <v>66.321089777281003</v>
      </c>
      <c r="R8709" s="3">
        <v>219.15449926233501</v>
      </c>
      <c r="S8709" s="3">
        <v>53.384029670344702</v>
      </c>
      <c r="T8709" s="3">
        <v>16.184319293293399</v>
      </c>
    </row>
    <row r="8710" spans="1:20" x14ac:dyDescent="0.3">
      <c r="A8710" s="3">
        <v>43.5602531676398</v>
      </c>
      <c r="B8710" s="3">
        <v>17.338244759949099</v>
      </c>
      <c r="C8710" s="6" t="s">
        <v>32728</v>
      </c>
      <c r="D8710" s="6" t="s">
        <v>44728</v>
      </c>
      <c r="E8710" s="3">
        <v>30.247920493099599</v>
      </c>
      <c r="F8710" s="3">
        <v>6.1149380721398199</v>
      </c>
      <c r="G8710" s="3">
        <v>33.832822344661103</v>
      </c>
      <c r="H8710" s="3">
        <v>8.4701190304114604E-2</v>
      </c>
      <c r="I8710" s="3">
        <v>49.538231610386099</v>
      </c>
      <c r="J8710" s="3">
        <v>11.103525965427799</v>
      </c>
      <c r="K8710" s="3">
        <v>52.432148487084604</v>
      </c>
      <c r="L8710" s="3">
        <v>16.207374482159</v>
      </c>
      <c r="M8710" s="6" t="s">
        <v>8728</v>
      </c>
      <c r="N8710" s="6" t="s">
        <v>20728</v>
      </c>
      <c r="O8710" s="3">
        <v>29.721082851557899</v>
      </c>
      <c r="P8710" s="3">
        <v>75.369299136849904</v>
      </c>
      <c r="Q8710" s="3">
        <v>66.536772730074802</v>
      </c>
      <c r="R8710" s="3">
        <v>219.39645812992401</v>
      </c>
      <c r="S8710" s="3">
        <v>53.4035861797283</v>
      </c>
      <c r="T8710" s="3">
        <v>15.9895998060586</v>
      </c>
    </row>
    <row r="8711" spans="1:20" x14ac:dyDescent="0.3">
      <c r="A8711" s="3">
        <v>43.544531842145602</v>
      </c>
      <c r="B8711" s="3">
        <v>17.276164973082199</v>
      </c>
      <c r="C8711" s="6" t="s">
        <v>32729</v>
      </c>
      <c r="D8711" s="6" t="s">
        <v>44729</v>
      </c>
      <c r="E8711" s="3">
        <v>31.07779843122</v>
      </c>
      <c r="F8711" s="3">
        <v>5.8208202288642497</v>
      </c>
      <c r="G8711" s="3">
        <v>33.784727470999499</v>
      </c>
      <c r="H8711" s="3">
        <v>7.1377192152374203E-2</v>
      </c>
      <c r="I8711" s="3">
        <v>49.312328170360203</v>
      </c>
      <c r="J8711" s="3">
        <v>11.2870812086413</v>
      </c>
      <c r="K8711" s="3">
        <v>52.5950404776938</v>
      </c>
      <c r="L8711" s="3">
        <v>15.996219837360201</v>
      </c>
      <c r="M8711" s="6" t="s">
        <v>8729</v>
      </c>
      <c r="N8711" s="6" t="s">
        <v>20729</v>
      </c>
      <c r="O8711" s="3">
        <v>29.706696489138402</v>
      </c>
      <c r="P8711" s="3">
        <v>76.649084037311397</v>
      </c>
      <c r="Q8711" s="3">
        <v>66.4870749785388</v>
      </c>
      <c r="R8711" s="3">
        <v>227.72578829353699</v>
      </c>
      <c r="S8711" s="3">
        <v>53.5095217358135</v>
      </c>
      <c r="T8711" s="3">
        <v>15.9429295127524</v>
      </c>
    </row>
    <row r="8712" spans="1:20" x14ac:dyDescent="0.3">
      <c r="A8712" s="3">
        <v>43.503182711445902</v>
      </c>
      <c r="B8712" s="3">
        <v>17.133406778378198</v>
      </c>
      <c r="C8712" s="6" t="s">
        <v>32730</v>
      </c>
      <c r="D8712" s="6" t="s">
        <v>44730</v>
      </c>
      <c r="E8712" s="3">
        <v>30.824217701472701</v>
      </c>
      <c r="F8712" s="3">
        <v>6.0363294399633398</v>
      </c>
      <c r="G8712" s="3">
        <v>33.935223331692796</v>
      </c>
      <c r="H8712" s="3">
        <v>6.8016130516415502E-2</v>
      </c>
      <c r="I8712" s="3">
        <v>49.126091701209297</v>
      </c>
      <c r="J8712" s="3">
        <v>11.455122248238499</v>
      </c>
      <c r="K8712" s="3">
        <v>52.714656617952997</v>
      </c>
      <c r="L8712" s="3">
        <v>15.812481499169699</v>
      </c>
      <c r="M8712" s="6" t="s">
        <v>8730</v>
      </c>
      <c r="N8712" s="6" t="s">
        <v>20730</v>
      </c>
      <c r="O8712" s="3">
        <v>29.736008555217001</v>
      </c>
      <c r="P8712" s="3">
        <v>76.606724274433105</v>
      </c>
      <c r="Q8712" s="3">
        <v>67.227815322888802</v>
      </c>
      <c r="R8712" s="3">
        <v>228.68051973780999</v>
      </c>
      <c r="S8712" s="3">
        <v>53.517108151754996</v>
      </c>
      <c r="T8712" s="3">
        <v>15.9096827403357</v>
      </c>
    </row>
    <row r="8713" spans="1:20" x14ac:dyDescent="0.3">
      <c r="A8713" s="3">
        <v>43.558936052183803</v>
      </c>
      <c r="B8713" s="3">
        <v>16.6635292927865</v>
      </c>
      <c r="C8713" s="6" t="s">
        <v>32731</v>
      </c>
      <c r="D8713" s="6" t="s">
        <v>44731</v>
      </c>
      <c r="E8713" s="3">
        <v>30.539866284214298</v>
      </c>
      <c r="F8713" s="3">
        <v>6.0199294693680203</v>
      </c>
      <c r="G8713" s="3">
        <v>33.754718278424498</v>
      </c>
      <c r="H8713" s="3">
        <v>6.6244879772192303E-2</v>
      </c>
      <c r="I8713" s="3">
        <v>48.8571586943509</v>
      </c>
      <c r="J8713" s="3">
        <v>12.0809324997945</v>
      </c>
      <c r="K8713" s="3">
        <v>52.448507081831998</v>
      </c>
      <c r="L8713" s="3">
        <v>15.7138609921982</v>
      </c>
      <c r="M8713" s="6" t="s">
        <v>8731</v>
      </c>
      <c r="N8713" s="6" t="s">
        <v>20731</v>
      </c>
      <c r="O8713" s="3">
        <v>29.711992067974499</v>
      </c>
      <c r="P8713" s="3">
        <v>76.554136151272203</v>
      </c>
      <c r="Q8713" s="3">
        <v>66.840087430246697</v>
      </c>
      <c r="R8713" s="3">
        <v>232.28025165800801</v>
      </c>
      <c r="S8713" s="3">
        <v>53.506414978135702</v>
      </c>
      <c r="T8713" s="3">
        <v>15.7238986872892</v>
      </c>
    </row>
    <row r="8714" spans="1:20" x14ac:dyDescent="0.3">
      <c r="A8714" s="3">
        <v>43.5376673014499</v>
      </c>
      <c r="B8714" s="3">
        <v>16.619580819299902</v>
      </c>
      <c r="C8714" s="6" t="s">
        <v>32732</v>
      </c>
      <c r="D8714" s="6" t="s">
        <v>44732</v>
      </c>
      <c r="E8714" s="3">
        <v>30.400310435908601</v>
      </c>
      <c r="F8714" s="3">
        <v>6.0560101780340299</v>
      </c>
      <c r="G8714" s="3">
        <v>33.888629266301599</v>
      </c>
      <c r="H8714" s="3">
        <v>3.2720730134757299E-2</v>
      </c>
      <c r="I8714" s="3">
        <v>48.532397557947803</v>
      </c>
      <c r="J8714" s="3">
        <v>12.6502427534147</v>
      </c>
      <c r="K8714" s="3">
        <v>52.801699275537104</v>
      </c>
      <c r="L8714" s="3">
        <v>15.7368612352659</v>
      </c>
      <c r="M8714" s="6" t="s">
        <v>8732</v>
      </c>
      <c r="N8714" s="6" t="s">
        <v>20732</v>
      </c>
      <c r="O8714" s="3">
        <v>29.687087671856901</v>
      </c>
      <c r="P8714" s="3">
        <v>76.715102526576999</v>
      </c>
      <c r="Q8714" s="3">
        <v>66.572719458657502</v>
      </c>
      <c r="R8714" s="3">
        <v>238.122499027619</v>
      </c>
      <c r="S8714" s="3">
        <v>53.493787781665297</v>
      </c>
      <c r="T8714" s="3">
        <v>15.7542630919522</v>
      </c>
    </row>
    <row r="8715" spans="1:20" x14ac:dyDescent="0.3">
      <c r="A8715" s="3">
        <v>43.480884973546402</v>
      </c>
      <c r="B8715" s="3">
        <v>16.550466541912101</v>
      </c>
      <c r="C8715" s="6" t="s">
        <v>32733</v>
      </c>
      <c r="D8715" s="6" t="s">
        <v>44733</v>
      </c>
      <c r="E8715" s="3">
        <v>30.4675253190366</v>
      </c>
      <c r="F8715" s="3">
        <v>6.0070851463584001</v>
      </c>
      <c r="G8715" s="3">
        <v>33.568040012768897</v>
      </c>
      <c r="H8715" s="3">
        <v>3.1154076607899199E-2</v>
      </c>
      <c r="I8715" s="3">
        <v>48.445284581114201</v>
      </c>
      <c r="J8715" s="3">
        <v>12.540998908533</v>
      </c>
      <c r="K8715" s="3">
        <v>52.896848657164902</v>
      </c>
      <c r="L8715" s="3">
        <v>16.320237391951199</v>
      </c>
      <c r="M8715" s="6" t="s">
        <v>8733</v>
      </c>
      <c r="N8715" s="6" t="s">
        <v>20733</v>
      </c>
      <c r="O8715" s="3">
        <v>29.698869301244901</v>
      </c>
      <c r="P8715" s="3">
        <v>76.7319494033285</v>
      </c>
      <c r="Q8715" s="3">
        <v>66.269495005175301</v>
      </c>
      <c r="R8715" s="3">
        <v>246.40244948293801</v>
      </c>
      <c r="S8715" s="3">
        <v>53.895587872967397</v>
      </c>
      <c r="T8715" s="3">
        <v>15.662328345277</v>
      </c>
    </row>
    <row r="8716" spans="1:20" x14ac:dyDescent="0.3">
      <c r="A8716" s="3">
        <v>43.343293739175003</v>
      </c>
      <c r="B8716" s="3">
        <v>16.4075692498071</v>
      </c>
      <c r="C8716" s="6" t="s">
        <v>32734</v>
      </c>
      <c r="D8716" s="6" t="s">
        <v>44734</v>
      </c>
      <c r="E8716" s="3">
        <v>30.497905202349902</v>
      </c>
      <c r="F8716" s="3">
        <v>6.0973540195140803</v>
      </c>
      <c r="G8716" s="3">
        <v>33.535108109557399</v>
      </c>
      <c r="H8716" s="3">
        <v>2.5148058194581199E-2</v>
      </c>
      <c r="I8716" s="3">
        <v>47.220244350595401</v>
      </c>
      <c r="J8716" s="3">
        <v>12.775191441708399</v>
      </c>
      <c r="K8716" s="3">
        <v>53.569380613957598</v>
      </c>
      <c r="L8716" s="3">
        <v>16.287825416862599</v>
      </c>
      <c r="M8716" s="6" t="s">
        <v>8734</v>
      </c>
      <c r="N8716" s="6" t="s">
        <v>20734</v>
      </c>
      <c r="O8716" s="3">
        <v>29.641319554495599</v>
      </c>
      <c r="P8716" s="3">
        <v>76.691343206198198</v>
      </c>
      <c r="Q8716" s="3">
        <v>66.091864146978395</v>
      </c>
      <c r="R8716" s="3">
        <v>249.53016318555399</v>
      </c>
      <c r="S8716" s="3">
        <v>53.978104610911203</v>
      </c>
      <c r="T8716" s="3">
        <v>15.6501610225689</v>
      </c>
    </row>
    <row r="8717" spans="1:20" x14ac:dyDescent="0.3">
      <c r="A8717" s="3">
        <v>43.264160645962697</v>
      </c>
      <c r="B8717" s="3">
        <v>16.439272880416102</v>
      </c>
      <c r="C8717" s="6" t="s">
        <v>32735</v>
      </c>
      <c r="D8717" s="6" t="s">
        <v>44735</v>
      </c>
      <c r="E8717" s="3">
        <v>30.400083907564898</v>
      </c>
      <c r="F8717" s="3">
        <v>5.9931034212343599</v>
      </c>
      <c r="G8717" s="3">
        <v>32.600436200800203</v>
      </c>
      <c r="H8717" s="3">
        <v>2.6166713406496601E-2</v>
      </c>
      <c r="I8717" s="3">
        <v>47.022534111313298</v>
      </c>
      <c r="J8717" s="3">
        <v>12.5644969404521</v>
      </c>
      <c r="K8717" s="3">
        <v>53.894747347561299</v>
      </c>
      <c r="L8717" s="3">
        <v>16.384274547608101</v>
      </c>
      <c r="M8717" s="6" t="s">
        <v>8735</v>
      </c>
      <c r="N8717" s="6" t="s">
        <v>20735</v>
      </c>
      <c r="O8717" s="3">
        <v>29.517836968222301</v>
      </c>
      <c r="P8717" s="3">
        <v>77.015066315097002</v>
      </c>
      <c r="Q8717" s="3">
        <v>66.126961367944105</v>
      </c>
      <c r="R8717" s="3">
        <v>249.546665932655</v>
      </c>
      <c r="S8717" s="3">
        <v>53.891508756845397</v>
      </c>
      <c r="T8717" s="3">
        <v>15.7186209678756</v>
      </c>
    </row>
    <row r="8718" spans="1:20" x14ac:dyDescent="0.3">
      <c r="A8718" s="3">
        <v>43.108672279706198</v>
      </c>
      <c r="B8718" s="3">
        <v>16.5869358238633</v>
      </c>
      <c r="C8718" s="6" t="s">
        <v>32736</v>
      </c>
      <c r="D8718" s="6" t="s">
        <v>44736</v>
      </c>
      <c r="E8718" s="3">
        <v>30.352360202803201</v>
      </c>
      <c r="F8718" s="3">
        <v>5.75237041819988</v>
      </c>
      <c r="G8718" s="3">
        <v>32.027963064277003</v>
      </c>
      <c r="H8718" s="3">
        <v>8.65069530981427E-2</v>
      </c>
      <c r="I8718" s="3">
        <v>46.964082057353401</v>
      </c>
      <c r="J8718" s="3">
        <v>12.446749898582199</v>
      </c>
      <c r="K8718" s="3">
        <v>53.6225012311792</v>
      </c>
      <c r="L8718" s="3">
        <v>17.0406480208873</v>
      </c>
      <c r="M8718" s="6" t="s">
        <v>8736</v>
      </c>
      <c r="N8718" s="6" t="s">
        <v>20736</v>
      </c>
      <c r="O8718" s="3">
        <v>29.486697603282899</v>
      </c>
      <c r="P8718" s="3">
        <v>76.827295476631093</v>
      </c>
      <c r="Q8718" s="3">
        <v>66.143161917367294</v>
      </c>
      <c r="R8718" s="3">
        <v>250.06284134784701</v>
      </c>
      <c r="S8718" s="3">
        <v>53.889945879819201</v>
      </c>
      <c r="T8718" s="3">
        <v>15.7057109834609</v>
      </c>
    </row>
    <row r="8719" spans="1:20" x14ac:dyDescent="0.3">
      <c r="A8719" s="3">
        <v>42.457480820275599</v>
      </c>
      <c r="B8719" s="3">
        <v>17.0103509497992</v>
      </c>
      <c r="C8719" s="6" t="s">
        <v>32737</v>
      </c>
      <c r="D8719" s="6" t="s">
        <v>44737</v>
      </c>
      <c r="E8719" s="3">
        <v>28.881156813593499</v>
      </c>
      <c r="F8719" s="3">
        <v>5.27553069752389</v>
      </c>
      <c r="G8719" s="3">
        <v>31.991860043731698</v>
      </c>
      <c r="H8719" s="3">
        <v>0.16238604792418301</v>
      </c>
      <c r="I8719" s="3">
        <v>46.949611153200799</v>
      </c>
      <c r="J8719" s="3">
        <v>12.444562544937201</v>
      </c>
      <c r="K8719" s="3">
        <v>53.671687232059398</v>
      </c>
      <c r="L8719" s="3">
        <v>16.9492135650625</v>
      </c>
      <c r="M8719" s="6" t="s">
        <v>8737</v>
      </c>
      <c r="N8719" s="6" t="s">
        <v>20737</v>
      </c>
      <c r="O8719" s="3">
        <v>29.178704780214002</v>
      </c>
      <c r="P8719" s="3">
        <v>76.190807744577697</v>
      </c>
      <c r="Q8719" s="3">
        <v>66.063275638969998</v>
      </c>
      <c r="R8719" s="3">
        <v>252.65915479328001</v>
      </c>
      <c r="S8719" s="3">
        <v>53.920874432201401</v>
      </c>
      <c r="T8719" s="3">
        <v>15.6373099780569</v>
      </c>
    </row>
    <row r="8720" spans="1:20" x14ac:dyDescent="0.3">
      <c r="A8720" s="3">
        <v>42.274713574902499</v>
      </c>
      <c r="B8720" s="3">
        <v>17.097390009926201</v>
      </c>
      <c r="C8720" s="6" t="s">
        <v>32738</v>
      </c>
      <c r="D8720" s="6" t="s">
        <v>44738</v>
      </c>
      <c r="E8720" s="3">
        <v>27.175232323452001</v>
      </c>
      <c r="F8720" s="3">
        <v>6.1828665566326402</v>
      </c>
      <c r="G8720" s="3">
        <v>31.835352434730101</v>
      </c>
      <c r="H8720" s="3">
        <v>0.207217196227477</v>
      </c>
      <c r="I8720" s="3">
        <v>47.024067566743703</v>
      </c>
      <c r="J8720" s="3">
        <v>12.439606502010101</v>
      </c>
      <c r="K8720" s="3">
        <v>53.772947114222603</v>
      </c>
      <c r="L8720" s="3">
        <v>16.726837852228201</v>
      </c>
      <c r="M8720" s="6" t="s">
        <v>8738</v>
      </c>
      <c r="N8720" s="6" t="s">
        <v>20738</v>
      </c>
      <c r="O8720" s="3">
        <v>28.984575558928601</v>
      </c>
      <c r="P8720" s="3">
        <v>75.999180951746197</v>
      </c>
      <c r="Q8720" s="3">
        <v>65.719163540619107</v>
      </c>
      <c r="R8720" s="3">
        <v>252.384276692404</v>
      </c>
      <c r="S8720" s="3">
        <v>53.998493216082103</v>
      </c>
      <c r="T8720" s="3">
        <v>15.6318998840551</v>
      </c>
    </row>
    <row r="8721" spans="1:20" x14ac:dyDescent="0.3">
      <c r="A8721" s="3">
        <v>42.174549444301803</v>
      </c>
      <c r="B8721" s="3">
        <v>17.1278654014727</v>
      </c>
      <c r="C8721" s="6" t="s">
        <v>32739</v>
      </c>
      <c r="D8721" s="6" t="s">
        <v>44739</v>
      </c>
      <c r="E8721" s="3">
        <v>27.0535491230597</v>
      </c>
      <c r="F8721" s="3">
        <v>6.3489479992780096</v>
      </c>
      <c r="G8721" s="3">
        <v>31.6461564051111</v>
      </c>
      <c r="H8721" s="3">
        <v>0.32471704280212399</v>
      </c>
      <c r="I8721" s="3">
        <v>47.199123266750398</v>
      </c>
      <c r="J8721" s="3">
        <v>12.385031843358099</v>
      </c>
      <c r="K8721" s="3">
        <v>53.858615329418498</v>
      </c>
      <c r="L8721" s="3">
        <v>16.710688298671801</v>
      </c>
      <c r="M8721" s="6" t="s">
        <v>8739</v>
      </c>
      <c r="N8721" s="6" t="s">
        <v>20739</v>
      </c>
      <c r="O8721" s="3">
        <v>28.383863036560001</v>
      </c>
      <c r="P8721" s="3">
        <v>75.268522700999199</v>
      </c>
      <c r="Q8721" s="3">
        <v>65.747095885339704</v>
      </c>
      <c r="R8721" s="3">
        <v>249.797466797732</v>
      </c>
      <c r="S8721" s="3">
        <v>54.040802951680497</v>
      </c>
      <c r="T8721" s="3">
        <v>15.6355573406733</v>
      </c>
    </row>
    <row r="8722" spans="1:20" x14ac:dyDescent="0.3">
      <c r="A8722" s="3">
        <v>41.609660770965</v>
      </c>
      <c r="B8722" s="3">
        <v>16.988364429950298</v>
      </c>
      <c r="C8722" s="6" t="s">
        <v>32740</v>
      </c>
      <c r="D8722" s="6" t="s">
        <v>44740</v>
      </c>
      <c r="E8722" s="3">
        <v>27.028774397116099</v>
      </c>
      <c r="F8722" s="3">
        <v>6.6998243515476998</v>
      </c>
      <c r="G8722" s="3">
        <v>31.2906298209769</v>
      </c>
      <c r="H8722" s="3">
        <v>0.39826818318024898</v>
      </c>
      <c r="I8722" s="3">
        <v>46.835870440122697</v>
      </c>
      <c r="J8722" s="3">
        <v>12.578327700210799</v>
      </c>
      <c r="K8722" s="3">
        <v>53.900947808919199</v>
      </c>
      <c r="L8722" s="3">
        <v>16.507464656788098</v>
      </c>
      <c r="M8722" s="6" t="s">
        <v>8740</v>
      </c>
      <c r="N8722" s="6" t="s">
        <v>20740</v>
      </c>
      <c r="O8722" s="3">
        <v>28.032920247471299</v>
      </c>
      <c r="P8722" s="3">
        <v>73.684033291165605</v>
      </c>
      <c r="Q8722" s="3">
        <v>65.074027283872397</v>
      </c>
      <c r="R8722" s="3">
        <v>250.63421105143399</v>
      </c>
      <c r="S8722" s="3">
        <v>54.3633329512096</v>
      </c>
      <c r="T8722" s="3">
        <v>15.631577953862299</v>
      </c>
    </row>
    <row r="8723" spans="1:20" x14ac:dyDescent="0.3">
      <c r="A8723" s="3">
        <v>41.325693786213698</v>
      </c>
      <c r="B8723" s="3">
        <v>16.894845858284398</v>
      </c>
      <c r="C8723" s="6" t="s">
        <v>32741</v>
      </c>
      <c r="D8723" s="6" t="s">
        <v>44741</v>
      </c>
      <c r="E8723" s="3">
        <v>27.077502680680698</v>
      </c>
      <c r="F8723" s="3">
        <v>6.9678653334710203</v>
      </c>
      <c r="G8723" s="3">
        <v>30.991849023072501</v>
      </c>
      <c r="H8723" s="3">
        <v>0.45378670474251598</v>
      </c>
      <c r="I8723" s="3">
        <v>46.723637036636703</v>
      </c>
      <c r="J8723" s="3">
        <v>12.6190719384409</v>
      </c>
      <c r="K8723" s="3">
        <v>53.803609719434697</v>
      </c>
      <c r="L8723" s="3">
        <v>16.4335514861469</v>
      </c>
      <c r="M8723" s="6" t="s">
        <v>8741</v>
      </c>
      <c r="N8723" s="6" t="s">
        <v>20741</v>
      </c>
      <c r="O8723" s="3">
        <v>28.022212353815501</v>
      </c>
      <c r="P8723" s="3">
        <v>73.155366845266698</v>
      </c>
      <c r="Q8723" s="3">
        <v>64.741996769387796</v>
      </c>
      <c r="R8723" s="3">
        <v>249.57751503773699</v>
      </c>
      <c r="S8723" s="3">
        <v>54.6437105687952</v>
      </c>
      <c r="T8723" s="3">
        <v>15.7334321846762</v>
      </c>
    </row>
    <row r="8724" spans="1:20" x14ac:dyDescent="0.3">
      <c r="A8724" s="3">
        <v>41.229879383202402</v>
      </c>
      <c r="B8724" s="3">
        <v>16.7204921085096</v>
      </c>
      <c r="C8724" s="6" t="s">
        <v>32742</v>
      </c>
      <c r="D8724" s="6" t="s">
        <v>44742</v>
      </c>
      <c r="E8724" s="3">
        <v>27.453439136068098</v>
      </c>
      <c r="F8724" s="3">
        <v>7.7539348337474499</v>
      </c>
      <c r="G8724" s="3">
        <v>30.8911521801523</v>
      </c>
      <c r="H8724" s="3">
        <v>0.473835302225595</v>
      </c>
      <c r="I8724" s="3">
        <v>46.819885442131003</v>
      </c>
      <c r="J8724" s="3">
        <v>12.360658939540899</v>
      </c>
      <c r="K8724" s="3">
        <v>53.622051968877798</v>
      </c>
      <c r="L8724" s="3">
        <v>16.525997671541599</v>
      </c>
      <c r="M8724" s="6" t="s">
        <v>8742</v>
      </c>
      <c r="N8724" s="6" t="s">
        <v>20742</v>
      </c>
      <c r="O8724" s="3">
        <v>28.002604263919501</v>
      </c>
      <c r="P8724" s="3">
        <v>73.237895919510805</v>
      </c>
      <c r="Q8724" s="3">
        <v>65.216099979097507</v>
      </c>
      <c r="R8724" s="3">
        <v>247.718709822584</v>
      </c>
      <c r="S8724" s="3">
        <v>55.593178364890797</v>
      </c>
      <c r="T8724" s="3">
        <v>15.4386129978606</v>
      </c>
    </row>
    <row r="8725" spans="1:20" x14ac:dyDescent="0.3">
      <c r="A8725" s="3">
        <v>41.317923518852197</v>
      </c>
      <c r="B8725" s="3">
        <v>16.3708484231732</v>
      </c>
      <c r="C8725" s="6" t="s">
        <v>32743</v>
      </c>
      <c r="D8725" s="6" t="s">
        <v>44743</v>
      </c>
      <c r="E8725" s="3">
        <v>27.524756147045299</v>
      </c>
      <c r="F8725" s="3">
        <v>7.6893891469466498</v>
      </c>
      <c r="G8725" s="3">
        <v>30.806443311113501</v>
      </c>
      <c r="H8725" s="3">
        <v>0.48743871346015299</v>
      </c>
      <c r="I8725" s="3">
        <v>47.022125503843696</v>
      </c>
      <c r="J8725" s="3">
        <v>11.945566440920199</v>
      </c>
      <c r="K8725" s="3">
        <v>52.990879195242002</v>
      </c>
      <c r="L8725" s="3">
        <v>16.705139215016398</v>
      </c>
      <c r="M8725" s="6" t="s">
        <v>8743</v>
      </c>
      <c r="N8725" s="6" t="s">
        <v>20743</v>
      </c>
      <c r="O8725" s="3">
        <v>27.928962938196801</v>
      </c>
      <c r="P8725" s="3">
        <v>73.089541696166094</v>
      </c>
      <c r="Q8725" s="3">
        <v>65.329520589036903</v>
      </c>
      <c r="R8725" s="3">
        <v>246.93758203356199</v>
      </c>
      <c r="S8725" s="3">
        <v>55.920552969758099</v>
      </c>
      <c r="T8725" s="3">
        <v>15.3270256374333</v>
      </c>
    </row>
    <row r="8726" spans="1:20" x14ac:dyDescent="0.3">
      <c r="A8726" s="3">
        <v>41.432665998144302</v>
      </c>
      <c r="B8726" s="3">
        <v>16.088555475177301</v>
      </c>
      <c r="C8726" s="6" t="s">
        <v>32744</v>
      </c>
      <c r="D8726" s="6" t="s">
        <v>44744</v>
      </c>
      <c r="E8726" s="3">
        <v>27.527583613211299</v>
      </c>
      <c r="F8726" s="3">
        <v>7.7490831993517997</v>
      </c>
      <c r="G8726" s="3">
        <v>30.812652605644299</v>
      </c>
      <c r="H8726" s="3">
        <v>0.35400249266844802</v>
      </c>
      <c r="I8726" s="3">
        <v>46.867578307316101</v>
      </c>
      <c r="J8726" s="3">
        <v>12.0000299732871</v>
      </c>
      <c r="K8726" s="3">
        <v>53.055111421097401</v>
      </c>
      <c r="L8726" s="3">
        <v>16.605429780940302</v>
      </c>
      <c r="M8726" s="6" t="s">
        <v>8744</v>
      </c>
      <c r="N8726" s="6" t="s">
        <v>20744</v>
      </c>
      <c r="O8726" s="3">
        <v>27.9009742264981</v>
      </c>
      <c r="P8726" s="3">
        <v>71.924731415089298</v>
      </c>
      <c r="Q8726" s="3">
        <v>65.271933085629996</v>
      </c>
      <c r="R8726" s="3">
        <v>246.06496972318001</v>
      </c>
      <c r="S8726" s="3">
        <v>56.002696383772303</v>
      </c>
      <c r="T8726" s="3">
        <v>15.330108096817</v>
      </c>
    </row>
    <row r="8727" spans="1:20" x14ac:dyDescent="0.3">
      <c r="A8727" s="3">
        <v>41.821629029433701</v>
      </c>
      <c r="B8727" s="3">
        <v>15.7350829955707</v>
      </c>
      <c r="C8727" s="6" t="s">
        <v>32745</v>
      </c>
      <c r="D8727" s="6" t="s">
        <v>44745</v>
      </c>
      <c r="E8727" s="3">
        <v>27.429063954057799</v>
      </c>
      <c r="F8727" s="3">
        <v>7.8803506752186898</v>
      </c>
      <c r="G8727" s="3">
        <v>30.723857561615802</v>
      </c>
      <c r="H8727" s="3">
        <v>0.35793114087662697</v>
      </c>
      <c r="I8727" s="3">
        <v>46.766658260591001</v>
      </c>
      <c r="J8727" s="3">
        <v>12.393019564870499</v>
      </c>
      <c r="K8727" s="3">
        <v>53.072410449280802</v>
      </c>
      <c r="L8727" s="3">
        <v>16.622820767297299</v>
      </c>
      <c r="M8727" s="6" t="s">
        <v>8745</v>
      </c>
      <c r="N8727" s="6" t="s">
        <v>20745</v>
      </c>
      <c r="O8727" s="3">
        <v>27.8162275148633</v>
      </c>
      <c r="P8727" s="3">
        <v>70.869078623054506</v>
      </c>
      <c r="Q8727" s="3">
        <v>65.4260731113867</v>
      </c>
      <c r="R8727" s="3">
        <v>245.20734487465</v>
      </c>
      <c r="S8727" s="3">
        <v>56.232032557363297</v>
      </c>
      <c r="T8727" s="3">
        <v>15.298803285726599</v>
      </c>
    </row>
    <row r="8728" spans="1:20" x14ac:dyDescent="0.3">
      <c r="A8728" s="3">
        <v>41.796940729730501</v>
      </c>
      <c r="B8728" s="3">
        <v>15.6534827797225</v>
      </c>
      <c r="C8728" s="6" t="s">
        <v>32746</v>
      </c>
      <c r="D8728" s="6" t="s">
        <v>44746</v>
      </c>
      <c r="E8728" s="3">
        <v>27.3718011837272</v>
      </c>
      <c r="F8728" s="3">
        <v>7.9109993692485396</v>
      </c>
      <c r="G8728" s="3">
        <v>30.850966451153099</v>
      </c>
      <c r="H8728" s="3">
        <v>0.38089229891848903</v>
      </c>
      <c r="I8728" s="3">
        <v>46.273759474072001</v>
      </c>
      <c r="J8728" s="3">
        <v>12.639132084113299</v>
      </c>
      <c r="K8728" s="3">
        <v>53.296428456212098</v>
      </c>
      <c r="L8728" s="3">
        <v>16.4016765958653</v>
      </c>
      <c r="M8728" s="6" t="s">
        <v>8746</v>
      </c>
      <c r="N8728" s="6" t="s">
        <v>20746</v>
      </c>
      <c r="O8728" s="3">
        <v>27.848568860869701</v>
      </c>
      <c r="P8728" s="3">
        <v>70.7918415398386</v>
      </c>
      <c r="Q8728" s="3">
        <v>65.391480032546397</v>
      </c>
      <c r="R8728" s="3">
        <v>245.21875239144299</v>
      </c>
      <c r="S8728" s="3">
        <v>56.409301750995098</v>
      </c>
      <c r="T8728" s="3">
        <v>15.2678711395886</v>
      </c>
    </row>
    <row r="8729" spans="1:20" x14ac:dyDescent="0.3">
      <c r="A8729" s="3">
        <v>41.8418972243064</v>
      </c>
      <c r="B8729" s="3">
        <v>15.3377370082629</v>
      </c>
      <c r="C8729" s="6" t="s">
        <v>32747</v>
      </c>
      <c r="D8729" s="6" t="s">
        <v>44747</v>
      </c>
      <c r="E8729" s="3">
        <v>27.3123210184283</v>
      </c>
      <c r="F8729" s="3">
        <v>7.9265290574812903</v>
      </c>
      <c r="G8729" s="3">
        <v>30.423427585475299</v>
      </c>
      <c r="H8729" s="3">
        <v>0.54054537169390104</v>
      </c>
      <c r="I8729" s="3">
        <v>45.675688976026898</v>
      </c>
      <c r="J8729" s="3">
        <v>12.578601444833</v>
      </c>
      <c r="K8729" s="3">
        <v>53.476404931821399</v>
      </c>
      <c r="L8729" s="3">
        <v>15.5340816536863</v>
      </c>
      <c r="M8729" s="6" t="s">
        <v>8747</v>
      </c>
      <c r="N8729" s="6" t="s">
        <v>20747</v>
      </c>
      <c r="O8729" s="3">
        <v>27.6560099397256</v>
      </c>
      <c r="P8729" s="3">
        <v>71.375536239299294</v>
      </c>
      <c r="Q8729" s="3">
        <v>64.978966970321807</v>
      </c>
      <c r="R8729" s="3">
        <v>243.70045849386699</v>
      </c>
      <c r="S8729" s="3">
        <v>56.810410303626803</v>
      </c>
      <c r="T8729" s="3">
        <v>14.5650093387185</v>
      </c>
    </row>
    <row r="8730" spans="1:20" x14ac:dyDescent="0.3">
      <c r="A8730" s="3">
        <v>42.279402574057897</v>
      </c>
      <c r="B8730" s="3">
        <v>14.9461159623688</v>
      </c>
      <c r="C8730" s="6" t="s">
        <v>32748</v>
      </c>
      <c r="D8730" s="6" t="s">
        <v>44748</v>
      </c>
      <c r="E8730" s="3">
        <v>27.2806998771633</v>
      </c>
      <c r="F8730" s="3">
        <v>7.7852285447181799</v>
      </c>
      <c r="G8730" s="3">
        <v>30.0440962287826</v>
      </c>
      <c r="H8730" s="3">
        <v>0.48899286894439398</v>
      </c>
      <c r="I8730" s="3">
        <v>45.669617433203904</v>
      </c>
      <c r="J8730" s="3">
        <v>12.725502955868301</v>
      </c>
      <c r="K8730" s="3">
        <v>53.438112839068197</v>
      </c>
      <c r="L8730" s="3">
        <v>14.891112431511001</v>
      </c>
      <c r="M8730" s="6" t="s">
        <v>8748</v>
      </c>
      <c r="N8730" s="6" t="s">
        <v>20748</v>
      </c>
      <c r="O8730" s="3">
        <v>27.631600855418</v>
      </c>
      <c r="P8730" s="3">
        <v>70.886079745995005</v>
      </c>
      <c r="Q8730" s="3">
        <v>64.395692636620296</v>
      </c>
      <c r="R8730" s="3">
        <v>246.34141439407199</v>
      </c>
      <c r="S8730" s="3">
        <v>56.780859106082303</v>
      </c>
      <c r="T8730" s="3">
        <v>14.1688121152463</v>
      </c>
    </row>
    <row r="8731" spans="1:20" x14ac:dyDescent="0.3">
      <c r="A8731" s="3">
        <v>42.471043741628499</v>
      </c>
      <c r="B8731" s="3">
        <v>14.543611461236001</v>
      </c>
      <c r="C8731" s="6" t="s">
        <v>32749</v>
      </c>
      <c r="D8731" s="6" t="s">
        <v>44749</v>
      </c>
      <c r="E8731" s="3">
        <v>27.237109165297401</v>
      </c>
      <c r="F8731" s="3">
        <v>7.8069301591863001</v>
      </c>
      <c r="G8731" s="3">
        <v>29.9885459203058</v>
      </c>
      <c r="H8731" s="3">
        <v>0.48334234189029901</v>
      </c>
      <c r="I8731" s="3">
        <v>45.509230228238401</v>
      </c>
      <c r="J8731" s="3">
        <v>12.8244356364773</v>
      </c>
      <c r="K8731" s="3">
        <v>53.442077466150202</v>
      </c>
      <c r="L8731" s="3">
        <v>12.9946268942834</v>
      </c>
      <c r="M8731" s="6" t="s">
        <v>8749</v>
      </c>
      <c r="N8731" s="6" t="s">
        <v>20749</v>
      </c>
      <c r="O8731" s="3">
        <v>27.485493538737799</v>
      </c>
      <c r="P8731" s="3">
        <v>70.727442298918803</v>
      </c>
      <c r="Q8731" s="3">
        <v>64.188323869781897</v>
      </c>
      <c r="R8731" s="3">
        <v>246.85065353514099</v>
      </c>
      <c r="S8731" s="3">
        <v>56.512234854216302</v>
      </c>
      <c r="T8731" s="3">
        <v>12.685211306198401</v>
      </c>
    </row>
    <row r="8732" spans="1:20" x14ac:dyDescent="0.3">
      <c r="A8732" s="3">
        <v>42.468726178289302</v>
      </c>
      <c r="B8732" s="3">
        <v>14.605642933836601</v>
      </c>
      <c r="C8732" s="6" t="s">
        <v>32750</v>
      </c>
      <c r="D8732" s="6" t="s">
        <v>44750</v>
      </c>
      <c r="E8732" s="3">
        <v>27.234464839622198</v>
      </c>
      <c r="F8732" s="3">
        <v>7.8172571972626201</v>
      </c>
      <c r="G8732" s="3">
        <v>29.992984379258399</v>
      </c>
      <c r="H8732" s="3">
        <v>0.70019478881832997</v>
      </c>
      <c r="I8732" s="3">
        <v>45.204168027530699</v>
      </c>
      <c r="J8732" s="3">
        <v>12.9436106295265</v>
      </c>
      <c r="K8732" s="3">
        <v>53.392122732755404</v>
      </c>
      <c r="L8732" s="3">
        <v>12.151541100743</v>
      </c>
      <c r="M8732" s="6" t="s">
        <v>8750</v>
      </c>
      <c r="N8732" s="6" t="s">
        <v>20750</v>
      </c>
      <c r="O8732" s="3">
        <v>27.1740432842637</v>
      </c>
      <c r="P8732" s="3">
        <v>70.885578699049901</v>
      </c>
      <c r="Q8732" s="3">
        <v>63.955485569730698</v>
      </c>
      <c r="R8732" s="3">
        <v>247.72581687058201</v>
      </c>
      <c r="S8732" s="3">
        <v>57.063163231271602</v>
      </c>
      <c r="T8732" s="3">
        <v>12.599538655192401</v>
      </c>
    </row>
    <row r="8733" spans="1:20" x14ac:dyDescent="0.3">
      <c r="A8733" s="3">
        <v>42.527069481080098</v>
      </c>
      <c r="B8733" s="3">
        <v>14.4526006314774</v>
      </c>
      <c r="C8733" s="6" t="s">
        <v>32751</v>
      </c>
      <c r="D8733" s="6" t="s">
        <v>44751</v>
      </c>
      <c r="E8733" s="3">
        <v>27.2049691317415</v>
      </c>
      <c r="F8733" s="3">
        <v>7.7708473551961896</v>
      </c>
      <c r="G8733" s="3">
        <v>30.039452242002501</v>
      </c>
      <c r="H8733" s="3">
        <v>0.66054372142502504</v>
      </c>
      <c r="I8733" s="3">
        <v>45.091020874513397</v>
      </c>
      <c r="J8733" s="3">
        <v>12.9769550659109</v>
      </c>
      <c r="K8733" s="3">
        <v>53.192789639312501</v>
      </c>
      <c r="L8733" s="3">
        <v>12.556396431287499</v>
      </c>
      <c r="M8733" s="6" t="s">
        <v>8751</v>
      </c>
      <c r="N8733" s="6" t="s">
        <v>20751</v>
      </c>
      <c r="O8733" s="3">
        <v>26.782291247866201</v>
      </c>
      <c r="P8733" s="3">
        <v>70.801749253505704</v>
      </c>
      <c r="Q8733" s="3">
        <v>63.503380541262203</v>
      </c>
      <c r="R8733" s="3">
        <v>248.583700396556</v>
      </c>
      <c r="S8733" s="3">
        <v>57.868210639531</v>
      </c>
      <c r="T8733" s="3">
        <v>12.964443539807499</v>
      </c>
    </row>
    <row r="8734" spans="1:20" x14ac:dyDescent="0.3">
      <c r="A8734" s="3">
        <v>42.8572190441323</v>
      </c>
      <c r="B8734" s="3">
        <v>14.084980656319599</v>
      </c>
      <c r="C8734" s="6" t="s">
        <v>32752</v>
      </c>
      <c r="D8734" s="6" t="s">
        <v>44752</v>
      </c>
      <c r="E8734" s="3">
        <v>27.1602725689274</v>
      </c>
      <c r="F8734" s="3">
        <v>7.8124967198877497</v>
      </c>
      <c r="G8734" s="3">
        <v>29.983202521155601</v>
      </c>
      <c r="H8734" s="3">
        <v>0.65309550095841995</v>
      </c>
      <c r="I8734" s="3">
        <v>44.887659617275702</v>
      </c>
      <c r="J8734" s="3">
        <v>13.2901337324006</v>
      </c>
      <c r="K8734" s="3">
        <v>52.885559216118601</v>
      </c>
      <c r="L8734" s="3">
        <v>12.892446743741999</v>
      </c>
      <c r="M8734" s="6" t="s">
        <v>8752</v>
      </c>
      <c r="N8734" s="6" t="s">
        <v>20752</v>
      </c>
      <c r="O8734" s="3">
        <v>26.7200567672391</v>
      </c>
      <c r="P8734" s="3">
        <v>71.263500568793901</v>
      </c>
      <c r="Q8734" s="3">
        <v>63.3752892669809</v>
      </c>
      <c r="R8734" s="3">
        <v>248.98083806179301</v>
      </c>
      <c r="S8734" s="3">
        <v>59.439771164724498</v>
      </c>
      <c r="T8734" s="3">
        <v>12.7879451296571</v>
      </c>
    </row>
    <row r="8735" spans="1:20" x14ac:dyDescent="0.3">
      <c r="A8735" s="3">
        <v>42.942592206746397</v>
      </c>
      <c r="B8735" s="3">
        <v>13.8047914709593</v>
      </c>
      <c r="C8735" s="6" t="s">
        <v>32753</v>
      </c>
      <c r="D8735" s="6" t="s">
        <v>44753</v>
      </c>
      <c r="E8735" s="3">
        <v>27.0320520518484</v>
      </c>
      <c r="F8735" s="3">
        <v>7.8827031097833196</v>
      </c>
      <c r="G8735" s="3">
        <v>29.9370811558558</v>
      </c>
      <c r="H8735" s="3">
        <v>0.61938640887863905</v>
      </c>
      <c r="I8735" s="3">
        <v>43.427619157672197</v>
      </c>
      <c r="J8735" s="3">
        <v>13.9491068552492</v>
      </c>
      <c r="K8735" s="3">
        <v>52.6708661277926</v>
      </c>
      <c r="L8735" s="3">
        <v>12.973711919892899</v>
      </c>
      <c r="M8735" s="6" t="s">
        <v>8753</v>
      </c>
      <c r="N8735" s="6" t="s">
        <v>20753</v>
      </c>
      <c r="O8735" s="3">
        <v>26.7151916920585</v>
      </c>
      <c r="P8735" s="3">
        <v>71.220452916455201</v>
      </c>
      <c r="Q8735" s="3">
        <v>63.120963857663199</v>
      </c>
      <c r="R8735" s="3">
        <v>249.864600974571</v>
      </c>
      <c r="S8735" s="3">
        <v>59.879737536831698</v>
      </c>
      <c r="T8735" s="3">
        <v>12.6904501905033</v>
      </c>
    </row>
    <row r="8736" spans="1:20" x14ac:dyDescent="0.3">
      <c r="A8736" s="3">
        <v>42.876361937975702</v>
      </c>
      <c r="B8736" s="3">
        <v>13.514780516568001</v>
      </c>
      <c r="C8736" s="6" t="s">
        <v>32754</v>
      </c>
      <c r="D8736" s="6" t="s">
        <v>44754</v>
      </c>
      <c r="E8736" s="3">
        <v>27.166084508107701</v>
      </c>
      <c r="F8736" s="3">
        <v>7.9144516256012896</v>
      </c>
      <c r="G8736" s="3">
        <v>29.955459320639701</v>
      </c>
      <c r="H8736" s="3">
        <v>0.44541669470927497</v>
      </c>
      <c r="I8736" s="3">
        <v>42.588261752045703</v>
      </c>
      <c r="J8736" s="3">
        <v>14.0657468363323</v>
      </c>
      <c r="K8736" s="3">
        <v>52.816633829671098</v>
      </c>
      <c r="L8736" s="3">
        <v>12.154046711644099</v>
      </c>
      <c r="M8736" s="6" t="s">
        <v>8754</v>
      </c>
      <c r="N8736" s="6" t="s">
        <v>20754</v>
      </c>
      <c r="O8736" s="3">
        <v>26.6719823268532</v>
      </c>
      <c r="P8736" s="3">
        <v>71.177749308580601</v>
      </c>
      <c r="Q8736" s="3">
        <v>62.716979493354302</v>
      </c>
      <c r="R8736" s="3">
        <v>250.36924484408101</v>
      </c>
      <c r="S8736" s="3">
        <v>60.782011241984698</v>
      </c>
      <c r="T8736" s="3">
        <v>12.9692427517681</v>
      </c>
    </row>
    <row r="8737" spans="1:20" x14ac:dyDescent="0.3">
      <c r="A8737" s="3">
        <v>42.703732330601497</v>
      </c>
      <c r="B8737" s="3">
        <v>13.5498869119814</v>
      </c>
      <c r="C8737" s="6" t="s">
        <v>32755</v>
      </c>
      <c r="D8737" s="6" t="s">
        <v>44755</v>
      </c>
      <c r="E8737" s="3">
        <v>26.707656253599801</v>
      </c>
      <c r="F8737" s="3">
        <v>7.8781989715153404</v>
      </c>
      <c r="G8737" s="3">
        <v>30.029344187544002</v>
      </c>
      <c r="H8737" s="3">
        <v>0.41643303911504798</v>
      </c>
      <c r="I8737" s="3">
        <v>42.204212761422603</v>
      </c>
      <c r="J8737" s="3">
        <v>14.1667668716203</v>
      </c>
      <c r="K8737" s="3">
        <v>53.3433316712145</v>
      </c>
      <c r="L8737" s="3">
        <v>11.732623048532799</v>
      </c>
      <c r="M8737" s="6" t="s">
        <v>8755</v>
      </c>
      <c r="N8737" s="6" t="s">
        <v>20755</v>
      </c>
      <c r="O8737" s="3">
        <v>26.697721209344</v>
      </c>
      <c r="P8737" s="3">
        <v>71.276062959552306</v>
      </c>
      <c r="Q8737" s="3">
        <v>62.5703034397729</v>
      </c>
      <c r="R8737" s="3">
        <v>250.105436811901</v>
      </c>
      <c r="S8737" s="3">
        <v>61.499793579008099</v>
      </c>
      <c r="T8737" s="3">
        <v>13.1103767117995</v>
      </c>
    </row>
    <row r="8738" spans="1:20" x14ac:dyDescent="0.3">
      <c r="A8738" s="3">
        <v>42.674380126488998</v>
      </c>
      <c r="B8738" s="3">
        <v>13.471794178367601</v>
      </c>
      <c r="C8738" s="6" t="s">
        <v>32756</v>
      </c>
      <c r="D8738" s="6" t="s">
        <v>44756</v>
      </c>
      <c r="E8738" s="3">
        <v>26.323840809832198</v>
      </c>
      <c r="F8738" s="3">
        <v>7.9100729287857998</v>
      </c>
      <c r="G8738" s="3">
        <v>30.084939589047998</v>
      </c>
      <c r="H8738" s="3">
        <v>0.43074136477716102</v>
      </c>
      <c r="I8738" s="3">
        <v>41.9365638457801</v>
      </c>
      <c r="J8738" s="3">
        <v>14.1291563017197</v>
      </c>
      <c r="K8738" s="3">
        <v>53.929051272984303</v>
      </c>
      <c r="L8738" s="3">
        <v>11.187665269049299</v>
      </c>
      <c r="M8738" s="6" t="s">
        <v>8756</v>
      </c>
      <c r="N8738" s="6" t="s">
        <v>20756</v>
      </c>
      <c r="O8738" s="3">
        <v>26.930398117704598</v>
      </c>
      <c r="P8738" s="3">
        <v>70.799937030346598</v>
      </c>
      <c r="Q8738" s="3">
        <v>62.673910474862701</v>
      </c>
      <c r="R8738" s="3">
        <v>249.41279390951399</v>
      </c>
      <c r="S8738" s="3">
        <v>61.6090410839615</v>
      </c>
      <c r="T8738" s="3">
        <v>13.134406656652301</v>
      </c>
    </row>
    <row r="8739" spans="1:20" x14ac:dyDescent="0.3">
      <c r="A8739" s="3">
        <v>42.729768079641801</v>
      </c>
      <c r="B8739" s="3">
        <v>13.4180519158054</v>
      </c>
      <c r="C8739" s="6" t="s">
        <v>32757</v>
      </c>
      <c r="D8739" s="6" t="s">
        <v>44757</v>
      </c>
      <c r="E8739" s="3">
        <v>26.256650345346301</v>
      </c>
      <c r="F8739" s="3">
        <v>7.6541468889505202</v>
      </c>
      <c r="G8739" s="3">
        <v>29.9346207638979</v>
      </c>
      <c r="H8739" s="3">
        <v>0.50981694549737</v>
      </c>
      <c r="I8739" s="3">
        <v>41.676376427469002</v>
      </c>
      <c r="J8739" s="3">
        <v>14.115025034304299</v>
      </c>
      <c r="K8739" s="3">
        <v>54.208960035069197</v>
      </c>
      <c r="L8739" s="3">
        <v>10.3640006588173</v>
      </c>
      <c r="M8739" s="6" t="s">
        <v>8757</v>
      </c>
      <c r="N8739" s="6" t="s">
        <v>20757</v>
      </c>
      <c r="O8739" s="3">
        <v>26.944007624940301</v>
      </c>
      <c r="P8739" s="3">
        <v>70.082928107055494</v>
      </c>
      <c r="Q8739" s="3">
        <v>61.7968532032111</v>
      </c>
      <c r="R8739" s="3">
        <v>252.08957478986301</v>
      </c>
      <c r="S8739" s="3">
        <v>61.832246660278599</v>
      </c>
      <c r="T8739" s="3">
        <v>13.0408939955093</v>
      </c>
    </row>
    <row r="8740" spans="1:20" x14ac:dyDescent="0.3">
      <c r="A8740" s="3">
        <v>42.757813232637702</v>
      </c>
      <c r="B8740" s="3">
        <v>13.403274006580901</v>
      </c>
      <c r="C8740" s="6" t="s">
        <v>32758</v>
      </c>
      <c r="D8740" s="6" t="s">
        <v>44758</v>
      </c>
      <c r="E8740" s="3">
        <v>26.211235969711598</v>
      </c>
      <c r="F8740" s="3">
        <v>7.7471318594146004</v>
      </c>
      <c r="G8740" s="3">
        <v>29.837760538819801</v>
      </c>
      <c r="H8740" s="3">
        <v>0.508052349336513</v>
      </c>
      <c r="I8740" s="3">
        <v>40.831442723056597</v>
      </c>
      <c r="J8740" s="3">
        <v>14.425658743929</v>
      </c>
      <c r="K8740" s="3">
        <v>55.242539352631802</v>
      </c>
      <c r="L8740" s="3">
        <v>9.0796086897322095</v>
      </c>
      <c r="M8740" s="6" t="s">
        <v>8758</v>
      </c>
      <c r="N8740" s="6" t="s">
        <v>20758</v>
      </c>
      <c r="O8740" s="3">
        <v>27.451791042575898</v>
      </c>
      <c r="P8740" s="3">
        <v>67.386828493078198</v>
      </c>
      <c r="Q8740" s="3">
        <v>61.219776396159901</v>
      </c>
      <c r="R8740" s="3">
        <v>254.539643761495</v>
      </c>
      <c r="S8740" s="3">
        <v>61.9172905500944</v>
      </c>
      <c r="T8740" s="3">
        <v>13.13645050625</v>
      </c>
    </row>
    <row r="8741" spans="1:20" x14ac:dyDescent="0.3">
      <c r="A8741" s="3">
        <v>42.738346501895499</v>
      </c>
      <c r="B8741" s="3">
        <v>13.124896053399199</v>
      </c>
      <c r="C8741" s="6" t="s">
        <v>32759</v>
      </c>
      <c r="D8741" s="6" t="s">
        <v>44759</v>
      </c>
      <c r="E8741" s="3">
        <v>26.250859396297901</v>
      </c>
      <c r="F8741" s="3">
        <v>7.6511402580428101</v>
      </c>
      <c r="G8741" s="3">
        <v>30.045348981732399</v>
      </c>
      <c r="H8741" s="3">
        <v>0.50880795646777799</v>
      </c>
      <c r="I8741" s="3">
        <v>40.5945588526507</v>
      </c>
      <c r="J8741" s="3">
        <v>14.5097877422632</v>
      </c>
      <c r="K8741" s="3">
        <v>55.193088460646003</v>
      </c>
      <c r="L8741" s="3">
        <v>8.1167789068886709</v>
      </c>
      <c r="M8741" s="6" t="s">
        <v>8759</v>
      </c>
      <c r="N8741" s="6" t="s">
        <v>20759</v>
      </c>
      <c r="O8741" s="3">
        <v>27.933124322398299</v>
      </c>
      <c r="P8741" s="3">
        <v>67.329086045380706</v>
      </c>
      <c r="Q8741" s="3">
        <v>61.047025665661302</v>
      </c>
      <c r="R8741" s="3">
        <v>254.52404417447599</v>
      </c>
      <c r="S8741" s="3">
        <v>61.622590772501901</v>
      </c>
      <c r="T8741" s="3">
        <v>13.1509467624627</v>
      </c>
    </row>
    <row r="8742" spans="1:20" x14ac:dyDescent="0.3">
      <c r="A8742" s="3">
        <v>42.697701221602998</v>
      </c>
      <c r="B8742" s="3">
        <v>13.166495904528</v>
      </c>
      <c r="C8742" s="6" t="s">
        <v>32760</v>
      </c>
      <c r="D8742" s="6" t="s">
        <v>44760</v>
      </c>
      <c r="E8742" s="3">
        <v>26.2960920352923</v>
      </c>
      <c r="F8742" s="3">
        <v>7.4689641976439303</v>
      </c>
      <c r="G8742" s="3">
        <v>30.4515314240934</v>
      </c>
      <c r="H8742" s="3">
        <v>0.52688190875954399</v>
      </c>
      <c r="I8742" s="3">
        <v>40.3574282403777</v>
      </c>
      <c r="J8742" s="3">
        <v>14.5239459674267</v>
      </c>
      <c r="K8742" s="3">
        <v>55.326036983209498</v>
      </c>
      <c r="L8742" s="3">
        <v>7.4699445575960102</v>
      </c>
      <c r="M8742" s="6" t="s">
        <v>8760</v>
      </c>
      <c r="N8742" s="6" t="s">
        <v>20760</v>
      </c>
      <c r="O8742" s="3">
        <v>27.262723613153302</v>
      </c>
      <c r="P8742" s="3">
        <v>64.180014006002295</v>
      </c>
      <c r="Q8742" s="3">
        <v>60.967336946083797</v>
      </c>
      <c r="R8742" s="3">
        <v>255.79223913502301</v>
      </c>
      <c r="S8742" s="3">
        <v>61.681085200946903</v>
      </c>
      <c r="T8742" s="3">
        <v>13.1314037420946</v>
      </c>
    </row>
    <row r="8743" spans="1:20" x14ac:dyDescent="0.3">
      <c r="A8743" s="3">
        <v>42.6090332180964</v>
      </c>
      <c r="B8743" s="3">
        <v>13.183692774584699</v>
      </c>
      <c r="C8743" s="6" t="s">
        <v>32761</v>
      </c>
      <c r="D8743" s="6" t="s">
        <v>44761</v>
      </c>
      <c r="E8743" s="3">
        <v>26.2371016016961</v>
      </c>
      <c r="F8743" s="3">
        <v>7.3538710725063003</v>
      </c>
      <c r="G8743" s="3">
        <v>30.9897764509676</v>
      </c>
      <c r="H8743" s="3">
        <v>0.93712805695686097</v>
      </c>
      <c r="I8743" s="3">
        <v>40.0712921874076</v>
      </c>
      <c r="J8743" s="3">
        <v>14.605331744651201</v>
      </c>
      <c r="K8743" s="3">
        <v>55.879629587369401</v>
      </c>
      <c r="L8743" s="3">
        <v>6.5602292342526898</v>
      </c>
      <c r="M8743" s="6" t="s">
        <v>8761</v>
      </c>
      <c r="N8743" s="6" t="s">
        <v>20761</v>
      </c>
      <c r="O8743" s="3">
        <v>27.099242619948999</v>
      </c>
      <c r="P8743" s="3">
        <v>54.118268922247097</v>
      </c>
      <c r="Q8743" s="3">
        <v>60.206307349562302</v>
      </c>
      <c r="R8743" s="3">
        <v>257.461956900887</v>
      </c>
      <c r="S8743" s="3">
        <v>60.944277607482398</v>
      </c>
      <c r="T8743" s="3">
        <v>13.533197196604601</v>
      </c>
    </row>
    <row r="8744" spans="1:20" x14ac:dyDescent="0.3">
      <c r="A8744" s="3">
        <v>42.077156652332299</v>
      </c>
      <c r="B8744" s="3">
        <v>12.981761023781999</v>
      </c>
      <c r="C8744" s="6" t="s">
        <v>32762</v>
      </c>
      <c r="D8744" s="6" t="s">
        <v>44762</v>
      </c>
      <c r="E8744" s="3">
        <v>26.271161696107399</v>
      </c>
      <c r="F8744" s="3">
        <v>7.20731729112293</v>
      </c>
      <c r="G8744" s="3">
        <v>31.501496142118398</v>
      </c>
      <c r="H8744" s="3">
        <v>0.97509650811188497</v>
      </c>
      <c r="I8744" s="3">
        <v>39.835810895454699</v>
      </c>
      <c r="J8744" s="3">
        <v>14.724517744123199</v>
      </c>
      <c r="K8744" s="3">
        <v>56.2948771365783</v>
      </c>
      <c r="L8744" s="3">
        <v>6.29724827758427</v>
      </c>
      <c r="M8744" s="6" t="s">
        <v>8762</v>
      </c>
      <c r="N8744" s="6" t="s">
        <v>20762</v>
      </c>
      <c r="O8744" s="3">
        <v>27.003582892919699</v>
      </c>
      <c r="P8744" s="3">
        <v>51.9066691689263</v>
      </c>
      <c r="Q8744" s="3">
        <v>59.127890176811398</v>
      </c>
      <c r="R8744" s="3">
        <v>258.84487728908198</v>
      </c>
      <c r="S8744" s="3">
        <v>59.530361706386103</v>
      </c>
      <c r="T8744" s="3">
        <v>13.9408725201294</v>
      </c>
    </row>
    <row r="8745" spans="1:20" x14ac:dyDescent="0.3">
      <c r="A8745" s="3">
        <v>41.868177686896502</v>
      </c>
      <c r="B8745" s="3">
        <v>12.952356580872401</v>
      </c>
      <c r="C8745" s="6" t="s">
        <v>32763</v>
      </c>
      <c r="D8745" s="6" t="s">
        <v>44763</v>
      </c>
      <c r="E8745" s="3">
        <v>26.151439756193099</v>
      </c>
      <c r="F8745" s="3">
        <v>7.1349861109232</v>
      </c>
      <c r="G8745" s="3">
        <v>31.4666255107655</v>
      </c>
      <c r="H8745" s="3">
        <v>1.03316491146509</v>
      </c>
      <c r="I8745" s="3">
        <v>39.944929125717799</v>
      </c>
      <c r="J8745" s="3">
        <v>14.6302637179674</v>
      </c>
      <c r="K8745" s="3">
        <v>56.428361617882103</v>
      </c>
      <c r="L8745" s="3">
        <v>6.24762794649161</v>
      </c>
      <c r="M8745" s="6" t="s">
        <v>8763</v>
      </c>
      <c r="N8745" s="6" t="s">
        <v>20763</v>
      </c>
      <c r="O8745" s="3">
        <v>27.0868627832245</v>
      </c>
      <c r="P8745" s="3">
        <v>51.172419712651397</v>
      </c>
      <c r="Q8745" s="3">
        <v>58.155340967480399</v>
      </c>
      <c r="R8745" s="3">
        <v>261.53899651871399</v>
      </c>
      <c r="S8745" s="3">
        <v>59.233865268127097</v>
      </c>
      <c r="T8745" s="3">
        <v>13.7135621323043</v>
      </c>
    </row>
    <row r="8746" spans="1:20" x14ac:dyDescent="0.3">
      <c r="A8746" s="3">
        <v>41.654835282327198</v>
      </c>
      <c r="B8746" s="3">
        <v>12.7928366564744</v>
      </c>
      <c r="C8746" s="6" t="s">
        <v>32764</v>
      </c>
      <c r="D8746" s="6" t="s">
        <v>44764</v>
      </c>
      <c r="E8746" s="3">
        <v>25.944870960976299</v>
      </c>
      <c r="F8746" s="3">
        <v>6.9639254404887296</v>
      </c>
      <c r="G8746" s="3">
        <v>31.469417395559098</v>
      </c>
      <c r="H8746" s="3">
        <v>1.49367596047561</v>
      </c>
      <c r="I8746" s="3">
        <v>39.942307508671902</v>
      </c>
      <c r="J8746" s="3">
        <v>14.550356357854</v>
      </c>
      <c r="K8746" s="3">
        <v>56.832470548021902</v>
      </c>
      <c r="L8746" s="3">
        <v>5.8073744127369</v>
      </c>
      <c r="M8746" s="6" t="s">
        <v>8764</v>
      </c>
      <c r="N8746" s="6" t="s">
        <v>20764</v>
      </c>
      <c r="O8746" s="3">
        <v>26.954192677347798</v>
      </c>
      <c r="P8746" s="3">
        <v>51.035670190802598</v>
      </c>
      <c r="Q8746" s="3">
        <v>57.824838872114299</v>
      </c>
      <c r="R8746" s="3">
        <v>260.64486602437302</v>
      </c>
      <c r="S8746" s="3">
        <v>59.426998037130403</v>
      </c>
      <c r="T8746" s="3">
        <v>13.5236634350002</v>
      </c>
    </row>
    <row r="8747" spans="1:20" x14ac:dyDescent="0.3">
      <c r="A8747" s="3">
        <v>41.4676622258146</v>
      </c>
      <c r="B8747" s="3">
        <v>12.6128211246533</v>
      </c>
      <c r="C8747" s="6" t="s">
        <v>32765</v>
      </c>
      <c r="D8747" s="6" t="s">
        <v>44765</v>
      </c>
      <c r="E8747" s="3">
        <v>25.6168083396791</v>
      </c>
      <c r="F8747" s="3">
        <v>7.0309259810166296</v>
      </c>
      <c r="G8747" s="3">
        <v>31.5306445700203</v>
      </c>
      <c r="H8747" s="3">
        <v>2.5300656050108299</v>
      </c>
      <c r="I8747" s="3">
        <v>39.725965803688403</v>
      </c>
      <c r="J8747" s="3">
        <v>14.559607148688899</v>
      </c>
      <c r="K8747" s="3">
        <v>57.2085781027438</v>
      </c>
      <c r="L8747" s="3">
        <v>6.1453874648819697</v>
      </c>
      <c r="M8747" s="6" t="s">
        <v>8765</v>
      </c>
      <c r="N8747" s="6" t="s">
        <v>20765</v>
      </c>
      <c r="O8747" s="3">
        <v>26.727766545827802</v>
      </c>
      <c r="P8747" s="3">
        <v>51.2089456848976</v>
      </c>
      <c r="Q8747" s="3">
        <v>57.639552023947303</v>
      </c>
      <c r="R8747" s="3">
        <v>261.280419677385</v>
      </c>
      <c r="S8747" s="3">
        <v>59.590769559880499</v>
      </c>
      <c r="T8747" s="3">
        <v>13.4962663607369</v>
      </c>
    </row>
    <row r="8748" spans="1:20" x14ac:dyDescent="0.3">
      <c r="A8748" s="3">
        <v>41.314231668492098</v>
      </c>
      <c r="B8748" s="3">
        <v>12.386690634663401</v>
      </c>
      <c r="C8748" s="6" t="s">
        <v>32766</v>
      </c>
      <c r="D8748" s="6" t="s">
        <v>44766</v>
      </c>
      <c r="E8748" s="3">
        <v>25.346175158064501</v>
      </c>
      <c r="F8748" s="3">
        <v>7.1565277822631899</v>
      </c>
      <c r="G8748" s="3">
        <v>31.7079495634841</v>
      </c>
      <c r="H8748" s="3">
        <v>2.6800340065481798</v>
      </c>
      <c r="I8748" s="3">
        <v>39.591792065323197</v>
      </c>
      <c r="J8748" s="3">
        <v>14.499099845051999</v>
      </c>
      <c r="K8748" s="3">
        <v>57.158621449062899</v>
      </c>
      <c r="L8748" s="3">
        <v>6.4625072538175203</v>
      </c>
      <c r="M8748" s="6" t="s">
        <v>8766</v>
      </c>
      <c r="N8748" s="6" t="s">
        <v>20766</v>
      </c>
      <c r="O8748" s="3">
        <v>26.130291625491498</v>
      </c>
      <c r="P8748" s="3">
        <v>51.584534180079899</v>
      </c>
      <c r="Q8748" s="3">
        <v>58.283108644277299</v>
      </c>
      <c r="R8748" s="3">
        <v>260.09497828633198</v>
      </c>
      <c r="S8748" s="3">
        <v>59.882389961417303</v>
      </c>
      <c r="T8748" s="3">
        <v>13.3559726750835</v>
      </c>
    </row>
    <row r="8749" spans="1:20" x14ac:dyDescent="0.3">
      <c r="A8749" s="3">
        <v>40.975345340744703</v>
      </c>
      <c r="B8749" s="3">
        <v>12.1942116572971</v>
      </c>
      <c r="C8749" s="6" t="s">
        <v>32767</v>
      </c>
      <c r="D8749" s="6" t="s">
        <v>44767</v>
      </c>
      <c r="E8749" s="3">
        <v>25.145236544487201</v>
      </c>
      <c r="F8749" s="3">
        <v>7.4932661618760301</v>
      </c>
      <c r="G8749" s="3">
        <v>31.659490446182101</v>
      </c>
      <c r="H8749" s="3">
        <v>2.6926808232613602</v>
      </c>
      <c r="I8749" s="3">
        <v>39.598996290443402</v>
      </c>
      <c r="J8749" s="3">
        <v>14.2365910164974</v>
      </c>
      <c r="K8749" s="3">
        <v>57.0074461582319</v>
      </c>
      <c r="L8749" s="3">
        <v>6.6250227812039801</v>
      </c>
      <c r="M8749" s="6" t="s">
        <v>8767</v>
      </c>
      <c r="N8749" s="6" t="s">
        <v>20767</v>
      </c>
      <c r="O8749" s="3">
        <v>25.9654753941773</v>
      </c>
      <c r="P8749" s="3">
        <v>50.5006950889344</v>
      </c>
      <c r="Q8749" s="3">
        <v>58.499628718152202</v>
      </c>
      <c r="R8749" s="3">
        <v>259.06399298036803</v>
      </c>
      <c r="S8749" s="3">
        <v>59.880796238282002</v>
      </c>
      <c r="T8749" s="3">
        <v>13.2438749763472</v>
      </c>
    </row>
    <row r="8750" spans="1:20" x14ac:dyDescent="0.3">
      <c r="A8750" s="3">
        <v>40.933529618437397</v>
      </c>
      <c r="B8750" s="3">
        <v>12.162204025217299</v>
      </c>
      <c r="C8750" s="6" t="s">
        <v>32768</v>
      </c>
      <c r="D8750" s="6" t="s">
        <v>44768</v>
      </c>
      <c r="E8750" s="3">
        <v>25.0506734302487</v>
      </c>
      <c r="F8750" s="3">
        <v>7.6678675636911402</v>
      </c>
      <c r="G8750" s="3">
        <v>31.439912476715602</v>
      </c>
      <c r="H8750" s="3">
        <v>2.7398176818272502</v>
      </c>
      <c r="I8750" s="3">
        <v>39.736690991735401</v>
      </c>
      <c r="J8750" s="3">
        <v>13.711377036939901</v>
      </c>
      <c r="K8750" s="3">
        <v>56.559429538168501</v>
      </c>
      <c r="L8750" s="3">
        <v>6.9960079768340497</v>
      </c>
      <c r="M8750" s="6" t="s">
        <v>8768</v>
      </c>
      <c r="N8750" s="6" t="s">
        <v>20768</v>
      </c>
      <c r="O8750" s="3">
        <v>25.8962472964601</v>
      </c>
      <c r="P8750" s="3">
        <v>49.0777575542919</v>
      </c>
      <c r="Q8750" s="3">
        <v>60.179459535186801</v>
      </c>
      <c r="R8750" s="3">
        <v>254.12806879358101</v>
      </c>
      <c r="S8750" s="3">
        <v>59.654451133206997</v>
      </c>
      <c r="T8750" s="3">
        <v>13.262876455282299</v>
      </c>
    </row>
    <row r="8751" spans="1:20" x14ac:dyDescent="0.3">
      <c r="A8751" s="3">
        <v>40.942835015910703</v>
      </c>
      <c r="B8751" s="3">
        <v>11.7473170940775</v>
      </c>
      <c r="C8751" s="6" t="s">
        <v>32769</v>
      </c>
      <c r="D8751" s="6" t="s">
        <v>44769</v>
      </c>
      <c r="E8751" s="3">
        <v>24.8524591540885</v>
      </c>
      <c r="F8751" s="3">
        <v>8.4176930896725004</v>
      </c>
      <c r="G8751" s="3">
        <v>31.3331582893525</v>
      </c>
      <c r="H8751" s="3">
        <v>2.73984916046301</v>
      </c>
      <c r="I8751" s="3">
        <v>39.533334850564898</v>
      </c>
      <c r="J8751" s="3">
        <v>13.620318916116799</v>
      </c>
      <c r="K8751" s="3">
        <v>56.4080140111422</v>
      </c>
      <c r="L8751" s="3">
        <v>6.6135528010003997</v>
      </c>
      <c r="M8751" s="6" t="s">
        <v>8769</v>
      </c>
      <c r="N8751" s="6" t="s">
        <v>20769</v>
      </c>
      <c r="O8751" s="3">
        <v>25.825475838438798</v>
      </c>
      <c r="P8751" s="3">
        <v>49.020861510312699</v>
      </c>
      <c r="Q8751" s="3">
        <v>62.267749653979102</v>
      </c>
      <c r="R8751" s="3">
        <v>254.60607039486899</v>
      </c>
      <c r="S8751" s="3">
        <v>59.315286408185102</v>
      </c>
      <c r="T8751" s="3">
        <v>13.132819334130801</v>
      </c>
    </row>
    <row r="8752" spans="1:20" x14ac:dyDescent="0.3">
      <c r="A8752" s="3">
        <v>40.975941737203797</v>
      </c>
      <c r="B8752" s="3">
        <v>11.334861809988899</v>
      </c>
      <c r="C8752" s="6" t="s">
        <v>32770</v>
      </c>
      <c r="D8752" s="6" t="s">
        <v>44770</v>
      </c>
      <c r="E8752" s="3">
        <v>24.561482223890799</v>
      </c>
      <c r="F8752" s="3">
        <v>8.7209814524919995</v>
      </c>
      <c r="G8752" s="3">
        <v>31.233503894281199</v>
      </c>
      <c r="H8752" s="3">
        <v>2.7667656134748699</v>
      </c>
      <c r="I8752" s="3">
        <v>39.242481640194796</v>
      </c>
      <c r="J8752" s="3">
        <v>13.4321512799128</v>
      </c>
      <c r="K8752" s="3">
        <v>55.854457879417197</v>
      </c>
      <c r="L8752" s="3">
        <v>6.6966254263560403</v>
      </c>
      <c r="M8752" s="6" t="s">
        <v>8770</v>
      </c>
      <c r="N8752" s="6" t="s">
        <v>20770</v>
      </c>
      <c r="O8752" s="3">
        <v>25.675404842702999</v>
      </c>
      <c r="P8752" s="3">
        <v>48.716197672122497</v>
      </c>
      <c r="Q8752" s="3">
        <v>62.448640728834299</v>
      </c>
      <c r="R8752" s="3">
        <v>255.392783824753</v>
      </c>
      <c r="S8752" s="3">
        <v>59.139311109598303</v>
      </c>
      <c r="T8752" s="3">
        <v>13.0574030083789</v>
      </c>
    </row>
    <row r="8753" spans="1:20" x14ac:dyDescent="0.3">
      <c r="A8753" s="3">
        <v>41.0421374944153</v>
      </c>
      <c r="B8753" s="3">
        <v>11.303513120477399</v>
      </c>
      <c r="C8753" s="6" t="s">
        <v>32771</v>
      </c>
      <c r="D8753" s="6" t="s">
        <v>44771</v>
      </c>
      <c r="E8753" s="3">
        <v>24.425608147075302</v>
      </c>
      <c r="F8753" s="3">
        <v>8.7576888822218102</v>
      </c>
      <c r="G8753" s="3">
        <v>31.072204482398998</v>
      </c>
      <c r="H8753" s="3">
        <v>2.9164557883972302</v>
      </c>
      <c r="I8753" s="3">
        <v>38.959484776134303</v>
      </c>
      <c r="J8753" s="3">
        <v>13.3174314554837</v>
      </c>
      <c r="K8753" s="3">
        <v>55.485923080212999</v>
      </c>
      <c r="L8753" s="3">
        <v>6.4792701548704104</v>
      </c>
      <c r="M8753" s="6" t="s">
        <v>8771</v>
      </c>
      <c r="N8753" s="6" t="s">
        <v>20771</v>
      </c>
      <c r="O8753" s="3">
        <v>25.765409587152501</v>
      </c>
      <c r="P8753" s="3">
        <v>48.021630573114201</v>
      </c>
      <c r="Q8753" s="3">
        <v>62.513011177185497</v>
      </c>
      <c r="R8753" s="3">
        <v>255.47813890399101</v>
      </c>
      <c r="S8753" s="3">
        <v>58.946047230733001</v>
      </c>
      <c r="T8753" s="3">
        <v>12.9004823719652</v>
      </c>
    </row>
    <row r="8754" spans="1:20" x14ac:dyDescent="0.3">
      <c r="A8754" s="3">
        <v>41.040213598640598</v>
      </c>
      <c r="B8754" s="3">
        <v>11.2071194561301</v>
      </c>
      <c r="C8754" s="6" t="s">
        <v>32772</v>
      </c>
      <c r="D8754" s="6" t="s">
        <v>44772</v>
      </c>
      <c r="E8754" s="3">
        <v>24.500887447667601</v>
      </c>
      <c r="F8754" s="3">
        <v>8.7640661789137901</v>
      </c>
      <c r="G8754" s="3">
        <v>31.063834035091599</v>
      </c>
      <c r="H8754" s="3">
        <v>2.9481745359988101</v>
      </c>
      <c r="I8754" s="3">
        <v>38.825658112826801</v>
      </c>
      <c r="J8754" s="3">
        <v>13.265525104272299</v>
      </c>
      <c r="K8754" s="3">
        <v>55.576513765599699</v>
      </c>
      <c r="L8754" s="3">
        <v>5.8352147856605097</v>
      </c>
      <c r="M8754" s="6" t="s">
        <v>8772</v>
      </c>
      <c r="N8754" s="6" t="s">
        <v>20772</v>
      </c>
      <c r="O8754" s="3">
        <v>25.969935157908498</v>
      </c>
      <c r="P8754" s="3">
        <v>47.941451529075401</v>
      </c>
      <c r="Q8754" s="3">
        <v>62.781092303130102</v>
      </c>
      <c r="R8754" s="3">
        <v>254.2168587516</v>
      </c>
      <c r="S8754" s="3">
        <v>58.819005894645002</v>
      </c>
      <c r="T8754" s="3">
        <v>12.908000389860399</v>
      </c>
    </row>
    <row r="8755" spans="1:20" x14ac:dyDescent="0.3">
      <c r="A8755" s="3">
        <v>40.941119908077297</v>
      </c>
      <c r="B8755" s="3">
        <v>11.2306234116149</v>
      </c>
      <c r="C8755" s="6" t="s">
        <v>32773</v>
      </c>
      <c r="D8755" s="6" t="s">
        <v>44773</v>
      </c>
      <c r="E8755" s="3">
        <v>23.9200191431792</v>
      </c>
      <c r="F8755" s="3">
        <v>8.7268025435093897</v>
      </c>
      <c r="G8755" s="3">
        <v>31.027079264402602</v>
      </c>
      <c r="H8755" s="3">
        <v>3.1004855345759101</v>
      </c>
      <c r="I8755" s="3">
        <v>37.825413631856399</v>
      </c>
      <c r="J8755" s="3">
        <v>13.3628558996263</v>
      </c>
      <c r="K8755" s="3">
        <v>55.871261808100698</v>
      </c>
      <c r="L8755" s="3">
        <v>5.6930211627891998</v>
      </c>
      <c r="M8755" s="6" t="s">
        <v>8773</v>
      </c>
      <c r="N8755" s="6" t="s">
        <v>20773</v>
      </c>
      <c r="O8755" s="3">
        <v>25.950786307118101</v>
      </c>
      <c r="P8755" s="3">
        <v>47.937221548146503</v>
      </c>
      <c r="Q8755" s="3">
        <v>62.991197514910802</v>
      </c>
      <c r="R8755" s="3">
        <v>252.85377028898299</v>
      </c>
      <c r="S8755" s="3">
        <v>58.792007606302398</v>
      </c>
      <c r="T8755" s="3">
        <v>12.9171621560877</v>
      </c>
    </row>
    <row r="8756" spans="1:20" x14ac:dyDescent="0.3">
      <c r="A8756" s="3">
        <v>40.875055912426397</v>
      </c>
      <c r="B8756" s="3">
        <v>11.2281386124896</v>
      </c>
      <c r="C8756" s="6" t="s">
        <v>32774</v>
      </c>
      <c r="D8756" s="6" t="s">
        <v>44774</v>
      </c>
      <c r="E8756" s="3">
        <v>22.4680455066874</v>
      </c>
      <c r="F8756" s="3">
        <v>8.6564072177904201</v>
      </c>
      <c r="G8756" s="3">
        <v>30.962851398520002</v>
      </c>
      <c r="H8756" s="3">
        <v>3.3593125728852802</v>
      </c>
      <c r="I8756" s="3">
        <v>36.155235179877401</v>
      </c>
      <c r="J8756" s="3">
        <v>13.620029726725299</v>
      </c>
      <c r="K8756" s="3">
        <v>55.783756693916601</v>
      </c>
      <c r="L8756" s="3">
        <v>5.7967253244177801</v>
      </c>
      <c r="M8756" s="6" t="s">
        <v>8774</v>
      </c>
      <c r="N8756" s="6" t="s">
        <v>20774</v>
      </c>
      <c r="O8756" s="3">
        <v>25.9537246211572</v>
      </c>
      <c r="P8756" s="3">
        <v>47.6781912632961</v>
      </c>
      <c r="Q8756" s="3">
        <v>63.087308674602099</v>
      </c>
      <c r="R8756" s="3">
        <v>253.078137053647</v>
      </c>
      <c r="S8756" s="3">
        <v>58.751480775045302</v>
      </c>
      <c r="T8756" s="3">
        <v>12.8945251946821</v>
      </c>
    </row>
    <row r="8757" spans="1:20" x14ac:dyDescent="0.3">
      <c r="A8757" s="3">
        <v>40.722554670021601</v>
      </c>
      <c r="B8757" s="3">
        <v>11.188179419783401</v>
      </c>
      <c r="C8757" s="6" t="s">
        <v>32775</v>
      </c>
      <c r="D8757" s="6" t="s">
        <v>44775</v>
      </c>
      <c r="E8757" s="3">
        <v>22.0767694703835</v>
      </c>
      <c r="F8757" s="3">
        <v>8.5426377395111803</v>
      </c>
      <c r="G8757" s="3">
        <v>31.527890513042401</v>
      </c>
      <c r="H8757" s="3">
        <v>3.35203273030237</v>
      </c>
      <c r="I8757" s="3">
        <v>35.715400511161</v>
      </c>
      <c r="J8757" s="3">
        <v>13.282239618190101</v>
      </c>
      <c r="K8757" s="3">
        <v>55.611445047452001</v>
      </c>
      <c r="L8757" s="3">
        <v>5.8363785014650702</v>
      </c>
      <c r="M8757" s="6" t="s">
        <v>8775</v>
      </c>
      <c r="N8757" s="6" t="s">
        <v>20775</v>
      </c>
      <c r="O8757" s="3">
        <v>25.932765558153001</v>
      </c>
      <c r="P8757" s="3">
        <v>47.685374296158102</v>
      </c>
      <c r="Q8757" s="3">
        <v>63.125197728775099</v>
      </c>
      <c r="R8757" s="3">
        <v>254.668941964043</v>
      </c>
      <c r="S8757" s="3">
        <v>58.435570020272202</v>
      </c>
      <c r="T8757" s="3">
        <v>13.015706916722699</v>
      </c>
    </row>
    <row r="8758" spans="1:20" x14ac:dyDescent="0.3">
      <c r="A8758" s="3">
        <v>40.410616358022097</v>
      </c>
      <c r="B8758" s="3">
        <v>11.2774554416167</v>
      </c>
      <c r="C8758" s="6" t="s">
        <v>32776</v>
      </c>
      <c r="D8758" s="6" t="s">
        <v>44776</v>
      </c>
      <c r="E8758" s="3">
        <v>21.738547041987399</v>
      </c>
      <c r="F8758" s="3">
        <v>8.5772119406950704</v>
      </c>
      <c r="G8758" s="3">
        <v>31.6540287429189</v>
      </c>
      <c r="H8758" s="3">
        <v>3.51586612147283</v>
      </c>
      <c r="I8758" s="3">
        <v>35.002273649401999</v>
      </c>
      <c r="J8758" s="3">
        <v>13.522604141316499</v>
      </c>
      <c r="K8758" s="3">
        <v>55.952620643486298</v>
      </c>
      <c r="L8758" s="3">
        <v>5.3687752485524696</v>
      </c>
      <c r="M8758" s="6" t="s">
        <v>8776</v>
      </c>
      <c r="N8758" s="6" t="s">
        <v>20776</v>
      </c>
      <c r="O8758" s="3">
        <v>25.812512571772299</v>
      </c>
      <c r="P8758" s="3">
        <v>47.747358743611002</v>
      </c>
      <c r="Q8758" s="3">
        <v>63.2105642394637</v>
      </c>
      <c r="R8758" s="3">
        <v>254.375580340433</v>
      </c>
      <c r="S8758" s="3">
        <v>58.241557523313098</v>
      </c>
      <c r="T8758" s="3">
        <v>13.0847724317941</v>
      </c>
    </row>
    <row r="8759" spans="1:20" x14ac:dyDescent="0.3">
      <c r="A8759" s="3">
        <v>39.8390072819588</v>
      </c>
      <c r="B8759" s="3">
        <v>11.621242020552399</v>
      </c>
      <c r="C8759" s="6" t="s">
        <v>32777</v>
      </c>
      <c r="D8759" s="6" t="s">
        <v>44777</v>
      </c>
      <c r="E8759" s="3">
        <v>21.265026522269601</v>
      </c>
      <c r="F8759" s="3">
        <v>8.6666583089112201</v>
      </c>
      <c r="G8759" s="3">
        <v>31.524416934087501</v>
      </c>
      <c r="H8759" s="3">
        <v>3.7075283844111699</v>
      </c>
      <c r="I8759" s="3">
        <v>34.484807819178897</v>
      </c>
      <c r="J8759" s="3">
        <v>13.408761826915599</v>
      </c>
      <c r="K8759" s="3">
        <v>56.266439923219799</v>
      </c>
      <c r="L8759" s="3">
        <v>4.6571116676615301</v>
      </c>
      <c r="M8759" s="6" t="s">
        <v>8777</v>
      </c>
      <c r="N8759" s="6" t="s">
        <v>20777</v>
      </c>
      <c r="O8759" s="3">
        <v>25.764811341709901</v>
      </c>
      <c r="P8759" s="3">
        <v>47.797249480582899</v>
      </c>
      <c r="Q8759" s="3">
        <v>63.528834457505504</v>
      </c>
      <c r="R8759" s="3">
        <v>254.18105340494901</v>
      </c>
      <c r="S8759" s="3">
        <v>58.0216473266061</v>
      </c>
      <c r="T8759" s="3">
        <v>13.138176429914401</v>
      </c>
    </row>
    <row r="8760" spans="1:20" x14ac:dyDescent="0.3">
      <c r="A8760" s="3">
        <v>39.718695910671499</v>
      </c>
      <c r="B8760" s="3">
        <v>11.733156923089901</v>
      </c>
      <c r="C8760" s="6" t="s">
        <v>32778</v>
      </c>
      <c r="D8760" s="6" t="s">
        <v>44778</v>
      </c>
      <c r="E8760" s="3">
        <v>21.192400338252199</v>
      </c>
      <c r="F8760" s="3">
        <v>8.68370084134264</v>
      </c>
      <c r="G8760" s="3">
        <v>31.1597806101353</v>
      </c>
      <c r="H8760" s="3">
        <v>3.8596504457962499</v>
      </c>
      <c r="I8760" s="3">
        <v>34.482559335243401</v>
      </c>
      <c r="J8760" s="3">
        <v>13.3966590979638</v>
      </c>
      <c r="K8760" s="3">
        <v>56.3180770569871</v>
      </c>
      <c r="L8760" s="3">
        <v>4.6827960967672597</v>
      </c>
      <c r="M8760" s="6" t="s">
        <v>8778</v>
      </c>
      <c r="N8760" s="6" t="s">
        <v>20778</v>
      </c>
      <c r="O8760" s="3">
        <v>25.758951584149301</v>
      </c>
      <c r="P8760" s="3">
        <v>47.516912348450298</v>
      </c>
      <c r="Q8760" s="3">
        <v>63.775061800761698</v>
      </c>
      <c r="R8760" s="3">
        <v>253.896030719485</v>
      </c>
      <c r="S8760" s="3">
        <v>57.899101863004901</v>
      </c>
      <c r="T8760" s="3">
        <v>13.183004326676301</v>
      </c>
    </row>
    <row r="8761" spans="1:20" x14ac:dyDescent="0.3">
      <c r="A8761" s="3">
        <v>39.761157896852602</v>
      </c>
      <c r="B8761" s="3">
        <v>11.794837180999499</v>
      </c>
      <c r="C8761" s="6" t="s">
        <v>32779</v>
      </c>
      <c r="D8761" s="6" t="s">
        <v>44779</v>
      </c>
      <c r="E8761" s="3">
        <v>21.3138862584055</v>
      </c>
      <c r="F8761" s="3">
        <v>8.7617209288561693</v>
      </c>
      <c r="G8761" s="3">
        <v>31.086525981957099</v>
      </c>
      <c r="H8761" s="3">
        <v>3.9528717907274298</v>
      </c>
      <c r="I8761" s="3">
        <v>34.515186176380702</v>
      </c>
      <c r="J8761" s="3">
        <v>13.380592400367499</v>
      </c>
      <c r="K8761" s="3">
        <v>56.232558930053401</v>
      </c>
      <c r="L8761" s="3">
        <v>5.3794642189767803</v>
      </c>
      <c r="M8761" s="6" t="s">
        <v>8779</v>
      </c>
      <c r="N8761" s="6" t="s">
        <v>20779</v>
      </c>
      <c r="O8761" s="3">
        <v>25.6823452979039</v>
      </c>
      <c r="P8761" s="3">
        <v>47.493865350528601</v>
      </c>
      <c r="Q8761" s="3">
        <v>65.166657665507302</v>
      </c>
      <c r="R8761" s="3">
        <v>253.67729825779199</v>
      </c>
      <c r="S8761" s="3">
        <v>56.791673813773301</v>
      </c>
      <c r="T8761" s="3">
        <v>13.4535346795635</v>
      </c>
    </row>
    <row r="8762" spans="1:20" x14ac:dyDescent="0.3">
      <c r="A8762" s="3">
        <v>39.990193828326397</v>
      </c>
      <c r="B8762" s="3">
        <v>11.6680183575524</v>
      </c>
      <c r="C8762" s="6" t="s">
        <v>32780</v>
      </c>
      <c r="D8762" s="6" t="s">
        <v>44780</v>
      </c>
      <c r="E8762" s="3">
        <v>21.201679761193699</v>
      </c>
      <c r="F8762" s="3">
        <v>8.8891957630403002</v>
      </c>
      <c r="G8762" s="3">
        <v>31.062368609864301</v>
      </c>
      <c r="H8762" s="3">
        <v>3.9854700846063098</v>
      </c>
      <c r="I8762" s="3">
        <v>34.551128780095901</v>
      </c>
      <c r="J8762" s="3">
        <v>13.208740328663501</v>
      </c>
      <c r="K8762" s="3">
        <v>55.3256798647013</v>
      </c>
      <c r="L8762" s="3">
        <v>6.0677697227760303</v>
      </c>
      <c r="M8762" s="6" t="s">
        <v>8780</v>
      </c>
      <c r="N8762" s="6" t="s">
        <v>20780</v>
      </c>
      <c r="O8762" s="3">
        <v>25.639383579792199</v>
      </c>
      <c r="P8762" s="3">
        <v>47.526656438576701</v>
      </c>
      <c r="Q8762" s="3">
        <v>65.1627214260767</v>
      </c>
      <c r="R8762" s="3">
        <v>253.21870217577799</v>
      </c>
      <c r="S8762" s="3">
        <v>55.946493943853802</v>
      </c>
      <c r="T8762" s="3">
        <v>13.801565889795199</v>
      </c>
    </row>
    <row r="8763" spans="1:20" x14ac:dyDescent="0.3">
      <c r="A8763" s="3">
        <v>40.008273748451003</v>
      </c>
      <c r="B8763" s="3">
        <v>11.624544229389301</v>
      </c>
      <c r="C8763" s="6" t="s">
        <v>32781</v>
      </c>
      <c r="D8763" s="6" t="s">
        <v>44781</v>
      </c>
      <c r="E8763" s="3">
        <v>21.3298247321333</v>
      </c>
      <c r="F8763" s="3">
        <v>8.9037861449444193</v>
      </c>
      <c r="G8763" s="3">
        <v>30.9548758339374</v>
      </c>
      <c r="H8763" s="3">
        <v>3.99747290267306</v>
      </c>
      <c r="I8763" s="3">
        <v>34.552841396402599</v>
      </c>
      <c r="J8763" s="3">
        <v>13.138577830908501</v>
      </c>
      <c r="K8763" s="3">
        <v>55.673929338790401</v>
      </c>
      <c r="L8763" s="3">
        <v>5.6489915508488302</v>
      </c>
      <c r="M8763" s="6" t="s">
        <v>8781</v>
      </c>
      <c r="N8763" s="6" t="s">
        <v>20781</v>
      </c>
      <c r="O8763" s="3">
        <v>25.6243967783644</v>
      </c>
      <c r="P8763" s="3">
        <v>47.061188333771803</v>
      </c>
      <c r="Q8763" s="3">
        <v>65.425482289209299</v>
      </c>
      <c r="R8763" s="3">
        <v>252.72076092063401</v>
      </c>
      <c r="S8763" s="3">
        <v>55.719000663066801</v>
      </c>
      <c r="T8763" s="3">
        <v>13.931608613489001</v>
      </c>
    </row>
    <row r="8764" spans="1:20" x14ac:dyDescent="0.3">
      <c r="A8764" s="3">
        <v>40.148963076624902</v>
      </c>
      <c r="B8764" s="3">
        <v>11.4683615088649</v>
      </c>
      <c r="C8764" s="6" t="s">
        <v>32782</v>
      </c>
      <c r="D8764" s="6" t="s">
        <v>44782</v>
      </c>
      <c r="E8764" s="3">
        <v>21.127543935980501</v>
      </c>
      <c r="F8764" s="3">
        <v>9.0346681510813802</v>
      </c>
      <c r="G8764" s="3">
        <v>30.0663700874636</v>
      </c>
      <c r="H8764" s="3">
        <v>4.7097229423290203</v>
      </c>
      <c r="I8764" s="3">
        <v>34.530283675778499</v>
      </c>
      <c r="J8764" s="3">
        <v>13.0976505686394</v>
      </c>
      <c r="K8764" s="3">
        <v>56.930391146833401</v>
      </c>
      <c r="L8764" s="3">
        <v>3.8508863346814399</v>
      </c>
      <c r="M8764" s="6" t="s">
        <v>8782</v>
      </c>
      <c r="N8764" s="6" t="s">
        <v>20782</v>
      </c>
      <c r="O8764" s="3">
        <v>25.615759496414999</v>
      </c>
      <c r="P8764" s="3">
        <v>46.3693574357982</v>
      </c>
      <c r="Q8764" s="3">
        <v>64.940951848925593</v>
      </c>
      <c r="R8764" s="3">
        <v>253.941740949089</v>
      </c>
      <c r="S8764" s="3">
        <v>54.289472919964098</v>
      </c>
      <c r="T8764" s="3">
        <v>14.2872594378386</v>
      </c>
    </row>
    <row r="8765" spans="1:20" x14ac:dyDescent="0.3">
      <c r="A8765" s="3">
        <v>40.140607571514998</v>
      </c>
      <c r="B8765" s="3">
        <v>11.453639900098199</v>
      </c>
      <c r="C8765" s="6" t="s">
        <v>32783</v>
      </c>
      <c r="D8765" s="6" t="s">
        <v>44783</v>
      </c>
      <c r="E8765" s="3">
        <v>21.1254141996695</v>
      </c>
      <c r="F8765" s="3">
        <v>9.0630133298921791</v>
      </c>
      <c r="G8765" s="3">
        <v>29.8946992590996</v>
      </c>
      <c r="H8765" s="3">
        <v>4.8747939819175601</v>
      </c>
      <c r="I8765" s="3">
        <v>34.554150585942203</v>
      </c>
      <c r="J8765" s="3">
        <v>13.0288847329877</v>
      </c>
      <c r="K8765" s="3">
        <v>57.337466560297202</v>
      </c>
      <c r="L8765" s="3">
        <v>3.2979830444998899</v>
      </c>
      <c r="M8765" s="6" t="s">
        <v>8783</v>
      </c>
      <c r="N8765" s="6" t="s">
        <v>20783</v>
      </c>
      <c r="O8765" s="3">
        <v>25.443461364171199</v>
      </c>
      <c r="P8765" s="3">
        <v>46.290006513373903</v>
      </c>
      <c r="Q8765" s="3">
        <v>64.151492940667893</v>
      </c>
      <c r="R8765" s="3">
        <v>255.62180615534001</v>
      </c>
      <c r="S8765" s="3">
        <v>53.490735118522998</v>
      </c>
      <c r="T8765" s="3">
        <v>14.113403602414101</v>
      </c>
    </row>
    <row r="8766" spans="1:20" x14ac:dyDescent="0.3">
      <c r="A8766" s="3">
        <v>40.174538930017199</v>
      </c>
      <c r="B8766" s="3">
        <v>11.141839706542701</v>
      </c>
      <c r="C8766" s="6" t="s">
        <v>32784</v>
      </c>
      <c r="D8766" s="6" t="s">
        <v>44784</v>
      </c>
      <c r="E8766" s="3">
        <v>21.107724208198601</v>
      </c>
      <c r="F8766" s="3">
        <v>9.1405782830794902</v>
      </c>
      <c r="G8766" s="3">
        <v>29.970069484091901</v>
      </c>
      <c r="H8766" s="3">
        <v>4.8877173200419302</v>
      </c>
      <c r="I8766" s="3">
        <v>34.496679670475402</v>
      </c>
      <c r="J8766" s="3">
        <v>12.7010593797746</v>
      </c>
      <c r="K8766" s="3">
        <v>57.463652683872397</v>
      </c>
      <c r="L8766" s="3">
        <v>4.0312636910879203</v>
      </c>
      <c r="M8766" s="6" t="s">
        <v>8784</v>
      </c>
      <c r="N8766" s="6" t="s">
        <v>20784</v>
      </c>
      <c r="O8766" s="3">
        <v>25.3517125014877</v>
      </c>
      <c r="P8766" s="3">
        <v>46.305350673591001</v>
      </c>
      <c r="Q8766" s="3">
        <v>63.512320686184701</v>
      </c>
      <c r="R8766" s="3">
        <v>256.68271434156702</v>
      </c>
      <c r="S8766" s="3">
        <v>53.354911463245003</v>
      </c>
      <c r="T8766" s="3">
        <v>13.7435614125879</v>
      </c>
    </row>
    <row r="8767" spans="1:20" x14ac:dyDescent="0.3">
      <c r="A8767" s="3">
        <v>40.340993980894503</v>
      </c>
      <c r="B8767" s="3">
        <v>11.091504792745701</v>
      </c>
      <c r="C8767" s="6" t="s">
        <v>32785</v>
      </c>
      <c r="D8767" s="6" t="s">
        <v>44785</v>
      </c>
      <c r="E8767" s="3">
        <v>21.086243021535601</v>
      </c>
      <c r="F8767" s="3">
        <v>9.2027718973840908</v>
      </c>
      <c r="G8767" s="3">
        <v>29.978084175079601</v>
      </c>
      <c r="H8767" s="3">
        <v>5.3628040808489201</v>
      </c>
      <c r="I8767" s="3">
        <v>34.266490019136803</v>
      </c>
      <c r="J8767" s="3">
        <v>12.6211186436721</v>
      </c>
      <c r="K8767" s="3">
        <v>57.5392045358142</v>
      </c>
      <c r="L8767" s="3">
        <v>3.4684693063284699</v>
      </c>
      <c r="M8767" s="6" t="s">
        <v>8785</v>
      </c>
      <c r="N8767" s="6" t="s">
        <v>20785</v>
      </c>
      <c r="O8767" s="3">
        <v>25.0195187246286</v>
      </c>
      <c r="P8767" s="3">
        <v>45.857016994372501</v>
      </c>
      <c r="Q8767" s="3">
        <v>63.193230255065401</v>
      </c>
      <c r="R8767" s="3">
        <v>258.35213295104802</v>
      </c>
      <c r="S8767" s="3">
        <v>53.320859224844497</v>
      </c>
      <c r="T8767" s="3">
        <v>13.6902106823889</v>
      </c>
    </row>
    <row r="8768" spans="1:20" x14ac:dyDescent="0.3">
      <c r="A8768" s="3">
        <v>40.325787484999402</v>
      </c>
      <c r="B8768" s="3">
        <v>11.224535669997501</v>
      </c>
      <c r="C8768" s="6" t="s">
        <v>32786</v>
      </c>
      <c r="D8768" s="6" t="s">
        <v>44786</v>
      </c>
      <c r="E8768" s="3">
        <v>21.018105543527</v>
      </c>
      <c r="F8768" s="3">
        <v>9.1607671833490905</v>
      </c>
      <c r="G8768" s="3">
        <v>29.858614055700201</v>
      </c>
      <c r="H8768" s="3">
        <v>5.9614012481040399</v>
      </c>
      <c r="I8768" s="3">
        <v>34.163043744084298</v>
      </c>
      <c r="J8768" s="3">
        <v>12.635145662899999</v>
      </c>
      <c r="K8768" s="3">
        <v>57.478557507812198</v>
      </c>
      <c r="L8768" s="3">
        <v>3.3885956808967501</v>
      </c>
      <c r="M8768" s="6" t="s">
        <v>8786</v>
      </c>
      <c r="N8768" s="6" t="s">
        <v>20786</v>
      </c>
      <c r="O8768" s="3">
        <v>24.919138611908799</v>
      </c>
      <c r="P8768" s="3">
        <v>45.187006761280102</v>
      </c>
      <c r="Q8768" s="3">
        <v>62.998087645072502</v>
      </c>
      <c r="R8768" s="3">
        <v>259.74088684631499</v>
      </c>
      <c r="S8768" s="3">
        <v>53.283840104158799</v>
      </c>
      <c r="T8768" s="3">
        <v>13.720346133219</v>
      </c>
    </row>
    <row r="8769" spans="1:20" x14ac:dyDescent="0.3">
      <c r="A8769" s="3">
        <v>39.7822461958066</v>
      </c>
      <c r="B8769" s="3">
        <v>11.287950615403201</v>
      </c>
      <c r="C8769" s="6" t="s">
        <v>32787</v>
      </c>
      <c r="D8769" s="6" t="s">
        <v>44787</v>
      </c>
      <c r="E8769" s="3">
        <v>20.900829236766999</v>
      </c>
      <c r="F8769" s="3">
        <v>9.2349312540766295</v>
      </c>
      <c r="G8769" s="3">
        <v>30.022889077709401</v>
      </c>
      <c r="H8769" s="3">
        <v>6.2211957240334996</v>
      </c>
      <c r="I8769" s="3">
        <v>33.943125469086901</v>
      </c>
      <c r="J8769" s="3">
        <v>12.5934378170243</v>
      </c>
      <c r="K8769" s="3">
        <v>57.628397025949603</v>
      </c>
      <c r="L8769" s="3">
        <v>3.1569901150560198</v>
      </c>
      <c r="M8769" s="6" t="s">
        <v>8787</v>
      </c>
      <c r="N8769" s="6" t="s">
        <v>20787</v>
      </c>
      <c r="O8769" s="3">
        <v>25.062682820670599</v>
      </c>
      <c r="P8769" s="3">
        <v>44.684746407430701</v>
      </c>
      <c r="Q8769" s="3">
        <v>62.942840002367902</v>
      </c>
      <c r="R8769" s="3">
        <v>260.45749527699502</v>
      </c>
      <c r="S8769" s="3">
        <v>53.218163237433401</v>
      </c>
      <c r="T8769" s="3">
        <v>13.573924074869501</v>
      </c>
    </row>
    <row r="8770" spans="1:20" x14ac:dyDescent="0.3">
      <c r="A8770" s="3">
        <v>39.640397073627099</v>
      </c>
      <c r="B8770" s="3">
        <v>11.2996844937585</v>
      </c>
      <c r="C8770" s="6" t="s">
        <v>32788</v>
      </c>
      <c r="D8770" s="6" t="s">
        <v>44788</v>
      </c>
      <c r="E8770" s="3">
        <v>20.2207739372055</v>
      </c>
      <c r="F8770" s="3">
        <v>9.3695859970997404</v>
      </c>
      <c r="G8770" s="3">
        <v>30.706599112806401</v>
      </c>
      <c r="H8770" s="3">
        <v>5.7232681193477104</v>
      </c>
      <c r="I8770" s="3">
        <v>33.7350988837266</v>
      </c>
      <c r="J8770" s="3">
        <v>12.645280707438699</v>
      </c>
      <c r="K8770" s="3">
        <v>57.256082715649399</v>
      </c>
      <c r="L8770" s="3">
        <v>3.3080669911543601</v>
      </c>
      <c r="M8770" s="6" t="s">
        <v>8788</v>
      </c>
      <c r="N8770" s="6" t="s">
        <v>20788</v>
      </c>
      <c r="O8770" s="3">
        <v>24.9682881062338</v>
      </c>
      <c r="P8770" s="3">
        <v>44.6558740136539</v>
      </c>
      <c r="Q8770" s="3">
        <v>62.888311496319801</v>
      </c>
      <c r="R8770" s="3">
        <v>261.002141078992</v>
      </c>
      <c r="S8770" s="3">
        <v>52.925746263996203</v>
      </c>
      <c r="T8770" s="3">
        <v>13.3322602119497</v>
      </c>
    </row>
    <row r="8771" spans="1:20" x14ac:dyDescent="0.3">
      <c r="A8771" s="3">
        <v>39.375176204475999</v>
      </c>
      <c r="B8771" s="3">
        <v>11.3383373029093</v>
      </c>
      <c r="C8771" s="6" t="s">
        <v>32789</v>
      </c>
      <c r="D8771" s="6" t="s">
        <v>44789</v>
      </c>
      <c r="E8771" s="3">
        <v>19.548790135257399</v>
      </c>
      <c r="F8771" s="3">
        <v>9.6296186612714205</v>
      </c>
      <c r="G8771" s="3">
        <v>30.762966062576901</v>
      </c>
      <c r="H8771" s="3">
        <v>5.7529316751822401</v>
      </c>
      <c r="I8771" s="3">
        <v>33.2430120911797</v>
      </c>
      <c r="J8771" s="3">
        <v>12.826742325328301</v>
      </c>
      <c r="K8771" s="3">
        <v>57.030519420862099</v>
      </c>
      <c r="L8771" s="3">
        <v>3.4977657653857501</v>
      </c>
      <c r="M8771" s="6" t="s">
        <v>8789</v>
      </c>
      <c r="N8771" s="6" t="s">
        <v>20789</v>
      </c>
      <c r="O8771" s="3">
        <v>25.009942952884799</v>
      </c>
      <c r="P8771" s="3">
        <v>44.436544603201803</v>
      </c>
      <c r="Q8771" s="3">
        <v>62.764868821090602</v>
      </c>
      <c r="R8771" s="3">
        <v>261.43402958725301</v>
      </c>
      <c r="S8771" s="3">
        <v>52.5799723479847</v>
      </c>
      <c r="T8771" s="3">
        <v>13.273040743383101</v>
      </c>
    </row>
    <row r="8772" spans="1:20" x14ac:dyDescent="0.3">
      <c r="A8772" s="3">
        <v>39.502325836504802</v>
      </c>
      <c r="B8772" s="3">
        <v>11.2315172191069</v>
      </c>
      <c r="C8772" s="6" t="s">
        <v>32790</v>
      </c>
      <c r="D8772" s="6" t="s">
        <v>44790</v>
      </c>
      <c r="E8772" s="3">
        <v>19.411230640461401</v>
      </c>
      <c r="F8772" s="3">
        <v>9.6869715891591994</v>
      </c>
      <c r="G8772" s="3">
        <v>30.768424953611401</v>
      </c>
      <c r="H8772" s="3">
        <v>5.7499210271221397</v>
      </c>
      <c r="I8772" s="3">
        <v>33.070279230573</v>
      </c>
      <c r="J8772" s="3">
        <v>12.8499844332575</v>
      </c>
      <c r="K8772" s="3">
        <v>56.4601617833519</v>
      </c>
      <c r="L8772" s="3">
        <v>3.8592572485498602</v>
      </c>
      <c r="M8772" s="6" t="s">
        <v>8790</v>
      </c>
      <c r="N8772" s="6" t="s">
        <v>20790</v>
      </c>
      <c r="O8772" s="3">
        <v>25.061551634086399</v>
      </c>
      <c r="P8772" s="3">
        <v>44.398736644721303</v>
      </c>
      <c r="Q8772" s="3">
        <v>62.605256782186999</v>
      </c>
      <c r="R8772" s="3">
        <v>261.05590764915797</v>
      </c>
      <c r="S8772" s="3">
        <v>52.527597163128803</v>
      </c>
      <c r="T8772" s="3">
        <v>13.3335441136305</v>
      </c>
    </row>
    <row r="8773" spans="1:20" x14ac:dyDescent="0.3">
      <c r="A8773" s="3">
        <v>39.432432768701602</v>
      </c>
      <c r="B8773" s="3">
        <v>11.1450306029964</v>
      </c>
      <c r="C8773" s="6" t="s">
        <v>32791</v>
      </c>
      <c r="D8773" s="6" t="s">
        <v>44791</v>
      </c>
      <c r="E8773" s="3">
        <v>19.3825843947292</v>
      </c>
      <c r="F8773" s="3">
        <v>9.6538908982444696</v>
      </c>
      <c r="G8773" s="3">
        <v>30.8221709607629</v>
      </c>
      <c r="H8773" s="3">
        <v>5.7467720128428796</v>
      </c>
      <c r="I8773" s="3">
        <v>31.968018923330298</v>
      </c>
      <c r="J8773" s="3">
        <v>12.9867844848985</v>
      </c>
      <c r="K8773" s="3">
        <v>56.135680769572701</v>
      </c>
      <c r="L8773" s="3">
        <v>4.04442410227563</v>
      </c>
      <c r="M8773" s="6" t="s">
        <v>8791</v>
      </c>
      <c r="N8773" s="6" t="s">
        <v>20791</v>
      </c>
      <c r="O8773" s="3">
        <v>25.2139840575915</v>
      </c>
      <c r="P8773" s="3">
        <v>43.921151578363201</v>
      </c>
      <c r="Q8773" s="3">
        <v>62.491827899192899</v>
      </c>
      <c r="R8773" s="3">
        <v>261.36314163773397</v>
      </c>
      <c r="S8773" s="3">
        <v>51.978413203864399</v>
      </c>
      <c r="T8773" s="3">
        <v>13.5485877288176</v>
      </c>
    </row>
    <row r="8774" spans="1:20" x14ac:dyDescent="0.3">
      <c r="A8774" s="3">
        <v>39.255328221288501</v>
      </c>
      <c r="B8774" s="3">
        <v>11.0639268774794</v>
      </c>
      <c r="C8774" s="6" t="s">
        <v>32792</v>
      </c>
      <c r="D8774" s="6" t="s">
        <v>44792</v>
      </c>
      <c r="E8774" s="3">
        <v>19.369493236329699</v>
      </c>
      <c r="F8774" s="3">
        <v>9.6447017487875595</v>
      </c>
      <c r="G8774" s="3">
        <v>30.704960258601901</v>
      </c>
      <c r="H8774" s="3">
        <v>6.0652295357430104</v>
      </c>
      <c r="I8774" s="3">
        <v>30.066775251819099</v>
      </c>
      <c r="J8774" s="3">
        <v>13.310229082831301</v>
      </c>
      <c r="K8774" s="3">
        <v>56.104236234734003</v>
      </c>
      <c r="L8774" s="3">
        <v>4.01938753185562</v>
      </c>
      <c r="M8774" s="6" t="s">
        <v>8792</v>
      </c>
      <c r="N8774" s="6" t="s">
        <v>20792</v>
      </c>
      <c r="O8774" s="3">
        <v>25.312375046006999</v>
      </c>
      <c r="P8774" s="3">
        <v>42.747988141394003</v>
      </c>
      <c r="Q8774" s="3">
        <v>62.405054889822999</v>
      </c>
      <c r="R8774" s="3">
        <v>262.003998518586</v>
      </c>
      <c r="S8774" s="3">
        <v>51.996706305963102</v>
      </c>
      <c r="T8774" s="3">
        <v>13.288674104239499</v>
      </c>
    </row>
    <row r="8775" spans="1:20" x14ac:dyDescent="0.3">
      <c r="A8775" s="3">
        <v>38.9210031235909</v>
      </c>
      <c r="B8775" s="3">
        <v>11.144103080172901</v>
      </c>
      <c r="C8775" s="6" t="s">
        <v>32793</v>
      </c>
      <c r="D8775" s="6" t="s">
        <v>44793</v>
      </c>
      <c r="E8775" s="3">
        <v>19.4379321577875</v>
      </c>
      <c r="F8775" s="3">
        <v>9.6671170356204392</v>
      </c>
      <c r="G8775" s="3">
        <v>30.6585961283544</v>
      </c>
      <c r="H8775" s="3">
        <v>6.1552568275001498</v>
      </c>
      <c r="I8775" s="3">
        <v>29.8371852355702</v>
      </c>
      <c r="J8775" s="3">
        <v>13.349136030808401</v>
      </c>
      <c r="K8775" s="3">
        <v>56.135417842376</v>
      </c>
      <c r="L8775" s="3">
        <v>3.8338523340404902</v>
      </c>
      <c r="M8775" s="6" t="s">
        <v>8793</v>
      </c>
      <c r="N8775" s="6" t="s">
        <v>20793</v>
      </c>
      <c r="O8775" s="3">
        <v>25.395657889641399</v>
      </c>
      <c r="P8775" s="3">
        <v>42.210559486465101</v>
      </c>
      <c r="Q8775" s="3">
        <v>62.325967949244202</v>
      </c>
      <c r="R8775" s="3">
        <v>262.09871351368798</v>
      </c>
      <c r="S8775" s="3">
        <v>52.070905033206301</v>
      </c>
      <c r="T8775" s="3">
        <v>13.2581620513521</v>
      </c>
    </row>
    <row r="8776" spans="1:20" x14ac:dyDescent="0.3">
      <c r="A8776" s="3">
        <v>38.803182300612697</v>
      </c>
      <c r="B8776" s="3">
        <v>11.1749135779041</v>
      </c>
      <c r="C8776" s="6" t="s">
        <v>32794</v>
      </c>
      <c r="D8776" s="6" t="s">
        <v>44794</v>
      </c>
      <c r="E8776" s="3">
        <v>19.2789506568852</v>
      </c>
      <c r="F8776" s="3">
        <v>9.5606409135330708</v>
      </c>
      <c r="G8776" s="3">
        <v>30.620027172409198</v>
      </c>
      <c r="H8776" s="3">
        <v>6.34607031644794</v>
      </c>
      <c r="I8776" s="3">
        <v>29.186824634333401</v>
      </c>
      <c r="J8776" s="3">
        <v>13.3357708571284</v>
      </c>
      <c r="K8776" s="3">
        <v>56.128637882140701</v>
      </c>
      <c r="L8776" s="3">
        <v>3.6737923871449798</v>
      </c>
      <c r="M8776" s="6" t="s">
        <v>8794</v>
      </c>
      <c r="N8776" s="6" t="s">
        <v>20794</v>
      </c>
      <c r="O8776" s="3">
        <v>25.1981072375977</v>
      </c>
      <c r="P8776" s="3">
        <v>42.93289944851</v>
      </c>
      <c r="Q8776" s="3">
        <v>62.153665234785599</v>
      </c>
      <c r="R8776" s="3">
        <v>261.86784577832702</v>
      </c>
      <c r="S8776" s="3">
        <v>51.966430969837702</v>
      </c>
      <c r="T8776" s="3">
        <v>13.2322690838736</v>
      </c>
    </row>
    <row r="8777" spans="1:20" x14ac:dyDescent="0.3">
      <c r="A8777" s="3">
        <v>38.615114788865299</v>
      </c>
      <c r="B8777" s="3">
        <v>11.217210894799701</v>
      </c>
      <c r="C8777" s="6" t="s">
        <v>32795</v>
      </c>
      <c r="D8777" s="6" t="s">
        <v>44795</v>
      </c>
      <c r="E8777" s="3">
        <v>18.834676094342498</v>
      </c>
      <c r="F8777" s="3">
        <v>9.5028613123783092</v>
      </c>
      <c r="G8777" s="3">
        <v>30.7006755930847</v>
      </c>
      <c r="H8777" s="3">
        <v>6.6452697080629601</v>
      </c>
      <c r="I8777" s="3">
        <v>28.420575111659399</v>
      </c>
      <c r="J8777" s="3">
        <v>13.622370136187101</v>
      </c>
      <c r="K8777" s="3">
        <v>56.4136430926118</v>
      </c>
      <c r="L8777" s="3">
        <v>3.0314315809630199</v>
      </c>
      <c r="M8777" s="6" t="s">
        <v>8795</v>
      </c>
      <c r="N8777" s="6" t="s">
        <v>20795</v>
      </c>
      <c r="O8777" s="3">
        <v>25.030774296692002</v>
      </c>
      <c r="P8777" s="3">
        <v>43.062247071191699</v>
      </c>
      <c r="Q8777" s="3">
        <v>62.002888327493601</v>
      </c>
      <c r="R8777" s="3">
        <v>261.71177119622502</v>
      </c>
      <c r="S8777" s="3">
        <v>51.705962972620704</v>
      </c>
      <c r="T8777" s="3">
        <v>13.218290111038501</v>
      </c>
    </row>
    <row r="8778" spans="1:20" x14ac:dyDescent="0.3">
      <c r="A8778" s="3">
        <v>37.780437020894396</v>
      </c>
      <c r="B8778" s="3">
        <v>11.543994111443199</v>
      </c>
      <c r="C8778" s="6" t="s">
        <v>32796</v>
      </c>
      <c r="D8778" s="6" t="s">
        <v>44796</v>
      </c>
      <c r="E8778" s="3">
        <v>18.557485897869</v>
      </c>
      <c r="F8778" s="3">
        <v>9.5493170414445299</v>
      </c>
      <c r="G8778" s="3">
        <v>30.420831778604999</v>
      </c>
      <c r="H8778" s="3">
        <v>6.7233041311999298</v>
      </c>
      <c r="I8778" s="3">
        <v>27.713498127820699</v>
      </c>
      <c r="J8778" s="3">
        <v>13.769636362286899</v>
      </c>
      <c r="K8778" s="3">
        <v>56.456642568624098</v>
      </c>
      <c r="L8778" s="3">
        <v>2.3640118480911498</v>
      </c>
      <c r="M8778" s="6" t="s">
        <v>8796</v>
      </c>
      <c r="N8778" s="6" t="s">
        <v>20796</v>
      </c>
      <c r="O8778" s="3">
        <v>24.664743336435698</v>
      </c>
      <c r="P8778" s="3">
        <v>43.341175669984104</v>
      </c>
      <c r="Q8778" s="3">
        <v>61.782134650172402</v>
      </c>
      <c r="R8778" s="3">
        <v>261.44562025021298</v>
      </c>
      <c r="S8778" s="3">
        <v>51.473878952482004</v>
      </c>
      <c r="T8778" s="3">
        <v>13.2503245964679</v>
      </c>
    </row>
    <row r="8779" spans="1:20" x14ac:dyDescent="0.3">
      <c r="A8779" s="3">
        <v>37.496904026416999</v>
      </c>
      <c r="B8779" s="3">
        <v>11.6333121288872</v>
      </c>
      <c r="C8779" s="6" t="s">
        <v>32797</v>
      </c>
      <c r="D8779" s="6" t="s">
        <v>44797</v>
      </c>
      <c r="E8779" s="3">
        <v>18.663498958444901</v>
      </c>
      <c r="F8779" s="3">
        <v>9.6284235104414204</v>
      </c>
      <c r="G8779" s="3">
        <v>30.348398225783502</v>
      </c>
      <c r="H8779" s="3">
        <v>7.1555842669679697</v>
      </c>
      <c r="I8779" s="3">
        <v>27.7332361486372</v>
      </c>
      <c r="J8779" s="3">
        <v>13.686040359909301</v>
      </c>
      <c r="K8779" s="3">
        <v>56.9970845474475</v>
      </c>
      <c r="L8779" s="3">
        <v>1.20067117928504</v>
      </c>
      <c r="M8779" s="6" t="s">
        <v>8797</v>
      </c>
      <c r="N8779" s="6" t="s">
        <v>20797</v>
      </c>
      <c r="O8779" s="3">
        <v>24.577095304178101</v>
      </c>
      <c r="P8779" s="3">
        <v>43.563877481386498</v>
      </c>
      <c r="Q8779" s="3">
        <v>61.707665519405403</v>
      </c>
      <c r="R8779" s="3">
        <v>261.78157279661798</v>
      </c>
      <c r="S8779" s="3">
        <v>51.429365498463703</v>
      </c>
      <c r="T8779" s="3">
        <v>13.2270499151732</v>
      </c>
    </row>
    <row r="8780" spans="1:20" x14ac:dyDescent="0.3">
      <c r="A8780" s="3">
        <v>37.513183930296101</v>
      </c>
      <c r="B8780" s="3">
        <v>11.684120645129701</v>
      </c>
      <c r="C8780" s="6" t="s">
        <v>32798</v>
      </c>
      <c r="D8780" s="6" t="s">
        <v>44798</v>
      </c>
      <c r="E8780" s="3">
        <v>18.734634584520599</v>
      </c>
      <c r="F8780" s="3">
        <v>9.5406277006771791</v>
      </c>
      <c r="G8780" s="3">
        <v>30.640599627628699</v>
      </c>
      <c r="H8780" s="3">
        <v>7.7034414705138099</v>
      </c>
      <c r="I8780" s="3">
        <v>27.6541048041491</v>
      </c>
      <c r="J8780" s="3">
        <v>13.907389667514501</v>
      </c>
      <c r="K8780" s="3">
        <v>56.954875482100803</v>
      </c>
      <c r="L8780" s="3">
        <v>1.2547814063814899</v>
      </c>
      <c r="M8780" s="6" t="s">
        <v>8798</v>
      </c>
      <c r="N8780" s="6" t="s">
        <v>20798</v>
      </c>
      <c r="O8780" s="3">
        <v>24.477521941712599</v>
      </c>
      <c r="P8780" s="3">
        <v>44.342729407084299</v>
      </c>
      <c r="Q8780" s="3">
        <v>61.873166781873401</v>
      </c>
      <c r="R8780" s="3">
        <v>256.45462225985898</v>
      </c>
      <c r="S8780" s="3">
        <v>51.199825052588103</v>
      </c>
      <c r="T8780" s="3">
        <v>13.293186997865099</v>
      </c>
    </row>
    <row r="8781" spans="1:20" x14ac:dyDescent="0.3">
      <c r="A8781" s="3">
        <v>37.397088667490699</v>
      </c>
      <c r="B8781" s="3">
        <v>11.7154487186103</v>
      </c>
      <c r="C8781" s="6" t="s">
        <v>32799</v>
      </c>
      <c r="D8781" s="6" t="s">
        <v>44799</v>
      </c>
      <c r="E8781" s="3">
        <v>18.613355614334701</v>
      </c>
      <c r="F8781" s="3">
        <v>9.4225025886526907</v>
      </c>
      <c r="G8781" s="3">
        <v>31.185886734728399</v>
      </c>
      <c r="H8781" s="3">
        <v>7.8478216666641201</v>
      </c>
      <c r="I8781" s="3">
        <v>27.575124667968499</v>
      </c>
      <c r="J8781" s="3">
        <v>13.4514371508933</v>
      </c>
      <c r="K8781" s="3">
        <v>56.906510338363503</v>
      </c>
      <c r="L8781" s="3">
        <v>1.30118259711851</v>
      </c>
      <c r="M8781" s="6" t="s">
        <v>8799</v>
      </c>
      <c r="N8781" s="6" t="s">
        <v>20799</v>
      </c>
      <c r="O8781" s="3">
        <v>24.410871807318198</v>
      </c>
      <c r="P8781" s="3">
        <v>44.262774713802798</v>
      </c>
      <c r="Q8781" s="3">
        <v>62.0357528715843</v>
      </c>
      <c r="R8781" s="3">
        <v>251.59071422625499</v>
      </c>
      <c r="S8781" s="3">
        <v>51.228626501512601</v>
      </c>
      <c r="T8781" s="3">
        <v>13.1482784799692</v>
      </c>
    </row>
    <row r="8782" spans="1:20" x14ac:dyDescent="0.3">
      <c r="A8782" s="3">
        <v>37.431077341740902</v>
      </c>
      <c r="B8782" s="3">
        <v>11.7476728249397</v>
      </c>
      <c r="C8782" s="6" t="s">
        <v>32800</v>
      </c>
      <c r="D8782" s="6" t="s">
        <v>44800</v>
      </c>
      <c r="E8782" s="3">
        <v>18.642909881833202</v>
      </c>
      <c r="F8782" s="3">
        <v>9.1033059197172506</v>
      </c>
      <c r="G8782" s="3">
        <v>31.244827492376398</v>
      </c>
      <c r="H8782" s="3">
        <v>7.8452908926559903</v>
      </c>
      <c r="I8782" s="3">
        <v>27.741261107365801</v>
      </c>
      <c r="J8782" s="3">
        <v>13.1419645334727</v>
      </c>
      <c r="K8782" s="3">
        <v>56.573933752434002</v>
      </c>
      <c r="L8782" s="3">
        <v>1.4857901085106999</v>
      </c>
      <c r="M8782" s="6" t="s">
        <v>8800</v>
      </c>
      <c r="N8782" s="6" t="s">
        <v>20800</v>
      </c>
      <c r="O8782" s="3">
        <v>24.324483704331499</v>
      </c>
      <c r="P8782" s="3">
        <v>44.369492022939099</v>
      </c>
      <c r="Q8782" s="3">
        <v>61.954195982674698</v>
      </c>
      <c r="R8782" s="3">
        <v>250.60787420254101</v>
      </c>
      <c r="S8782" s="3">
        <v>51.387215226251001</v>
      </c>
      <c r="T8782" s="3">
        <v>12.9789408105547</v>
      </c>
    </row>
    <row r="8783" spans="1:20" x14ac:dyDescent="0.3">
      <c r="A8783" s="3">
        <v>37.473996223483702</v>
      </c>
      <c r="B8783" s="3">
        <v>11.746110643241</v>
      </c>
      <c r="C8783" s="6" t="s">
        <v>32801</v>
      </c>
      <c r="D8783" s="6" t="s">
        <v>44801</v>
      </c>
      <c r="E8783" s="3">
        <v>18.544381495107899</v>
      </c>
      <c r="F8783" s="3">
        <v>8.9954822092287898</v>
      </c>
      <c r="G8783" s="3">
        <v>31.428350948155298</v>
      </c>
      <c r="H8783" s="3">
        <v>7.7208047125797004</v>
      </c>
      <c r="I8783" s="3">
        <v>27.830699459551301</v>
      </c>
      <c r="J8783" s="3">
        <v>13.146865197616</v>
      </c>
      <c r="K8783" s="3">
        <v>56.174153927205801</v>
      </c>
      <c r="L8783" s="3">
        <v>1.5394547687921101</v>
      </c>
      <c r="M8783" s="6" t="s">
        <v>8801</v>
      </c>
      <c r="N8783" s="6" t="s">
        <v>20801</v>
      </c>
      <c r="O8783" s="3">
        <v>24.2388145056319</v>
      </c>
      <c r="P8783" s="3">
        <v>44.833880206850203</v>
      </c>
      <c r="Q8783" s="3">
        <v>61.7414111788908</v>
      </c>
      <c r="R8783" s="3">
        <v>251.219011971285</v>
      </c>
      <c r="S8783" s="3">
        <v>51.084938831369897</v>
      </c>
      <c r="T8783" s="3">
        <v>13.0656456217023</v>
      </c>
    </row>
    <row r="8784" spans="1:20" x14ac:dyDescent="0.3">
      <c r="A8784" s="3">
        <v>37.427772655081696</v>
      </c>
      <c r="B8784" s="3">
        <v>11.8967892800841</v>
      </c>
      <c r="C8784" s="6" t="s">
        <v>32802</v>
      </c>
      <c r="D8784" s="6" t="s">
        <v>44802</v>
      </c>
      <c r="E8784" s="3">
        <v>18.112153527174002</v>
      </c>
      <c r="F8784" s="3">
        <v>8.0017720009987503</v>
      </c>
      <c r="G8784" s="3">
        <v>31.5567775571499</v>
      </c>
      <c r="H8784" s="3">
        <v>7.7322678329112797</v>
      </c>
      <c r="I8784" s="3">
        <v>27.792614725001201</v>
      </c>
      <c r="J8784" s="3">
        <v>13.1581840458263</v>
      </c>
      <c r="K8784" s="3">
        <v>56.155002075804198</v>
      </c>
      <c r="L8784" s="3">
        <v>1.48317390928731</v>
      </c>
      <c r="M8784" s="6" t="s">
        <v>8802</v>
      </c>
      <c r="N8784" s="6" t="s">
        <v>20802</v>
      </c>
      <c r="O8784" s="3">
        <v>24.234347722463401</v>
      </c>
      <c r="P8784" s="3">
        <v>45.567573572230799</v>
      </c>
      <c r="Q8784" s="3">
        <v>61.5408594046066</v>
      </c>
      <c r="R8784" s="3">
        <v>258.76086910653402</v>
      </c>
      <c r="S8784" s="3">
        <v>51.145972031894203</v>
      </c>
      <c r="T8784" s="3">
        <v>13.120032345988101</v>
      </c>
    </row>
    <row r="8785" spans="1:20" x14ac:dyDescent="0.3">
      <c r="A8785" s="3">
        <v>37.342865456743198</v>
      </c>
      <c r="B8785" s="3">
        <v>11.7709464163171</v>
      </c>
      <c r="C8785" s="6" t="s">
        <v>32803</v>
      </c>
      <c r="D8785" s="6" t="s">
        <v>44803</v>
      </c>
      <c r="E8785" s="3">
        <v>17.7635335717172</v>
      </c>
      <c r="F8785" s="3">
        <v>7.9789548793384704</v>
      </c>
      <c r="G8785" s="3">
        <v>31.517805060162999</v>
      </c>
      <c r="H8785" s="3">
        <v>7.8108737448820298</v>
      </c>
      <c r="I8785" s="3">
        <v>28.195130898681999</v>
      </c>
      <c r="J8785" s="3">
        <v>12.910417805222</v>
      </c>
      <c r="K8785" s="3">
        <v>56.287571747522499</v>
      </c>
      <c r="L8785" s="3">
        <v>1.3714083184766199</v>
      </c>
      <c r="M8785" s="6" t="s">
        <v>8803</v>
      </c>
      <c r="N8785" s="6" t="s">
        <v>20803</v>
      </c>
      <c r="O8785" s="3">
        <v>24.225864033661502</v>
      </c>
      <c r="P8785" s="3">
        <v>45.700779521397699</v>
      </c>
      <c r="Q8785" s="3">
        <v>61.444658751322898</v>
      </c>
      <c r="R8785" s="3">
        <v>260.30441572915998</v>
      </c>
      <c r="S8785" s="3">
        <v>51.208846475951098</v>
      </c>
      <c r="T8785" s="3">
        <v>13.1553483238576</v>
      </c>
    </row>
    <row r="8786" spans="1:20" x14ac:dyDescent="0.3">
      <c r="A8786" s="3">
        <v>37.403427072364103</v>
      </c>
      <c r="B8786" s="3">
        <v>11.6112814932304</v>
      </c>
      <c r="C8786" s="6" t="s">
        <v>32804</v>
      </c>
      <c r="D8786" s="6" t="s">
        <v>44804</v>
      </c>
      <c r="E8786" s="3">
        <v>17.716356968303899</v>
      </c>
      <c r="F8786" s="3">
        <v>7.8108479476768498</v>
      </c>
      <c r="G8786" s="3">
        <v>31.515352151053399</v>
      </c>
      <c r="H8786" s="3">
        <v>7.8069272180178597</v>
      </c>
      <c r="I8786" s="3">
        <v>28.2965696997951</v>
      </c>
      <c r="J8786" s="3">
        <v>12.7739477604357</v>
      </c>
      <c r="K8786" s="3">
        <v>56.556564397178398</v>
      </c>
      <c r="L8786" s="3">
        <v>0.99142182605405305</v>
      </c>
      <c r="M8786" s="6" t="s">
        <v>8804</v>
      </c>
      <c r="N8786" s="6" t="s">
        <v>20804</v>
      </c>
      <c r="O8786" s="3">
        <v>24.047606992354901</v>
      </c>
      <c r="P8786" s="3">
        <v>45.522537210642398</v>
      </c>
      <c r="Q8786" s="3">
        <v>60.570695950722502</v>
      </c>
      <c r="R8786" s="3">
        <v>269.74059465748297</v>
      </c>
      <c r="S8786" s="3">
        <v>51.052342537430498</v>
      </c>
      <c r="T8786" s="3">
        <v>13.1980865456645</v>
      </c>
    </row>
    <row r="8787" spans="1:20" x14ac:dyDescent="0.3">
      <c r="A8787" s="3">
        <v>37.378029054675501</v>
      </c>
      <c r="B8787" s="3">
        <v>11.597158696951301</v>
      </c>
      <c r="C8787" s="6" t="s">
        <v>32805</v>
      </c>
      <c r="D8787" s="6" t="s">
        <v>44805</v>
      </c>
      <c r="E8787" s="3">
        <v>17.7094424278656</v>
      </c>
      <c r="F8787" s="3">
        <v>7.63809230476806</v>
      </c>
      <c r="G8787" s="3">
        <v>31.510545183957898</v>
      </c>
      <c r="H8787" s="3">
        <v>7.7586296847231999</v>
      </c>
      <c r="I8787" s="3">
        <v>28.405489231118601</v>
      </c>
      <c r="J8787" s="3">
        <v>12.4793838944058</v>
      </c>
      <c r="K8787" s="3">
        <v>57.077562142984704</v>
      </c>
      <c r="L8787" s="3">
        <v>1.0023305673189999</v>
      </c>
      <c r="M8787" s="6" t="s">
        <v>8805</v>
      </c>
      <c r="N8787" s="6" t="s">
        <v>20805</v>
      </c>
      <c r="O8787" s="3">
        <v>24.061529831823002</v>
      </c>
      <c r="P8787" s="3">
        <v>45.409387495220798</v>
      </c>
      <c r="Q8787" s="3">
        <v>59.584972241784698</v>
      </c>
      <c r="R8787" s="3">
        <v>276.79568044110198</v>
      </c>
      <c r="S8787" s="3">
        <v>51.0359006198752</v>
      </c>
      <c r="T8787" s="3">
        <v>13.004167569976699</v>
      </c>
    </row>
    <row r="8788" spans="1:20" x14ac:dyDescent="0.3">
      <c r="A8788" s="3">
        <v>37.326757716425497</v>
      </c>
      <c r="B8788" s="3">
        <v>11.391124375545299</v>
      </c>
      <c r="C8788" s="6" t="s">
        <v>32806</v>
      </c>
      <c r="D8788" s="6" t="s">
        <v>44806</v>
      </c>
      <c r="E8788" s="3">
        <v>17.717690010384601</v>
      </c>
      <c r="F8788" s="3">
        <v>7.5939367712366899</v>
      </c>
      <c r="G8788" s="3">
        <v>31.547275603195601</v>
      </c>
      <c r="H8788" s="3">
        <v>7.7451014018021702</v>
      </c>
      <c r="I8788" s="3">
        <v>28.4228691528178</v>
      </c>
      <c r="J8788" s="3">
        <v>12.533051149757201</v>
      </c>
      <c r="K8788" s="3">
        <v>57.912035305539298</v>
      </c>
      <c r="L8788" s="3">
        <v>0.85053129132133598</v>
      </c>
      <c r="M8788" s="6" t="s">
        <v>8806</v>
      </c>
      <c r="N8788" s="6" t="s">
        <v>20806</v>
      </c>
      <c r="O8788" s="3">
        <v>23.764588637133201</v>
      </c>
      <c r="P8788" s="3">
        <v>45.284929097966597</v>
      </c>
      <c r="Q8788" s="3">
        <v>59.1830651067418</v>
      </c>
      <c r="R8788" s="3">
        <v>278.353039447941</v>
      </c>
      <c r="S8788" s="3">
        <v>51.091626642362698</v>
      </c>
      <c r="T8788" s="3">
        <v>12.8883530988487</v>
      </c>
    </row>
    <row r="8789" spans="1:20" x14ac:dyDescent="0.3">
      <c r="A8789" s="3">
        <v>37.307879103634598</v>
      </c>
      <c r="B8789" s="3">
        <v>11.1475707451542</v>
      </c>
      <c r="C8789" s="6" t="s">
        <v>32807</v>
      </c>
      <c r="D8789" s="6" t="s">
        <v>44807</v>
      </c>
      <c r="E8789" s="3">
        <v>17.710312109942802</v>
      </c>
      <c r="F8789" s="3">
        <v>7.6234656414264501</v>
      </c>
      <c r="G8789" s="3">
        <v>31.418051722641302</v>
      </c>
      <c r="H8789" s="3">
        <v>7.7950210602387404</v>
      </c>
      <c r="I8789" s="3">
        <v>28.3488480112639</v>
      </c>
      <c r="J8789" s="3">
        <v>12.4566329468981</v>
      </c>
      <c r="K8789" s="3">
        <v>57.845947421697701</v>
      </c>
      <c r="L8789" s="3">
        <v>1.0441191689381699</v>
      </c>
      <c r="M8789" s="6" t="s">
        <v>8807</v>
      </c>
      <c r="N8789" s="6" t="s">
        <v>20807</v>
      </c>
      <c r="O8789" s="3">
        <v>23.715041371466899</v>
      </c>
      <c r="P8789" s="3">
        <v>45.305852496605802</v>
      </c>
      <c r="Q8789" s="3">
        <v>58.141895032835002</v>
      </c>
      <c r="R8789" s="3">
        <v>281.54007644084299</v>
      </c>
      <c r="S8789" s="3">
        <v>51.166661530650899</v>
      </c>
      <c r="T8789" s="3">
        <v>12.8750500131852</v>
      </c>
    </row>
    <row r="8790" spans="1:20" x14ac:dyDescent="0.3">
      <c r="A8790" s="3">
        <v>37.414866780310298</v>
      </c>
      <c r="B8790" s="3">
        <v>11.041495359074499</v>
      </c>
      <c r="C8790" s="6" t="s">
        <v>32808</v>
      </c>
      <c r="D8790" s="6" t="s">
        <v>44808</v>
      </c>
      <c r="E8790" s="3">
        <v>17.676647068457999</v>
      </c>
      <c r="F8790" s="3">
        <v>7.6136961715249996</v>
      </c>
      <c r="G8790" s="3">
        <v>31.3509399464034</v>
      </c>
      <c r="H8790" s="3">
        <v>7.7966989327735901</v>
      </c>
      <c r="I8790" s="3">
        <v>28.230812980136399</v>
      </c>
      <c r="J8790" s="3">
        <v>12.514318188649099</v>
      </c>
      <c r="K8790" s="3">
        <v>57.5905860328862</v>
      </c>
      <c r="L8790" s="3">
        <v>1.1499408032451801</v>
      </c>
      <c r="M8790" s="6" t="s">
        <v>8808</v>
      </c>
      <c r="N8790" s="6" t="s">
        <v>20808</v>
      </c>
      <c r="O8790" s="3">
        <v>23.5648207877117</v>
      </c>
      <c r="P8790" s="3">
        <v>45.308283911149701</v>
      </c>
      <c r="Q8790" s="3">
        <v>57.861631187005301</v>
      </c>
      <c r="R8790" s="3">
        <v>282.49710791313498</v>
      </c>
      <c r="S8790" s="3">
        <v>51.082130937436801</v>
      </c>
      <c r="T8790" s="3">
        <v>12.905282074363299</v>
      </c>
    </row>
    <row r="8791" spans="1:20" x14ac:dyDescent="0.3">
      <c r="A8791" s="3">
        <v>37.469734689240298</v>
      </c>
      <c r="B8791" s="3">
        <v>11.1084826725144</v>
      </c>
      <c r="C8791" s="6" t="s">
        <v>32809</v>
      </c>
      <c r="D8791" s="6" t="s">
        <v>44809</v>
      </c>
      <c r="E8791" s="3">
        <v>17.792181431990599</v>
      </c>
      <c r="F8791" s="3">
        <v>7.6012873254168296</v>
      </c>
      <c r="G8791" s="3">
        <v>31.304805001503301</v>
      </c>
      <c r="H8791" s="3">
        <v>7.83940475000293</v>
      </c>
      <c r="I8791" s="3">
        <v>27.895742672885198</v>
      </c>
      <c r="J8791" s="3">
        <v>12.669512294457901</v>
      </c>
      <c r="K8791" s="3">
        <v>56.783990645635001</v>
      </c>
      <c r="L8791" s="3">
        <v>1.21799385275755</v>
      </c>
      <c r="M8791" s="6" t="s">
        <v>8809</v>
      </c>
      <c r="N8791" s="6" t="s">
        <v>20809</v>
      </c>
      <c r="O8791" s="3">
        <v>23.146260729186402</v>
      </c>
      <c r="P8791" s="3">
        <v>45.898832514376203</v>
      </c>
      <c r="Q8791" s="3">
        <v>57.666025688090798</v>
      </c>
      <c r="R8791" s="3">
        <v>282.790596386804</v>
      </c>
      <c r="S8791" s="3">
        <v>50.648096124711103</v>
      </c>
      <c r="T8791" s="3">
        <v>12.917169975320601</v>
      </c>
    </row>
    <row r="8792" spans="1:20" x14ac:dyDescent="0.3">
      <c r="A8792" s="3">
        <v>37.588873299081399</v>
      </c>
      <c r="B8792" s="3">
        <v>11.1618409362741</v>
      </c>
      <c r="C8792" s="6" t="s">
        <v>32810</v>
      </c>
      <c r="D8792" s="6" t="s">
        <v>44810</v>
      </c>
      <c r="E8792" s="3">
        <v>17.533588077781602</v>
      </c>
      <c r="F8792" s="3">
        <v>7.7389377086893898</v>
      </c>
      <c r="G8792" s="3">
        <v>31.127768975946999</v>
      </c>
      <c r="H8792" s="3">
        <v>7.9435682346589802</v>
      </c>
      <c r="I8792" s="3">
        <v>27.772356910829298</v>
      </c>
      <c r="J8792" s="3">
        <v>12.733088849345</v>
      </c>
      <c r="K8792" s="3">
        <v>56.316720140774002</v>
      </c>
      <c r="L8792" s="3">
        <v>0.89272583174252496</v>
      </c>
      <c r="M8792" s="6" t="s">
        <v>8810</v>
      </c>
      <c r="N8792" s="6" t="s">
        <v>20810</v>
      </c>
      <c r="O8792" s="3">
        <v>23.145299950860299</v>
      </c>
      <c r="P8792" s="3">
        <v>44.812507723902598</v>
      </c>
      <c r="Q8792" s="3">
        <v>57.308239149991103</v>
      </c>
      <c r="R8792" s="3">
        <v>284.08168177066102</v>
      </c>
      <c r="S8792" s="3">
        <v>50.0017415742658</v>
      </c>
      <c r="T8792" s="3">
        <v>13.0509848965067</v>
      </c>
    </row>
    <row r="8793" spans="1:20" x14ac:dyDescent="0.3">
      <c r="A8793" s="3">
        <v>37.518237246312601</v>
      </c>
      <c r="B8793" s="3">
        <v>11.2808619112022</v>
      </c>
      <c r="C8793" s="6" t="s">
        <v>32811</v>
      </c>
      <c r="D8793" s="6" t="s">
        <v>44811</v>
      </c>
      <c r="E8793" s="3">
        <v>17.280280405307899</v>
      </c>
      <c r="F8793" s="3">
        <v>7.7572156382291997</v>
      </c>
      <c r="G8793" s="3">
        <v>31.113713177834299</v>
      </c>
      <c r="H8793" s="3">
        <v>7.9411632344957699</v>
      </c>
      <c r="I8793" s="3">
        <v>27.408185578265702</v>
      </c>
      <c r="J8793" s="3">
        <v>12.8650818317778</v>
      </c>
      <c r="K8793" s="3">
        <v>56.310380918794699</v>
      </c>
      <c r="L8793" s="3">
        <v>0.73764493116962004</v>
      </c>
      <c r="M8793" s="6" t="s">
        <v>8811</v>
      </c>
      <c r="N8793" s="6" t="s">
        <v>20811</v>
      </c>
      <c r="O8793" s="3">
        <v>23.094515427726101</v>
      </c>
      <c r="P8793" s="3">
        <v>44.232506227450997</v>
      </c>
      <c r="Q8793" s="3">
        <v>57.3031192768957</v>
      </c>
      <c r="R8793" s="3">
        <v>284.20829130168198</v>
      </c>
      <c r="S8793" s="3">
        <v>49.820026145304702</v>
      </c>
      <c r="T8793" s="3">
        <v>13.0042462342983</v>
      </c>
    </row>
    <row r="8794" spans="1:20" x14ac:dyDescent="0.3">
      <c r="A8794" s="3">
        <v>37.492003054261097</v>
      </c>
      <c r="B8794" s="3">
        <v>11.311099765884901</v>
      </c>
      <c r="C8794" s="6" t="s">
        <v>32812</v>
      </c>
      <c r="D8794" s="6" t="s">
        <v>44812</v>
      </c>
      <c r="E8794" s="3">
        <v>17.1577060786563</v>
      </c>
      <c r="F8794" s="3">
        <v>7.7511684870366802</v>
      </c>
      <c r="G8794" s="3">
        <v>30.954955767583201</v>
      </c>
      <c r="H8794" s="3">
        <v>8.0527963007874597</v>
      </c>
      <c r="I8794" s="3">
        <v>26.982388900388202</v>
      </c>
      <c r="J8794" s="3">
        <v>12.485596262519</v>
      </c>
      <c r="K8794" s="3">
        <v>56.484066395430702</v>
      </c>
      <c r="L8794" s="3">
        <v>0.65868909077971505</v>
      </c>
      <c r="M8794" s="6" t="s">
        <v>8812</v>
      </c>
      <c r="N8794" s="6" t="s">
        <v>20812</v>
      </c>
      <c r="O8794" s="3">
        <v>23.090702443248599</v>
      </c>
      <c r="P8794" s="3">
        <v>44.165377581206997</v>
      </c>
      <c r="Q8794" s="3">
        <v>57.253763634221798</v>
      </c>
      <c r="R8794" s="3">
        <v>284.80531938936701</v>
      </c>
      <c r="S8794" s="3">
        <v>49.1988098178917</v>
      </c>
      <c r="T8794" s="3">
        <v>13.113906745926499</v>
      </c>
    </row>
    <row r="8795" spans="1:20" x14ac:dyDescent="0.3">
      <c r="A8795" s="3">
        <v>37.289040242993202</v>
      </c>
      <c r="B8795" s="3">
        <v>11.2994290660445</v>
      </c>
      <c r="C8795" s="6" t="s">
        <v>32813</v>
      </c>
      <c r="D8795" s="6" t="s">
        <v>44813</v>
      </c>
      <c r="E8795" s="3">
        <v>17.2987282332444</v>
      </c>
      <c r="F8795" s="3">
        <v>7.8294051554917603</v>
      </c>
      <c r="G8795" s="3">
        <v>31.021186958397699</v>
      </c>
      <c r="H8795" s="3">
        <v>7.9895390621697704</v>
      </c>
      <c r="I8795" s="3">
        <v>26.714847364417299</v>
      </c>
      <c r="J8795" s="3">
        <v>12.456570222083</v>
      </c>
      <c r="K8795" s="3">
        <v>56.508338611567403</v>
      </c>
      <c r="L8795" s="3">
        <v>0.51320560811374105</v>
      </c>
      <c r="M8795" s="6" t="s">
        <v>8813</v>
      </c>
      <c r="N8795" s="6" t="s">
        <v>20813</v>
      </c>
      <c r="O8795" s="3">
        <v>23.014590504321301</v>
      </c>
      <c r="P8795" s="3">
        <v>43.988892444657203</v>
      </c>
      <c r="Q8795" s="3">
        <v>56.622040424739502</v>
      </c>
      <c r="R8795" s="3">
        <v>286.951833964846</v>
      </c>
      <c r="S8795" s="3">
        <v>48.8557354513786</v>
      </c>
      <c r="T8795" s="3">
        <v>12.833120284004501</v>
      </c>
    </row>
    <row r="8796" spans="1:20" x14ac:dyDescent="0.3">
      <c r="A8796" s="3">
        <v>37.265513750283702</v>
      </c>
      <c r="B8796" s="3">
        <v>11.207366607581401</v>
      </c>
      <c r="C8796" s="6" t="s">
        <v>32814</v>
      </c>
      <c r="D8796" s="6" t="s">
        <v>44814</v>
      </c>
      <c r="E8796" s="3">
        <v>17.145989291259699</v>
      </c>
      <c r="F8796" s="3">
        <v>7.8232205926164298</v>
      </c>
      <c r="G8796" s="3">
        <v>31.055021269898099</v>
      </c>
      <c r="H8796" s="3">
        <v>7.91353565788223</v>
      </c>
      <c r="I8796" s="3">
        <v>26.707101051793401</v>
      </c>
      <c r="J8796" s="3">
        <v>12.283764297937999</v>
      </c>
      <c r="K8796" s="3">
        <v>56.510903068413597</v>
      </c>
      <c r="L8796" s="3">
        <v>0.289881265114873</v>
      </c>
      <c r="M8796" s="6" t="s">
        <v>8814</v>
      </c>
      <c r="N8796" s="6" t="s">
        <v>20814</v>
      </c>
      <c r="O8796" s="3">
        <v>22.848992048316699</v>
      </c>
      <c r="P8796" s="3">
        <v>43.793096161880598</v>
      </c>
      <c r="Q8796" s="3">
        <v>56.545102915533498</v>
      </c>
      <c r="R8796" s="3">
        <v>287.055906906865</v>
      </c>
      <c r="S8796" s="3">
        <v>48.714259621769799</v>
      </c>
      <c r="T8796" s="3">
        <v>12.8003154229209</v>
      </c>
    </row>
    <row r="8797" spans="1:20" x14ac:dyDescent="0.3">
      <c r="A8797" s="3">
        <v>36.903157270488101</v>
      </c>
      <c r="B8797" s="3">
        <v>11.166654392509599</v>
      </c>
      <c r="C8797" s="6" t="s">
        <v>32815</v>
      </c>
      <c r="D8797" s="6" t="s">
        <v>44815</v>
      </c>
      <c r="E8797" s="3">
        <v>17.109949674493201</v>
      </c>
      <c r="F8797" s="3">
        <v>7.8186915943219697</v>
      </c>
      <c r="G8797" s="3">
        <v>31.040444037844299</v>
      </c>
      <c r="H8797" s="3">
        <v>7.73435714557049</v>
      </c>
      <c r="I8797" s="3">
        <v>26.443464598702999</v>
      </c>
      <c r="J8797" s="3">
        <v>12.2750698451256</v>
      </c>
      <c r="K8797" s="3">
        <v>56.211870388928702</v>
      </c>
      <c r="L8797" s="3">
        <v>0.304460320820306</v>
      </c>
      <c r="M8797" s="6" t="s">
        <v>8815</v>
      </c>
      <c r="N8797" s="6" t="s">
        <v>20815</v>
      </c>
      <c r="O8797" s="3">
        <v>22.871170036002098</v>
      </c>
      <c r="P8797" s="3">
        <v>42.502020426382501</v>
      </c>
      <c r="Q8797" s="3">
        <v>56.093229248038902</v>
      </c>
      <c r="R8797" s="3">
        <v>287.09319430168102</v>
      </c>
      <c r="S8797" s="3">
        <v>48.114495061834397</v>
      </c>
      <c r="T8797" s="3">
        <v>12.9878214630081</v>
      </c>
    </row>
    <row r="8798" spans="1:20" x14ac:dyDescent="0.3">
      <c r="A8798" s="3">
        <v>36.805670867171997</v>
      </c>
      <c r="B8798" s="3">
        <v>11.1685681478625</v>
      </c>
      <c r="C8798" s="6" t="s">
        <v>32816</v>
      </c>
      <c r="D8798" s="6" t="s">
        <v>44816</v>
      </c>
      <c r="E8798" s="3">
        <v>17.0841668388145</v>
      </c>
      <c r="F8798" s="3">
        <v>7.81413441878209</v>
      </c>
      <c r="G8798" s="3">
        <v>31.0075661584161</v>
      </c>
      <c r="H8798" s="3">
        <v>7.4085788979142801</v>
      </c>
      <c r="I8798" s="3">
        <v>26.240867518153699</v>
      </c>
      <c r="J8798" s="3">
        <v>12.182913516591899</v>
      </c>
      <c r="K8798" s="3">
        <v>55.908108715204698</v>
      </c>
      <c r="L8798" s="3">
        <v>0.29108063467699702</v>
      </c>
      <c r="M8798" s="6" t="s">
        <v>8816</v>
      </c>
      <c r="N8798" s="6" t="s">
        <v>20816</v>
      </c>
      <c r="O8798" s="3">
        <v>22.9669620955124</v>
      </c>
      <c r="P8798" s="3">
        <v>41.294943681453702</v>
      </c>
      <c r="Q8798" s="3">
        <v>55.450704067987701</v>
      </c>
      <c r="R8798" s="3">
        <v>287.60681415098401</v>
      </c>
      <c r="S8798" s="3">
        <v>47.916171670640097</v>
      </c>
      <c r="T8798" s="3">
        <v>12.9794580944126</v>
      </c>
    </row>
    <row r="8799" spans="1:20" x14ac:dyDescent="0.3">
      <c r="A8799" s="3">
        <v>36.860990406333798</v>
      </c>
      <c r="B8799" s="3">
        <v>11.2709284341726</v>
      </c>
      <c r="C8799" s="6" t="s">
        <v>32817</v>
      </c>
      <c r="D8799" s="6" t="s">
        <v>44817</v>
      </c>
      <c r="E8799" s="3">
        <v>16.319793365560699</v>
      </c>
      <c r="F8799" s="3">
        <v>8.2730764717140808</v>
      </c>
      <c r="G8799" s="3">
        <v>30.865895595134599</v>
      </c>
      <c r="H8799" s="3">
        <v>7.5499731952362001</v>
      </c>
      <c r="I8799" s="3">
        <v>26.301556049876901</v>
      </c>
      <c r="J8799" s="3">
        <v>11.856604341471201</v>
      </c>
      <c r="K8799" s="3">
        <v>55.857667979793902</v>
      </c>
      <c r="L8799" s="3">
        <v>0.16378979887259601</v>
      </c>
      <c r="M8799" s="6" t="s">
        <v>8817</v>
      </c>
      <c r="N8799" s="6" t="s">
        <v>20817</v>
      </c>
      <c r="O8799" s="3">
        <v>23.763363805382699</v>
      </c>
      <c r="P8799" s="3">
        <v>39.555249031008898</v>
      </c>
      <c r="Q8799" s="3">
        <v>55.336904001514803</v>
      </c>
      <c r="R8799" s="3">
        <v>287.29680426478802</v>
      </c>
      <c r="S8799" s="3">
        <v>47.499141279677801</v>
      </c>
      <c r="T8799" s="3">
        <v>13.021254358906999</v>
      </c>
    </row>
    <row r="8800" spans="1:20" x14ac:dyDescent="0.3">
      <c r="A8800" s="3">
        <v>36.871799793277802</v>
      </c>
      <c r="B8800" s="3">
        <v>11.4677624444675</v>
      </c>
      <c r="C8800" s="6" t="s">
        <v>32818</v>
      </c>
      <c r="D8800" s="6" t="s">
        <v>44818</v>
      </c>
      <c r="E8800" s="3">
        <v>16.704966338257002</v>
      </c>
      <c r="F8800" s="3">
        <v>8.05498704377667</v>
      </c>
      <c r="G8800" s="3">
        <v>30.298883855426499</v>
      </c>
      <c r="H8800" s="3">
        <v>8.2947162841104198</v>
      </c>
      <c r="I8800" s="3">
        <v>26.349928521888199</v>
      </c>
      <c r="J8800" s="3">
        <v>11.8259173911351</v>
      </c>
      <c r="K8800" s="3">
        <v>55.792807327573499</v>
      </c>
      <c r="L8800" s="3">
        <v>0.105187219714166</v>
      </c>
      <c r="M8800" s="6" t="s">
        <v>8818</v>
      </c>
      <c r="N8800" s="6" t="s">
        <v>20818</v>
      </c>
      <c r="O8800" s="3">
        <v>24.062412302315099</v>
      </c>
      <c r="P8800" s="3">
        <v>39.010563883098698</v>
      </c>
      <c r="Q8800" s="3">
        <v>54.606573452880603</v>
      </c>
      <c r="R8800" s="3">
        <v>285.48524266678697</v>
      </c>
      <c r="S8800" s="3">
        <v>47.176354816274397</v>
      </c>
      <c r="T8800" s="3">
        <v>12.966592340540901</v>
      </c>
    </row>
    <row r="8801" spans="1:20" x14ac:dyDescent="0.3">
      <c r="A8801" s="3">
        <v>36.662771605126302</v>
      </c>
      <c r="B8801" s="3">
        <v>11.7378611037503</v>
      </c>
      <c r="C8801" s="6" t="s">
        <v>32819</v>
      </c>
      <c r="D8801" s="6" t="s">
        <v>44819</v>
      </c>
      <c r="E8801" s="3">
        <v>16.666390983702001</v>
      </c>
      <c r="F8801" s="3">
        <v>8.1363001754711295</v>
      </c>
      <c r="G8801" s="3">
        <v>30.185585655392799</v>
      </c>
      <c r="H8801" s="3">
        <v>8.2636765600608992</v>
      </c>
      <c r="I8801" s="3">
        <v>26.374581436742801</v>
      </c>
      <c r="J8801" s="3">
        <v>11.3341979431951</v>
      </c>
      <c r="K8801" s="3">
        <v>56.847449593255298</v>
      </c>
      <c r="L8801" s="3">
        <v>2.6508681551109501E-2</v>
      </c>
      <c r="M8801" s="6" t="s">
        <v>8819</v>
      </c>
      <c r="N8801" s="6" t="s">
        <v>20819</v>
      </c>
      <c r="O8801" s="3">
        <v>24.143522227917099</v>
      </c>
      <c r="P8801" s="3">
        <v>38.441707665379603</v>
      </c>
      <c r="Q8801" s="3">
        <v>53.983941520850699</v>
      </c>
      <c r="R8801" s="3">
        <v>285.65943281489803</v>
      </c>
      <c r="S8801" s="3">
        <v>47.073958023783298</v>
      </c>
      <c r="T8801" s="3">
        <v>12.7157724248344</v>
      </c>
    </row>
    <row r="8802" spans="1:20" x14ac:dyDescent="0.3">
      <c r="A8802" s="3">
        <v>36.5253428840768</v>
      </c>
      <c r="B8802" s="3">
        <v>11.8035932948351</v>
      </c>
      <c r="C8802" s="6" t="s">
        <v>32820</v>
      </c>
      <c r="D8802" s="6" t="s">
        <v>44820</v>
      </c>
      <c r="E8802" s="3">
        <v>16.551809862798301</v>
      </c>
      <c r="F8802" s="3">
        <v>8.3688564741312401</v>
      </c>
      <c r="G8802" s="3">
        <v>30.0965935511874</v>
      </c>
      <c r="H8802" s="3">
        <v>8.3108685421766904</v>
      </c>
      <c r="I8802" s="3">
        <v>26.2589479403117</v>
      </c>
      <c r="J8802" s="3">
        <v>10.9926055461112</v>
      </c>
      <c r="K8802" s="3">
        <v>57.544712499548403</v>
      </c>
      <c r="L8802" s="3">
        <v>1.46606711135557E-2</v>
      </c>
      <c r="M8802" s="6" t="s">
        <v>8820</v>
      </c>
      <c r="N8802" s="6" t="s">
        <v>20820</v>
      </c>
      <c r="O8802" s="3">
        <v>24.353426097504698</v>
      </c>
      <c r="P8802" s="3">
        <v>37.350000744012803</v>
      </c>
      <c r="Q8802" s="3">
        <v>53.778608230186897</v>
      </c>
      <c r="R8802" s="3">
        <v>285.93131878723699</v>
      </c>
      <c r="S8802" s="3">
        <v>47.018314404525</v>
      </c>
      <c r="T8802" s="3">
        <v>12.578238158481399</v>
      </c>
    </row>
    <row r="8803" spans="1:20" x14ac:dyDescent="0.3">
      <c r="A8803" s="3">
        <v>36.483067447112703</v>
      </c>
      <c r="B8803" s="3">
        <v>11.702790228971599</v>
      </c>
      <c r="C8803" s="6" t="s">
        <v>32821</v>
      </c>
      <c r="D8803" s="6" t="s">
        <v>44821</v>
      </c>
      <c r="E8803" s="3">
        <v>16.756014534956599</v>
      </c>
      <c r="F8803" s="3">
        <v>8.3863078350353106</v>
      </c>
      <c r="G8803" s="3">
        <v>30.052445972139498</v>
      </c>
      <c r="H8803" s="3">
        <v>8.3855137831664006</v>
      </c>
      <c r="I8803" s="3">
        <v>26.341342102725701</v>
      </c>
      <c r="J8803" s="3">
        <v>10.906750548763</v>
      </c>
      <c r="K8803" s="3">
        <v>57.6166644657253</v>
      </c>
      <c r="L8803" s="3">
        <v>1.40485700175185E-2</v>
      </c>
      <c r="M8803" s="6" t="s">
        <v>8821</v>
      </c>
      <c r="N8803" s="6" t="s">
        <v>20821</v>
      </c>
      <c r="O8803" s="3">
        <v>24.296413128131402</v>
      </c>
      <c r="P8803" s="3">
        <v>37.024784570834498</v>
      </c>
      <c r="Q8803" s="3">
        <v>53.646405833631398</v>
      </c>
      <c r="R8803" s="3">
        <v>285.51466657712598</v>
      </c>
      <c r="S8803" s="3">
        <v>46.891207275630798</v>
      </c>
      <c r="T8803" s="3">
        <v>12.3406510891043</v>
      </c>
    </row>
    <row r="8804" spans="1:20" x14ac:dyDescent="0.3">
      <c r="A8804" s="3">
        <v>36.101753251505301</v>
      </c>
      <c r="B8804" s="3">
        <v>11.8121489222554</v>
      </c>
      <c r="C8804" s="6" t="s">
        <v>32822</v>
      </c>
      <c r="D8804" s="6" t="s">
        <v>44822</v>
      </c>
      <c r="E8804" s="3">
        <v>16.750860104055601</v>
      </c>
      <c r="F8804" s="3">
        <v>8.3273642369653604</v>
      </c>
      <c r="G8804" s="3">
        <v>30.001626799640501</v>
      </c>
      <c r="H8804" s="3">
        <v>8.4730375421430004</v>
      </c>
      <c r="I8804" s="3">
        <v>26.510776309799699</v>
      </c>
      <c r="J8804" s="3">
        <v>11.356243401868801</v>
      </c>
      <c r="K8804" s="3">
        <v>57.606812981307797</v>
      </c>
      <c r="L8804" s="3">
        <v>1.1593375911344499E-2</v>
      </c>
      <c r="M8804" s="6" t="s">
        <v>8822</v>
      </c>
      <c r="N8804" s="6" t="s">
        <v>20822</v>
      </c>
      <c r="O8804" s="3">
        <v>24.2642667494245</v>
      </c>
      <c r="P8804" s="3">
        <v>37.117493547331001</v>
      </c>
      <c r="Q8804" s="3">
        <v>53.590805184284299</v>
      </c>
      <c r="R8804" s="3">
        <v>285.47104641352598</v>
      </c>
      <c r="S8804" s="3">
        <v>46.7748096646419</v>
      </c>
      <c r="T8804" s="3">
        <v>12.1976845976516</v>
      </c>
    </row>
    <row r="8805" spans="1:20" x14ac:dyDescent="0.3">
      <c r="A8805" s="3">
        <v>35.178440694098498</v>
      </c>
      <c r="B8805" s="3">
        <v>12.0995837782539</v>
      </c>
      <c r="C8805" s="6" t="s">
        <v>32823</v>
      </c>
      <c r="D8805" s="6" t="s">
        <v>44823</v>
      </c>
      <c r="E8805" s="3">
        <v>17.2884215933035</v>
      </c>
      <c r="F8805" s="3">
        <v>8.2722950789145209</v>
      </c>
      <c r="G8805" s="3">
        <v>30.0001782331817</v>
      </c>
      <c r="H8805" s="3">
        <v>8.4669452283664199</v>
      </c>
      <c r="I8805" s="3">
        <v>26.382438511959201</v>
      </c>
      <c r="J8805" s="3">
        <v>11.688742431796699</v>
      </c>
      <c r="K8805" s="3">
        <v>57.825164616097801</v>
      </c>
      <c r="L8805" s="3">
        <v>9.0899268479136403E-3</v>
      </c>
      <c r="M8805" s="6" t="s">
        <v>8823</v>
      </c>
      <c r="N8805" s="6" t="s">
        <v>20823</v>
      </c>
      <c r="O8805" s="3">
        <v>24.256252930301599</v>
      </c>
      <c r="P8805" s="3">
        <v>37.101130686082797</v>
      </c>
      <c r="Q8805" s="3">
        <v>52.755270621374699</v>
      </c>
      <c r="R8805" s="3">
        <v>286.03843965145302</v>
      </c>
      <c r="S8805" s="3">
        <v>46.864092063045497</v>
      </c>
      <c r="T8805" s="3">
        <v>11.8581373582902</v>
      </c>
    </row>
    <row r="8806" spans="1:20" x14ac:dyDescent="0.3">
      <c r="A8806" s="3">
        <v>34.722549063038699</v>
      </c>
      <c r="B8806" s="3">
        <v>12.2132788737723</v>
      </c>
      <c r="C8806" s="6" t="s">
        <v>32824</v>
      </c>
      <c r="D8806" s="6" t="s">
        <v>44824</v>
      </c>
      <c r="E8806" s="3">
        <v>17.250482445457202</v>
      </c>
      <c r="F8806" s="3">
        <v>8.2860435887512605</v>
      </c>
      <c r="G8806" s="3">
        <v>29.964510768574598</v>
      </c>
      <c r="H8806" s="3">
        <v>8.4985254556544501</v>
      </c>
      <c r="I8806" s="3">
        <v>26.218443161579501</v>
      </c>
      <c r="J8806" s="3">
        <v>11.6506460611437</v>
      </c>
      <c r="K8806" s="3">
        <v>57.8250609052266</v>
      </c>
      <c r="L8806" s="3">
        <v>9.1342493294375403E-3</v>
      </c>
      <c r="M8806" s="6" t="s">
        <v>8824</v>
      </c>
      <c r="N8806" s="6" t="s">
        <v>20824</v>
      </c>
      <c r="O8806" s="3">
        <v>24.255824071603101</v>
      </c>
      <c r="P8806" s="3">
        <v>36.969249028491099</v>
      </c>
      <c r="Q8806" s="3">
        <v>51.584634547686697</v>
      </c>
      <c r="R8806" s="3">
        <v>286.29739122773799</v>
      </c>
      <c r="S8806" s="3">
        <v>46.953704200599098</v>
      </c>
      <c r="T8806" s="3">
        <v>11.8314127783134</v>
      </c>
    </row>
    <row r="8807" spans="1:20" x14ac:dyDescent="0.3">
      <c r="A8807" s="3">
        <v>34.634409509174702</v>
      </c>
      <c r="B8807" s="3">
        <v>12.0577848396299</v>
      </c>
      <c r="C8807" s="6" t="s">
        <v>32825</v>
      </c>
      <c r="D8807" s="6" t="s">
        <v>44825</v>
      </c>
      <c r="E8807" s="3">
        <v>17.311586365745999</v>
      </c>
      <c r="F8807" s="3">
        <v>8.2819854898572398</v>
      </c>
      <c r="G8807" s="3">
        <v>29.946584420034998</v>
      </c>
      <c r="H8807" s="3">
        <v>8.4715058122208902</v>
      </c>
      <c r="I8807" s="3">
        <v>25.8783706265002</v>
      </c>
      <c r="J8807" s="3">
        <v>11.6729790880333</v>
      </c>
      <c r="K8807" s="3">
        <v>57.682570688659503</v>
      </c>
      <c r="L8807" s="3">
        <v>8.3064900288118797E-3</v>
      </c>
      <c r="M8807" s="6" t="s">
        <v>8825</v>
      </c>
      <c r="N8807" s="6" t="s">
        <v>20825</v>
      </c>
      <c r="O8807" s="3">
        <v>24.299785322044102</v>
      </c>
      <c r="P8807" s="3">
        <v>36.786807313608399</v>
      </c>
      <c r="Q8807" s="3">
        <v>49.791119459740401</v>
      </c>
      <c r="R8807" s="3">
        <v>286.75097258828703</v>
      </c>
      <c r="S8807" s="3">
        <v>46.920341098286897</v>
      </c>
      <c r="T8807" s="3">
        <v>11.906503052899</v>
      </c>
    </row>
    <row r="8808" spans="1:20" x14ac:dyDescent="0.3">
      <c r="A8808" s="3">
        <v>34.514605807286401</v>
      </c>
      <c r="B8808" s="3">
        <v>12.001701463381099</v>
      </c>
      <c r="C8808" s="6" t="s">
        <v>32826</v>
      </c>
      <c r="D8808" s="6" t="s">
        <v>44826</v>
      </c>
      <c r="E8808" s="3">
        <v>17.331070377590599</v>
      </c>
      <c r="F8808" s="3">
        <v>8.2933363240822597</v>
      </c>
      <c r="G8808" s="3">
        <v>29.939477335584701</v>
      </c>
      <c r="H8808" s="3">
        <v>8.4033292208698391</v>
      </c>
      <c r="I8808" s="3">
        <v>25.343633417575401</v>
      </c>
      <c r="J8808" s="3">
        <v>11.793396491657299</v>
      </c>
      <c r="K8808" s="3">
        <v>57.708527287495698</v>
      </c>
      <c r="L8808" s="3">
        <v>4.5837610628804504E-3</v>
      </c>
      <c r="M8808" s="6" t="s">
        <v>8826</v>
      </c>
      <c r="N8808" s="6" t="s">
        <v>20826</v>
      </c>
      <c r="O8808" s="3">
        <v>24.437003447574799</v>
      </c>
      <c r="P8808" s="3">
        <v>36.644493783672097</v>
      </c>
      <c r="Q8808" s="3">
        <v>49.335667863978998</v>
      </c>
      <c r="R8808" s="3">
        <v>285.750620684772</v>
      </c>
      <c r="S8808" s="3">
        <v>46.994801566266702</v>
      </c>
      <c r="T8808" s="3">
        <v>11.878772823768101</v>
      </c>
    </row>
    <row r="8809" spans="1:20" x14ac:dyDescent="0.3">
      <c r="A8809" s="3">
        <v>34.4450640083802</v>
      </c>
      <c r="B8809" s="3">
        <v>12.009536789245701</v>
      </c>
      <c r="C8809" s="6" t="s">
        <v>32827</v>
      </c>
      <c r="D8809" s="6" t="s">
        <v>44827</v>
      </c>
      <c r="E8809" s="3">
        <v>17.370310481492201</v>
      </c>
      <c r="F8809" s="3">
        <v>8.1173312780531806</v>
      </c>
      <c r="G8809" s="3">
        <v>29.9721657663546</v>
      </c>
      <c r="H8809" s="3">
        <v>8.4196063445173106</v>
      </c>
      <c r="I8809" s="3">
        <v>24.503087758955999</v>
      </c>
      <c r="J8809" s="3">
        <v>11.946693006632501</v>
      </c>
      <c r="K8809" s="3">
        <v>57.8352965106669</v>
      </c>
      <c r="L8809" s="3">
        <v>1.4382867781727799E-2</v>
      </c>
      <c r="M8809" s="6" t="s">
        <v>8827</v>
      </c>
      <c r="N8809" s="6" t="s">
        <v>20827</v>
      </c>
      <c r="O8809" s="3">
        <v>24.499582226500198</v>
      </c>
      <c r="P8809" s="3">
        <v>36.987651779093603</v>
      </c>
      <c r="Q8809" s="3">
        <v>48.982902281485899</v>
      </c>
      <c r="R8809" s="3">
        <v>286.38510487048501</v>
      </c>
      <c r="S8809" s="3">
        <v>47.340036314162298</v>
      </c>
      <c r="T8809" s="3">
        <v>11.8132727880743</v>
      </c>
    </row>
    <row r="8810" spans="1:20" x14ac:dyDescent="0.3">
      <c r="A8810" s="3">
        <v>34.316499994459299</v>
      </c>
      <c r="B8810" s="3">
        <v>11.900733932335701</v>
      </c>
      <c r="C8810" s="6" t="s">
        <v>32828</v>
      </c>
      <c r="D8810" s="6" t="s">
        <v>44828</v>
      </c>
      <c r="E8810" s="3">
        <v>17.252914145561501</v>
      </c>
      <c r="F8810" s="3">
        <v>7.9983597613102102</v>
      </c>
      <c r="G8810" s="3">
        <v>29.976821844966501</v>
      </c>
      <c r="H8810" s="3">
        <v>8.3792733804195798</v>
      </c>
      <c r="I8810" s="3">
        <v>24.404968023769001</v>
      </c>
      <c r="J8810" s="3">
        <v>11.9313003202262</v>
      </c>
      <c r="K8810" s="3">
        <v>57.6193278874035</v>
      </c>
      <c r="L8810" s="3">
        <v>5.7080941554843799E-2</v>
      </c>
      <c r="M8810" s="6" t="s">
        <v>8828</v>
      </c>
      <c r="N8810" s="6" t="s">
        <v>20828</v>
      </c>
      <c r="O8810" s="3">
        <v>24.548511719312799</v>
      </c>
      <c r="P8810" s="3">
        <v>37.532505429455803</v>
      </c>
      <c r="Q8810" s="3">
        <v>48.879896001896398</v>
      </c>
      <c r="R8810" s="3">
        <v>286.39755966305</v>
      </c>
      <c r="S8810" s="3">
        <v>47.7729893499071</v>
      </c>
      <c r="T8810" s="3">
        <v>11.593392055810201</v>
      </c>
    </row>
    <row r="8811" spans="1:20" x14ac:dyDescent="0.3">
      <c r="A8811" s="3">
        <v>34.152271707874299</v>
      </c>
      <c r="B8811" s="3">
        <v>11.7212479368486</v>
      </c>
      <c r="C8811" s="6" t="s">
        <v>32829</v>
      </c>
      <c r="D8811" s="6" t="s">
        <v>44829</v>
      </c>
      <c r="E8811" s="3">
        <v>17.3085537106572</v>
      </c>
      <c r="F8811" s="3">
        <v>7.45349606617006</v>
      </c>
      <c r="G8811" s="3">
        <v>29.894371792018799</v>
      </c>
      <c r="H8811" s="3">
        <v>8.3287313485263592</v>
      </c>
      <c r="I8811" s="3">
        <v>24.365996197140898</v>
      </c>
      <c r="J8811" s="3">
        <v>11.906665329308</v>
      </c>
      <c r="K8811" s="3">
        <v>57.616171784507301</v>
      </c>
      <c r="L8811" s="3">
        <v>3.9714500725102402E-2</v>
      </c>
      <c r="M8811" s="6" t="s">
        <v>8829</v>
      </c>
      <c r="N8811" s="6" t="s">
        <v>20829</v>
      </c>
      <c r="O8811" s="3">
        <v>24.3900597465428</v>
      </c>
      <c r="P8811" s="3">
        <v>37.343909987026102</v>
      </c>
      <c r="Q8811" s="3">
        <v>48.971907700425298</v>
      </c>
      <c r="R8811" s="3">
        <v>281.007861193476</v>
      </c>
      <c r="S8811" s="3">
        <v>47.755720489664697</v>
      </c>
      <c r="T8811" s="3">
        <v>11.5537445783336</v>
      </c>
    </row>
    <row r="8812" spans="1:20" x14ac:dyDescent="0.3">
      <c r="A8812" s="3">
        <v>34.061500222813997</v>
      </c>
      <c r="B8812" s="3">
        <v>11.7323032614461</v>
      </c>
      <c r="C8812" s="6" t="s">
        <v>32830</v>
      </c>
      <c r="D8812" s="6" t="s">
        <v>44830</v>
      </c>
      <c r="E8812" s="3">
        <v>17.363173540873301</v>
      </c>
      <c r="F8812" s="3">
        <v>6.9107965822466104</v>
      </c>
      <c r="G8812" s="3">
        <v>29.8931787879695</v>
      </c>
      <c r="H8812" s="3">
        <v>8.3846904592613001</v>
      </c>
      <c r="I8812" s="3">
        <v>23.865327599748401</v>
      </c>
      <c r="J8812" s="3">
        <v>11.944715814535501</v>
      </c>
      <c r="K8812" s="3">
        <v>57.581662613564703</v>
      </c>
      <c r="L8812" s="3">
        <v>5.2299572065711002E-2</v>
      </c>
      <c r="M8812" s="6" t="s">
        <v>8830</v>
      </c>
      <c r="N8812" s="6" t="s">
        <v>20830</v>
      </c>
      <c r="O8812" s="3">
        <v>24.219087815792701</v>
      </c>
      <c r="P8812" s="3">
        <v>37.6240991692463</v>
      </c>
      <c r="Q8812" s="3">
        <v>48.927937371698903</v>
      </c>
      <c r="R8812" s="3">
        <v>276.70038710357301</v>
      </c>
      <c r="S8812" s="3">
        <v>47.636761339121598</v>
      </c>
      <c r="T8812" s="3">
        <v>11.5993365507109</v>
      </c>
    </row>
    <row r="8813" spans="1:20" x14ac:dyDescent="0.3">
      <c r="A8813" s="3">
        <v>33.975290643279102</v>
      </c>
      <c r="B8813" s="3">
        <v>11.5895331947508</v>
      </c>
      <c r="C8813" s="6" t="s">
        <v>32831</v>
      </c>
      <c r="D8813" s="6" t="s">
        <v>44831</v>
      </c>
      <c r="E8813" s="3">
        <v>17.3256656048525</v>
      </c>
      <c r="F8813" s="3">
        <v>6.8607038662676896</v>
      </c>
      <c r="G8813" s="3">
        <v>30.138435284266301</v>
      </c>
      <c r="H8813" s="3">
        <v>8.4179793724166903</v>
      </c>
      <c r="I8813" s="3">
        <v>23.490886325364102</v>
      </c>
      <c r="J8813" s="3">
        <v>12.0108527098467</v>
      </c>
      <c r="K8813" s="3">
        <v>57.4385035613507</v>
      </c>
      <c r="L8813" s="3">
        <v>5.9434776343100702E-2</v>
      </c>
      <c r="M8813" s="6" t="s">
        <v>8831</v>
      </c>
      <c r="N8813" s="6" t="s">
        <v>20831</v>
      </c>
      <c r="O8813" s="3">
        <v>24.131492700467401</v>
      </c>
      <c r="P8813" s="3">
        <v>38.488537473852801</v>
      </c>
      <c r="Q8813" s="3">
        <v>48.933570812518099</v>
      </c>
      <c r="R8813" s="3">
        <v>273.78749761810599</v>
      </c>
      <c r="S8813" s="3">
        <v>47.583831853136502</v>
      </c>
      <c r="T8813" s="3">
        <v>11.4785743133836</v>
      </c>
    </row>
    <row r="8814" spans="1:20" x14ac:dyDescent="0.3">
      <c r="A8814" s="3">
        <v>33.723003249735903</v>
      </c>
      <c r="B8814" s="3">
        <v>11.300705050407601</v>
      </c>
      <c r="C8814" s="6" t="s">
        <v>32832</v>
      </c>
      <c r="D8814" s="6" t="s">
        <v>44832</v>
      </c>
      <c r="E8814" s="3">
        <v>16.986009240039099</v>
      </c>
      <c r="F8814" s="3">
        <v>6.7599899050822501</v>
      </c>
      <c r="G8814" s="3">
        <v>29.9242099889107</v>
      </c>
      <c r="H8814" s="3">
        <v>8.7354065008471693</v>
      </c>
      <c r="I8814" s="3">
        <v>23.210704765580701</v>
      </c>
      <c r="J8814" s="3">
        <v>12.0103778549121</v>
      </c>
      <c r="K8814" s="3">
        <v>57.404044101595602</v>
      </c>
      <c r="L8814" s="3">
        <v>5.69117321167905E-2</v>
      </c>
      <c r="M8814" s="6" t="s">
        <v>8832</v>
      </c>
      <c r="N8814" s="6" t="s">
        <v>20832</v>
      </c>
      <c r="O8814" s="3">
        <v>23.855561004970401</v>
      </c>
      <c r="P8814" s="3">
        <v>38.901900197434301</v>
      </c>
      <c r="Q8814" s="3">
        <v>49.081382053449602</v>
      </c>
      <c r="R8814" s="3">
        <v>264.538973021532</v>
      </c>
      <c r="S8814" s="3">
        <v>47.531894426519003</v>
      </c>
      <c r="T8814" s="3">
        <v>11.4265939819735</v>
      </c>
    </row>
    <row r="8815" spans="1:20" x14ac:dyDescent="0.3">
      <c r="A8815" s="3">
        <v>33.672081392112403</v>
      </c>
      <c r="B8815" s="3">
        <v>11.1627159994898</v>
      </c>
      <c r="C8815" s="6" t="s">
        <v>32833</v>
      </c>
      <c r="D8815" s="6" t="s">
        <v>44833</v>
      </c>
      <c r="E8815" s="3">
        <v>16.7131385200192</v>
      </c>
      <c r="F8815" s="3">
        <v>6.7318079213019004</v>
      </c>
      <c r="G8815" s="3">
        <v>29.910428712850599</v>
      </c>
      <c r="H8815" s="3">
        <v>8.6918380250404503</v>
      </c>
      <c r="I8815" s="3">
        <v>23.032982921931101</v>
      </c>
      <c r="J8815" s="3">
        <v>11.4128690266876</v>
      </c>
      <c r="K8815" s="3">
        <v>57.394398091763399</v>
      </c>
      <c r="L8815" s="3">
        <v>6.0773601693708698E-2</v>
      </c>
      <c r="M8815" s="6" t="s">
        <v>8833</v>
      </c>
      <c r="N8815" s="6" t="s">
        <v>20833</v>
      </c>
      <c r="O8815" s="3">
        <v>23.726346872106099</v>
      </c>
      <c r="P8815" s="3">
        <v>39.172684453336501</v>
      </c>
      <c r="Q8815" s="3">
        <v>49.139674092500798</v>
      </c>
      <c r="R8815" s="3">
        <v>259.59751995719103</v>
      </c>
      <c r="S8815" s="3">
        <v>48.071896392989501</v>
      </c>
      <c r="T8815" s="3">
        <v>11.3673759861802</v>
      </c>
    </row>
    <row r="8816" spans="1:20" x14ac:dyDescent="0.3">
      <c r="A8816" s="3">
        <v>33.526844633360703</v>
      </c>
      <c r="B8816" s="3">
        <v>10.899259879206801</v>
      </c>
      <c r="C8816" s="6" t="s">
        <v>32834</v>
      </c>
      <c r="D8816" s="6" t="s">
        <v>44834</v>
      </c>
      <c r="E8816" s="3">
        <v>16.579633772455502</v>
      </c>
      <c r="F8816" s="3">
        <v>6.6016036888275096</v>
      </c>
      <c r="G8816" s="3">
        <v>29.353414940289699</v>
      </c>
      <c r="H8816" s="3">
        <v>9.60210151543526</v>
      </c>
      <c r="I8816" s="3">
        <v>23.160541529247698</v>
      </c>
      <c r="J8816" s="3">
        <v>11.3286680471609</v>
      </c>
      <c r="K8816" s="3">
        <v>57.417765194355503</v>
      </c>
      <c r="L8816" s="3">
        <v>6.2532549870706194E-2</v>
      </c>
      <c r="M8816" s="6" t="s">
        <v>8834</v>
      </c>
      <c r="N8816" s="6" t="s">
        <v>20834</v>
      </c>
      <c r="O8816" s="3">
        <v>23.466693221991001</v>
      </c>
      <c r="P8816" s="3">
        <v>39.571143525931802</v>
      </c>
      <c r="Q8816" s="3">
        <v>49.271517967511301</v>
      </c>
      <c r="R8816" s="3">
        <v>254.81705197066699</v>
      </c>
      <c r="S8816" s="3">
        <v>47.795956546342701</v>
      </c>
      <c r="T8816" s="3">
        <v>11.5751695580148</v>
      </c>
    </row>
    <row r="8817" spans="1:20" x14ac:dyDescent="0.3">
      <c r="A8817" s="3">
        <v>33.569290181457703</v>
      </c>
      <c r="B8817" s="3">
        <v>10.796675719298999</v>
      </c>
      <c r="C8817" s="6" t="s">
        <v>32835</v>
      </c>
      <c r="D8817" s="6" t="s">
        <v>44835</v>
      </c>
      <c r="E8817" s="3">
        <v>16.444690088315699</v>
      </c>
      <c r="F8817" s="3">
        <v>6.6222622753033296</v>
      </c>
      <c r="G8817" s="3">
        <v>28.603117260271102</v>
      </c>
      <c r="H8817" s="3">
        <v>10.531024811270701</v>
      </c>
      <c r="I8817" s="3">
        <v>23.121691093741799</v>
      </c>
      <c r="J8817" s="3">
        <v>11.218501079947799</v>
      </c>
      <c r="K8817" s="3">
        <v>57.462902083435097</v>
      </c>
      <c r="L8817" s="3">
        <v>6.2317205351433098E-2</v>
      </c>
      <c r="M8817" s="6" t="s">
        <v>8835</v>
      </c>
      <c r="N8817" s="6" t="s">
        <v>20835</v>
      </c>
      <c r="O8817" s="3">
        <v>23.392719851210199</v>
      </c>
      <c r="P8817" s="3">
        <v>39.024328053660099</v>
      </c>
      <c r="Q8817" s="3">
        <v>49.276904383451502</v>
      </c>
      <c r="R8817" s="3">
        <v>253.84151919911201</v>
      </c>
      <c r="S8817" s="3">
        <v>47.149326723043202</v>
      </c>
      <c r="T8817" s="3">
        <v>11.812670725710101</v>
      </c>
    </row>
    <row r="8818" spans="1:20" x14ac:dyDescent="0.3">
      <c r="A8818" s="3">
        <v>33.464037469734798</v>
      </c>
      <c r="B8818" s="3">
        <v>10.8411631218467</v>
      </c>
      <c r="C8818" s="6" t="s">
        <v>32836</v>
      </c>
      <c r="D8818" s="6" t="s">
        <v>44836</v>
      </c>
      <c r="E8818" s="3">
        <v>16.208921298556099</v>
      </c>
      <c r="F8818" s="3">
        <v>6.54541258807423</v>
      </c>
      <c r="G8818" s="3">
        <v>28.652454826769802</v>
      </c>
      <c r="H8818" s="3">
        <v>10.303260856250899</v>
      </c>
      <c r="I8818" s="3">
        <v>23.018798896302801</v>
      </c>
      <c r="J8818" s="3">
        <v>11.172037871865101</v>
      </c>
      <c r="K8818" s="3">
        <v>57.5780913483067</v>
      </c>
      <c r="L8818" s="3">
        <v>5.8404216761495202E-2</v>
      </c>
      <c r="M8818" s="6" t="s">
        <v>8836</v>
      </c>
      <c r="N8818" s="6" t="s">
        <v>20836</v>
      </c>
      <c r="O8818" s="3">
        <v>23.064825190640001</v>
      </c>
      <c r="P8818" s="3">
        <v>38.565977848181099</v>
      </c>
      <c r="Q8818" s="3">
        <v>49.310632323674099</v>
      </c>
      <c r="R8818" s="3">
        <v>251.73066409857501</v>
      </c>
      <c r="S8818" s="3">
        <v>47.136758140111397</v>
      </c>
      <c r="T8818" s="3">
        <v>11.7288985436871</v>
      </c>
    </row>
    <row r="8819" spans="1:20" x14ac:dyDescent="0.3">
      <c r="A8819" s="3">
        <v>33.202767833612</v>
      </c>
      <c r="B8819" s="3">
        <v>10.8602948173067</v>
      </c>
      <c r="C8819" s="6" t="s">
        <v>32837</v>
      </c>
      <c r="D8819" s="6" t="s">
        <v>44837</v>
      </c>
      <c r="E8819" s="3">
        <v>16.5472383202173</v>
      </c>
      <c r="F8819" s="3">
        <v>6.3429894581420498</v>
      </c>
      <c r="G8819" s="3">
        <v>28.623931069530698</v>
      </c>
      <c r="H8819" s="3">
        <v>10.490747008144201</v>
      </c>
      <c r="I8819" s="3">
        <v>22.922026564245702</v>
      </c>
      <c r="J8819" s="3">
        <v>11.199243366654001</v>
      </c>
      <c r="K8819" s="3">
        <v>57.687545160057098</v>
      </c>
      <c r="L8819" s="3">
        <v>4.3631840995943402E-2</v>
      </c>
      <c r="M8819" s="6" t="s">
        <v>8837</v>
      </c>
      <c r="N8819" s="6" t="s">
        <v>20837</v>
      </c>
      <c r="O8819" s="3">
        <v>22.545464864166998</v>
      </c>
      <c r="P8819" s="3">
        <v>38.5456351966534</v>
      </c>
      <c r="Q8819" s="3">
        <v>49.3828179874196</v>
      </c>
      <c r="R8819" s="3">
        <v>246.421344145223</v>
      </c>
      <c r="S8819" s="3">
        <v>47.232507092640603</v>
      </c>
      <c r="T8819" s="3">
        <v>11.788771441647301</v>
      </c>
    </row>
    <row r="8820" spans="1:20" x14ac:dyDescent="0.3">
      <c r="A8820" s="3">
        <v>32.915965731526498</v>
      </c>
      <c r="B8820" s="3">
        <v>10.751364150767101</v>
      </c>
      <c r="C8820" s="6" t="s">
        <v>32838</v>
      </c>
      <c r="D8820" s="6" t="s">
        <v>44838</v>
      </c>
      <c r="E8820" s="3">
        <v>16.5570614949016</v>
      </c>
      <c r="F8820" s="3">
        <v>6.3223914577602303</v>
      </c>
      <c r="G8820" s="3">
        <v>28.543696901041098</v>
      </c>
      <c r="H8820" s="3">
        <v>10.673700618619099</v>
      </c>
      <c r="I8820" s="3">
        <v>22.9335957729676</v>
      </c>
      <c r="J8820" s="3">
        <v>11.136199199421799</v>
      </c>
      <c r="K8820" s="3">
        <v>57.624567042029298</v>
      </c>
      <c r="L8820" s="3">
        <v>4.0150748477113203E-2</v>
      </c>
      <c r="M8820" s="6" t="s">
        <v>8838</v>
      </c>
      <c r="N8820" s="6" t="s">
        <v>20838</v>
      </c>
      <c r="O8820" s="3">
        <v>22.232408713971399</v>
      </c>
      <c r="P8820" s="3">
        <v>36.499084645087102</v>
      </c>
      <c r="Q8820" s="3">
        <v>49.303750815740997</v>
      </c>
      <c r="R8820" s="3">
        <v>245.516037678045</v>
      </c>
      <c r="S8820" s="3">
        <v>47.216425282574797</v>
      </c>
      <c r="T8820" s="3">
        <v>11.9103455975409</v>
      </c>
    </row>
    <row r="8821" spans="1:20" x14ac:dyDescent="0.3">
      <c r="A8821" s="3">
        <v>32.919491907016301</v>
      </c>
      <c r="B8821" s="3">
        <v>10.6516505229167</v>
      </c>
      <c r="C8821" s="6" t="s">
        <v>32839</v>
      </c>
      <c r="D8821" s="6" t="s">
        <v>44839</v>
      </c>
      <c r="E8821" s="3">
        <v>16.3911802829012</v>
      </c>
      <c r="F8821" s="3">
        <v>6.3063455785119</v>
      </c>
      <c r="G8821" s="3">
        <v>28.3045035688579</v>
      </c>
      <c r="H8821" s="3">
        <v>10.854236595446601</v>
      </c>
      <c r="I8821" s="3">
        <v>22.909398739994099</v>
      </c>
      <c r="J8821" s="3">
        <v>11.093765472957299</v>
      </c>
      <c r="K8821" s="3">
        <v>57.560010387618199</v>
      </c>
      <c r="L8821" s="3">
        <v>3.5306080000858997E-2</v>
      </c>
      <c r="M8821" s="6" t="s">
        <v>8839</v>
      </c>
      <c r="N8821" s="6" t="s">
        <v>20839</v>
      </c>
      <c r="O8821" s="3">
        <v>22.153660150759599</v>
      </c>
      <c r="P8821" s="3">
        <v>34.449436149365702</v>
      </c>
      <c r="Q8821" s="3">
        <v>49.1670751725446</v>
      </c>
      <c r="R8821" s="3">
        <v>245.314239134665</v>
      </c>
      <c r="S8821" s="3">
        <v>47.254834833406299</v>
      </c>
      <c r="T8821" s="3">
        <v>11.979592285254901</v>
      </c>
    </row>
    <row r="8822" spans="1:20" x14ac:dyDescent="0.3">
      <c r="A8822" s="3">
        <v>32.859141356293598</v>
      </c>
      <c r="B8822" s="3">
        <v>10.705063898629</v>
      </c>
      <c r="C8822" s="6" t="s">
        <v>32840</v>
      </c>
      <c r="D8822" s="6" t="s">
        <v>44840</v>
      </c>
      <c r="E8822" s="3">
        <v>16.569755468032699</v>
      </c>
      <c r="F8822" s="3">
        <v>6.3856581920663897</v>
      </c>
      <c r="G8822" s="3">
        <v>28.1341703035256</v>
      </c>
      <c r="H8822" s="3">
        <v>11.0078286447684</v>
      </c>
      <c r="I8822" s="3">
        <v>22.866556133825998</v>
      </c>
      <c r="J8822" s="3">
        <v>10.8098157393345</v>
      </c>
      <c r="K8822" s="3">
        <v>57.726589679333003</v>
      </c>
      <c r="L8822" s="3">
        <v>2.7399753941116701E-2</v>
      </c>
      <c r="M8822" s="6" t="s">
        <v>8840</v>
      </c>
      <c r="N8822" s="6" t="s">
        <v>20840</v>
      </c>
      <c r="O8822" s="3">
        <v>22.088097934788401</v>
      </c>
      <c r="P8822" s="3">
        <v>34.318372809730498</v>
      </c>
      <c r="Q8822" s="3">
        <v>49.139865633314201</v>
      </c>
      <c r="R8822" s="3">
        <v>244.66401001304999</v>
      </c>
      <c r="S8822" s="3">
        <v>47.246033850511402</v>
      </c>
      <c r="T8822" s="3">
        <v>12.0420449118149</v>
      </c>
    </row>
    <row r="8823" spans="1:20" x14ac:dyDescent="0.3">
      <c r="A8823" s="3">
        <v>32.573627813991102</v>
      </c>
      <c r="B8823" s="3">
        <v>10.806166487103599</v>
      </c>
      <c r="C8823" s="6" t="s">
        <v>32841</v>
      </c>
      <c r="D8823" s="6" t="s">
        <v>44841</v>
      </c>
      <c r="E8823" s="3">
        <v>16.3974213064837</v>
      </c>
      <c r="F8823" s="3">
        <v>6.6854004300453598</v>
      </c>
      <c r="G8823" s="3">
        <v>27.972613846193301</v>
      </c>
      <c r="H8823" s="3">
        <v>11.086276352284299</v>
      </c>
      <c r="I8823" s="3">
        <v>22.8051757361326</v>
      </c>
      <c r="J8823" s="3">
        <v>10.4870740187131</v>
      </c>
      <c r="K8823" s="3">
        <v>57.731415917597701</v>
      </c>
      <c r="L8823" s="3">
        <v>3.1670629003456303E-2</v>
      </c>
      <c r="M8823" s="6" t="s">
        <v>8841</v>
      </c>
      <c r="N8823" s="6" t="s">
        <v>20841</v>
      </c>
      <c r="O8823" s="3">
        <v>21.996338539994898</v>
      </c>
      <c r="P8823" s="3">
        <v>34.223836257539503</v>
      </c>
      <c r="Q8823" s="3">
        <v>48.990877321536502</v>
      </c>
      <c r="R8823" s="3">
        <v>244.27525820679401</v>
      </c>
      <c r="S8823" s="3">
        <v>47.180513424269897</v>
      </c>
      <c r="T8823" s="3">
        <v>12.0617231915617</v>
      </c>
    </row>
    <row r="8824" spans="1:20" x14ac:dyDescent="0.3">
      <c r="A8824" s="3">
        <v>32.789168268076097</v>
      </c>
      <c r="B8824" s="3">
        <v>10.639043525459</v>
      </c>
      <c r="C8824" s="6" t="s">
        <v>32842</v>
      </c>
      <c r="D8824" s="6" t="s">
        <v>44842</v>
      </c>
      <c r="E8824" s="3">
        <v>16.506054311143501</v>
      </c>
      <c r="F8824" s="3">
        <v>6.6944888750946996</v>
      </c>
      <c r="G8824" s="3">
        <v>27.878330524450799</v>
      </c>
      <c r="H8824" s="3">
        <v>11.258295215006701</v>
      </c>
      <c r="I8824" s="3">
        <v>22.7382786025759</v>
      </c>
      <c r="J8824" s="3">
        <v>10.4205801786231</v>
      </c>
      <c r="K8824" s="3">
        <v>57.701355829094602</v>
      </c>
      <c r="L8824" s="3">
        <v>2.41038410179381E-2</v>
      </c>
      <c r="M8824" s="6" t="s">
        <v>8842</v>
      </c>
      <c r="N8824" s="6" t="s">
        <v>20842</v>
      </c>
      <c r="O8824" s="3">
        <v>21.951403295824399</v>
      </c>
      <c r="P8824" s="3">
        <v>34.247956590301399</v>
      </c>
      <c r="Q8824" s="3">
        <v>48.798627827177803</v>
      </c>
      <c r="R8824" s="3">
        <v>244.44571236962301</v>
      </c>
      <c r="S8824" s="3">
        <v>46.687916395263201</v>
      </c>
      <c r="T8824" s="3">
        <v>12.2050293677563</v>
      </c>
    </row>
    <row r="8825" spans="1:20" x14ac:dyDescent="0.3">
      <c r="A8825" s="3">
        <v>32.856511290069299</v>
      </c>
      <c r="B8825" s="3">
        <v>10.4106172415326</v>
      </c>
      <c r="C8825" s="6" t="s">
        <v>32843</v>
      </c>
      <c r="D8825" s="6" t="s">
        <v>44843</v>
      </c>
      <c r="E8825" s="3">
        <v>16.6156183274767</v>
      </c>
      <c r="F8825" s="3">
        <v>6.7165474048958904</v>
      </c>
      <c r="G8825" s="3">
        <v>27.804249752980301</v>
      </c>
      <c r="H8825" s="3">
        <v>11.3040797838842</v>
      </c>
      <c r="I8825" s="3">
        <v>22.725730569565702</v>
      </c>
      <c r="J8825" s="3">
        <v>10.2901863923982</v>
      </c>
      <c r="K8825" s="3">
        <v>58.141808937307601</v>
      </c>
      <c r="L8825" s="3">
        <v>9.1783518060276608E-3</v>
      </c>
      <c r="M8825" s="6" t="s">
        <v>8843</v>
      </c>
      <c r="N8825" s="6" t="s">
        <v>20843</v>
      </c>
      <c r="O8825" s="3">
        <v>21.923463236988301</v>
      </c>
      <c r="P8825" s="3">
        <v>34.2112988011691</v>
      </c>
      <c r="Q8825" s="3">
        <v>48.812658589704199</v>
      </c>
      <c r="R8825" s="3">
        <v>244.13418211411599</v>
      </c>
      <c r="S8825" s="3">
        <v>46.638140137953101</v>
      </c>
      <c r="T8825" s="3">
        <v>12.220128248337399</v>
      </c>
    </row>
    <row r="8826" spans="1:20" x14ac:dyDescent="0.3">
      <c r="A8826" s="3">
        <v>32.899658962264901</v>
      </c>
      <c r="B8826" s="3">
        <v>10.716697717754</v>
      </c>
      <c r="C8826" s="6" t="s">
        <v>32844</v>
      </c>
      <c r="D8826" s="6" t="s">
        <v>44844</v>
      </c>
      <c r="E8826" s="3">
        <v>16.676186464899899</v>
      </c>
      <c r="F8826" s="3">
        <v>6.7966492964086997</v>
      </c>
      <c r="G8826" s="3">
        <v>27.631316403899</v>
      </c>
      <c r="H8826" s="3">
        <v>11.513967181500201</v>
      </c>
      <c r="I8826" s="3">
        <v>22.676710152557199</v>
      </c>
      <c r="J8826" s="3">
        <v>10.1602491738841</v>
      </c>
      <c r="K8826" s="3">
        <v>58.339812440282302</v>
      </c>
      <c r="L8826" s="3">
        <v>7.0998396249284598E-3</v>
      </c>
      <c r="M8826" s="6" t="s">
        <v>8844</v>
      </c>
      <c r="N8826" s="6" t="s">
        <v>20844</v>
      </c>
      <c r="O8826" s="3">
        <v>21.921551301669901</v>
      </c>
      <c r="P8826" s="3">
        <v>34.0002242544655</v>
      </c>
      <c r="Q8826" s="3">
        <v>48.868459669655202</v>
      </c>
      <c r="R8826" s="3">
        <v>243.93974862756701</v>
      </c>
      <c r="S8826" s="3">
        <v>46.6081056725453</v>
      </c>
      <c r="T8826" s="3">
        <v>12.166281008235201</v>
      </c>
    </row>
    <row r="8827" spans="1:20" x14ac:dyDescent="0.3">
      <c r="A8827" s="3">
        <v>32.936740575045398</v>
      </c>
      <c r="B8827" s="3">
        <v>11.0211871520077</v>
      </c>
      <c r="C8827" s="6" t="s">
        <v>32845</v>
      </c>
      <c r="D8827" s="6" t="s">
        <v>44845</v>
      </c>
      <c r="E8827" s="3">
        <v>16.734512065385498</v>
      </c>
      <c r="F8827" s="3">
        <v>6.6848220999096597</v>
      </c>
      <c r="G8827" s="3">
        <v>27.109598216900601</v>
      </c>
      <c r="H8827" s="3">
        <v>11.8023336767823</v>
      </c>
      <c r="I8827" s="3">
        <v>22.530058446038399</v>
      </c>
      <c r="J8827" s="3">
        <v>10.135857429188301</v>
      </c>
      <c r="K8827" s="3">
        <v>58.770033379053402</v>
      </c>
      <c r="L8827" s="3">
        <v>4.9186783766551802E-3</v>
      </c>
      <c r="M8827" s="6" t="s">
        <v>8845</v>
      </c>
      <c r="N8827" s="6" t="s">
        <v>20845</v>
      </c>
      <c r="O8827" s="3">
        <v>21.9119184607625</v>
      </c>
      <c r="P8827" s="3">
        <v>33.893915165406099</v>
      </c>
      <c r="Q8827" s="3">
        <v>49.082320359114398</v>
      </c>
      <c r="R8827" s="3">
        <v>244.48818072434801</v>
      </c>
      <c r="S8827" s="3">
        <v>46.569573238739501</v>
      </c>
      <c r="T8827" s="3">
        <v>12.171553769404399</v>
      </c>
    </row>
    <row r="8828" spans="1:20" x14ac:dyDescent="0.3">
      <c r="A8828" s="3">
        <v>32.909643381583301</v>
      </c>
      <c r="B8828" s="3">
        <v>11.008525907711901</v>
      </c>
      <c r="C8828" s="6" t="s">
        <v>32846</v>
      </c>
      <c r="D8828" s="6" t="s">
        <v>44846</v>
      </c>
      <c r="E8828" s="3">
        <v>16.679567849267301</v>
      </c>
      <c r="F8828" s="3">
        <v>6.7443383992301396</v>
      </c>
      <c r="G8828" s="3">
        <v>26.8236284888524</v>
      </c>
      <c r="H8828" s="3">
        <v>11.6705279984445</v>
      </c>
      <c r="I8828" s="3">
        <v>22.471489103120899</v>
      </c>
      <c r="J8828" s="3">
        <v>9.8155892391537396</v>
      </c>
      <c r="K8828" s="3">
        <v>59.274899754106499</v>
      </c>
      <c r="L8828" s="3">
        <v>3.6280551165495901E-3</v>
      </c>
      <c r="M8828" s="6" t="s">
        <v>8846</v>
      </c>
      <c r="N8828" s="6" t="s">
        <v>20846</v>
      </c>
      <c r="O8828" s="3">
        <v>21.894776991737</v>
      </c>
      <c r="P8828" s="3">
        <v>33.658221042374301</v>
      </c>
      <c r="Q8828" s="3">
        <v>49.356106210742098</v>
      </c>
      <c r="R8828" s="3">
        <v>244.74813782730499</v>
      </c>
      <c r="S8828" s="3">
        <v>46.452097014231398</v>
      </c>
      <c r="T8828" s="3">
        <v>12.262626150414601</v>
      </c>
    </row>
    <row r="8829" spans="1:20" x14ac:dyDescent="0.3">
      <c r="A8829" s="3">
        <v>33.133521039334298</v>
      </c>
      <c r="B8829" s="3">
        <v>10.8657552382597</v>
      </c>
      <c r="C8829" s="6" t="s">
        <v>32847</v>
      </c>
      <c r="D8829" s="6" t="s">
        <v>44847</v>
      </c>
      <c r="E8829" s="3">
        <v>16.568267025398001</v>
      </c>
      <c r="F8829" s="3">
        <v>6.6568829013837503</v>
      </c>
      <c r="G8829" s="3">
        <v>26.700145446498301</v>
      </c>
      <c r="H8829" s="3">
        <v>11.776956691888399</v>
      </c>
      <c r="I8829" s="3">
        <v>22.4339611265397</v>
      </c>
      <c r="J8829" s="3">
        <v>9.7790277833650006</v>
      </c>
      <c r="K8829" s="3">
        <v>58.937876267356003</v>
      </c>
      <c r="L8829" s="3">
        <v>3.5408061069862602E-3</v>
      </c>
      <c r="M8829" s="6" t="s">
        <v>8847</v>
      </c>
      <c r="N8829" s="6" t="s">
        <v>20847</v>
      </c>
      <c r="O8829" s="3">
        <v>21.886195688248002</v>
      </c>
      <c r="P8829" s="3">
        <v>33.343387375321598</v>
      </c>
      <c r="Q8829" s="3">
        <v>48.980634774553302</v>
      </c>
      <c r="R8829" s="3">
        <v>244.942143354465</v>
      </c>
      <c r="S8829" s="3">
        <v>46.330449799126598</v>
      </c>
      <c r="T8829" s="3">
        <v>12.3249607794067</v>
      </c>
    </row>
    <row r="8830" spans="1:20" x14ac:dyDescent="0.3">
      <c r="A8830" s="3">
        <v>33.288853352405503</v>
      </c>
      <c r="B8830" s="3">
        <v>10.766387861714099</v>
      </c>
      <c r="C8830" s="6" t="s">
        <v>32848</v>
      </c>
      <c r="D8830" s="6" t="s">
        <v>44848</v>
      </c>
      <c r="E8830" s="3">
        <v>16.603086503987001</v>
      </c>
      <c r="F8830" s="3">
        <v>6.4942423973707202</v>
      </c>
      <c r="G8830" s="3">
        <v>26.563533593445101</v>
      </c>
      <c r="H8830" s="3">
        <v>11.618531753034301</v>
      </c>
      <c r="I8830" s="3">
        <v>22.161745579342298</v>
      </c>
      <c r="J8830" s="3">
        <v>9.8420305171953899</v>
      </c>
      <c r="K8830" s="3">
        <v>58.598425688061802</v>
      </c>
      <c r="L8830" s="3">
        <v>4.6228281943970096E-3</v>
      </c>
      <c r="M8830" s="6" t="s">
        <v>8848</v>
      </c>
      <c r="N8830" s="6" t="s">
        <v>20848</v>
      </c>
      <c r="O8830" s="3">
        <v>21.884151086675399</v>
      </c>
      <c r="P8830" s="3">
        <v>33.460693426938597</v>
      </c>
      <c r="Q8830" s="3">
        <v>48.325818795345199</v>
      </c>
      <c r="R8830" s="3">
        <v>245.03804850305701</v>
      </c>
      <c r="S8830" s="3">
        <v>46.224143809553098</v>
      </c>
      <c r="T8830" s="3">
        <v>12.3924990950956</v>
      </c>
    </row>
    <row r="8831" spans="1:20" x14ac:dyDescent="0.3">
      <c r="A8831" s="3">
        <v>33.3192809657072</v>
      </c>
      <c r="B8831" s="3">
        <v>10.7385001631864</v>
      </c>
      <c r="C8831" s="6" t="s">
        <v>32849</v>
      </c>
      <c r="D8831" s="6" t="s">
        <v>44849</v>
      </c>
      <c r="E8831" s="3">
        <v>16.516949262931401</v>
      </c>
      <c r="F8831" s="3">
        <v>6.50531731984257</v>
      </c>
      <c r="G8831" s="3">
        <v>26.460767354786999</v>
      </c>
      <c r="H8831" s="3">
        <v>11.6490784851143</v>
      </c>
      <c r="I8831" s="3">
        <v>22.0625582635396</v>
      </c>
      <c r="J8831" s="3">
        <v>9.8559477445922496</v>
      </c>
      <c r="K8831" s="3">
        <v>58.512690175411798</v>
      </c>
      <c r="L8831" s="3">
        <v>5.9008337218053198E-3</v>
      </c>
      <c r="M8831" s="6" t="s">
        <v>8849</v>
      </c>
      <c r="N8831" s="6" t="s">
        <v>20849</v>
      </c>
      <c r="O8831" s="3">
        <v>21.883330511687902</v>
      </c>
      <c r="P8831" s="3">
        <v>33.475980850339702</v>
      </c>
      <c r="Q8831" s="3">
        <v>48.119692380031701</v>
      </c>
      <c r="R8831" s="3">
        <v>244.42349973947699</v>
      </c>
      <c r="S8831" s="3">
        <v>45.763211252631798</v>
      </c>
      <c r="T8831" s="3">
        <v>12.412061069929001</v>
      </c>
    </row>
    <row r="8832" spans="1:20" x14ac:dyDescent="0.3">
      <c r="A8832" s="3">
        <v>33.171497091169201</v>
      </c>
      <c r="B8832" s="3">
        <v>10.6250858221097</v>
      </c>
      <c r="C8832" s="6" t="s">
        <v>32850</v>
      </c>
      <c r="D8832" s="6" t="s">
        <v>44850</v>
      </c>
      <c r="E8832" s="3">
        <v>16.349782575835</v>
      </c>
      <c r="F8832" s="3">
        <v>6.49626513610293</v>
      </c>
      <c r="G8832" s="3">
        <v>26.4426574938093</v>
      </c>
      <c r="H8832" s="3">
        <v>11.921920163337299</v>
      </c>
      <c r="I8832" s="3">
        <v>22.036845303347999</v>
      </c>
      <c r="J8832" s="3">
        <v>9.7533215379593301</v>
      </c>
      <c r="K8832" s="3">
        <v>57.778517818787101</v>
      </c>
      <c r="L8832" s="3">
        <v>1.3377450767567E-2</v>
      </c>
      <c r="M8832" s="6" t="s">
        <v>8850</v>
      </c>
      <c r="N8832" s="6" t="s">
        <v>20850</v>
      </c>
      <c r="O8832" s="3">
        <v>21.885015680836698</v>
      </c>
      <c r="P8832" s="3">
        <v>33.660362447328197</v>
      </c>
      <c r="Q8832" s="3">
        <v>47.865797654955699</v>
      </c>
      <c r="R8832" s="3">
        <v>239.061224230942</v>
      </c>
      <c r="S8832" s="3">
        <v>45.254007875323097</v>
      </c>
      <c r="T8832" s="3">
        <v>12.352655044210501</v>
      </c>
    </row>
    <row r="8833" spans="1:20" x14ac:dyDescent="0.3">
      <c r="A8833" s="3">
        <v>33.187185636181297</v>
      </c>
      <c r="B8833" s="3">
        <v>10.5920299874092</v>
      </c>
      <c r="C8833" s="6" t="s">
        <v>32851</v>
      </c>
      <c r="D8833" s="6" t="s">
        <v>44851</v>
      </c>
      <c r="E8833" s="3">
        <v>16.299267337669399</v>
      </c>
      <c r="F8833" s="3">
        <v>6.4565041550079298</v>
      </c>
      <c r="G8833" s="3">
        <v>26.4377683648576</v>
      </c>
      <c r="H8833" s="3">
        <v>12.0377529404117</v>
      </c>
      <c r="I8833" s="3">
        <v>21.706232842285502</v>
      </c>
      <c r="J8833" s="3">
        <v>9.9637148833908604</v>
      </c>
      <c r="K8833" s="3">
        <v>57.286039402507797</v>
      </c>
      <c r="L8833" s="3">
        <v>1.7177288109063601E-2</v>
      </c>
      <c r="M8833" s="6" t="s">
        <v>8851</v>
      </c>
      <c r="N8833" s="6" t="s">
        <v>20851</v>
      </c>
      <c r="O8833" s="3">
        <v>21.888029173940701</v>
      </c>
      <c r="P8833" s="3">
        <v>34.324087426101599</v>
      </c>
      <c r="Q8833" s="3">
        <v>47.575613201650697</v>
      </c>
      <c r="R8833" s="3">
        <v>231.400769859169</v>
      </c>
      <c r="S8833" s="3">
        <v>44.155913261935403</v>
      </c>
      <c r="T8833" s="3">
        <v>12.759741759705401</v>
      </c>
    </row>
    <row r="8834" spans="1:20" x14ac:dyDescent="0.3">
      <c r="A8834" s="3">
        <v>33.196512735238997</v>
      </c>
      <c r="B8834" s="3">
        <v>10.4495203585767</v>
      </c>
      <c r="C8834" s="6" t="s">
        <v>32852</v>
      </c>
      <c r="D8834" s="6" t="s">
        <v>44852</v>
      </c>
      <c r="E8834" s="3">
        <v>16.337437697408699</v>
      </c>
      <c r="F8834" s="3">
        <v>6.4982527189355004</v>
      </c>
      <c r="G8834" s="3">
        <v>26.348597464424</v>
      </c>
      <c r="H8834" s="3">
        <v>12.072728491161101</v>
      </c>
      <c r="I8834" s="3">
        <v>21.5663543767342</v>
      </c>
      <c r="J8834" s="3">
        <v>10.0114441657441</v>
      </c>
      <c r="K8834" s="3">
        <v>57.1231752595139</v>
      </c>
      <c r="L8834" s="3">
        <v>1.8351174725766702E-2</v>
      </c>
      <c r="M8834" s="6" t="s">
        <v>8852</v>
      </c>
      <c r="N8834" s="6" t="s">
        <v>20852</v>
      </c>
      <c r="O8834" s="3">
        <v>21.957434085951601</v>
      </c>
      <c r="P8834" s="3">
        <v>34.511535481691801</v>
      </c>
      <c r="Q8834" s="3">
        <v>46.945003712971896</v>
      </c>
      <c r="R8834" s="3">
        <v>230.25290022115601</v>
      </c>
      <c r="S8834" s="3">
        <v>43.814814692289303</v>
      </c>
      <c r="T8834" s="3">
        <v>12.9854045271901</v>
      </c>
    </row>
    <row r="8835" spans="1:20" x14ac:dyDescent="0.3">
      <c r="A8835" s="3">
        <v>33.135877114121499</v>
      </c>
      <c r="B8835" s="3">
        <v>10.2428784444161</v>
      </c>
      <c r="C8835" s="6" t="s">
        <v>32853</v>
      </c>
      <c r="D8835" s="6" t="s">
        <v>44853</v>
      </c>
      <c r="E8835" s="3">
        <v>16.119311153439501</v>
      </c>
      <c r="F8835" s="3">
        <v>6.5218205274230803</v>
      </c>
      <c r="G8835" s="3">
        <v>26.176910883253601</v>
      </c>
      <c r="H8835" s="3">
        <v>12.2474802241082</v>
      </c>
      <c r="I8835" s="3">
        <v>21.455750610376601</v>
      </c>
      <c r="J8835" s="3">
        <v>10.162074599375501</v>
      </c>
      <c r="K8835" s="3">
        <v>56.824822606764997</v>
      </c>
      <c r="L8835" s="3">
        <v>2.8571513843038399E-2</v>
      </c>
      <c r="M8835" s="6" t="s">
        <v>8853</v>
      </c>
      <c r="N8835" s="6" t="s">
        <v>20853</v>
      </c>
      <c r="O8835" s="3">
        <v>22.0127675672639</v>
      </c>
      <c r="P8835" s="3">
        <v>34.622240430635699</v>
      </c>
      <c r="Q8835" s="3">
        <v>46.759101215299701</v>
      </c>
      <c r="R8835" s="3">
        <v>223.37667457460799</v>
      </c>
      <c r="S8835" s="3">
        <v>43.674455497234099</v>
      </c>
      <c r="T8835" s="3">
        <v>12.9944880110278</v>
      </c>
    </row>
    <row r="8836" spans="1:20" x14ac:dyDescent="0.3">
      <c r="A8836" s="3">
        <v>33.125340754959304</v>
      </c>
      <c r="B8836" s="3">
        <v>10.193290256549099</v>
      </c>
      <c r="C8836" s="6" t="s">
        <v>32854</v>
      </c>
      <c r="D8836" s="6" t="s">
        <v>44854</v>
      </c>
      <c r="E8836" s="3">
        <v>16.026878609430401</v>
      </c>
      <c r="F8836" s="3">
        <v>6.4906746505914503</v>
      </c>
      <c r="G8836" s="3">
        <v>26.135649776967401</v>
      </c>
      <c r="H8836" s="3">
        <v>12.254661608655899</v>
      </c>
      <c r="I8836" s="3">
        <v>21.213384564574401</v>
      </c>
      <c r="J8836" s="3">
        <v>10.2752186698317</v>
      </c>
      <c r="K8836" s="3">
        <v>56.566944362930798</v>
      </c>
      <c r="L8836" s="3">
        <v>3.96540140269558E-2</v>
      </c>
      <c r="M8836" s="6" t="s">
        <v>8854</v>
      </c>
      <c r="N8836" s="6" t="s">
        <v>20854</v>
      </c>
      <c r="O8836" s="3">
        <v>22.065493734685699</v>
      </c>
      <c r="P8836" s="3">
        <v>34.704077787827003</v>
      </c>
      <c r="Q8836" s="3">
        <v>46.4283969671012</v>
      </c>
      <c r="R8836" s="3">
        <v>213.59399820020101</v>
      </c>
      <c r="S8836" s="3">
        <v>43.335149732028199</v>
      </c>
      <c r="T8836" s="3">
        <v>13.1285501970351</v>
      </c>
    </row>
    <row r="8837" spans="1:20" x14ac:dyDescent="0.3">
      <c r="A8837" s="3">
        <v>33.098478567398899</v>
      </c>
      <c r="B8837" s="3">
        <v>9.9803824466986892</v>
      </c>
      <c r="C8837" s="6" t="s">
        <v>32855</v>
      </c>
      <c r="D8837" s="6" t="s">
        <v>44855</v>
      </c>
      <c r="E8837" s="3">
        <v>16.093769509578301</v>
      </c>
      <c r="F8837" s="3">
        <v>6.4779454379635402</v>
      </c>
      <c r="G8837" s="3">
        <v>25.8491434839063</v>
      </c>
      <c r="H8837" s="3">
        <v>12.3862633768571</v>
      </c>
      <c r="I8837" s="3">
        <v>20.800500723814299</v>
      </c>
      <c r="J8837" s="3">
        <v>10.4219443543428</v>
      </c>
      <c r="K8837" s="3">
        <v>56.413739566344702</v>
      </c>
      <c r="L8837" s="3">
        <v>3.90355183252757E-2</v>
      </c>
      <c r="M8837" s="6" t="s">
        <v>8855</v>
      </c>
      <c r="N8837" s="6" t="s">
        <v>20855</v>
      </c>
      <c r="O8837" s="3">
        <v>22.111879675389499</v>
      </c>
      <c r="P8837" s="3">
        <v>34.846978580713703</v>
      </c>
      <c r="Q8837" s="3">
        <v>46.709300576454197</v>
      </c>
      <c r="R8837" s="3">
        <v>205.824138126657</v>
      </c>
      <c r="S8837" s="3">
        <v>42.9456161672422</v>
      </c>
      <c r="T8837" s="3">
        <v>13.366889604555499</v>
      </c>
    </row>
    <row r="8838" spans="1:20" x14ac:dyDescent="0.3">
      <c r="A8838" s="3">
        <v>32.941728232084003</v>
      </c>
      <c r="B8838" s="3">
        <v>9.9460128551504798</v>
      </c>
      <c r="C8838" s="6" t="s">
        <v>32856</v>
      </c>
      <c r="D8838" s="6" t="s">
        <v>44856</v>
      </c>
      <c r="E8838" s="3">
        <v>15.970943634934301</v>
      </c>
      <c r="F8838" s="3">
        <v>6.4098610380753396</v>
      </c>
      <c r="G8838" s="3">
        <v>25.757519110489099</v>
      </c>
      <c r="H8838" s="3">
        <v>12.483861991032301</v>
      </c>
      <c r="I8838" s="3">
        <v>20.444030819204599</v>
      </c>
      <c r="J8838" s="3">
        <v>10.4519914169566</v>
      </c>
      <c r="K8838" s="3">
        <v>56.2235419724284</v>
      </c>
      <c r="L8838" s="3">
        <v>4.1519107833357098E-2</v>
      </c>
      <c r="M8838" s="6" t="s">
        <v>8856</v>
      </c>
      <c r="N8838" s="6" t="s">
        <v>20856</v>
      </c>
      <c r="O8838" s="3">
        <v>22.083227538747899</v>
      </c>
      <c r="P8838" s="3">
        <v>34.745871042862397</v>
      </c>
      <c r="Q8838" s="3">
        <v>46.411069860032697</v>
      </c>
      <c r="R8838" s="3">
        <v>204.89991446412901</v>
      </c>
      <c r="S8838" s="3">
        <v>42.264495481381601</v>
      </c>
      <c r="T8838" s="3">
        <v>13.587169488495199</v>
      </c>
    </row>
    <row r="8839" spans="1:20" x14ac:dyDescent="0.3">
      <c r="A8839" s="3">
        <v>32.962301810292402</v>
      </c>
      <c r="B8839" s="3">
        <v>9.8644233032332096</v>
      </c>
      <c r="C8839" s="6" t="s">
        <v>32857</v>
      </c>
      <c r="D8839" s="6" t="s">
        <v>44857</v>
      </c>
      <c r="E8839" s="3">
        <v>15.587157711464901</v>
      </c>
      <c r="F8839" s="3">
        <v>6.3950773260618998</v>
      </c>
      <c r="G8839" s="3">
        <v>25.7154518214037</v>
      </c>
      <c r="H8839" s="3">
        <v>12.6497845941553</v>
      </c>
      <c r="I8839" s="3">
        <v>20.2003600475546</v>
      </c>
      <c r="J8839" s="3">
        <v>10.6060411334958</v>
      </c>
      <c r="K8839" s="3">
        <v>55.572589309984401</v>
      </c>
      <c r="L8839" s="3">
        <v>4.8679158471767098E-2</v>
      </c>
      <c r="M8839" s="6" t="s">
        <v>8857</v>
      </c>
      <c r="N8839" s="6" t="s">
        <v>20857</v>
      </c>
      <c r="O8839" s="3">
        <v>22.157085644064001</v>
      </c>
      <c r="P8839" s="3">
        <v>34.495636435637699</v>
      </c>
      <c r="Q8839" s="3">
        <v>45.189981045006903</v>
      </c>
      <c r="R8839" s="3">
        <v>206.272552334339</v>
      </c>
      <c r="S8839" s="3">
        <v>42.153255495070901</v>
      </c>
      <c r="T8839" s="3">
        <v>13.2487451139068</v>
      </c>
    </row>
    <row r="8840" spans="1:20" x14ac:dyDescent="0.3">
      <c r="A8840" s="3">
        <v>32.747925703817302</v>
      </c>
      <c r="B8840" s="3">
        <v>9.8177076413908893</v>
      </c>
      <c r="C8840" s="6" t="s">
        <v>32858</v>
      </c>
      <c r="D8840" s="6" t="s">
        <v>44858</v>
      </c>
      <c r="E8840" s="3">
        <v>15.534772909295</v>
      </c>
      <c r="F8840" s="3">
        <v>6.4793822207316403</v>
      </c>
      <c r="G8840" s="3">
        <v>25.680780985679501</v>
      </c>
      <c r="H8840" s="3">
        <v>13.2602666127832</v>
      </c>
      <c r="I8840" s="3">
        <v>20.196584168750601</v>
      </c>
      <c r="J8840" s="3">
        <v>10.9155294783746</v>
      </c>
      <c r="K8840" s="3">
        <v>55.225661201463403</v>
      </c>
      <c r="L8840" s="3">
        <v>2.90064055699773E-2</v>
      </c>
      <c r="M8840" s="6" t="s">
        <v>8858</v>
      </c>
      <c r="N8840" s="6" t="s">
        <v>20858</v>
      </c>
      <c r="O8840" s="3">
        <v>22.160343635754</v>
      </c>
      <c r="P8840" s="3">
        <v>34.632512132823301</v>
      </c>
      <c r="Q8840" s="3">
        <v>44.647585697881802</v>
      </c>
      <c r="R8840" s="3">
        <v>203.728031960268</v>
      </c>
      <c r="S8840" s="3">
        <v>42.038365365257903</v>
      </c>
      <c r="T8840" s="3">
        <v>13.3092928813008</v>
      </c>
    </row>
    <row r="8841" spans="1:20" x14ac:dyDescent="0.3">
      <c r="A8841" s="3">
        <v>32.5385856030518</v>
      </c>
      <c r="B8841" s="3">
        <v>9.64107181039099</v>
      </c>
      <c r="C8841" s="6" t="s">
        <v>32859</v>
      </c>
      <c r="D8841" s="6" t="s">
        <v>44859</v>
      </c>
      <c r="E8841" s="3">
        <v>15.3214210023674</v>
      </c>
      <c r="F8841" s="3">
        <v>6.6040348312455803</v>
      </c>
      <c r="G8841" s="3">
        <v>25.582828215176001</v>
      </c>
      <c r="H8841" s="3">
        <v>16.188225156171899</v>
      </c>
      <c r="I8841" s="3">
        <v>20.116572219331399</v>
      </c>
      <c r="J8841" s="3">
        <v>11.570787544212299</v>
      </c>
      <c r="K8841" s="3">
        <v>55.0823343617961</v>
      </c>
      <c r="L8841" s="3">
        <v>2.2084567186415199E-2</v>
      </c>
      <c r="M8841" s="6" t="s">
        <v>8859</v>
      </c>
      <c r="N8841" s="6" t="s">
        <v>20859</v>
      </c>
      <c r="O8841" s="3">
        <v>22.102327349905199</v>
      </c>
      <c r="P8841" s="3">
        <v>34.654589651477202</v>
      </c>
      <c r="Q8841" s="3">
        <v>44.564894062493401</v>
      </c>
      <c r="R8841" s="3">
        <v>201.13377479860301</v>
      </c>
      <c r="S8841" s="3">
        <v>41.199368873788103</v>
      </c>
      <c r="T8841" s="3">
        <v>13.359287113960301</v>
      </c>
    </row>
    <row r="8842" spans="1:20" x14ac:dyDescent="0.3">
      <c r="A8842" s="3">
        <v>32.371972860504997</v>
      </c>
      <c r="B8842" s="3">
        <v>9.59796095206916</v>
      </c>
      <c r="C8842" s="6" t="s">
        <v>32860</v>
      </c>
      <c r="D8842" s="6" t="s">
        <v>44860</v>
      </c>
      <c r="E8842" s="3">
        <v>15.175844299055999</v>
      </c>
      <c r="F8842" s="3">
        <v>6.93687968840291</v>
      </c>
      <c r="G8842" s="3">
        <v>25.373780798886798</v>
      </c>
      <c r="H8842" s="3">
        <v>16.7460105116091</v>
      </c>
      <c r="I8842" s="3">
        <v>19.934607116241001</v>
      </c>
      <c r="J8842" s="3">
        <v>11.5905085191753</v>
      </c>
      <c r="K8842" s="3">
        <v>54.929903688185099</v>
      </c>
      <c r="L8842" s="3">
        <v>2.1186390670155899E-2</v>
      </c>
      <c r="M8842" s="6" t="s">
        <v>8860</v>
      </c>
      <c r="N8842" s="6" t="s">
        <v>20860</v>
      </c>
      <c r="O8842" s="3">
        <v>22.074645782052801</v>
      </c>
      <c r="P8842" s="3">
        <v>34.488247572390101</v>
      </c>
      <c r="Q8842" s="3">
        <v>44.5053243389765</v>
      </c>
      <c r="R8842" s="3">
        <v>200.89828485184199</v>
      </c>
      <c r="S8842" s="3">
        <v>39.885028215203199</v>
      </c>
      <c r="T8842" s="3">
        <v>12.957886765817999</v>
      </c>
    </row>
    <row r="8843" spans="1:20" x14ac:dyDescent="0.3">
      <c r="A8843" s="3">
        <v>31.8641666536016</v>
      </c>
      <c r="B8843" s="3">
        <v>9.6320796967378808</v>
      </c>
      <c r="C8843" s="6" t="s">
        <v>32861</v>
      </c>
      <c r="D8843" s="6" t="s">
        <v>44861</v>
      </c>
      <c r="E8843" s="3">
        <v>14.9324944105737</v>
      </c>
      <c r="F8843" s="3">
        <v>8.0775716800917507</v>
      </c>
      <c r="G8843" s="3">
        <v>25.590472029275102</v>
      </c>
      <c r="H8843" s="3">
        <v>17.7413081528268</v>
      </c>
      <c r="I8843" s="3">
        <v>19.503324212046401</v>
      </c>
      <c r="J8843" s="3">
        <v>11.779901579976199</v>
      </c>
      <c r="K8843" s="3">
        <v>54.962583294214902</v>
      </c>
      <c r="L8843" s="3">
        <v>1.7811240658923401E-2</v>
      </c>
      <c r="M8843" s="6" t="s">
        <v>8861</v>
      </c>
      <c r="N8843" s="6" t="s">
        <v>20861</v>
      </c>
      <c r="O8843" s="3">
        <v>22.055667641533802</v>
      </c>
      <c r="P8843" s="3">
        <v>33.399278624317603</v>
      </c>
      <c r="Q8843" s="3">
        <v>44.332743224105698</v>
      </c>
      <c r="R8843" s="3">
        <v>200.30635512065001</v>
      </c>
      <c r="S8843" s="3">
        <v>37.779465639691303</v>
      </c>
      <c r="T8843" s="3">
        <v>13.208761864801</v>
      </c>
    </row>
    <row r="8844" spans="1:20" x14ac:dyDescent="0.3">
      <c r="A8844" s="3">
        <v>31.743076863631199</v>
      </c>
      <c r="B8844" s="3">
        <v>9.5570887103866706</v>
      </c>
      <c r="C8844" s="6" t="s">
        <v>32862</v>
      </c>
      <c r="D8844" s="6" t="s">
        <v>44862</v>
      </c>
      <c r="E8844" s="3">
        <v>14.9431061376934</v>
      </c>
      <c r="F8844" s="3">
        <v>8.1520815444949299</v>
      </c>
      <c r="G8844" s="3">
        <v>26.000399217197799</v>
      </c>
      <c r="H8844" s="3">
        <v>18.692753350070699</v>
      </c>
      <c r="I8844" s="3">
        <v>19.404724421736901</v>
      </c>
      <c r="J8844" s="3">
        <v>11.920638330753199</v>
      </c>
      <c r="K8844" s="3">
        <v>54.889207938776799</v>
      </c>
      <c r="L8844" s="3">
        <v>1.66983245738693E-2</v>
      </c>
      <c r="M8844" s="6" t="s">
        <v>8862</v>
      </c>
      <c r="N8844" s="6" t="s">
        <v>20862</v>
      </c>
      <c r="O8844" s="3">
        <v>22.046559415173601</v>
      </c>
      <c r="P8844" s="3">
        <v>33.121737926589802</v>
      </c>
      <c r="Q8844" s="3">
        <v>44.1820440757254</v>
      </c>
      <c r="R8844" s="3">
        <v>200.32119739250999</v>
      </c>
      <c r="S8844" s="3">
        <v>37.171353139120399</v>
      </c>
      <c r="T8844" s="3">
        <v>13.2421183667915</v>
      </c>
    </row>
    <row r="8845" spans="1:20" x14ac:dyDescent="0.3">
      <c r="A8845" s="3">
        <v>31.342013632035201</v>
      </c>
      <c r="B8845" s="3">
        <v>9.4995156904269091</v>
      </c>
      <c r="C8845" s="6" t="s">
        <v>32863</v>
      </c>
      <c r="D8845" s="6" t="s">
        <v>44863</v>
      </c>
      <c r="E8845" s="3">
        <v>14.846182658421901</v>
      </c>
      <c r="F8845" s="3">
        <v>8.5060800701547201</v>
      </c>
      <c r="G8845" s="3">
        <v>25.959582404241701</v>
      </c>
      <c r="H8845" s="3">
        <v>20.744768867872299</v>
      </c>
      <c r="I8845" s="3">
        <v>19.382511891110699</v>
      </c>
      <c r="J8845" s="3">
        <v>11.8869488166269</v>
      </c>
      <c r="K8845" s="3">
        <v>54.899554339740298</v>
      </c>
      <c r="L8845" s="3">
        <v>1.55492569621688E-2</v>
      </c>
      <c r="M8845" s="6" t="s">
        <v>8863</v>
      </c>
      <c r="N8845" s="6" t="s">
        <v>20863</v>
      </c>
      <c r="O8845" s="3">
        <v>22.0359397113074</v>
      </c>
      <c r="P8845" s="3">
        <v>33.1307445275744</v>
      </c>
      <c r="Q8845" s="3">
        <v>43.803225595513901</v>
      </c>
      <c r="R8845" s="3">
        <v>200.80057678653901</v>
      </c>
      <c r="S8845" s="3">
        <v>35.516573787689701</v>
      </c>
      <c r="T8845" s="3">
        <v>13.025574746397799</v>
      </c>
    </row>
    <row r="8846" spans="1:20" x14ac:dyDescent="0.3">
      <c r="A8846" s="3">
        <v>30.558846438579401</v>
      </c>
      <c r="B8846" s="3">
        <v>9.8532305626974708</v>
      </c>
      <c r="C8846" s="6" t="s">
        <v>32864</v>
      </c>
      <c r="D8846" s="6" t="s">
        <v>44864</v>
      </c>
      <c r="E8846" s="3">
        <v>14.7275188506259</v>
      </c>
      <c r="F8846" s="3">
        <v>8.9779018311436207</v>
      </c>
      <c r="G8846" s="3">
        <v>25.8546399289534</v>
      </c>
      <c r="H8846" s="3">
        <v>22.6432975802282</v>
      </c>
      <c r="I8846" s="3">
        <v>19.246681067790199</v>
      </c>
      <c r="J8846" s="3">
        <v>11.9266094379529</v>
      </c>
      <c r="K8846" s="3">
        <v>54.936827264234999</v>
      </c>
      <c r="L8846" s="3">
        <v>1.32172269854206E-2</v>
      </c>
      <c r="M8846" s="6" t="s">
        <v>8864</v>
      </c>
      <c r="N8846" s="6" t="s">
        <v>20864</v>
      </c>
      <c r="O8846" s="3">
        <v>22.027387339597901</v>
      </c>
      <c r="P8846" s="3">
        <v>32.530150180213298</v>
      </c>
      <c r="Q8846" s="3">
        <v>43.242051621151901</v>
      </c>
      <c r="R8846" s="3">
        <v>201.441738026742</v>
      </c>
      <c r="S8846" s="3">
        <v>34.510285976194403</v>
      </c>
      <c r="T8846" s="3">
        <v>12.9757824708415</v>
      </c>
    </row>
    <row r="8847" spans="1:20" x14ac:dyDescent="0.3">
      <c r="A8847" s="3">
        <v>30.1171846480397</v>
      </c>
      <c r="B8847" s="3">
        <v>10.020121363211199</v>
      </c>
      <c r="C8847" s="6" t="s">
        <v>32865</v>
      </c>
      <c r="D8847" s="6" t="s">
        <v>44865</v>
      </c>
      <c r="E8847" s="3">
        <v>14.722386462380101</v>
      </c>
      <c r="F8847" s="3">
        <v>9.0615583356084795</v>
      </c>
      <c r="G8847" s="3">
        <v>25.741353852043801</v>
      </c>
      <c r="H8847" s="3">
        <v>23.112613341720799</v>
      </c>
      <c r="I8847" s="3">
        <v>19.030985368145299</v>
      </c>
      <c r="J8847" s="3">
        <v>12.046274384962601</v>
      </c>
      <c r="K8847" s="3">
        <v>54.927577645562103</v>
      </c>
      <c r="L8847" s="3">
        <v>1.2764093758373E-2</v>
      </c>
      <c r="M8847" s="6" t="s">
        <v>8865</v>
      </c>
      <c r="N8847" s="6" t="s">
        <v>20865</v>
      </c>
      <c r="O8847" s="3">
        <v>21.729451914325299</v>
      </c>
      <c r="P8847" s="3">
        <v>32.615321049906697</v>
      </c>
      <c r="Q8847" s="3">
        <v>42.980236279748603</v>
      </c>
      <c r="R8847" s="3">
        <v>201.50243122181499</v>
      </c>
      <c r="S8847" s="3">
        <v>34.4167063940004</v>
      </c>
      <c r="T8847" s="3">
        <v>12.940382577714701</v>
      </c>
    </row>
    <row r="8848" spans="1:20" x14ac:dyDescent="0.3">
      <c r="A8848" s="3">
        <v>30.116895842700099</v>
      </c>
      <c r="B8848" s="3">
        <v>9.8245928818188606</v>
      </c>
      <c r="C8848" s="6" t="s">
        <v>32866</v>
      </c>
      <c r="D8848" s="6" t="s">
        <v>44866</v>
      </c>
      <c r="E8848" s="3">
        <v>14.700178767295901</v>
      </c>
      <c r="F8848" s="3">
        <v>9.0648557404692696</v>
      </c>
      <c r="G8848" s="3">
        <v>25.6988286220585</v>
      </c>
      <c r="H8848" s="3">
        <v>23.212536382446601</v>
      </c>
      <c r="I8848" s="3">
        <v>18.897606620407799</v>
      </c>
      <c r="J8848" s="3">
        <v>12.0867759547227</v>
      </c>
      <c r="K8848" s="3">
        <v>54.688763039333701</v>
      </c>
      <c r="L8848" s="3">
        <v>1.0266573081158499E-2</v>
      </c>
      <c r="M8848" s="6" t="s">
        <v>8866</v>
      </c>
      <c r="N8848" s="6" t="s">
        <v>20866</v>
      </c>
      <c r="O8848" s="3">
        <v>21.303044264017501</v>
      </c>
      <c r="P8848" s="3">
        <v>32.914559452466399</v>
      </c>
      <c r="Q8848" s="3">
        <v>42.560328503404797</v>
      </c>
      <c r="R8848" s="3">
        <v>202.464075792529</v>
      </c>
      <c r="S8848" s="3">
        <v>34.039378798673603</v>
      </c>
      <c r="T8848" s="3">
        <v>13.1949487898867</v>
      </c>
    </row>
    <row r="8849" spans="1:20" x14ac:dyDescent="0.3">
      <c r="A8849" s="3">
        <v>30.009096831758399</v>
      </c>
      <c r="B8849" s="3">
        <v>9.8475352926173496</v>
      </c>
      <c r="C8849" s="6" t="s">
        <v>32867</v>
      </c>
      <c r="D8849" s="6" t="s">
        <v>44867</v>
      </c>
      <c r="E8849" s="3">
        <v>14.6420892890649</v>
      </c>
      <c r="F8849" s="3">
        <v>9.0793238169267898</v>
      </c>
      <c r="G8849" s="3">
        <v>25.687797420753</v>
      </c>
      <c r="H8849" s="3">
        <v>23.2424041552216</v>
      </c>
      <c r="I8849" s="3">
        <v>18.6917037535001</v>
      </c>
      <c r="J8849" s="3">
        <v>12.086997020413699</v>
      </c>
      <c r="K8849" s="3">
        <v>54.640640719221203</v>
      </c>
      <c r="L8849" s="3">
        <v>8.5218168592031303E-3</v>
      </c>
      <c r="M8849" s="6" t="s">
        <v>8867</v>
      </c>
      <c r="N8849" s="6" t="s">
        <v>20867</v>
      </c>
      <c r="O8849" s="3">
        <v>20.755580103962899</v>
      </c>
      <c r="P8849" s="3">
        <v>33.605845299275401</v>
      </c>
      <c r="Q8849" s="3">
        <v>42.218887888531697</v>
      </c>
      <c r="R8849" s="3">
        <v>202.75668091695599</v>
      </c>
      <c r="S8849" s="3">
        <v>33.807620442254198</v>
      </c>
      <c r="T8849" s="3">
        <v>13.332085827699199</v>
      </c>
    </row>
    <row r="8850" spans="1:20" x14ac:dyDescent="0.3">
      <c r="A8850" s="3">
        <v>29.564235168238799</v>
      </c>
      <c r="B8850" s="3">
        <v>9.9350265385955403</v>
      </c>
      <c r="C8850" s="6" t="s">
        <v>32868</v>
      </c>
      <c r="D8850" s="6" t="s">
        <v>44868</v>
      </c>
      <c r="E8850" s="3">
        <v>14.5839062220318</v>
      </c>
      <c r="F8850" s="3">
        <v>9.1112274056073908</v>
      </c>
      <c r="G8850" s="3">
        <v>25.5145135583345</v>
      </c>
      <c r="H8850" s="3">
        <v>23.4464996722566</v>
      </c>
      <c r="I8850" s="3">
        <v>18.414403065288099</v>
      </c>
      <c r="J8850" s="3">
        <v>12.2377701950914</v>
      </c>
      <c r="K8850" s="3">
        <v>54.563990695369199</v>
      </c>
      <c r="L8850" s="3">
        <v>1.0280355099561799E-2</v>
      </c>
      <c r="M8850" s="6" t="s">
        <v>8868</v>
      </c>
      <c r="N8850" s="6" t="s">
        <v>20868</v>
      </c>
      <c r="O8850" s="3">
        <v>19.534102917269699</v>
      </c>
      <c r="P8850" s="3">
        <v>33.957095719503897</v>
      </c>
      <c r="Q8850" s="3">
        <v>41.980649076842198</v>
      </c>
      <c r="R8850" s="3">
        <v>202.768982041649</v>
      </c>
      <c r="S8850" s="3">
        <v>33.741276052299597</v>
      </c>
      <c r="T8850" s="3">
        <v>13.3350883396459</v>
      </c>
    </row>
    <row r="8851" spans="1:20" x14ac:dyDescent="0.3">
      <c r="A8851" s="3">
        <v>29.3630053648203</v>
      </c>
      <c r="B8851" s="3">
        <v>9.9958882496788508</v>
      </c>
      <c r="C8851" s="6" t="s">
        <v>32869</v>
      </c>
      <c r="D8851" s="6" t="s">
        <v>44869</v>
      </c>
      <c r="E8851" s="3">
        <v>14.4165135840568</v>
      </c>
      <c r="F8851" s="3">
        <v>9.1438410065206899</v>
      </c>
      <c r="G8851" s="3">
        <v>24.781828769772002</v>
      </c>
      <c r="H8851" s="3">
        <v>24.574223503049701</v>
      </c>
      <c r="I8851" s="3">
        <v>18.2881996543925</v>
      </c>
      <c r="J8851" s="3">
        <v>12.241229419459</v>
      </c>
      <c r="K8851" s="3">
        <v>54.183610519133403</v>
      </c>
      <c r="L8851" s="3">
        <v>9.1765355217773101E-3</v>
      </c>
      <c r="M8851" s="6" t="s">
        <v>8869</v>
      </c>
      <c r="N8851" s="6" t="s">
        <v>20869</v>
      </c>
      <c r="O8851" s="3">
        <v>19.3325385807888</v>
      </c>
      <c r="P8851" s="3">
        <v>33.817278424007803</v>
      </c>
      <c r="Q8851" s="3">
        <v>42.056246928645898</v>
      </c>
      <c r="R8851" s="3">
        <v>198.80464306518499</v>
      </c>
      <c r="S8851" s="3">
        <v>33.448818489462496</v>
      </c>
      <c r="T8851" s="3">
        <v>13.3101462207709</v>
      </c>
    </row>
    <row r="8852" spans="1:20" x14ac:dyDescent="0.3">
      <c r="A8852" s="3">
        <v>29.095875511949799</v>
      </c>
      <c r="B8852" s="3">
        <v>10.061609230822199</v>
      </c>
      <c r="C8852" s="6" t="s">
        <v>32870</v>
      </c>
      <c r="D8852" s="6" t="s">
        <v>44870</v>
      </c>
      <c r="E8852" s="3">
        <v>14.3208474321521</v>
      </c>
      <c r="F8852" s="3">
        <v>9.1146076061681001</v>
      </c>
      <c r="G8852" s="3">
        <v>24.016997816004501</v>
      </c>
      <c r="H8852" s="3">
        <v>25.0833186633159</v>
      </c>
      <c r="I8852" s="3">
        <v>18.207504156411201</v>
      </c>
      <c r="J8852" s="3">
        <v>12.225825406915201</v>
      </c>
      <c r="K8852" s="3">
        <v>53.911265009691498</v>
      </c>
      <c r="L8852" s="3">
        <v>6.5027007838186403E-3</v>
      </c>
      <c r="M8852" s="6" t="s">
        <v>8870</v>
      </c>
      <c r="N8852" s="6" t="s">
        <v>20870</v>
      </c>
      <c r="O8852" s="3">
        <v>19.304359345228999</v>
      </c>
      <c r="P8852" s="3">
        <v>33.837686436301198</v>
      </c>
      <c r="Q8852" s="3">
        <v>42.097799295465499</v>
      </c>
      <c r="R8852" s="3">
        <v>196.40358082739101</v>
      </c>
      <c r="S8852" s="3">
        <v>33.394781160510597</v>
      </c>
      <c r="T8852" s="3">
        <v>13.038951906140699</v>
      </c>
    </row>
    <row r="8853" spans="1:20" x14ac:dyDescent="0.3">
      <c r="A8853" s="3">
        <v>28.8632581348608</v>
      </c>
      <c r="B8853" s="3">
        <v>10.1731723876466</v>
      </c>
      <c r="C8853" s="6" t="s">
        <v>32871</v>
      </c>
      <c r="D8853" s="6" t="s">
        <v>44871</v>
      </c>
      <c r="E8853" s="3">
        <v>14.450457877432401</v>
      </c>
      <c r="F8853" s="3">
        <v>9.0774984287471892</v>
      </c>
      <c r="G8853" s="3">
        <v>23.029767403719902</v>
      </c>
      <c r="H8853" s="3">
        <v>25.1890960272227</v>
      </c>
      <c r="I8853" s="3">
        <v>18.134665143988599</v>
      </c>
      <c r="J8853" s="3">
        <v>12.214021536865699</v>
      </c>
      <c r="K8853" s="3">
        <v>53.311301981442199</v>
      </c>
      <c r="L8853" s="3">
        <v>2.1102013438855502E-3</v>
      </c>
      <c r="M8853" s="6" t="s">
        <v>8871</v>
      </c>
      <c r="N8853" s="6" t="s">
        <v>20871</v>
      </c>
      <c r="O8853" s="3">
        <v>19.265984118725498</v>
      </c>
      <c r="P8853" s="3">
        <v>33.759523061814903</v>
      </c>
      <c r="Q8853" s="3">
        <v>42.076155732084302</v>
      </c>
      <c r="R8853" s="3">
        <v>195.81952040797</v>
      </c>
      <c r="S8853" s="3">
        <v>33.4368611059028</v>
      </c>
      <c r="T8853" s="3">
        <v>12.760855786267999</v>
      </c>
    </row>
    <row r="8854" spans="1:20" x14ac:dyDescent="0.3">
      <c r="A8854" s="3">
        <v>28.672274527692998</v>
      </c>
      <c r="B8854" s="3">
        <v>10.0197982293094</v>
      </c>
      <c r="C8854" s="6" t="s">
        <v>32872</v>
      </c>
      <c r="D8854" s="6" t="s">
        <v>44872</v>
      </c>
      <c r="E8854" s="3">
        <v>14.4695811825838</v>
      </c>
      <c r="F8854" s="3">
        <v>9.0898915462316605</v>
      </c>
      <c r="G8854" s="3">
        <v>22.517740019155202</v>
      </c>
      <c r="H8854" s="3">
        <v>25.796118985520799</v>
      </c>
      <c r="I8854" s="3">
        <v>18.0448564676609</v>
      </c>
      <c r="J8854" s="3">
        <v>12.251728641561</v>
      </c>
      <c r="K8854" s="3">
        <v>52.455082464955701</v>
      </c>
      <c r="L8854" s="3">
        <v>6.5443591629093503E-4</v>
      </c>
      <c r="M8854" s="6" t="s">
        <v>8872</v>
      </c>
      <c r="N8854" s="6" t="s">
        <v>20872</v>
      </c>
      <c r="O8854" s="3">
        <v>19.1239103470961</v>
      </c>
      <c r="P8854" s="3">
        <v>33.740019110352598</v>
      </c>
      <c r="Q8854" s="3">
        <v>42.053461431982697</v>
      </c>
      <c r="R8854" s="3">
        <v>195.276170727368</v>
      </c>
      <c r="S8854" s="3">
        <v>33.497245122080301</v>
      </c>
      <c r="T8854" s="3">
        <v>12.9124016780675</v>
      </c>
    </row>
    <row r="8855" spans="1:20" x14ac:dyDescent="0.3">
      <c r="A8855" s="3">
        <v>28.524514931576899</v>
      </c>
      <c r="B8855" s="3">
        <v>9.9200669082152295</v>
      </c>
      <c r="C8855" s="6" t="s">
        <v>32873</v>
      </c>
      <c r="D8855" s="6" t="s">
        <v>44873</v>
      </c>
      <c r="E8855" s="3">
        <v>14.3074036215533</v>
      </c>
      <c r="F8855" s="3">
        <v>8.9954915886262601</v>
      </c>
      <c r="G8855" s="3">
        <v>22.494831585318401</v>
      </c>
      <c r="H8855" s="3">
        <v>26.284198512441399</v>
      </c>
      <c r="I8855" s="3">
        <v>17.9677104677777</v>
      </c>
      <c r="J8855" s="3">
        <v>12.293765615781099</v>
      </c>
      <c r="K8855" s="3">
        <v>52.3524009082549</v>
      </c>
      <c r="L8855" s="3">
        <v>5.85235713501119E-4</v>
      </c>
      <c r="M8855" s="6" t="s">
        <v>8873</v>
      </c>
      <c r="N8855" s="6" t="s">
        <v>20873</v>
      </c>
      <c r="O8855" s="3">
        <v>19.003939564517399</v>
      </c>
      <c r="P8855" s="3">
        <v>33.6965997120111</v>
      </c>
      <c r="Q8855" s="3">
        <v>42.0248076842948</v>
      </c>
      <c r="R8855" s="3">
        <v>194.95056544180801</v>
      </c>
      <c r="S8855" s="3">
        <v>33.181136355580797</v>
      </c>
      <c r="T8855" s="3">
        <v>13.0925351445867</v>
      </c>
    </row>
    <row r="8856" spans="1:20" x14ac:dyDescent="0.3">
      <c r="A8856" s="3">
        <v>28.512327348243801</v>
      </c>
      <c r="B8856" s="3">
        <v>9.9240135400234699</v>
      </c>
      <c r="C8856" s="6" t="s">
        <v>32874</v>
      </c>
      <c r="D8856" s="6" t="s">
        <v>44874</v>
      </c>
      <c r="E8856" s="3">
        <v>14.2092795698112</v>
      </c>
      <c r="F8856" s="3">
        <v>8.9661090334508202</v>
      </c>
      <c r="G8856" s="3">
        <v>22.377530677715502</v>
      </c>
      <c r="H8856" s="3">
        <v>26.141133171939099</v>
      </c>
      <c r="I8856" s="3">
        <v>17.9466191512584</v>
      </c>
      <c r="J8856" s="3">
        <v>12.3047101188436</v>
      </c>
      <c r="K8856" s="3">
        <v>51.384605388118302</v>
      </c>
      <c r="L8856" s="3">
        <v>7.0754972384690399E-4</v>
      </c>
      <c r="M8856" s="6" t="s">
        <v>8874</v>
      </c>
      <c r="N8856" s="6" t="s">
        <v>20874</v>
      </c>
      <c r="O8856" s="3">
        <v>18.762302086791099</v>
      </c>
      <c r="P8856" s="3">
        <v>33.6480599650504</v>
      </c>
      <c r="Q8856" s="3">
        <v>42.036546402827703</v>
      </c>
      <c r="R8856" s="3">
        <v>193.982224221103</v>
      </c>
      <c r="S8856" s="3">
        <v>32.742256574325502</v>
      </c>
      <c r="T8856" s="3">
        <v>13.238904693539901</v>
      </c>
    </row>
    <row r="8857" spans="1:20" x14ac:dyDescent="0.3">
      <c r="A8857" s="3">
        <v>28.483066238941401</v>
      </c>
      <c r="B8857" s="3">
        <v>9.9666416011356507</v>
      </c>
      <c r="C8857" s="6" t="s">
        <v>32875</v>
      </c>
      <c r="D8857" s="6" t="s">
        <v>44875</v>
      </c>
      <c r="E8857" s="3">
        <v>14.1197958440856</v>
      </c>
      <c r="F8857" s="3">
        <v>8.9454404406403398</v>
      </c>
      <c r="G8857" s="3">
        <v>22.106389025742399</v>
      </c>
      <c r="H8857" s="3">
        <v>26.121696351992298</v>
      </c>
      <c r="I8857" s="3">
        <v>17.852153797933099</v>
      </c>
      <c r="J8857" s="3">
        <v>12.3766268991091</v>
      </c>
      <c r="K8857" s="3">
        <v>50.227613461412801</v>
      </c>
      <c r="L8857" s="3">
        <v>1.0309232571720499E-3</v>
      </c>
      <c r="M8857" s="6" t="s">
        <v>8875</v>
      </c>
      <c r="N8857" s="6" t="s">
        <v>20875</v>
      </c>
      <c r="O8857" s="3">
        <v>18.7410154855542</v>
      </c>
      <c r="P8857" s="3">
        <v>33.6262267848345</v>
      </c>
      <c r="Q8857" s="3">
        <v>42.000636715386598</v>
      </c>
      <c r="R8857" s="3">
        <v>193.804660582216</v>
      </c>
      <c r="S8857" s="3">
        <v>32.015647468189698</v>
      </c>
      <c r="T8857" s="3">
        <v>13.7797273572866</v>
      </c>
    </row>
    <row r="8858" spans="1:20" x14ac:dyDescent="0.3">
      <c r="A8858" s="3">
        <v>28.208231692019499</v>
      </c>
      <c r="B8858" s="3">
        <v>9.9484860125348593</v>
      </c>
      <c r="C8858" s="6" t="s">
        <v>32876</v>
      </c>
      <c r="D8858" s="6" t="s">
        <v>44876</v>
      </c>
      <c r="E8858" s="3">
        <v>13.9008718294169</v>
      </c>
      <c r="F8858" s="3">
        <v>8.8874842308182505</v>
      </c>
      <c r="G8858" s="3">
        <v>22.024696761545702</v>
      </c>
      <c r="H8858" s="3">
        <v>26.150668424532299</v>
      </c>
      <c r="I8858" s="3">
        <v>17.785714521362902</v>
      </c>
      <c r="J8858" s="3">
        <v>12.387264625851</v>
      </c>
      <c r="K8858" s="3">
        <v>50.383698790479599</v>
      </c>
      <c r="L8858" s="3">
        <v>5.8216890302922495E-4</v>
      </c>
      <c r="M8858" s="6" t="s">
        <v>8876</v>
      </c>
      <c r="N8858" s="6" t="s">
        <v>20876</v>
      </c>
      <c r="O8858" s="3">
        <v>18.694319050714899</v>
      </c>
      <c r="P8858" s="3">
        <v>33.312281008322799</v>
      </c>
      <c r="Q8858" s="3">
        <v>42.023414871671903</v>
      </c>
      <c r="R8858" s="3">
        <v>192.98004181517399</v>
      </c>
      <c r="S8858" s="3">
        <v>31.840269021207298</v>
      </c>
      <c r="T8858" s="3">
        <v>13.97229701428</v>
      </c>
    </row>
    <row r="8859" spans="1:20" x14ac:dyDescent="0.3">
      <c r="A8859" s="3">
        <v>28.1472333202878</v>
      </c>
      <c r="B8859" s="3">
        <v>9.8780666723721495</v>
      </c>
      <c r="C8859" s="6" t="s">
        <v>32877</v>
      </c>
      <c r="D8859" s="6" t="s">
        <v>44877</v>
      </c>
      <c r="E8859" s="3">
        <v>13.8228599827672</v>
      </c>
      <c r="F8859" s="3">
        <v>8.6123218641860699</v>
      </c>
      <c r="G8859" s="3">
        <v>22.018668707130502</v>
      </c>
      <c r="H8859" s="3">
        <v>26.167622928175099</v>
      </c>
      <c r="I8859" s="3">
        <v>17.669179587569101</v>
      </c>
      <c r="J8859" s="3">
        <v>12.4005360823373</v>
      </c>
      <c r="K8859" s="3">
        <v>49.968360022190403</v>
      </c>
      <c r="L8859" s="3">
        <v>9.9602938968398609E-4</v>
      </c>
      <c r="M8859" s="6" t="s">
        <v>8877</v>
      </c>
      <c r="N8859" s="6" t="s">
        <v>20877</v>
      </c>
      <c r="O8859" s="3">
        <v>18.624508292374198</v>
      </c>
      <c r="P8859" s="3">
        <v>33.361477387454698</v>
      </c>
      <c r="Q8859" s="3">
        <v>41.839880391188103</v>
      </c>
      <c r="R8859" s="3">
        <v>192.749018876896</v>
      </c>
      <c r="S8859" s="3">
        <v>31.849610368219199</v>
      </c>
      <c r="T8859" s="3">
        <v>13.9390793686332</v>
      </c>
    </row>
    <row r="8860" spans="1:20" x14ac:dyDescent="0.3">
      <c r="A8860" s="3">
        <v>28.026737383597698</v>
      </c>
      <c r="B8860" s="3">
        <v>9.8951111915053698</v>
      </c>
      <c r="C8860" s="6" t="s">
        <v>32878</v>
      </c>
      <c r="D8860" s="6" t="s">
        <v>44878</v>
      </c>
      <c r="E8860" s="3">
        <v>13.329718601008199</v>
      </c>
      <c r="F8860" s="3">
        <v>8.4468995799462405</v>
      </c>
      <c r="G8860" s="3">
        <v>21.957217686968701</v>
      </c>
      <c r="H8860" s="3">
        <v>26.224999916311301</v>
      </c>
      <c r="I8860" s="3">
        <v>17.549651590865899</v>
      </c>
      <c r="J8860" s="3">
        <v>12.429331892183599</v>
      </c>
      <c r="K8860" s="3">
        <v>49.838037652581299</v>
      </c>
      <c r="L8860" s="3">
        <v>1.26937346680104E-3</v>
      </c>
      <c r="M8860" s="6" t="s">
        <v>8878</v>
      </c>
      <c r="N8860" s="6" t="s">
        <v>20878</v>
      </c>
      <c r="O8860" s="3">
        <v>18.553856331889701</v>
      </c>
      <c r="P8860" s="3">
        <v>33.0085865703076</v>
      </c>
      <c r="Q8860" s="3">
        <v>41.693323622038399</v>
      </c>
      <c r="R8860" s="3">
        <v>192.19015200735399</v>
      </c>
      <c r="S8860" s="3">
        <v>31.9097566156202</v>
      </c>
      <c r="T8860" s="3">
        <v>13.926281733907301</v>
      </c>
    </row>
    <row r="8861" spans="1:20" x14ac:dyDescent="0.3">
      <c r="A8861" s="3">
        <v>27.9328723958659</v>
      </c>
      <c r="B8861" s="3">
        <v>9.8583408251401501</v>
      </c>
      <c r="C8861" s="6" t="s">
        <v>32879</v>
      </c>
      <c r="D8861" s="6" t="s">
        <v>44879</v>
      </c>
      <c r="E8861" s="3">
        <v>12.884502599926099</v>
      </c>
      <c r="F8861" s="3">
        <v>8.4673398104651802</v>
      </c>
      <c r="G8861" s="3">
        <v>21.873688425588099</v>
      </c>
      <c r="H8861" s="3">
        <v>26.307023312669799</v>
      </c>
      <c r="I8861" s="3">
        <v>17.5036736111688</v>
      </c>
      <c r="J8861" s="3">
        <v>12.4417350250023</v>
      </c>
      <c r="K8861" s="3">
        <v>49.826841552909897</v>
      </c>
      <c r="L8861" s="3">
        <v>1.3214808702223799E-3</v>
      </c>
      <c r="M8861" s="6" t="s">
        <v>8879</v>
      </c>
      <c r="N8861" s="6" t="s">
        <v>20879</v>
      </c>
      <c r="O8861" s="3">
        <v>18.4354044205581</v>
      </c>
      <c r="P8861" s="3">
        <v>33.0356717031447</v>
      </c>
      <c r="Q8861" s="3">
        <v>41.784606645185903</v>
      </c>
      <c r="R8861" s="3">
        <v>189.08749216319799</v>
      </c>
      <c r="S8861" s="3">
        <v>31.9300076868298</v>
      </c>
      <c r="T8861" s="3">
        <v>13.9153736552502</v>
      </c>
    </row>
    <row r="8862" spans="1:20" x14ac:dyDescent="0.3">
      <c r="A8862" s="3">
        <v>27.904366549965101</v>
      </c>
      <c r="B8862" s="3">
        <v>9.8770687837564601</v>
      </c>
      <c r="C8862" s="6" t="s">
        <v>32880</v>
      </c>
      <c r="D8862" s="6" t="s">
        <v>44880</v>
      </c>
      <c r="E8862" s="3">
        <v>12.828324076927901</v>
      </c>
      <c r="F8862" s="3">
        <v>8.2860947853770099</v>
      </c>
      <c r="G8862" s="3">
        <v>21.824044945533</v>
      </c>
      <c r="H8862" s="3">
        <v>26.4187379514265</v>
      </c>
      <c r="I8862" s="3">
        <v>17.3749949591544</v>
      </c>
      <c r="J8862" s="3">
        <v>12.4874388700475</v>
      </c>
      <c r="K8862" s="3">
        <v>49.145538365251497</v>
      </c>
      <c r="L8862" s="3">
        <v>1.83174195599876E-3</v>
      </c>
      <c r="M8862" s="6" t="s">
        <v>8880</v>
      </c>
      <c r="N8862" s="6" t="s">
        <v>20880</v>
      </c>
      <c r="O8862" s="3">
        <v>18.4146877669383</v>
      </c>
      <c r="P8862" s="3">
        <v>33.176319219248398</v>
      </c>
      <c r="Q8862" s="3">
        <v>41.810024609891997</v>
      </c>
      <c r="R8862" s="3">
        <v>188.06099709027001</v>
      </c>
      <c r="S8862" s="3">
        <v>31.857262100741199</v>
      </c>
      <c r="T8862" s="3">
        <v>13.9418804158525</v>
      </c>
    </row>
    <row r="8863" spans="1:20" x14ac:dyDescent="0.3">
      <c r="A8863" s="3">
        <v>27.771411587561602</v>
      </c>
      <c r="B8863" s="3">
        <v>9.8957880789405692</v>
      </c>
      <c r="C8863" s="6" t="s">
        <v>32881</v>
      </c>
      <c r="D8863" s="6" t="s">
        <v>44881</v>
      </c>
      <c r="E8863" s="3">
        <v>12.3481882913033</v>
      </c>
      <c r="F8863" s="3">
        <v>8.3030212418247693</v>
      </c>
      <c r="G8863" s="3">
        <v>21.691666773693001</v>
      </c>
      <c r="H8863" s="3">
        <v>26.567054574573501</v>
      </c>
      <c r="I8863" s="3">
        <v>17.161385864572502</v>
      </c>
      <c r="J8863" s="3">
        <v>12.4135204267322</v>
      </c>
      <c r="K8863" s="3">
        <v>49.158615066976999</v>
      </c>
      <c r="L8863" s="3">
        <v>1.6992268091884E-3</v>
      </c>
      <c r="M8863" s="6" t="s">
        <v>8881</v>
      </c>
      <c r="N8863" s="6" t="s">
        <v>20881</v>
      </c>
      <c r="O8863" s="3">
        <v>18.274043305930501</v>
      </c>
      <c r="P8863" s="3">
        <v>33.173596026424299</v>
      </c>
      <c r="Q8863" s="3">
        <v>41.864870855081698</v>
      </c>
      <c r="R8863" s="3">
        <v>187.26231530029699</v>
      </c>
      <c r="S8863" s="3">
        <v>31.891731952105101</v>
      </c>
      <c r="T8863" s="3">
        <v>13.953335584562399</v>
      </c>
    </row>
    <row r="8864" spans="1:20" x14ac:dyDescent="0.3">
      <c r="A8864" s="3">
        <v>27.584729003813798</v>
      </c>
      <c r="B8864" s="3">
        <v>9.9299911626197606</v>
      </c>
      <c r="C8864" s="6" t="s">
        <v>32882</v>
      </c>
      <c r="D8864" s="6" t="s">
        <v>44882</v>
      </c>
      <c r="E8864" s="3">
        <v>12.016650258553501</v>
      </c>
      <c r="F8864" s="3">
        <v>8.2974181653630907</v>
      </c>
      <c r="G8864" s="3">
        <v>21.6071792107664</v>
      </c>
      <c r="H8864" s="3">
        <v>26.635923985819598</v>
      </c>
      <c r="I8864" s="3">
        <v>16.8566316940408</v>
      </c>
      <c r="J8864" s="3">
        <v>12.5194022148531</v>
      </c>
      <c r="K8864" s="3">
        <v>49.138577941934699</v>
      </c>
      <c r="L8864" s="3">
        <v>1.67912508445435E-3</v>
      </c>
      <c r="M8864" s="6" t="s">
        <v>8882</v>
      </c>
      <c r="N8864" s="6" t="s">
        <v>20882</v>
      </c>
      <c r="O8864" s="3">
        <v>18.152024762536001</v>
      </c>
      <c r="P8864" s="3">
        <v>32.864913817707098</v>
      </c>
      <c r="Q8864" s="3">
        <v>41.9818187986629</v>
      </c>
      <c r="R8864" s="3">
        <v>184.364331661996</v>
      </c>
      <c r="S8864" s="3">
        <v>31.918388168534602</v>
      </c>
      <c r="T8864" s="3">
        <v>13.9864443048809</v>
      </c>
    </row>
    <row r="8865" spans="1:20" x14ac:dyDescent="0.3">
      <c r="A8865" s="3">
        <v>27.554694335181999</v>
      </c>
      <c r="B8865" s="3">
        <v>10.0405754283632</v>
      </c>
      <c r="C8865" s="6" t="s">
        <v>32883</v>
      </c>
      <c r="D8865" s="6" t="s">
        <v>44883</v>
      </c>
      <c r="E8865" s="3">
        <v>11.1020803769183</v>
      </c>
      <c r="F8865" s="3">
        <v>8.3719270521384903</v>
      </c>
      <c r="G8865" s="3">
        <v>21.526249634673398</v>
      </c>
      <c r="H8865" s="3">
        <v>26.863116025599499</v>
      </c>
      <c r="I8865" s="3">
        <v>16.494130427229599</v>
      </c>
      <c r="J8865" s="3">
        <v>12.429484950702101</v>
      </c>
      <c r="K8865" s="3">
        <v>49.111120421060001</v>
      </c>
      <c r="L8865" s="3">
        <v>3.15554765663641E-3</v>
      </c>
      <c r="M8865" s="6" t="s">
        <v>8883</v>
      </c>
      <c r="N8865" s="6" t="s">
        <v>20883</v>
      </c>
      <c r="O8865" s="3">
        <v>18.151723628992499</v>
      </c>
      <c r="P8865" s="3">
        <v>32.424363804549699</v>
      </c>
      <c r="Q8865" s="3">
        <v>42.182968274723699</v>
      </c>
      <c r="R8865" s="3">
        <v>182.54166001560699</v>
      </c>
      <c r="S8865" s="3">
        <v>32.006647466374197</v>
      </c>
      <c r="T8865" s="3">
        <v>14.120884601976799</v>
      </c>
    </row>
    <row r="8866" spans="1:20" x14ac:dyDescent="0.3">
      <c r="A8866" s="3">
        <v>27.5033056524416</v>
      </c>
      <c r="B8866" s="3">
        <v>10.019148409707</v>
      </c>
      <c r="C8866" s="6" t="s">
        <v>32884</v>
      </c>
      <c r="D8866" s="6" t="s">
        <v>44884</v>
      </c>
      <c r="E8866" s="3">
        <v>10.9584528020512</v>
      </c>
      <c r="F8866" s="3">
        <v>8.3595661598542197</v>
      </c>
      <c r="G8866" s="3">
        <v>20.923451772795602</v>
      </c>
      <c r="H8866" s="3">
        <v>27.237224448695201</v>
      </c>
      <c r="I8866" s="3">
        <v>16.435406747475302</v>
      </c>
      <c r="J8866" s="3">
        <v>12.294406549683799</v>
      </c>
      <c r="K8866" s="3">
        <v>49.216034352957998</v>
      </c>
      <c r="L8866" s="3">
        <v>4.8325526076934697E-3</v>
      </c>
      <c r="M8866" s="6" t="s">
        <v>8884</v>
      </c>
      <c r="N8866" s="6" t="s">
        <v>20884</v>
      </c>
      <c r="O8866" s="3">
        <v>18.149879556814401</v>
      </c>
      <c r="P8866" s="3">
        <v>32.380274829313798</v>
      </c>
      <c r="Q8866" s="3">
        <v>42.272061763253902</v>
      </c>
      <c r="R8866" s="3">
        <v>179.94887492858001</v>
      </c>
      <c r="S8866" s="3">
        <v>32.028225137961599</v>
      </c>
      <c r="T8866" s="3">
        <v>14.230237501637699</v>
      </c>
    </row>
    <row r="8867" spans="1:20" x14ac:dyDescent="0.3">
      <c r="A8867" s="3">
        <v>27.497894115216699</v>
      </c>
      <c r="B8867" s="3">
        <v>9.98613506315764</v>
      </c>
      <c r="C8867" s="6" t="s">
        <v>32885</v>
      </c>
      <c r="D8867" s="6" t="s">
        <v>44885</v>
      </c>
      <c r="E8867" s="3">
        <v>10.856763672332001</v>
      </c>
      <c r="F8867" s="3">
        <v>8.32220990167629</v>
      </c>
      <c r="G8867" s="3">
        <v>20.410763443271701</v>
      </c>
      <c r="H8867" s="3">
        <v>27.332769325196999</v>
      </c>
      <c r="I8867" s="3">
        <v>16.0269344282585</v>
      </c>
      <c r="J8867" s="3">
        <v>12.203327519793399</v>
      </c>
      <c r="K8867" s="3">
        <v>49.085839885634201</v>
      </c>
      <c r="L8867" s="3">
        <v>5.5456574653768003E-3</v>
      </c>
      <c r="M8867" s="6" t="s">
        <v>8885</v>
      </c>
      <c r="N8867" s="6" t="s">
        <v>20885</v>
      </c>
      <c r="O8867" s="3">
        <v>18.145037799203401</v>
      </c>
      <c r="P8867" s="3">
        <v>32.2870035981611</v>
      </c>
      <c r="Q8867" s="3">
        <v>42.322121770574199</v>
      </c>
      <c r="R8867" s="3">
        <v>178.26013279991901</v>
      </c>
      <c r="S8867" s="3">
        <v>32.024587865136297</v>
      </c>
      <c r="T8867" s="3">
        <v>14.224974440396901</v>
      </c>
    </row>
    <row r="8868" spans="1:20" x14ac:dyDescent="0.3">
      <c r="A8868" s="3">
        <v>27.491680095231501</v>
      </c>
      <c r="B8868" s="3">
        <v>9.9418440882149905</v>
      </c>
      <c r="C8868" s="6" t="s">
        <v>32886</v>
      </c>
      <c r="D8868" s="6" t="s">
        <v>44886</v>
      </c>
      <c r="E8868" s="3">
        <v>10.7906346026717</v>
      </c>
      <c r="F8868" s="3">
        <v>8.3163598754336601</v>
      </c>
      <c r="G8868" s="3">
        <v>20.350334537679799</v>
      </c>
      <c r="H8868" s="3">
        <v>27.5073318554767</v>
      </c>
      <c r="I8868" s="3">
        <v>15.887254939743899</v>
      </c>
      <c r="J8868" s="3">
        <v>12.023544783770401</v>
      </c>
      <c r="K8868" s="3">
        <v>48.640212620498701</v>
      </c>
      <c r="L8868" s="3">
        <v>7.1579457955387796E-3</v>
      </c>
      <c r="M8868" s="6" t="s">
        <v>8886</v>
      </c>
      <c r="N8868" s="6" t="s">
        <v>20886</v>
      </c>
      <c r="O8868" s="3">
        <v>18.1168619962727</v>
      </c>
      <c r="P8868" s="3">
        <v>32.260365819089003</v>
      </c>
      <c r="Q8868" s="3">
        <v>42.467991854827801</v>
      </c>
      <c r="R8868" s="3">
        <v>177.06291940277799</v>
      </c>
      <c r="S8868" s="3">
        <v>31.9995868674057</v>
      </c>
      <c r="T8868" s="3">
        <v>14.305640071695599</v>
      </c>
    </row>
    <row r="8869" spans="1:20" x14ac:dyDescent="0.3">
      <c r="A8869" s="3">
        <v>27.477135948958299</v>
      </c>
      <c r="B8869" s="3">
        <v>9.9825688535283899</v>
      </c>
      <c r="C8869" s="6" t="s">
        <v>32887</v>
      </c>
      <c r="D8869" s="6" t="s">
        <v>44887</v>
      </c>
      <c r="E8869" s="3">
        <v>10.726355914198299</v>
      </c>
      <c r="F8869" s="3">
        <v>8.3180995568555591</v>
      </c>
      <c r="G8869" s="3">
        <v>20.3203899131558</v>
      </c>
      <c r="H8869" s="3">
        <v>27.890654559358701</v>
      </c>
      <c r="I8869" s="3">
        <v>15.765643374148</v>
      </c>
      <c r="J8869" s="3">
        <v>12.008853639475801</v>
      </c>
      <c r="K8869" s="3">
        <v>48.043642597774202</v>
      </c>
      <c r="L8869" s="3">
        <v>9.4348100578511302E-3</v>
      </c>
      <c r="M8869" s="6" t="s">
        <v>8887</v>
      </c>
      <c r="N8869" s="6" t="s">
        <v>20887</v>
      </c>
      <c r="O8869" s="3">
        <v>18.074850783066999</v>
      </c>
      <c r="P8869" s="3">
        <v>32.658570157873498</v>
      </c>
      <c r="Q8869" s="3">
        <v>42.247621388596698</v>
      </c>
      <c r="R8869" s="3">
        <v>177.671459397961</v>
      </c>
      <c r="S8869" s="3">
        <v>31.949796728537802</v>
      </c>
      <c r="T8869" s="3">
        <v>14.447103540185999</v>
      </c>
    </row>
    <row r="8870" spans="1:20" x14ac:dyDescent="0.3">
      <c r="A8870" s="3">
        <v>27.697507429573999</v>
      </c>
      <c r="B8870" s="3">
        <v>10.003708154461499</v>
      </c>
      <c r="C8870" s="6" t="s">
        <v>32888</v>
      </c>
      <c r="D8870" s="6" t="s">
        <v>44888</v>
      </c>
      <c r="E8870" s="3">
        <v>10.7629121111743</v>
      </c>
      <c r="F8870" s="3">
        <v>8.3012145854558703</v>
      </c>
      <c r="G8870" s="3">
        <v>20.2828516573862</v>
      </c>
      <c r="H8870" s="3">
        <v>28.923848064210699</v>
      </c>
      <c r="I8870" s="3">
        <v>15.1701917450943</v>
      </c>
      <c r="J8870" s="3">
        <v>12.2326078828424</v>
      </c>
      <c r="K8870" s="3">
        <v>47.425380606823502</v>
      </c>
      <c r="L8870" s="3">
        <v>1.8919189404714098E-2</v>
      </c>
      <c r="M8870" s="6" t="s">
        <v>8888</v>
      </c>
      <c r="N8870" s="6" t="s">
        <v>20888</v>
      </c>
      <c r="O8870" s="3">
        <v>17.994135999329199</v>
      </c>
      <c r="P8870" s="3">
        <v>32.608390603217899</v>
      </c>
      <c r="Q8870" s="3">
        <v>43.251892359686799</v>
      </c>
      <c r="R8870" s="3">
        <v>174.191198622993</v>
      </c>
      <c r="S8870" s="3">
        <v>31.8122276397857</v>
      </c>
      <c r="T8870" s="3">
        <v>14.5065350716231</v>
      </c>
    </row>
    <row r="8871" spans="1:20" x14ac:dyDescent="0.3">
      <c r="A8871" s="3">
        <v>27.8252458273274</v>
      </c>
      <c r="B8871" s="3">
        <v>10.046209198167601</v>
      </c>
      <c r="C8871" s="6" t="s">
        <v>32889</v>
      </c>
      <c r="D8871" s="6" t="s">
        <v>44889</v>
      </c>
      <c r="E8871" s="3">
        <v>10.670559678226301</v>
      </c>
      <c r="F8871" s="3">
        <v>8.3093671253871797</v>
      </c>
      <c r="G8871" s="3">
        <v>20.189389186119602</v>
      </c>
      <c r="H8871" s="3">
        <v>29.176966336024801</v>
      </c>
      <c r="I8871" s="3">
        <v>14.9844878158586</v>
      </c>
      <c r="J8871" s="3">
        <v>12.258759826025001</v>
      </c>
      <c r="K8871" s="3">
        <v>46.4260164231519</v>
      </c>
      <c r="L8871" s="3">
        <v>2.64277156751948E-2</v>
      </c>
      <c r="M8871" s="6" t="s">
        <v>8889</v>
      </c>
      <c r="N8871" s="6" t="s">
        <v>20889</v>
      </c>
      <c r="O8871" s="3">
        <v>17.9673282955332</v>
      </c>
      <c r="P8871" s="3">
        <v>33.104300562570103</v>
      </c>
      <c r="Q8871" s="3">
        <v>43.614241682950102</v>
      </c>
      <c r="R8871" s="3">
        <v>170.81442472510199</v>
      </c>
      <c r="S8871" s="3">
        <v>31.658866477497401</v>
      </c>
      <c r="T8871" s="3">
        <v>14.360612495285499</v>
      </c>
    </row>
    <row r="8872" spans="1:20" x14ac:dyDescent="0.3">
      <c r="A8872" s="3">
        <v>27.699545362568202</v>
      </c>
      <c r="B8872" s="3">
        <v>10.1631249363761</v>
      </c>
      <c r="C8872" s="6" t="s">
        <v>32890</v>
      </c>
      <c r="D8872" s="6" t="s">
        <v>44890</v>
      </c>
      <c r="E8872" s="3">
        <v>10.669205948174101</v>
      </c>
      <c r="F8872" s="3">
        <v>8.3303037320923607</v>
      </c>
      <c r="G8872" s="3">
        <v>20.0513438117008</v>
      </c>
      <c r="H8872" s="3">
        <v>29.4492307983184</v>
      </c>
      <c r="I8872" s="3">
        <v>14.713829860619301</v>
      </c>
      <c r="J8872" s="3">
        <v>12.328485465407599</v>
      </c>
      <c r="K8872" s="3">
        <v>46.0233339761701</v>
      </c>
      <c r="L8872" s="3">
        <v>2.9759346078886299E-2</v>
      </c>
      <c r="M8872" s="6" t="s">
        <v>8890</v>
      </c>
      <c r="N8872" s="6" t="s">
        <v>20890</v>
      </c>
      <c r="O8872" s="3">
        <v>17.955945900099</v>
      </c>
      <c r="P8872" s="3">
        <v>33.492325812595404</v>
      </c>
      <c r="Q8872" s="3">
        <v>40.8955547294943</v>
      </c>
      <c r="R8872" s="3">
        <v>170.336614164358</v>
      </c>
      <c r="S8872" s="3">
        <v>31.643914441427999</v>
      </c>
      <c r="T8872" s="3">
        <v>14.2399722887775</v>
      </c>
    </row>
    <row r="8873" spans="1:20" x14ac:dyDescent="0.3">
      <c r="A8873" s="3">
        <v>27.673784631089699</v>
      </c>
      <c r="B8873" s="3">
        <v>10.101022824542101</v>
      </c>
      <c r="C8873" s="6" t="s">
        <v>32891</v>
      </c>
      <c r="D8873" s="6" t="s">
        <v>44891</v>
      </c>
      <c r="E8873" s="3">
        <v>10.6979098046553</v>
      </c>
      <c r="F8873" s="3">
        <v>8.2995685945378899</v>
      </c>
      <c r="G8873" s="3">
        <v>19.939102856557401</v>
      </c>
      <c r="H8873" s="3">
        <v>29.6581050836751</v>
      </c>
      <c r="I8873" s="3">
        <v>13.506008457738499</v>
      </c>
      <c r="J8873" s="3">
        <v>12.8588445217987</v>
      </c>
      <c r="K8873" s="3">
        <v>46.004813395752002</v>
      </c>
      <c r="L8873" s="3">
        <v>2.64465020127852E-2</v>
      </c>
      <c r="M8873" s="6" t="s">
        <v>8891</v>
      </c>
      <c r="N8873" s="6" t="s">
        <v>20891</v>
      </c>
      <c r="O8873" s="3">
        <v>17.936907736833199</v>
      </c>
      <c r="P8873" s="3">
        <v>33.590681221289401</v>
      </c>
      <c r="Q8873" s="3">
        <v>40.963926768729401</v>
      </c>
      <c r="R8873" s="3">
        <v>167.868862717068</v>
      </c>
      <c r="S8873" s="3">
        <v>31.016064373801001</v>
      </c>
      <c r="T8873" s="3">
        <v>14.2959942152177</v>
      </c>
    </row>
    <row r="8874" spans="1:20" x14ac:dyDescent="0.3">
      <c r="A8874" s="3">
        <v>27.634257315062801</v>
      </c>
      <c r="B8874" s="3">
        <v>9.9858708646280299</v>
      </c>
      <c r="C8874" s="6" t="s">
        <v>32892</v>
      </c>
      <c r="D8874" s="6" t="s">
        <v>44892</v>
      </c>
      <c r="E8874" s="3">
        <v>10.755902077423499</v>
      </c>
      <c r="F8874" s="3">
        <v>8.2717822115917592</v>
      </c>
      <c r="G8874" s="3">
        <v>19.924338033277301</v>
      </c>
      <c r="H8874" s="3">
        <v>30.020863725797199</v>
      </c>
      <c r="I8874" s="3">
        <v>13.193562937715001</v>
      </c>
      <c r="J8874" s="3">
        <v>12.980770404005</v>
      </c>
      <c r="K8874" s="3">
        <v>45.918076348899</v>
      </c>
      <c r="L8874" s="3">
        <v>2.25655549214227E-2</v>
      </c>
      <c r="M8874" s="6" t="s">
        <v>8892</v>
      </c>
      <c r="N8874" s="6" t="s">
        <v>20892</v>
      </c>
      <c r="O8874" s="3">
        <v>17.9226977533358</v>
      </c>
      <c r="P8874" s="3">
        <v>33.515868274578303</v>
      </c>
      <c r="Q8874" s="3">
        <v>41.199720359662102</v>
      </c>
      <c r="R8874" s="3">
        <v>166.19038515388499</v>
      </c>
      <c r="S8874" s="3">
        <v>30.475681022573902</v>
      </c>
      <c r="T8874" s="3">
        <v>14.4786436861677</v>
      </c>
    </row>
    <row r="8875" spans="1:20" x14ac:dyDescent="0.3">
      <c r="A8875" s="3">
        <v>27.589770704058999</v>
      </c>
      <c r="B8875" s="3">
        <v>9.87204418984334</v>
      </c>
      <c r="C8875" s="6" t="s">
        <v>32893</v>
      </c>
      <c r="D8875" s="6" t="s">
        <v>44893</v>
      </c>
      <c r="E8875" s="3">
        <v>11.0363918573911</v>
      </c>
      <c r="F8875" s="3">
        <v>8.2025875024570105</v>
      </c>
      <c r="G8875" s="3">
        <v>20.0271400010208</v>
      </c>
      <c r="H8875" s="3">
        <v>30.9205344236589</v>
      </c>
      <c r="I8875" s="3">
        <v>13.1591076414627</v>
      </c>
      <c r="J8875" s="3">
        <v>12.7887707349685</v>
      </c>
      <c r="K8875" s="3">
        <v>45.786826437788299</v>
      </c>
      <c r="L8875" s="3">
        <v>2.21999508353013E-2</v>
      </c>
      <c r="M8875" s="6" t="s">
        <v>8893</v>
      </c>
      <c r="N8875" s="6" t="s">
        <v>20893</v>
      </c>
      <c r="O8875" s="3">
        <v>17.884865180576899</v>
      </c>
      <c r="P8875" s="3">
        <v>33.413856841918701</v>
      </c>
      <c r="Q8875" s="3">
        <v>42.144725141261297</v>
      </c>
      <c r="R8875" s="3">
        <v>164.16520548377301</v>
      </c>
      <c r="S8875" s="3">
        <v>30.4082293715337</v>
      </c>
      <c r="T8875" s="3">
        <v>14.4701902971441</v>
      </c>
    </row>
    <row r="8876" spans="1:20" x14ac:dyDescent="0.3">
      <c r="A8876" s="3">
        <v>27.4389485794687</v>
      </c>
      <c r="B8876" s="3">
        <v>9.8946662817580595</v>
      </c>
      <c r="C8876" s="6" t="s">
        <v>32894</v>
      </c>
      <c r="D8876" s="6" t="s">
        <v>44894</v>
      </c>
      <c r="E8876" s="3">
        <v>11.050870258607199</v>
      </c>
      <c r="F8876" s="3">
        <v>8.1961342738373801</v>
      </c>
      <c r="G8876" s="3">
        <v>19.8350597843245</v>
      </c>
      <c r="H8876" s="3">
        <v>31.459290662564399</v>
      </c>
      <c r="I8876" s="3">
        <v>13.103052890177601</v>
      </c>
      <c r="J8876" s="3">
        <v>12.7174149565926</v>
      </c>
      <c r="K8876" s="3">
        <v>45.750208570583801</v>
      </c>
      <c r="L8876" s="3">
        <v>2.3080270174912501E-2</v>
      </c>
      <c r="M8876" s="6" t="s">
        <v>8894</v>
      </c>
      <c r="N8876" s="6" t="s">
        <v>20894</v>
      </c>
      <c r="O8876" s="3">
        <v>17.747501983984701</v>
      </c>
      <c r="P8876" s="3">
        <v>33.632529298629599</v>
      </c>
      <c r="Q8876" s="3">
        <v>42.567379037179997</v>
      </c>
      <c r="R8876" s="3">
        <v>164.21499332257901</v>
      </c>
      <c r="S8876" s="3">
        <v>30.346754924898399</v>
      </c>
      <c r="T8876" s="3">
        <v>14.3078002910722</v>
      </c>
    </row>
    <row r="8877" spans="1:20" x14ac:dyDescent="0.3">
      <c r="A8877" s="3">
        <v>27.2096391459161</v>
      </c>
      <c r="B8877" s="3">
        <v>9.9820535892585909</v>
      </c>
      <c r="C8877" s="6" t="s">
        <v>32895</v>
      </c>
      <c r="D8877" s="6" t="s">
        <v>44895</v>
      </c>
      <c r="E8877" s="3">
        <v>11.083607016085599</v>
      </c>
      <c r="F8877" s="3">
        <v>8.1380499143536191</v>
      </c>
      <c r="G8877" s="3">
        <v>19.7957548835982</v>
      </c>
      <c r="H8877" s="3">
        <v>31.218342575788601</v>
      </c>
      <c r="I8877" s="3">
        <v>13.007237553598699</v>
      </c>
      <c r="J8877" s="3">
        <v>12.7333660232543</v>
      </c>
      <c r="K8877" s="3">
        <v>45.728559556292304</v>
      </c>
      <c r="L8877" s="3">
        <v>2.4073553562975199E-2</v>
      </c>
      <c r="M8877" s="6" t="s">
        <v>8895</v>
      </c>
      <c r="N8877" s="6" t="s">
        <v>20895</v>
      </c>
      <c r="O8877" s="3">
        <v>17.7919338396065</v>
      </c>
      <c r="P8877" s="3">
        <v>34.213220643869001</v>
      </c>
      <c r="Q8877" s="3">
        <v>42.708793776491603</v>
      </c>
      <c r="R8877" s="3">
        <v>163.65458929759501</v>
      </c>
      <c r="S8877" s="3">
        <v>29.974060723205799</v>
      </c>
      <c r="T8877" s="3">
        <v>14.401501829960401</v>
      </c>
    </row>
    <row r="8878" spans="1:20" x14ac:dyDescent="0.3">
      <c r="A8878" s="3">
        <v>26.7689219028296</v>
      </c>
      <c r="B8878" s="3">
        <v>10.1259384727552</v>
      </c>
      <c r="C8878" s="6" t="s">
        <v>32896</v>
      </c>
      <c r="D8878" s="6" t="s">
        <v>44896</v>
      </c>
      <c r="E8878" s="3">
        <v>11.066185639983299</v>
      </c>
      <c r="F8878" s="3">
        <v>8.1079642743567906</v>
      </c>
      <c r="G8878" s="3">
        <v>19.728858604305</v>
      </c>
      <c r="H8878" s="3">
        <v>31.032768858732499</v>
      </c>
      <c r="I8878" s="3">
        <v>12.9689332383901</v>
      </c>
      <c r="J8878" s="3">
        <v>12.7258285024872</v>
      </c>
      <c r="K8878" s="3">
        <v>45.442096022167597</v>
      </c>
      <c r="L8878" s="3">
        <v>2.41144215937888E-2</v>
      </c>
      <c r="M8878" s="6" t="s">
        <v>8896</v>
      </c>
      <c r="N8878" s="6" t="s">
        <v>20896</v>
      </c>
      <c r="O8878" s="3">
        <v>17.618048554382199</v>
      </c>
      <c r="P8878" s="3">
        <v>34.990775152145098</v>
      </c>
      <c r="Q8878" s="3">
        <v>42.903718361650299</v>
      </c>
      <c r="R8878" s="3">
        <v>160.53001426775501</v>
      </c>
      <c r="S8878" s="3">
        <v>29.411603287207299</v>
      </c>
      <c r="T8878" s="3">
        <v>14.422451402956099</v>
      </c>
    </row>
    <row r="8879" spans="1:20" x14ac:dyDescent="0.3">
      <c r="A8879" s="3">
        <v>26.695075112667499</v>
      </c>
      <c r="B8879" s="3">
        <v>10.153590635037199</v>
      </c>
      <c r="C8879" s="6" t="s">
        <v>32897</v>
      </c>
      <c r="D8879" s="6" t="s">
        <v>44897</v>
      </c>
      <c r="E8879" s="3">
        <v>10.655005828526001</v>
      </c>
      <c r="F8879" s="3">
        <v>8.2417890592882905</v>
      </c>
      <c r="G8879" s="3">
        <v>18.161285228122701</v>
      </c>
      <c r="H8879" s="3">
        <v>33.317240445913797</v>
      </c>
      <c r="I8879" s="3">
        <v>12.941341010272501</v>
      </c>
      <c r="J8879" s="3">
        <v>12.727623989882799</v>
      </c>
      <c r="K8879" s="3">
        <v>44.540213202242398</v>
      </c>
      <c r="L8879" s="3">
        <v>3.5706488801346199E-2</v>
      </c>
      <c r="M8879" s="6" t="s">
        <v>8897</v>
      </c>
      <c r="N8879" s="6" t="s">
        <v>20897</v>
      </c>
      <c r="O8879" s="3">
        <v>17.6109046179429</v>
      </c>
      <c r="P8879" s="3">
        <v>35.371642066790301</v>
      </c>
      <c r="Q8879" s="3">
        <v>43.625477688023103</v>
      </c>
      <c r="R8879" s="3">
        <v>158.31824217931501</v>
      </c>
      <c r="S8879" s="3">
        <v>29.058069202666299</v>
      </c>
      <c r="T8879" s="3">
        <v>14.4349468246337</v>
      </c>
    </row>
    <row r="8880" spans="1:20" x14ac:dyDescent="0.3">
      <c r="A8880" s="3">
        <v>26.268792357311298</v>
      </c>
      <c r="B8880" s="3">
        <v>10.258859582788499</v>
      </c>
      <c r="C8880" s="6" t="s">
        <v>32898</v>
      </c>
      <c r="D8880" s="6" t="s">
        <v>44898</v>
      </c>
      <c r="E8880" s="3">
        <v>10.2668549169339</v>
      </c>
      <c r="F8880" s="3">
        <v>8.2530186757150901</v>
      </c>
      <c r="G8880" s="3">
        <v>17.827196937677499</v>
      </c>
      <c r="H8880" s="3">
        <v>33.972943358472698</v>
      </c>
      <c r="I8880" s="3">
        <v>12.916884472180101</v>
      </c>
      <c r="J8880" s="3">
        <v>12.659557187125699</v>
      </c>
      <c r="K8880" s="3">
        <v>44.040348438642198</v>
      </c>
      <c r="L8880" s="3">
        <v>3.5120915637664202E-2</v>
      </c>
      <c r="M8880" s="6" t="s">
        <v>8898</v>
      </c>
      <c r="N8880" s="6" t="s">
        <v>20898</v>
      </c>
      <c r="O8880" s="3">
        <v>17.479187490092201</v>
      </c>
      <c r="P8880" s="3">
        <v>35.708299459164799</v>
      </c>
      <c r="Q8880" s="3">
        <v>44.479721774333399</v>
      </c>
      <c r="R8880" s="3">
        <v>156.56734190457701</v>
      </c>
      <c r="S8880" s="3">
        <v>28.996824789622401</v>
      </c>
      <c r="T8880" s="3">
        <v>14.1824045789597</v>
      </c>
    </row>
    <row r="8881" spans="1:20" x14ac:dyDescent="0.3">
      <c r="A8881" s="3">
        <v>26.026001219260301</v>
      </c>
      <c r="B8881" s="3">
        <v>10.2462647702599</v>
      </c>
      <c r="C8881" s="6" t="s">
        <v>32899</v>
      </c>
      <c r="D8881" s="6" t="s">
        <v>44899</v>
      </c>
      <c r="E8881" s="3">
        <v>10.135696952939901</v>
      </c>
      <c r="F8881" s="3">
        <v>8.26291363531573</v>
      </c>
      <c r="G8881" s="3">
        <v>17.7161161011784</v>
      </c>
      <c r="H8881" s="3">
        <v>34.363245197960097</v>
      </c>
      <c r="I8881" s="3">
        <v>12.937322006033099</v>
      </c>
      <c r="J8881" s="3">
        <v>12.584105727239301</v>
      </c>
      <c r="K8881" s="3">
        <v>42.60049766737</v>
      </c>
      <c r="L8881" s="3">
        <v>4.4930118997686397E-2</v>
      </c>
      <c r="M8881" s="6" t="s">
        <v>8899</v>
      </c>
      <c r="N8881" s="6" t="s">
        <v>20899</v>
      </c>
      <c r="O8881" s="3">
        <v>17.2917535085721</v>
      </c>
      <c r="P8881" s="3">
        <v>35.902296773439197</v>
      </c>
      <c r="Q8881" s="3">
        <v>44.942872938259903</v>
      </c>
      <c r="R8881" s="3">
        <v>154.80729911542201</v>
      </c>
      <c r="S8881" s="3">
        <v>28.751536473349699</v>
      </c>
      <c r="T8881" s="3">
        <v>14.0577867731803</v>
      </c>
    </row>
    <row r="8882" spans="1:20" x14ac:dyDescent="0.3">
      <c r="A8882" s="3">
        <v>25.962544932804999</v>
      </c>
      <c r="B8882" s="3">
        <v>10.420258791520499</v>
      </c>
      <c r="C8882" s="6" t="s">
        <v>32900</v>
      </c>
      <c r="D8882" s="6" t="s">
        <v>44900</v>
      </c>
      <c r="E8882" s="3">
        <v>9.6579764590536001</v>
      </c>
      <c r="F8882" s="3">
        <v>8.1816132523094591</v>
      </c>
      <c r="G8882" s="3">
        <v>17.549224634466</v>
      </c>
      <c r="H8882" s="3">
        <v>34.647132610674603</v>
      </c>
      <c r="I8882" s="3">
        <v>12.926973960737801</v>
      </c>
      <c r="J8882" s="3">
        <v>12.560737227284999</v>
      </c>
      <c r="K8882" s="3">
        <v>42.244508292850703</v>
      </c>
      <c r="L8882" s="3">
        <v>3.6620775562702199E-2</v>
      </c>
      <c r="M8882" s="6" t="s">
        <v>8900</v>
      </c>
      <c r="N8882" s="6" t="s">
        <v>20900</v>
      </c>
      <c r="O8882" s="3">
        <v>17.1168417508432</v>
      </c>
      <c r="P8882" s="3">
        <v>36.2318285380383</v>
      </c>
      <c r="Q8882" s="3">
        <v>43.498585168771399</v>
      </c>
      <c r="R8882" s="3">
        <v>154.49842763666001</v>
      </c>
      <c r="S8882" s="3">
        <v>28.6437816295036</v>
      </c>
      <c r="T8882" s="3">
        <v>13.867921868590701</v>
      </c>
    </row>
    <row r="8883" spans="1:20" x14ac:dyDescent="0.3">
      <c r="A8883" s="3">
        <v>25.6528732124725</v>
      </c>
      <c r="B8883" s="3">
        <v>10.373477124863401</v>
      </c>
      <c r="C8883" s="6" t="s">
        <v>32901</v>
      </c>
      <c r="D8883" s="6" t="s">
        <v>44901</v>
      </c>
      <c r="E8883" s="3">
        <v>9.5989403696675595</v>
      </c>
      <c r="F8883" s="3">
        <v>7.7732796072864501</v>
      </c>
      <c r="G8883" s="3">
        <v>17.402342604130599</v>
      </c>
      <c r="H8883" s="3">
        <v>34.844994497351003</v>
      </c>
      <c r="I8883" s="3">
        <v>12.785368593527499</v>
      </c>
      <c r="J8883" s="3">
        <v>12.617513809824301</v>
      </c>
      <c r="K8883" s="3">
        <v>42.109939243167702</v>
      </c>
      <c r="L8883" s="3">
        <v>3.0912789330368801E-2</v>
      </c>
      <c r="M8883" s="6" t="s">
        <v>8901</v>
      </c>
      <c r="N8883" s="6" t="s">
        <v>20901</v>
      </c>
      <c r="O8883" s="3">
        <v>16.857728801595901</v>
      </c>
      <c r="P8883" s="3">
        <v>36.742165796949102</v>
      </c>
      <c r="Q8883" s="3">
        <v>42.3999617731181</v>
      </c>
      <c r="R8883" s="3">
        <v>153.89774763002401</v>
      </c>
      <c r="S8883" s="3">
        <v>28.322947198184899</v>
      </c>
      <c r="T8883" s="3">
        <v>13.918088463200201</v>
      </c>
    </row>
    <row r="8884" spans="1:20" x14ac:dyDescent="0.3">
      <c r="A8884" s="3">
        <v>25.459358905357298</v>
      </c>
      <c r="B8884" s="3">
        <v>10.267587507768001</v>
      </c>
      <c r="C8884" s="6" t="s">
        <v>32902</v>
      </c>
      <c r="D8884" s="6" t="s">
        <v>44902</v>
      </c>
      <c r="E8884" s="3">
        <v>9.3039467298676399</v>
      </c>
      <c r="F8884" s="3">
        <v>7.7530705249083098</v>
      </c>
      <c r="G8884" s="3">
        <v>17.344706428937801</v>
      </c>
      <c r="H8884" s="3">
        <v>35.0262245418728</v>
      </c>
      <c r="I8884" s="3">
        <v>12.6815392669654</v>
      </c>
      <c r="J8884" s="3">
        <v>12.6087027279185</v>
      </c>
      <c r="K8884" s="3">
        <v>41.912649629009003</v>
      </c>
      <c r="L8884" s="3">
        <v>3.20156737690976E-2</v>
      </c>
      <c r="M8884" s="6" t="s">
        <v>8902</v>
      </c>
      <c r="N8884" s="6" t="s">
        <v>20902</v>
      </c>
      <c r="O8884" s="3">
        <v>16.396205298902601</v>
      </c>
      <c r="P8884" s="3">
        <v>37.697071813598903</v>
      </c>
      <c r="Q8884" s="3">
        <v>42.2504139031169</v>
      </c>
      <c r="R8884" s="3">
        <v>153.809236996149</v>
      </c>
      <c r="S8884" s="3">
        <v>28.1785819717817</v>
      </c>
      <c r="T8884" s="3">
        <v>13.8598452113576</v>
      </c>
    </row>
    <row r="8885" spans="1:20" x14ac:dyDescent="0.3">
      <c r="A8885" s="3">
        <v>25.684735819064301</v>
      </c>
      <c r="B8885" s="3">
        <v>10.230821341842001</v>
      </c>
      <c r="C8885" s="6" t="s">
        <v>32903</v>
      </c>
      <c r="D8885" s="6" t="s">
        <v>44903</v>
      </c>
      <c r="E8885" s="3">
        <v>8.8879147938461305</v>
      </c>
      <c r="F8885" s="3">
        <v>7.7616035608337297</v>
      </c>
      <c r="G8885" s="3">
        <v>17.2759451254685</v>
      </c>
      <c r="H8885" s="3">
        <v>35.076559766630801</v>
      </c>
      <c r="I8885" s="3">
        <v>12.5560595686018</v>
      </c>
      <c r="J8885" s="3">
        <v>12.6185524311071</v>
      </c>
      <c r="K8885" s="3">
        <v>41.808943198278598</v>
      </c>
      <c r="L8885" s="3">
        <v>3.4170017464472E-2</v>
      </c>
      <c r="M8885" s="6" t="s">
        <v>8903</v>
      </c>
      <c r="N8885" s="6" t="s">
        <v>20903</v>
      </c>
      <c r="O8885" s="3">
        <v>16.288793741323499</v>
      </c>
      <c r="P8885" s="3">
        <v>36.990277109725497</v>
      </c>
      <c r="Q8885" s="3">
        <v>41.974156751425497</v>
      </c>
      <c r="R8885" s="3">
        <v>153.53959408210699</v>
      </c>
      <c r="S8885" s="3">
        <v>28.025214648323502</v>
      </c>
      <c r="T8885" s="3">
        <v>13.8626754414059</v>
      </c>
    </row>
    <row r="8886" spans="1:20" x14ac:dyDescent="0.3">
      <c r="A8886" s="3">
        <v>25.682060964312502</v>
      </c>
      <c r="B8886" s="3">
        <v>10.237860248548399</v>
      </c>
      <c r="C8886" s="6" t="s">
        <v>32904</v>
      </c>
      <c r="D8886" s="6" t="s">
        <v>44904</v>
      </c>
      <c r="E8886" s="3">
        <v>8.5773988108925607</v>
      </c>
      <c r="F8886" s="3">
        <v>7.7441859408189604</v>
      </c>
      <c r="G8886" s="3">
        <v>16.997646436342499</v>
      </c>
      <c r="H8886" s="3">
        <v>35.092517263699499</v>
      </c>
      <c r="I8886" s="3">
        <v>12.442009706007999</v>
      </c>
      <c r="J8886" s="3">
        <v>12.614442753130801</v>
      </c>
      <c r="K8886" s="3">
        <v>41.662848889789501</v>
      </c>
      <c r="L8886" s="3">
        <v>3.7195960832611098E-2</v>
      </c>
      <c r="M8886" s="6" t="s">
        <v>8904</v>
      </c>
      <c r="N8886" s="6" t="s">
        <v>20904</v>
      </c>
      <c r="O8886" s="3">
        <v>16.158280689766102</v>
      </c>
      <c r="P8886" s="3">
        <v>35.867896279681197</v>
      </c>
      <c r="Q8886" s="3">
        <v>42.021921053056602</v>
      </c>
      <c r="R8886" s="3">
        <v>152.359518698443</v>
      </c>
      <c r="S8886" s="3">
        <v>27.6385913586914</v>
      </c>
      <c r="T8886" s="3">
        <v>13.932145721349</v>
      </c>
    </row>
    <row r="8887" spans="1:20" x14ac:dyDescent="0.3">
      <c r="A8887" s="3">
        <v>25.614296205351099</v>
      </c>
      <c r="B8887" s="3">
        <v>10.3653953309601</v>
      </c>
      <c r="C8887" s="6" t="s">
        <v>32905</v>
      </c>
      <c r="D8887" s="6" t="s">
        <v>44905</v>
      </c>
      <c r="E8887" s="3">
        <v>8.32474268377028</v>
      </c>
      <c r="F8887" s="3">
        <v>7.7847731060340797</v>
      </c>
      <c r="G8887" s="3">
        <v>16.835634346418299</v>
      </c>
      <c r="H8887" s="3">
        <v>35.222287259009597</v>
      </c>
      <c r="I8887" s="3">
        <v>12.2433756674228</v>
      </c>
      <c r="J8887" s="3">
        <v>12.6037773950189</v>
      </c>
      <c r="K8887" s="3">
        <v>40.961597435822199</v>
      </c>
      <c r="L8887" s="3">
        <v>6.0670981657422601E-2</v>
      </c>
      <c r="M8887" s="6" t="s">
        <v>8905</v>
      </c>
      <c r="N8887" s="6" t="s">
        <v>20905</v>
      </c>
      <c r="O8887" s="3">
        <v>15.9265371347048</v>
      </c>
      <c r="P8887" s="3">
        <v>35.498369667255403</v>
      </c>
      <c r="Q8887" s="3">
        <v>42.015937117939799</v>
      </c>
      <c r="R8887" s="3">
        <v>150.96814760274401</v>
      </c>
      <c r="S8887" s="3">
        <v>27.447209348239099</v>
      </c>
      <c r="T8887" s="3">
        <v>13.9532024373983</v>
      </c>
    </row>
    <row r="8888" spans="1:20" x14ac:dyDescent="0.3">
      <c r="A8888" s="3">
        <v>25.2693111160259</v>
      </c>
      <c r="B8888" s="3">
        <v>10.457762250822</v>
      </c>
      <c r="C8888" s="6" t="s">
        <v>32906</v>
      </c>
      <c r="D8888" s="6" t="s">
        <v>44906</v>
      </c>
      <c r="E8888" s="3">
        <v>8.1660906085432305</v>
      </c>
      <c r="F8888" s="3">
        <v>8.1676637244654096</v>
      </c>
      <c r="G8888" s="3">
        <v>16.8008329823761</v>
      </c>
      <c r="H8888" s="3">
        <v>35.070651684376898</v>
      </c>
      <c r="I8888" s="3">
        <v>12.0403610999692</v>
      </c>
      <c r="J8888" s="3">
        <v>12.470649921174401</v>
      </c>
      <c r="K8888" s="3">
        <v>40.616443508101703</v>
      </c>
      <c r="L8888" s="3">
        <v>0.107785938627252</v>
      </c>
      <c r="M8888" s="6" t="s">
        <v>8906</v>
      </c>
      <c r="N8888" s="6" t="s">
        <v>20906</v>
      </c>
      <c r="O8888" s="3">
        <v>15.3476140422996</v>
      </c>
      <c r="P8888" s="3">
        <v>33.2675259198612</v>
      </c>
      <c r="Q8888" s="3">
        <v>42.0052162462189</v>
      </c>
      <c r="R8888" s="3">
        <v>150.02341595381299</v>
      </c>
      <c r="S8888" s="3">
        <v>27.251283741898199</v>
      </c>
      <c r="T8888" s="3">
        <v>14.01169777864</v>
      </c>
    </row>
    <row r="8889" spans="1:20" x14ac:dyDescent="0.3">
      <c r="A8889" s="3">
        <v>25.214753081996001</v>
      </c>
      <c r="B8889" s="3">
        <v>10.4617860126491</v>
      </c>
      <c r="C8889" s="6" t="s">
        <v>32907</v>
      </c>
      <c r="D8889" s="6" t="s">
        <v>44907</v>
      </c>
      <c r="E8889" s="3">
        <v>8.0614497046008999</v>
      </c>
      <c r="F8889" s="3">
        <v>8.3384649857050892</v>
      </c>
      <c r="G8889" s="3">
        <v>16.321258857842299</v>
      </c>
      <c r="H8889" s="3">
        <v>34.993952173909499</v>
      </c>
      <c r="I8889" s="3">
        <v>11.942764977893599</v>
      </c>
      <c r="J8889" s="3">
        <v>12.014302933932401</v>
      </c>
      <c r="K8889" s="3">
        <v>40.384677241248703</v>
      </c>
      <c r="L8889" s="3">
        <v>0.18276697897130201</v>
      </c>
      <c r="M8889" s="6" t="s">
        <v>8907</v>
      </c>
      <c r="N8889" s="6" t="s">
        <v>20907</v>
      </c>
      <c r="O8889" s="3">
        <v>15.323593479484799</v>
      </c>
      <c r="P8889" s="3">
        <v>31.7130147558156</v>
      </c>
      <c r="Q8889" s="3">
        <v>42.049717569180501</v>
      </c>
      <c r="R8889" s="3">
        <v>146.473223871144</v>
      </c>
      <c r="S8889" s="3">
        <v>26.948397423768998</v>
      </c>
      <c r="T8889" s="3">
        <v>14.056073942752599</v>
      </c>
    </row>
    <row r="8890" spans="1:20" x14ac:dyDescent="0.3">
      <c r="A8890" s="3">
        <v>25.212932702640799</v>
      </c>
      <c r="B8890" s="3">
        <v>10.475591893418899</v>
      </c>
      <c r="C8890" s="6" t="s">
        <v>32908</v>
      </c>
      <c r="D8890" s="6" t="s">
        <v>44908</v>
      </c>
      <c r="E8890" s="3">
        <v>7.98273774081136</v>
      </c>
      <c r="F8890" s="3">
        <v>8.4946781684504202</v>
      </c>
      <c r="G8890" s="3">
        <v>15.3918299655524</v>
      </c>
      <c r="H8890" s="3">
        <v>35.0497155662339</v>
      </c>
      <c r="I8890" s="3">
        <v>11.804991904597699</v>
      </c>
      <c r="J8890" s="3">
        <v>11.8684930114166</v>
      </c>
      <c r="K8890" s="3">
        <v>40.072635733242301</v>
      </c>
      <c r="L8890" s="3">
        <v>0.20651219110948199</v>
      </c>
      <c r="M8890" s="6" t="s">
        <v>8908</v>
      </c>
      <c r="N8890" s="6" t="s">
        <v>20908</v>
      </c>
      <c r="O8890" s="3">
        <v>15.368975069384</v>
      </c>
      <c r="P8890" s="3">
        <v>31.320683710483099</v>
      </c>
      <c r="Q8890" s="3">
        <v>42.026864795387198</v>
      </c>
      <c r="R8890" s="3">
        <v>145.96187515571199</v>
      </c>
      <c r="S8890" s="3">
        <v>26.517833583000399</v>
      </c>
      <c r="T8890" s="3">
        <v>14.203925709435699</v>
      </c>
    </row>
    <row r="8891" spans="1:20" x14ac:dyDescent="0.3">
      <c r="A8891" s="3">
        <v>25.185238522534402</v>
      </c>
      <c r="B8891" s="3">
        <v>10.503431204695399</v>
      </c>
      <c r="C8891" s="6" t="s">
        <v>32909</v>
      </c>
      <c r="D8891" s="6" t="s">
        <v>44909</v>
      </c>
      <c r="E8891" s="3">
        <v>7.9885522414823402</v>
      </c>
      <c r="F8891" s="3">
        <v>8.55522672756784</v>
      </c>
      <c r="G8891" s="3">
        <v>15.069881298781301</v>
      </c>
      <c r="H8891" s="3">
        <v>35.091312051946304</v>
      </c>
      <c r="I8891" s="3">
        <v>11.333205472597299</v>
      </c>
      <c r="J8891" s="3">
        <v>11.818538699106</v>
      </c>
      <c r="K8891" s="3">
        <v>39.750263619162901</v>
      </c>
      <c r="L8891" s="3">
        <v>0.666332616622199</v>
      </c>
      <c r="M8891" s="6" t="s">
        <v>8909</v>
      </c>
      <c r="N8891" s="6" t="s">
        <v>20909</v>
      </c>
      <c r="O8891" s="3">
        <v>15.403860830999699</v>
      </c>
      <c r="P8891" s="3">
        <v>31.104628432612799</v>
      </c>
      <c r="Q8891" s="3">
        <v>42.038756742479201</v>
      </c>
      <c r="R8891" s="3">
        <v>143.63650560523101</v>
      </c>
      <c r="S8891" s="3">
        <v>26.260655181992899</v>
      </c>
      <c r="T8891" s="3">
        <v>14.253269793233001</v>
      </c>
    </row>
    <row r="8892" spans="1:20" x14ac:dyDescent="0.3">
      <c r="A8892" s="3">
        <v>25.161556235750702</v>
      </c>
      <c r="B8892" s="3">
        <v>10.6414417947268</v>
      </c>
      <c r="C8892" s="6" t="s">
        <v>32910</v>
      </c>
      <c r="D8892" s="6" t="s">
        <v>44910</v>
      </c>
      <c r="E8892" s="3">
        <v>8.0588003021716901</v>
      </c>
      <c r="F8892" s="3">
        <v>8.5597091059602199</v>
      </c>
      <c r="G8892" s="3">
        <v>14.760427634548201</v>
      </c>
      <c r="H8892" s="3">
        <v>35.411498227246597</v>
      </c>
      <c r="I8892" s="3">
        <v>11.0095591113691</v>
      </c>
      <c r="J8892" s="3">
        <v>11.0973323545184</v>
      </c>
      <c r="K8892" s="3">
        <v>39.136856127599302</v>
      </c>
      <c r="L8892" s="3">
        <v>1.7742628459980101</v>
      </c>
      <c r="M8892" s="6" t="s">
        <v>8910</v>
      </c>
      <c r="N8892" s="6" t="s">
        <v>20910</v>
      </c>
      <c r="O8892" s="3">
        <v>15.3785108263742</v>
      </c>
      <c r="P8892" s="3">
        <v>31.064897327472</v>
      </c>
      <c r="Q8892" s="3">
        <v>42.156792939876397</v>
      </c>
      <c r="R8892" s="3">
        <v>143.77338858327201</v>
      </c>
      <c r="S8892" s="3">
        <v>26.348663204258902</v>
      </c>
      <c r="T8892" s="3">
        <v>14.2059903023394</v>
      </c>
    </row>
    <row r="8893" spans="1:20" x14ac:dyDescent="0.3">
      <c r="A8893" s="3">
        <v>25.106951831569599</v>
      </c>
      <c r="B8893" s="3">
        <v>10.6892903577694</v>
      </c>
      <c r="C8893" s="6" t="s">
        <v>32911</v>
      </c>
      <c r="D8893" s="6" t="s">
        <v>44911</v>
      </c>
      <c r="E8893" s="3">
        <v>8.0301405443466702</v>
      </c>
      <c r="F8893" s="3">
        <v>8.5365939995677103</v>
      </c>
      <c r="G8893" s="3">
        <v>14.2665853501163</v>
      </c>
      <c r="H8893" s="3">
        <v>35.8814260011697</v>
      </c>
      <c r="I8893" s="3">
        <v>10.8931317064054</v>
      </c>
      <c r="J8893" s="3">
        <v>10.4878142874433</v>
      </c>
      <c r="K8893" s="3">
        <v>38.231396479818699</v>
      </c>
      <c r="L8893" s="3">
        <v>2.83313895788269</v>
      </c>
      <c r="M8893" s="6" t="s">
        <v>8911</v>
      </c>
      <c r="N8893" s="6" t="s">
        <v>20911</v>
      </c>
      <c r="O8893" s="3">
        <v>15.4461376519981</v>
      </c>
      <c r="P8893" s="3">
        <v>30.228159975001802</v>
      </c>
      <c r="Q8893" s="3">
        <v>42.410383301725403</v>
      </c>
      <c r="R8893" s="3">
        <v>141.30039800020501</v>
      </c>
      <c r="S8893" s="3">
        <v>26.126355186057701</v>
      </c>
      <c r="T8893" s="3">
        <v>14.1591187152386</v>
      </c>
    </row>
    <row r="8894" spans="1:20" x14ac:dyDescent="0.3">
      <c r="A8894" s="3">
        <v>24.9194915082109</v>
      </c>
      <c r="B8894" s="3">
        <v>10.8535111964176</v>
      </c>
      <c r="C8894" s="6" t="s">
        <v>32912</v>
      </c>
      <c r="D8894" s="6" t="s">
        <v>44912</v>
      </c>
      <c r="E8894" s="3">
        <v>7.8773125125987304</v>
      </c>
      <c r="F8894" s="3">
        <v>8.5403137609613999</v>
      </c>
      <c r="G8894" s="3">
        <v>14.0150005765065</v>
      </c>
      <c r="H8894" s="3">
        <v>36.048908400981297</v>
      </c>
      <c r="I8894" s="3">
        <v>10.719578245945099</v>
      </c>
      <c r="J8894" s="3">
        <v>10.5099590426903</v>
      </c>
      <c r="K8894" s="3">
        <v>36.959379866773297</v>
      </c>
      <c r="L8894" s="3">
        <v>3.9323411719543402</v>
      </c>
      <c r="M8894" s="6" t="s">
        <v>8912</v>
      </c>
      <c r="N8894" s="6" t="s">
        <v>20912</v>
      </c>
      <c r="O8894" s="3">
        <v>15.422359711930399</v>
      </c>
      <c r="P8894" s="3">
        <v>30.072362471534401</v>
      </c>
      <c r="Q8894" s="3">
        <v>42.629682948117697</v>
      </c>
      <c r="R8894" s="3">
        <v>141.550985700707</v>
      </c>
      <c r="S8894" s="3">
        <v>25.909160021336302</v>
      </c>
      <c r="T8894" s="3">
        <v>14.1486624712661</v>
      </c>
    </row>
    <row r="8895" spans="1:20" x14ac:dyDescent="0.3">
      <c r="A8895" s="3">
        <v>24.819457114696601</v>
      </c>
      <c r="B8895" s="3">
        <v>11.0142835243661</v>
      </c>
      <c r="C8895" s="6" t="s">
        <v>32913</v>
      </c>
      <c r="D8895" s="6" t="s">
        <v>44913</v>
      </c>
      <c r="E8895" s="3">
        <v>7.8493924480469497</v>
      </c>
      <c r="F8895" s="3">
        <v>8.5023909364812802</v>
      </c>
      <c r="G8895" s="3">
        <v>13.9581024695329</v>
      </c>
      <c r="H8895" s="3">
        <v>36.0141247417003</v>
      </c>
      <c r="I8895" s="3">
        <v>10.5871554239442</v>
      </c>
      <c r="J8895" s="3">
        <v>10.472228049090401</v>
      </c>
      <c r="K8895" s="3">
        <v>36.163466342408498</v>
      </c>
      <c r="L8895" s="3">
        <v>4.7529296669935404</v>
      </c>
      <c r="M8895" s="6" t="s">
        <v>8913</v>
      </c>
      <c r="N8895" s="6" t="s">
        <v>20913</v>
      </c>
      <c r="O8895" s="3">
        <v>15.3900497482904</v>
      </c>
      <c r="P8895" s="3">
        <v>30.5219677186974</v>
      </c>
      <c r="Q8895" s="3">
        <v>42.898777933407601</v>
      </c>
      <c r="R8895" s="3">
        <v>139.57231522230401</v>
      </c>
      <c r="S8895" s="3">
        <v>26.229140562959401</v>
      </c>
      <c r="T8895" s="3">
        <v>14.1568311991894</v>
      </c>
    </row>
    <row r="8896" spans="1:20" x14ac:dyDescent="0.3">
      <c r="A8896" s="3">
        <v>24.786441664569299</v>
      </c>
      <c r="B8896" s="3">
        <v>10.946181552942001</v>
      </c>
      <c r="C8896" s="6" t="s">
        <v>32914</v>
      </c>
      <c r="D8896" s="6" t="s">
        <v>44914</v>
      </c>
      <c r="E8896" s="3">
        <v>7.8560372806272003</v>
      </c>
      <c r="F8896" s="3">
        <v>8.5036178091047905</v>
      </c>
      <c r="G8896" s="3">
        <v>13.796150434616299</v>
      </c>
      <c r="H8896" s="3">
        <v>36.224408700188697</v>
      </c>
      <c r="I8896" s="3">
        <v>10.389182864307999</v>
      </c>
      <c r="J8896" s="3">
        <v>10.438678407149199</v>
      </c>
      <c r="K8896" s="3">
        <v>35.823883534113698</v>
      </c>
      <c r="L8896" s="3">
        <v>5.0591064272229902</v>
      </c>
      <c r="M8896" s="6" t="s">
        <v>8914</v>
      </c>
      <c r="N8896" s="6" t="s">
        <v>20914</v>
      </c>
      <c r="O8896" s="3">
        <v>15.2810298823082</v>
      </c>
      <c r="P8896" s="3">
        <v>30.209667816630699</v>
      </c>
      <c r="Q8896" s="3">
        <v>43.221937495405598</v>
      </c>
      <c r="R8896" s="3">
        <v>138.29538925705799</v>
      </c>
      <c r="S8896" s="3">
        <v>25.786975308351199</v>
      </c>
      <c r="T8896" s="3">
        <v>14.4095067317041</v>
      </c>
    </row>
    <row r="8897" spans="1:20" x14ac:dyDescent="0.3">
      <c r="A8897" s="3">
        <v>24.818285523915002</v>
      </c>
      <c r="B8897" s="3">
        <v>10.9068218058122</v>
      </c>
      <c r="C8897" s="6" t="s">
        <v>32915</v>
      </c>
      <c r="D8897" s="6" t="s">
        <v>44915</v>
      </c>
      <c r="E8897" s="3">
        <v>7.6156885832774597</v>
      </c>
      <c r="F8897" s="3">
        <v>8.5575879162166899</v>
      </c>
      <c r="G8897" s="3">
        <v>13.604840483130999</v>
      </c>
      <c r="H8897" s="3">
        <v>36.449050676836997</v>
      </c>
      <c r="I8897" s="3">
        <v>10.0894160987378</v>
      </c>
      <c r="J8897" s="3">
        <v>10.4700371080955</v>
      </c>
      <c r="K8897" s="3">
        <v>35.105265744368502</v>
      </c>
      <c r="L8897" s="3">
        <v>5.8981173725019396</v>
      </c>
      <c r="M8897" s="6" t="s">
        <v>8915</v>
      </c>
      <c r="N8897" s="6" t="s">
        <v>20915</v>
      </c>
      <c r="O8897" s="3">
        <v>15.194776030541201</v>
      </c>
      <c r="P8897" s="3">
        <v>30.0701447834108</v>
      </c>
      <c r="Q8897" s="3">
        <v>43.605223945412</v>
      </c>
      <c r="R8897" s="3">
        <v>137.87168954887201</v>
      </c>
      <c r="S8897" s="3">
        <v>25.716635765636401</v>
      </c>
      <c r="T8897" s="3">
        <v>14.8166389758936</v>
      </c>
    </row>
    <row r="8898" spans="1:20" x14ac:dyDescent="0.3">
      <c r="A8898" s="3">
        <v>24.760286974810999</v>
      </c>
      <c r="B8898" s="3">
        <v>10.887258529083001</v>
      </c>
      <c r="C8898" s="6" t="s">
        <v>32916</v>
      </c>
      <c r="D8898" s="6" t="s">
        <v>44916</v>
      </c>
      <c r="E8898" s="3">
        <v>7.4010086758569003</v>
      </c>
      <c r="F8898" s="3">
        <v>8.6615068860964808</v>
      </c>
      <c r="G8898" s="3">
        <v>13.5371405469345</v>
      </c>
      <c r="H8898" s="3">
        <v>36.587195229178597</v>
      </c>
      <c r="I8898" s="3">
        <v>10.018728776145799</v>
      </c>
      <c r="J8898" s="3">
        <v>10.719669733371999</v>
      </c>
      <c r="K8898" s="3">
        <v>34.393617135664101</v>
      </c>
      <c r="L8898" s="3">
        <v>6.4882224736677099</v>
      </c>
      <c r="M8898" s="6" t="s">
        <v>8916</v>
      </c>
      <c r="N8898" s="6" t="s">
        <v>20916</v>
      </c>
      <c r="O8898" s="3">
        <v>15.198385490214299</v>
      </c>
      <c r="P8898" s="3">
        <v>30.0221514839095</v>
      </c>
      <c r="Q8898" s="3">
        <v>44.058259355797702</v>
      </c>
      <c r="R8898" s="3">
        <v>136.77893373171099</v>
      </c>
      <c r="S8898" s="3">
        <v>26.604493567386498</v>
      </c>
      <c r="T8898" s="3">
        <v>14.8069879804097</v>
      </c>
    </row>
    <row r="8899" spans="1:20" x14ac:dyDescent="0.3">
      <c r="A8899" s="3">
        <v>24.7883507205242</v>
      </c>
      <c r="B8899" s="3">
        <v>10.781329385213301</v>
      </c>
      <c r="C8899" s="6" t="s">
        <v>32917</v>
      </c>
      <c r="D8899" s="6" t="s">
        <v>44917</v>
      </c>
      <c r="E8899" s="3">
        <v>7.3767372849698196</v>
      </c>
      <c r="F8899" s="3">
        <v>8.6517256907135103</v>
      </c>
      <c r="G8899" s="3">
        <v>13.4140948108837</v>
      </c>
      <c r="H8899" s="3">
        <v>36.7233622470048</v>
      </c>
      <c r="I8899" s="3">
        <v>9.8992659022998399</v>
      </c>
      <c r="J8899" s="3">
        <v>10.954644097607099</v>
      </c>
      <c r="K8899" s="3">
        <v>33.948577491791198</v>
      </c>
      <c r="L8899" s="3">
        <v>6.6704427141383498</v>
      </c>
      <c r="M8899" s="6" t="s">
        <v>8917</v>
      </c>
      <c r="N8899" s="6" t="s">
        <v>20917</v>
      </c>
      <c r="O8899" s="3">
        <v>15.201200682038801</v>
      </c>
      <c r="P8899" s="3">
        <v>29.807905744979902</v>
      </c>
      <c r="Q8899" s="3">
        <v>44.377596042943203</v>
      </c>
      <c r="R8899" s="3">
        <v>136.58485053448899</v>
      </c>
      <c r="S8899" s="3">
        <v>26.984789073220401</v>
      </c>
      <c r="T8899" s="3">
        <v>14.8791147909486</v>
      </c>
    </row>
    <row r="8900" spans="1:20" x14ac:dyDescent="0.3">
      <c r="A8900" s="3">
        <v>24.815179654235902</v>
      </c>
      <c r="B8900" s="3">
        <v>10.420741041548601</v>
      </c>
      <c r="C8900" s="6" t="s">
        <v>32918</v>
      </c>
      <c r="D8900" s="6" t="s">
        <v>44918</v>
      </c>
      <c r="E8900" s="3">
        <v>7.1632275758888202</v>
      </c>
      <c r="F8900" s="3">
        <v>8.6710993827045009</v>
      </c>
      <c r="G8900" s="3">
        <v>13.0760251605319</v>
      </c>
      <c r="H8900" s="3">
        <v>37.087499038445699</v>
      </c>
      <c r="I8900" s="3">
        <v>9.6404625651268496</v>
      </c>
      <c r="J8900" s="3">
        <v>10.9638693698867</v>
      </c>
      <c r="K8900" s="3">
        <v>33.198300731105803</v>
      </c>
      <c r="L8900" s="3">
        <v>6.8487450399278096</v>
      </c>
      <c r="M8900" s="6" t="s">
        <v>8918</v>
      </c>
      <c r="N8900" s="6" t="s">
        <v>20918</v>
      </c>
      <c r="O8900" s="3">
        <v>15.194873781400901</v>
      </c>
      <c r="P8900" s="3">
        <v>29.798623977363</v>
      </c>
      <c r="Q8900" s="3">
        <v>44.5406041313312</v>
      </c>
      <c r="R8900" s="3">
        <v>136.67988162489601</v>
      </c>
      <c r="S8900" s="3">
        <v>27.023453172356099</v>
      </c>
      <c r="T8900" s="3">
        <v>14.8167251850252</v>
      </c>
    </row>
    <row r="8901" spans="1:20" x14ac:dyDescent="0.3">
      <c r="A8901" s="3">
        <v>24.612424182042702</v>
      </c>
      <c r="B8901" s="3">
        <v>10.3846656500707</v>
      </c>
      <c r="C8901" s="6" t="s">
        <v>32919</v>
      </c>
      <c r="D8901" s="6" t="s">
        <v>44919</v>
      </c>
      <c r="E8901" s="3">
        <v>7.0047561863689598</v>
      </c>
      <c r="F8901" s="3">
        <v>8.5728697394490592</v>
      </c>
      <c r="G8901" s="3">
        <v>12.973452064854101</v>
      </c>
      <c r="H8901" s="3">
        <v>37.1428615280131</v>
      </c>
      <c r="I8901" s="3">
        <v>9.5092304375035006</v>
      </c>
      <c r="J8901" s="3">
        <v>10.987811364482701</v>
      </c>
      <c r="K8901" s="3">
        <v>31.8348746798032</v>
      </c>
      <c r="L8901" s="3">
        <v>7.1129918235762801</v>
      </c>
      <c r="M8901" s="6" t="s">
        <v>8919</v>
      </c>
      <c r="N8901" s="6" t="s">
        <v>20919</v>
      </c>
      <c r="O8901" s="3">
        <v>15.1643526483616</v>
      </c>
      <c r="P8901" s="3">
        <v>29.621541284706201</v>
      </c>
      <c r="Q8901" s="3">
        <v>44.690648669470903</v>
      </c>
      <c r="R8901" s="3">
        <v>134.30125401690799</v>
      </c>
      <c r="S8901" s="3">
        <v>27.105879254443199</v>
      </c>
      <c r="T8901" s="3">
        <v>14.899414565071799</v>
      </c>
    </row>
    <row r="8902" spans="1:20" x14ac:dyDescent="0.3">
      <c r="A8902" s="3">
        <v>24.3546015457447</v>
      </c>
      <c r="B8902" s="3">
        <v>10.351108888193799</v>
      </c>
      <c r="C8902" s="6" t="s">
        <v>32920</v>
      </c>
      <c r="D8902" s="6" t="s">
        <v>44920</v>
      </c>
      <c r="E8902" s="3">
        <v>6.9480292048107097</v>
      </c>
      <c r="F8902" s="3">
        <v>8.4092918372847905</v>
      </c>
      <c r="G8902" s="3">
        <v>12.899493908798</v>
      </c>
      <c r="H8902" s="3">
        <v>37.257776595633203</v>
      </c>
      <c r="I8902" s="3">
        <v>9.3306234810416306</v>
      </c>
      <c r="J8902" s="3">
        <v>11.0035915609587</v>
      </c>
      <c r="K8902" s="3">
        <v>30.582803409832898</v>
      </c>
      <c r="L8902" s="3">
        <v>6.3928346753128702</v>
      </c>
      <c r="M8902" s="6" t="s">
        <v>8920</v>
      </c>
      <c r="N8902" s="6" t="s">
        <v>20920</v>
      </c>
      <c r="O8902" s="3">
        <v>15.154268215613399</v>
      </c>
      <c r="P8902" s="3">
        <v>29.391557000324699</v>
      </c>
      <c r="Q8902" s="3">
        <v>44.774733773585901</v>
      </c>
      <c r="R8902" s="3">
        <v>130.70848131328401</v>
      </c>
      <c r="S8902" s="3">
        <v>27.168076442261</v>
      </c>
      <c r="T8902" s="3">
        <v>14.993511898166</v>
      </c>
    </row>
    <row r="8903" spans="1:20" x14ac:dyDescent="0.3">
      <c r="A8903" s="3">
        <v>24.315163865075299</v>
      </c>
      <c r="B8903" s="3">
        <v>10.250695250662901</v>
      </c>
      <c r="C8903" s="6" t="s">
        <v>32921</v>
      </c>
      <c r="D8903" s="6" t="s">
        <v>44921</v>
      </c>
      <c r="E8903" s="3">
        <v>7.0339274566485201</v>
      </c>
      <c r="F8903" s="3">
        <v>7.1668768490246304</v>
      </c>
      <c r="G8903" s="3">
        <v>12.567908161144899</v>
      </c>
      <c r="H8903" s="3">
        <v>37.703874014014602</v>
      </c>
      <c r="I8903" s="3">
        <v>8.9273527780157504</v>
      </c>
      <c r="J8903" s="3">
        <v>11.1633652167456</v>
      </c>
      <c r="K8903" s="3">
        <v>30.5700192959149</v>
      </c>
      <c r="L8903" s="3">
        <v>5.6988176631896099</v>
      </c>
      <c r="M8903" s="6" t="s">
        <v>8921</v>
      </c>
      <c r="N8903" s="6" t="s">
        <v>20921</v>
      </c>
      <c r="O8903" s="3">
        <v>15.1113718338465</v>
      </c>
      <c r="P8903" s="3">
        <v>29.3521102003122</v>
      </c>
      <c r="Q8903" s="3">
        <v>44.753296424350999</v>
      </c>
      <c r="R8903" s="3">
        <v>132.21866579954599</v>
      </c>
      <c r="S8903" s="3">
        <v>27.1363369757653</v>
      </c>
      <c r="T8903" s="3">
        <v>15.033552996661999</v>
      </c>
    </row>
    <row r="8904" spans="1:20" x14ac:dyDescent="0.3">
      <c r="A8904" s="3">
        <v>24.295538258703001</v>
      </c>
      <c r="B8904" s="3">
        <v>10.270504084217</v>
      </c>
      <c r="C8904" s="6" t="s">
        <v>32922</v>
      </c>
      <c r="D8904" s="6" t="s">
        <v>44922</v>
      </c>
      <c r="E8904" s="3">
        <v>6.9164913877723304</v>
      </c>
      <c r="F8904" s="3">
        <v>7.0049037041820004</v>
      </c>
      <c r="G8904" s="3">
        <v>12.1139063534385</v>
      </c>
      <c r="H8904" s="3">
        <v>38.127683568018099</v>
      </c>
      <c r="I8904" s="3">
        <v>8.5123570508295003</v>
      </c>
      <c r="J8904" s="3">
        <v>11.212277062509701</v>
      </c>
      <c r="K8904" s="3">
        <v>30.461539884336801</v>
      </c>
      <c r="L8904" s="3">
        <v>5.7297803062534296</v>
      </c>
      <c r="M8904" s="6" t="s">
        <v>8922</v>
      </c>
      <c r="N8904" s="6" t="s">
        <v>20922</v>
      </c>
      <c r="O8904" s="3">
        <v>15.1393596143824</v>
      </c>
      <c r="P8904" s="3">
        <v>29.2082549621976</v>
      </c>
      <c r="Q8904" s="3">
        <v>44.710629124266198</v>
      </c>
      <c r="R8904" s="3">
        <v>132.229441033792</v>
      </c>
      <c r="S8904" s="3">
        <v>27.0893860817648</v>
      </c>
      <c r="T8904" s="3">
        <v>15.116546357778599</v>
      </c>
    </row>
    <row r="8905" spans="1:20" x14ac:dyDescent="0.3">
      <c r="A8905" s="3">
        <v>24.267777301313799</v>
      </c>
      <c r="B8905" s="3">
        <v>10.296996548531</v>
      </c>
      <c r="C8905" s="6" t="s">
        <v>32923</v>
      </c>
      <c r="D8905" s="6" t="s">
        <v>44923</v>
      </c>
      <c r="E8905" s="3">
        <v>6.70936413533948</v>
      </c>
      <c r="F8905" s="3">
        <v>6.79822038893046</v>
      </c>
      <c r="G8905" s="3">
        <v>11.7286397389542</v>
      </c>
      <c r="H8905" s="3">
        <v>38.523695462838901</v>
      </c>
      <c r="I8905" s="3">
        <v>8.4098133009981897</v>
      </c>
      <c r="J8905" s="3">
        <v>11.265927394361899</v>
      </c>
      <c r="K8905" s="3">
        <v>30.313432576362398</v>
      </c>
      <c r="L8905" s="3">
        <v>5.6698596536327104</v>
      </c>
      <c r="M8905" s="6" t="s">
        <v>8923</v>
      </c>
      <c r="N8905" s="6" t="s">
        <v>20923</v>
      </c>
      <c r="O8905" s="3">
        <v>15.153442374834899</v>
      </c>
      <c r="P8905" s="3">
        <v>29.148844583479999</v>
      </c>
      <c r="Q8905" s="3">
        <v>44.839026850073402</v>
      </c>
      <c r="R8905" s="3">
        <v>124.13005876786499</v>
      </c>
      <c r="S8905" s="3">
        <v>27.050014028404</v>
      </c>
      <c r="T8905" s="3">
        <v>15.1619859931576</v>
      </c>
    </row>
    <row r="8906" spans="1:20" x14ac:dyDescent="0.3">
      <c r="A8906" s="3">
        <v>24.0032355957904</v>
      </c>
      <c r="B8906" s="3">
        <v>10.2965479573321</v>
      </c>
      <c r="C8906" s="6" t="s">
        <v>32924</v>
      </c>
      <c r="D8906" s="6" t="s">
        <v>44924</v>
      </c>
      <c r="E8906" s="3">
        <v>6.9015320834320901</v>
      </c>
      <c r="F8906" s="3">
        <v>5.9040484797956303</v>
      </c>
      <c r="G8906" s="3">
        <v>11.687520426456199</v>
      </c>
      <c r="H8906" s="3">
        <v>38.629497648047703</v>
      </c>
      <c r="I8906" s="3">
        <v>8.3863517455293604</v>
      </c>
      <c r="J8906" s="3">
        <v>11.1142133799957</v>
      </c>
      <c r="K8906" s="3">
        <v>30.1555077840179</v>
      </c>
      <c r="L8906" s="3">
        <v>5.8314629577063402</v>
      </c>
      <c r="M8906" s="6" t="s">
        <v>8924</v>
      </c>
      <c r="N8906" s="6" t="s">
        <v>20924</v>
      </c>
      <c r="O8906" s="3">
        <v>15.1690671852298</v>
      </c>
      <c r="P8906" s="3">
        <v>28.991757972640801</v>
      </c>
      <c r="Q8906" s="3">
        <v>45.340045937602099</v>
      </c>
      <c r="R8906" s="3">
        <v>113.243997142849</v>
      </c>
      <c r="S8906" s="3">
        <v>26.985071474575498</v>
      </c>
      <c r="T8906" s="3">
        <v>15.264250394009601</v>
      </c>
    </row>
    <row r="8907" spans="1:20" x14ac:dyDescent="0.3">
      <c r="A8907" s="3">
        <v>24.091110235968198</v>
      </c>
      <c r="B8907" s="3">
        <v>10.2016678389825</v>
      </c>
      <c r="C8907" s="6" t="s">
        <v>32925</v>
      </c>
      <c r="D8907" s="6" t="s">
        <v>44925</v>
      </c>
      <c r="E8907" s="3">
        <v>6.9296773194184</v>
      </c>
      <c r="F8907" s="3">
        <v>5.6693065961241604</v>
      </c>
      <c r="G8907" s="3">
        <v>11.5342119426991</v>
      </c>
      <c r="H8907" s="3">
        <v>39.191658813953303</v>
      </c>
      <c r="I8907" s="3">
        <v>8.3138740375032203</v>
      </c>
      <c r="J8907" s="3">
        <v>11.070467386241299</v>
      </c>
      <c r="K8907" s="3">
        <v>30.087813555696499</v>
      </c>
      <c r="L8907" s="3">
        <v>5.8461765392859499</v>
      </c>
      <c r="M8907" s="6" t="s">
        <v>8925</v>
      </c>
      <c r="N8907" s="6" t="s">
        <v>20925</v>
      </c>
      <c r="O8907" s="3">
        <v>15.077686259621199</v>
      </c>
      <c r="P8907" s="3">
        <v>29.0098954895224</v>
      </c>
      <c r="Q8907" s="3">
        <v>46.047836122343703</v>
      </c>
      <c r="R8907" s="3">
        <v>103.23610930462399</v>
      </c>
      <c r="S8907" s="3">
        <v>26.919146604165501</v>
      </c>
      <c r="T8907" s="3">
        <v>15.351501460111599</v>
      </c>
    </row>
    <row r="8908" spans="1:20" x14ac:dyDescent="0.3">
      <c r="A8908" s="3">
        <v>23.769915556136301</v>
      </c>
      <c r="B8908" s="3">
        <v>10.212999499169801</v>
      </c>
      <c r="C8908" s="6" t="s">
        <v>32926</v>
      </c>
      <c r="D8908" s="6" t="s">
        <v>44926</v>
      </c>
      <c r="E8908" s="3">
        <v>6.9146133596774098</v>
      </c>
      <c r="F8908" s="3">
        <v>5.6848434609571399</v>
      </c>
      <c r="G8908" s="3">
        <v>11.324561125014901</v>
      </c>
      <c r="H8908" s="3">
        <v>39.644595786388201</v>
      </c>
      <c r="I8908" s="3">
        <v>8.1986130743831307</v>
      </c>
      <c r="J8908" s="3">
        <v>11.105254580474501</v>
      </c>
      <c r="K8908" s="3">
        <v>30.054550250109202</v>
      </c>
      <c r="L8908" s="3">
        <v>5.8204104771385703</v>
      </c>
      <c r="M8908" s="6" t="s">
        <v>8926</v>
      </c>
      <c r="N8908" s="6" t="s">
        <v>20926</v>
      </c>
      <c r="O8908" s="3">
        <v>14.2856087338648</v>
      </c>
      <c r="P8908" s="3">
        <v>30.685100153600199</v>
      </c>
      <c r="Q8908" s="3">
        <v>47.033399816080902</v>
      </c>
      <c r="R8908" s="3">
        <v>80.210742697608097</v>
      </c>
      <c r="S8908" s="3">
        <v>26.866549914811898</v>
      </c>
      <c r="T8908" s="3">
        <v>15.3773496020371</v>
      </c>
    </row>
    <row r="8909" spans="1:20" x14ac:dyDescent="0.3">
      <c r="A8909" s="3">
        <v>23.7031697672384</v>
      </c>
      <c r="B8909" s="3">
        <v>10.216604953990901</v>
      </c>
      <c r="C8909" s="6" t="s">
        <v>32927</v>
      </c>
      <c r="D8909" s="6" t="s">
        <v>44927</v>
      </c>
      <c r="E8909" s="3">
        <v>6.9064020442871703</v>
      </c>
      <c r="F8909" s="3">
        <v>5.6448605070054603</v>
      </c>
      <c r="G8909" s="3">
        <v>11.2523195819597</v>
      </c>
      <c r="H8909" s="3">
        <v>39.602610864053801</v>
      </c>
      <c r="I8909" s="3">
        <v>8.1136631245295305</v>
      </c>
      <c r="J8909" s="3">
        <v>11.125963898381301</v>
      </c>
      <c r="K8909" s="3">
        <v>29.9785148736932</v>
      </c>
      <c r="L8909" s="3">
        <v>5.8678265499771998</v>
      </c>
      <c r="M8909" s="6" t="s">
        <v>8927</v>
      </c>
      <c r="N8909" s="6" t="s">
        <v>20927</v>
      </c>
      <c r="O8909" s="3">
        <v>13.0579436472081</v>
      </c>
      <c r="P8909" s="3">
        <v>32.896493683333397</v>
      </c>
      <c r="Q8909" s="3">
        <v>47.566453879261999</v>
      </c>
      <c r="R8909" s="3">
        <v>75.643712536376199</v>
      </c>
      <c r="S8909" s="3">
        <v>26.875448130374899</v>
      </c>
      <c r="T8909" s="3">
        <v>15.344188020343401</v>
      </c>
    </row>
    <row r="8910" spans="1:20" x14ac:dyDescent="0.3">
      <c r="A8910" s="3">
        <v>23.669679025987101</v>
      </c>
      <c r="B8910" s="3">
        <v>10.211182556791901</v>
      </c>
      <c r="C8910" s="6" t="s">
        <v>32928</v>
      </c>
      <c r="D8910" s="6" t="s">
        <v>44928</v>
      </c>
      <c r="E8910" s="3">
        <v>6.9660776864116496</v>
      </c>
      <c r="F8910" s="3">
        <v>5.5504133558623003</v>
      </c>
      <c r="G8910" s="3">
        <v>11.2446097945252</v>
      </c>
      <c r="H8910" s="3">
        <v>39.678433030555098</v>
      </c>
      <c r="I8910" s="3">
        <v>7.9053143593801103</v>
      </c>
      <c r="J8910" s="3">
        <v>11.037741440401099</v>
      </c>
      <c r="K8910" s="3">
        <v>29.814506893852801</v>
      </c>
      <c r="L8910" s="3">
        <v>5.9024689446191498</v>
      </c>
      <c r="M8910" s="6" t="s">
        <v>8928</v>
      </c>
      <c r="N8910" s="6" t="s">
        <v>20928</v>
      </c>
      <c r="O8910" s="3">
        <v>12.5550056044115</v>
      </c>
      <c r="P8910" s="3">
        <v>33.779911214417503</v>
      </c>
      <c r="Q8910" s="3">
        <v>47.902758300982299</v>
      </c>
      <c r="R8910" s="3">
        <v>71.697793675015305</v>
      </c>
      <c r="S8910" s="3">
        <v>26.869007686058801</v>
      </c>
      <c r="T8910" s="3">
        <v>15.2593311038463</v>
      </c>
    </row>
    <row r="8911" spans="1:20" x14ac:dyDescent="0.3">
      <c r="A8911" s="3">
        <v>23.480311598663899</v>
      </c>
      <c r="B8911" s="3">
        <v>10.3106860089091</v>
      </c>
      <c r="C8911" s="6" t="s">
        <v>32929</v>
      </c>
      <c r="D8911" s="6" t="s">
        <v>44929</v>
      </c>
      <c r="E8911" s="3">
        <v>7.0380218293041503</v>
      </c>
      <c r="F8911" s="3">
        <v>5.4895651253842397</v>
      </c>
      <c r="G8911" s="3">
        <v>11.2342048200205</v>
      </c>
      <c r="H8911" s="3">
        <v>40.153856894575398</v>
      </c>
      <c r="I8911" s="3">
        <v>7.7403454473597098</v>
      </c>
      <c r="J8911" s="3">
        <v>11.1255508838296</v>
      </c>
      <c r="K8911" s="3">
        <v>29.6744389931069</v>
      </c>
      <c r="L8911" s="3">
        <v>6.1225313053764499</v>
      </c>
      <c r="M8911" s="6" t="s">
        <v>8929</v>
      </c>
      <c r="N8911" s="6" t="s">
        <v>20929</v>
      </c>
      <c r="O8911" s="3">
        <v>11.859639474205</v>
      </c>
      <c r="P8911" s="3">
        <v>35.383394374941901</v>
      </c>
      <c r="Q8911" s="3">
        <v>48.370264391415297</v>
      </c>
      <c r="R8911" s="3">
        <v>64.912250821253096</v>
      </c>
      <c r="S8911" s="3">
        <v>26.846947507130899</v>
      </c>
      <c r="T8911" s="3">
        <v>15.282213197542699</v>
      </c>
    </row>
    <row r="8912" spans="1:20" x14ac:dyDescent="0.3">
      <c r="A8912" s="3">
        <v>23.301565115550002</v>
      </c>
      <c r="B8912" s="3">
        <v>10.373764807896601</v>
      </c>
      <c r="C8912" s="6" t="s">
        <v>32930</v>
      </c>
      <c r="D8912" s="6" t="s">
        <v>44930</v>
      </c>
      <c r="E8912" s="3">
        <v>6.99709163610859</v>
      </c>
      <c r="F8912" s="3">
        <v>5.4420472368587403</v>
      </c>
      <c r="G8912" s="3">
        <v>11.255607029807299</v>
      </c>
      <c r="H8912" s="3">
        <v>40.505897160765002</v>
      </c>
      <c r="I8912" s="3">
        <v>7.6449134067126101</v>
      </c>
      <c r="J8912" s="3">
        <v>11.132188179306899</v>
      </c>
      <c r="K8912" s="3">
        <v>29.504688716830401</v>
      </c>
      <c r="L8912" s="3">
        <v>6.2900700502437603</v>
      </c>
      <c r="M8912" s="6" t="s">
        <v>8930</v>
      </c>
      <c r="N8912" s="6" t="s">
        <v>20930</v>
      </c>
      <c r="O8912" s="3">
        <v>11.3883362396341</v>
      </c>
      <c r="P8912" s="3">
        <v>37.081463755598698</v>
      </c>
      <c r="Q8912" s="3">
        <v>48.430019951831902</v>
      </c>
      <c r="R8912" s="3">
        <v>64.525761645418399</v>
      </c>
      <c r="S8912" s="3">
        <v>26.776970650417798</v>
      </c>
      <c r="T8912" s="3">
        <v>15.3319108323481</v>
      </c>
    </row>
    <row r="8913" spans="1:20" x14ac:dyDescent="0.3">
      <c r="A8913" s="3">
        <v>23.0882461514915</v>
      </c>
      <c r="B8913" s="3">
        <v>10.422020704348199</v>
      </c>
      <c r="C8913" s="6" t="s">
        <v>32931</v>
      </c>
      <c r="D8913" s="6" t="s">
        <v>44931</v>
      </c>
      <c r="E8913" s="3">
        <v>6.9844690244046497</v>
      </c>
      <c r="F8913" s="3">
        <v>5.41236562150418</v>
      </c>
      <c r="G8913" s="3">
        <v>11.311062654006699</v>
      </c>
      <c r="H8913" s="3">
        <v>40.706652253510697</v>
      </c>
      <c r="I8913" s="3">
        <v>7.6396172221945804</v>
      </c>
      <c r="J8913" s="3">
        <v>11.0894285327761</v>
      </c>
      <c r="K8913" s="3">
        <v>29.549144886676501</v>
      </c>
      <c r="L8913" s="3">
        <v>6.3041782945367899</v>
      </c>
      <c r="M8913" s="6" t="s">
        <v>8931</v>
      </c>
      <c r="N8913" s="6" t="s">
        <v>20931</v>
      </c>
      <c r="O8913" s="3">
        <v>11.235056419105099</v>
      </c>
      <c r="P8913" s="3">
        <v>37.346478176328901</v>
      </c>
      <c r="Q8913" s="3">
        <v>48.405225770393201</v>
      </c>
      <c r="R8913" s="3">
        <v>62.643182814115697</v>
      </c>
      <c r="S8913" s="3">
        <v>26.6764816063409</v>
      </c>
      <c r="T8913" s="3">
        <v>15.3025323851057</v>
      </c>
    </row>
    <row r="8914" spans="1:20" x14ac:dyDescent="0.3">
      <c r="A8914" s="3">
        <v>23.006544685774301</v>
      </c>
      <c r="B8914" s="3">
        <v>10.4759112529623</v>
      </c>
      <c r="C8914" s="6" t="s">
        <v>32932</v>
      </c>
      <c r="D8914" s="6" t="s">
        <v>44932</v>
      </c>
      <c r="E8914" s="3">
        <v>6.8009298408144199</v>
      </c>
      <c r="F8914" s="3">
        <v>5.3822991979966197</v>
      </c>
      <c r="G8914" s="3">
        <v>11.279109155691399</v>
      </c>
      <c r="H8914" s="3">
        <v>40.777286669471302</v>
      </c>
      <c r="I8914" s="3">
        <v>7.5764402843497498</v>
      </c>
      <c r="J8914" s="3">
        <v>11.1722600940303</v>
      </c>
      <c r="K8914" s="3">
        <v>28.8953759826355</v>
      </c>
      <c r="L8914" s="3">
        <v>6.9228622603506897</v>
      </c>
      <c r="M8914" s="6" t="s">
        <v>8932</v>
      </c>
      <c r="N8914" s="6" t="s">
        <v>20932</v>
      </c>
      <c r="O8914" s="3">
        <v>11.235533866227501</v>
      </c>
      <c r="P8914" s="3">
        <v>37.3998093566968</v>
      </c>
      <c r="Q8914" s="3">
        <v>48.9630772812801</v>
      </c>
      <c r="R8914" s="3">
        <v>60.128070155364</v>
      </c>
      <c r="S8914" s="3">
        <v>26.445280622094302</v>
      </c>
      <c r="T8914" s="3">
        <v>15.3309569327321</v>
      </c>
    </row>
    <row r="8915" spans="1:20" x14ac:dyDescent="0.3">
      <c r="A8915" s="3">
        <v>22.8867680632932</v>
      </c>
      <c r="B8915" s="3">
        <v>10.396033507429699</v>
      </c>
      <c r="C8915" s="6" t="s">
        <v>32933</v>
      </c>
      <c r="D8915" s="6" t="s">
        <v>44933</v>
      </c>
      <c r="E8915" s="3">
        <v>6.7434588181644299</v>
      </c>
      <c r="F8915" s="3">
        <v>5.37204321004082</v>
      </c>
      <c r="G8915" s="3">
        <v>11.2061291767242</v>
      </c>
      <c r="H8915" s="3">
        <v>41.097232229820101</v>
      </c>
      <c r="I8915" s="3">
        <v>7.5159786111946802</v>
      </c>
      <c r="J8915" s="3">
        <v>11.235644344279301</v>
      </c>
      <c r="K8915" s="3">
        <v>28.233074083304299</v>
      </c>
      <c r="L8915" s="3">
        <v>7.1918632228115698</v>
      </c>
      <c r="M8915" s="6" t="s">
        <v>8933</v>
      </c>
      <c r="N8915" s="6" t="s">
        <v>20933</v>
      </c>
      <c r="O8915" s="3">
        <v>11.128569088666</v>
      </c>
      <c r="P8915" s="3">
        <v>37.410077696853698</v>
      </c>
      <c r="Q8915" s="3">
        <v>49.288215402418899</v>
      </c>
      <c r="R8915" s="3">
        <v>58.628870419134998</v>
      </c>
      <c r="S8915" s="3">
        <v>26.0739405341251</v>
      </c>
      <c r="T8915" s="3">
        <v>15.267062692018801</v>
      </c>
    </row>
    <row r="8916" spans="1:20" x14ac:dyDescent="0.3">
      <c r="A8916" s="3">
        <v>22.723418182774601</v>
      </c>
      <c r="B8916" s="3">
        <v>10.6846595017842</v>
      </c>
      <c r="C8916" s="6" t="s">
        <v>32934</v>
      </c>
      <c r="D8916" s="6" t="s">
        <v>44934</v>
      </c>
      <c r="E8916" s="3">
        <v>6.6471225731485299</v>
      </c>
      <c r="F8916" s="3">
        <v>5.3865901141119199</v>
      </c>
      <c r="G8916" s="3">
        <v>11.2040836994511</v>
      </c>
      <c r="H8916" s="3">
        <v>41.454755862634798</v>
      </c>
      <c r="I8916" s="3">
        <v>7.4620047965702998</v>
      </c>
      <c r="J8916" s="3">
        <v>11.3276033253235</v>
      </c>
      <c r="K8916" s="3">
        <v>28.051745297667999</v>
      </c>
      <c r="L8916" s="3">
        <v>7.0969945605005398</v>
      </c>
      <c r="M8916" s="6" t="s">
        <v>8934</v>
      </c>
      <c r="N8916" s="6" t="s">
        <v>20934</v>
      </c>
      <c r="O8916" s="3">
        <v>11.063142552833501</v>
      </c>
      <c r="P8916" s="3">
        <v>37.6677246731022</v>
      </c>
      <c r="Q8916" s="3">
        <v>49.570162979878901</v>
      </c>
      <c r="R8916" s="3">
        <v>55.0983409431932</v>
      </c>
      <c r="S8916" s="3">
        <v>25.511652261222</v>
      </c>
      <c r="T8916" s="3">
        <v>15.186159453571801</v>
      </c>
    </row>
    <row r="8917" spans="1:20" x14ac:dyDescent="0.3">
      <c r="A8917" s="3">
        <v>22.6741427320834</v>
      </c>
      <c r="B8917" s="3">
        <v>10.596372192731801</v>
      </c>
      <c r="C8917" s="6" t="s">
        <v>32935</v>
      </c>
      <c r="D8917" s="6" t="s">
        <v>44935</v>
      </c>
      <c r="E8917" s="3">
        <v>6.6092203644410601</v>
      </c>
      <c r="F8917" s="3">
        <v>5.3828059566060098</v>
      </c>
      <c r="G8917" s="3">
        <v>11.190778088167299</v>
      </c>
      <c r="H8917" s="3">
        <v>41.663562897727502</v>
      </c>
      <c r="I8917" s="3">
        <v>7.3763224390892299</v>
      </c>
      <c r="J8917" s="3">
        <v>11.277516372262401</v>
      </c>
      <c r="K8917" s="3">
        <v>27.027044245536601</v>
      </c>
      <c r="L8917" s="3">
        <v>8.1465704025421903</v>
      </c>
      <c r="M8917" s="6" t="s">
        <v>8935</v>
      </c>
      <c r="N8917" s="6" t="s">
        <v>20935</v>
      </c>
      <c r="O8917" s="3">
        <v>10.771796039540201</v>
      </c>
      <c r="P8917" s="3">
        <v>38.417911338575003</v>
      </c>
      <c r="Q8917" s="3">
        <v>49.696494946037099</v>
      </c>
      <c r="R8917" s="3">
        <v>53.920783654740497</v>
      </c>
      <c r="S8917" s="3">
        <v>25.2945224415692</v>
      </c>
      <c r="T8917" s="3">
        <v>15.1119535585755</v>
      </c>
    </row>
    <row r="8918" spans="1:20" x14ac:dyDescent="0.3">
      <c r="A8918" s="3">
        <v>22.622427714565099</v>
      </c>
      <c r="B8918" s="3">
        <v>10.6606124609162</v>
      </c>
      <c r="C8918" s="6" t="s">
        <v>32936</v>
      </c>
      <c r="D8918" s="6" t="s">
        <v>44936</v>
      </c>
      <c r="E8918" s="3">
        <v>6.5635908781230503</v>
      </c>
      <c r="F8918" s="3">
        <v>5.3920963205760604</v>
      </c>
      <c r="G8918" s="3">
        <v>11.139322479747801</v>
      </c>
      <c r="H8918" s="3">
        <v>41.689375773653701</v>
      </c>
      <c r="I8918" s="3">
        <v>7.2854310682504497</v>
      </c>
      <c r="J8918" s="3">
        <v>11.256104606308099</v>
      </c>
      <c r="K8918" s="3">
        <v>26.171564437330399</v>
      </c>
      <c r="L8918" s="3">
        <v>8.7890261457066305</v>
      </c>
      <c r="M8918" s="6" t="s">
        <v>8936</v>
      </c>
      <c r="N8918" s="6" t="s">
        <v>20936</v>
      </c>
      <c r="O8918" s="3">
        <v>10.5410198278429</v>
      </c>
      <c r="P8918" s="3">
        <v>39.2050454432772</v>
      </c>
      <c r="Q8918" s="3">
        <v>49.582150127653797</v>
      </c>
      <c r="R8918" s="3">
        <v>54.386993603016599</v>
      </c>
      <c r="S8918" s="3">
        <v>24.5193310041609</v>
      </c>
      <c r="T8918" s="3">
        <v>15.2886871560387</v>
      </c>
    </row>
    <row r="8919" spans="1:20" x14ac:dyDescent="0.3">
      <c r="A8919" s="3">
        <v>22.567791728570199</v>
      </c>
      <c r="B8919" s="3">
        <v>10.706327790676101</v>
      </c>
      <c r="C8919" s="6" t="s">
        <v>32937</v>
      </c>
      <c r="D8919" s="6" t="s">
        <v>44937</v>
      </c>
      <c r="E8919" s="3">
        <v>6.5043968568482802</v>
      </c>
      <c r="F8919" s="3">
        <v>5.3970074040068301</v>
      </c>
      <c r="G8919" s="3">
        <v>11.0376371694346</v>
      </c>
      <c r="H8919" s="3">
        <v>41.749583493677399</v>
      </c>
      <c r="I8919" s="3">
        <v>7.2600377576221096</v>
      </c>
      <c r="J8919" s="3">
        <v>11.2063266524701</v>
      </c>
      <c r="K8919" s="3">
        <v>25.068326807066502</v>
      </c>
      <c r="L8919" s="3">
        <v>8.9396476264907001</v>
      </c>
      <c r="M8919" s="6" t="s">
        <v>8937</v>
      </c>
      <c r="N8919" s="6" t="s">
        <v>20937</v>
      </c>
      <c r="O8919" s="3">
        <v>10.0706558576608</v>
      </c>
      <c r="P8919" s="3">
        <v>38.573277125120597</v>
      </c>
      <c r="Q8919" s="3">
        <v>49.6521117275705</v>
      </c>
      <c r="R8919" s="3">
        <v>51.702393453325001</v>
      </c>
      <c r="S8919" s="3">
        <v>23.572230136523402</v>
      </c>
      <c r="T8919" s="3">
        <v>15.424570049525901</v>
      </c>
    </row>
    <row r="8920" spans="1:20" x14ac:dyDescent="0.3">
      <c r="A8920" s="3">
        <v>22.547484194426001</v>
      </c>
      <c r="B8920" s="3">
        <v>10.6581999087834</v>
      </c>
      <c r="C8920" s="6" t="s">
        <v>32938</v>
      </c>
      <c r="D8920" s="6" t="s">
        <v>44938</v>
      </c>
      <c r="E8920" s="3">
        <v>6.4764602899747299</v>
      </c>
      <c r="F8920" s="3">
        <v>5.4202078010019896</v>
      </c>
      <c r="G8920" s="3">
        <v>10.969271521830899</v>
      </c>
      <c r="H8920" s="3">
        <v>41.7957471840026</v>
      </c>
      <c r="I8920" s="3">
        <v>6.9679153209928497</v>
      </c>
      <c r="J8920" s="3">
        <v>11.1903003494294</v>
      </c>
      <c r="K8920" s="3">
        <v>24.039213612130801</v>
      </c>
      <c r="L8920" s="3">
        <v>9.2987311077611192</v>
      </c>
      <c r="M8920" s="6" t="s">
        <v>8938</v>
      </c>
      <c r="N8920" s="6" t="s">
        <v>20938</v>
      </c>
      <c r="O8920" s="3">
        <v>9.8784462334798597</v>
      </c>
      <c r="P8920" s="3">
        <v>39.017356155750498</v>
      </c>
      <c r="Q8920" s="3">
        <v>49.7624893734869</v>
      </c>
      <c r="R8920" s="3">
        <v>49.387788871222703</v>
      </c>
      <c r="S8920" s="3">
        <v>23.3644826276314</v>
      </c>
      <c r="T8920" s="3">
        <v>15.191319008002299</v>
      </c>
    </row>
    <row r="8921" spans="1:20" x14ac:dyDescent="0.3">
      <c r="A8921" s="3">
        <v>22.557713647568701</v>
      </c>
      <c r="B8921" s="3">
        <v>10.640972387078399</v>
      </c>
      <c r="C8921" s="6" t="s">
        <v>32939</v>
      </c>
      <c r="D8921" s="6" t="s">
        <v>44939</v>
      </c>
      <c r="E8921" s="3">
        <v>6.4172117697628304</v>
      </c>
      <c r="F8921" s="3">
        <v>5.4374124362327301</v>
      </c>
      <c r="G8921" s="3">
        <v>10.964520210146301</v>
      </c>
      <c r="H8921" s="3">
        <v>41.812419324213998</v>
      </c>
      <c r="I8921" s="3">
        <v>6.8612149902034503</v>
      </c>
      <c r="J8921" s="3">
        <v>11.119409638652201</v>
      </c>
      <c r="K8921" s="3">
        <v>22.494480555664101</v>
      </c>
      <c r="L8921" s="3">
        <v>9.97954083277385</v>
      </c>
      <c r="M8921" s="6" t="s">
        <v>8939</v>
      </c>
      <c r="N8921" s="6" t="s">
        <v>20939</v>
      </c>
      <c r="O8921" s="3">
        <v>9.8293730187646098</v>
      </c>
      <c r="P8921" s="3">
        <v>38.733728537693999</v>
      </c>
      <c r="Q8921" s="3">
        <v>50.310599372394002</v>
      </c>
      <c r="R8921" s="3">
        <v>46.339417670065899</v>
      </c>
      <c r="S8921" s="3">
        <v>23.160190380406402</v>
      </c>
      <c r="T8921" s="3">
        <v>15.041427781904799</v>
      </c>
    </row>
    <row r="8922" spans="1:20" x14ac:dyDescent="0.3">
      <c r="A8922" s="3">
        <v>22.535031431525599</v>
      </c>
      <c r="B8922" s="3">
        <v>10.637312291292799</v>
      </c>
      <c r="C8922" s="6" t="s">
        <v>32940</v>
      </c>
      <c r="D8922" s="6" t="s">
        <v>44940</v>
      </c>
      <c r="E8922" s="3">
        <v>6.3775755068279896</v>
      </c>
      <c r="F8922" s="3">
        <v>5.3683671182431896</v>
      </c>
      <c r="G8922" s="3">
        <v>10.6066060321437</v>
      </c>
      <c r="H8922" s="3">
        <v>42.0452770116216</v>
      </c>
      <c r="I8922" s="3">
        <v>6.8033831084978704</v>
      </c>
      <c r="J8922" s="3">
        <v>11.0987628065238</v>
      </c>
      <c r="K8922" s="3">
        <v>22.399088890848599</v>
      </c>
      <c r="L8922" s="3">
        <v>9.8428521561303093</v>
      </c>
      <c r="M8922" s="6" t="s">
        <v>8940</v>
      </c>
      <c r="N8922" s="6" t="s">
        <v>20940</v>
      </c>
      <c r="O8922" s="3">
        <v>9.3089035539953908</v>
      </c>
      <c r="P8922" s="3">
        <v>38.966319503483597</v>
      </c>
      <c r="Q8922" s="3">
        <v>50.681194896667598</v>
      </c>
      <c r="R8922" s="3">
        <v>45.116477127126501</v>
      </c>
      <c r="S8922" s="3">
        <v>22.851252172671501</v>
      </c>
      <c r="T8922" s="3">
        <v>15.034073776292001</v>
      </c>
    </row>
    <row r="8923" spans="1:20" x14ac:dyDescent="0.3">
      <c r="A8923" s="3">
        <v>22.4658700825672</v>
      </c>
      <c r="B8923" s="3">
        <v>10.8288175658077</v>
      </c>
      <c r="C8923" s="6" t="s">
        <v>32941</v>
      </c>
      <c r="D8923" s="6" t="s">
        <v>44941</v>
      </c>
      <c r="E8923" s="3">
        <v>6.3369478673864696</v>
      </c>
      <c r="F8923" s="3">
        <v>5.3750454427252201</v>
      </c>
      <c r="G8923" s="3">
        <v>10.0683290937812</v>
      </c>
      <c r="H8923" s="3">
        <v>42.166690412372901</v>
      </c>
      <c r="I8923" s="3">
        <v>6.7997842918121902</v>
      </c>
      <c r="J8923" s="3">
        <v>10.9903650545575</v>
      </c>
      <c r="K8923" s="3">
        <v>22.201438393391999</v>
      </c>
      <c r="L8923" s="3">
        <v>9.7945357153648107</v>
      </c>
      <c r="M8923" s="6" t="s">
        <v>8941</v>
      </c>
      <c r="N8923" s="6" t="s">
        <v>20941</v>
      </c>
      <c r="O8923" s="3">
        <v>9.2132814729461092</v>
      </c>
      <c r="P8923" s="3">
        <v>38.469195968839401</v>
      </c>
      <c r="Q8923" s="3">
        <v>51.194063840748001</v>
      </c>
      <c r="R8923" s="3">
        <v>44.495717237919102</v>
      </c>
      <c r="S8923" s="3">
        <v>22.423175305313102</v>
      </c>
      <c r="T8923" s="3">
        <v>15.1002789035761</v>
      </c>
    </row>
    <row r="8924" spans="1:20" x14ac:dyDescent="0.3">
      <c r="A8924" s="3">
        <v>22.417215326027002</v>
      </c>
      <c r="B8924" s="3">
        <v>11.044252019461499</v>
      </c>
      <c r="C8924" s="6" t="s">
        <v>32942</v>
      </c>
      <c r="D8924" s="6" t="s">
        <v>44942</v>
      </c>
      <c r="E8924" s="3">
        <v>6.3147331409129697</v>
      </c>
      <c r="F8924" s="3">
        <v>5.3815906117962999</v>
      </c>
      <c r="G8924" s="3">
        <v>10.0110330361629</v>
      </c>
      <c r="H8924" s="3">
        <v>42.307995768951898</v>
      </c>
      <c r="I8924" s="3">
        <v>6.7892189447070503</v>
      </c>
      <c r="J8924" s="3">
        <v>10.940212537594199</v>
      </c>
      <c r="K8924" s="3">
        <v>21.686383872290001</v>
      </c>
      <c r="L8924" s="3">
        <v>9.5862234168436409</v>
      </c>
      <c r="M8924" s="6" t="s">
        <v>8942</v>
      </c>
      <c r="N8924" s="6" t="s">
        <v>20942</v>
      </c>
      <c r="O8924" s="3">
        <v>9.1121023529881899</v>
      </c>
      <c r="P8924" s="3">
        <v>38.408518144640503</v>
      </c>
      <c r="Q8924" s="3">
        <v>51.396148809275303</v>
      </c>
      <c r="R8924" s="3">
        <v>44.264670423679398</v>
      </c>
      <c r="S8924" s="3">
        <v>21.104317066283301</v>
      </c>
      <c r="T8924" s="3">
        <v>15.2734573795898</v>
      </c>
    </row>
    <row r="8925" spans="1:20" x14ac:dyDescent="0.3">
      <c r="A8925" s="3">
        <v>22.338172437482701</v>
      </c>
      <c r="B8925" s="3">
        <v>11.1801039213431</v>
      </c>
      <c r="C8925" s="6" t="s">
        <v>32943</v>
      </c>
      <c r="D8925" s="6" t="s">
        <v>44943</v>
      </c>
      <c r="E8925" s="3">
        <v>6.2220597708761902</v>
      </c>
      <c r="F8925" s="3">
        <v>5.3339591866887401</v>
      </c>
      <c r="G8925" s="3">
        <v>9.8956114170384506</v>
      </c>
      <c r="H8925" s="3">
        <v>42.437450522530099</v>
      </c>
      <c r="I8925" s="3">
        <v>6.76484849134438</v>
      </c>
      <c r="J8925" s="3">
        <v>11.1702705166821</v>
      </c>
      <c r="K8925" s="3">
        <v>21.508290054696701</v>
      </c>
      <c r="L8925" s="3">
        <v>9.4554902135611893</v>
      </c>
      <c r="M8925" s="6" t="s">
        <v>8943</v>
      </c>
      <c r="N8925" s="6" t="s">
        <v>20943</v>
      </c>
      <c r="O8925" s="3">
        <v>9.0449855260962604</v>
      </c>
      <c r="P8925" s="3">
        <v>38.381483406558999</v>
      </c>
      <c r="Q8925" s="3">
        <v>51.441212970131403</v>
      </c>
      <c r="R8925" s="3">
        <v>44.107392616627102</v>
      </c>
      <c r="S8925" s="3">
        <v>20.671576028073599</v>
      </c>
      <c r="T8925" s="3">
        <v>15.156405024811599</v>
      </c>
    </row>
    <row r="8926" spans="1:20" x14ac:dyDescent="0.3">
      <c r="A8926" s="3">
        <v>22.278356913317701</v>
      </c>
      <c r="B8926" s="3">
        <v>11.6455468371222</v>
      </c>
      <c r="C8926" s="6" t="s">
        <v>32944</v>
      </c>
      <c r="D8926" s="6" t="s">
        <v>44944</v>
      </c>
      <c r="E8926" s="3">
        <v>6.1724415621204498</v>
      </c>
      <c r="F8926" s="3">
        <v>5.3253002876100197</v>
      </c>
      <c r="G8926" s="3">
        <v>9.7059362031673295</v>
      </c>
      <c r="H8926" s="3">
        <v>42.626375195241401</v>
      </c>
      <c r="I8926" s="3">
        <v>6.70302578891528</v>
      </c>
      <c r="J8926" s="3">
        <v>11.196222930462399</v>
      </c>
      <c r="K8926" s="3">
        <v>21.399703096770899</v>
      </c>
      <c r="L8926" s="3">
        <v>9.4847746751917192</v>
      </c>
      <c r="M8926" s="6" t="s">
        <v>8944</v>
      </c>
      <c r="N8926" s="6" t="s">
        <v>20944</v>
      </c>
      <c r="O8926" s="3">
        <v>8.8207499939289402</v>
      </c>
      <c r="P8926" s="3">
        <v>38.3362343407181</v>
      </c>
      <c r="Q8926" s="3">
        <v>51.444329949674099</v>
      </c>
      <c r="R8926" s="3">
        <v>44.094890427275097</v>
      </c>
      <c r="S8926" s="3">
        <v>20.355179966956399</v>
      </c>
      <c r="T8926" s="3">
        <v>15.0551266024138</v>
      </c>
    </row>
    <row r="8927" spans="1:20" x14ac:dyDescent="0.3">
      <c r="A8927" s="3">
        <v>22.248898488498899</v>
      </c>
      <c r="B8927" s="3">
        <v>11.988316701720301</v>
      </c>
      <c r="C8927" s="6" t="s">
        <v>32945</v>
      </c>
      <c r="D8927" s="6" t="s">
        <v>44945</v>
      </c>
      <c r="E8927" s="3">
        <v>6.1401657974694102</v>
      </c>
      <c r="F8927" s="3">
        <v>5.3213713178184499</v>
      </c>
      <c r="G8927" s="3">
        <v>9.3598219042497099</v>
      </c>
      <c r="H8927" s="3">
        <v>43.103739794847797</v>
      </c>
      <c r="I8927" s="3">
        <v>6.4943059456781196</v>
      </c>
      <c r="J8927" s="3">
        <v>11.0408159645869</v>
      </c>
      <c r="K8927" s="3">
        <v>21.204842787381398</v>
      </c>
      <c r="L8927" s="3">
        <v>9.6525513284692099</v>
      </c>
      <c r="M8927" s="6" t="s">
        <v>8945</v>
      </c>
      <c r="N8927" s="6" t="s">
        <v>20945</v>
      </c>
      <c r="O8927" s="3">
        <v>8.8017232005470607</v>
      </c>
      <c r="P8927" s="3">
        <v>38.000796562495502</v>
      </c>
      <c r="Q8927" s="3">
        <v>51.414597625044102</v>
      </c>
      <c r="R8927" s="3">
        <v>43.888326297793299</v>
      </c>
      <c r="S8927" s="3">
        <v>20.221659970664899</v>
      </c>
      <c r="T8927" s="3">
        <v>14.973009561545201</v>
      </c>
    </row>
    <row r="8928" spans="1:20" x14ac:dyDescent="0.3">
      <c r="A8928" s="3">
        <v>22.091397499435299</v>
      </c>
      <c r="B8928" s="3">
        <v>12.0511491835163</v>
      </c>
      <c r="C8928" s="6" t="s">
        <v>32946</v>
      </c>
      <c r="D8928" s="6" t="s">
        <v>44946</v>
      </c>
      <c r="E8928" s="3">
        <v>6.12507406878703</v>
      </c>
      <c r="F8928" s="3">
        <v>5.3142721449362504</v>
      </c>
      <c r="G8928" s="3">
        <v>9.6370412277706006</v>
      </c>
      <c r="H8928" s="3">
        <v>43.056917491370903</v>
      </c>
      <c r="I8928" s="3">
        <v>6.41243885474724</v>
      </c>
      <c r="J8928" s="3">
        <v>10.7022664578288</v>
      </c>
      <c r="K8928" s="3">
        <v>20.880367066216699</v>
      </c>
      <c r="L8928" s="3">
        <v>9.6572944353980308</v>
      </c>
      <c r="M8928" s="6" t="s">
        <v>8946</v>
      </c>
      <c r="N8928" s="6" t="s">
        <v>20946</v>
      </c>
      <c r="O8928" s="3">
        <v>8.8225523665226504</v>
      </c>
      <c r="P8928" s="3">
        <v>38.027286726676799</v>
      </c>
      <c r="Q8928" s="3">
        <v>51.384201030269502</v>
      </c>
      <c r="R8928" s="3">
        <v>43.730510402505203</v>
      </c>
      <c r="S8928" s="3">
        <v>19.8427102113803</v>
      </c>
      <c r="T8928" s="3">
        <v>14.9841712889805</v>
      </c>
    </row>
    <row r="8929" spans="1:20" x14ac:dyDescent="0.3">
      <c r="A8929" s="3">
        <v>21.980295983307599</v>
      </c>
      <c r="B8929" s="3">
        <v>12.090963993730499</v>
      </c>
      <c r="C8929" s="6" t="s">
        <v>32947</v>
      </c>
      <c r="D8929" s="6" t="s">
        <v>44947</v>
      </c>
      <c r="E8929" s="3">
        <v>6.1168160210883098</v>
      </c>
      <c r="F8929" s="3">
        <v>5.29043441864368</v>
      </c>
      <c r="G8929" s="3">
        <v>9.7885672819447507</v>
      </c>
      <c r="H8929" s="3">
        <v>42.813062980029599</v>
      </c>
      <c r="I8929" s="3">
        <v>6.2976043930267496</v>
      </c>
      <c r="J8929" s="3">
        <v>10.049258602565899</v>
      </c>
      <c r="K8929" s="3">
        <v>20.4714047401424</v>
      </c>
      <c r="L8929" s="3">
        <v>9.7509967418813197</v>
      </c>
      <c r="M8929" s="6" t="s">
        <v>8947</v>
      </c>
      <c r="N8929" s="6" t="s">
        <v>20947</v>
      </c>
      <c r="O8929" s="3">
        <v>8.8096253332624794</v>
      </c>
      <c r="P8929" s="3">
        <v>38.000015891003201</v>
      </c>
      <c r="Q8929" s="3">
        <v>51.384497550047001</v>
      </c>
      <c r="R8929" s="3">
        <v>43.333563201023203</v>
      </c>
      <c r="S8929" s="3">
        <v>20.276012538234301</v>
      </c>
      <c r="T8929" s="3">
        <v>14.7607423519152</v>
      </c>
    </row>
    <row r="8930" spans="1:20" x14ac:dyDescent="0.3">
      <c r="A8930" s="3">
        <v>21.946638899318401</v>
      </c>
      <c r="B8930" s="3">
        <v>12.024336608776499</v>
      </c>
      <c r="C8930" s="6" t="s">
        <v>32948</v>
      </c>
      <c r="D8930" s="6" t="s">
        <v>44948</v>
      </c>
      <c r="E8930" s="3">
        <v>6.0355499346279</v>
      </c>
      <c r="F8930" s="3">
        <v>5.3009098978398903</v>
      </c>
      <c r="G8930" s="3">
        <v>9.8037962399474399</v>
      </c>
      <c r="H8930" s="3">
        <v>42.829853785625701</v>
      </c>
      <c r="I8930" s="3">
        <v>6.2997082528704897</v>
      </c>
      <c r="J8930" s="3">
        <v>9.9818673411798304</v>
      </c>
      <c r="K8930" s="3">
        <v>20.2649403265785</v>
      </c>
      <c r="L8930" s="3">
        <v>9.8069698174599207</v>
      </c>
      <c r="M8930" s="6" t="s">
        <v>8948</v>
      </c>
      <c r="N8930" s="6" t="s">
        <v>20948</v>
      </c>
      <c r="O8930" s="3">
        <v>8.8164940160486491</v>
      </c>
      <c r="P8930" s="3">
        <v>37.900830577940603</v>
      </c>
      <c r="Q8930" s="3">
        <v>51.425724426124503</v>
      </c>
      <c r="R8930" s="3">
        <v>42.518804703812897</v>
      </c>
      <c r="S8930" s="3">
        <v>20.341718248658299</v>
      </c>
      <c r="T8930" s="3">
        <v>14.6519849151224</v>
      </c>
    </row>
    <row r="8931" spans="1:20" x14ac:dyDescent="0.3">
      <c r="A8931" s="3">
        <v>21.832676239786799</v>
      </c>
      <c r="B8931" s="3">
        <v>12.0564545070718</v>
      </c>
      <c r="C8931" s="6" t="s">
        <v>32949</v>
      </c>
      <c r="D8931" s="6" t="s">
        <v>44949</v>
      </c>
      <c r="E8931" s="3">
        <v>6.0475844480835601</v>
      </c>
      <c r="F8931" s="3">
        <v>5.31173058430638</v>
      </c>
      <c r="G8931" s="3">
        <v>9.8275795781342392</v>
      </c>
      <c r="H8931" s="3">
        <v>42.912043840076798</v>
      </c>
      <c r="I8931" s="3">
        <v>6.21486756195997</v>
      </c>
      <c r="J8931" s="3">
        <v>10.2186881200588</v>
      </c>
      <c r="K8931" s="3">
        <v>20.2395960051686</v>
      </c>
      <c r="L8931" s="3">
        <v>10.006146459620201</v>
      </c>
      <c r="M8931" s="6" t="s">
        <v>8949</v>
      </c>
      <c r="N8931" s="6" t="s">
        <v>20949</v>
      </c>
      <c r="O8931" s="3">
        <v>8.7848280023807099</v>
      </c>
      <c r="P8931" s="3">
        <v>37.879492999781903</v>
      </c>
      <c r="Q8931" s="3">
        <v>51.558462939469003</v>
      </c>
      <c r="R8931" s="3">
        <v>37.962211552850498</v>
      </c>
      <c r="S8931" s="3">
        <v>20.247831903560002</v>
      </c>
      <c r="T8931" s="3">
        <v>14.5827184180021</v>
      </c>
    </row>
    <row r="8932" spans="1:20" x14ac:dyDescent="0.3">
      <c r="A8932" s="3">
        <v>21.351586046463801</v>
      </c>
      <c r="B8932" s="3">
        <v>12.307029398020999</v>
      </c>
      <c r="C8932" s="6" t="s">
        <v>32950</v>
      </c>
      <c r="D8932" s="6" t="s">
        <v>44950</v>
      </c>
      <c r="E8932" s="3">
        <v>6.0503730850343498</v>
      </c>
      <c r="F8932" s="3">
        <v>5.2602383002312099</v>
      </c>
      <c r="G8932" s="3">
        <v>9.8077483391802502</v>
      </c>
      <c r="H8932" s="3">
        <v>42.9142893770155</v>
      </c>
      <c r="I8932" s="3">
        <v>6.2343322435008197</v>
      </c>
      <c r="J8932" s="3">
        <v>10.0236150436724</v>
      </c>
      <c r="K8932" s="3">
        <v>20.113424865171599</v>
      </c>
      <c r="L8932" s="3">
        <v>10.214291957691399</v>
      </c>
      <c r="M8932" s="6" t="s">
        <v>8950</v>
      </c>
      <c r="N8932" s="6" t="s">
        <v>20950</v>
      </c>
      <c r="O8932" s="3">
        <v>8.6957125892718103</v>
      </c>
      <c r="P8932" s="3">
        <v>37.686782963039498</v>
      </c>
      <c r="Q8932" s="3">
        <v>51.575952264086197</v>
      </c>
      <c r="R8932" s="3">
        <v>36.327593183645</v>
      </c>
      <c r="S8932" s="3">
        <v>20.0777601169458</v>
      </c>
      <c r="T8932" s="3">
        <v>14.9123643130226</v>
      </c>
    </row>
    <row r="8933" spans="1:20" x14ac:dyDescent="0.3">
      <c r="A8933" s="3">
        <v>20.7336428407305</v>
      </c>
      <c r="B8933" s="3">
        <v>12.569042113721901</v>
      </c>
      <c r="C8933" s="6" t="s">
        <v>32951</v>
      </c>
      <c r="D8933" s="6" t="s">
        <v>44951</v>
      </c>
      <c r="E8933" s="3">
        <v>6.0220457217596604</v>
      </c>
      <c r="F8933" s="3">
        <v>5.2440713644944497</v>
      </c>
      <c r="G8933" s="3">
        <v>9.7743848508499198</v>
      </c>
      <c r="H8933" s="3">
        <v>42.879754437057102</v>
      </c>
      <c r="I8933" s="3">
        <v>6.2123961773286904</v>
      </c>
      <c r="J8933" s="3">
        <v>10.003910706363699</v>
      </c>
      <c r="K8933" s="3">
        <v>20.070314754444201</v>
      </c>
      <c r="L8933" s="3">
        <v>10.2875245278134</v>
      </c>
      <c r="M8933" s="6" t="s">
        <v>8951</v>
      </c>
      <c r="N8933" s="6" t="s">
        <v>20951</v>
      </c>
      <c r="O8933" s="3">
        <v>8.6705513759575599</v>
      </c>
      <c r="P8933" s="3">
        <v>37.542826116523798</v>
      </c>
      <c r="Q8933" s="3">
        <v>51.597911279907599</v>
      </c>
      <c r="R8933" s="3">
        <v>36.261215192561401</v>
      </c>
      <c r="S8933" s="3">
        <v>19.925018694190399</v>
      </c>
      <c r="T8933" s="3">
        <v>15.1687362948961</v>
      </c>
    </row>
    <row r="8934" spans="1:20" x14ac:dyDescent="0.3">
      <c r="A8934" s="3">
        <v>20.565542344986799</v>
      </c>
      <c r="B8934" s="3">
        <v>12.6193369532449</v>
      </c>
      <c r="C8934" s="6" t="s">
        <v>32952</v>
      </c>
      <c r="D8934" s="6" t="s">
        <v>44952</v>
      </c>
      <c r="E8934" s="3">
        <v>5.9176975136865799</v>
      </c>
      <c r="F8934" s="3">
        <v>5.2859505589734601</v>
      </c>
      <c r="G8934" s="3">
        <v>9.7267036511981093</v>
      </c>
      <c r="H8934" s="3">
        <v>42.899933351717401</v>
      </c>
      <c r="I8934" s="3">
        <v>6.1842723366363002</v>
      </c>
      <c r="J8934" s="3">
        <v>10.0063193471623</v>
      </c>
      <c r="K8934" s="3">
        <v>20.0217694834448</v>
      </c>
      <c r="L8934" s="3">
        <v>10.2874896078518</v>
      </c>
      <c r="M8934" s="6" t="s">
        <v>8952</v>
      </c>
      <c r="N8934" s="6" t="s">
        <v>20952</v>
      </c>
      <c r="O8934" s="3">
        <v>8.5772003790281293</v>
      </c>
      <c r="P8934" s="3">
        <v>37.547565042719903</v>
      </c>
      <c r="Q8934" s="3">
        <v>51.607952090641298</v>
      </c>
      <c r="R8934" s="3">
        <v>36.035742606866599</v>
      </c>
      <c r="S8934" s="3">
        <v>19.966066109887699</v>
      </c>
      <c r="T8934" s="3">
        <v>15.1331679278841</v>
      </c>
    </row>
    <row r="8935" spans="1:20" x14ac:dyDescent="0.3">
      <c r="A8935" s="3">
        <v>20.460898903855998</v>
      </c>
      <c r="B8935" s="3">
        <v>12.7601420397399</v>
      </c>
      <c r="C8935" s="6" t="s">
        <v>32953</v>
      </c>
      <c r="D8935" s="6" t="s">
        <v>44953</v>
      </c>
      <c r="E8935" s="3">
        <v>5.5463737948788703</v>
      </c>
      <c r="F8935" s="3">
        <v>5.3040960197817304</v>
      </c>
      <c r="G8935" s="3">
        <v>9.7071095036588506</v>
      </c>
      <c r="H8935" s="3">
        <v>42.978100499581501</v>
      </c>
      <c r="I8935" s="3">
        <v>6.1146168288217098</v>
      </c>
      <c r="J8935" s="3">
        <v>9.9981332766934301</v>
      </c>
      <c r="K8935" s="3">
        <v>19.832106288724599</v>
      </c>
      <c r="L8935" s="3">
        <v>10.4112508313583</v>
      </c>
      <c r="M8935" s="6" t="s">
        <v>8953</v>
      </c>
      <c r="N8935" s="6" t="s">
        <v>20953</v>
      </c>
      <c r="O8935" s="3">
        <v>8.5698591929712595</v>
      </c>
      <c r="P8935" s="3">
        <v>37.735434659783202</v>
      </c>
      <c r="Q8935" s="3">
        <v>51.6155026885937</v>
      </c>
      <c r="R8935" s="3">
        <v>35.991775951925597</v>
      </c>
      <c r="S8935" s="3">
        <v>19.989746418990901</v>
      </c>
      <c r="T8935" s="3">
        <v>15.1420431519331</v>
      </c>
    </row>
    <row r="8936" spans="1:20" x14ac:dyDescent="0.3">
      <c r="A8936" s="3">
        <v>20.217545415946901</v>
      </c>
      <c r="B8936" s="3">
        <v>12.888846180563901</v>
      </c>
      <c r="C8936" s="6" t="s">
        <v>32954</v>
      </c>
      <c r="D8936" s="6" t="s">
        <v>44954</v>
      </c>
      <c r="E8936" s="3">
        <v>5.3870240921772297</v>
      </c>
      <c r="F8936" s="3">
        <v>5.2749154803959897</v>
      </c>
      <c r="G8936" s="3">
        <v>9.7151614340746892</v>
      </c>
      <c r="H8936" s="3">
        <v>42.927088819355397</v>
      </c>
      <c r="I8936" s="3">
        <v>6.0491838641537701</v>
      </c>
      <c r="J8936" s="3">
        <v>9.9700909220499891</v>
      </c>
      <c r="K8936" s="3">
        <v>19.728154150232101</v>
      </c>
      <c r="L8936" s="3">
        <v>10.5602626476237</v>
      </c>
      <c r="M8936" s="6" t="s">
        <v>8954</v>
      </c>
      <c r="N8936" s="6" t="s">
        <v>20954</v>
      </c>
      <c r="O8936" s="3">
        <v>8.6257303047071492</v>
      </c>
      <c r="P8936" s="3">
        <v>37.716237286929299</v>
      </c>
      <c r="Q8936" s="3">
        <v>51.6029518251433</v>
      </c>
      <c r="R8936" s="3">
        <v>35.895543532343403</v>
      </c>
      <c r="S8936" s="3">
        <v>20.001181757019801</v>
      </c>
      <c r="T8936" s="3">
        <v>15.1801924967227</v>
      </c>
    </row>
    <row r="8937" spans="1:20" x14ac:dyDescent="0.3">
      <c r="A8937" s="3">
        <v>19.748265403210901</v>
      </c>
      <c r="B8937" s="3">
        <v>13.1357410471135</v>
      </c>
      <c r="C8937" s="6" t="s">
        <v>32955</v>
      </c>
      <c r="D8937" s="6" t="s">
        <v>44955</v>
      </c>
      <c r="E8937" s="3">
        <v>5.2256517666647699</v>
      </c>
      <c r="F8937" s="3">
        <v>5.3034576164841596</v>
      </c>
      <c r="G8937" s="3">
        <v>9.6628956499836107</v>
      </c>
      <c r="H8937" s="3">
        <v>42.943448995682999</v>
      </c>
      <c r="I8937" s="3">
        <v>6.0188783750092902</v>
      </c>
      <c r="J8937" s="3">
        <v>9.8952490712970196</v>
      </c>
      <c r="K8937" s="3">
        <v>19.7040846910342</v>
      </c>
      <c r="L8937" s="3">
        <v>10.6577189236242</v>
      </c>
      <c r="M8937" s="6" t="s">
        <v>8955</v>
      </c>
      <c r="N8937" s="6" t="s">
        <v>20955</v>
      </c>
      <c r="O8937" s="3">
        <v>8.6402108731752403</v>
      </c>
      <c r="P8937" s="3">
        <v>37.743981669160199</v>
      </c>
      <c r="Q8937" s="3">
        <v>51.601181944695703</v>
      </c>
      <c r="R8937" s="3">
        <v>35.334332792116598</v>
      </c>
      <c r="S8937" s="3">
        <v>20.0387572472338</v>
      </c>
      <c r="T8937" s="3">
        <v>15.149573598343499</v>
      </c>
    </row>
    <row r="8938" spans="1:20" x14ac:dyDescent="0.3">
      <c r="A8938" s="3">
        <v>19.101961831405301</v>
      </c>
      <c r="B8938" s="3">
        <v>13.3463921235975</v>
      </c>
      <c r="C8938" s="6" t="s">
        <v>32956</v>
      </c>
      <c r="D8938" s="6" t="s">
        <v>44956</v>
      </c>
      <c r="E8938" s="3">
        <v>5.1090188622061197</v>
      </c>
      <c r="F8938" s="3">
        <v>5.3072442466379997</v>
      </c>
      <c r="G8938" s="3">
        <v>9.5726605309105803</v>
      </c>
      <c r="H8938" s="3">
        <v>42.972964572345099</v>
      </c>
      <c r="I8938" s="3">
        <v>5.9097837466921499</v>
      </c>
      <c r="J8938" s="3">
        <v>9.8316476619183799</v>
      </c>
      <c r="K8938" s="3">
        <v>19.554720136338901</v>
      </c>
      <c r="L8938" s="3">
        <v>10.8724900138316</v>
      </c>
      <c r="M8938" s="6" t="s">
        <v>8956</v>
      </c>
      <c r="N8938" s="6" t="s">
        <v>20956</v>
      </c>
      <c r="O8938" s="3">
        <v>8.7370312031514992</v>
      </c>
      <c r="P8938" s="3">
        <v>37.833976449864899</v>
      </c>
      <c r="Q8938" s="3">
        <v>51.610591702764502</v>
      </c>
      <c r="R8938" s="3">
        <v>34.371768045359097</v>
      </c>
      <c r="S8938" s="3">
        <v>20.009560509539501</v>
      </c>
      <c r="T8938" s="3">
        <v>15.064626124079799</v>
      </c>
    </row>
    <row r="8939" spans="1:20" x14ac:dyDescent="0.3">
      <c r="A8939" s="3">
        <v>19.005465088796502</v>
      </c>
      <c r="B8939" s="3">
        <v>13.447605671317399</v>
      </c>
      <c r="C8939" s="6" t="s">
        <v>32957</v>
      </c>
      <c r="D8939" s="6" t="s">
        <v>44957</v>
      </c>
      <c r="E8939" s="3">
        <v>5.0630405848090101</v>
      </c>
      <c r="F8939" s="3">
        <v>5.29860199141745</v>
      </c>
      <c r="G8939" s="3">
        <v>9.4770829003090196</v>
      </c>
      <c r="H8939" s="3">
        <v>43.1161734939583</v>
      </c>
      <c r="I8939" s="3">
        <v>5.8663351592363497</v>
      </c>
      <c r="J8939" s="3">
        <v>9.7950440114798702</v>
      </c>
      <c r="K8939" s="3">
        <v>19.292221750923499</v>
      </c>
      <c r="L8939" s="3">
        <v>11.3348863453202</v>
      </c>
      <c r="M8939" s="6" t="s">
        <v>8957</v>
      </c>
      <c r="N8939" s="6" t="s">
        <v>20957</v>
      </c>
      <c r="O8939" s="3">
        <v>8.8002743521916997</v>
      </c>
      <c r="P8939" s="3">
        <v>37.874069875330697</v>
      </c>
      <c r="Q8939" s="3">
        <v>51.638823415468501</v>
      </c>
      <c r="R8939" s="3">
        <v>33.198734866006099</v>
      </c>
      <c r="S8939" s="3">
        <v>20.111699641098301</v>
      </c>
      <c r="T8939" s="3">
        <v>15.0685070243292</v>
      </c>
    </row>
    <row r="8940" spans="1:20" x14ac:dyDescent="0.3">
      <c r="A8940" s="3">
        <v>18.462750964592601</v>
      </c>
      <c r="B8940" s="3">
        <v>13.6813441797162</v>
      </c>
      <c r="C8940" s="6" t="s">
        <v>32958</v>
      </c>
      <c r="D8940" s="6" t="s">
        <v>44958</v>
      </c>
      <c r="E8940" s="3">
        <v>5.0397637973042997</v>
      </c>
      <c r="F8940" s="3">
        <v>5.2881148861682501</v>
      </c>
      <c r="G8940" s="3">
        <v>9.4881024381220005</v>
      </c>
      <c r="H8940" s="3">
        <v>43.124079243899402</v>
      </c>
      <c r="I8940" s="3">
        <v>5.85579062832476</v>
      </c>
      <c r="J8940" s="3">
        <v>9.7714059869949494</v>
      </c>
      <c r="K8940" s="3">
        <v>19.02265854357</v>
      </c>
      <c r="L8940" s="3">
        <v>11.500233288198899</v>
      </c>
      <c r="M8940" s="6" t="s">
        <v>8958</v>
      </c>
      <c r="N8940" s="6" t="s">
        <v>20958</v>
      </c>
      <c r="O8940" s="3">
        <v>8.7918796517313105</v>
      </c>
      <c r="P8940" s="3">
        <v>37.7963238407294</v>
      </c>
      <c r="Q8940" s="3">
        <v>51.646614776374498</v>
      </c>
      <c r="R8940" s="3">
        <v>32.843615275497001</v>
      </c>
      <c r="S8940" s="3">
        <v>20.7888363976639</v>
      </c>
      <c r="T8940" s="3">
        <v>15.0960101951597</v>
      </c>
    </row>
    <row r="8941" spans="1:20" x14ac:dyDescent="0.3">
      <c r="A8941" s="3">
        <v>18.185502772411201</v>
      </c>
      <c r="B8941" s="3">
        <v>13.819663748752101</v>
      </c>
      <c r="C8941" s="6" t="s">
        <v>32959</v>
      </c>
      <c r="D8941" s="6" t="s">
        <v>44959</v>
      </c>
      <c r="E8941" s="3">
        <v>5.0199916758744303</v>
      </c>
      <c r="F8941" s="3">
        <v>5.25809959749364</v>
      </c>
      <c r="G8941" s="3">
        <v>9.5064155911226198</v>
      </c>
      <c r="H8941" s="3">
        <v>42.9376082517119</v>
      </c>
      <c r="I8941" s="3">
        <v>5.8452132862292601</v>
      </c>
      <c r="J8941" s="3">
        <v>9.7562012121041199</v>
      </c>
      <c r="K8941" s="3">
        <v>19.028552851506799</v>
      </c>
      <c r="L8941" s="3">
        <v>11.5048471668158</v>
      </c>
      <c r="M8941" s="6" t="s">
        <v>8959</v>
      </c>
      <c r="N8941" s="6" t="s">
        <v>20959</v>
      </c>
      <c r="O8941" s="3">
        <v>8.7631771555970506</v>
      </c>
      <c r="P8941" s="3">
        <v>37.7560213121887</v>
      </c>
      <c r="Q8941" s="3">
        <v>51.648798711624899</v>
      </c>
      <c r="R8941" s="3">
        <v>32.702556338327902</v>
      </c>
      <c r="S8941" s="3">
        <v>21.1632429851363</v>
      </c>
      <c r="T8941" s="3">
        <v>15.190626031416301</v>
      </c>
    </row>
    <row r="8942" spans="1:20" x14ac:dyDescent="0.3">
      <c r="A8942" s="3">
        <v>18.020647461620001</v>
      </c>
      <c r="B8942" s="3">
        <v>13.5757506592438</v>
      </c>
      <c r="C8942" s="6" t="s">
        <v>32960</v>
      </c>
      <c r="D8942" s="6" t="s">
        <v>44960</v>
      </c>
      <c r="E8942" s="3">
        <v>4.9994566240712803</v>
      </c>
      <c r="F8942" s="3">
        <v>5.23513849185494</v>
      </c>
      <c r="G8942" s="3">
        <v>9.4976324822688003</v>
      </c>
      <c r="H8942" s="3">
        <v>42.777426323257799</v>
      </c>
      <c r="I8942" s="3">
        <v>5.8061020358864797</v>
      </c>
      <c r="J8942" s="3">
        <v>9.6970731916206905</v>
      </c>
      <c r="K8942" s="3">
        <v>18.9750301203559</v>
      </c>
      <c r="L8942" s="3">
        <v>11.426233198176099</v>
      </c>
      <c r="M8942" s="6" t="s">
        <v>8960</v>
      </c>
      <c r="N8942" s="6" t="s">
        <v>20960</v>
      </c>
      <c r="O8942" s="3">
        <v>8.7274114753589096</v>
      </c>
      <c r="P8942" s="3">
        <v>36.691791480288501</v>
      </c>
      <c r="Q8942" s="3">
        <v>51.653834452954897</v>
      </c>
      <c r="R8942" s="3">
        <v>32.563445342766798</v>
      </c>
      <c r="S8942" s="3">
        <v>21.246804518260699</v>
      </c>
      <c r="T8942" s="3">
        <v>15.2926399727329</v>
      </c>
    </row>
    <row r="8943" spans="1:20" x14ac:dyDescent="0.3">
      <c r="A8943" s="3">
        <v>17.837433277812298</v>
      </c>
      <c r="B8943" s="3">
        <v>13.282173313103399</v>
      </c>
      <c r="C8943" s="6" t="s">
        <v>32961</v>
      </c>
      <c r="D8943" s="6" t="s">
        <v>44961</v>
      </c>
      <c r="E8943" s="3">
        <v>4.9719372458665001</v>
      </c>
      <c r="F8943" s="3">
        <v>5.2361683811022397</v>
      </c>
      <c r="G8943" s="3">
        <v>9.5388680137666793</v>
      </c>
      <c r="H8943" s="3">
        <v>42.768761133098998</v>
      </c>
      <c r="I8943" s="3">
        <v>5.79131253077799</v>
      </c>
      <c r="J8943" s="3">
        <v>9.6745858546609007</v>
      </c>
      <c r="K8943" s="3">
        <v>18.9343315631758</v>
      </c>
      <c r="L8943" s="3">
        <v>11.5238134590636</v>
      </c>
      <c r="M8943" s="6" t="s">
        <v>8961</v>
      </c>
      <c r="N8943" s="6" t="s">
        <v>20961</v>
      </c>
      <c r="O8943" s="3">
        <v>8.6999379264939591</v>
      </c>
      <c r="P8943" s="3">
        <v>36.171143179944998</v>
      </c>
      <c r="Q8943" s="3">
        <v>51.639127706596398</v>
      </c>
      <c r="R8943" s="3">
        <v>32.438036768551903</v>
      </c>
      <c r="S8943" s="3">
        <v>21.8111487975759</v>
      </c>
      <c r="T8943" s="3">
        <v>15.1246815516611</v>
      </c>
    </row>
    <row r="8944" spans="1:20" x14ac:dyDescent="0.3">
      <c r="A8944" s="3">
        <v>17.762823163259601</v>
      </c>
      <c r="B8944" s="3">
        <v>13.2945158109699</v>
      </c>
      <c r="C8944" s="6" t="s">
        <v>32962</v>
      </c>
      <c r="D8944" s="6" t="s">
        <v>44962</v>
      </c>
      <c r="E8944" s="3">
        <v>4.9841238640802903</v>
      </c>
      <c r="F8944" s="3">
        <v>5.2637488332345201</v>
      </c>
      <c r="G8944" s="3">
        <v>9.6559551299867898</v>
      </c>
      <c r="H8944" s="3">
        <v>42.790773924406501</v>
      </c>
      <c r="I8944" s="3">
        <v>5.7652046026616297</v>
      </c>
      <c r="J8944" s="3">
        <v>9.66401845492428</v>
      </c>
      <c r="K8944" s="3">
        <v>18.615899637736302</v>
      </c>
      <c r="L8944" s="3">
        <v>12.2557291228142</v>
      </c>
      <c r="M8944" s="6" t="s">
        <v>8962</v>
      </c>
      <c r="N8944" s="6" t="s">
        <v>20962</v>
      </c>
      <c r="O8944" s="3">
        <v>8.4915383794496808</v>
      </c>
      <c r="P8944" s="3">
        <v>36.4200016698829</v>
      </c>
      <c r="Q8944" s="3">
        <v>51.686232247518902</v>
      </c>
      <c r="R8944" s="3">
        <v>31.1583953054703</v>
      </c>
      <c r="S8944" s="3">
        <v>22.078806484075301</v>
      </c>
      <c r="T8944" s="3">
        <v>15.3424314511915</v>
      </c>
    </row>
    <row r="8945" spans="1:20" x14ac:dyDescent="0.3">
      <c r="A8945" s="3">
        <v>17.264841777889</v>
      </c>
      <c r="B8945" s="3">
        <v>13.5617006391721</v>
      </c>
      <c r="C8945" s="6" t="s">
        <v>32963</v>
      </c>
      <c r="D8945" s="6" t="s">
        <v>44963</v>
      </c>
      <c r="E8945" s="3">
        <v>4.9757943793391997</v>
      </c>
      <c r="F8945" s="3">
        <v>5.2864327965440197</v>
      </c>
      <c r="G8945" s="3">
        <v>9.6968860724860999</v>
      </c>
      <c r="H8945" s="3">
        <v>42.746652277717601</v>
      </c>
      <c r="I8945" s="3">
        <v>5.7491685136040998</v>
      </c>
      <c r="J8945" s="3">
        <v>9.6465999088138101</v>
      </c>
      <c r="K8945" s="3">
        <v>18.504118965485802</v>
      </c>
      <c r="L8945" s="3">
        <v>12.8417098825352</v>
      </c>
      <c r="M8945" s="6" t="s">
        <v>8963</v>
      </c>
      <c r="N8945" s="6" t="s">
        <v>20963</v>
      </c>
      <c r="O8945" s="3">
        <v>8.4498848806438591</v>
      </c>
      <c r="P8945" s="3">
        <v>36.391011379761501</v>
      </c>
      <c r="Q8945" s="3">
        <v>51.705676694613103</v>
      </c>
      <c r="R8945" s="3">
        <v>31.027994980711199</v>
      </c>
      <c r="S8945" s="3">
        <v>22.176523933984502</v>
      </c>
      <c r="T8945" s="3">
        <v>15.3561677979498</v>
      </c>
    </row>
    <row r="8946" spans="1:20" x14ac:dyDescent="0.3">
      <c r="A8946" s="3">
        <v>16.8322179417084</v>
      </c>
      <c r="B8946" s="3">
        <v>13.845067581500301</v>
      </c>
      <c r="C8946" s="6" t="s">
        <v>32964</v>
      </c>
      <c r="D8946" s="6" t="s">
        <v>44964</v>
      </c>
      <c r="E8946" s="3">
        <v>4.9969216341694898</v>
      </c>
      <c r="F8946" s="3">
        <v>5.14609290682621</v>
      </c>
      <c r="G8946" s="3">
        <v>9.6840084217707894</v>
      </c>
      <c r="H8946" s="3">
        <v>42.762521764415297</v>
      </c>
      <c r="I8946" s="3">
        <v>5.6856971501432403</v>
      </c>
      <c r="J8946" s="3">
        <v>9.6507409867261291</v>
      </c>
      <c r="K8946" s="3">
        <v>18.474833089468099</v>
      </c>
      <c r="L8946" s="3">
        <v>12.932022222092501</v>
      </c>
      <c r="M8946" s="6" t="s">
        <v>8964</v>
      </c>
      <c r="N8946" s="6" t="s">
        <v>20964</v>
      </c>
      <c r="O8946" s="3">
        <v>8.2988324414715304</v>
      </c>
      <c r="P8946" s="3">
        <v>37.358053325590198</v>
      </c>
      <c r="Q8946" s="3">
        <v>51.688902823976598</v>
      </c>
      <c r="R8946" s="3">
        <v>30.8433514479587</v>
      </c>
      <c r="S8946" s="3">
        <v>22.222755094977799</v>
      </c>
      <c r="T8946" s="3">
        <v>15.136493537072401</v>
      </c>
    </row>
    <row r="8947" spans="1:20" x14ac:dyDescent="0.3">
      <c r="A8947" s="3">
        <v>16.645470076527499</v>
      </c>
      <c r="B8947" s="3">
        <v>13.8838264407021</v>
      </c>
      <c r="C8947" s="6" t="s">
        <v>32965</v>
      </c>
      <c r="D8947" s="6" t="s">
        <v>44965</v>
      </c>
      <c r="E8947" s="3">
        <v>4.9990651080436397</v>
      </c>
      <c r="F8947" s="3">
        <v>4.9992159999195298</v>
      </c>
      <c r="G8947" s="3">
        <v>9.6810685167158503</v>
      </c>
      <c r="H8947" s="3">
        <v>42.742660805516103</v>
      </c>
      <c r="I8947" s="3">
        <v>5.6647507217727799</v>
      </c>
      <c r="J8947" s="3">
        <v>9.6891333443773409</v>
      </c>
      <c r="K8947" s="3">
        <v>18.344879402012801</v>
      </c>
      <c r="L8947" s="3">
        <v>13.075416902031</v>
      </c>
      <c r="M8947" s="6" t="s">
        <v>8965</v>
      </c>
      <c r="N8947" s="6" t="s">
        <v>20965</v>
      </c>
      <c r="O8947" s="3">
        <v>8.2448201497503106</v>
      </c>
      <c r="P8947" s="3">
        <v>37.274101975984102</v>
      </c>
      <c r="Q8947" s="3">
        <v>51.600200059231703</v>
      </c>
      <c r="R8947" s="3">
        <v>30.930522682953601</v>
      </c>
      <c r="S8947" s="3">
        <v>22.243554875842602</v>
      </c>
      <c r="T8947" s="3">
        <v>15.074580002947901</v>
      </c>
    </row>
    <row r="8948" spans="1:20" x14ac:dyDescent="0.3">
      <c r="A8948" s="3">
        <v>16.447738195825501</v>
      </c>
      <c r="B8948" s="3">
        <v>13.957869962609699</v>
      </c>
      <c r="C8948" s="6" t="s">
        <v>32966</v>
      </c>
      <c r="D8948" s="6" t="s">
        <v>44966</v>
      </c>
      <c r="E8948" s="3">
        <v>5.0054281026049097</v>
      </c>
      <c r="F8948" s="3">
        <v>4.7197228569984802</v>
      </c>
      <c r="G8948" s="3">
        <v>9.6726874904220494</v>
      </c>
      <c r="H8948" s="3">
        <v>42.669305722397503</v>
      </c>
      <c r="I8948" s="3">
        <v>5.6446435564975204</v>
      </c>
      <c r="J8948" s="3">
        <v>9.7163930719797609</v>
      </c>
      <c r="K8948" s="3">
        <v>18.210082320780302</v>
      </c>
      <c r="L8948" s="3">
        <v>13.1966399889403</v>
      </c>
      <c r="M8948" s="6" t="s">
        <v>8966</v>
      </c>
      <c r="N8948" s="6" t="s">
        <v>20966</v>
      </c>
      <c r="O8948" s="3">
        <v>8.0461447058203106</v>
      </c>
      <c r="P8948" s="3">
        <v>38.1086518054572</v>
      </c>
      <c r="Q8948" s="3">
        <v>51.570361702259298</v>
      </c>
      <c r="R8948" s="3">
        <v>30.171174651276299</v>
      </c>
      <c r="S8948" s="3">
        <v>22.2192463728618</v>
      </c>
      <c r="T8948" s="3">
        <v>15.0668801738881</v>
      </c>
    </row>
    <row r="8949" spans="1:20" x14ac:dyDescent="0.3">
      <c r="A8949" s="3">
        <v>15.9904420461299</v>
      </c>
      <c r="B8949" s="3">
        <v>14.089808692978099</v>
      </c>
      <c r="C8949" s="6" t="s">
        <v>32967</v>
      </c>
      <c r="D8949" s="6" t="s">
        <v>44967</v>
      </c>
      <c r="E8949" s="3">
        <v>5.0121511284688198</v>
      </c>
      <c r="F8949" s="3">
        <v>4.2651794638368798</v>
      </c>
      <c r="G8949" s="3">
        <v>9.6537503422722093</v>
      </c>
      <c r="H8949" s="3">
        <v>42.627197417212798</v>
      </c>
      <c r="I8949" s="3">
        <v>5.56785306583172</v>
      </c>
      <c r="J8949" s="3">
        <v>9.6990090346940701</v>
      </c>
      <c r="K8949" s="3">
        <v>18.0759549886399</v>
      </c>
      <c r="L8949" s="3">
        <v>13.3414932665852</v>
      </c>
      <c r="M8949" s="6" t="s">
        <v>8967</v>
      </c>
      <c r="N8949" s="6" t="s">
        <v>20967</v>
      </c>
      <c r="O8949" s="3">
        <v>7.9674213050131399</v>
      </c>
      <c r="P8949" s="3">
        <v>39.128812738892002</v>
      </c>
      <c r="Q8949" s="3">
        <v>50.963939006138901</v>
      </c>
      <c r="R8949" s="3">
        <v>27.258062187744098</v>
      </c>
      <c r="S8949" s="3">
        <v>22.125908107900798</v>
      </c>
      <c r="T8949" s="3">
        <v>14.840211892455599</v>
      </c>
    </row>
    <row r="8950" spans="1:20" x14ac:dyDescent="0.3">
      <c r="A8950" s="3">
        <v>15.706661843215</v>
      </c>
      <c r="B8950" s="3">
        <v>14.2273962832947</v>
      </c>
      <c r="C8950" s="6" t="s">
        <v>32968</v>
      </c>
      <c r="D8950" s="6" t="s">
        <v>44968</v>
      </c>
      <c r="E8950" s="3">
        <v>5.00698605922961</v>
      </c>
      <c r="F8950" s="3">
        <v>4.0231781795047903</v>
      </c>
      <c r="G8950" s="3">
        <v>9.6357541177119899</v>
      </c>
      <c r="H8950" s="3">
        <v>41.280747995438396</v>
      </c>
      <c r="I8950" s="3">
        <v>5.5467258674631204</v>
      </c>
      <c r="J8950" s="3">
        <v>9.6838828852729808</v>
      </c>
      <c r="K8950" s="3">
        <v>17.112553196672501</v>
      </c>
      <c r="L8950" s="3">
        <v>14.5622354334684</v>
      </c>
      <c r="M8950" s="6" t="s">
        <v>8968</v>
      </c>
      <c r="N8950" s="6" t="s">
        <v>20968</v>
      </c>
      <c r="O8950" s="3">
        <v>8.1260295216386904</v>
      </c>
      <c r="P8950" s="3">
        <v>39.915063996434498</v>
      </c>
      <c r="Q8950" s="3">
        <v>50.951129609621802</v>
      </c>
      <c r="R8950" s="3">
        <v>27.0663143583057</v>
      </c>
      <c r="S8950" s="3">
        <v>22.020768591257099</v>
      </c>
      <c r="T8950" s="3">
        <v>14.7614913025033</v>
      </c>
    </row>
    <row r="8951" spans="1:20" x14ac:dyDescent="0.3">
      <c r="A8951" s="3">
        <v>15.6983050113083</v>
      </c>
      <c r="B8951" s="3">
        <v>14.339547333868801</v>
      </c>
      <c r="C8951" s="6" t="s">
        <v>32969</v>
      </c>
      <c r="D8951" s="6" t="s">
        <v>44969</v>
      </c>
      <c r="E8951" s="3">
        <v>5.0209387284429301</v>
      </c>
      <c r="F8951" s="3">
        <v>3.7667290008733501</v>
      </c>
      <c r="G8951" s="3">
        <v>9.6195007068205491</v>
      </c>
      <c r="H8951" s="3">
        <v>40.787403540298897</v>
      </c>
      <c r="I8951" s="3">
        <v>5.5175116226806002</v>
      </c>
      <c r="J8951" s="3">
        <v>9.7087734833073291</v>
      </c>
      <c r="K8951" s="3">
        <v>16.6066711297218</v>
      </c>
      <c r="L8951" s="3">
        <v>15.322952315213</v>
      </c>
      <c r="M8951" s="6" t="s">
        <v>8969</v>
      </c>
      <c r="N8951" s="6" t="s">
        <v>20969</v>
      </c>
      <c r="O8951" s="3">
        <v>8.2435882021348998</v>
      </c>
      <c r="P8951" s="3">
        <v>40.239235763472401</v>
      </c>
      <c r="Q8951" s="3">
        <v>50.987646374806502</v>
      </c>
      <c r="R8951" s="3">
        <v>26.6905516639696</v>
      </c>
      <c r="S8951" s="3">
        <v>21.969671058680898</v>
      </c>
      <c r="T8951" s="3">
        <v>14.6784016733782</v>
      </c>
    </row>
    <row r="8952" spans="1:20" x14ac:dyDescent="0.3">
      <c r="A8952" s="3">
        <v>15.609450014741901</v>
      </c>
      <c r="B8952" s="3">
        <v>14.522942523206799</v>
      </c>
      <c r="C8952" s="6" t="s">
        <v>32970</v>
      </c>
      <c r="D8952" s="6" t="s">
        <v>44970</v>
      </c>
      <c r="E8952" s="3">
        <v>4.8094007828902301</v>
      </c>
      <c r="F8952" s="3">
        <v>3.7855106750981902</v>
      </c>
      <c r="G8952" s="3">
        <v>9.3628762034858699</v>
      </c>
      <c r="H8952" s="3">
        <v>40.295933641967302</v>
      </c>
      <c r="I8952" s="3">
        <v>5.4765055105159499</v>
      </c>
      <c r="J8952" s="3">
        <v>9.6814686935803902</v>
      </c>
      <c r="K8952" s="3">
        <v>16.533306123680902</v>
      </c>
      <c r="L8952" s="3">
        <v>15.2543638194882</v>
      </c>
      <c r="M8952" s="6" t="s">
        <v>8970</v>
      </c>
      <c r="N8952" s="6" t="s">
        <v>20970</v>
      </c>
      <c r="O8952" s="3">
        <v>8.2256311234175694</v>
      </c>
      <c r="P8952" s="3">
        <v>40.257687521800499</v>
      </c>
      <c r="Q8952" s="3">
        <v>50.826260541569297</v>
      </c>
      <c r="R8952" s="3">
        <v>26.674310041858401</v>
      </c>
      <c r="S8952" s="3">
        <v>21.543473314511399</v>
      </c>
      <c r="T8952" s="3">
        <v>14.714818837348201</v>
      </c>
    </row>
    <row r="8953" spans="1:20" x14ac:dyDescent="0.3">
      <c r="A8953" s="3">
        <v>15.513257645354001</v>
      </c>
      <c r="B8953" s="3">
        <v>14.7406753452724</v>
      </c>
      <c r="C8953" s="6" t="s">
        <v>32971</v>
      </c>
      <c r="D8953" s="6" t="s">
        <v>44971</v>
      </c>
      <c r="E8953" s="3">
        <v>4.8203286465508199</v>
      </c>
      <c r="F8953" s="3">
        <v>3.69718180979253</v>
      </c>
      <c r="G8953" s="3">
        <v>8.2016747065783395</v>
      </c>
      <c r="H8953" s="3">
        <v>39.798232643332902</v>
      </c>
      <c r="I8953" s="3">
        <v>5.38398116094241</v>
      </c>
      <c r="J8953" s="3">
        <v>9.7525726487698705</v>
      </c>
      <c r="K8953" s="3">
        <v>16.465653623809299</v>
      </c>
      <c r="L8953" s="3">
        <v>15.1472590620841</v>
      </c>
      <c r="M8953" s="6" t="s">
        <v>8971</v>
      </c>
      <c r="N8953" s="6" t="s">
        <v>20971</v>
      </c>
      <c r="O8953" s="3">
        <v>8.2077779577905705</v>
      </c>
      <c r="P8953" s="3">
        <v>40.324543141732399</v>
      </c>
      <c r="Q8953" s="3">
        <v>50.746337495265998</v>
      </c>
      <c r="R8953" s="3">
        <v>26.2098957269084</v>
      </c>
      <c r="S8953" s="3">
        <v>21.338758684322102</v>
      </c>
      <c r="T8953" s="3">
        <v>14.741099897699799</v>
      </c>
    </row>
    <row r="8954" spans="1:20" x14ac:dyDescent="0.3">
      <c r="A8954" s="3">
        <v>15.4738811011349</v>
      </c>
      <c r="B8954" s="3">
        <v>14.762927384821699</v>
      </c>
      <c r="C8954" s="6" t="s">
        <v>32972</v>
      </c>
      <c r="D8954" s="6" t="s">
        <v>44972</v>
      </c>
      <c r="E8954" s="3">
        <v>5.0217339609323099</v>
      </c>
      <c r="F8954" s="3">
        <v>3.5359641972436</v>
      </c>
      <c r="G8954" s="3">
        <v>8.0370907585043803</v>
      </c>
      <c r="H8954" s="3">
        <v>39.707456680855401</v>
      </c>
      <c r="I8954" s="3">
        <v>5.1544409939893203</v>
      </c>
      <c r="J8954" s="3">
        <v>9.7961649215308295</v>
      </c>
      <c r="K8954" s="3">
        <v>15.818032325460701</v>
      </c>
      <c r="L8954" s="3">
        <v>15.6946821206321</v>
      </c>
      <c r="M8954" s="6" t="s">
        <v>8972</v>
      </c>
      <c r="N8954" s="6" t="s">
        <v>20972</v>
      </c>
      <c r="O8954" s="3">
        <v>8.1914375547812206</v>
      </c>
      <c r="P8954" s="3">
        <v>40.416755488847798</v>
      </c>
      <c r="Q8954" s="3">
        <v>50.538981073088202</v>
      </c>
      <c r="R8954" s="3">
        <v>26.261374339971699</v>
      </c>
      <c r="S8954" s="3">
        <v>21.312460339800701</v>
      </c>
      <c r="T8954" s="3">
        <v>14.706421074825901</v>
      </c>
    </row>
    <row r="8955" spans="1:20" x14ac:dyDescent="0.3">
      <c r="A8955" s="3">
        <v>15.4079451688627</v>
      </c>
      <c r="B8955" s="3">
        <v>14.8081420272092</v>
      </c>
      <c r="C8955" s="6" t="s">
        <v>32973</v>
      </c>
      <c r="D8955" s="6" t="s">
        <v>44973</v>
      </c>
      <c r="E8955" s="3">
        <v>5.2350965185552498</v>
      </c>
      <c r="F8955" s="3">
        <v>3.42240774987624</v>
      </c>
      <c r="G8955" s="3">
        <v>7.9773657825261797</v>
      </c>
      <c r="H8955" s="3">
        <v>37.625530169601099</v>
      </c>
      <c r="I8955" s="3">
        <v>5.1004529790228696</v>
      </c>
      <c r="J8955" s="3">
        <v>9.8004394646594299</v>
      </c>
      <c r="K8955" s="3">
        <v>15.5929385919681</v>
      </c>
      <c r="L8955" s="3">
        <v>15.815290249964599</v>
      </c>
      <c r="M8955" s="6" t="s">
        <v>8973</v>
      </c>
      <c r="N8955" s="6" t="s">
        <v>20973</v>
      </c>
      <c r="O8955" s="3">
        <v>8.1676494031398708</v>
      </c>
      <c r="P8955" s="3">
        <v>40.476964639879803</v>
      </c>
      <c r="Q8955" s="3">
        <v>50.045841381633402</v>
      </c>
      <c r="R8955" s="3">
        <v>26.734960722946401</v>
      </c>
      <c r="S8955" s="3">
        <v>21.227740159514301</v>
      </c>
      <c r="T8955" s="3">
        <v>14.607173456437399</v>
      </c>
    </row>
    <row r="8956" spans="1:20" x14ac:dyDescent="0.3">
      <c r="A8956" s="3">
        <v>15.3072488142023</v>
      </c>
      <c r="B8956" s="3">
        <v>14.7873269091062</v>
      </c>
      <c r="C8956" s="6" t="s">
        <v>32974</v>
      </c>
      <c r="D8956" s="6" t="s">
        <v>44974</v>
      </c>
      <c r="E8956" s="3">
        <v>5.3049561528316804</v>
      </c>
      <c r="F8956" s="3">
        <v>3.3819899077500901</v>
      </c>
      <c r="G8956" s="3">
        <v>7.9046962739247002</v>
      </c>
      <c r="H8956" s="3">
        <v>37.304972149449199</v>
      </c>
      <c r="I8956" s="3">
        <v>5.1103243884992899</v>
      </c>
      <c r="J8956" s="3">
        <v>9.7438319656012897</v>
      </c>
      <c r="K8956" s="3">
        <v>15.2517932714645</v>
      </c>
      <c r="L8956" s="3">
        <v>15.996817302954</v>
      </c>
      <c r="M8956" s="6" t="s">
        <v>8974</v>
      </c>
      <c r="N8956" s="6" t="s">
        <v>20974</v>
      </c>
      <c r="O8956" s="3">
        <v>8.1298607574779105</v>
      </c>
      <c r="P8956" s="3">
        <v>40.468463698569103</v>
      </c>
      <c r="Q8956" s="3">
        <v>49.853175503033597</v>
      </c>
      <c r="R8956" s="3">
        <v>26.750599857496098</v>
      </c>
      <c r="S8956" s="3">
        <v>21.098670821020399</v>
      </c>
      <c r="T8956" s="3">
        <v>14.531309959926499</v>
      </c>
    </row>
    <row r="8957" spans="1:20" x14ac:dyDescent="0.3">
      <c r="A8957" s="3">
        <v>15.116937230141</v>
      </c>
      <c r="B8957" s="3">
        <v>14.7557435926878</v>
      </c>
      <c r="C8957" s="6" t="s">
        <v>32975</v>
      </c>
      <c r="D8957" s="6" t="s">
        <v>44975</v>
      </c>
      <c r="E8957" s="3">
        <v>5.3459039607086103</v>
      </c>
      <c r="F8957" s="3">
        <v>3.3483153922177098</v>
      </c>
      <c r="G8957" s="3">
        <v>7.7770233422758999</v>
      </c>
      <c r="H8957" s="3">
        <v>38.556474401165602</v>
      </c>
      <c r="I8957" s="3">
        <v>5.1078003240664698</v>
      </c>
      <c r="J8957" s="3">
        <v>9.8390681051871098</v>
      </c>
      <c r="K8957" s="3">
        <v>14.201093857686001</v>
      </c>
      <c r="L8957" s="3">
        <v>16.043117609660499</v>
      </c>
      <c r="M8957" s="6" t="s">
        <v>8975</v>
      </c>
      <c r="N8957" s="6" t="s">
        <v>20975</v>
      </c>
      <c r="O8957" s="3">
        <v>8.1004979542515194</v>
      </c>
      <c r="P8957" s="3">
        <v>40.439027831722498</v>
      </c>
      <c r="Q8957" s="3">
        <v>49.689597988621301</v>
      </c>
      <c r="R8957" s="3">
        <v>26.569168989553699</v>
      </c>
      <c r="S8957" s="3">
        <v>20.9784526721368</v>
      </c>
      <c r="T8957" s="3">
        <v>14.3115047566658</v>
      </c>
    </row>
    <row r="8958" spans="1:20" x14ac:dyDescent="0.3">
      <c r="A8958" s="3">
        <v>14.9760154505987</v>
      </c>
      <c r="B8958" s="3">
        <v>14.793372401849</v>
      </c>
      <c r="C8958" s="6" t="s">
        <v>32976</v>
      </c>
      <c r="D8958" s="6" t="s">
        <v>44976</v>
      </c>
      <c r="E8958" s="3">
        <v>5.42949486585524</v>
      </c>
      <c r="F8958" s="3">
        <v>3.2295524294362101</v>
      </c>
      <c r="G8958" s="3">
        <v>7.5925957065194902</v>
      </c>
      <c r="H8958" s="3">
        <v>39.441482448482198</v>
      </c>
      <c r="I8958" s="3">
        <v>5.0980317192842497</v>
      </c>
      <c r="J8958" s="3">
        <v>9.8463132322517009</v>
      </c>
      <c r="K8958" s="3">
        <v>12.930719871725501</v>
      </c>
      <c r="L8958" s="3">
        <v>15.9053096139814</v>
      </c>
      <c r="M8958" s="6" t="s">
        <v>8976</v>
      </c>
      <c r="N8958" s="6" t="s">
        <v>20976</v>
      </c>
      <c r="O8958" s="3">
        <v>8.0321594049868903</v>
      </c>
      <c r="P8958" s="3">
        <v>40.373877202500601</v>
      </c>
      <c r="Q8958" s="3">
        <v>49.528900346017302</v>
      </c>
      <c r="R8958" s="3">
        <v>26.268805785328102</v>
      </c>
      <c r="S8958" s="3">
        <v>20.763181624556999</v>
      </c>
      <c r="T8958" s="3">
        <v>13.8349371473149</v>
      </c>
    </row>
    <row r="8959" spans="1:20" x14ac:dyDescent="0.3">
      <c r="A8959" s="3">
        <v>14.9541135014156</v>
      </c>
      <c r="B8959" s="3">
        <v>14.779923645183301</v>
      </c>
      <c r="C8959" s="6" t="s">
        <v>32977</v>
      </c>
      <c r="D8959" s="6" t="s">
        <v>44977</v>
      </c>
      <c r="E8959" s="3">
        <v>5.40178213309889</v>
      </c>
      <c r="F8959" s="3">
        <v>3.13016818507307</v>
      </c>
      <c r="G8959" s="3">
        <v>7.5714228233316998</v>
      </c>
      <c r="H8959" s="3">
        <v>39.688124748354802</v>
      </c>
      <c r="I8959" s="3">
        <v>5.0632865117164902</v>
      </c>
      <c r="J8959" s="3">
        <v>9.7544224415633192</v>
      </c>
      <c r="K8959" s="3">
        <v>12.5910383813398</v>
      </c>
      <c r="L8959" s="3">
        <v>15.806305655068</v>
      </c>
      <c r="M8959" s="6" t="s">
        <v>8977</v>
      </c>
      <c r="N8959" s="6" t="s">
        <v>20977</v>
      </c>
      <c r="O8959" s="3">
        <v>8.0063232440452108</v>
      </c>
      <c r="P8959" s="3">
        <v>40.453171189634503</v>
      </c>
      <c r="Q8959" s="3">
        <v>49.306996572866503</v>
      </c>
      <c r="R8959" s="3">
        <v>26.298779926544501</v>
      </c>
      <c r="S8959" s="3">
        <v>20.746703317496099</v>
      </c>
      <c r="T8959" s="3">
        <v>13.707235990111201</v>
      </c>
    </row>
    <row r="8960" spans="1:20" x14ac:dyDescent="0.3">
      <c r="A8960" s="3">
        <v>14.908387255792601</v>
      </c>
      <c r="B8960" s="3">
        <v>14.755116400641599</v>
      </c>
      <c r="C8960" s="6" t="s">
        <v>32978</v>
      </c>
      <c r="D8960" s="6" t="s">
        <v>44978</v>
      </c>
      <c r="E8960" s="3">
        <v>5.4263439559871403</v>
      </c>
      <c r="F8960" s="3">
        <v>3.0636907939402098</v>
      </c>
      <c r="G8960" s="3">
        <v>7.5395830901504199</v>
      </c>
      <c r="H8960" s="3">
        <v>39.812171937151703</v>
      </c>
      <c r="I8960" s="3">
        <v>4.9505099885693902</v>
      </c>
      <c r="J8960" s="3">
        <v>9.7729847507161001</v>
      </c>
      <c r="K8960" s="3">
        <v>12.521425814338601</v>
      </c>
      <c r="L8960" s="3">
        <v>15.861894585235</v>
      </c>
      <c r="M8960" s="6" t="s">
        <v>8978</v>
      </c>
      <c r="N8960" s="6" t="s">
        <v>20978</v>
      </c>
      <c r="O8960" s="3">
        <v>7.97650506059483</v>
      </c>
      <c r="P8960" s="3">
        <v>40.582083631727699</v>
      </c>
      <c r="Q8960" s="3">
        <v>49.314963502725597</v>
      </c>
      <c r="R8960" s="3">
        <v>26.2047982398581</v>
      </c>
      <c r="S8960" s="3">
        <v>20.7636118515899</v>
      </c>
      <c r="T8960" s="3">
        <v>13.639482418005</v>
      </c>
    </row>
    <row r="8961" spans="1:20" x14ac:dyDescent="0.3">
      <c r="A8961" s="3">
        <v>14.8593094349282</v>
      </c>
      <c r="B8961" s="3">
        <v>14.762169401424</v>
      </c>
      <c r="C8961" s="6" t="s">
        <v>32979</v>
      </c>
      <c r="D8961" s="6" t="s">
        <v>44979</v>
      </c>
      <c r="E8961" s="3">
        <v>5.4234772599658898</v>
      </c>
      <c r="F8961" s="3">
        <v>3.04883272336129</v>
      </c>
      <c r="G8961" s="3">
        <v>7.5159524561760298</v>
      </c>
      <c r="H8961" s="3">
        <v>39.025280720696699</v>
      </c>
      <c r="I8961" s="3">
        <v>4.8964451631569696</v>
      </c>
      <c r="J8961" s="3">
        <v>9.7146433187171795</v>
      </c>
      <c r="K8961" s="3">
        <v>12.3511144726209</v>
      </c>
      <c r="L8961" s="3">
        <v>15.931204527737499</v>
      </c>
      <c r="M8961" s="6" t="s">
        <v>8979</v>
      </c>
      <c r="N8961" s="6" t="s">
        <v>20979</v>
      </c>
      <c r="O8961" s="3">
        <v>7.9548473647806004</v>
      </c>
      <c r="P8961" s="3">
        <v>40.706936773000997</v>
      </c>
      <c r="Q8961" s="3">
        <v>49.137707579853497</v>
      </c>
      <c r="R8961" s="3">
        <v>26.490792094847698</v>
      </c>
      <c r="S8961" s="3">
        <v>20.759388423770801</v>
      </c>
      <c r="T8961" s="3">
        <v>13.554267036338899</v>
      </c>
    </row>
    <row r="8962" spans="1:20" x14ac:dyDescent="0.3">
      <c r="A8962" s="3">
        <v>14.7618826226105</v>
      </c>
      <c r="B8962" s="3">
        <v>14.799695430213299</v>
      </c>
      <c r="C8962" s="6" t="s">
        <v>32980</v>
      </c>
      <c r="D8962" s="6" t="s">
        <v>44980</v>
      </c>
      <c r="E8962" s="3">
        <v>5.3275748185419598</v>
      </c>
      <c r="F8962" s="3">
        <v>3.07791513463668</v>
      </c>
      <c r="G8962" s="3">
        <v>7.4635390460536701</v>
      </c>
      <c r="H8962" s="3">
        <v>39.172819983786702</v>
      </c>
      <c r="I8962" s="3">
        <v>4.7971264235728199</v>
      </c>
      <c r="J8962" s="3">
        <v>9.6921305791678591</v>
      </c>
      <c r="K8962" s="3">
        <v>12.1184148433726</v>
      </c>
      <c r="L8962" s="3">
        <v>15.9983414005121</v>
      </c>
      <c r="M8962" s="6" t="s">
        <v>8980</v>
      </c>
      <c r="N8962" s="6" t="s">
        <v>20980</v>
      </c>
      <c r="O8962" s="3">
        <v>7.94608165219294</v>
      </c>
      <c r="P8962" s="3">
        <v>40.719767731340703</v>
      </c>
      <c r="Q8962" s="3">
        <v>49.000961883691303</v>
      </c>
      <c r="R8962" s="3">
        <v>26.4968862690368</v>
      </c>
      <c r="S8962" s="3">
        <v>20.629796055849901</v>
      </c>
      <c r="T8962" s="3">
        <v>13.4890656284018</v>
      </c>
    </row>
    <row r="8963" spans="1:20" x14ac:dyDescent="0.3">
      <c r="A8963" s="3">
        <v>14.6508042375019</v>
      </c>
      <c r="B8963" s="3">
        <v>14.8376287865573</v>
      </c>
      <c r="C8963" s="6" t="s">
        <v>32981</v>
      </c>
      <c r="D8963" s="6" t="s">
        <v>44981</v>
      </c>
      <c r="E8963" s="3">
        <v>5.20262820283466</v>
      </c>
      <c r="F8963" s="3">
        <v>3.0304094332256502</v>
      </c>
      <c r="G8963" s="3">
        <v>7.3967994629119902</v>
      </c>
      <c r="H8963" s="3">
        <v>39.535217530626099</v>
      </c>
      <c r="I8963" s="3">
        <v>4.4195074805159198</v>
      </c>
      <c r="J8963" s="3">
        <v>9.8207319077970894</v>
      </c>
      <c r="K8963" s="3">
        <v>11.9860613839981</v>
      </c>
      <c r="L8963" s="3">
        <v>15.8472288352904</v>
      </c>
      <c r="M8963" s="6" t="s">
        <v>8981</v>
      </c>
      <c r="N8963" s="6" t="s">
        <v>20981</v>
      </c>
      <c r="O8963" s="3">
        <v>7.8798713263340199</v>
      </c>
      <c r="P8963" s="3">
        <v>40.818027171754302</v>
      </c>
      <c r="Q8963" s="3">
        <v>48.753366774718998</v>
      </c>
      <c r="R8963" s="3">
        <v>26.585097855310199</v>
      </c>
      <c r="S8963" s="3">
        <v>20.455757127379599</v>
      </c>
      <c r="T8963" s="3">
        <v>13.317481734118401</v>
      </c>
    </row>
    <row r="8964" spans="1:20" x14ac:dyDescent="0.3">
      <c r="A8964" s="3">
        <v>14.558040598508001</v>
      </c>
      <c r="B8964" s="3">
        <v>14.924369945475499</v>
      </c>
      <c r="C8964" s="6" t="s">
        <v>32982</v>
      </c>
      <c r="D8964" s="6" t="s">
        <v>44982</v>
      </c>
      <c r="E8964" s="3">
        <v>5.2065001801188</v>
      </c>
      <c r="F8964" s="3">
        <v>3.0032084802323999</v>
      </c>
      <c r="G8964" s="3">
        <v>7.3105438194960897</v>
      </c>
      <c r="H8964" s="3">
        <v>39.441760494298499</v>
      </c>
      <c r="I8964" s="3">
        <v>4.2851430960717201</v>
      </c>
      <c r="J8964" s="3">
        <v>9.8172182997389204</v>
      </c>
      <c r="K8964" s="3">
        <v>11.871939683424699</v>
      </c>
      <c r="L8964" s="3">
        <v>15.8792859122879</v>
      </c>
      <c r="M8964" s="6" t="s">
        <v>8982</v>
      </c>
      <c r="N8964" s="6" t="s">
        <v>20982</v>
      </c>
      <c r="O8964" s="3">
        <v>7.8450288474062102</v>
      </c>
      <c r="P8964" s="3">
        <v>41.119739013544397</v>
      </c>
      <c r="Q8964" s="3">
        <v>48.664316530385697</v>
      </c>
      <c r="R8964" s="3">
        <v>26.695311911124001</v>
      </c>
      <c r="S8964" s="3">
        <v>20.366710046260799</v>
      </c>
      <c r="T8964" s="3">
        <v>13.2204261273012</v>
      </c>
    </row>
    <row r="8965" spans="1:20" x14ac:dyDescent="0.3">
      <c r="A8965" s="3">
        <v>14.464801921632199</v>
      </c>
      <c r="B8965" s="3">
        <v>14.9622109474347</v>
      </c>
      <c r="C8965" s="6" t="s">
        <v>32983</v>
      </c>
      <c r="D8965" s="6" t="s">
        <v>44983</v>
      </c>
      <c r="E8965" s="3">
        <v>5.17518414086957</v>
      </c>
      <c r="F8965" s="3">
        <v>2.9458295966666599</v>
      </c>
      <c r="G8965" s="3">
        <v>7.0574244104012598</v>
      </c>
      <c r="H8965" s="3">
        <v>38.954297954486897</v>
      </c>
      <c r="I8965" s="3">
        <v>4.2953127748389797</v>
      </c>
      <c r="J8965" s="3">
        <v>9.8090693891234295</v>
      </c>
      <c r="K8965" s="3">
        <v>11.7888272381159</v>
      </c>
      <c r="L8965" s="3">
        <v>15.865808814292</v>
      </c>
      <c r="M8965" s="6" t="s">
        <v>8983</v>
      </c>
      <c r="N8965" s="6" t="s">
        <v>20983</v>
      </c>
      <c r="O8965" s="3">
        <v>7.8397152436875297</v>
      </c>
      <c r="P8965" s="3">
        <v>41.334607001702103</v>
      </c>
      <c r="Q8965" s="3">
        <v>48.672914222009403</v>
      </c>
      <c r="R8965" s="3">
        <v>26.581924734975701</v>
      </c>
      <c r="S8965" s="3">
        <v>20.181643787691499</v>
      </c>
      <c r="T8965" s="3">
        <v>13.251204022650899</v>
      </c>
    </row>
    <row r="8966" spans="1:20" x14ac:dyDescent="0.3">
      <c r="A8966" s="3">
        <v>14.454979722305101</v>
      </c>
      <c r="B8966" s="3">
        <v>15.122693121528</v>
      </c>
      <c r="C8966" s="6" t="s">
        <v>32984</v>
      </c>
      <c r="D8966" s="6" t="s">
        <v>44984</v>
      </c>
      <c r="E8966" s="3">
        <v>5.09800238939963</v>
      </c>
      <c r="F8966" s="3">
        <v>2.9570530946536202</v>
      </c>
      <c r="G8966" s="3">
        <v>6.9277500650701302</v>
      </c>
      <c r="H8966" s="3">
        <v>38.733934517327697</v>
      </c>
      <c r="I8966" s="3">
        <v>4.2080724090797501</v>
      </c>
      <c r="J8966" s="3">
        <v>9.7800444582286001</v>
      </c>
      <c r="K8966" s="3">
        <v>11.7618786534641</v>
      </c>
      <c r="L8966" s="3">
        <v>15.954062216083299</v>
      </c>
      <c r="M8966" s="6" t="s">
        <v>8984</v>
      </c>
      <c r="N8966" s="6" t="s">
        <v>20984</v>
      </c>
      <c r="O8966" s="3">
        <v>7.8302894953428703</v>
      </c>
      <c r="P8966" s="3">
        <v>41.469038915096903</v>
      </c>
      <c r="Q8966" s="3">
        <v>48.684945712597603</v>
      </c>
      <c r="R8966" s="3">
        <v>26.3128781643567</v>
      </c>
      <c r="S8966" s="3">
        <v>20.138490058146999</v>
      </c>
      <c r="T8966" s="3">
        <v>12.959001645253</v>
      </c>
    </row>
    <row r="8967" spans="1:20" x14ac:dyDescent="0.3">
      <c r="A8967" s="3">
        <v>14.470930964392499</v>
      </c>
      <c r="B8967" s="3">
        <v>15.297421793463499</v>
      </c>
      <c r="C8967" s="6" t="s">
        <v>32985</v>
      </c>
      <c r="D8967" s="6" t="s">
        <v>44985</v>
      </c>
      <c r="E8967" s="3">
        <v>5.0084888561759904</v>
      </c>
      <c r="F8967" s="3">
        <v>2.94630770187046</v>
      </c>
      <c r="G8967" s="3">
        <v>6.8843177799087201</v>
      </c>
      <c r="H8967" s="3">
        <v>38.634488717686096</v>
      </c>
      <c r="I8967" s="3">
        <v>4.1746565643411797</v>
      </c>
      <c r="J8967" s="3">
        <v>9.7617461870347402</v>
      </c>
      <c r="K8967" s="3">
        <v>11.7536843974558</v>
      </c>
      <c r="L8967" s="3">
        <v>15.9869845443949</v>
      </c>
      <c r="M8967" s="6" t="s">
        <v>8985</v>
      </c>
      <c r="N8967" s="6" t="s">
        <v>20985</v>
      </c>
      <c r="O8967" s="3">
        <v>7.8029172523269397</v>
      </c>
      <c r="P8967" s="3">
        <v>41.400033634950603</v>
      </c>
      <c r="Q8967" s="3">
        <v>48.7289643223884</v>
      </c>
      <c r="R8967" s="3">
        <v>26.0072369812274</v>
      </c>
      <c r="S8967" s="3">
        <v>20.142048505301901</v>
      </c>
      <c r="T8967" s="3">
        <v>12.8216696465858</v>
      </c>
    </row>
    <row r="8968" spans="1:20" x14ac:dyDescent="0.3">
      <c r="A8968" s="3">
        <v>14.461905635496199</v>
      </c>
      <c r="B8968" s="3">
        <v>15.289459300491201</v>
      </c>
      <c r="C8968" s="6" t="s">
        <v>32986</v>
      </c>
      <c r="D8968" s="6" t="s">
        <v>44986</v>
      </c>
      <c r="E8968" s="3">
        <v>4.9590259709000302</v>
      </c>
      <c r="F8968" s="3">
        <v>2.9284516901254198</v>
      </c>
      <c r="G8968" s="3">
        <v>6.9543652818408104</v>
      </c>
      <c r="H8968" s="3">
        <v>38.6671482642748</v>
      </c>
      <c r="I8968" s="3">
        <v>4.1572205625776499</v>
      </c>
      <c r="J8968" s="3">
        <v>9.7107908878956906</v>
      </c>
      <c r="K8968" s="3">
        <v>11.6817650645883</v>
      </c>
      <c r="L8968" s="3">
        <v>15.9311767861742</v>
      </c>
      <c r="M8968" s="6" t="s">
        <v>8986</v>
      </c>
      <c r="N8968" s="6" t="s">
        <v>20986</v>
      </c>
      <c r="O8968" s="3">
        <v>7.73138712656921</v>
      </c>
      <c r="P8968" s="3">
        <v>41.553171857313401</v>
      </c>
      <c r="Q8968" s="3">
        <v>48.774409474449698</v>
      </c>
      <c r="R8968" s="3">
        <v>25.393273837371702</v>
      </c>
      <c r="S8968" s="3">
        <v>20.211886272231499</v>
      </c>
      <c r="T8968" s="3">
        <v>12.8089072225438</v>
      </c>
    </row>
    <row r="8969" spans="1:20" x14ac:dyDescent="0.3">
      <c r="A8969" s="3">
        <v>14.4649676515587</v>
      </c>
      <c r="B8969" s="3">
        <v>14.967343229793499</v>
      </c>
      <c r="C8969" s="6" t="s">
        <v>32987</v>
      </c>
      <c r="D8969" s="6" t="s">
        <v>44987</v>
      </c>
      <c r="E8969" s="3">
        <v>4.93452013715366</v>
      </c>
      <c r="F8969" s="3">
        <v>2.9337341407665298</v>
      </c>
      <c r="G8969" s="3">
        <v>6.9666871729234803</v>
      </c>
      <c r="H8969" s="3">
        <v>38.693146671616397</v>
      </c>
      <c r="I8969" s="3">
        <v>4.1057113783927299</v>
      </c>
      <c r="J8969" s="3">
        <v>9.6992715142146402</v>
      </c>
      <c r="K8969" s="3">
        <v>11.6377160938997</v>
      </c>
      <c r="L8969" s="3">
        <v>15.9251340346127</v>
      </c>
      <c r="M8969" s="6" t="s">
        <v>8987</v>
      </c>
      <c r="N8969" s="6" t="s">
        <v>20987</v>
      </c>
      <c r="O8969" s="3">
        <v>7.6995646063002603</v>
      </c>
      <c r="P8969" s="3">
        <v>41.610701239683699</v>
      </c>
      <c r="Q8969" s="3">
        <v>48.780626294561202</v>
      </c>
      <c r="R8969" s="3">
        <v>25.0866083051895</v>
      </c>
      <c r="S8969" s="3">
        <v>20.172886461737502</v>
      </c>
      <c r="T8969" s="3">
        <v>12.8035702502875</v>
      </c>
    </row>
    <row r="8970" spans="1:20" x14ac:dyDescent="0.3">
      <c r="A8970" s="3">
        <v>14.412632531141499</v>
      </c>
      <c r="B8970" s="3">
        <v>14.9605395218481</v>
      </c>
      <c r="C8970" s="6" t="s">
        <v>32988</v>
      </c>
      <c r="D8970" s="6" t="s">
        <v>44988</v>
      </c>
      <c r="E8970" s="3">
        <v>4.9001648298108798</v>
      </c>
      <c r="F8970" s="3">
        <v>2.8795421558776102</v>
      </c>
      <c r="G8970" s="3">
        <v>6.9670095360304503</v>
      </c>
      <c r="H8970" s="3">
        <v>38.740166493943597</v>
      </c>
      <c r="I8970" s="3">
        <v>4.0857445220784196</v>
      </c>
      <c r="J8970" s="3">
        <v>9.6947303078899001</v>
      </c>
      <c r="K8970" s="3">
        <v>11.522495975221799</v>
      </c>
      <c r="L8970" s="3">
        <v>15.948120829897499</v>
      </c>
      <c r="M8970" s="6" t="s">
        <v>8988</v>
      </c>
      <c r="N8970" s="6" t="s">
        <v>20988</v>
      </c>
      <c r="O8970" s="3">
        <v>7.6163071752127198</v>
      </c>
      <c r="P8970" s="3">
        <v>41.648225531248102</v>
      </c>
      <c r="Q8970" s="3">
        <v>48.806654146739596</v>
      </c>
      <c r="R8970" s="3">
        <v>23.415490024141899</v>
      </c>
      <c r="S8970" s="3">
        <v>20.415009696183301</v>
      </c>
      <c r="T8970" s="3">
        <v>12.7689450886713</v>
      </c>
    </row>
    <row r="8971" spans="1:20" x14ac:dyDescent="0.3">
      <c r="A8971" s="3">
        <v>14.306653289234699</v>
      </c>
      <c r="B8971" s="3">
        <v>15.0874574754286</v>
      </c>
      <c r="C8971" s="6" t="s">
        <v>32989</v>
      </c>
      <c r="D8971" s="6" t="s">
        <v>44989</v>
      </c>
      <c r="E8971" s="3">
        <v>4.7426962090632196</v>
      </c>
      <c r="F8971" s="3">
        <v>2.8591255139661498</v>
      </c>
      <c r="G8971" s="3">
        <v>6.98534089178548</v>
      </c>
      <c r="H8971" s="3">
        <v>38.6611871166848</v>
      </c>
      <c r="I8971" s="3">
        <v>4.0714026235493801</v>
      </c>
      <c r="J8971" s="3">
        <v>9.6965449891730806</v>
      </c>
      <c r="K8971" s="3">
        <v>11.4658986289328</v>
      </c>
      <c r="L8971" s="3">
        <v>15.962915320294799</v>
      </c>
      <c r="M8971" s="6" t="s">
        <v>8989</v>
      </c>
      <c r="N8971" s="6" t="s">
        <v>20989</v>
      </c>
      <c r="O8971" s="3">
        <v>7.5526792991357103</v>
      </c>
      <c r="P8971" s="3">
        <v>43.333710342023402</v>
      </c>
      <c r="Q8971" s="3">
        <v>48.807626406062397</v>
      </c>
      <c r="R8971" s="3">
        <v>22.891929822000201</v>
      </c>
      <c r="S8971" s="3">
        <v>20.399139171105599</v>
      </c>
      <c r="T8971" s="3">
        <v>12.8573384245224</v>
      </c>
    </row>
    <row r="8972" spans="1:20" x14ac:dyDescent="0.3">
      <c r="A8972" s="3">
        <v>14.1841374588272</v>
      </c>
      <c r="B8972" s="3">
        <v>15.314042416358401</v>
      </c>
      <c r="C8972" s="6" t="s">
        <v>32990</v>
      </c>
      <c r="D8972" s="6" t="s">
        <v>44990</v>
      </c>
      <c r="E8972" s="3">
        <v>4.6125126826299701</v>
      </c>
      <c r="F8972" s="3">
        <v>2.8384520604983798</v>
      </c>
      <c r="G8972" s="3">
        <v>6.9877767641802002</v>
      </c>
      <c r="H8972" s="3">
        <v>38.680701514638699</v>
      </c>
      <c r="I8972" s="3">
        <v>3.9855452981817998</v>
      </c>
      <c r="J8972" s="3">
        <v>9.7385295953364608</v>
      </c>
      <c r="K8972" s="3">
        <v>11.4623321054575</v>
      </c>
      <c r="L8972" s="3">
        <v>15.873385073649899</v>
      </c>
      <c r="M8972" s="6" t="s">
        <v>8990</v>
      </c>
      <c r="N8972" s="6" t="s">
        <v>20990</v>
      </c>
      <c r="O8972" s="3">
        <v>7.2302026212820802</v>
      </c>
      <c r="P8972" s="3">
        <v>43.722035263140697</v>
      </c>
      <c r="Q8972" s="3">
        <v>48.783068758168497</v>
      </c>
      <c r="R8972" s="3">
        <v>22.906967773274701</v>
      </c>
      <c r="S8972" s="3">
        <v>20.331241561827401</v>
      </c>
      <c r="T8972" s="3">
        <v>12.920411540492699</v>
      </c>
    </row>
    <row r="8973" spans="1:20" x14ac:dyDescent="0.3">
      <c r="A8973" s="3">
        <v>14.0860007777317</v>
      </c>
      <c r="B8973" s="3">
        <v>15.443268069336</v>
      </c>
      <c r="C8973" s="6" t="s">
        <v>32991</v>
      </c>
      <c r="D8973" s="6" t="s">
        <v>44991</v>
      </c>
      <c r="E8973" s="3">
        <v>4.3572694846183104</v>
      </c>
      <c r="F8973" s="3">
        <v>2.9009618359891398</v>
      </c>
      <c r="G8973" s="3">
        <v>6.9859267344449201</v>
      </c>
      <c r="H8973" s="3">
        <v>38.746340556343199</v>
      </c>
      <c r="I8973" s="3">
        <v>3.88142062957834</v>
      </c>
      <c r="J8973" s="3">
        <v>9.7545192811630397</v>
      </c>
      <c r="K8973" s="3">
        <v>11.4720601055882</v>
      </c>
      <c r="L8973" s="3">
        <v>15.9009939834602</v>
      </c>
      <c r="M8973" s="6" t="s">
        <v>8991</v>
      </c>
      <c r="N8973" s="6" t="s">
        <v>20991</v>
      </c>
      <c r="O8973" s="3">
        <v>7.1877413915503201</v>
      </c>
      <c r="P8973" s="3">
        <v>44.156777481921402</v>
      </c>
      <c r="Q8973" s="3">
        <v>48.784529699859</v>
      </c>
      <c r="R8973" s="3">
        <v>22.904026713120199</v>
      </c>
      <c r="S8973" s="3">
        <v>20.3009221608846</v>
      </c>
      <c r="T8973" s="3">
        <v>12.867874157748499</v>
      </c>
    </row>
    <row r="8974" spans="1:20" x14ac:dyDescent="0.3">
      <c r="A8974" s="3">
        <v>14.048446638417101</v>
      </c>
      <c r="B8974" s="3">
        <v>15.463950807056699</v>
      </c>
      <c r="C8974" s="6" t="s">
        <v>32992</v>
      </c>
      <c r="D8974" s="6" t="s">
        <v>44992</v>
      </c>
      <c r="E8974" s="3">
        <v>4.1880851382668203</v>
      </c>
      <c r="F8974" s="3">
        <v>2.8497055856308098</v>
      </c>
      <c r="G8974" s="3">
        <v>6.9838913867143804</v>
      </c>
      <c r="H8974" s="3">
        <v>38.689790947240098</v>
      </c>
      <c r="I8974" s="3">
        <v>3.9008566387859598</v>
      </c>
      <c r="J8974" s="3">
        <v>9.8004141477026696</v>
      </c>
      <c r="K8974" s="3">
        <v>11.460671943125501</v>
      </c>
      <c r="L8974" s="3">
        <v>15.952150592778599</v>
      </c>
      <c r="M8974" s="6" t="s">
        <v>8992</v>
      </c>
      <c r="N8974" s="6" t="s">
        <v>20992</v>
      </c>
      <c r="O8974" s="3">
        <v>7.1849922443196599</v>
      </c>
      <c r="P8974" s="3">
        <v>44.9737792024046</v>
      </c>
      <c r="Q8974" s="3">
        <v>48.924147297171999</v>
      </c>
      <c r="R8974" s="3">
        <v>22.878136351572</v>
      </c>
      <c r="S8974" s="3">
        <v>20.1623265743319</v>
      </c>
      <c r="T8974" s="3">
        <v>12.6168878499236</v>
      </c>
    </row>
    <row r="8975" spans="1:20" x14ac:dyDescent="0.3">
      <c r="A8975" s="3">
        <v>13.876803116393001</v>
      </c>
      <c r="B8975" s="3">
        <v>15.5340962153555</v>
      </c>
      <c r="C8975" s="6" t="s">
        <v>32993</v>
      </c>
      <c r="D8975" s="6" t="s">
        <v>44993</v>
      </c>
      <c r="E8975" s="3">
        <v>4.12796048134848</v>
      </c>
      <c r="F8975" s="3">
        <v>2.8739133010504698</v>
      </c>
      <c r="G8975" s="3">
        <v>6.9847684740853397</v>
      </c>
      <c r="H8975" s="3">
        <v>38.285625578275301</v>
      </c>
      <c r="I8975" s="3">
        <v>3.93493180204625</v>
      </c>
      <c r="J8975" s="3">
        <v>9.8231115988630204</v>
      </c>
      <c r="K8975" s="3">
        <v>11.391224629489599</v>
      </c>
      <c r="L8975" s="3">
        <v>15.9997431250312</v>
      </c>
      <c r="M8975" s="6" t="s">
        <v>8993</v>
      </c>
      <c r="N8975" s="6" t="s">
        <v>20993</v>
      </c>
      <c r="O8975" s="3">
        <v>7.1881534215647003</v>
      </c>
      <c r="P8975" s="3">
        <v>45.592988364387402</v>
      </c>
      <c r="Q8975" s="3">
        <v>49.0184589371909</v>
      </c>
      <c r="R8975" s="3">
        <v>23.0147087411831</v>
      </c>
      <c r="S8975" s="3">
        <v>20.142159670218799</v>
      </c>
      <c r="T8975" s="3">
        <v>12.4945141283073</v>
      </c>
    </row>
    <row r="8976" spans="1:20" x14ac:dyDescent="0.3">
      <c r="A8976" s="3">
        <v>13.816143767460799</v>
      </c>
      <c r="B8976" s="3">
        <v>15.687431480412</v>
      </c>
      <c r="C8976" s="6" t="s">
        <v>32994</v>
      </c>
      <c r="D8976" s="6" t="s">
        <v>44994</v>
      </c>
      <c r="E8976" s="3">
        <v>4.1042325332642999</v>
      </c>
      <c r="F8976" s="3">
        <v>2.891766904037</v>
      </c>
      <c r="G8976" s="3">
        <v>6.96488523852807</v>
      </c>
      <c r="H8976" s="3">
        <v>38.262576683017699</v>
      </c>
      <c r="I8976" s="3">
        <v>3.9472019438616601</v>
      </c>
      <c r="J8976" s="3">
        <v>9.7554642084600403</v>
      </c>
      <c r="K8976" s="3">
        <v>11.338974075057299</v>
      </c>
      <c r="L8976" s="3">
        <v>16.029983282892399</v>
      </c>
      <c r="M8976" s="6" t="s">
        <v>8994</v>
      </c>
      <c r="N8976" s="6" t="s">
        <v>20994</v>
      </c>
      <c r="O8976" s="3">
        <v>7.22336661320006</v>
      </c>
      <c r="P8976" s="3">
        <v>45.924231518562202</v>
      </c>
      <c r="Q8976" s="3">
        <v>49.077905273630599</v>
      </c>
      <c r="R8976" s="3">
        <v>23.106934605091201</v>
      </c>
      <c r="S8976" s="3">
        <v>20.133219707392701</v>
      </c>
      <c r="T8976" s="3">
        <v>12.5760943484094</v>
      </c>
    </row>
    <row r="8977" spans="1:20" x14ac:dyDescent="0.3">
      <c r="A8977" s="3">
        <v>13.750994061344599</v>
      </c>
      <c r="B8977" s="3">
        <v>15.8361266515758</v>
      </c>
      <c r="C8977" s="6" t="s">
        <v>32995</v>
      </c>
      <c r="D8977" s="6" t="s">
        <v>44995</v>
      </c>
      <c r="E8977" s="3">
        <v>4.0833200289129499</v>
      </c>
      <c r="F8977" s="3">
        <v>2.8787673685320398</v>
      </c>
      <c r="G8977" s="3">
        <v>6.9399880359540704</v>
      </c>
      <c r="H8977" s="3">
        <v>38.0602877762216</v>
      </c>
      <c r="I8977" s="3">
        <v>3.93136394143963</v>
      </c>
      <c r="J8977" s="3">
        <v>9.8269355168928296</v>
      </c>
      <c r="K8977" s="3">
        <v>11.3188632201286</v>
      </c>
      <c r="L8977" s="3">
        <v>16.1078749511599</v>
      </c>
      <c r="M8977" s="6" t="s">
        <v>8995</v>
      </c>
      <c r="N8977" s="6" t="s">
        <v>20995</v>
      </c>
      <c r="O8977" s="3">
        <v>7.2643862468888596</v>
      </c>
      <c r="P8977" s="3">
        <v>46.172353459476497</v>
      </c>
      <c r="Q8977" s="3">
        <v>49.297937301500603</v>
      </c>
      <c r="R8977" s="3">
        <v>23.058982522866199</v>
      </c>
      <c r="S8977" s="3">
        <v>20.199320225609998</v>
      </c>
      <c r="T8977" s="3">
        <v>12.5013734175926</v>
      </c>
    </row>
    <row r="8978" spans="1:20" x14ac:dyDescent="0.3">
      <c r="A8978" s="3">
        <v>13.7130567178802</v>
      </c>
      <c r="B8978" s="3">
        <v>15.9535251151196</v>
      </c>
      <c r="C8978" s="6" t="s">
        <v>32996</v>
      </c>
      <c r="D8978" s="6" t="s">
        <v>44996</v>
      </c>
      <c r="E8978" s="3">
        <v>4.0659213515459802</v>
      </c>
      <c r="F8978" s="3">
        <v>2.8589581539523801</v>
      </c>
      <c r="G8978" s="3">
        <v>6.9379629812780799</v>
      </c>
      <c r="H8978" s="3">
        <v>37.8269214725089</v>
      </c>
      <c r="I8978" s="3">
        <v>3.9128020764893598</v>
      </c>
      <c r="J8978" s="3">
        <v>9.8228852869605294</v>
      </c>
      <c r="K8978" s="3">
        <v>11.3446411028734</v>
      </c>
      <c r="L8978" s="3">
        <v>16.115106669909199</v>
      </c>
      <c r="M8978" s="6" t="s">
        <v>8996</v>
      </c>
      <c r="N8978" s="6" t="s">
        <v>20996</v>
      </c>
      <c r="O8978" s="3">
        <v>7.27392711907481</v>
      </c>
      <c r="P8978" s="3">
        <v>45.746611013251901</v>
      </c>
      <c r="Q8978" s="3">
        <v>49.371162918520596</v>
      </c>
      <c r="R8978" s="3">
        <v>22.696863379020002</v>
      </c>
      <c r="S8978" s="3">
        <v>20.2492396306952</v>
      </c>
      <c r="T8978" s="3">
        <v>12.333428300022399</v>
      </c>
    </row>
    <row r="8979" spans="1:20" x14ac:dyDescent="0.3">
      <c r="A8979" s="3">
        <v>13.6339412854699</v>
      </c>
      <c r="B8979" s="3">
        <v>16.002165488974001</v>
      </c>
      <c r="C8979" s="6" t="s">
        <v>32997</v>
      </c>
      <c r="D8979" s="6" t="s">
        <v>44997</v>
      </c>
      <c r="E8979" s="3">
        <v>4.0606544922161998</v>
      </c>
      <c r="F8979" s="3">
        <v>2.84320354841251</v>
      </c>
      <c r="G8979" s="3">
        <v>6.9085147918458496</v>
      </c>
      <c r="H8979" s="3">
        <v>36.798374935182501</v>
      </c>
      <c r="I8979" s="3">
        <v>3.8754613083598302</v>
      </c>
      <c r="J8979" s="3">
        <v>9.8037647263074703</v>
      </c>
      <c r="K8979" s="3">
        <v>11.369358178306999</v>
      </c>
      <c r="L8979" s="3">
        <v>16.179904380257799</v>
      </c>
      <c r="M8979" s="6" t="s">
        <v>8997</v>
      </c>
      <c r="N8979" s="6" t="s">
        <v>20997</v>
      </c>
      <c r="O8979" s="3">
        <v>7.2480086020389303</v>
      </c>
      <c r="P8979" s="3">
        <v>45.6466214679742</v>
      </c>
      <c r="Q8979" s="3">
        <v>49.3672461348959</v>
      </c>
      <c r="R8979" s="3">
        <v>22.536467156737501</v>
      </c>
      <c r="S8979" s="3">
        <v>20.3462359547589</v>
      </c>
      <c r="T8979" s="3">
        <v>12.175301454116401</v>
      </c>
    </row>
    <row r="8980" spans="1:20" x14ac:dyDescent="0.3">
      <c r="A8980" s="3">
        <v>13.588248019124499</v>
      </c>
      <c r="B8980" s="3">
        <v>15.969188095855399</v>
      </c>
      <c r="C8980" s="6" t="s">
        <v>32998</v>
      </c>
      <c r="D8980" s="6" t="s">
        <v>44998</v>
      </c>
      <c r="E8980" s="3">
        <v>4.0291305096458103</v>
      </c>
      <c r="F8980" s="3">
        <v>2.7693225696335202</v>
      </c>
      <c r="G8980" s="3">
        <v>6.8837949774104601</v>
      </c>
      <c r="H8980" s="3">
        <v>36.351810973017201</v>
      </c>
      <c r="I8980" s="3">
        <v>3.8380425159288198</v>
      </c>
      <c r="J8980" s="3">
        <v>9.8169200055803891</v>
      </c>
      <c r="K8980" s="3">
        <v>11.2908422544229</v>
      </c>
      <c r="L8980" s="3">
        <v>15.9755921677184</v>
      </c>
      <c r="M8980" s="6" t="s">
        <v>8998</v>
      </c>
      <c r="N8980" s="6" t="s">
        <v>20998</v>
      </c>
      <c r="O8980" s="3">
        <v>7.2174733884898297</v>
      </c>
      <c r="P8980" s="3">
        <v>45.340030962250999</v>
      </c>
      <c r="Q8980" s="3">
        <v>49.3903582140791</v>
      </c>
      <c r="R8980" s="3">
        <v>22.144851150503602</v>
      </c>
      <c r="S8980" s="3">
        <v>20.6540110309471</v>
      </c>
      <c r="T8980" s="3">
        <v>12.0413577616482</v>
      </c>
    </row>
    <row r="8981" spans="1:20" x14ac:dyDescent="0.3">
      <c r="A8981" s="3">
        <v>13.517735124643499</v>
      </c>
      <c r="B8981" s="3">
        <v>15.830969303997099</v>
      </c>
      <c r="C8981" s="6" t="s">
        <v>32999</v>
      </c>
      <c r="D8981" s="6" t="s">
        <v>44999</v>
      </c>
      <c r="E8981" s="3">
        <v>4.0029982512538202</v>
      </c>
      <c r="F8981" s="3">
        <v>2.7845622901730001</v>
      </c>
      <c r="G8981" s="3">
        <v>6.8001615984302903</v>
      </c>
      <c r="H8981" s="3">
        <v>36.171786851821601</v>
      </c>
      <c r="I8981" s="3">
        <v>3.8329631003999398</v>
      </c>
      <c r="J8981" s="3">
        <v>9.8579297083251998</v>
      </c>
      <c r="K8981" s="3">
        <v>11.2884236282767</v>
      </c>
      <c r="L8981" s="3">
        <v>15.701954787509599</v>
      </c>
      <c r="M8981" s="6" t="s">
        <v>8999</v>
      </c>
      <c r="N8981" s="6" t="s">
        <v>20999</v>
      </c>
      <c r="O8981" s="3">
        <v>7.1598348640265197</v>
      </c>
      <c r="P8981" s="3">
        <v>44.838246784242003</v>
      </c>
      <c r="Q8981" s="3">
        <v>49.411260550064398</v>
      </c>
      <c r="R8981" s="3">
        <v>21.6854524413787</v>
      </c>
      <c r="S8981" s="3">
        <v>20.717310199326501</v>
      </c>
      <c r="T8981" s="3">
        <v>12.030755061000599</v>
      </c>
    </row>
    <row r="8982" spans="1:20" x14ac:dyDescent="0.3">
      <c r="A8982" s="3">
        <v>13.477703738072501</v>
      </c>
      <c r="B8982" s="3">
        <v>15.8208105455336</v>
      </c>
      <c r="C8982" s="6" t="s">
        <v>33000</v>
      </c>
      <c r="D8982" s="6" t="s">
        <v>45000</v>
      </c>
      <c r="E8982" s="3">
        <v>4.0056971926447797</v>
      </c>
      <c r="F8982" s="3">
        <v>2.7856772693382501</v>
      </c>
      <c r="G8982" s="3">
        <v>6.7699842179704701</v>
      </c>
      <c r="H8982" s="3">
        <v>36.340742049008902</v>
      </c>
      <c r="I8982" s="3">
        <v>3.8170246997013502</v>
      </c>
      <c r="J8982" s="3">
        <v>9.8919437072944092</v>
      </c>
      <c r="K8982" s="3">
        <v>11.579357149498</v>
      </c>
      <c r="L8982" s="3">
        <v>15.8364593856939</v>
      </c>
      <c r="M8982" s="6" t="s">
        <v>9000</v>
      </c>
      <c r="N8982" s="6" t="s">
        <v>21000</v>
      </c>
      <c r="O8982" s="3">
        <v>7.1592726153544399</v>
      </c>
      <c r="P8982" s="3">
        <v>44.811536119043303</v>
      </c>
      <c r="Q8982" s="3">
        <v>49.399385634736198</v>
      </c>
      <c r="R8982" s="3">
        <v>21.633349140966001</v>
      </c>
      <c r="S8982" s="3">
        <v>20.7197406934254</v>
      </c>
      <c r="T8982" s="3">
        <v>12.008106797371999</v>
      </c>
    </row>
    <row r="8983" spans="1:20" x14ac:dyDescent="0.3">
      <c r="A8983" s="3">
        <v>13.1961114175809</v>
      </c>
      <c r="B8983" s="3">
        <v>15.958258646195899</v>
      </c>
      <c r="C8983" s="6" t="s">
        <v>33001</v>
      </c>
      <c r="D8983" s="6" t="s">
        <v>45001</v>
      </c>
      <c r="E8983" s="3">
        <v>4.0104247676957403</v>
      </c>
      <c r="F8983" s="3">
        <v>2.6783133323525701</v>
      </c>
      <c r="G8983" s="3">
        <v>6.7410924321512304</v>
      </c>
      <c r="H8983" s="3">
        <v>36.2748243316681</v>
      </c>
      <c r="I8983" s="3">
        <v>3.8060055859255999</v>
      </c>
      <c r="J8983" s="3">
        <v>9.8281759444658707</v>
      </c>
      <c r="K8983" s="3">
        <v>11.3951625626318</v>
      </c>
      <c r="L8983" s="3">
        <v>15.977716457628199</v>
      </c>
      <c r="M8983" s="6" t="s">
        <v>9001</v>
      </c>
      <c r="N8983" s="6" t="s">
        <v>21001</v>
      </c>
      <c r="O8983" s="3">
        <v>7.1527285313403599</v>
      </c>
      <c r="P8983" s="3">
        <v>45.051787134040502</v>
      </c>
      <c r="Q8983" s="3">
        <v>49.380272428699399</v>
      </c>
      <c r="R8983" s="3">
        <v>21.598786197037299</v>
      </c>
      <c r="S8983" s="3">
        <v>20.755702167672801</v>
      </c>
      <c r="T8983" s="3">
        <v>11.9115884691426</v>
      </c>
    </row>
    <row r="8984" spans="1:20" x14ac:dyDescent="0.3">
      <c r="A8984" s="3">
        <v>12.916278081364799</v>
      </c>
      <c r="B8984" s="3">
        <v>16.083664841410599</v>
      </c>
      <c r="C8984" s="6" t="s">
        <v>33002</v>
      </c>
      <c r="D8984" s="6" t="s">
        <v>45002</v>
      </c>
      <c r="E8984" s="3">
        <v>4.02244765629995</v>
      </c>
      <c r="F8984" s="3">
        <v>2.6594392283017001</v>
      </c>
      <c r="G8984" s="3">
        <v>6.4146364339847599</v>
      </c>
      <c r="H8984" s="3">
        <v>35.964364636370902</v>
      </c>
      <c r="I8984" s="3">
        <v>3.76968665561331</v>
      </c>
      <c r="J8984" s="3">
        <v>9.7303756728992994</v>
      </c>
      <c r="K8984" s="3">
        <v>10.465788237647301</v>
      </c>
      <c r="L8984" s="3">
        <v>15.606275525351601</v>
      </c>
      <c r="M8984" s="6" t="s">
        <v>9002</v>
      </c>
      <c r="N8984" s="6" t="s">
        <v>21002</v>
      </c>
      <c r="O8984" s="3">
        <v>7.1492687497655103</v>
      </c>
      <c r="P8984" s="3">
        <v>45.026686922934999</v>
      </c>
      <c r="Q8984" s="3">
        <v>49.327191709860898</v>
      </c>
      <c r="R8984" s="3">
        <v>21.841418852983299</v>
      </c>
      <c r="S8984" s="3">
        <v>20.752404879533199</v>
      </c>
      <c r="T8984" s="3">
        <v>11.8894141236213</v>
      </c>
    </row>
    <row r="8985" spans="1:20" x14ac:dyDescent="0.3">
      <c r="A8985" s="3">
        <v>12.695490686434701</v>
      </c>
      <c r="B8985" s="3">
        <v>16.095727890414501</v>
      </c>
      <c r="C8985" s="6" t="s">
        <v>33003</v>
      </c>
      <c r="D8985" s="6" t="s">
        <v>45003</v>
      </c>
      <c r="E8985" s="3">
        <v>4.0920054558982697</v>
      </c>
      <c r="F8985" s="3">
        <v>2.6158311907535698</v>
      </c>
      <c r="G8985" s="3">
        <v>6.1111033658979403</v>
      </c>
      <c r="H8985" s="3">
        <v>35.340447841855301</v>
      </c>
      <c r="I8985" s="3">
        <v>3.7667858196343902</v>
      </c>
      <c r="J8985" s="3">
        <v>9.7154219021161801</v>
      </c>
      <c r="K8985" s="3">
        <v>10.1880072128797</v>
      </c>
      <c r="L8985" s="3">
        <v>14.857324169513999</v>
      </c>
      <c r="M8985" s="6" t="s">
        <v>9003</v>
      </c>
      <c r="N8985" s="6" t="s">
        <v>21003</v>
      </c>
      <c r="O8985" s="3">
        <v>7.1472516986088603</v>
      </c>
      <c r="P8985" s="3">
        <v>44.8844352425293</v>
      </c>
      <c r="Q8985" s="3">
        <v>49.263855271929202</v>
      </c>
      <c r="R8985" s="3">
        <v>22.0858525195307</v>
      </c>
      <c r="S8985" s="3">
        <v>20.7477559583294</v>
      </c>
      <c r="T8985" s="3">
        <v>11.865269807665699</v>
      </c>
    </row>
    <row r="8986" spans="1:20" x14ac:dyDescent="0.3">
      <c r="A8986" s="3">
        <v>12.1796138766206</v>
      </c>
      <c r="B8986" s="3">
        <v>16.157135476446399</v>
      </c>
      <c r="C8986" s="6" t="s">
        <v>33004</v>
      </c>
      <c r="D8986" s="6" t="s">
        <v>45004</v>
      </c>
      <c r="E8986" s="3">
        <v>4.0954304323929902</v>
      </c>
      <c r="F8986" s="3">
        <v>2.58728522740721</v>
      </c>
      <c r="G8986" s="3">
        <v>6.1064727420774298</v>
      </c>
      <c r="H8986" s="3">
        <v>35.189774556098001</v>
      </c>
      <c r="I8986" s="3">
        <v>3.8024207312870701</v>
      </c>
      <c r="J8986" s="3">
        <v>9.4031427738183897</v>
      </c>
      <c r="K8986" s="3">
        <v>10.155135523626701</v>
      </c>
      <c r="L8986" s="3">
        <v>14.7610130086914</v>
      </c>
      <c r="M8986" s="6" t="s">
        <v>9004</v>
      </c>
      <c r="N8986" s="6" t="s">
        <v>21004</v>
      </c>
      <c r="O8986" s="3">
        <v>7.0188427323708202</v>
      </c>
      <c r="P8986" s="3">
        <v>44.514095420643798</v>
      </c>
      <c r="Q8986" s="3">
        <v>49.131340741729502</v>
      </c>
      <c r="R8986" s="3">
        <v>22.144118663858301</v>
      </c>
      <c r="S8986" s="3">
        <v>20.8096383860311</v>
      </c>
      <c r="T8986" s="3">
        <v>11.6874705087618</v>
      </c>
    </row>
    <row r="8987" spans="1:20" x14ac:dyDescent="0.3">
      <c r="A8987" s="3">
        <v>11.884821507674699</v>
      </c>
      <c r="B8987" s="3">
        <v>16.157487295726099</v>
      </c>
      <c r="C8987" s="6" t="s">
        <v>33005</v>
      </c>
      <c r="D8987" s="6" t="s">
        <v>45005</v>
      </c>
      <c r="E8987" s="3">
        <v>4.1744754161050404</v>
      </c>
      <c r="F8987" s="3">
        <v>2.5684120370621</v>
      </c>
      <c r="G8987" s="3">
        <v>6.0806393016331404</v>
      </c>
      <c r="H8987" s="3">
        <v>35.289217702363899</v>
      </c>
      <c r="I8987" s="3">
        <v>3.8139763320202</v>
      </c>
      <c r="J8987" s="3">
        <v>9.2626023476332708</v>
      </c>
      <c r="K8987" s="3">
        <v>10.0396660521898</v>
      </c>
      <c r="L8987" s="3">
        <v>14.940542322474</v>
      </c>
      <c r="M8987" s="6" t="s">
        <v>9005</v>
      </c>
      <c r="N8987" s="6" t="s">
        <v>21005</v>
      </c>
      <c r="O8987" s="3">
        <v>6.8991886143380503</v>
      </c>
      <c r="P8987" s="3">
        <v>43.882536881436799</v>
      </c>
      <c r="Q8987" s="3">
        <v>48.987479525867997</v>
      </c>
      <c r="R8987" s="3">
        <v>21.919923857364601</v>
      </c>
      <c r="S8987" s="3">
        <v>20.917460829418399</v>
      </c>
      <c r="T8987" s="3">
        <v>11.355285097668199</v>
      </c>
    </row>
    <row r="8988" spans="1:20" x14ac:dyDescent="0.3">
      <c r="A8988" s="3">
        <v>11.725930714898601</v>
      </c>
      <c r="B8988" s="3">
        <v>16.141932196814199</v>
      </c>
      <c r="C8988" s="6" t="s">
        <v>33006</v>
      </c>
      <c r="D8988" s="6" t="s">
        <v>45006</v>
      </c>
      <c r="E8988" s="3">
        <v>4.2331727688324801</v>
      </c>
      <c r="F8988" s="3">
        <v>2.56310163403039</v>
      </c>
      <c r="G8988" s="3">
        <v>5.9763162277428599</v>
      </c>
      <c r="H8988" s="3">
        <v>35.186329086442001</v>
      </c>
      <c r="I8988" s="3">
        <v>3.8433585591946802</v>
      </c>
      <c r="J8988" s="3">
        <v>9.2995973647121097</v>
      </c>
      <c r="K8988" s="3">
        <v>10.017565153479801</v>
      </c>
      <c r="L8988" s="3">
        <v>14.983715166861</v>
      </c>
      <c r="M8988" s="6" t="s">
        <v>9006</v>
      </c>
      <c r="N8988" s="6" t="s">
        <v>21006</v>
      </c>
      <c r="O8988" s="3">
        <v>6.7354652396014902</v>
      </c>
      <c r="P8988" s="3">
        <v>43.7044651551073</v>
      </c>
      <c r="Q8988" s="3">
        <v>48.898590318012097</v>
      </c>
      <c r="R8988" s="3">
        <v>21.563349807898899</v>
      </c>
      <c r="S8988" s="3">
        <v>20.9725708675562</v>
      </c>
      <c r="T8988" s="3">
        <v>11.2717589967301</v>
      </c>
    </row>
    <row r="8989" spans="1:20" x14ac:dyDescent="0.3">
      <c r="A8989" s="3">
        <v>11.663831372724999</v>
      </c>
      <c r="B8989" s="3">
        <v>16.2235001287467</v>
      </c>
      <c r="C8989" s="6" t="s">
        <v>33007</v>
      </c>
      <c r="D8989" s="6" t="s">
        <v>45007</v>
      </c>
      <c r="E8989" s="3">
        <v>4.2818761639991001</v>
      </c>
      <c r="F8989" s="3">
        <v>2.57183648680319</v>
      </c>
      <c r="G8989" s="3">
        <v>5.8130302746281002</v>
      </c>
      <c r="H8989" s="3">
        <v>34.834165810575101</v>
      </c>
      <c r="I8989" s="3">
        <v>3.8112939374041601</v>
      </c>
      <c r="J8989" s="3">
        <v>9.3230007811447209</v>
      </c>
      <c r="K8989" s="3">
        <v>9.9978622964072006</v>
      </c>
      <c r="L8989" s="3">
        <v>14.9465714097361</v>
      </c>
      <c r="M8989" s="6" t="s">
        <v>9007</v>
      </c>
      <c r="N8989" s="6" t="s">
        <v>21007</v>
      </c>
      <c r="O8989" s="3">
        <v>6.57336316080531</v>
      </c>
      <c r="P8989" s="3">
        <v>43.6123275418134</v>
      </c>
      <c r="Q8989" s="3">
        <v>48.871467710349499</v>
      </c>
      <c r="R8989" s="3">
        <v>21.599686707820901</v>
      </c>
      <c r="S8989" s="3">
        <v>20.983405646313201</v>
      </c>
      <c r="T8989" s="3">
        <v>11.512073909189199</v>
      </c>
    </row>
    <row r="8990" spans="1:20" x14ac:dyDescent="0.3">
      <c r="A8990" s="3">
        <v>11.6083147019975</v>
      </c>
      <c r="B8990" s="3">
        <v>16.3201911523403</v>
      </c>
      <c r="C8990" s="6" t="s">
        <v>33008</v>
      </c>
      <c r="D8990" s="6" t="s">
        <v>45008</v>
      </c>
      <c r="E8990" s="3">
        <v>4.2627561896786101</v>
      </c>
      <c r="F8990" s="3">
        <v>2.60665131949004</v>
      </c>
      <c r="G8990" s="3">
        <v>5.7237689499975302</v>
      </c>
      <c r="H8990" s="3">
        <v>34.656070032879498</v>
      </c>
      <c r="I8990" s="3">
        <v>3.78053907805764</v>
      </c>
      <c r="J8990" s="3">
        <v>9.3440915185837898</v>
      </c>
      <c r="K8990" s="3">
        <v>9.9490067202810799</v>
      </c>
      <c r="L8990" s="3">
        <v>14.582793792808699</v>
      </c>
      <c r="M8990" s="6" t="s">
        <v>9008</v>
      </c>
      <c r="N8990" s="6" t="s">
        <v>21008</v>
      </c>
      <c r="O8990" s="3">
        <v>6.5608159325263999</v>
      </c>
      <c r="P8990" s="3">
        <v>43.5835218189996</v>
      </c>
      <c r="Q8990" s="3">
        <v>48.428530485079897</v>
      </c>
      <c r="R8990" s="3">
        <v>19.4897988579146</v>
      </c>
      <c r="S8990" s="3">
        <v>20.979971015800299</v>
      </c>
      <c r="T8990" s="3">
        <v>11.551718005368301</v>
      </c>
    </row>
    <row r="8991" spans="1:20" x14ac:dyDescent="0.3">
      <c r="A8991" s="3">
        <v>11.562344007985599</v>
      </c>
      <c r="B8991" s="3">
        <v>16.338032698271</v>
      </c>
      <c r="C8991" s="6" t="s">
        <v>33009</v>
      </c>
      <c r="D8991" s="6" t="s">
        <v>45009</v>
      </c>
      <c r="E8991" s="3">
        <v>4.2260255749447104</v>
      </c>
      <c r="F8991" s="3">
        <v>2.6014900156718399</v>
      </c>
      <c r="G8991" s="3">
        <v>5.7070588450489099</v>
      </c>
      <c r="H8991" s="3">
        <v>34.464282593965798</v>
      </c>
      <c r="I8991" s="3">
        <v>3.7225331490970199</v>
      </c>
      <c r="J8991" s="3">
        <v>9.4273418068404098</v>
      </c>
      <c r="K8991" s="3">
        <v>9.8626137032609709</v>
      </c>
      <c r="L8991" s="3">
        <v>14.453055227607599</v>
      </c>
      <c r="M8991" s="6" t="s">
        <v>9009</v>
      </c>
      <c r="N8991" s="6" t="s">
        <v>21009</v>
      </c>
      <c r="O8991" s="3">
        <v>6.5118860239597902</v>
      </c>
      <c r="P8991" s="3">
        <v>43.627285252721201</v>
      </c>
      <c r="Q8991" s="3">
        <v>46.953974406183697</v>
      </c>
      <c r="R8991" s="3">
        <v>17.714432886905701</v>
      </c>
      <c r="S8991" s="3">
        <v>20.9756807716712</v>
      </c>
      <c r="T8991" s="3">
        <v>11.5698129504264</v>
      </c>
    </row>
    <row r="8992" spans="1:20" x14ac:dyDescent="0.3">
      <c r="A8992" s="3">
        <v>11.4797944652101</v>
      </c>
      <c r="B8992" s="3">
        <v>16.424089228535699</v>
      </c>
      <c r="C8992" s="6" t="s">
        <v>33010</v>
      </c>
      <c r="D8992" s="6" t="s">
        <v>45010</v>
      </c>
      <c r="E8992" s="3">
        <v>4.2095624143808701</v>
      </c>
      <c r="F8992" s="3">
        <v>2.6495288215473201</v>
      </c>
      <c r="G8992" s="3">
        <v>5.7023030615303698</v>
      </c>
      <c r="H8992" s="3">
        <v>34.355040738762398</v>
      </c>
      <c r="I8992" s="3">
        <v>3.6715376967510802</v>
      </c>
      <c r="J8992" s="3">
        <v>9.4663732652062595</v>
      </c>
      <c r="K8992" s="3">
        <v>9.8287832825826502</v>
      </c>
      <c r="L8992" s="3">
        <v>14.366122466843199</v>
      </c>
      <c r="M8992" s="6" t="s">
        <v>9010</v>
      </c>
      <c r="N8992" s="6" t="s">
        <v>21010</v>
      </c>
      <c r="O8992" s="3">
        <v>6.4917185831705204</v>
      </c>
      <c r="P8992" s="3">
        <v>43.743642520133001</v>
      </c>
      <c r="Q8992" s="3">
        <v>45.513646736014202</v>
      </c>
      <c r="R8992" s="3">
        <v>18.949981725683799</v>
      </c>
      <c r="S8992" s="3">
        <v>20.987024749105</v>
      </c>
      <c r="T8992" s="3">
        <v>11.7301480975465</v>
      </c>
    </row>
    <row r="8993" spans="1:20" x14ac:dyDescent="0.3">
      <c r="A8993" s="3">
        <v>11.3992753649776</v>
      </c>
      <c r="B8993" s="3">
        <v>16.4598898843903</v>
      </c>
      <c r="C8993" s="6" t="s">
        <v>33011</v>
      </c>
      <c r="D8993" s="6" t="s">
        <v>45011</v>
      </c>
      <c r="E8993" s="3">
        <v>4.1429349183288702</v>
      </c>
      <c r="F8993" s="3">
        <v>2.6927637738068202</v>
      </c>
      <c r="G8993" s="3">
        <v>5.6521845049848798</v>
      </c>
      <c r="H8993" s="3">
        <v>34.195770150978298</v>
      </c>
      <c r="I8993" s="3">
        <v>3.5944867387973498</v>
      </c>
      <c r="J8993" s="3">
        <v>9.4562750677287095</v>
      </c>
      <c r="K8993" s="3">
        <v>9.8322682825971697</v>
      </c>
      <c r="L8993" s="3">
        <v>14.302453885023899</v>
      </c>
      <c r="M8993" s="6" t="s">
        <v>9011</v>
      </c>
      <c r="N8993" s="6" t="s">
        <v>21011</v>
      </c>
      <c r="O8993" s="3">
        <v>6.49813949997381</v>
      </c>
      <c r="P8993" s="3">
        <v>44.008716515510301</v>
      </c>
      <c r="Q8993" s="3">
        <v>44.852129121411501</v>
      </c>
      <c r="R8993" s="3">
        <v>19.8500170842267</v>
      </c>
      <c r="S8993" s="3">
        <v>20.9730120026592</v>
      </c>
      <c r="T8993" s="3">
        <v>11.7806108951214</v>
      </c>
    </row>
    <row r="8994" spans="1:20" x14ac:dyDescent="0.3">
      <c r="A8994" s="3">
        <v>11.357313309365599</v>
      </c>
      <c r="B8994" s="3">
        <v>16.538970162690699</v>
      </c>
      <c r="C8994" s="6" t="s">
        <v>33012</v>
      </c>
      <c r="D8994" s="6" t="s">
        <v>45012</v>
      </c>
      <c r="E8994" s="3">
        <v>4.0917682978286898</v>
      </c>
      <c r="F8994" s="3">
        <v>2.6987662902823502</v>
      </c>
      <c r="G8994" s="3">
        <v>5.6036834373904103</v>
      </c>
      <c r="H8994" s="3">
        <v>34.197441918580402</v>
      </c>
      <c r="I8994" s="3">
        <v>3.5062561331921902</v>
      </c>
      <c r="J8994" s="3">
        <v>9.4887921188945903</v>
      </c>
      <c r="K8994" s="3">
        <v>9.8095209499133507</v>
      </c>
      <c r="L8994" s="3">
        <v>14.426655989918499</v>
      </c>
      <c r="M8994" s="6" t="s">
        <v>9012</v>
      </c>
      <c r="N8994" s="6" t="s">
        <v>21012</v>
      </c>
      <c r="O8994" s="3">
        <v>6.5059525381197396</v>
      </c>
      <c r="P8994" s="3">
        <v>44.084005599218401</v>
      </c>
      <c r="Q8994" s="3">
        <v>43.072096076325998</v>
      </c>
      <c r="R8994" s="3">
        <v>20.9543867114763</v>
      </c>
      <c r="S8994" s="3">
        <v>20.963727380914101</v>
      </c>
      <c r="T8994" s="3">
        <v>11.8579214062422</v>
      </c>
    </row>
    <row r="8995" spans="1:20" x14ac:dyDescent="0.3">
      <c r="A8995" s="3">
        <v>11.2553294604855</v>
      </c>
      <c r="B8995" s="3">
        <v>16.680256166219799</v>
      </c>
      <c r="C8995" s="6" t="s">
        <v>33013</v>
      </c>
      <c r="D8995" s="6" t="s">
        <v>45013</v>
      </c>
      <c r="E8995" s="3">
        <v>3.9567077224038498</v>
      </c>
      <c r="F8995" s="3">
        <v>2.7241745530257901</v>
      </c>
      <c r="G8995" s="3">
        <v>5.6077506317881598</v>
      </c>
      <c r="H8995" s="3">
        <v>34.324422366936702</v>
      </c>
      <c r="I8995" s="3">
        <v>3.4478099666606901</v>
      </c>
      <c r="J8995" s="3">
        <v>9.5332646723120007</v>
      </c>
      <c r="K8995" s="3">
        <v>9.5708723204117607</v>
      </c>
      <c r="L8995" s="3">
        <v>14.499890131644699</v>
      </c>
      <c r="M8995" s="6" t="s">
        <v>9013</v>
      </c>
      <c r="N8995" s="6" t="s">
        <v>21013</v>
      </c>
      <c r="O8995" s="3">
        <v>6.4490820615059201</v>
      </c>
      <c r="P8995" s="3">
        <v>43.991754589995601</v>
      </c>
      <c r="Q8995" s="3">
        <v>42.307356480741902</v>
      </c>
      <c r="R8995" s="3">
        <v>21.3445785865405</v>
      </c>
      <c r="S8995" s="3">
        <v>21.023607867535301</v>
      </c>
      <c r="T8995" s="3">
        <v>11.8408859667191</v>
      </c>
    </row>
    <row r="8996" spans="1:20" x14ac:dyDescent="0.3">
      <c r="A8996" s="3">
        <v>11.208997104623601</v>
      </c>
      <c r="B8996" s="3">
        <v>16.869875581211499</v>
      </c>
      <c r="C8996" s="6" t="s">
        <v>33014</v>
      </c>
      <c r="D8996" s="6" t="s">
        <v>45014</v>
      </c>
      <c r="E8996" s="3">
        <v>3.89612557141752</v>
      </c>
      <c r="F8996" s="3">
        <v>2.7320663811124901</v>
      </c>
      <c r="G8996" s="3">
        <v>5.61210515733059</v>
      </c>
      <c r="H8996" s="3">
        <v>34.381343301064099</v>
      </c>
      <c r="I8996" s="3">
        <v>3.3987852882809202</v>
      </c>
      <c r="J8996" s="3">
        <v>9.4953436291709004</v>
      </c>
      <c r="K8996" s="3">
        <v>9.3390875038177192</v>
      </c>
      <c r="L8996" s="3">
        <v>14.7848923883978</v>
      </c>
      <c r="M8996" s="6" t="s">
        <v>9014</v>
      </c>
      <c r="N8996" s="6" t="s">
        <v>21014</v>
      </c>
      <c r="O8996" s="3">
        <v>6.4399113915426804</v>
      </c>
      <c r="P8996" s="3">
        <v>43.9410743596586</v>
      </c>
      <c r="Q8996" s="3">
        <v>41.259149047886503</v>
      </c>
      <c r="R8996" s="3">
        <v>22.054514089927402</v>
      </c>
      <c r="S8996" s="3">
        <v>20.961366644708399</v>
      </c>
      <c r="T8996" s="3">
        <v>11.7907380205823</v>
      </c>
    </row>
    <row r="8997" spans="1:20" x14ac:dyDescent="0.3">
      <c r="A8997" s="3">
        <v>11.062210017899099</v>
      </c>
      <c r="B8997" s="3">
        <v>16.861914979204499</v>
      </c>
      <c r="C8997" s="6" t="s">
        <v>33015</v>
      </c>
      <c r="D8997" s="6" t="s">
        <v>45015</v>
      </c>
      <c r="E8997" s="3">
        <v>3.8580406523336102</v>
      </c>
      <c r="F8997" s="3">
        <v>2.7326342368290102</v>
      </c>
      <c r="G8997" s="3">
        <v>5.74295170718145</v>
      </c>
      <c r="H8997" s="3">
        <v>34.397589534963501</v>
      </c>
      <c r="I8997" s="3">
        <v>3.3731205832939799</v>
      </c>
      <c r="J8997" s="3">
        <v>9.5060432871444505</v>
      </c>
      <c r="K8997" s="3">
        <v>8.8844828977280201</v>
      </c>
      <c r="L8997" s="3">
        <v>15.258555127603399</v>
      </c>
      <c r="M8997" s="6" t="s">
        <v>9015</v>
      </c>
      <c r="N8997" s="6" t="s">
        <v>21015</v>
      </c>
      <c r="O8997" s="3">
        <v>6.4182781852656303</v>
      </c>
      <c r="P8997" s="3">
        <v>44.102785445666001</v>
      </c>
      <c r="Q8997" s="3">
        <v>39.315159614187102</v>
      </c>
      <c r="R8997" s="3">
        <v>22.635623328036498</v>
      </c>
      <c r="S8997" s="3">
        <v>20.908424581800801</v>
      </c>
      <c r="T8997" s="3">
        <v>11.7402449631133</v>
      </c>
    </row>
    <row r="8998" spans="1:20" x14ac:dyDescent="0.3">
      <c r="A8998" s="3">
        <v>10.581850085349901</v>
      </c>
      <c r="B8998" s="3">
        <v>16.93114143271</v>
      </c>
      <c r="C8998" s="6" t="s">
        <v>33016</v>
      </c>
      <c r="D8998" s="6" t="s">
        <v>45016</v>
      </c>
      <c r="E8998" s="3">
        <v>3.8054653095798998</v>
      </c>
      <c r="F8998" s="3">
        <v>2.7089003730682699</v>
      </c>
      <c r="G8998" s="3">
        <v>5.8740378857761399</v>
      </c>
      <c r="H8998" s="3">
        <v>34.4228794039294</v>
      </c>
      <c r="I8998" s="3">
        <v>3.3342623180990101</v>
      </c>
      <c r="J8998" s="3">
        <v>9.4994728351154194</v>
      </c>
      <c r="K8998" s="3">
        <v>8.67831095024499</v>
      </c>
      <c r="L8998" s="3">
        <v>15.3608451322287</v>
      </c>
      <c r="M8998" s="6" t="s">
        <v>9016</v>
      </c>
      <c r="N8998" s="6" t="s">
        <v>21016</v>
      </c>
      <c r="O8998" s="3">
        <v>6.4500040621040604</v>
      </c>
      <c r="P8998" s="3">
        <v>44.250225004925198</v>
      </c>
      <c r="Q8998" s="3">
        <v>38.6896190674899</v>
      </c>
      <c r="R8998" s="3">
        <v>22.285898109575001</v>
      </c>
      <c r="S8998" s="3">
        <v>20.852492961044302</v>
      </c>
      <c r="T8998" s="3">
        <v>11.678859814607099</v>
      </c>
    </row>
    <row r="8999" spans="1:20" x14ac:dyDescent="0.3">
      <c r="A8999" s="3">
        <v>10.2929460232987</v>
      </c>
      <c r="B8999" s="3">
        <v>17.1285711148264</v>
      </c>
      <c r="C8999" s="6" t="s">
        <v>33017</v>
      </c>
      <c r="D8999" s="6" t="s">
        <v>45017</v>
      </c>
      <c r="E8999" s="3">
        <v>3.7643876431858398</v>
      </c>
      <c r="F8999" s="3">
        <v>2.70195366905509</v>
      </c>
      <c r="G8999" s="3">
        <v>5.8788906447241596</v>
      </c>
      <c r="H8999" s="3">
        <v>34.501760649466</v>
      </c>
      <c r="I8999" s="3">
        <v>3.34831591078142</v>
      </c>
      <c r="J8999" s="3">
        <v>9.3184800185218393</v>
      </c>
      <c r="K8999" s="3">
        <v>8.6612414645926403</v>
      </c>
      <c r="L8999" s="3">
        <v>15.287091449793101</v>
      </c>
      <c r="M8999" s="6" t="s">
        <v>9017</v>
      </c>
      <c r="N8999" s="6" t="s">
        <v>21017</v>
      </c>
      <c r="O8999" s="3">
        <v>6.5194950511398497</v>
      </c>
      <c r="P8999" s="3">
        <v>44.734804188076701</v>
      </c>
      <c r="Q8999" s="3">
        <v>38.319531923994198</v>
      </c>
      <c r="R8999" s="3">
        <v>22.242413060373899</v>
      </c>
      <c r="S8999" s="3">
        <v>20.733064459813299</v>
      </c>
      <c r="T8999" s="3">
        <v>11.6554692988146</v>
      </c>
    </row>
    <row r="9000" spans="1:20" x14ac:dyDescent="0.3">
      <c r="A9000" s="3">
        <v>9.9725872744913193</v>
      </c>
      <c r="B9000" s="3">
        <v>17.318108048870101</v>
      </c>
      <c r="C9000" s="6" t="s">
        <v>33018</v>
      </c>
      <c r="D9000" s="6" t="s">
        <v>45018</v>
      </c>
      <c r="E9000" s="3">
        <v>3.7378207248673099</v>
      </c>
      <c r="F9000" s="3">
        <v>2.7095167484259499</v>
      </c>
      <c r="G9000" s="3">
        <v>5.8722862442449504</v>
      </c>
      <c r="H9000" s="3">
        <v>34.794569248848397</v>
      </c>
      <c r="I9000" s="3">
        <v>3.3516386844295099</v>
      </c>
      <c r="J9000" s="3">
        <v>9.3885702795053891</v>
      </c>
      <c r="K9000" s="3">
        <v>8.6034396011582608</v>
      </c>
      <c r="L9000" s="3">
        <v>15.4188744394986</v>
      </c>
      <c r="M9000" s="6" t="s">
        <v>9018</v>
      </c>
      <c r="N9000" s="6" t="s">
        <v>21018</v>
      </c>
      <c r="O9000" s="3">
        <v>6.4792107180295098</v>
      </c>
      <c r="P9000" s="3">
        <v>44.901552618484097</v>
      </c>
      <c r="Q9000" s="3">
        <v>37.698321961621602</v>
      </c>
      <c r="R9000" s="3">
        <v>23.0940112341397</v>
      </c>
      <c r="S9000" s="3">
        <v>20.700500589516601</v>
      </c>
      <c r="T9000" s="3">
        <v>11.6309089832632</v>
      </c>
    </row>
    <row r="9001" spans="1:20" x14ac:dyDescent="0.3">
      <c r="A9001" s="3">
        <v>9.3067824451561094</v>
      </c>
      <c r="B9001" s="3">
        <v>17.4155410089041</v>
      </c>
      <c r="C9001" s="6" t="s">
        <v>33019</v>
      </c>
      <c r="D9001" s="6" t="s">
        <v>45019</v>
      </c>
      <c r="E9001" s="3">
        <v>3.7200104124914799</v>
      </c>
      <c r="F9001" s="3">
        <v>2.7018670754455201</v>
      </c>
      <c r="G9001" s="3">
        <v>5.8773537217398601</v>
      </c>
      <c r="H9001" s="3">
        <v>34.939784282649597</v>
      </c>
      <c r="I9001" s="3">
        <v>3.3261007075345601</v>
      </c>
      <c r="J9001" s="3">
        <v>9.4322473551680108</v>
      </c>
      <c r="K9001" s="3">
        <v>8.5737572657750007</v>
      </c>
      <c r="L9001" s="3">
        <v>15.531714954272999</v>
      </c>
      <c r="M9001" s="6" t="s">
        <v>9019</v>
      </c>
      <c r="N9001" s="6" t="s">
        <v>21019</v>
      </c>
      <c r="O9001" s="3">
        <v>6.4344647488093196</v>
      </c>
      <c r="P9001" s="3">
        <v>44.625556022707897</v>
      </c>
      <c r="Q9001" s="3">
        <v>36.5693689280507</v>
      </c>
      <c r="R9001" s="3">
        <v>24.772254082449301</v>
      </c>
      <c r="S9001" s="3">
        <v>20.524313869456702</v>
      </c>
      <c r="T9001" s="3">
        <v>11.695048917579101</v>
      </c>
    </row>
    <row r="9002" spans="1:20" x14ac:dyDescent="0.3">
      <c r="A9002" s="3">
        <v>0.50845763979706604</v>
      </c>
      <c r="B9002" s="3">
        <v>30.931838426924699</v>
      </c>
      <c r="C9002" s="6" t="s">
        <v>33020</v>
      </c>
      <c r="D9002" s="6" t="s">
        <v>45020</v>
      </c>
      <c r="E9002" s="3">
        <v>0.247794842518827</v>
      </c>
      <c r="F9002" s="3">
        <v>3.6421233588504598</v>
      </c>
      <c r="G9002" s="3">
        <v>1.6387541377310799</v>
      </c>
      <c r="H9002" s="3">
        <v>44.185508173091101</v>
      </c>
      <c r="I9002" s="3">
        <v>1.89813986134027</v>
      </c>
      <c r="J9002" s="3">
        <v>26.355280841601399</v>
      </c>
      <c r="K9002" s="3">
        <v>13.281375657589599</v>
      </c>
      <c r="L9002" s="3">
        <v>47.130568121006903</v>
      </c>
      <c r="M9002" s="6" t="s">
        <v>9020</v>
      </c>
      <c r="N9002" s="6" t="s">
        <v>21020</v>
      </c>
      <c r="O9002" s="3">
        <v>2.1777502772286002</v>
      </c>
      <c r="P9002" s="3">
        <v>70.6232256747669</v>
      </c>
      <c r="Q9002" s="3">
        <v>5.39076370596917</v>
      </c>
      <c r="R9002" s="3">
        <v>65.914644451453796</v>
      </c>
      <c r="S9002" s="3">
        <v>3.7455898033329701E-2</v>
      </c>
      <c r="T9002" s="3">
        <v>47.106686840904302</v>
      </c>
    </row>
    <row r="9003" spans="1:20" x14ac:dyDescent="0.3">
      <c r="A9003" s="3">
        <v>0.50289882082549697</v>
      </c>
      <c r="B9003" s="3">
        <v>30.840170530095602</v>
      </c>
      <c r="C9003" s="6" t="s">
        <v>33021</v>
      </c>
      <c r="D9003" s="6" t="s">
        <v>45021</v>
      </c>
      <c r="E9003" s="3">
        <v>0.23806099482809001</v>
      </c>
      <c r="F9003" s="3">
        <v>3.6927232412236499</v>
      </c>
      <c r="G9003" s="3">
        <v>1.65627445299663</v>
      </c>
      <c r="H9003" s="3">
        <v>44.079986842023203</v>
      </c>
      <c r="I9003" s="3">
        <v>1.88717344968406</v>
      </c>
      <c r="J9003" s="3">
        <v>26.567499421022902</v>
      </c>
      <c r="K9003" s="3">
        <v>13.5297836924117</v>
      </c>
      <c r="L9003" s="3">
        <v>47.354081046631102</v>
      </c>
      <c r="M9003" s="6" t="s">
        <v>9021</v>
      </c>
      <c r="N9003" s="6" t="s">
        <v>21021</v>
      </c>
      <c r="O9003" s="3">
        <v>2.1766649452856299</v>
      </c>
      <c r="P9003" s="3">
        <v>70.443456332624606</v>
      </c>
      <c r="Q9003" s="3">
        <v>5.2511846403845199</v>
      </c>
      <c r="R9003" s="3">
        <v>68.150728957468999</v>
      </c>
      <c r="S9003" s="3">
        <v>3.04822046032216E-2</v>
      </c>
      <c r="T9003" s="3">
        <v>45.7683335488857</v>
      </c>
    </row>
    <row r="9004" spans="1:20" x14ac:dyDescent="0.3">
      <c r="A9004" s="3">
        <v>0.53405173195236899</v>
      </c>
      <c r="B9004" s="3">
        <v>30.300052165536801</v>
      </c>
      <c r="C9004" s="6" t="s">
        <v>33022</v>
      </c>
      <c r="D9004" s="6" t="s">
        <v>45022</v>
      </c>
      <c r="E9004" s="3">
        <v>0.229926789226053</v>
      </c>
      <c r="F9004" s="3">
        <v>3.7320726068880998</v>
      </c>
      <c r="G9004" s="3">
        <v>1.67881329588767</v>
      </c>
      <c r="H9004" s="3">
        <v>44.6651286492786</v>
      </c>
      <c r="I9004" s="3">
        <v>1.8807150577229701</v>
      </c>
      <c r="J9004" s="3">
        <v>26.759604039466598</v>
      </c>
      <c r="K9004" s="3">
        <v>13.8421192454084</v>
      </c>
      <c r="L9004" s="3">
        <v>46.169774629556898</v>
      </c>
      <c r="M9004" s="6" t="s">
        <v>9022</v>
      </c>
      <c r="N9004" s="6" t="s">
        <v>21022</v>
      </c>
      <c r="O9004" s="3">
        <v>2.1725005272814499</v>
      </c>
      <c r="P9004" s="3">
        <v>70.622557215976499</v>
      </c>
      <c r="Q9004" s="3">
        <v>5.2194680863670797</v>
      </c>
      <c r="R9004" s="3">
        <v>68.634535843918698</v>
      </c>
      <c r="S9004" s="3">
        <v>3.1250628999148398E-2</v>
      </c>
      <c r="T9004" s="3">
        <v>44.018261683006301</v>
      </c>
    </row>
    <row r="9005" spans="1:20" x14ac:dyDescent="0.3">
      <c r="A9005" s="3">
        <v>0.58372497307915805</v>
      </c>
      <c r="B9005" s="3">
        <v>30.1501794568874</v>
      </c>
      <c r="C9005" s="6" t="s">
        <v>33023</v>
      </c>
      <c r="D9005" s="6" t="s">
        <v>45023</v>
      </c>
      <c r="E9005" s="3">
        <v>0.246780311077237</v>
      </c>
      <c r="F9005" s="3">
        <v>3.7140915472363201</v>
      </c>
      <c r="G9005" s="3">
        <v>1.68360254887635</v>
      </c>
      <c r="H9005" s="3">
        <v>45.284028406994203</v>
      </c>
      <c r="I9005" s="3">
        <v>1.8469776775086499</v>
      </c>
      <c r="J9005" s="3">
        <v>26.920453975321202</v>
      </c>
      <c r="K9005" s="3">
        <v>14.1111804876103</v>
      </c>
      <c r="L9005" s="3">
        <v>46.582479406062198</v>
      </c>
      <c r="M9005" s="6" t="s">
        <v>9023</v>
      </c>
      <c r="N9005" s="6" t="s">
        <v>21023</v>
      </c>
      <c r="O9005" s="3">
        <v>2.17085599781185</v>
      </c>
      <c r="P9005" s="3">
        <v>70.792991344822795</v>
      </c>
      <c r="Q9005" s="3">
        <v>5.21004092926648</v>
      </c>
      <c r="R9005" s="3">
        <v>68.6052507507558</v>
      </c>
      <c r="S9005" s="3">
        <v>6.5676326767495893E-2</v>
      </c>
      <c r="T9005" s="3">
        <v>43.061879933144603</v>
      </c>
    </row>
    <row r="9006" spans="1:20" x14ac:dyDescent="0.3">
      <c r="A9006" s="3">
        <v>0.58796956860591199</v>
      </c>
      <c r="B9006" s="3">
        <v>30.2608714622394</v>
      </c>
      <c r="C9006" s="6" t="s">
        <v>33024</v>
      </c>
      <c r="D9006" s="6" t="s">
        <v>45024</v>
      </c>
      <c r="E9006" s="3">
        <v>0.25108938920937401</v>
      </c>
      <c r="F9006" s="3">
        <v>3.8195839440872099</v>
      </c>
      <c r="G9006" s="3">
        <v>1.68814768879473</v>
      </c>
      <c r="H9006" s="3">
        <v>45.453781843113099</v>
      </c>
      <c r="I9006" s="3">
        <v>1.6915788019832001</v>
      </c>
      <c r="J9006" s="3">
        <v>27.480513342223102</v>
      </c>
      <c r="K9006" s="3">
        <v>14.1416620124036</v>
      </c>
      <c r="L9006" s="3">
        <v>50.326264055386098</v>
      </c>
      <c r="M9006" s="6" t="s">
        <v>9024</v>
      </c>
      <c r="N9006" s="6" t="s">
        <v>21024</v>
      </c>
      <c r="O9006" s="3">
        <v>2.16486180681258</v>
      </c>
      <c r="P9006" s="3">
        <v>70.845957100540801</v>
      </c>
      <c r="Q9006" s="3">
        <v>4.8883200628434604</v>
      </c>
      <c r="R9006" s="3">
        <v>72.475000556318406</v>
      </c>
      <c r="S9006" s="3">
        <v>5.6804815970305803E-2</v>
      </c>
      <c r="T9006" s="3">
        <v>40.143240712617001</v>
      </c>
    </row>
    <row r="9007" spans="1:20" x14ac:dyDescent="0.3">
      <c r="A9007" s="3">
        <v>0.58518773448462502</v>
      </c>
      <c r="B9007" s="3">
        <v>29.684347394644099</v>
      </c>
      <c r="C9007" s="6" t="s">
        <v>33025</v>
      </c>
      <c r="D9007" s="6" t="s">
        <v>45025</v>
      </c>
      <c r="E9007" s="3">
        <v>0.19305491835729399</v>
      </c>
      <c r="F9007" s="3">
        <v>4.3429105336972498</v>
      </c>
      <c r="G9007" s="3">
        <v>1.6907697676169</v>
      </c>
      <c r="H9007" s="3">
        <v>45.703883551488602</v>
      </c>
      <c r="I9007" s="3">
        <v>1.63644053416298</v>
      </c>
      <c r="J9007" s="3">
        <v>27.5420749136713</v>
      </c>
      <c r="K9007" s="3">
        <v>14.304514295735499</v>
      </c>
      <c r="L9007" s="3">
        <v>51.025831161178999</v>
      </c>
      <c r="M9007" s="6" t="s">
        <v>9025</v>
      </c>
      <c r="N9007" s="6" t="s">
        <v>21025</v>
      </c>
      <c r="O9007" s="3">
        <v>2.1686137948914901</v>
      </c>
      <c r="P9007" s="3">
        <v>70.848070128974896</v>
      </c>
      <c r="Q9007" s="3">
        <v>4.5580880783330802</v>
      </c>
      <c r="R9007" s="3">
        <v>77.165304526986702</v>
      </c>
      <c r="S9007" s="3">
        <v>3.4268185447616298E-2</v>
      </c>
      <c r="T9007" s="3">
        <v>37.504820050955203</v>
      </c>
    </row>
    <row r="9008" spans="1:20" x14ac:dyDescent="0.3">
      <c r="A9008" s="3">
        <v>0.61121763302588705</v>
      </c>
      <c r="B9008" s="3">
        <v>28.6237444664186</v>
      </c>
      <c r="C9008" s="6" t="s">
        <v>33026</v>
      </c>
      <c r="D9008" s="6" t="s">
        <v>45026</v>
      </c>
      <c r="E9008" s="3">
        <v>0.185983433053794</v>
      </c>
      <c r="F9008" s="3">
        <v>4.6190508914149397</v>
      </c>
      <c r="G9008" s="3">
        <v>1.6881107938245701</v>
      </c>
      <c r="H9008" s="3">
        <v>45.881939764424096</v>
      </c>
      <c r="I9008" s="3">
        <v>1.6286513292704801</v>
      </c>
      <c r="J9008" s="3">
        <v>27.477863425966799</v>
      </c>
      <c r="K9008" s="3">
        <v>14.641011716380699</v>
      </c>
      <c r="L9008" s="3">
        <v>51.000427394502303</v>
      </c>
      <c r="M9008" s="6" t="s">
        <v>9026</v>
      </c>
      <c r="N9008" s="6" t="s">
        <v>21026</v>
      </c>
      <c r="O9008" s="3">
        <v>2.17760804165315</v>
      </c>
      <c r="P9008" s="3">
        <v>70.027597904352604</v>
      </c>
      <c r="Q9008" s="3">
        <v>4.5992488816506896</v>
      </c>
      <c r="R9008" s="3">
        <v>76.729438150923301</v>
      </c>
      <c r="S9008" s="3">
        <v>4.3712556644064801E-2</v>
      </c>
      <c r="T9008" s="3">
        <v>37.344813369182503</v>
      </c>
    </row>
    <row r="9009" spans="1:20" x14ac:dyDescent="0.3">
      <c r="A9009" s="3">
        <v>0.65413016455550099</v>
      </c>
      <c r="B9009" s="3">
        <v>27.255769026626002</v>
      </c>
      <c r="C9009" s="6" t="s">
        <v>33027</v>
      </c>
      <c r="D9009" s="6" t="s">
        <v>45027</v>
      </c>
      <c r="E9009" s="3">
        <v>0.13815573701858699</v>
      </c>
      <c r="F9009" s="3">
        <v>5.1014382572242498</v>
      </c>
      <c r="G9009" s="3">
        <v>1.6803893028664301</v>
      </c>
      <c r="H9009" s="3">
        <v>46.195659678975602</v>
      </c>
      <c r="I9009" s="3">
        <v>1.6883384027000099</v>
      </c>
      <c r="J9009" s="3">
        <v>27.336327715553701</v>
      </c>
      <c r="K9009" s="3">
        <v>14.654360114280999</v>
      </c>
      <c r="L9009" s="3">
        <v>51.889779492707298</v>
      </c>
      <c r="M9009" s="6" t="s">
        <v>9027</v>
      </c>
      <c r="N9009" s="6" t="s">
        <v>21027</v>
      </c>
      <c r="O9009" s="3">
        <v>2.1829973144177899</v>
      </c>
      <c r="P9009" s="3">
        <v>70.767815823634507</v>
      </c>
      <c r="Q9009" s="3">
        <v>4.6313142611121698</v>
      </c>
      <c r="R9009" s="3">
        <v>77.925433972883994</v>
      </c>
      <c r="S9009" s="3">
        <v>5.20990378530755E-2</v>
      </c>
      <c r="T9009" s="3">
        <v>37.163694004115698</v>
      </c>
    </row>
    <row r="9010" spans="1:20" x14ac:dyDescent="0.3">
      <c r="A9010" s="3">
        <v>0.71975677797134396</v>
      </c>
      <c r="B9010" s="3">
        <v>26.3060558092834</v>
      </c>
      <c r="C9010" s="6" t="s">
        <v>33028</v>
      </c>
      <c r="D9010" s="6" t="s">
        <v>45028</v>
      </c>
      <c r="E9010" s="3">
        <v>0.138041836269925</v>
      </c>
      <c r="F9010" s="3">
        <v>5.3010068405335398</v>
      </c>
      <c r="G9010" s="3">
        <v>1.6876582151269699</v>
      </c>
      <c r="H9010" s="3">
        <v>46.229872549689098</v>
      </c>
      <c r="I9010" s="3">
        <v>1.7365277203466301</v>
      </c>
      <c r="J9010" s="3">
        <v>27.361201358734899</v>
      </c>
      <c r="K9010" s="3">
        <v>14.9372475002864</v>
      </c>
      <c r="L9010" s="3">
        <v>51.9118757033091</v>
      </c>
      <c r="M9010" s="6" t="s">
        <v>9028</v>
      </c>
      <c r="N9010" s="6" t="s">
        <v>21028</v>
      </c>
      <c r="O9010" s="3">
        <v>2.1786454389402601</v>
      </c>
      <c r="P9010" s="3">
        <v>71.136717310857804</v>
      </c>
      <c r="Q9010" s="3">
        <v>4.5595520851783196</v>
      </c>
      <c r="R9010" s="3">
        <v>81.207044593893102</v>
      </c>
      <c r="S9010" s="3">
        <v>5.0673573940198599E-2</v>
      </c>
      <c r="T9010" s="3">
        <v>37.454294419859799</v>
      </c>
    </row>
    <row r="9011" spans="1:20" x14ac:dyDescent="0.3">
      <c r="A9011" s="3">
        <v>0.85116144399899696</v>
      </c>
      <c r="B9011" s="3">
        <v>24.213524860527599</v>
      </c>
      <c r="C9011" s="6" t="s">
        <v>33029</v>
      </c>
      <c r="D9011" s="6" t="s">
        <v>45029</v>
      </c>
      <c r="E9011" s="3">
        <v>7.4483793494346598E-2</v>
      </c>
      <c r="F9011" s="3">
        <v>5.9355395750515498</v>
      </c>
      <c r="G9011" s="3">
        <v>1.7043214509614999</v>
      </c>
      <c r="H9011" s="3">
        <v>46.091799369087198</v>
      </c>
      <c r="I9011" s="3">
        <v>1.7382809703572</v>
      </c>
      <c r="J9011" s="3">
        <v>27.177168881438</v>
      </c>
      <c r="K9011" s="3">
        <v>15.080538205191299</v>
      </c>
      <c r="L9011" s="3">
        <v>52.214447690567297</v>
      </c>
      <c r="M9011" s="6" t="s">
        <v>9029</v>
      </c>
      <c r="N9011" s="6" t="s">
        <v>21029</v>
      </c>
      <c r="O9011" s="3">
        <v>2.1953552704114601</v>
      </c>
      <c r="P9011" s="3">
        <v>70.870800257323395</v>
      </c>
      <c r="Q9011" s="3">
        <v>4.4277042211325099</v>
      </c>
      <c r="R9011" s="3">
        <v>83.632585613496303</v>
      </c>
      <c r="S9011" s="3">
        <v>4.6479341695988399E-2</v>
      </c>
      <c r="T9011" s="3">
        <v>37.643821654458101</v>
      </c>
    </row>
    <row r="9012" spans="1:20" x14ac:dyDescent="0.3">
      <c r="A9012" s="3">
        <v>0.84550081212582495</v>
      </c>
      <c r="B9012" s="3">
        <v>24.236393831603198</v>
      </c>
      <c r="C9012" s="6" t="s">
        <v>33030</v>
      </c>
      <c r="D9012" s="6" t="s">
        <v>45030</v>
      </c>
      <c r="E9012" s="3">
        <v>6.02069300003003E-2</v>
      </c>
      <c r="F9012" s="3">
        <v>6.0527264833918499</v>
      </c>
      <c r="G9012" s="3">
        <v>1.7338633437771001</v>
      </c>
      <c r="H9012" s="3">
        <v>45.788264021778701</v>
      </c>
      <c r="I9012" s="3">
        <v>1.73872941105778</v>
      </c>
      <c r="J9012" s="3">
        <v>27.092567066301299</v>
      </c>
      <c r="K9012" s="3">
        <v>15.221111446508401</v>
      </c>
      <c r="L9012" s="3">
        <v>53.519277674159099</v>
      </c>
      <c r="M9012" s="6" t="s">
        <v>9030</v>
      </c>
      <c r="N9012" s="6" t="s">
        <v>21030</v>
      </c>
      <c r="O9012" s="3">
        <v>2.1856902339065498</v>
      </c>
      <c r="P9012" s="3">
        <v>71.040330783175406</v>
      </c>
      <c r="Q9012" s="3">
        <v>4.47789497404675</v>
      </c>
      <c r="R9012" s="3">
        <v>84.949679556498793</v>
      </c>
      <c r="S9012" s="3">
        <v>4.0279638747030798E-2</v>
      </c>
      <c r="T9012" s="3">
        <v>37.398412933248899</v>
      </c>
    </row>
    <row r="9013" spans="1:20" x14ac:dyDescent="0.3">
      <c r="A9013" s="3">
        <v>0.83855186826961203</v>
      </c>
      <c r="B9013" s="3">
        <v>24.2099943394789</v>
      </c>
      <c r="C9013" s="6" t="s">
        <v>33031</v>
      </c>
      <c r="D9013" s="6" t="s">
        <v>45031</v>
      </c>
      <c r="E9013" s="3">
        <v>5.8443135191040697E-2</v>
      </c>
      <c r="F9013" s="3">
        <v>6.1595104776671104</v>
      </c>
      <c r="G9013" s="3">
        <v>1.7713526507269399</v>
      </c>
      <c r="H9013" s="3">
        <v>45.735285703813602</v>
      </c>
      <c r="I9013" s="3">
        <v>1.7462675194985</v>
      </c>
      <c r="J9013" s="3">
        <v>27.148003467406301</v>
      </c>
      <c r="K9013" s="3">
        <v>15.511129021118901</v>
      </c>
      <c r="L9013" s="3">
        <v>54.337458010833302</v>
      </c>
      <c r="M9013" s="6" t="s">
        <v>9031</v>
      </c>
      <c r="N9013" s="6" t="s">
        <v>21031</v>
      </c>
      <c r="O9013" s="3">
        <v>2.18074374049597</v>
      </c>
      <c r="P9013" s="3">
        <v>71.110684046067803</v>
      </c>
      <c r="Q9013" s="3">
        <v>4.5844153620750703</v>
      </c>
      <c r="R9013" s="3">
        <v>86.900794720988898</v>
      </c>
      <c r="S9013" s="3">
        <v>3.5731254835581101E-2</v>
      </c>
      <c r="T9013" s="3">
        <v>37.614307754442599</v>
      </c>
    </row>
    <row r="9014" spans="1:20" x14ac:dyDescent="0.3">
      <c r="A9014" s="3">
        <v>0.82740967210692196</v>
      </c>
      <c r="B9014" s="3">
        <v>24.016819194949399</v>
      </c>
      <c r="C9014" s="6" t="s">
        <v>33032</v>
      </c>
      <c r="D9014" s="6" t="s">
        <v>45032</v>
      </c>
      <c r="E9014" s="3">
        <v>6.3915851355234504E-2</v>
      </c>
      <c r="F9014" s="3">
        <v>6.2088701575070404</v>
      </c>
      <c r="G9014" s="3">
        <v>1.8113832552517199</v>
      </c>
      <c r="H9014" s="3">
        <v>45.907045706862903</v>
      </c>
      <c r="I9014" s="3">
        <v>1.72150005894086</v>
      </c>
      <c r="J9014" s="3">
        <v>27.430943492885799</v>
      </c>
      <c r="K9014" s="3">
        <v>15.4601820543608</v>
      </c>
      <c r="L9014" s="3">
        <v>55.129489117770802</v>
      </c>
      <c r="M9014" s="6" t="s">
        <v>9032</v>
      </c>
      <c r="N9014" s="6" t="s">
        <v>21032</v>
      </c>
      <c r="O9014" s="3">
        <v>2.1796350492275698</v>
      </c>
      <c r="P9014" s="3">
        <v>71.0887285028017</v>
      </c>
      <c r="Q9014" s="3">
        <v>4.0559248029600203</v>
      </c>
      <c r="R9014" s="3">
        <v>94.366298132927298</v>
      </c>
      <c r="S9014" s="3">
        <v>1.7644875449552198E-2</v>
      </c>
      <c r="T9014" s="3">
        <v>37.8302032209969</v>
      </c>
    </row>
    <row r="9015" spans="1:20" x14ac:dyDescent="0.3">
      <c r="A9015" s="3">
        <v>0.88165665266856097</v>
      </c>
      <c r="B9015" s="3">
        <v>23.859942103208201</v>
      </c>
      <c r="C9015" s="6" t="s">
        <v>33033</v>
      </c>
      <c r="D9015" s="6" t="s">
        <v>45033</v>
      </c>
      <c r="E9015" s="3">
        <v>5.8165923242799997E-2</v>
      </c>
      <c r="F9015" s="3">
        <v>6.3669732895853501</v>
      </c>
      <c r="G9015" s="3">
        <v>1.8123426968760501</v>
      </c>
      <c r="H9015" s="3">
        <v>46.046553884339801</v>
      </c>
      <c r="I9015" s="3">
        <v>1.7449774445913999</v>
      </c>
      <c r="J9015" s="3">
        <v>27.568412488642998</v>
      </c>
      <c r="K9015" s="3">
        <v>15.3029065666639</v>
      </c>
      <c r="L9015" s="3">
        <v>57.0550275391751</v>
      </c>
      <c r="M9015" s="6" t="s">
        <v>9033</v>
      </c>
      <c r="N9015" s="6" t="s">
        <v>21033</v>
      </c>
      <c r="O9015" s="3">
        <v>2.1866444863408399</v>
      </c>
      <c r="P9015" s="3">
        <v>70.842025855230403</v>
      </c>
      <c r="Q9015" s="3">
        <v>3.9740633952531201</v>
      </c>
      <c r="R9015" s="3">
        <v>95.608368895834801</v>
      </c>
      <c r="S9015" s="3">
        <v>1.8621051032555801E-2</v>
      </c>
      <c r="T9015" s="3">
        <v>37.609916726404798</v>
      </c>
    </row>
    <row r="9016" spans="1:20" x14ac:dyDescent="0.3">
      <c r="A9016" s="3">
        <v>0.92475387684814203</v>
      </c>
      <c r="B9016" s="3">
        <v>23.801859702810699</v>
      </c>
      <c r="C9016" s="6" t="s">
        <v>33034</v>
      </c>
      <c r="D9016" s="6" t="s">
        <v>45034</v>
      </c>
      <c r="E9016" s="3">
        <v>5.5727537127845797E-2</v>
      </c>
      <c r="F9016" s="3">
        <v>6.5237664001647202</v>
      </c>
      <c r="G9016" s="3">
        <v>1.8094349661407301</v>
      </c>
      <c r="H9016" s="3">
        <v>45.857028503252401</v>
      </c>
      <c r="I9016" s="3">
        <v>1.76578373258046</v>
      </c>
      <c r="J9016" s="3">
        <v>27.741716208135799</v>
      </c>
      <c r="K9016" s="3">
        <v>15.467007353175999</v>
      </c>
      <c r="L9016" s="3">
        <v>57.812799726010397</v>
      </c>
      <c r="M9016" s="6" t="s">
        <v>9034</v>
      </c>
      <c r="N9016" s="6" t="s">
        <v>21034</v>
      </c>
      <c r="O9016" s="3">
        <v>2.17117904858502</v>
      </c>
      <c r="P9016" s="3">
        <v>70.544177643415296</v>
      </c>
      <c r="Q9016" s="3">
        <v>3.9780254383624301</v>
      </c>
      <c r="R9016" s="3">
        <v>95.600030466123997</v>
      </c>
      <c r="S9016" s="3">
        <v>1.89335616316696E-2</v>
      </c>
      <c r="T9016" s="3">
        <v>37.491305403486102</v>
      </c>
    </row>
    <row r="9017" spans="1:20" x14ac:dyDescent="0.3">
      <c r="A9017" s="3">
        <v>0.97457020897333702</v>
      </c>
      <c r="B9017" s="3">
        <v>23.227444970278</v>
      </c>
      <c r="C9017" s="6" t="s">
        <v>33035</v>
      </c>
      <c r="D9017" s="6" t="s">
        <v>45035</v>
      </c>
      <c r="E9017" s="3">
        <v>4.9636125482207201E-2</v>
      </c>
      <c r="F9017" s="3">
        <v>6.72428228920539</v>
      </c>
      <c r="G9017" s="3">
        <v>1.8211297062615699</v>
      </c>
      <c r="H9017" s="3">
        <v>45.583308684459503</v>
      </c>
      <c r="I9017" s="3">
        <v>1.73925174875231</v>
      </c>
      <c r="J9017" s="3">
        <v>27.998910824232599</v>
      </c>
      <c r="K9017" s="3">
        <v>15.556826292881199</v>
      </c>
      <c r="L9017" s="3">
        <v>58.279398423104901</v>
      </c>
      <c r="M9017" s="6" t="s">
        <v>9035</v>
      </c>
      <c r="N9017" s="6" t="s">
        <v>21035</v>
      </c>
      <c r="O9017" s="3">
        <v>2.1689734418118398</v>
      </c>
      <c r="P9017" s="3">
        <v>70.5761300651764</v>
      </c>
      <c r="Q9017" s="3">
        <v>3.9736061825851801</v>
      </c>
      <c r="R9017" s="3">
        <v>95.733679388015005</v>
      </c>
      <c r="S9017" s="3">
        <v>1.9059961972217099E-2</v>
      </c>
      <c r="T9017" s="3">
        <v>37.4659868023233</v>
      </c>
    </row>
    <row r="9018" spans="1:20" x14ac:dyDescent="0.3">
      <c r="A9018" s="3">
        <v>1.00033666577068</v>
      </c>
      <c r="B9018" s="3">
        <v>23.2669657420108</v>
      </c>
      <c r="C9018" s="6" t="s">
        <v>33036</v>
      </c>
      <c r="D9018" s="6" t="s">
        <v>45036</v>
      </c>
      <c r="E9018" s="3">
        <v>2.5012477002075199E-2</v>
      </c>
      <c r="F9018" s="3">
        <v>7.32641328377973</v>
      </c>
      <c r="G9018" s="3">
        <v>1.79266752146035</v>
      </c>
      <c r="H9018" s="3">
        <v>45.7105617452576</v>
      </c>
      <c r="I9018" s="3">
        <v>1.6636174069352201</v>
      </c>
      <c r="J9018" s="3">
        <v>28.553682143364401</v>
      </c>
      <c r="K9018" s="3">
        <v>15.55373730935</v>
      </c>
      <c r="L9018" s="3">
        <v>58.443409952551697</v>
      </c>
      <c r="M9018" s="6" t="s">
        <v>9036</v>
      </c>
      <c r="N9018" s="6" t="s">
        <v>21036</v>
      </c>
      <c r="O9018" s="3">
        <v>2.1452728864338502</v>
      </c>
      <c r="P9018" s="3">
        <v>70.355437453200295</v>
      </c>
      <c r="Q9018" s="3">
        <v>3.9604470319085698</v>
      </c>
      <c r="R9018" s="3">
        <v>96.026876751281605</v>
      </c>
      <c r="S9018" s="3">
        <v>1.83235257417417E-2</v>
      </c>
      <c r="T9018" s="3">
        <v>37.502243995274299</v>
      </c>
    </row>
    <row r="9019" spans="1:20" x14ac:dyDescent="0.3">
      <c r="A9019" s="3">
        <v>0.97585355957672004</v>
      </c>
      <c r="B9019" s="3">
        <v>23.497302491972999</v>
      </c>
      <c r="C9019" s="6" t="s">
        <v>33037</v>
      </c>
      <c r="D9019" s="6" t="s">
        <v>45037</v>
      </c>
      <c r="E9019" s="3">
        <v>2.5417040883535802E-3</v>
      </c>
      <c r="F9019" s="3">
        <v>8.6601138924768009</v>
      </c>
      <c r="G9019" s="3">
        <v>1.69793045712727</v>
      </c>
      <c r="H9019" s="3">
        <v>45.984612410841201</v>
      </c>
      <c r="I9019" s="3">
        <v>1.5259903282396601</v>
      </c>
      <c r="J9019" s="3">
        <v>29.803615365660502</v>
      </c>
      <c r="K9019" s="3">
        <v>15.673428532407099</v>
      </c>
      <c r="L9019" s="3">
        <v>58.845013642832697</v>
      </c>
      <c r="M9019" s="6" t="s">
        <v>9037</v>
      </c>
      <c r="N9019" s="6" t="s">
        <v>21037</v>
      </c>
      <c r="O9019" s="3">
        <v>2.14136611960339</v>
      </c>
      <c r="P9019" s="3">
        <v>69.991950978244901</v>
      </c>
      <c r="Q9019" s="3">
        <v>3.9584783972547499</v>
      </c>
      <c r="R9019" s="3">
        <v>96.751600665263794</v>
      </c>
      <c r="S9019" s="3">
        <v>1.4418388671170301E-2</v>
      </c>
      <c r="T9019" s="3">
        <v>37.7215100660815</v>
      </c>
    </row>
    <row r="9020" spans="1:20" x14ac:dyDescent="0.3">
      <c r="A9020" s="3">
        <v>1.0747992928684</v>
      </c>
      <c r="B9020" s="3">
        <v>22.285512447816</v>
      </c>
      <c r="C9020" s="6" t="s">
        <v>33038</v>
      </c>
      <c r="D9020" s="6" t="s">
        <v>45038</v>
      </c>
      <c r="E9020" s="4">
        <v>4.03405110320055E-5</v>
      </c>
      <c r="F9020" s="3">
        <v>9.7002648498649702</v>
      </c>
      <c r="G9020" s="3">
        <v>1.6912468666645</v>
      </c>
      <c r="H9020" s="3">
        <v>46.130469444839797</v>
      </c>
      <c r="I9020" s="3">
        <v>1.5227175227068599</v>
      </c>
      <c r="J9020" s="3">
        <v>29.5878583139447</v>
      </c>
      <c r="K9020" s="3">
        <v>15.7465999357594</v>
      </c>
      <c r="L9020" s="3">
        <v>59.0163043086309</v>
      </c>
      <c r="M9020" s="6" t="s">
        <v>9038</v>
      </c>
      <c r="N9020" s="6" t="s">
        <v>21038</v>
      </c>
      <c r="O9020" s="3">
        <v>2.15572795838965</v>
      </c>
      <c r="P9020" s="3">
        <v>69.957903721185204</v>
      </c>
      <c r="Q9020" s="3">
        <v>3.96715884244218</v>
      </c>
      <c r="R9020" s="3">
        <v>97.149624322596097</v>
      </c>
      <c r="S9020" s="3">
        <v>1.0539129823641601E-2</v>
      </c>
      <c r="T9020" s="3">
        <v>38.134458429934902</v>
      </c>
    </row>
    <row r="9021" spans="1:20" x14ac:dyDescent="0.3">
      <c r="A9021" s="3">
        <v>1.0950437732136</v>
      </c>
      <c r="B9021" s="3">
        <v>21.947196178211001</v>
      </c>
      <c r="C9021" s="6" t="s">
        <v>33039</v>
      </c>
      <c r="D9021" s="6" t="s">
        <v>45039</v>
      </c>
      <c r="E9021" s="4">
        <v>1.4758671589442E-5</v>
      </c>
      <c r="F9021" s="3">
        <v>10.057253997024899</v>
      </c>
      <c r="G9021" s="3">
        <v>1.6638596621011501</v>
      </c>
      <c r="H9021" s="3">
        <v>46.644222858306101</v>
      </c>
      <c r="I9021" s="3">
        <v>1.56846987067138</v>
      </c>
      <c r="J9021" s="3">
        <v>28.986241789855502</v>
      </c>
      <c r="K9021" s="3">
        <v>15.928559131007701</v>
      </c>
      <c r="L9021" s="3">
        <v>59.565146932143399</v>
      </c>
      <c r="M9021" s="6" t="s">
        <v>9039</v>
      </c>
      <c r="N9021" s="6" t="s">
        <v>21039</v>
      </c>
      <c r="O9021" s="3">
        <v>2.15829992398203</v>
      </c>
      <c r="P9021" s="3">
        <v>70.124530322067002</v>
      </c>
      <c r="Q9021" s="3">
        <v>3.9693642375559302</v>
      </c>
      <c r="R9021" s="3">
        <v>97.452314498788596</v>
      </c>
      <c r="S9021" s="3">
        <v>7.6825766470865102E-3</v>
      </c>
      <c r="T9021" s="3">
        <v>38.872224635043999</v>
      </c>
    </row>
    <row r="9022" spans="1:20" x14ac:dyDescent="0.3">
      <c r="A9022" s="3">
        <v>1.12151682623744</v>
      </c>
      <c r="B9022" s="3">
        <v>21.381450279503198</v>
      </c>
      <c r="C9022" s="6" t="s">
        <v>33040</v>
      </c>
      <c r="D9022" s="6" t="s">
        <v>45040</v>
      </c>
      <c r="E9022" s="4">
        <v>3.7218460123873102E-6</v>
      </c>
      <c r="F9022" s="3">
        <v>10.2939837746517</v>
      </c>
      <c r="G9022" s="3">
        <v>1.6133956944483201</v>
      </c>
      <c r="H9022" s="3">
        <v>46.8294907390692</v>
      </c>
      <c r="I9022" s="3">
        <v>1.5147728005610099</v>
      </c>
      <c r="J9022" s="3">
        <v>29.513400447932401</v>
      </c>
      <c r="K9022" s="3">
        <v>15.8718398858278</v>
      </c>
      <c r="L9022" s="3">
        <v>61.582032968701398</v>
      </c>
      <c r="M9022" s="6" t="s">
        <v>9040</v>
      </c>
      <c r="N9022" s="6" t="s">
        <v>21040</v>
      </c>
      <c r="O9022" s="3">
        <v>2.1524755108209099</v>
      </c>
      <c r="P9022" s="3">
        <v>70.030099834207405</v>
      </c>
      <c r="Q9022" s="3">
        <v>4.0240410249159702</v>
      </c>
      <c r="R9022" s="3">
        <v>97.863001917599505</v>
      </c>
      <c r="S9022" s="3">
        <v>1.0100093046534701E-2</v>
      </c>
      <c r="T9022" s="3">
        <v>39.864820018159499</v>
      </c>
    </row>
    <row r="9023" spans="1:20" x14ac:dyDescent="0.3">
      <c r="A9023" s="3">
        <v>1.1327703868100101</v>
      </c>
      <c r="B9023" s="3">
        <v>21.378339801310901</v>
      </c>
      <c r="C9023" s="6" t="s">
        <v>33041</v>
      </c>
      <c r="D9023" s="6" t="s">
        <v>45041</v>
      </c>
      <c r="E9023" s="4">
        <v>2.9469425331948901E-6</v>
      </c>
      <c r="F9023" s="3">
        <v>10.2922774964683</v>
      </c>
      <c r="G9023" s="3">
        <v>1.57293367699113</v>
      </c>
      <c r="H9023" s="3">
        <v>47.246343754242801</v>
      </c>
      <c r="I9023" s="3">
        <v>1.47944170869639</v>
      </c>
      <c r="J9023" s="3">
        <v>29.603265656240701</v>
      </c>
      <c r="K9023" s="3">
        <v>15.9299789212641</v>
      </c>
      <c r="L9023" s="3">
        <v>62.110984065234</v>
      </c>
      <c r="M9023" s="6" t="s">
        <v>9041</v>
      </c>
      <c r="N9023" s="6" t="s">
        <v>21041</v>
      </c>
      <c r="O9023" s="3">
        <v>2.13607847495985</v>
      </c>
      <c r="P9023" s="3">
        <v>69.708495352903896</v>
      </c>
      <c r="Q9023" s="3">
        <v>4.0862078099214596</v>
      </c>
      <c r="R9023" s="3">
        <v>98.091517193722595</v>
      </c>
      <c r="S9023" s="3">
        <v>1.7224280316992301E-3</v>
      </c>
      <c r="T9023" s="3">
        <v>41.736423865444401</v>
      </c>
    </row>
    <row r="9024" spans="1:20" x14ac:dyDescent="0.3">
      <c r="A9024" s="3">
        <v>1.1065209350834999</v>
      </c>
      <c r="B9024" s="3">
        <v>21.5125817722761</v>
      </c>
      <c r="C9024" s="6" t="s">
        <v>33042</v>
      </c>
      <c r="D9024" s="6" t="s">
        <v>45042</v>
      </c>
      <c r="E9024" s="4">
        <v>2.4626220944367499E-6</v>
      </c>
      <c r="F9024" s="3">
        <v>10.2896606245176</v>
      </c>
      <c r="G9024" s="3">
        <v>1.55881667042933</v>
      </c>
      <c r="H9024" s="3">
        <v>47.964694690975001</v>
      </c>
      <c r="I9024" s="3">
        <v>1.4128046845222499</v>
      </c>
      <c r="J9024" s="3">
        <v>29.7326523739024</v>
      </c>
      <c r="K9024" s="3">
        <v>16.2418582013213</v>
      </c>
      <c r="L9024" s="3">
        <v>64.096854441924805</v>
      </c>
      <c r="M9024" s="6" t="s">
        <v>9042</v>
      </c>
      <c r="N9024" s="6" t="s">
        <v>21042</v>
      </c>
      <c r="O9024" s="3">
        <v>2.2051590122939801</v>
      </c>
      <c r="P9024" s="3">
        <v>69.653019357398804</v>
      </c>
      <c r="Q9024" s="3">
        <v>4.1375568977173902</v>
      </c>
      <c r="R9024" s="3">
        <v>97.917773852699796</v>
      </c>
      <c r="S9024" s="3">
        <v>1.30107112193213E-3</v>
      </c>
      <c r="T9024" s="3">
        <v>42.174978394446697</v>
      </c>
    </row>
    <row r="9025" spans="1:20" x14ac:dyDescent="0.3">
      <c r="A9025" s="3">
        <v>1.04882767982287</v>
      </c>
      <c r="B9025" s="3">
        <v>22.2020790981991</v>
      </c>
      <c r="C9025" s="6" t="s">
        <v>33043</v>
      </c>
      <c r="D9025" s="6" t="s">
        <v>45043</v>
      </c>
      <c r="E9025" s="4">
        <v>2.4557930886964298E-6</v>
      </c>
      <c r="F9025" s="3">
        <v>10.3315098193835</v>
      </c>
      <c r="G9025" s="3">
        <v>1.5447569881858201</v>
      </c>
      <c r="H9025" s="3">
        <v>48.3784327815195</v>
      </c>
      <c r="I9025" s="3">
        <v>1.4226405250010301</v>
      </c>
      <c r="J9025" s="3">
        <v>29.9527367191459</v>
      </c>
      <c r="K9025" s="3">
        <v>16.210341377147898</v>
      </c>
      <c r="L9025" s="3">
        <v>64.770564187466206</v>
      </c>
      <c r="M9025" s="6" t="s">
        <v>9043</v>
      </c>
      <c r="N9025" s="6" t="s">
        <v>21043</v>
      </c>
      <c r="O9025" s="3">
        <v>2.2671632149563701</v>
      </c>
      <c r="P9025" s="3">
        <v>69.924126173635798</v>
      </c>
      <c r="Q9025" s="3">
        <v>4.1455157423210096</v>
      </c>
      <c r="R9025" s="3">
        <v>97.761852415269004</v>
      </c>
      <c r="S9025" s="3">
        <v>1.6134409714548799E-3</v>
      </c>
      <c r="T9025" s="3">
        <v>42.363916585519902</v>
      </c>
    </row>
    <row r="9026" spans="1:20" x14ac:dyDescent="0.3">
      <c r="A9026" s="3">
        <v>1.0573469223915</v>
      </c>
      <c r="B9026" s="3">
        <v>21.943860147152201</v>
      </c>
      <c r="C9026" s="6" t="s">
        <v>33044</v>
      </c>
      <c r="D9026" s="6" t="s">
        <v>45044</v>
      </c>
      <c r="E9026" s="4">
        <v>1.74127693525763E-6</v>
      </c>
      <c r="F9026" s="3">
        <v>10.4194716921986</v>
      </c>
      <c r="G9026" s="3">
        <v>1.52932547207783</v>
      </c>
      <c r="H9026" s="3">
        <v>48.522124833083602</v>
      </c>
      <c r="I9026" s="3">
        <v>1.37696100670945</v>
      </c>
      <c r="J9026" s="3">
        <v>29.983476017557901</v>
      </c>
      <c r="K9026" s="3">
        <v>16.195629511372001</v>
      </c>
      <c r="L9026" s="3">
        <v>65.063706549046501</v>
      </c>
      <c r="M9026" s="6" t="s">
        <v>9044</v>
      </c>
      <c r="N9026" s="6" t="s">
        <v>21044</v>
      </c>
      <c r="O9026" s="3">
        <v>2.3135716955594199</v>
      </c>
      <c r="P9026" s="3">
        <v>70.209363744427705</v>
      </c>
      <c r="Q9026" s="3">
        <v>4.1482766116323004</v>
      </c>
      <c r="R9026" s="3">
        <v>97.627002946043703</v>
      </c>
      <c r="S9026" s="3">
        <v>2.24466768247955E-3</v>
      </c>
      <c r="T9026" s="3">
        <v>42.589496965094199</v>
      </c>
    </row>
    <row r="9027" spans="1:20" x14ac:dyDescent="0.3">
      <c r="A9027" s="3">
        <v>1.0801433615598399</v>
      </c>
      <c r="B9027" s="3">
        <v>20.685102980329301</v>
      </c>
      <c r="C9027" s="6" t="s">
        <v>33045</v>
      </c>
      <c r="D9027" s="6" t="s">
        <v>45045</v>
      </c>
      <c r="E9027" s="4">
        <v>1.40210784321404E-6</v>
      </c>
      <c r="F9027" s="3">
        <v>10.394135918895</v>
      </c>
      <c r="G9027" s="3">
        <v>1.5297335597280799</v>
      </c>
      <c r="H9027" s="3">
        <v>48.406508287462799</v>
      </c>
      <c r="I9027" s="3">
        <v>1.3311908932437</v>
      </c>
      <c r="J9027" s="3">
        <v>29.891047153166401</v>
      </c>
      <c r="K9027" s="3">
        <v>16.2808651403518</v>
      </c>
      <c r="L9027" s="3">
        <v>65.512505663568206</v>
      </c>
      <c r="M9027" s="6" t="s">
        <v>9045</v>
      </c>
      <c r="N9027" s="6" t="s">
        <v>21045</v>
      </c>
      <c r="O9027" s="3">
        <v>2.4476238407178799</v>
      </c>
      <c r="P9027" s="3">
        <v>69.801575160929403</v>
      </c>
      <c r="Q9027" s="3">
        <v>4.1427417598603702</v>
      </c>
      <c r="R9027" s="3">
        <v>97.7117569989272</v>
      </c>
      <c r="S9027" s="3">
        <v>2.6073679584912401E-3</v>
      </c>
      <c r="T9027" s="3">
        <v>42.676914664504501</v>
      </c>
    </row>
    <row r="9028" spans="1:20" x14ac:dyDescent="0.3">
      <c r="A9028" s="3">
        <v>1.0842113250658201</v>
      </c>
      <c r="B9028" s="3">
        <v>20.592096929515201</v>
      </c>
      <c r="C9028" s="6" t="s">
        <v>33046</v>
      </c>
      <c r="D9028" s="6" t="s">
        <v>45046</v>
      </c>
      <c r="E9028" s="4">
        <v>1.73828654226661E-6</v>
      </c>
      <c r="F9028" s="3">
        <v>10.3785875563779</v>
      </c>
      <c r="G9028" s="3">
        <v>1.53591266210685</v>
      </c>
      <c r="H9028" s="3">
        <v>48.191591680703098</v>
      </c>
      <c r="I9028" s="3">
        <v>1.41930972959513</v>
      </c>
      <c r="J9028" s="3">
        <v>29.684712778942401</v>
      </c>
      <c r="K9028" s="3">
        <v>16.431445197936199</v>
      </c>
      <c r="L9028" s="3">
        <v>66.1612754166689</v>
      </c>
      <c r="M9028" s="6" t="s">
        <v>9046</v>
      </c>
      <c r="N9028" s="6" t="s">
        <v>21046</v>
      </c>
      <c r="O9028" s="3">
        <v>2.4611641054728102</v>
      </c>
      <c r="P9028" s="3">
        <v>69.706846445310006</v>
      </c>
      <c r="Q9028" s="3">
        <v>4.1403737195316399</v>
      </c>
      <c r="R9028" s="3">
        <v>98.990318637538195</v>
      </c>
      <c r="S9028" s="3">
        <v>4.3551217138346997E-3</v>
      </c>
      <c r="T9028" s="3">
        <v>43.1748533026202</v>
      </c>
    </row>
    <row r="9029" spans="1:20" x14ac:dyDescent="0.3">
      <c r="A9029" s="3">
        <v>1.0828004792991801</v>
      </c>
      <c r="B9029" s="3">
        <v>20.549822988795299</v>
      </c>
      <c r="C9029" s="6" t="s">
        <v>33047</v>
      </c>
      <c r="D9029" s="6" t="s">
        <v>45047</v>
      </c>
      <c r="E9029" s="4">
        <v>1.85707229290856E-6</v>
      </c>
      <c r="F9029" s="3">
        <v>10.3967959631053</v>
      </c>
      <c r="G9029" s="3">
        <v>1.53726440863559</v>
      </c>
      <c r="H9029" s="3">
        <v>48.522201392524302</v>
      </c>
      <c r="I9029" s="3">
        <v>1.38596411141237</v>
      </c>
      <c r="J9029" s="3">
        <v>29.612517022433</v>
      </c>
      <c r="K9029" s="3">
        <v>16.502344915428999</v>
      </c>
      <c r="L9029" s="3">
        <v>66.572986108985603</v>
      </c>
      <c r="M9029" s="6" t="s">
        <v>9047</v>
      </c>
      <c r="N9029" s="6" t="s">
        <v>21047</v>
      </c>
      <c r="O9029" s="3">
        <v>2.4119041568203801</v>
      </c>
      <c r="P9029" s="3">
        <v>70.1836841665788</v>
      </c>
      <c r="Q9029" s="3">
        <v>4.1173494813501197</v>
      </c>
      <c r="R9029" s="3">
        <v>99.780463956143606</v>
      </c>
      <c r="S9029" s="3">
        <v>5.1358757889632496E-3</v>
      </c>
      <c r="T9029" s="3">
        <v>43.419677475454698</v>
      </c>
    </row>
    <row r="9030" spans="1:20" x14ac:dyDescent="0.3">
      <c r="A9030" s="3">
        <v>1.1735029715688701</v>
      </c>
      <c r="B9030" s="3">
        <v>20.8814533183014</v>
      </c>
      <c r="C9030" s="6" t="s">
        <v>33048</v>
      </c>
      <c r="D9030" s="6" t="s">
        <v>45048</v>
      </c>
      <c r="E9030" s="4">
        <v>1.8960801153757501E-6</v>
      </c>
      <c r="F9030" s="3">
        <v>10.412553260009499</v>
      </c>
      <c r="G9030" s="3">
        <v>1.5263032792617901</v>
      </c>
      <c r="H9030" s="3">
        <v>48.764990381811501</v>
      </c>
      <c r="I9030" s="3">
        <v>1.3867178352521401</v>
      </c>
      <c r="J9030" s="3">
        <v>29.769122327611001</v>
      </c>
      <c r="K9030" s="3">
        <v>16.715377241517999</v>
      </c>
      <c r="L9030" s="3">
        <v>69.437482682991401</v>
      </c>
      <c r="M9030" s="6" t="s">
        <v>9048</v>
      </c>
      <c r="N9030" s="6" t="s">
        <v>21048</v>
      </c>
      <c r="O9030" s="3">
        <v>2.3150317307713499</v>
      </c>
      <c r="P9030" s="3">
        <v>72.044709240533706</v>
      </c>
      <c r="Q9030" s="3">
        <v>4.0978327296722403</v>
      </c>
      <c r="R9030" s="3">
        <v>99.891620675336497</v>
      </c>
      <c r="S9030" s="3">
        <v>7.4668535954757797E-3</v>
      </c>
      <c r="T9030" s="3">
        <v>43.387572007586698</v>
      </c>
    </row>
    <row r="9031" spans="1:20" x14ac:dyDescent="0.3">
      <c r="A9031" s="3">
        <v>1.1317955071945001</v>
      </c>
      <c r="B9031" s="3">
        <v>21.191316396365401</v>
      </c>
      <c r="C9031" s="6" t="s">
        <v>33049</v>
      </c>
      <c r="D9031" s="6" t="s">
        <v>45049</v>
      </c>
      <c r="E9031" s="4">
        <v>1.03270207562404E-6</v>
      </c>
      <c r="F9031" s="3">
        <v>10.4727754018843</v>
      </c>
      <c r="G9031" s="3">
        <v>1.5327127307138599</v>
      </c>
      <c r="H9031" s="3">
        <v>48.756498515055199</v>
      </c>
      <c r="I9031" s="3">
        <v>1.4102992538927599</v>
      </c>
      <c r="J9031" s="3">
        <v>29.6064260346241</v>
      </c>
      <c r="K9031" s="3">
        <v>16.565185022341701</v>
      </c>
      <c r="L9031" s="3">
        <v>70.961513314987002</v>
      </c>
      <c r="M9031" s="6" t="s">
        <v>9049</v>
      </c>
      <c r="N9031" s="6" t="s">
        <v>21049</v>
      </c>
      <c r="O9031" s="3">
        <v>2.2473645169980001</v>
      </c>
      <c r="P9031" s="3">
        <v>73.106987504423699</v>
      </c>
      <c r="Q9031" s="3">
        <v>4.0134484178130796</v>
      </c>
      <c r="R9031" s="3">
        <v>102.37159516109099</v>
      </c>
      <c r="S9031" s="3">
        <v>8.2952754394649102E-3</v>
      </c>
      <c r="T9031" s="3">
        <v>43.264566667039396</v>
      </c>
    </row>
    <row r="9032" spans="1:20" x14ac:dyDescent="0.3">
      <c r="A9032" s="3">
        <v>0.97378040175674996</v>
      </c>
      <c r="B9032" s="3">
        <v>21.427523968986598</v>
      </c>
      <c r="C9032" s="6" t="s">
        <v>33050</v>
      </c>
      <c r="D9032" s="6" t="s">
        <v>45050</v>
      </c>
      <c r="E9032" s="4">
        <v>1.0040324786496401E-6</v>
      </c>
      <c r="F9032" s="3">
        <v>10.504470389353401</v>
      </c>
      <c r="G9032" s="3">
        <v>1.52697175001022</v>
      </c>
      <c r="H9032" s="3">
        <v>49.5691298547586</v>
      </c>
      <c r="I9032" s="3">
        <v>1.4098082994847501</v>
      </c>
      <c r="J9032" s="3">
        <v>29.625369473863898</v>
      </c>
      <c r="K9032" s="3">
        <v>16.198630686733502</v>
      </c>
      <c r="L9032" s="3">
        <v>75.146066960457006</v>
      </c>
      <c r="M9032" s="6" t="s">
        <v>9050</v>
      </c>
      <c r="N9032" s="6" t="s">
        <v>21050</v>
      </c>
      <c r="O9032" s="3">
        <v>2.1432642709301302</v>
      </c>
      <c r="P9032" s="3">
        <v>74.102920671015298</v>
      </c>
      <c r="Q9032" s="3">
        <v>3.8810407462252599</v>
      </c>
      <c r="R9032" s="3">
        <v>104.565925611883</v>
      </c>
      <c r="S9032" s="3">
        <v>8.4094472615294305E-3</v>
      </c>
      <c r="T9032" s="3">
        <v>43.334536406158399</v>
      </c>
    </row>
    <row r="9033" spans="1:20" x14ac:dyDescent="0.3">
      <c r="A9033" s="3">
        <v>0.765524851631045</v>
      </c>
      <c r="B9033" s="3">
        <v>21.5992407250565</v>
      </c>
      <c r="C9033" s="6" t="s">
        <v>33051</v>
      </c>
      <c r="D9033" s="6" t="s">
        <v>45051</v>
      </c>
      <c r="E9033" s="4">
        <v>1.3238380882747E-6</v>
      </c>
      <c r="F9033" s="3">
        <v>10.5379982698575</v>
      </c>
      <c r="G9033" s="3">
        <v>1.51053308853901</v>
      </c>
      <c r="H9033" s="3">
        <v>50.588115075082101</v>
      </c>
      <c r="I9033" s="3">
        <v>1.41215933619834</v>
      </c>
      <c r="J9033" s="3">
        <v>29.455507164330001</v>
      </c>
      <c r="K9033" s="3">
        <v>16.242437498684101</v>
      </c>
      <c r="L9033" s="3">
        <v>76.7555702077414</v>
      </c>
      <c r="M9033" s="6" t="s">
        <v>9051</v>
      </c>
      <c r="N9033" s="6" t="s">
        <v>21051</v>
      </c>
      <c r="O9033" s="3">
        <v>2.0993204593433799</v>
      </c>
      <c r="P9033" s="3">
        <v>75.355414229522196</v>
      </c>
      <c r="Q9033" s="3">
        <v>3.8898909245472102</v>
      </c>
      <c r="R9033" s="3">
        <v>105.662757439578</v>
      </c>
      <c r="S9033" s="3">
        <v>8.8903725583979604E-3</v>
      </c>
      <c r="T9033" s="3">
        <v>43.265493228428198</v>
      </c>
    </row>
    <row r="9034" spans="1:20" x14ac:dyDescent="0.3">
      <c r="A9034" s="3">
        <v>0.679419414645411</v>
      </c>
      <c r="B9034" s="3">
        <v>21.850193157955498</v>
      </c>
      <c r="C9034" s="6" t="s">
        <v>33052</v>
      </c>
      <c r="D9034" s="6" t="s">
        <v>45052</v>
      </c>
      <c r="E9034" s="4">
        <v>2.9803858129468402E-6</v>
      </c>
      <c r="F9034" s="3">
        <v>10.566806394178901</v>
      </c>
      <c r="G9034" s="3">
        <v>1.51581219401724</v>
      </c>
      <c r="H9034" s="3">
        <v>50.624927119592101</v>
      </c>
      <c r="I9034" s="3">
        <v>1.4587188337969099</v>
      </c>
      <c r="J9034" s="3">
        <v>28.802837010066298</v>
      </c>
      <c r="K9034" s="3">
        <v>16.285696616044198</v>
      </c>
      <c r="L9034" s="3">
        <v>77.028560115651999</v>
      </c>
      <c r="M9034" s="6" t="s">
        <v>9052</v>
      </c>
      <c r="N9034" s="6" t="s">
        <v>21052</v>
      </c>
      <c r="O9034" s="3">
        <v>2.1004140709468802</v>
      </c>
      <c r="P9034" s="3">
        <v>75.355287547090697</v>
      </c>
      <c r="Q9034" s="3">
        <v>3.8040809735917702</v>
      </c>
      <c r="R9034" s="3">
        <v>107.232993258778</v>
      </c>
      <c r="S9034" s="3">
        <v>1.11336625680438E-2</v>
      </c>
      <c r="T9034" s="3">
        <v>43.580972205151198</v>
      </c>
    </row>
    <row r="9035" spans="1:20" x14ac:dyDescent="0.3">
      <c r="A9035" s="3">
        <v>0.75754002697247702</v>
      </c>
      <c r="B9035" s="3">
        <v>21.2266065316912</v>
      </c>
      <c r="C9035" s="6" t="s">
        <v>33053</v>
      </c>
      <c r="D9035" s="6" t="s">
        <v>45053</v>
      </c>
      <c r="E9035" s="4">
        <v>8.0765935557875707E-6</v>
      </c>
      <c r="F9035" s="3">
        <v>10.672904983620001</v>
      </c>
      <c r="G9035" s="3">
        <v>1.5379219490477201</v>
      </c>
      <c r="H9035" s="3">
        <v>51.140743009119099</v>
      </c>
      <c r="I9035" s="3">
        <v>1.54857344333231</v>
      </c>
      <c r="J9035" s="3">
        <v>27.864022753921901</v>
      </c>
      <c r="K9035" s="3">
        <v>16.223050544900801</v>
      </c>
      <c r="L9035" s="3">
        <v>77.2064303681273</v>
      </c>
      <c r="M9035" s="6" t="s">
        <v>9053</v>
      </c>
      <c r="N9035" s="6" t="s">
        <v>21053</v>
      </c>
      <c r="O9035" s="3">
        <v>2.11684190724606</v>
      </c>
      <c r="P9035" s="3">
        <v>75.312966614016105</v>
      </c>
      <c r="Q9035" s="3">
        <v>3.6959678869116801</v>
      </c>
      <c r="R9035" s="3">
        <v>109.232502990627</v>
      </c>
      <c r="S9035" s="3">
        <v>1.49923783150785E-2</v>
      </c>
      <c r="T9035" s="3">
        <v>43.581208970667902</v>
      </c>
    </row>
    <row r="9036" spans="1:20" x14ac:dyDescent="0.3">
      <c r="A9036" s="3">
        <v>0.77032008396111495</v>
      </c>
      <c r="B9036" s="3">
        <v>21.147055556956001</v>
      </c>
      <c r="C9036" s="6" t="s">
        <v>33054</v>
      </c>
      <c r="D9036" s="6" t="s">
        <v>45054</v>
      </c>
      <c r="E9036" s="3">
        <v>3.0193769644730299E-4</v>
      </c>
      <c r="F9036" s="3">
        <v>10.822392755653301</v>
      </c>
      <c r="G9036" s="3">
        <v>1.5913172633170301</v>
      </c>
      <c r="H9036" s="3">
        <v>51.560854568542403</v>
      </c>
      <c r="I9036" s="3">
        <v>1.55584489446922</v>
      </c>
      <c r="J9036" s="3">
        <v>27.8246380256852</v>
      </c>
      <c r="K9036" s="3">
        <v>16.224459031102601</v>
      </c>
      <c r="L9036" s="3">
        <v>77.542429748071399</v>
      </c>
      <c r="M9036" s="6" t="s">
        <v>9054</v>
      </c>
      <c r="N9036" s="6" t="s">
        <v>21054</v>
      </c>
      <c r="O9036" s="3">
        <v>2.1503592208695399</v>
      </c>
      <c r="P9036" s="3">
        <v>75.007330300873704</v>
      </c>
      <c r="Q9036" s="3">
        <v>3.6888305249939402</v>
      </c>
      <c r="R9036" s="3">
        <v>109.750144112719</v>
      </c>
      <c r="S9036" s="3">
        <v>1.32122461266142E-2</v>
      </c>
      <c r="T9036" s="3">
        <v>43.5822754519764</v>
      </c>
    </row>
    <row r="9037" spans="1:20" x14ac:dyDescent="0.3">
      <c r="A9037" s="3">
        <v>0.72059322550304505</v>
      </c>
      <c r="B9037" s="3">
        <v>20.968306994332998</v>
      </c>
      <c r="C9037" s="6" t="s">
        <v>33055</v>
      </c>
      <c r="D9037" s="6" t="s">
        <v>45055</v>
      </c>
      <c r="E9037" s="3">
        <v>1.9445700140279601E-3</v>
      </c>
      <c r="F9037" s="3">
        <v>10.9860774345957</v>
      </c>
      <c r="G9037" s="3">
        <v>1.6313907140846</v>
      </c>
      <c r="H9037" s="3">
        <v>52.124138969938599</v>
      </c>
      <c r="I9037" s="3">
        <v>1.54479807037498</v>
      </c>
      <c r="J9037" s="3">
        <v>27.7124715070413</v>
      </c>
      <c r="K9037" s="3">
        <v>16.2242065445344</v>
      </c>
      <c r="L9037" s="3">
        <v>78.725123480458095</v>
      </c>
      <c r="M9037" s="6" t="s">
        <v>9055</v>
      </c>
      <c r="N9037" s="6" t="s">
        <v>21055</v>
      </c>
      <c r="O9037" s="3">
        <v>2.1680762369622202</v>
      </c>
      <c r="P9037" s="3">
        <v>74.660762899444606</v>
      </c>
      <c r="Q9037" s="3">
        <v>3.6932549603699099</v>
      </c>
      <c r="R9037" s="3">
        <v>110.316253035367</v>
      </c>
      <c r="S9037" s="3">
        <v>1.6255273361554402E-2</v>
      </c>
      <c r="T9037" s="3">
        <v>43.165616683201101</v>
      </c>
    </row>
    <row r="9038" spans="1:20" x14ac:dyDescent="0.3">
      <c r="A9038" s="3">
        <v>0.72593034221383002</v>
      </c>
      <c r="B9038" s="3">
        <v>20.700501224140002</v>
      </c>
      <c r="C9038" s="6" t="s">
        <v>33056</v>
      </c>
      <c r="D9038" s="6" t="s">
        <v>45056</v>
      </c>
      <c r="E9038" s="3">
        <v>2.7774968929728402E-3</v>
      </c>
      <c r="F9038" s="3">
        <v>11.087199834200799</v>
      </c>
      <c r="G9038" s="3">
        <v>1.6124949298237801</v>
      </c>
      <c r="H9038" s="3">
        <v>52.8246716938567</v>
      </c>
      <c r="I9038" s="3">
        <v>1.4452768281469199</v>
      </c>
      <c r="J9038" s="3">
        <v>28.543957825056999</v>
      </c>
      <c r="K9038" s="3">
        <v>16.0282658795781</v>
      </c>
      <c r="L9038" s="3">
        <v>79.381107588777795</v>
      </c>
      <c r="M9038" s="6" t="s">
        <v>9056</v>
      </c>
      <c r="N9038" s="6" t="s">
        <v>21056</v>
      </c>
      <c r="O9038" s="3">
        <v>2.1688875419872602</v>
      </c>
      <c r="P9038" s="3">
        <v>74.864394342300798</v>
      </c>
      <c r="Q9038" s="3">
        <v>3.6808782593024598</v>
      </c>
      <c r="R9038" s="3">
        <v>110.442175949689</v>
      </c>
      <c r="S9038" s="3">
        <v>1.4693804237673099E-2</v>
      </c>
      <c r="T9038" s="3">
        <v>43.232898142024098</v>
      </c>
    </row>
    <row r="9039" spans="1:20" x14ac:dyDescent="0.3">
      <c r="A9039" s="3">
        <v>0.70535642452940905</v>
      </c>
      <c r="B9039" s="3">
        <v>20.979328305531901</v>
      </c>
      <c r="C9039" s="6" t="s">
        <v>33057</v>
      </c>
      <c r="D9039" s="6" t="s">
        <v>45057</v>
      </c>
      <c r="E9039" s="3">
        <v>3.4445992683506598E-3</v>
      </c>
      <c r="F9039" s="3">
        <v>11.1035165773005</v>
      </c>
      <c r="G9039" s="3">
        <v>1.57503356277396</v>
      </c>
      <c r="H9039" s="3">
        <v>53.575347331925201</v>
      </c>
      <c r="I9039" s="3">
        <v>1.2920645756378999</v>
      </c>
      <c r="J9039" s="3">
        <v>30.221649540806901</v>
      </c>
      <c r="K9039" s="3">
        <v>15.9610592685413</v>
      </c>
      <c r="L9039" s="3">
        <v>79.792303825839497</v>
      </c>
      <c r="M9039" s="6" t="s">
        <v>9057</v>
      </c>
      <c r="N9039" s="6" t="s">
        <v>21057</v>
      </c>
      <c r="O9039" s="3">
        <v>2.1634568750066601</v>
      </c>
      <c r="P9039" s="3">
        <v>74.861376877383805</v>
      </c>
      <c r="Q9039" s="3">
        <v>3.66952331721845</v>
      </c>
      <c r="R9039" s="3">
        <v>110.780657836099</v>
      </c>
      <c r="S9039" s="3">
        <v>1.96989278936581E-2</v>
      </c>
      <c r="T9039" s="3">
        <v>43.424085753807503</v>
      </c>
    </row>
    <row r="9040" spans="1:20" x14ac:dyDescent="0.3">
      <c r="A9040" s="3">
        <v>0.67504822461709502</v>
      </c>
      <c r="B9040" s="3">
        <v>21.627694010329002</v>
      </c>
      <c r="C9040" s="6" t="s">
        <v>33058</v>
      </c>
      <c r="D9040" s="6" t="s">
        <v>45058</v>
      </c>
      <c r="E9040" s="3">
        <v>7.3047824099416302E-3</v>
      </c>
      <c r="F9040" s="3">
        <v>11.1813832046413</v>
      </c>
      <c r="G9040" s="3">
        <v>1.5549541393858199</v>
      </c>
      <c r="H9040" s="3">
        <v>54.366383627413001</v>
      </c>
      <c r="I9040" s="3">
        <v>1.3506013875304801</v>
      </c>
      <c r="J9040" s="3">
        <v>30.835110858677201</v>
      </c>
      <c r="K9040" s="3">
        <v>15.958356983997399</v>
      </c>
      <c r="L9040" s="3">
        <v>80.025778631579598</v>
      </c>
      <c r="M9040" s="6" t="s">
        <v>9058</v>
      </c>
      <c r="N9040" s="6" t="s">
        <v>21058</v>
      </c>
      <c r="O9040" s="3">
        <v>2.1508596655325398</v>
      </c>
      <c r="P9040" s="3">
        <v>74.7242265065575</v>
      </c>
      <c r="Q9040" s="3">
        <v>3.7305183257104901</v>
      </c>
      <c r="R9040" s="3">
        <v>110.63714385713899</v>
      </c>
      <c r="S9040" s="3">
        <v>2.5131961811679E-2</v>
      </c>
      <c r="T9040" s="3">
        <v>43.4040399825791</v>
      </c>
    </row>
    <row r="9041" spans="1:20" x14ac:dyDescent="0.3">
      <c r="A9041" s="3">
        <v>0.61394828731159401</v>
      </c>
      <c r="B9041" s="3">
        <v>22.377053921273198</v>
      </c>
      <c r="C9041" s="6" t="s">
        <v>33059</v>
      </c>
      <c r="D9041" s="6" t="s">
        <v>45059</v>
      </c>
      <c r="E9041" s="3">
        <v>1.66887126957493E-2</v>
      </c>
      <c r="F9041" s="3">
        <v>11.1707708141185</v>
      </c>
      <c r="G9041" s="3">
        <v>1.5942261472110899</v>
      </c>
      <c r="H9041" s="3">
        <v>54.412055747166498</v>
      </c>
      <c r="I9041" s="3">
        <v>1.35514036934075</v>
      </c>
      <c r="J9041" s="3">
        <v>31.5014207039907</v>
      </c>
      <c r="K9041" s="3">
        <v>15.9428692673954</v>
      </c>
      <c r="L9041" s="3">
        <v>80.3109753786959</v>
      </c>
      <c r="M9041" s="6" t="s">
        <v>9059</v>
      </c>
      <c r="N9041" s="6" t="s">
        <v>21059</v>
      </c>
      <c r="O9041" s="3">
        <v>2.1441521982309801</v>
      </c>
      <c r="P9041" s="3">
        <v>75.246954558687904</v>
      </c>
      <c r="Q9041" s="3">
        <v>3.7071975978640799</v>
      </c>
      <c r="R9041" s="3">
        <v>110.991854732397</v>
      </c>
      <c r="S9041" s="3">
        <v>3.0972559334185801E-2</v>
      </c>
      <c r="T9041" s="3">
        <v>43.775267767873203</v>
      </c>
    </row>
    <row r="9042" spans="1:20" x14ac:dyDescent="0.3">
      <c r="A9042" s="3">
        <v>0.60263912377214801</v>
      </c>
      <c r="B9042" s="3">
        <v>23.128298824264199</v>
      </c>
      <c r="C9042" s="6" t="s">
        <v>33060</v>
      </c>
      <c r="D9042" s="6" t="s">
        <v>45060</v>
      </c>
      <c r="E9042" s="3">
        <v>3.49468613836494E-2</v>
      </c>
      <c r="F9042" s="3">
        <v>11.026636162964801</v>
      </c>
      <c r="G9042" s="3">
        <v>1.62330155686747</v>
      </c>
      <c r="H9042" s="3">
        <v>54.269073353960003</v>
      </c>
      <c r="I9042" s="3">
        <v>1.3615426844491401</v>
      </c>
      <c r="J9042" s="3">
        <v>31.641058154670201</v>
      </c>
      <c r="K9042" s="3">
        <v>15.936055461164001</v>
      </c>
      <c r="L9042" s="3">
        <v>80.403174225675301</v>
      </c>
      <c r="M9042" s="6" t="s">
        <v>9060</v>
      </c>
      <c r="N9042" s="6" t="s">
        <v>21060</v>
      </c>
      <c r="O9042" s="3">
        <v>2.1173722571086699</v>
      </c>
      <c r="P9042" s="3">
        <v>75.948439647206996</v>
      </c>
      <c r="Q9042" s="3">
        <v>3.6335302035354902</v>
      </c>
      <c r="R9042" s="3">
        <v>111.22544634191701</v>
      </c>
      <c r="S9042" s="3">
        <v>3.4808720775015102E-2</v>
      </c>
      <c r="T9042" s="3">
        <v>44.002779429661501</v>
      </c>
    </row>
    <row r="9043" spans="1:20" x14ac:dyDescent="0.3">
      <c r="A9043" s="3">
        <v>0.62480895662245395</v>
      </c>
      <c r="B9043" s="3">
        <v>23.8440592796705</v>
      </c>
      <c r="C9043" s="6" t="s">
        <v>33061</v>
      </c>
      <c r="D9043" s="6" t="s">
        <v>45061</v>
      </c>
      <c r="E9043" s="3">
        <v>5.8869389477314897E-2</v>
      </c>
      <c r="F9043" s="3">
        <v>10.870118365718101</v>
      </c>
      <c r="G9043" s="3">
        <v>1.59583077165639</v>
      </c>
      <c r="H9043" s="3">
        <v>54.533452736891199</v>
      </c>
      <c r="I9043" s="3">
        <v>1.3128512792069</v>
      </c>
      <c r="J9043" s="3">
        <v>31.954970285864299</v>
      </c>
      <c r="K9043" s="3">
        <v>15.948558284915901</v>
      </c>
      <c r="L9043" s="3">
        <v>81.319682449327402</v>
      </c>
      <c r="M9043" s="6" t="s">
        <v>9061</v>
      </c>
      <c r="N9043" s="6" t="s">
        <v>21061</v>
      </c>
      <c r="O9043" s="3">
        <v>2.0863148396181299</v>
      </c>
      <c r="P9043" s="3">
        <v>76.829982304441003</v>
      </c>
      <c r="Q9043" s="3">
        <v>3.5760602414823</v>
      </c>
      <c r="R9043" s="3">
        <v>111.442914079064</v>
      </c>
      <c r="S9043" s="3">
        <v>3.8568867087436703E-2</v>
      </c>
      <c r="T9043" s="3">
        <v>44.286955426372202</v>
      </c>
    </row>
    <row r="9044" spans="1:20" x14ac:dyDescent="0.3">
      <c r="A9044" s="3">
        <v>0.56585594138753803</v>
      </c>
      <c r="B9044" s="3">
        <v>25.905303946937199</v>
      </c>
      <c r="C9044" s="6" t="s">
        <v>33062</v>
      </c>
      <c r="D9044" s="6" t="s">
        <v>45062</v>
      </c>
      <c r="E9044" s="3">
        <v>0.17643523528940799</v>
      </c>
      <c r="F9044" s="3">
        <v>11.067128968795499</v>
      </c>
      <c r="G9044" s="3">
        <v>1.5600056514819101</v>
      </c>
      <c r="H9044" s="3">
        <v>55.318253885929202</v>
      </c>
      <c r="I9044" s="3">
        <v>1.28433171579117</v>
      </c>
      <c r="J9044" s="3">
        <v>32.239974170671502</v>
      </c>
      <c r="K9044" s="3">
        <v>15.892783978085101</v>
      </c>
      <c r="L9044" s="3">
        <v>82.305511648783096</v>
      </c>
      <c r="M9044" s="6" t="s">
        <v>9062</v>
      </c>
      <c r="N9044" s="6" t="s">
        <v>21062</v>
      </c>
      <c r="O9044" s="3">
        <v>2.0545984569245799</v>
      </c>
      <c r="P9044" s="3">
        <v>77.413469159293697</v>
      </c>
      <c r="Q9044" s="3">
        <v>3.53895302903162</v>
      </c>
      <c r="R9044" s="3">
        <v>111.111973976877</v>
      </c>
      <c r="S9044" s="3">
        <v>5.9196700191896899E-2</v>
      </c>
      <c r="T9044" s="3">
        <v>45.616099908022797</v>
      </c>
    </row>
    <row r="9045" spans="1:20" x14ac:dyDescent="0.3">
      <c r="A9045" s="3">
        <v>0.54828188929911703</v>
      </c>
      <c r="B9045" s="3">
        <v>30.588884533398101</v>
      </c>
      <c r="C9045" s="6" t="s">
        <v>33063</v>
      </c>
      <c r="D9045" s="6" t="s">
        <v>45063</v>
      </c>
      <c r="E9045" s="3">
        <v>0.19960645328431001</v>
      </c>
      <c r="F9045" s="3">
        <v>11.2431521586287</v>
      </c>
      <c r="G9045" s="3">
        <v>1.5307980478912599</v>
      </c>
      <c r="H9045" s="3">
        <v>56.015253958003399</v>
      </c>
      <c r="I9045" s="3">
        <v>1.07294604107228</v>
      </c>
      <c r="J9045" s="3">
        <v>33.778689735134797</v>
      </c>
      <c r="K9045" s="3">
        <v>15.528331480372</v>
      </c>
      <c r="L9045" s="3">
        <v>84.945181341892706</v>
      </c>
      <c r="M9045" s="6" t="s">
        <v>9063</v>
      </c>
      <c r="N9045" s="6" t="s">
        <v>21063</v>
      </c>
      <c r="O9045" s="3">
        <v>1.9655282969046799</v>
      </c>
      <c r="P9045" s="3">
        <v>77.4376849631807</v>
      </c>
      <c r="Q9045" s="3">
        <v>3.4420773328531502</v>
      </c>
      <c r="R9045" s="3">
        <v>110.823643980821</v>
      </c>
      <c r="S9045" s="3">
        <v>7.2765287257319303E-2</v>
      </c>
      <c r="T9045" s="3">
        <v>45.863652126032797</v>
      </c>
    </row>
    <row r="9046" spans="1:20" x14ac:dyDescent="0.3">
      <c r="A9046" s="3">
        <v>0.57417242431258597</v>
      </c>
      <c r="B9046" s="3">
        <v>34.778232950168999</v>
      </c>
      <c r="C9046" s="6" t="s">
        <v>33064</v>
      </c>
      <c r="D9046" s="6" t="s">
        <v>45064</v>
      </c>
      <c r="E9046" s="3">
        <v>0.217380613667185</v>
      </c>
      <c r="F9046" s="3">
        <v>11.1909245033823</v>
      </c>
      <c r="G9046" s="3">
        <v>1.4954360600749399</v>
      </c>
      <c r="H9046" s="3">
        <v>56.335139146681797</v>
      </c>
      <c r="I9046" s="3">
        <v>0.96719608294357196</v>
      </c>
      <c r="J9046" s="3">
        <v>34.551377527712802</v>
      </c>
      <c r="K9046" s="3">
        <v>14.762832833768501</v>
      </c>
      <c r="L9046" s="3">
        <v>85.799959728994395</v>
      </c>
      <c r="M9046" s="6" t="s">
        <v>9064</v>
      </c>
      <c r="N9046" s="6" t="s">
        <v>21064</v>
      </c>
      <c r="O9046" s="3">
        <v>1.8459891932276</v>
      </c>
      <c r="P9046" s="3">
        <v>78.180182004694103</v>
      </c>
      <c r="Q9046" s="3">
        <v>3.4232551603378298</v>
      </c>
      <c r="R9046" s="3">
        <v>110.94745194296</v>
      </c>
      <c r="S9046" s="3">
        <v>7.7013505744918997E-2</v>
      </c>
      <c r="T9046" s="3">
        <v>45.844821855334501</v>
      </c>
    </row>
    <row r="9047" spans="1:20" x14ac:dyDescent="0.3">
      <c r="A9047" s="3">
        <v>0.50002872508302398</v>
      </c>
      <c r="B9047" s="3">
        <v>36.469137810529098</v>
      </c>
      <c r="C9047" s="6" t="s">
        <v>33065</v>
      </c>
      <c r="D9047" s="6" t="s">
        <v>45065</v>
      </c>
      <c r="E9047" s="3">
        <v>0.24566725309527901</v>
      </c>
      <c r="F9047" s="3">
        <v>11.199151930151499</v>
      </c>
      <c r="G9047" s="3">
        <v>1.4792231882236999</v>
      </c>
      <c r="H9047" s="3">
        <v>56.560727265423097</v>
      </c>
      <c r="I9047" s="3">
        <v>0.96231882952654502</v>
      </c>
      <c r="J9047" s="3">
        <v>34.4597460753428</v>
      </c>
      <c r="K9047" s="3">
        <v>14.8356255011694</v>
      </c>
      <c r="L9047" s="3">
        <v>87.626574644938202</v>
      </c>
      <c r="M9047" s="6" t="s">
        <v>9065</v>
      </c>
      <c r="N9047" s="6" t="s">
        <v>21065</v>
      </c>
      <c r="O9047" s="3">
        <v>1.65333362797108</v>
      </c>
      <c r="P9047" s="3">
        <v>78.9251950150298</v>
      </c>
      <c r="Q9047" s="3">
        <v>3.2833241598895899</v>
      </c>
      <c r="R9047" s="3">
        <v>110.284071139695</v>
      </c>
      <c r="S9047" s="3">
        <v>7.8816690427184297E-2</v>
      </c>
      <c r="T9047" s="3">
        <v>45.847040601089397</v>
      </c>
    </row>
    <row r="9048" spans="1:20" x14ac:dyDescent="0.3">
      <c r="A9048" s="3">
        <v>0.27741726805313999</v>
      </c>
      <c r="B9048" s="3">
        <v>40.114531660550803</v>
      </c>
      <c r="C9048" s="6" t="s">
        <v>33066</v>
      </c>
      <c r="D9048" s="6" t="s">
        <v>45066</v>
      </c>
      <c r="E9048" s="3">
        <v>0.25330454681471498</v>
      </c>
      <c r="F9048" s="3">
        <v>11.205978414426699</v>
      </c>
      <c r="G9048" s="3">
        <v>1.48742421531605</v>
      </c>
      <c r="H9048" s="3">
        <v>56.589700271557</v>
      </c>
      <c r="I9048" s="3">
        <v>1.02772489561201</v>
      </c>
      <c r="J9048" s="3">
        <v>33.800327287109504</v>
      </c>
      <c r="K9048" s="3">
        <v>14.636689396913299</v>
      </c>
      <c r="L9048" s="3">
        <v>90.081041523431097</v>
      </c>
      <c r="M9048" s="6" t="s">
        <v>9066</v>
      </c>
      <c r="N9048" s="6" t="s">
        <v>21066</v>
      </c>
      <c r="O9048" s="3">
        <v>1.6091519647469801</v>
      </c>
      <c r="P9048" s="3">
        <v>79.903254303739104</v>
      </c>
      <c r="Q9048" s="3">
        <v>3.03262462910237</v>
      </c>
      <c r="R9048" s="3">
        <v>110.078233714715</v>
      </c>
      <c r="S9048" s="3">
        <v>7.9935422772843601E-2</v>
      </c>
      <c r="T9048" s="3">
        <v>46.323165413391401</v>
      </c>
    </row>
    <row r="9049" spans="1:20" x14ac:dyDescent="0.3">
      <c r="A9049" s="3">
        <v>0.26413450164260599</v>
      </c>
      <c r="B9049" s="3">
        <v>42.976271747563302</v>
      </c>
      <c r="C9049" s="6" t="s">
        <v>33067</v>
      </c>
      <c r="D9049" s="6" t="s">
        <v>45067</v>
      </c>
      <c r="E9049" s="3">
        <v>0.49947724907700602</v>
      </c>
      <c r="F9049" s="3">
        <v>11.3169848882557</v>
      </c>
      <c r="G9049" s="3">
        <v>1.48618087435497</v>
      </c>
      <c r="H9049" s="3">
        <v>56.789463090347397</v>
      </c>
      <c r="I9049" s="3">
        <v>1.0565893182608299</v>
      </c>
      <c r="J9049" s="3">
        <v>33.0871381954301</v>
      </c>
      <c r="K9049" s="3">
        <v>14.373136645590501</v>
      </c>
      <c r="L9049" s="3">
        <v>92.957982767201102</v>
      </c>
      <c r="M9049" s="6" t="s">
        <v>9067</v>
      </c>
      <c r="N9049" s="6" t="s">
        <v>21067</v>
      </c>
      <c r="O9049" s="3">
        <v>1.6009049530897601</v>
      </c>
      <c r="P9049" s="3">
        <v>80.563750952521801</v>
      </c>
      <c r="Q9049" s="3">
        <v>3.00830085883555</v>
      </c>
      <c r="R9049" s="3">
        <v>109.985218604092</v>
      </c>
      <c r="S9049" s="3">
        <v>7.9205719468518801E-2</v>
      </c>
      <c r="T9049" s="3">
        <v>46.506810546711002</v>
      </c>
    </row>
    <row r="9050" spans="1:20" x14ac:dyDescent="0.3">
      <c r="A9050" s="3">
        <v>0.22774470170026101</v>
      </c>
      <c r="B9050" s="3">
        <v>44.343657748221297</v>
      </c>
      <c r="C9050" s="6" t="s">
        <v>33068</v>
      </c>
      <c r="D9050" s="6" t="s">
        <v>45068</v>
      </c>
      <c r="E9050" s="3">
        <v>0.59512292753138996</v>
      </c>
      <c r="F9050" s="3">
        <v>11.453591135283499</v>
      </c>
      <c r="G9050" s="3">
        <v>1.4446636394824801</v>
      </c>
      <c r="H9050" s="3">
        <v>57.965603567842997</v>
      </c>
      <c r="I9050" s="3">
        <v>1.0766880057189501</v>
      </c>
      <c r="J9050" s="3">
        <v>33.154494588220402</v>
      </c>
      <c r="K9050" s="3">
        <v>14.601650306039399</v>
      </c>
      <c r="L9050" s="3">
        <v>93.676903398275499</v>
      </c>
      <c r="M9050" s="6" t="s">
        <v>9068</v>
      </c>
      <c r="N9050" s="6" t="s">
        <v>21068</v>
      </c>
      <c r="O9050" s="3">
        <v>1.57855769712858</v>
      </c>
      <c r="P9050" s="3">
        <v>80.550443357604294</v>
      </c>
      <c r="Q9050" s="3">
        <v>3.0859581177990001</v>
      </c>
      <c r="R9050" s="3">
        <v>110.896417225733</v>
      </c>
      <c r="S9050" s="3">
        <v>7.3658135486152604E-2</v>
      </c>
      <c r="T9050" s="3">
        <v>46.902996421115397</v>
      </c>
    </row>
    <row r="9051" spans="1:20" x14ac:dyDescent="0.3">
      <c r="A9051" s="3">
        <v>8.0623089554373098E-3</v>
      </c>
      <c r="B9051" s="3">
        <v>48.774647776476598</v>
      </c>
      <c r="C9051" s="6" t="s">
        <v>33069</v>
      </c>
      <c r="D9051" s="6" t="s">
        <v>45069</v>
      </c>
      <c r="E9051" s="3">
        <v>0.60448717658583895</v>
      </c>
      <c r="F9051" s="3">
        <v>11.5303216235676</v>
      </c>
      <c r="G9051" s="3">
        <v>1.4287925623811</v>
      </c>
      <c r="H9051" s="3">
        <v>58.491234415553301</v>
      </c>
      <c r="I9051" s="3">
        <v>1.0791980993278001</v>
      </c>
      <c r="J9051" s="3">
        <v>33.105210679427998</v>
      </c>
      <c r="K9051" s="3">
        <v>14.553474057472799</v>
      </c>
      <c r="L9051" s="3">
        <v>95.862333691188596</v>
      </c>
      <c r="M9051" s="6" t="s">
        <v>9069</v>
      </c>
      <c r="N9051" s="6" t="s">
        <v>21069</v>
      </c>
      <c r="O9051" s="3">
        <v>1.56294970888219</v>
      </c>
      <c r="P9051" s="3">
        <v>80.385626416004797</v>
      </c>
      <c r="Q9051" s="3">
        <v>3.0847422386073799</v>
      </c>
      <c r="R9051" s="3">
        <v>112.37879894831001</v>
      </c>
      <c r="S9051" s="3">
        <v>8.5560636742372603E-2</v>
      </c>
      <c r="T9051" s="3">
        <v>47.193269901575903</v>
      </c>
    </row>
    <row r="9052" spans="1:20" x14ac:dyDescent="0.3">
      <c r="A9052" s="3">
        <v>1.5046054084084E-3</v>
      </c>
      <c r="B9052" s="3">
        <v>51.194563239842601</v>
      </c>
      <c r="C9052" s="6" t="s">
        <v>33070</v>
      </c>
      <c r="D9052" s="6" t="s">
        <v>45070</v>
      </c>
      <c r="E9052" s="3">
        <v>0.62354692836307501</v>
      </c>
      <c r="F9052" s="3">
        <v>11.395578492026599</v>
      </c>
      <c r="G9052" s="3">
        <v>1.4070056474157</v>
      </c>
      <c r="H9052" s="3">
        <v>60.106564280566403</v>
      </c>
      <c r="I9052" s="3">
        <v>1.02277465894972</v>
      </c>
      <c r="J9052" s="3">
        <v>33.631404366829699</v>
      </c>
      <c r="K9052" s="3">
        <v>14.6227571897307</v>
      </c>
      <c r="L9052" s="3">
        <v>95.985072604467405</v>
      </c>
      <c r="M9052" s="6" t="s">
        <v>9070</v>
      </c>
      <c r="N9052" s="6" t="s">
        <v>21070</v>
      </c>
      <c r="O9052" s="3">
        <v>1.56970824476102</v>
      </c>
      <c r="P9052" s="3">
        <v>81.244050890177405</v>
      </c>
      <c r="Q9052" s="3">
        <v>2.9587078873416099</v>
      </c>
      <c r="R9052" s="3">
        <v>114.64920055261901</v>
      </c>
      <c r="S9052" s="3">
        <v>9.0084105560772898E-2</v>
      </c>
      <c r="T9052" s="3">
        <v>47.309096815867299</v>
      </c>
    </row>
    <row r="9053" spans="1:20" x14ac:dyDescent="0.3">
      <c r="A9053" s="3">
        <v>1.7773733491220601E-3</v>
      </c>
      <c r="B9053" s="3">
        <v>53.083806962108802</v>
      </c>
      <c r="C9053" s="6" t="s">
        <v>33071</v>
      </c>
      <c r="D9053" s="6" t="s">
        <v>45071</v>
      </c>
      <c r="E9053" s="3">
        <v>0.66475141270349902</v>
      </c>
      <c r="F9053" s="3">
        <v>10.9996855904689</v>
      </c>
      <c r="G9053" s="3">
        <v>1.4018954861874799</v>
      </c>
      <c r="H9053" s="3">
        <v>61.628208931774097</v>
      </c>
      <c r="I9053" s="3">
        <v>0.99507575794824399</v>
      </c>
      <c r="J9053" s="3">
        <v>34.389814679955201</v>
      </c>
      <c r="K9053" s="3">
        <v>14.590289880074801</v>
      </c>
      <c r="L9053" s="3">
        <v>96.224704717869102</v>
      </c>
      <c r="M9053" s="6" t="s">
        <v>9071</v>
      </c>
      <c r="N9053" s="6" t="s">
        <v>21071</v>
      </c>
      <c r="O9053" s="3">
        <v>1.52439220096517</v>
      </c>
      <c r="P9053" s="3">
        <v>83.134464562601394</v>
      </c>
      <c r="Q9053" s="3">
        <v>2.8397866826784401</v>
      </c>
      <c r="R9053" s="3">
        <v>115.653874767709</v>
      </c>
      <c r="S9053" s="3">
        <v>9.4073888525070107E-2</v>
      </c>
      <c r="T9053" s="3">
        <v>47.255004156517501</v>
      </c>
    </row>
    <row r="9054" spans="1:20" x14ac:dyDescent="0.3">
      <c r="A9054" s="3">
        <v>2.9634481433219503E-4</v>
      </c>
      <c r="B9054" s="3">
        <v>53.967076763959298</v>
      </c>
      <c r="C9054" s="6" t="s">
        <v>33072</v>
      </c>
      <c r="D9054" s="6" t="s">
        <v>45072</v>
      </c>
      <c r="E9054" s="3">
        <v>0.86790268968567397</v>
      </c>
      <c r="F9054" s="3">
        <v>9.6858377415447698</v>
      </c>
      <c r="G9054" s="3">
        <v>1.39471170251252</v>
      </c>
      <c r="H9054" s="3">
        <v>62.155442392406798</v>
      </c>
      <c r="I9054" s="3">
        <v>1.03302456381053</v>
      </c>
      <c r="J9054" s="3">
        <v>34.4778672038968</v>
      </c>
      <c r="K9054" s="3">
        <v>14.634750202627201</v>
      </c>
      <c r="L9054" s="3">
        <v>96.721995066323203</v>
      </c>
      <c r="M9054" s="6" t="s">
        <v>9072</v>
      </c>
      <c r="N9054" s="6" t="s">
        <v>21072</v>
      </c>
      <c r="O9054" s="3">
        <v>1.5033196184236</v>
      </c>
      <c r="P9054" s="3">
        <v>83.9139094450301</v>
      </c>
      <c r="Q9054" s="3">
        <v>2.8770130258308502</v>
      </c>
      <c r="R9054" s="3">
        <v>115.921822151477</v>
      </c>
      <c r="S9054" s="3">
        <v>0.10101886878426899</v>
      </c>
      <c r="T9054" s="3">
        <v>47.325183917144599</v>
      </c>
    </row>
    <row r="9055" spans="1:20" x14ac:dyDescent="0.3">
      <c r="A9055" s="3">
        <v>2.4665316301003999E-3</v>
      </c>
      <c r="B9055" s="3">
        <v>55.550332762230802</v>
      </c>
      <c r="C9055" s="6" t="s">
        <v>33073</v>
      </c>
      <c r="D9055" s="6" t="s">
        <v>45073</v>
      </c>
      <c r="E9055" s="3">
        <v>0.985856856050355</v>
      </c>
      <c r="F9055" s="3">
        <v>8.8974767974740594</v>
      </c>
      <c r="G9055" s="3">
        <v>1.3880611438718</v>
      </c>
      <c r="H9055" s="3">
        <v>62.347650870648501</v>
      </c>
      <c r="I9055" s="3">
        <v>1.0385582685572099</v>
      </c>
      <c r="J9055" s="3">
        <v>34.409292191222299</v>
      </c>
      <c r="K9055" s="3">
        <v>14.767436026218199</v>
      </c>
      <c r="L9055" s="3">
        <v>96.516087062979594</v>
      </c>
      <c r="M9055" s="6" t="s">
        <v>9073</v>
      </c>
      <c r="N9055" s="6" t="s">
        <v>21073</v>
      </c>
      <c r="O9055" s="3">
        <v>1.5125651964301501</v>
      </c>
      <c r="P9055" s="3">
        <v>84.0319716257858</v>
      </c>
      <c r="Q9055" s="3">
        <v>2.9081155589141798</v>
      </c>
      <c r="R9055" s="3">
        <v>116.269082910573</v>
      </c>
      <c r="S9055" s="3">
        <v>0.107523440970085</v>
      </c>
      <c r="T9055" s="3">
        <v>47.536361665919401</v>
      </c>
    </row>
    <row r="9056" spans="1:20" x14ac:dyDescent="0.3">
      <c r="A9056" s="3">
        <v>1.9828226785376102E-3</v>
      </c>
      <c r="B9056" s="3">
        <v>56.126010084899598</v>
      </c>
      <c r="C9056" s="6" t="s">
        <v>33074</v>
      </c>
      <c r="D9056" s="6" t="s">
        <v>45074</v>
      </c>
      <c r="E9056" s="3">
        <v>1.16271983859719</v>
      </c>
      <c r="F9056" s="3">
        <v>8.0936123509739595</v>
      </c>
      <c r="G9056" s="3">
        <v>1.3687162779230599</v>
      </c>
      <c r="H9056" s="3">
        <v>62.779420563235398</v>
      </c>
      <c r="I9056" s="3">
        <v>0.99013103288955395</v>
      </c>
      <c r="J9056" s="3">
        <v>34.549972035543</v>
      </c>
      <c r="K9056" s="3">
        <v>14.7001636932075</v>
      </c>
      <c r="L9056" s="3">
        <v>98.825297158047704</v>
      </c>
      <c r="M9056" s="6" t="s">
        <v>9074</v>
      </c>
      <c r="N9056" s="6" t="s">
        <v>21074</v>
      </c>
      <c r="O9056" s="3">
        <v>1.4555626611770001</v>
      </c>
      <c r="P9056" s="3">
        <v>85.893960723522397</v>
      </c>
      <c r="Q9056" s="3">
        <v>2.9283974205929999</v>
      </c>
      <c r="R9056" s="3">
        <v>117.350401191572</v>
      </c>
      <c r="S9056" s="3">
        <v>0.10191507657863499</v>
      </c>
      <c r="T9056" s="3">
        <v>48.112420492278197</v>
      </c>
    </row>
    <row r="9057" spans="1:20" x14ac:dyDescent="0.3">
      <c r="A9057" s="3">
        <v>5.0226473037758602E-3</v>
      </c>
      <c r="B9057" s="3">
        <v>56.091117642033403</v>
      </c>
      <c r="C9057" s="6" t="s">
        <v>33075</v>
      </c>
      <c r="D9057" s="6" t="s">
        <v>45075</v>
      </c>
      <c r="E9057" s="3">
        <v>1.25588202040976</v>
      </c>
      <c r="F9057" s="3">
        <v>7.91499022951405</v>
      </c>
      <c r="G9057" s="3">
        <v>1.33853183464216</v>
      </c>
      <c r="H9057" s="3">
        <v>62.931815486752697</v>
      </c>
      <c r="I9057" s="3">
        <v>0.93551376670846398</v>
      </c>
      <c r="J9057" s="3">
        <v>34.680072360035403</v>
      </c>
      <c r="K9057" s="3">
        <v>14.8324195772488</v>
      </c>
      <c r="L9057" s="3">
        <v>98.095381988232901</v>
      </c>
      <c r="M9057" s="6" t="s">
        <v>9075</v>
      </c>
      <c r="N9057" s="6" t="s">
        <v>21075</v>
      </c>
      <c r="O9057" s="3">
        <v>1.44704661171511</v>
      </c>
      <c r="P9057" s="3">
        <v>84.216562765896001</v>
      </c>
      <c r="Q9057" s="3">
        <v>2.8757645741140299</v>
      </c>
      <c r="R9057" s="3">
        <v>118.364783668036</v>
      </c>
      <c r="S9057" s="3">
        <v>8.5067827889893505E-2</v>
      </c>
      <c r="T9057" s="3">
        <v>48.605810714575597</v>
      </c>
    </row>
    <row r="9058" spans="1:20" x14ac:dyDescent="0.3">
      <c r="A9058" s="3">
        <v>1.9903375419785701E-3</v>
      </c>
      <c r="B9058" s="3">
        <v>56.525864705417902</v>
      </c>
      <c r="C9058" s="6" t="s">
        <v>33076</v>
      </c>
      <c r="D9058" s="6" t="s">
        <v>45076</v>
      </c>
      <c r="E9058" s="3">
        <v>1.26580915896079</v>
      </c>
      <c r="F9058" s="3">
        <v>8.01886971782905</v>
      </c>
      <c r="G9058" s="3">
        <v>1.2494743183347901</v>
      </c>
      <c r="H9058" s="3">
        <v>63.159158293710902</v>
      </c>
      <c r="I9058" s="3">
        <v>0.84932683884950499</v>
      </c>
      <c r="J9058" s="3">
        <v>34.759503018845599</v>
      </c>
      <c r="K9058" s="3">
        <v>14.9022407973457</v>
      </c>
      <c r="L9058" s="3">
        <v>98.120212988834098</v>
      </c>
      <c r="M9058" s="6" t="s">
        <v>9076</v>
      </c>
      <c r="N9058" s="6" t="s">
        <v>21076</v>
      </c>
      <c r="O9058" s="3">
        <v>1.42115187653858</v>
      </c>
      <c r="P9058" s="3">
        <v>84.307451933834997</v>
      </c>
      <c r="Q9058" s="3">
        <v>2.8277722767173601</v>
      </c>
      <c r="R9058" s="3">
        <v>120.21842554418799</v>
      </c>
      <c r="S9058" s="3">
        <v>7.6298284950139503E-2</v>
      </c>
      <c r="T9058" s="3">
        <v>49.086215448715997</v>
      </c>
    </row>
    <row r="9059" spans="1:20" x14ac:dyDescent="0.3">
      <c r="A9059" s="4">
        <v>1.3403135577084401E-7</v>
      </c>
      <c r="B9059" s="3">
        <v>61.482671284381603</v>
      </c>
      <c r="C9059" s="6" t="s">
        <v>33077</v>
      </c>
      <c r="D9059" s="6" t="s">
        <v>45077</v>
      </c>
      <c r="E9059" s="3">
        <v>1.2692141480813901</v>
      </c>
      <c r="F9059" s="3">
        <v>8.3311346217280899</v>
      </c>
      <c r="G9059" s="3">
        <v>1.2161671793076301</v>
      </c>
      <c r="H9059" s="3">
        <v>63.686660927315202</v>
      </c>
      <c r="I9059" s="3">
        <v>0.94768615557700497</v>
      </c>
      <c r="J9059" s="3">
        <v>34.5719068778604</v>
      </c>
      <c r="K9059" s="3">
        <v>14.9176851957147</v>
      </c>
      <c r="L9059" s="3">
        <v>98.8618942960548</v>
      </c>
      <c r="M9059" s="6" t="s">
        <v>9077</v>
      </c>
      <c r="N9059" s="6" t="s">
        <v>21077</v>
      </c>
      <c r="O9059" s="3">
        <v>1.41033231431356</v>
      </c>
      <c r="P9059" s="3">
        <v>84.506909255430699</v>
      </c>
      <c r="Q9059" s="3">
        <v>2.8506925395923401</v>
      </c>
      <c r="R9059" s="3">
        <v>120.996103195597</v>
      </c>
      <c r="S9059" s="3">
        <v>5.55166537476263E-2</v>
      </c>
      <c r="T9059" s="3">
        <v>50.261062579211497</v>
      </c>
    </row>
    <row r="9060" spans="1:20" x14ac:dyDescent="0.3">
      <c r="A9060" s="4">
        <v>1.2281073197754501E-7</v>
      </c>
      <c r="B9060" s="3">
        <v>63.204634923234003</v>
      </c>
      <c r="C9060" s="6" t="s">
        <v>33078</v>
      </c>
      <c r="D9060" s="6" t="s">
        <v>45078</v>
      </c>
      <c r="E9060" s="3">
        <v>1.2941049565843801</v>
      </c>
      <c r="F9060" s="3">
        <v>8.8957721348746599</v>
      </c>
      <c r="G9060" s="3">
        <v>1.2192491825948699</v>
      </c>
      <c r="H9060" s="3">
        <v>64.040808680825904</v>
      </c>
      <c r="I9060" s="3">
        <v>0.97084854156566802</v>
      </c>
      <c r="J9060" s="3">
        <v>34.630558747880301</v>
      </c>
      <c r="K9060" s="3">
        <v>15.0050041027036</v>
      </c>
      <c r="L9060" s="3">
        <v>99.608487484043096</v>
      </c>
      <c r="M9060" s="6" t="s">
        <v>9078</v>
      </c>
      <c r="N9060" s="6" t="s">
        <v>21078</v>
      </c>
      <c r="O9060" s="3">
        <v>1.4027926677157301</v>
      </c>
      <c r="P9060" s="3">
        <v>84.819221820503202</v>
      </c>
      <c r="Q9060" s="3">
        <v>2.8617227644389498</v>
      </c>
      <c r="R9060" s="3">
        <v>121.058485217355</v>
      </c>
      <c r="S9060" s="3">
        <v>5.4513676150663E-2</v>
      </c>
      <c r="T9060" s="3">
        <v>50.4265602139427</v>
      </c>
    </row>
    <row r="9061" spans="1:20" x14ac:dyDescent="0.3">
      <c r="A9061" s="4">
        <v>6.0648664959320996E-8</v>
      </c>
      <c r="B9061" s="3">
        <v>64.361192071146803</v>
      </c>
      <c r="C9061" s="6" t="s">
        <v>33079</v>
      </c>
      <c r="D9061" s="6" t="s">
        <v>45079</v>
      </c>
      <c r="E9061" s="3">
        <v>1.3591961372301899</v>
      </c>
      <c r="F9061" s="3">
        <v>10.9137681452411</v>
      </c>
      <c r="G9061" s="3">
        <v>1.1843125209940299</v>
      </c>
      <c r="H9061" s="3">
        <v>64.665940236109904</v>
      </c>
      <c r="I9061" s="3">
        <v>0.958437386461227</v>
      </c>
      <c r="J9061" s="3">
        <v>35.1482396239509</v>
      </c>
      <c r="K9061" s="3">
        <v>15.017486707187301</v>
      </c>
      <c r="L9061" s="3">
        <v>100.066949559983</v>
      </c>
      <c r="M9061" s="6" t="s">
        <v>9079</v>
      </c>
      <c r="N9061" s="6" t="s">
        <v>21079</v>
      </c>
      <c r="O9061" s="3">
        <v>1.3551020126695701</v>
      </c>
      <c r="P9061" s="3">
        <v>84.874604083435003</v>
      </c>
      <c r="Q9061" s="3">
        <v>2.8692576215245702</v>
      </c>
      <c r="R9061" s="3">
        <v>121.27169696276999</v>
      </c>
      <c r="S9061" s="3">
        <v>5.5209765602824798E-2</v>
      </c>
      <c r="T9061" s="3">
        <v>50.518972660557601</v>
      </c>
    </row>
    <row r="9062" spans="1:20" x14ac:dyDescent="0.3">
      <c r="A9062" s="4">
        <v>4.0888564291698E-8</v>
      </c>
      <c r="B9062" s="3">
        <v>64.3889894862495</v>
      </c>
      <c r="C9062" s="6" t="s">
        <v>33080</v>
      </c>
      <c r="D9062" s="6" t="s">
        <v>45080</v>
      </c>
      <c r="E9062" s="3">
        <v>1.4169383604124099</v>
      </c>
      <c r="F9062" s="3">
        <v>11.1782003110704</v>
      </c>
      <c r="G9062" s="3">
        <v>1.1319158493618799</v>
      </c>
      <c r="H9062" s="3">
        <v>65.166437526659806</v>
      </c>
      <c r="I9062" s="3">
        <v>0.82286192566927296</v>
      </c>
      <c r="J9062" s="3">
        <v>36.5970433487159</v>
      </c>
      <c r="K9062" s="3">
        <v>15.097787165657699</v>
      </c>
      <c r="L9062" s="3">
        <v>100.28701963296299</v>
      </c>
      <c r="M9062" s="6" t="s">
        <v>9080</v>
      </c>
      <c r="N9062" s="6" t="s">
        <v>21080</v>
      </c>
      <c r="O9062" s="3">
        <v>1.32831779602928</v>
      </c>
      <c r="P9062" s="3">
        <v>84.373657017959403</v>
      </c>
      <c r="Q9062" s="3">
        <v>2.89300910904704</v>
      </c>
      <c r="R9062" s="3">
        <v>121.873758077597</v>
      </c>
      <c r="S9062" s="3">
        <v>5.5786569599110603E-2</v>
      </c>
      <c r="T9062" s="3">
        <v>50.851830317405799</v>
      </c>
    </row>
    <row r="9063" spans="1:20" x14ac:dyDescent="0.3">
      <c r="A9063" s="4">
        <v>8.4124185523247396E-9</v>
      </c>
      <c r="B9063" s="3">
        <v>64.283794001089305</v>
      </c>
      <c r="C9063" s="6" t="s">
        <v>33081</v>
      </c>
      <c r="D9063" s="6" t="s">
        <v>45081</v>
      </c>
      <c r="E9063" s="3">
        <v>1.4964602792514701</v>
      </c>
      <c r="F9063" s="3">
        <v>11.588668610022699</v>
      </c>
      <c r="G9063" s="3">
        <v>1.0714165169672101</v>
      </c>
      <c r="H9063" s="3">
        <v>65.908280337445106</v>
      </c>
      <c r="I9063" s="3">
        <v>0.86767600658176802</v>
      </c>
      <c r="J9063" s="3">
        <v>36.865831609272803</v>
      </c>
      <c r="K9063" s="3">
        <v>15.173758997184899</v>
      </c>
      <c r="L9063" s="3">
        <v>100.31084401978499</v>
      </c>
      <c r="M9063" s="6" t="s">
        <v>9081</v>
      </c>
      <c r="N9063" s="6" t="s">
        <v>21081</v>
      </c>
      <c r="O9063" s="3">
        <v>1.33557070301767</v>
      </c>
      <c r="P9063" s="3">
        <v>84.315715397011502</v>
      </c>
      <c r="Q9063" s="3">
        <v>2.8830866010874501</v>
      </c>
      <c r="R9063" s="3">
        <v>122.11994962583</v>
      </c>
      <c r="S9063" s="3">
        <v>5.5793456759050897E-2</v>
      </c>
      <c r="T9063" s="3">
        <v>51.312101862397903</v>
      </c>
    </row>
    <row r="9064" spans="1:20" x14ac:dyDescent="0.3">
      <c r="A9064" s="4">
        <v>9.1000180287019492E-9</v>
      </c>
      <c r="B9064" s="3">
        <v>64.360168907624796</v>
      </c>
      <c r="C9064" s="6" t="s">
        <v>33082</v>
      </c>
      <c r="D9064" s="6" t="s">
        <v>45082</v>
      </c>
      <c r="E9064" s="3">
        <v>1.59430281511005</v>
      </c>
      <c r="F9064" s="3">
        <v>11.8203910084088</v>
      </c>
      <c r="G9064" s="3">
        <v>1.0251994593467899</v>
      </c>
      <c r="H9064" s="3">
        <v>66.200633412542203</v>
      </c>
      <c r="I9064" s="3">
        <v>1.49304919196664</v>
      </c>
      <c r="J9064" s="3">
        <v>37.133101060260898</v>
      </c>
      <c r="K9064" s="3">
        <v>15.1418356753593</v>
      </c>
      <c r="L9064" s="3">
        <v>101.111865120462</v>
      </c>
      <c r="M9064" s="6" t="s">
        <v>9082</v>
      </c>
      <c r="N9064" s="6" t="s">
        <v>21082</v>
      </c>
      <c r="O9064" s="3">
        <v>1.3571678422796101</v>
      </c>
      <c r="P9064" s="3">
        <v>85.804933785151604</v>
      </c>
      <c r="Q9064" s="3">
        <v>2.8566102975977801</v>
      </c>
      <c r="R9064" s="3">
        <v>122.610823013811</v>
      </c>
      <c r="S9064" s="3">
        <v>5.7826878303369897E-2</v>
      </c>
      <c r="T9064" s="3">
        <v>51.416073287530899</v>
      </c>
    </row>
    <row r="9065" spans="1:20" x14ac:dyDescent="0.3">
      <c r="A9065" s="4">
        <v>9.7288513378318808E-9</v>
      </c>
      <c r="B9065" s="3">
        <v>64.2988864070349</v>
      </c>
      <c r="C9065" s="6" t="s">
        <v>33083</v>
      </c>
      <c r="D9065" s="6" t="s">
        <v>45083</v>
      </c>
      <c r="E9065" s="3">
        <v>1.61352961052046</v>
      </c>
      <c r="F9065" s="3">
        <v>12.041057161349899</v>
      </c>
      <c r="G9065" s="3">
        <v>1.0392093602761601</v>
      </c>
      <c r="H9065" s="3">
        <v>66.408553994499002</v>
      </c>
      <c r="I9065" s="3">
        <v>1.6124464318762</v>
      </c>
      <c r="J9065" s="3">
        <v>37.349883334973697</v>
      </c>
      <c r="K9065" s="3">
        <v>15.2507036948268</v>
      </c>
      <c r="L9065" s="3">
        <v>102.019383166932</v>
      </c>
      <c r="M9065" s="6" t="s">
        <v>9083</v>
      </c>
      <c r="N9065" s="6" t="s">
        <v>21083</v>
      </c>
      <c r="O9065" s="3">
        <v>1.3586147495009</v>
      </c>
      <c r="P9065" s="3">
        <v>86.042420500943095</v>
      </c>
      <c r="Q9065" s="3">
        <v>2.8243439406815498</v>
      </c>
      <c r="R9065" s="3">
        <v>123.180683471587</v>
      </c>
      <c r="S9065" s="3">
        <v>4.9401680875630398E-2</v>
      </c>
      <c r="T9065" s="3">
        <v>52.419786538772598</v>
      </c>
    </row>
    <row r="9066" spans="1:20" x14ac:dyDescent="0.3">
      <c r="A9066" s="4">
        <v>2.33807830104359E-7</v>
      </c>
      <c r="B9066" s="3">
        <v>64.263253553711195</v>
      </c>
      <c r="C9066" s="6" t="s">
        <v>33084</v>
      </c>
      <c r="D9066" s="6" t="s">
        <v>45084</v>
      </c>
      <c r="E9066" s="3">
        <v>1.6059405785760601</v>
      </c>
      <c r="F9066" s="3">
        <v>12.103497170959599</v>
      </c>
      <c r="G9066" s="3">
        <v>1.03429408752862</v>
      </c>
      <c r="H9066" s="3">
        <v>66.730839824678895</v>
      </c>
      <c r="I9066" s="3">
        <v>2.0176202170419502</v>
      </c>
      <c r="J9066" s="3">
        <v>37.5494073815794</v>
      </c>
      <c r="K9066" s="3">
        <v>15.1903946583771</v>
      </c>
      <c r="L9066" s="3">
        <v>103.704126137058</v>
      </c>
      <c r="M9066" s="6" t="s">
        <v>9084</v>
      </c>
      <c r="N9066" s="6" t="s">
        <v>21084</v>
      </c>
      <c r="O9066" s="3">
        <v>1.34701076106546</v>
      </c>
      <c r="P9066" s="3">
        <v>87.769799456647803</v>
      </c>
      <c r="Q9066" s="3">
        <v>2.77502413021005</v>
      </c>
      <c r="R9066" s="3">
        <v>123.529281008683</v>
      </c>
      <c r="S9066" s="3">
        <v>5.9025388502815197E-2</v>
      </c>
      <c r="T9066" s="3">
        <v>53.043452697125304</v>
      </c>
    </row>
    <row r="9067" spans="1:20" x14ac:dyDescent="0.3">
      <c r="A9067" s="4">
        <v>3.6157304101767101E-6</v>
      </c>
      <c r="B9067" s="3">
        <v>64.388179443623798</v>
      </c>
      <c r="C9067" s="6" t="s">
        <v>33085</v>
      </c>
      <c r="D9067" s="6" t="s">
        <v>45085</v>
      </c>
      <c r="E9067" s="3">
        <v>1.6002195843737601</v>
      </c>
      <c r="F9067" s="3">
        <v>12.1073703035596</v>
      </c>
      <c r="G9067" s="3">
        <v>1.03917426087151</v>
      </c>
      <c r="H9067" s="3">
        <v>66.705449213747301</v>
      </c>
      <c r="I9067" s="3">
        <v>2.1509657609040298</v>
      </c>
      <c r="J9067" s="3">
        <v>37.986726691597902</v>
      </c>
      <c r="K9067" s="3">
        <v>15.3590177256328</v>
      </c>
      <c r="L9067" s="3">
        <v>103.898318409979</v>
      </c>
      <c r="M9067" s="6" t="s">
        <v>9085</v>
      </c>
      <c r="N9067" s="6" t="s">
        <v>21085</v>
      </c>
      <c r="O9067" s="3">
        <v>1.2892731897612699</v>
      </c>
      <c r="P9067" s="3">
        <v>89.768146567604006</v>
      </c>
      <c r="Q9067" s="3">
        <v>2.7772495057283302</v>
      </c>
      <c r="R9067" s="3">
        <v>123.813293435894</v>
      </c>
      <c r="S9067" s="3">
        <v>7.0459726399736397E-2</v>
      </c>
      <c r="T9067" s="3">
        <v>53.354653657938499</v>
      </c>
    </row>
    <row r="9068" spans="1:20" x14ac:dyDescent="0.3">
      <c r="A9068" s="4">
        <v>4.7060471162665898E-6</v>
      </c>
      <c r="B9068" s="3">
        <v>64.479485603074806</v>
      </c>
      <c r="C9068" s="6" t="s">
        <v>33086</v>
      </c>
      <c r="D9068" s="6" t="s">
        <v>45086</v>
      </c>
      <c r="E9068" s="3">
        <v>1.59126039701508</v>
      </c>
      <c r="F9068" s="3">
        <v>12.143871918612099</v>
      </c>
      <c r="G9068" s="3">
        <v>1.0353830324377999</v>
      </c>
      <c r="H9068" s="3">
        <v>66.699430835353994</v>
      </c>
      <c r="I9068" s="3">
        <v>2.1603265244414902</v>
      </c>
      <c r="J9068" s="3">
        <v>38.002996656257302</v>
      </c>
      <c r="K9068" s="3">
        <v>15.223944654439499</v>
      </c>
      <c r="L9068" s="3">
        <v>106.314635182405</v>
      </c>
      <c r="M9068" s="6" t="s">
        <v>9086</v>
      </c>
      <c r="N9068" s="6" t="s">
        <v>21086</v>
      </c>
      <c r="O9068" s="3">
        <v>1.2688555042419001</v>
      </c>
      <c r="P9068" s="3">
        <v>90.368608769075607</v>
      </c>
      <c r="Q9068" s="3">
        <v>2.7682014726250901</v>
      </c>
      <c r="R9068" s="3">
        <v>124.884434770016</v>
      </c>
      <c r="S9068" s="3">
        <v>4.6040635854813397E-2</v>
      </c>
      <c r="T9068" s="3">
        <v>55.493674245205703</v>
      </c>
    </row>
    <row r="9069" spans="1:20" x14ac:dyDescent="0.3">
      <c r="A9069" s="4">
        <v>4.3350488643707796E-6</v>
      </c>
      <c r="B9069" s="3">
        <v>64.472289823356107</v>
      </c>
      <c r="C9069" s="6" t="s">
        <v>33087</v>
      </c>
      <c r="D9069" s="6" t="s">
        <v>45087</v>
      </c>
      <c r="E9069" s="3">
        <v>1.5778947781279999</v>
      </c>
      <c r="F9069" s="3">
        <v>12.1224840501102</v>
      </c>
      <c r="G9069" s="3">
        <v>1.00432984740222</v>
      </c>
      <c r="H9069" s="3">
        <v>67.122828123974401</v>
      </c>
      <c r="I9069" s="3">
        <v>2.1631291323940398</v>
      </c>
      <c r="J9069" s="3">
        <v>38.148917651497797</v>
      </c>
      <c r="K9069" s="3">
        <v>15.273526514921301</v>
      </c>
      <c r="L9069" s="3">
        <v>106.549195933322</v>
      </c>
      <c r="M9069" s="6" t="s">
        <v>9087</v>
      </c>
      <c r="N9069" s="6" t="s">
        <v>21087</v>
      </c>
      <c r="O9069" s="3">
        <v>1.2605179443021099</v>
      </c>
      <c r="P9069" s="3">
        <v>90.626384943981293</v>
      </c>
      <c r="Q9069" s="3">
        <v>2.78074243416305</v>
      </c>
      <c r="R9069" s="3">
        <v>125.411468096845</v>
      </c>
      <c r="S9069" s="3">
        <v>4.7346927183041898E-2</v>
      </c>
      <c r="T9069" s="3">
        <v>55.687340621272803</v>
      </c>
    </row>
    <row r="9070" spans="1:20" x14ac:dyDescent="0.3">
      <c r="A9070" s="4">
        <v>2.8405428802530598E-6</v>
      </c>
      <c r="B9070" s="3">
        <v>64.550567581840795</v>
      </c>
      <c r="C9070" s="6" t="s">
        <v>33088</v>
      </c>
      <c r="D9070" s="6" t="s">
        <v>45088</v>
      </c>
      <c r="E9070" s="3">
        <v>1.5620391164710701</v>
      </c>
      <c r="F9070" s="3">
        <v>12.0949019918256</v>
      </c>
      <c r="G9070" s="3">
        <v>1.00393637204339</v>
      </c>
      <c r="H9070" s="3">
        <v>67.214142088111103</v>
      </c>
      <c r="I9070" s="3">
        <v>2.22484262243686</v>
      </c>
      <c r="J9070" s="3">
        <v>37.725851314822698</v>
      </c>
      <c r="K9070" s="3">
        <v>15.169707513810399</v>
      </c>
      <c r="L9070" s="3">
        <v>107.49038032836999</v>
      </c>
      <c r="M9070" s="6" t="s">
        <v>9088</v>
      </c>
      <c r="N9070" s="6" t="s">
        <v>21088</v>
      </c>
      <c r="O9070" s="3">
        <v>1.2393705242052999</v>
      </c>
      <c r="P9070" s="3">
        <v>91.920513003278103</v>
      </c>
      <c r="Q9070" s="3">
        <v>2.7881977549900898</v>
      </c>
      <c r="R9070" s="3">
        <v>126.71678461294999</v>
      </c>
      <c r="S9070" s="3">
        <v>4.5889057373481798E-2</v>
      </c>
      <c r="T9070" s="3">
        <v>55.9136022051458</v>
      </c>
    </row>
    <row r="9071" spans="1:20" x14ac:dyDescent="0.3">
      <c r="A9071" s="4">
        <v>2.6750381416983799E-6</v>
      </c>
      <c r="B9071" s="3">
        <v>64.509166040188703</v>
      </c>
      <c r="C9071" s="6" t="s">
        <v>33089</v>
      </c>
      <c r="D9071" s="6" t="s">
        <v>45089</v>
      </c>
      <c r="E9071" s="3">
        <v>1.49634932997548</v>
      </c>
      <c r="F9071" s="3">
        <v>12.1337530905055</v>
      </c>
      <c r="G9071" s="3">
        <v>0.97462336843298603</v>
      </c>
      <c r="H9071" s="3">
        <v>67.920561528379395</v>
      </c>
      <c r="I9071" s="3">
        <v>2.1434564127075801</v>
      </c>
      <c r="J9071" s="3">
        <v>38.222991020630502</v>
      </c>
      <c r="K9071" s="3">
        <v>14.514872473853099</v>
      </c>
      <c r="L9071" s="3">
        <v>107.838213837976</v>
      </c>
      <c r="M9071" s="6" t="s">
        <v>9089</v>
      </c>
      <c r="N9071" s="6" t="s">
        <v>21089</v>
      </c>
      <c r="O9071" s="3">
        <v>1.2287857613837201</v>
      </c>
      <c r="P9071" s="3">
        <v>92.239887558572903</v>
      </c>
      <c r="Q9071" s="3">
        <v>2.8162106720240199</v>
      </c>
      <c r="R9071" s="3">
        <v>127.768750928293</v>
      </c>
      <c r="S9071" s="3">
        <v>5.5184610453286501E-2</v>
      </c>
      <c r="T9071" s="3">
        <v>55.510990912709403</v>
      </c>
    </row>
    <row r="9072" spans="1:20" x14ac:dyDescent="0.3">
      <c r="A9072" s="4">
        <v>2.2670535921984599E-6</v>
      </c>
      <c r="B9072" s="3">
        <v>64.496540157853104</v>
      </c>
      <c r="C9072" s="6" t="s">
        <v>33090</v>
      </c>
      <c r="D9072" s="6" t="s">
        <v>45090</v>
      </c>
      <c r="E9072" s="3">
        <v>1.4731457545667901</v>
      </c>
      <c r="F9072" s="3">
        <v>12.4094303173386</v>
      </c>
      <c r="G9072" s="3">
        <v>0.92782487324557805</v>
      </c>
      <c r="H9072" s="3">
        <v>68.851320796687602</v>
      </c>
      <c r="I9072" s="3">
        <v>2.1745141509262802</v>
      </c>
      <c r="J9072" s="3">
        <v>38.087884083412</v>
      </c>
      <c r="K9072" s="3">
        <v>14.160064510042799</v>
      </c>
      <c r="L9072" s="3">
        <v>108.048852084893</v>
      </c>
      <c r="M9072" s="6" t="s">
        <v>9090</v>
      </c>
      <c r="N9072" s="6" t="s">
        <v>21090</v>
      </c>
      <c r="O9072" s="3">
        <v>1.2217615893431899</v>
      </c>
      <c r="P9072" s="3">
        <v>92.646712059077899</v>
      </c>
      <c r="Q9072" s="3">
        <v>2.6590082383676301</v>
      </c>
      <c r="R9072" s="3">
        <v>131.059571101713</v>
      </c>
      <c r="S9072" s="3">
        <v>6.3314107410017001E-2</v>
      </c>
      <c r="T9072" s="3">
        <v>55.278328217924702</v>
      </c>
    </row>
    <row r="9073" spans="1:20" x14ac:dyDescent="0.3">
      <c r="A9073" s="4">
        <v>2.4036086770380002E-6</v>
      </c>
      <c r="B9073" s="3">
        <v>64.515094533485495</v>
      </c>
      <c r="C9073" s="6" t="s">
        <v>33091</v>
      </c>
      <c r="D9073" s="6" t="s">
        <v>45091</v>
      </c>
      <c r="E9073" s="3">
        <v>1.45752102168229</v>
      </c>
      <c r="F9073" s="3">
        <v>12.4223916290989</v>
      </c>
      <c r="G9073" s="3">
        <v>0.90742166719095596</v>
      </c>
      <c r="H9073" s="3">
        <v>69.054189340787104</v>
      </c>
      <c r="I9073" s="3">
        <v>2.1168547738703398</v>
      </c>
      <c r="J9073" s="3">
        <v>38.741488123907402</v>
      </c>
      <c r="K9073" s="3">
        <v>13.298759728158201</v>
      </c>
      <c r="L9073" s="3">
        <v>108.19449708815399</v>
      </c>
      <c r="M9073" s="6" t="s">
        <v>9091</v>
      </c>
      <c r="N9073" s="6" t="s">
        <v>21091</v>
      </c>
      <c r="O9073" s="3">
        <v>1.2076685107673599</v>
      </c>
      <c r="P9073" s="3">
        <v>93.040884263308897</v>
      </c>
      <c r="Q9073" s="3">
        <v>2.6030086006999098</v>
      </c>
      <c r="R9073" s="3">
        <v>133.67191857254099</v>
      </c>
      <c r="S9073" s="3">
        <v>5.4419414819682099E-2</v>
      </c>
      <c r="T9073" s="3">
        <v>55.819994144551302</v>
      </c>
    </row>
    <row r="9074" spans="1:20" x14ac:dyDescent="0.3">
      <c r="A9074" s="4">
        <v>1.1139594549962199E-6</v>
      </c>
      <c r="B9074" s="3">
        <v>64.827168996970997</v>
      </c>
      <c r="C9074" s="6" t="s">
        <v>33092</v>
      </c>
      <c r="D9074" s="6" t="s">
        <v>45092</v>
      </c>
      <c r="E9074" s="3">
        <v>1.46153039102271</v>
      </c>
      <c r="F9074" s="3">
        <v>12.686251200920699</v>
      </c>
      <c r="G9074" s="3">
        <v>0.87101404079986899</v>
      </c>
      <c r="H9074" s="3">
        <v>69.3478742282485</v>
      </c>
      <c r="I9074" s="3">
        <v>1.75835266121857</v>
      </c>
      <c r="J9074" s="3">
        <v>42.163485653632002</v>
      </c>
      <c r="K9074" s="3">
        <v>13.1347123052747</v>
      </c>
      <c r="L9074" s="3">
        <v>108.875195226418</v>
      </c>
      <c r="M9074" s="6" t="s">
        <v>9092</v>
      </c>
      <c r="N9074" s="6" t="s">
        <v>21092</v>
      </c>
      <c r="O9074" s="3">
        <v>1.21203259461714</v>
      </c>
      <c r="P9074" s="3">
        <v>92.865313881635302</v>
      </c>
      <c r="Q9074" s="3">
        <v>2.62338702912237</v>
      </c>
      <c r="R9074" s="3">
        <v>133.77309938466399</v>
      </c>
      <c r="S9074" s="3">
        <v>5.2509167111381101E-2</v>
      </c>
      <c r="T9074" s="3">
        <v>56.258713851642803</v>
      </c>
    </row>
    <row r="9075" spans="1:20" x14ac:dyDescent="0.3">
      <c r="A9075" s="4">
        <v>7.9846871132877601E-7</v>
      </c>
      <c r="B9075" s="3">
        <v>64.694850115922193</v>
      </c>
      <c r="C9075" s="6" t="s">
        <v>33093</v>
      </c>
      <c r="D9075" s="6" t="s">
        <v>45093</v>
      </c>
      <c r="E9075" s="3">
        <v>1.4570535993620199</v>
      </c>
      <c r="F9075" s="3">
        <v>12.815534641732601</v>
      </c>
      <c r="G9075" s="3">
        <v>0.82919977489811303</v>
      </c>
      <c r="H9075" s="3">
        <v>70.278075096509298</v>
      </c>
      <c r="I9075" s="3">
        <v>1.8469680926390299</v>
      </c>
      <c r="J9075" s="3">
        <v>42.376858169693499</v>
      </c>
      <c r="K9075" s="3">
        <v>12.5360321616304</v>
      </c>
      <c r="L9075" s="3">
        <v>111.835027612899</v>
      </c>
      <c r="M9075" s="6" t="s">
        <v>9093</v>
      </c>
      <c r="N9075" s="6" t="s">
        <v>21093</v>
      </c>
      <c r="O9075" s="3">
        <v>1.17518478186401</v>
      </c>
      <c r="P9075" s="3">
        <v>93.546868681064097</v>
      </c>
      <c r="Q9075" s="3">
        <v>2.6543882015679299</v>
      </c>
      <c r="R9075" s="3">
        <v>134.677365086674</v>
      </c>
      <c r="S9075" s="3">
        <v>5.0324120148061299E-2</v>
      </c>
      <c r="T9075" s="3">
        <v>56.372438129349703</v>
      </c>
    </row>
    <row r="9076" spans="1:20" x14ac:dyDescent="0.3">
      <c r="A9076" s="4">
        <v>6.6146658561581895E-7</v>
      </c>
      <c r="B9076" s="3">
        <v>64.045677346715195</v>
      </c>
      <c r="C9076" s="6" t="s">
        <v>33094</v>
      </c>
      <c r="D9076" s="6" t="s">
        <v>45094</v>
      </c>
      <c r="E9076" s="3">
        <v>1.4580507864846399</v>
      </c>
      <c r="F9076" s="3">
        <v>13.4930958872547</v>
      </c>
      <c r="G9076" s="3">
        <v>0.83040837941834</v>
      </c>
      <c r="H9076" s="3">
        <v>70.436556500252294</v>
      </c>
      <c r="I9076" s="3">
        <v>1.7863783250047101</v>
      </c>
      <c r="J9076" s="3">
        <v>42.916893730647999</v>
      </c>
      <c r="K9076" s="3">
        <v>12.1933914161249</v>
      </c>
      <c r="L9076" s="3">
        <v>113.050905697492</v>
      </c>
      <c r="M9076" s="6" t="s">
        <v>9094</v>
      </c>
      <c r="N9076" s="6" t="s">
        <v>21094</v>
      </c>
      <c r="O9076" s="3">
        <v>1.09923690862616</v>
      </c>
      <c r="P9076" s="3">
        <v>93.7962991527356</v>
      </c>
      <c r="Q9076" s="3">
        <v>2.6228159927468502</v>
      </c>
      <c r="R9076" s="3">
        <v>136.91399833043101</v>
      </c>
      <c r="S9076" s="3">
        <v>4.3606171224517203E-2</v>
      </c>
      <c r="T9076" s="3">
        <v>56.5214887421482</v>
      </c>
    </row>
    <row r="9077" spans="1:20" x14ac:dyDescent="0.3">
      <c r="A9077" s="4">
        <v>1.6528786416971501E-6</v>
      </c>
      <c r="B9077" s="3">
        <v>63.073993063084103</v>
      </c>
      <c r="C9077" s="6" t="s">
        <v>33095</v>
      </c>
      <c r="D9077" s="6" t="s">
        <v>45095</v>
      </c>
      <c r="E9077" s="3">
        <v>1.4784578362783001</v>
      </c>
      <c r="F9077" s="3">
        <v>13.7733473459088</v>
      </c>
      <c r="G9077" s="3">
        <v>0.802340804117194</v>
      </c>
      <c r="H9077" s="3">
        <v>70.505262024154703</v>
      </c>
      <c r="I9077" s="3">
        <v>1.8001817242687499</v>
      </c>
      <c r="J9077" s="3">
        <v>42.945036224906801</v>
      </c>
      <c r="K9077" s="3">
        <v>11.8829678744591</v>
      </c>
      <c r="L9077" s="3">
        <v>113.289240539492</v>
      </c>
      <c r="M9077" s="6" t="s">
        <v>9095</v>
      </c>
      <c r="N9077" s="6" t="s">
        <v>21095</v>
      </c>
      <c r="O9077" s="3">
        <v>0.93514903946222505</v>
      </c>
      <c r="P9077" s="3">
        <v>94.008899076937098</v>
      </c>
      <c r="Q9077" s="3">
        <v>2.5295554292315301</v>
      </c>
      <c r="R9077" s="3">
        <v>137.45172294214501</v>
      </c>
      <c r="S9077" s="3">
        <v>5.01632878228341E-2</v>
      </c>
      <c r="T9077" s="3">
        <v>56.649174734741599</v>
      </c>
    </row>
    <row r="9078" spans="1:20" x14ac:dyDescent="0.3">
      <c r="A9078" s="3">
        <v>2.8644065448123603E-4</v>
      </c>
      <c r="B9078" s="3">
        <v>60.206840067395703</v>
      </c>
      <c r="C9078" s="6" t="s">
        <v>33096</v>
      </c>
      <c r="D9078" s="6" t="s">
        <v>45096</v>
      </c>
      <c r="E9078" s="3">
        <v>1.48155576335484</v>
      </c>
      <c r="F9078" s="3">
        <v>13.7509004432883</v>
      </c>
      <c r="G9078" s="3">
        <v>0.76168366166663204</v>
      </c>
      <c r="H9078" s="3">
        <v>70.135690434482996</v>
      </c>
      <c r="I9078" s="3">
        <v>1.8004087252225001</v>
      </c>
      <c r="J9078" s="3">
        <v>43.0461421968946</v>
      </c>
      <c r="K9078" s="3">
        <v>12.0025471586116</v>
      </c>
      <c r="L9078" s="3">
        <v>111.700265331483</v>
      </c>
      <c r="M9078" s="6" t="s">
        <v>9096</v>
      </c>
      <c r="N9078" s="6" t="s">
        <v>21096</v>
      </c>
      <c r="O9078" s="3">
        <v>0.79598404469291995</v>
      </c>
      <c r="P9078" s="3">
        <v>94.398121466661806</v>
      </c>
      <c r="Q9078" s="3">
        <v>2.4746817218996</v>
      </c>
      <c r="R9078" s="3">
        <v>137.59763371104199</v>
      </c>
      <c r="S9078" s="3">
        <v>5.3197279790257103E-2</v>
      </c>
      <c r="T9078" s="3">
        <v>56.8338953313066</v>
      </c>
    </row>
    <row r="9079" spans="1:20" x14ac:dyDescent="0.3">
      <c r="A9079" s="3">
        <v>1.62991924486897E-4</v>
      </c>
      <c r="B9079" s="3">
        <v>60.316409839361398</v>
      </c>
      <c r="C9079" s="6" t="s">
        <v>33097</v>
      </c>
      <c r="D9079" s="6" t="s">
        <v>45097</v>
      </c>
      <c r="E9079" s="3">
        <v>1.4731759537014499</v>
      </c>
      <c r="F9079" s="3">
        <v>13.6374847728618</v>
      </c>
      <c r="G9079" s="3">
        <v>0.73289169212269401</v>
      </c>
      <c r="H9079" s="3">
        <v>69.707335321898796</v>
      </c>
      <c r="I9079" s="3">
        <v>1.79302945201645</v>
      </c>
      <c r="J9079" s="3">
        <v>43.100640242037301</v>
      </c>
      <c r="K9079" s="3">
        <v>11.8899504945269</v>
      </c>
      <c r="L9079" s="3">
        <v>111.705281105816</v>
      </c>
      <c r="M9079" s="6" t="s">
        <v>9097</v>
      </c>
      <c r="N9079" s="6" t="s">
        <v>21097</v>
      </c>
      <c r="O9079" s="3">
        <v>0.79163975807798603</v>
      </c>
      <c r="P9079" s="3">
        <v>94.300577522395898</v>
      </c>
      <c r="Q9079" s="3">
        <v>2.3964727484000101</v>
      </c>
      <c r="R9079" s="3">
        <v>137.993602633172</v>
      </c>
      <c r="S9079" s="3">
        <v>5.18854733692364E-2</v>
      </c>
      <c r="T9079" s="3">
        <v>56.777732036165403</v>
      </c>
    </row>
    <row r="9080" spans="1:20" x14ac:dyDescent="0.3">
      <c r="A9080" s="3">
        <v>3.9566600888148401E-4</v>
      </c>
      <c r="B9080" s="3">
        <v>59.1766899124977</v>
      </c>
      <c r="C9080" s="6" t="s">
        <v>33098</v>
      </c>
      <c r="D9080" s="6" t="s">
        <v>45098</v>
      </c>
      <c r="E9080" s="3">
        <v>1.4787926877322</v>
      </c>
      <c r="F9080" s="3">
        <v>13.5567153304463</v>
      </c>
      <c r="G9080" s="3">
        <v>0.72334220734093801</v>
      </c>
      <c r="H9080" s="3">
        <v>69.762568047289307</v>
      </c>
      <c r="I9080" s="3">
        <v>1.83399927575852</v>
      </c>
      <c r="J9080" s="3">
        <v>43.1257756114112</v>
      </c>
      <c r="K9080" s="3">
        <v>11.8785655268423</v>
      </c>
      <c r="L9080" s="3">
        <v>111.35156597108001</v>
      </c>
      <c r="M9080" s="6" t="s">
        <v>9098</v>
      </c>
      <c r="N9080" s="6" t="s">
        <v>21098</v>
      </c>
      <c r="O9080" s="3">
        <v>0.85101237410045505</v>
      </c>
      <c r="P9080" s="3">
        <v>95.879474012830201</v>
      </c>
      <c r="Q9080" s="3">
        <v>2.17974108305929</v>
      </c>
      <c r="R9080" s="3">
        <v>140.24745647945801</v>
      </c>
      <c r="S9080" s="3">
        <v>5.0443973231632799E-2</v>
      </c>
      <c r="T9080" s="3">
        <v>56.795600088729003</v>
      </c>
    </row>
    <row r="9081" spans="1:20" x14ac:dyDescent="0.3">
      <c r="A9081" s="3">
        <v>7.3095192345778699E-4</v>
      </c>
      <c r="B9081" s="3">
        <v>56.210576056871901</v>
      </c>
      <c r="C9081" s="6" t="s">
        <v>33099</v>
      </c>
      <c r="D9081" s="6" t="s">
        <v>45099</v>
      </c>
      <c r="E9081" s="3">
        <v>1.48427491220149</v>
      </c>
      <c r="F9081" s="3">
        <v>13.556440773479901</v>
      </c>
      <c r="G9081" s="3">
        <v>0.73800436840125905</v>
      </c>
      <c r="H9081" s="3">
        <v>70.106544575291096</v>
      </c>
      <c r="I9081" s="3">
        <v>1.86104235380556</v>
      </c>
      <c r="J9081" s="3">
        <v>43.174685375826101</v>
      </c>
      <c r="K9081" s="3">
        <v>11.8152014315573</v>
      </c>
      <c r="L9081" s="3">
        <v>111.65017126820101</v>
      </c>
      <c r="M9081" s="6" t="s">
        <v>9099</v>
      </c>
      <c r="N9081" s="6" t="s">
        <v>21099</v>
      </c>
      <c r="O9081" s="3">
        <v>0.86762900772378504</v>
      </c>
      <c r="P9081" s="3">
        <v>96.543753002152997</v>
      </c>
      <c r="Q9081" s="3">
        <v>2.08341786706657</v>
      </c>
      <c r="R9081" s="3">
        <v>143.717339986273</v>
      </c>
      <c r="S9081" s="3">
        <v>5.4960338463948898E-2</v>
      </c>
      <c r="T9081" s="3">
        <v>56.874244403026303</v>
      </c>
    </row>
    <row r="9082" spans="1:20" x14ac:dyDescent="0.3">
      <c r="A9082" s="3">
        <v>5.8976003516118597E-4</v>
      </c>
      <c r="B9082" s="3">
        <v>55.028069476293503</v>
      </c>
      <c r="C9082" s="6" t="s">
        <v>33100</v>
      </c>
      <c r="D9082" s="6" t="s">
        <v>45100</v>
      </c>
      <c r="E9082" s="3">
        <v>1.5019217024289899</v>
      </c>
      <c r="F9082" s="3">
        <v>13.729186115666099</v>
      </c>
      <c r="G9082" s="3">
        <v>0.73040041920627496</v>
      </c>
      <c r="H9082" s="3">
        <v>70.465401658072494</v>
      </c>
      <c r="I9082" s="3">
        <v>1.84424325206423</v>
      </c>
      <c r="J9082" s="3">
        <v>43.195538376018</v>
      </c>
      <c r="K9082" s="3">
        <v>11.5169485098238</v>
      </c>
      <c r="L9082" s="3">
        <v>112.41567615194199</v>
      </c>
      <c r="M9082" s="6" t="s">
        <v>9100</v>
      </c>
      <c r="N9082" s="6" t="s">
        <v>21100</v>
      </c>
      <c r="O9082" s="3">
        <v>0.93524440546774401</v>
      </c>
      <c r="P9082" s="3">
        <v>97.262244139166796</v>
      </c>
      <c r="Q9082" s="3">
        <v>1.9524273058121899</v>
      </c>
      <c r="R9082" s="3">
        <v>146.489470715848</v>
      </c>
      <c r="S9082" s="3">
        <v>5.4421465383244501E-2</v>
      </c>
      <c r="T9082" s="3">
        <v>56.826096556908603</v>
      </c>
    </row>
    <row r="9083" spans="1:20" x14ac:dyDescent="0.3">
      <c r="A9083" s="3">
        <v>1.9571586921963199E-3</v>
      </c>
      <c r="B9083" s="3">
        <v>51.977691049413998</v>
      </c>
      <c r="C9083" s="6" t="s">
        <v>33101</v>
      </c>
      <c r="D9083" s="6" t="s">
        <v>45101</v>
      </c>
      <c r="E9083" s="3">
        <v>1.5376835892052501</v>
      </c>
      <c r="F9083" s="3">
        <v>14.0161580040808</v>
      </c>
      <c r="G9083" s="3">
        <v>0.75615382502324302</v>
      </c>
      <c r="H9083" s="3">
        <v>70.100134733223399</v>
      </c>
      <c r="I9083" s="3">
        <v>1.8472954315658601</v>
      </c>
      <c r="J9083" s="3">
        <v>43.438914083789399</v>
      </c>
      <c r="K9083" s="3">
        <v>11.4730486935791</v>
      </c>
      <c r="L9083" s="3">
        <v>112.674435946861</v>
      </c>
      <c r="M9083" s="6" t="s">
        <v>9101</v>
      </c>
      <c r="N9083" s="6" t="s">
        <v>21101</v>
      </c>
      <c r="O9083" s="3">
        <v>0.93401140678982597</v>
      </c>
      <c r="P9083" s="3">
        <v>97.356501207311197</v>
      </c>
      <c r="Q9083" s="3">
        <v>1.8922014657475399</v>
      </c>
      <c r="R9083" s="3">
        <v>148.53483984611901</v>
      </c>
      <c r="S9083" s="3">
        <v>7.3815507281002599E-2</v>
      </c>
      <c r="T9083" s="3">
        <v>57.047804041152297</v>
      </c>
    </row>
    <row r="9084" spans="1:20" x14ac:dyDescent="0.3">
      <c r="A9084" s="3">
        <v>2.0735928594242002E-3</v>
      </c>
      <c r="B9084" s="3">
        <v>49.872774957240402</v>
      </c>
      <c r="C9084" s="6" t="s">
        <v>33102</v>
      </c>
      <c r="D9084" s="6" t="s">
        <v>45102</v>
      </c>
      <c r="E9084" s="3">
        <v>1.44895892493626</v>
      </c>
      <c r="F9084" s="3">
        <v>14.2540035573548</v>
      </c>
      <c r="G9084" s="3">
        <v>0.70166132115876501</v>
      </c>
      <c r="H9084" s="3">
        <v>71.677901659679705</v>
      </c>
      <c r="I9084" s="3">
        <v>1.84829268952672</v>
      </c>
      <c r="J9084" s="3">
        <v>43.5230273342166</v>
      </c>
      <c r="K9084" s="3">
        <v>11.246299189368001</v>
      </c>
      <c r="L9084" s="3">
        <v>112.410530185196</v>
      </c>
      <c r="M9084" s="6" t="s">
        <v>9102</v>
      </c>
      <c r="N9084" s="6" t="s">
        <v>21102</v>
      </c>
      <c r="O9084" s="3">
        <v>0.91121272846759005</v>
      </c>
      <c r="P9084" s="3">
        <v>97.4767390522818</v>
      </c>
      <c r="Q9084" s="3">
        <v>1.89251663848808</v>
      </c>
      <c r="R9084" s="3">
        <v>149.26483152210801</v>
      </c>
      <c r="S9084" s="3">
        <v>0.10161674946897201</v>
      </c>
      <c r="T9084" s="3">
        <v>57.279040337087999</v>
      </c>
    </row>
    <row r="9085" spans="1:20" x14ac:dyDescent="0.3">
      <c r="A9085" s="3">
        <v>5.4804905817736399E-3</v>
      </c>
      <c r="B9085" s="3">
        <v>46.970972764196098</v>
      </c>
      <c r="C9085" s="6" t="s">
        <v>33103</v>
      </c>
      <c r="D9085" s="6" t="s">
        <v>45103</v>
      </c>
      <c r="E9085" s="3">
        <v>1.45340793904009</v>
      </c>
      <c r="F9085" s="3">
        <v>14.6561960782608</v>
      </c>
      <c r="G9085" s="3">
        <v>0.70118735987516001</v>
      </c>
      <c r="H9085" s="3">
        <v>71.896968392813903</v>
      </c>
      <c r="I9085" s="3">
        <v>1.86167968010966</v>
      </c>
      <c r="J9085" s="3">
        <v>43.6532342240845</v>
      </c>
      <c r="K9085" s="3">
        <v>12.4617088794992</v>
      </c>
      <c r="L9085" s="3">
        <v>112.48371206001499</v>
      </c>
      <c r="M9085" s="6" t="s">
        <v>9103</v>
      </c>
      <c r="N9085" s="6" t="s">
        <v>21103</v>
      </c>
      <c r="O9085" s="3">
        <v>0.90981113208655495</v>
      </c>
      <c r="P9085" s="3">
        <v>97.814674554194397</v>
      </c>
      <c r="Q9085" s="3">
        <v>1.85321866922317</v>
      </c>
      <c r="R9085" s="3">
        <v>149.870971657333</v>
      </c>
      <c r="S9085" s="3">
        <v>0.105365673458789</v>
      </c>
      <c r="T9085" s="3">
        <v>57.271254579476597</v>
      </c>
    </row>
    <row r="9086" spans="1:20" x14ac:dyDescent="0.3">
      <c r="A9086" s="3">
        <v>4.75135237884738E-3</v>
      </c>
      <c r="B9086" s="3">
        <v>47.510922500290199</v>
      </c>
      <c r="C9086" s="6" t="s">
        <v>33104</v>
      </c>
      <c r="D9086" s="6" t="s">
        <v>45104</v>
      </c>
      <c r="E9086" s="3">
        <v>1.5294383526864299</v>
      </c>
      <c r="F9086" s="3">
        <v>15.0876770281511</v>
      </c>
      <c r="G9086" s="3">
        <v>0.68547260587579395</v>
      </c>
      <c r="H9086" s="3">
        <v>72.382643063279005</v>
      </c>
      <c r="I9086" s="3">
        <v>1.87019542032327</v>
      </c>
      <c r="J9086" s="3">
        <v>43.608678447997498</v>
      </c>
      <c r="K9086" s="3">
        <v>12.870087759272</v>
      </c>
      <c r="L9086" s="3">
        <v>112.53723537458499</v>
      </c>
      <c r="M9086" s="6" t="s">
        <v>9104</v>
      </c>
      <c r="N9086" s="6" t="s">
        <v>21104</v>
      </c>
      <c r="O9086" s="3">
        <v>0.88399508267731397</v>
      </c>
      <c r="P9086" s="3">
        <v>98.605272425745298</v>
      </c>
      <c r="Q9086" s="3">
        <v>1.79506008814235</v>
      </c>
      <c r="R9086" s="3">
        <v>150.03039456519301</v>
      </c>
      <c r="S9086" s="3">
        <v>9.9267000601392402E-2</v>
      </c>
      <c r="T9086" s="3">
        <v>57.656907086220301</v>
      </c>
    </row>
    <row r="9087" spans="1:20" x14ac:dyDescent="0.3">
      <c r="A9087" s="3">
        <v>5.8697666143800401E-3</v>
      </c>
      <c r="B9087" s="3">
        <v>46.755364499517199</v>
      </c>
      <c r="C9087" s="6" t="s">
        <v>33105</v>
      </c>
      <c r="D9087" s="6" t="s">
        <v>45105</v>
      </c>
      <c r="E9087" s="3">
        <v>1.5459363275172699</v>
      </c>
      <c r="F9087" s="3">
        <v>15.182018283562201</v>
      </c>
      <c r="G9087" s="3">
        <v>0.67066814936492003</v>
      </c>
      <c r="H9087" s="3">
        <v>73.248804638730704</v>
      </c>
      <c r="I9087" s="3">
        <v>1.9335583826849601</v>
      </c>
      <c r="J9087" s="3">
        <v>42.7533468198056</v>
      </c>
      <c r="K9087" s="3">
        <v>13.5140225002443</v>
      </c>
      <c r="L9087" s="3">
        <v>112.77769072134799</v>
      </c>
      <c r="M9087" s="6" t="s">
        <v>9105</v>
      </c>
      <c r="N9087" s="6" t="s">
        <v>21105</v>
      </c>
      <c r="O9087" s="3">
        <v>0.87386386449031705</v>
      </c>
      <c r="P9087" s="3">
        <v>98.7728877573864</v>
      </c>
      <c r="Q9087" s="3">
        <v>1.7264506475985699</v>
      </c>
      <c r="R9087" s="3">
        <v>150.58533448588199</v>
      </c>
      <c r="S9087" s="3">
        <v>8.0838931120774907E-2</v>
      </c>
      <c r="T9087" s="3">
        <v>57.957408711976598</v>
      </c>
    </row>
    <row r="9088" spans="1:20" x14ac:dyDescent="0.3">
      <c r="A9088" s="3">
        <v>1.32697025160973E-3</v>
      </c>
      <c r="B9088" s="3">
        <v>45.540987645768297</v>
      </c>
      <c r="C9088" s="6" t="s">
        <v>33106</v>
      </c>
      <c r="D9088" s="6" t="s">
        <v>45106</v>
      </c>
      <c r="E9088" s="3">
        <v>1.5435054934866801</v>
      </c>
      <c r="F9088" s="3">
        <v>15.2257323694053</v>
      </c>
      <c r="G9088" s="3">
        <v>0.55222499241758405</v>
      </c>
      <c r="H9088" s="3">
        <v>75.877997864012002</v>
      </c>
      <c r="I9088" s="3">
        <v>1.9330419544988</v>
      </c>
      <c r="J9088" s="3">
        <v>42.303104320232201</v>
      </c>
      <c r="K9088" s="3">
        <v>13.370153986442</v>
      </c>
      <c r="L9088" s="3">
        <v>112.92551283896</v>
      </c>
      <c r="M9088" s="6" t="s">
        <v>9106</v>
      </c>
      <c r="N9088" s="6" t="s">
        <v>21106</v>
      </c>
      <c r="O9088" s="3">
        <v>0.87492750646078998</v>
      </c>
      <c r="P9088" s="3">
        <v>98.851898047439704</v>
      </c>
      <c r="Q9088" s="3">
        <v>1.7466597557680299</v>
      </c>
      <c r="R9088" s="3">
        <v>151.27493047560199</v>
      </c>
      <c r="S9088" s="3">
        <v>6.7864248738001801E-2</v>
      </c>
      <c r="T9088" s="3">
        <v>58.117100417845997</v>
      </c>
    </row>
    <row r="9089" spans="1:20" x14ac:dyDescent="0.3">
      <c r="A9089" s="3">
        <v>7.9420884202360299E-4</v>
      </c>
      <c r="B9089" s="3">
        <v>45.379555395354799</v>
      </c>
      <c r="C9089" s="6" t="s">
        <v>33107</v>
      </c>
      <c r="D9089" s="6" t="s">
        <v>45107</v>
      </c>
      <c r="E9089" s="3">
        <v>1.54540468602076</v>
      </c>
      <c r="F9089" s="3">
        <v>15.3162547145707</v>
      </c>
      <c r="G9089" s="3">
        <v>0.52522323441435204</v>
      </c>
      <c r="H9089" s="3">
        <v>76.870299968582898</v>
      </c>
      <c r="I9089" s="3">
        <v>1.88867271460135</v>
      </c>
      <c r="J9089" s="3">
        <v>41.733597865676202</v>
      </c>
      <c r="K9089" s="3">
        <v>13.363536105379501</v>
      </c>
      <c r="L9089" s="3">
        <v>113.44353511306301</v>
      </c>
      <c r="M9089" s="6" t="s">
        <v>9107</v>
      </c>
      <c r="N9089" s="6" t="s">
        <v>21107</v>
      </c>
      <c r="O9089" s="3">
        <v>0.89293531203889798</v>
      </c>
      <c r="P9089" s="3">
        <v>99.146195809898003</v>
      </c>
      <c r="Q9089" s="3">
        <v>1.7599995032865601</v>
      </c>
      <c r="R9089" s="3">
        <v>151.732069228775</v>
      </c>
      <c r="S9089" s="3">
        <v>7.3442853643837402E-2</v>
      </c>
      <c r="T9089" s="3">
        <v>58.198937212413298</v>
      </c>
    </row>
    <row r="9090" spans="1:20" x14ac:dyDescent="0.3">
      <c r="A9090" s="3">
        <v>2.6176460271646498E-3</v>
      </c>
      <c r="B9090" s="3">
        <v>45.021939192744298</v>
      </c>
      <c r="C9090" s="6" t="s">
        <v>33108</v>
      </c>
      <c r="D9090" s="6" t="s">
        <v>45108</v>
      </c>
      <c r="E9090" s="3">
        <v>1.5546148805264399</v>
      </c>
      <c r="F9090" s="3">
        <v>15.714986852628</v>
      </c>
      <c r="G9090" s="3">
        <v>0.52754584817208705</v>
      </c>
      <c r="H9090" s="3">
        <v>77.027603137234905</v>
      </c>
      <c r="I9090" s="3">
        <v>1.90590856871428</v>
      </c>
      <c r="J9090" s="3">
        <v>41.640938853683203</v>
      </c>
      <c r="K9090" s="3">
        <v>13.3695319354444</v>
      </c>
      <c r="L9090" s="3">
        <v>113.954767176959</v>
      </c>
      <c r="M9090" s="6" t="s">
        <v>9108</v>
      </c>
      <c r="N9090" s="6" t="s">
        <v>21108</v>
      </c>
      <c r="O9090" s="3">
        <v>0.95122357876840702</v>
      </c>
      <c r="P9090" s="3">
        <v>99.406951467497805</v>
      </c>
      <c r="Q9090" s="3">
        <v>1.7697035098254601</v>
      </c>
      <c r="R9090" s="3">
        <v>153.41580275234199</v>
      </c>
      <c r="S9090" s="3">
        <v>8.4360912300171703E-2</v>
      </c>
      <c r="T9090" s="3">
        <v>58.127386277567297</v>
      </c>
    </row>
    <row r="9091" spans="1:20" x14ac:dyDescent="0.3">
      <c r="A9091" s="3">
        <v>0.151700576194891</v>
      </c>
      <c r="B9091" s="3">
        <v>45.038100142211903</v>
      </c>
      <c r="C9091" s="6" t="s">
        <v>33109</v>
      </c>
      <c r="D9091" s="6" t="s">
        <v>45109</v>
      </c>
      <c r="E9091" s="3">
        <v>1.5413163972552599</v>
      </c>
      <c r="F9091" s="3">
        <v>15.913101546537201</v>
      </c>
      <c r="G9091" s="3">
        <v>0.52526430767812504</v>
      </c>
      <c r="H9091" s="3">
        <v>77.681279526061104</v>
      </c>
      <c r="I9091" s="3">
        <v>1.8597464225801801</v>
      </c>
      <c r="J9091" s="3">
        <v>41.835208276661398</v>
      </c>
      <c r="K9091" s="3">
        <v>13.2976958169572</v>
      </c>
      <c r="L9091" s="3">
        <v>114.334489089293</v>
      </c>
      <c r="M9091" s="6" t="s">
        <v>9109</v>
      </c>
      <c r="N9091" s="6" t="s">
        <v>21109</v>
      </c>
      <c r="O9091" s="3">
        <v>0.97588082666501696</v>
      </c>
      <c r="P9091" s="3">
        <v>100.005850387713</v>
      </c>
      <c r="Q9091" s="3">
        <v>1.9581950660660199</v>
      </c>
      <c r="R9091" s="3">
        <v>154.20749053074701</v>
      </c>
      <c r="S9091" s="3">
        <v>8.4859183739034699E-2</v>
      </c>
      <c r="T9091" s="3">
        <v>58.058479426652703</v>
      </c>
    </row>
    <row r="9092" spans="1:20" x14ac:dyDescent="0.3">
      <c r="A9092" s="3">
        <v>0.614537155466092</v>
      </c>
      <c r="B9092" s="3">
        <v>40.527578281231399</v>
      </c>
      <c r="C9092" s="6" t="s">
        <v>33110</v>
      </c>
      <c r="D9092" s="6" t="s">
        <v>45110</v>
      </c>
      <c r="E9092" s="3">
        <v>1.5996296475023699</v>
      </c>
      <c r="F9092" s="3">
        <v>16.091765274331699</v>
      </c>
      <c r="G9092" s="3">
        <v>0.47802205006037701</v>
      </c>
      <c r="H9092" s="3">
        <v>78.041483138255998</v>
      </c>
      <c r="I9092" s="3">
        <v>1.8919975365158299</v>
      </c>
      <c r="J9092" s="3">
        <v>41.808541036879497</v>
      </c>
      <c r="K9092" s="3">
        <v>13.14227181239</v>
      </c>
      <c r="L9092" s="3">
        <v>115.273516946462</v>
      </c>
      <c r="M9092" s="6" t="s">
        <v>9110</v>
      </c>
      <c r="N9092" s="6" t="s">
        <v>21110</v>
      </c>
      <c r="O9092" s="3">
        <v>0.96612079744193502</v>
      </c>
      <c r="P9092" s="3">
        <v>101.45324562896</v>
      </c>
      <c r="Q9092" s="3">
        <v>1.9584462298096501</v>
      </c>
      <c r="R9092" s="3">
        <v>156.39083872034399</v>
      </c>
      <c r="S9092" s="3">
        <v>8.5225844617115298E-2</v>
      </c>
      <c r="T9092" s="3">
        <v>58.281894356448802</v>
      </c>
    </row>
    <row r="9093" spans="1:20" x14ac:dyDescent="0.3">
      <c r="A9093" s="3">
        <v>0.72139232610035997</v>
      </c>
      <c r="B9093" s="3">
        <v>36.791468474091801</v>
      </c>
      <c r="C9093" s="6" t="s">
        <v>33111</v>
      </c>
      <c r="D9093" s="6" t="s">
        <v>45111</v>
      </c>
      <c r="E9093" s="3">
        <v>1.62070597224355</v>
      </c>
      <c r="F9093" s="3">
        <v>16.177188626225199</v>
      </c>
      <c r="G9093" s="3">
        <v>0.44413380588613799</v>
      </c>
      <c r="H9093" s="3">
        <v>78.409592968935698</v>
      </c>
      <c r="I9093" s="3">
        <v>1.9645694155275599</v>
      </c>
      <c r="J9093" s="3">
        <v>41.047494466221899</v>
      </c>
      <c r="K9093" s="3">
        <v>12.843941518866</v>
      </c>
      <c r="L9093" s="3">
        <v>115.94796968756199</v>
      </c>
      <c r="M9093" s="6" t="s">
        <v>9111</v>
      </c>
      <c r="N9093" s="6" t="s">
        <v>21111</v>
      </c>
      <c r="O9093" s="3">
        <v>1.11124313244225</v>
      </c>
      <c r="P9093" s="3">
        <v>103.19706590384</v>
      </c>
      <c r="Q9093" s="3">
        <v>1.9130926120506</v>
      </c>
      <c r="R9093" s="3">
        <v>158.30597739368201</v>
      </c>
      <c r="S9093" s="3">
        <v>7.3909392405813998E-2</v>
      </c>
      <c r="T9093" s="3">
        <v>58.692039160148497</v>
      </c>
    </row>
    <row r="9094" spans="1:20" x14ac:dyDescent="0.3">
      <c r="A9094" s="3">
        <v>0.74936246554234998</v>
      </c>
      <c r="B9094" s="3">
        <v>35.563237160643297</v>
      </c>
      <c r="C9094" s="6" t="s">
        <v>33112</v>
      </c>
      <c r="D9094" s="6" t="s">
        <v>45112</v>
      </c>
      <c r="E9094" s="3">
        <v>1.5938165110649101</v>
      </c>
      <c r="F9094" s="3">
        <v>16.0004119544076</v>
      </c>
      <c r="G9094" s="3">
        <v>0.43008034796210098</v>
      </c>
      <c r="H9094" s="3">
        <v>78.6591268878081</v>
      </c>
      <c r="I9094" s="3">
        <v>2.0453573663758098</v>
      </c>
      <c r="J9094" s="3">
        <v>40.575398144469297</v>
      </c>
      <c r="K9094" s="3">
        <v>12.4519687410366</v>
      </c>
      <c r="L9094" s="3">
        <v>119.28472839311701</v>
      </c>
      <c r="M9094" s="6" t="s">
        <v>9112</v>
      </c>
      <c r="N9094" s="6" t="s">
        <v>21112</v>
      </c>
      <c r="O9094" s="3">
        <v>1.1247775087415499</v>
      </c>
      <c r="P9094" s="3">
        <v>107.43267202834799</v>
      </c>
      <c r="Q9094" s="3">
        <v>2.0499200444310599</v>
      </c>
      <c r="R9094" s="3">
        <v>158.84803527974</v>
      </c>
      <c r="S9094" s="3">
        <v>6.1962870238606901E-2</v>
      </c>
      <c r="T9094" s="3">
        <v>59.367715658247697</v>
      </c>
    </row>
    <row r="9095" spans="1:20" x14ac:dyDescent="0.3">
      <c r="A9095" s="3">
        <v>0.75732887521919801</v>
      </c>
      <c r="B9095" s="3">
        <v>35.655569116962901</v>
      </c>
      <c r="C9095" s="6" t="s">
        <v>33113</v>
      </c>
      <c r="D9095" s="6" t="s">
        <v>45113</v>
      </c>
      <c r="E9095" s="3">
        <v>1.5869138921747801</v>
      </c>
      <c r="F9095" s="3">
        <v>15.421403505973</v>
      </c>
      <c r="G9095" s="3">
        <v>0.428991485802526</v>
      </c>
      <c r="H9095" s="3">
        <v>79.158376558142393</v>
      </c>
      <c r="I9095" s="3">
        <v>2.0936094477682499</v>
      </c>
      <c r="J9095" s="3">
        <v>40.3636864479408</v>
      </c>
      <c r="K9095" s="3">
        <v>12.0608881496747</v>
      </c>
      <c r="L9095" s="3">
        <v>119.875806305091</v>
      </c>
      <c r="M9095" s="6" t="s">
        <v>9113</v>
      </c>
      <c r="N9095" s="6" t="s">
        <v>21113</v>
      </c>
      <c r="O9095" s="3">
        <v>1.1083721698023199</v>
      </c>
      <c r="P9095" s="3">
        <v>108.459723080231</v>
      </c>
      <c r="Q9095" s="3">
        <v>2.1551876272488002</v>
      </c>
      <c r="R9095" s="3">
        <v>159.384777839116</v>
      </c>
      <c r="S9095" s="3">
        <v>5.6295210617183997E-2</v>
      </c>
      <c r="T9095" s="3">
        <v>60.032732610885503</v>
      </c>
    </row>
    <row r="9096" spans="1:20" x14ac:dyDescent="0.3">
      <c r="A9096" s="3">
        <v>0.777677124800213</v>
      </c>
      <c r="B9096" s="3">
        <v>35.8924557305143</v>
      </c>
      <c r="C9096" s="6" t="s">
        <v>33114</v>
      </c>
      <c r="D9096" s="6" t="s">
        <v>45114</v>
      </c>
      <c r="E9096" s="3">
        <v>1.51214630747044</v>
      </c>
      <c r="F9096" s="3">
        <v>14.7772128920104</v>
      </c>
      <c r="G9096" s="3">
        <v>0.42509595398060301</v>
      </c>
      <c r="H9096" s="3">
        <v>79.891277640391806</v>
      </c>
      <c r="I9096" s="3">
        <v>2.0122734880627999</v>
      </c>
      <c r="J9096" s="3">
        <v>40.8301128128155</v>
      </c>
      <c r="K9096" s="3">
        <v>12.113988802147</v>
      </c>
      <c r="L9096" s="3">
        <v>122.00524998825</v>
      </c>
      <c r="M9096" s="6" t="s">
        <v>9114</v>
      </c>
      <c r="N9096" s="6" t="s">
        <v>21114</v>
      </c>
      <c r="O9096" s="3">
        <v>1.1048668583371799</v>
      </c>
      <c r="P9096" s="3">
        <v>108.502821275252</v>
      </c>
      <c r="Q9096" s="3">
        <v>2.1312584824319698</v>
      </c>
      <c r="R9096" s="3">
        <v>160.10093865140601</v>
      </c>
      <c r="S9096" s="3">
        <v>5.5760906930032501E-2</v>
      </c>
      <c r="T9096" s="3">
        <v>60.640954400414302</v>
      </c>
    </row>
    <row r="9097" spans="1:20" x14ac:dyDescent="0.3">
      <c r="A9097" s="3">
        <v>0.71657321365027804</v>
      </c>
      <c r="B9097" s="3">
        <v>36.396957440475802</v>
      </c>
      <c r="C9097" s="6" t="s">
        <v>33115</v>
      </c>
      <c r="D9097" s="6" t="s">
        <v>45115</v>
      </c>
      <c r="E9097" s="3">
        <v>1.4985311154557199</v>
      </c>
      <c r="F9097" s="3">
        <v>14.927340140657501</v>
      </c>
      <c r="G9097" s="3">
        <v>0.43224334271117698</v>
      </c>
      <c r="H9097" s="3">
        <v>80.0476411819064</v>
      </c>
      <c r="I9097" s="3">
        <v>1.8975964550686699</v>
      </c>
      <c r="J9097" s="3">
        <v>42.1665530790237</v>
      </c>
      <c r="K9097" s="3">
        <v>12.2704947643302</v>
      </c>
      <c r="L9097" s="3">
        <v>123.42745218560999</v>
      </c>
      <c r="M9097" s="6" t="s">
        <v>9115</v>
      </c>
      <c r="N9097" s="6" t="s">
        <v>21115</v>
      </c>
      <c r="O9097" s="3">
        <v>1.05271913144084</v>
      </c>
      <c r="P9097" s="3">
        <v>109.716288343843</v>
      </c>
      <c r="Q9097" s="3">
        <v>2.0981487907510301</v>
      </c>
      <c r="R9097" s="3">
        <v>160.15591254634501</v>
      </c>
      <c r="S9097" s="3">
        <v>5.76132303688884E-2</v>
      </c>
      <c r="T9097" s="3">
        <v>61.245467217686297</v>
      </c>
    </row>
    <row r="9098" spans="1:20" x14ac:dyDescent="0.3">
      <c r="A9098" s="3">
        <v>0.61506639133386198</v>
      </c>
      <c r="B9098" s="3">
        <v>36.885028894776902</v>
      </c>
      <c r="C9098" s="6" t="s">
        <v>33116</v>
      </c>
      <c r="D9098" s="6" t="s">
        <v>45116</v>
      </c>
      <c r="E9098" s="3">
        <v>1.4365361340316101</v>
      </c>
      <c r="F9098" s="3">
        <v>15.4609339439168</v>
      </c>
      <c r="G9098" s="3">
        <v>0.43235283186238599</v>
      </c>
      <c r="H9098" s="3">
        <v>80.016206129074504</v>
      </c>
      <c r="I9098" s="3">
        <v>1.8494816817269299</v>
      </c>
      <c r="J9098" s="3">
        <v>42.704304585383902</v>
      </c>
      <c r="K9098" s="3">
        <v>12.434862962430101</v>
      </c>
      <c r="L9098" s="3">
        <v>125.323544077482</v>
      </c>
      <c r="M9098" s="6" t="s">
        <v>9116</v>
      </c>
      <c r="N9098" s="6" t="s">
        <v>21116</v>
      </c>
      <c r="O9098" s="3">
        <v>1.0075772158355201</v>
      </c>
      <c r="P9098" s="3">
        <v>110.880529914124</v>
      </c>
      <c r="Q9098" s="3">
        <v>2.24320220332867</v>
      </c>
      <c r="R9098" s="3">
        <v>159.48849622975399</v>
      </c>
      <c r="S9098" s="3">
        <v>7.25780085338701E-2</v>
      </c>
      <c r="T9098" s="3">
        <v>61.282163380816201</v>
      </c>
    </row>
    <row r="9099" spans="1:20" x14ac:dyDescent="0.3">
      <c r="A9099" s="3">
        <v>0.386004463041493</v>
      </c>
      <c r="B9099" s="3">
        <v>37.004072685161603</v>
      </c>
      <c r="C9099" s="6" t="s">
        <v>33117</v>
      </c>
      <c r="D9099" s="6" t="s">
        <v>45117</v>
      </c>
      <c r="E9099" s="3">
        <v>1.3619109628542101</v>
      </c>
      <c r="F9099" s="3">
        <v>15.525872828267399</v>
      </c>
      <c r="G9099" s="3">
        <v>0.43383798009156099</v>
      </c>
      <c r="H9099" s="3">
        <v>80.225212417861499</v>
      </c>
      <c r="I9099" s="3">
        <v>1.9065038463050601</v>
      </c>
      <c r="J9099" s="3">
        <v>42.763394433676297</v>
      </c>
      <c r="K9099" s="3">
        <v>12.381310508891101</v>
      </c>
      <c r="L9099" s="3">
        <v>125.602363336214</v>
      </c>
      <c r="M9099" s="6" t="s">
        <v>9117</v>
      </c>
      <c r="N9099" s="6" t="s">
        <v>21117</v>
      </c>
      <c r="O9099" s="3">
        <v>0.98967869545591602</v>
      </c>
      <c r="P9099" s="3">
        <v>111.023807881645</v>
      </c>
      <c r="Q9099" s="3">
        <v>2.2540491288528401</v>
      </c>
      <c r="R9099" s="3">
        <v>160.25132940769501</v>
      </c>
      <c r="S9099" s="3">
        <v>7.9253910723235205E-2</v>
      </c>
      <c r="T9099" s="3">
        <v>61.503655951189501</v>
      </c>
    </row>
    <row r="9100" spans="1:20" x14ac:dyDescent="0.3">
      <c r="A9100" s="3">
        <v>0.39078774495038499</v>
      </c>
      <c r="B9100" s="3">
        <v>37.999979871843998</v>
      </c>
      <c r="C9100" s="6" t="s">
        <v>33118</v>
      </c>
      <c r="D9100" s="6" t="s">
        <v>45118</v>
      </c>
      <c r="E9100" s="3">
        <v>1.38750749381642</v>
      </c>
      <c r="F9100" s="3">
        <v>15.614225417608001</v>
      </c>
      <c r="G9100" s="3">
        <v>0.43852790028087701</v>
      </c>
      <c r="H9100" s="3">
        <v>80.885629470301495</v>
      </c>
      <c r="I9100" s="3">
        <v>1.94594655761964</v>
      </c>
      <c r="J9100" s="3">
        <v>42.676006395350598</v>
      </c>
      <c r="K9100" s="3">
        <v>12.327135539208699</v>
      </c>
      <c r="L9100" s="3">
        <v>125.93389982689899</v>
      </c>
      <c r="M9100" s="6" t="s">
        <v>9118</v>
      </c>
      <c r="N9100" s="6" t="s">
        <v>21118</v>
      </c>
      <c r="O9100" s="3">
        <v>0.99123451128454199</v>
      </c>
      <c r="P9100" s="3">
        <v>111.10152542535801</v>
      </c>
      <c r="Q9100" s="3">
        <v>2.43613182277522</v>
      </c>
      <c r="R9100" s="3">
        <v>161.03975116509</v>
      </c>
      <c r="S9100" s="3">
        <v>8.5381667431162503E-2</v>
      </c>
      <c r="T9100" s="3">
        <v>62.455556101435199</v>
      </c>
    </row>
    <row r="9101" spans="1:20" x14ac:dyDescent="0.3">
      <c r="A9101" s="3">
        <v>0.38746287392697998</v>
      </c>
      <c r="B9101" s="3">
        <v>38.488981899901397</v>
      </c>
      <c r="C9101" s="6" t="s">
        <v>33119</v>
      </c>
      <c r="D9101" s="6" t="s">
        <v>45119</v>
      </c>
      <c r="E9101" s="3">
        <v>1.3807737582339701</v>
      </c>
      <c r="F9101" s="3">
        <v>15.782382983061501</v>
      </c>
      <c r="G9101" s="3">
        <v>0.45748566210067398</v>
      </c>
      <c r="H9101" s="3">
        <v>80.992999404491499</v>
      </c>
      <c r="I9101" s="3">
        <v>1.9929389040844501</v>
      </c>
      <c r="J9101" s="3">
        <v>42.086923364101601</v>
      </c>
      <c r="K9101" s="3">
        <v>12.1041797678943</v>
      </c>
      <c r="L9101" s="3">
        <v>126.312649302297</v>
      </c>
      <c r="M9101" s="6" t="s">
        <v>9119</v>
      </c>
      <c r="N9101" s="6" t="s">
        <v>21119</v>
      </c>
      <c r="O9101" s="3">
        <v>0.97879557338932699</v>
      </c>
      <c r="P9101" s="3">
        <v>112.049561181437</v>
      </c>
      <c r="Q9101" s="3">
        <v>2.6156943169153601</v>
      </c>
      <c r="R9101" s="3">
        <v>161.14127711265499</v>
      </c>
      <c r="S9101" s="3">
        <v>8.4928600872836005E-2</v>
      </c>
      <c r="T9101" s="3">
        <v>62.973071788837601</v>
      </c>
    </row>
    <row r="9102" spans="1:20" x14ac:dyDescent="0.3">
      <c r="A9102" s="3">
        <v>0.354765458010115</v>
      </c>
      <c r="B9102" s="3">
        <v>39.293960476228897</v>
      </c>
      <c r="C9102" s="6" t="s">
        <v>33120</v>
      </c>
      <c r="D9102" s="6" t="s">
        <v>45120</v>
      </c>
      <c r="E9102" s="3">
        <v>1.3938296201026701</v>
      </c>
      <c r="F9102" s="3">
        <v>15.825517996731699</v>
      </c>
      <c r="G9102" s="3">
        <v>0.45813518421926602</v>
      </c>
      <c r="H9102" s="3">
        <v>81.042978414547505</v>
      </c>
      <c r="I9102" s="3">
        <v>1.97712587599877</v>
      </c>
      <c r="J9102" s="3">
        <v>42.113498902763901</v>
      </c>
      <c r="K9102" s="3">
        <v>12.0579591194203</v>
      </c>
      <c r="L9102" s="3">
        <v>126.30099946783599</v>
      </c>
      <c r="M9102" s="6" t="s">
        <v>9120</v>
      </c>
      <c r="N9102" s="6" t="s">
        <v>21120</v>
      </c>
      <c r="O9102" s="3">
        <v>1.0124984682268101</v>
      </c>
      <c r="P9102" s="3">
        <v>112.344878555009</v>
      </c>
      <c r="Q9102" s="3">
        <v>2.5805556932177498</v>
      </c>
      <c r="R9102" s="3">
        <v>162.232268329194</v>
      </c>
      <c r="S9102" s="3">
        <v>8.2545011783029199E-2</v>
      </c>
      <c r="T9102" s="3">
        <v>63.422158540788303</v>
      </c>
    </row>
    <row r="9103" spans="1:20" x14ac:dyDescent="0.3">
      <c r="A9103" s="3">
        <v>0.33452179028365298</v>
      </c>
      <c r="B9103" s="3">
        <v>39.8595036588355</v>
      </c>
      <c r="C9103" s="6" t="s">
        <v>33121</v>
      </c>
      <c r="D9103" s="6" t="s">
        <v>45121</v>
      </c>
      <c r="E9103" s="3">
        <v>1.44078956744941</v>
      </c>
      <c r="F9103" s="3">
        <v>15.969780546820999</v>
      </c>
      <c r="G9103" s="3">
        <v>0.45294061498149002</v>
      </c>
      <c r="H9103" s="3">
        <v>81.126641501080798</v>
      </c>
      <c r="I9103" s="3">
        <v>2.0102921902336202</v>
      </c>
      <c r="J9103" s="3">
        <v>41.895570067319497</v>
      </c>
      <c r="K9103" s="3">
        <v>11.997727871406401</v>
      </c>
      <c r="L9103" s="3">
        <v>126.713422147573</v>
      </c>
      <c r="M9103" s="6" t="s">
        <v>9121</v>
      </c>
      <c r="N9103" s="6" t="s">
        <v>21121</v>
      </c>
      <c r="O9103" s="3">
        <v>1.01445194026923</v>
      </c>
      <c r="P9103" s="3">
        <v>112.254550778482</v>
      </c>
      <c r="Q9103" s="3">
        <v>2.55177381778201</v>
      </c>
      <c r="R9103" s="3">
        <v>163.417482945784</v>
      </c>
      <c r="S9103" s="3">
        <v>5.83628862651622E-2</v>
      </c>
      <c r="T9103" s="3">
        <v>64.335787185979996</v>
      </c>
    </row>
    <row r="9104" spans="1:20" x14ac:dyDescent="0.3">
      <c r="A9104" s="3">
        <v>0.19363122794943899</v>
      </c>
      <c r="B9104" s="3">
        <v>42.004679824832301</v>
      </c>
      <c r="C9104" s="6" t="s">
        <v>33122</v>
      </c>
      <c r="D9104" s="6" t="s">
        <v>45122</v>
      </c>
      <c r="E9104" s="3">
        <v>1.5085093423856499</v>
      </c>
      <c r="F9104" s="3">
        <v>16.154430791073601</v>
      </c>
      <c r="G9104" s="3">
        <v>0.396224322719327</v>
      </c>
      <c r="H9104" s="3">
        <v>82.255933668004303</v>
      </c>
      <c r="I9104" s="3">
        <v>2.05462693757269</v>
      </c>
      <c r="J9104" s="3">
        <v>41.905740325013902</v>
      </c>
      <c r="K9104" s="3">
        <v>12.131214002033699</v>
      </c>
      <c r="L9104" s="3">
        <v>124.621480089641</v>
      </c>
      <c r="M9104" s="6" t="s">
        <v>9122</v>
      </c>
      <c r="N9104" s="6" t="s">
        <v>21122</v>
      </c>
      <c r="O9104" s="3">
        <v>1.02280548250656</v>
      </c>
      <c r="P9104" s="3">
        <v>112.380641701027</v>
      </c>
      <c r="Q9104" s="3">
        <v>2.6333025013879698</v>
      </c>
      <c r="R9104" s="3">
        <v>162.74004602366199</v>
      </c>
      <c r="S9104" s="3">
        <v>5.0760064447099899E-2</v>
      </c>
      <c r="T9104" s="3">
        <v>64.744178411751193</v>
      </c>
    </row>
    <row r="9105" spans="1:20" x14ac:dyDescent="0.3">
      <c r="A9105" s="3">
        <v>0.45367983072551898</v>
      </c>
      <c r="B9105" s="3">
        <v>42.599363742591699</v>
      </c>
      <c r="C9105" s="6" t="s">
        <v>33123</v>
      </c>
      <c r="D9105" s="6" t="s">
        <v>45123</v>
      </c>
      <c r="E9105" s="3">
        <v>1.53413373586803</v>
      </c>
      <c r="F9105" s="3">
        <v>16.351450016059498</v>
      </c>
      <c r="G9105" s="3">
        <v>0.42884233122198301</v>
      </c>
      <c r="H9105" s="3">
        <v>82.152910852126595</v>
      </c>
      <c r="I9105" s="3">
        <v>2.06617263377098</v>
      </c>
      <c r="J9105" s="3">
        <v>41.882943532501898</v>
      </c>
      <c r="K9105" s="3">
        <v>12.238227536613699</v>
      </c>
      <c r="L9105" s="3">
        <v>124.588199333411</v>
      </c>
      <c r="M9105" s="6" t="s">
        <v>9123</v>
      </c>
      <c r="N9105" s="6" t="s">
        <v>21123</v>
      </c>
      <c r="O9105" s="3">
        <v>1.02369440709474</v>
      </c>
      <c r="P9105" s="3">
        <v>112.224866192242</v>
      </c>
      <c r="Q9105" s="3">
        <v>2.7059806431742799</v>
      </c>
      <c r="R9105" s="3">
        <v>162.75280523216199</v>
      </c>
      <c r="S9105" s="3">
        <v>4.9160809830520603E-2</v>
      </c>
      <c r="T9105" s="3">
        <v>65.680875550795903</v>
      </c>
    </row>
    <row r="9106" spans="1:20" x14ac:dyDescent="0.3">
      <c r="A9106" s="3">
        <v>0.48028281095707898</v>
      </c>
      <c r="B9106" s="3">
        <v>43.187929047155798</v>
      </c>
      <c r="C9106" s="6" t="s">
        <v>33124</v>
      </c>
      <c r="D9106" s="6" t="s">
        <v>45124</v>
      </c>
      <c r="E9106" s="3">
        <v>1.57054407816882</v>
      </c>
      <c r="F9106" s="3">
        <v>16.4605572767124</v>
      </c>
      <c r="G9106" s="3">
        <v>0.40611786491540403</v>
      </c>
      <c r="H9106" s="3">
        <v>82.862085565542301</v>
      </c>
      <c r="I9106" s="3">
        <v>2.0864000461367</v>
      </c>
      <c r="J9106" s="3">
        <v>41.984361705475798</v>
      </c>
      <c r="K9106" s="3">
        <v>12.3303436732187</v>
      </c>
      <c r="L9106" s="3">
        <v>124.806924942393</v>
      </c>
      <c r="M9106" s="6" t="s">
        <v>9124</v>
      </c>
      <c r="N9106" s="6" t="s">
        <v>21124</v>
      </c>
      <c r="O9106" s="3">
        <v>1.0250244068099501</v>
      </c>
      <c r="P9106" s="3">
        <v>112.406460314471</v>
      </c>
      <c r="Q9106" s="3">
        <v>2.6841590490189202</v>
      </c>
      <c r="R9106" s="3">
        <v>163.36064042062</v>
      </c>
      <c r="S9106" s="3">
        <v>5.4285500260719002E-2</v>
      </c>
      <c r="T9106" s="3">
        <v>66.844102042225401</v>
      </c>
    </row>
    <row r="9107" spans="1:20" x14ac:dyDescent="0.3">
      <c r="A9107" s="3">
        <v>0.38331546472657202</v>
      </c>
      <c r="B9107" s="3">
        <v>44.968910124188497</v>
      </c>
      <c r="C9107" s="6" t="s">
        <v>33125</v>
      </c>
      <c r="D9107" s="6" t="s">
        <v>45125</v>
      </c>
      <c r="E9107" s="3">
        <v>1.5769014924201099</v>
      </c>
      <c r="F9107" s="3">
        <v>16.548689774202799</v>
      </c>
      <c r="G9107" s="3">
        <v>0.480625766445479</v>
      </c>
      <c r="H9107" s="3">
        <v>83.471807464983698</v>
      </c>
      <c r="I9107" s="3">
        <v>2.06000721066787</v>
      </c>
      <c r="J9107" s="3">
        <v>42.1689002322085</v>
      </c>
      <c r="K9107" s="3">
        <v>12.5706683117666</v>
      </c>
      <c r="L9107" s="3">
        <v>125.783837490846</v>
      </c>
      <c r="M9107" s="6" t="s">
        <v>9125</v>
      </c>
      <c r="N9107" s="6" t="s">
        <v>21125</v>
      </c>
      <c r="O9107" s="3">
        <v>1.01944295099372</v>
      </c>
      <c r="P9107" s="3">
        <v>113.38473396281999</v>
      </c>
      <c r="Q9107" s="3">
        <v>2.7522446126479299</v>
      </c>
      <c r="R9107" s="3">
        <v>163.81702542060901</v>
      </c>
      <c r="S9107" s="3">
        <v>5.1595100009916899E-2</v>
      </c>
      <c r="T9107" s="3">
        <v>66.979974429709699</v>
      </c>
    </row>
    <row r="9108" spans="1:20" x14ac:dyDescent="0.3">
      <c r="A9108" s="3">
        <v>0.39483235657479998</v>
      </c>
      <c r="B9108" s="3">
        <v>46.717411596818799</v>
      </c>
      <c r="C9108" s="6" t="s">
        <v>33126</v>
      </c>
      <c r="D9108" s="6" t="s">
        <v>45126</v>
      </c>
      <c r="E9108" s="3">
        <v>1.6346021293613</v>
      </c>
      <c r="F9108" s="3">
        <v>17.021713547195301</v>
      </c>
      <c r="G9108" s="3">
        <v>0.62012839515725904</v>
      </c>
      <c r="H9108" s="3">
        <v>83.469783997916906</v>
      </c>
      <c r="I9108" s="3">
        <v>2.04343234493084</v>
      </c>
      <c r="J9108" s="3">
        <v>42.145906181318097</v>
      </c>
      <c r="K9108" s="3">
        <v>12.6798184075866</v>
      </c>
      <c r="L9108" s="3">
        <v>126.09479283106801</v>
      </c>
      <c r="M9108" s="6" t="s">
        <v>9126</v>
      </c>
      <c r="N9108" s="6" t="s">
        <v>21126</v>
      </c>
      <c r="O9108" s="3">
        <v>1.0169379322879399</v>
      </c>
      <c r="P9108" s="3">
        <v>113.487852046583</v>
      </c>
      <c r="Q9108" s="3">
        <v>2.9124380137757302</v>
      </c>
      <c r="R9108" s="3">
        <v>163.923767258704</v>
      </c>
      <c r="S9108" s="3">
        <v>5.2929483905485103E-2</v>
      </c>
      <c r="T9108" s="3">
        <v>66.825490700883194</v>
      </c>
    </row>
    <row r="9109" spans="1:20" x14ac:dyDescent="0.3">
      <c r="A9109" s="3">
        <v>0.360029329271492</v>
      </c>
      <c r="B9109" s="3">
        <v>48.349560837521999</v>
      </c>
      <c r="C9109" s="6" t="s">
        <v>33127</v>
      </c>
      <c r="D9109" s="6" t="s">
        <v>45127</v>
      </c>
      <c r="E9109" s="3">
        <v>1.5793034500804299</v>
      </c>
      <c r="F9109" s="3">
        <v>17.3061415446277</v>
      </c>
      <c r="G9109" s="3">
        <v>0.62098952014584097</v>
      </c>
      <c r="H9109" s="3">
        <v>83.954630062529802</v>
      </c>
      <c r="I9109" s="3">
        <v>2.0021267068931201</v>
      </c>
      <c r="J9109" s="3">
        <v>42.338820583411703</v>
      </c>
      <c r="K9109" s="3">
        <v>12.668480391802699</v>
      </c>
      <c r="L9109" s="3">
        <v>127.458433774288</v>
      </c>
      <c r="M9109" s="6" t="s">
        <v>9127</v>
      </c>
      <c r="N9109" s="6" t="s">
        <v>21127</v>
      </c>
      <c r="O9109" s="3">
        <v>1.0175801443003101</v>
      </c>
      <c r="P9109" s="3">
        <v>113.613063697367</v>
      </c>
      <c r="Q9109" s="3">
        <v>2.9315009953937401</v>
      </c>
      <c r="R9109" s="3">
        <v>165.432912497903</v>
      </c>
      <c r="S9109" s="3">
        <v>5.9817003263420501E-2</v>
      </c>
      <c r="T9109" s="3">
        <v>66.978027991845593</v>
      </c>
    </row>
    <row r="9110" spans="1:20" x14ac:dyDescent="0.3">
      <c r="A9110" s="3">
        <v>0.17333635926726901</v>
      </c>
      <c r="B9110" s="3">
        <v>50.022846924668301</v>
      </c>
      <c r="C9110" s="6" t="s">
        <v>33128</v>
      </c>
      <c r="D9110" s="6" t="s">
        <v>45128</v>
      </c>
      <c r="E9110" s="3">
        <v>1.52844741903243</v>
      </c>
      <c r="F9110" s="3">
        <v>17.423606109532201</v>
      </c>
      <c r="G9110" s="3">
        <v>0.637521133637589</v>
      </c>
      <c r="H9110" s="3">
        <v>84.079956900790094</v>
      </c>
      <c r="I9110" s="3">
        <v>2.0950904003517401</v>
      </c>
      <c r="J9110" s="3">
        <v>41.603179342156899</v>
      </c>
      <c r="K9110" s="3">
        <v>12.792793960444</v>
      </c>
      <c r="L9110" s="3">
        <v>127.885494407598</v>
      </c>
      <c r="M9110" s="6" t="s">
        <v>9128</v>
      </c>
      <c r="N9110" s="6" t="s">
        <v>21128</v>
      </c>
      <c r="O9110" s="3">
        <v>0.99344272886153995</v>
      </c>
      <c r="P9110" s="3">
        <v>113.784410173433</v>
      </c>
      <c r="Q9110" s="3">
        <v>2.8037215337477202</v>
      </c>
      <c r="R9110" s="3">
        <v>169.90036446669899</v>
      </c>
      <c r="S9110" s="3">
        <v>5.3170509088514097E-2</v>
      </c>
      <c r="T9110" s="3">
        <v>67.034779347044505</v>
      </c>
    </row>
    <row r="9111" spans="1:20" x14ac:dyDescent="0.3">
      <c r="A9111" s="3">
        <v>5.5738712865798901E-2</v>
      </c>
      <c r="B9111" s="3">
        <v>51.0098109704115</v>
      </c>
      <c r="C9111" s="6" t="s">
        <v>33129</v>
      </c>
      <c r="D9111" s="6" t="s">
        <v>45129</v>
      </c>
      <c r="E9111" s="3">
        <v>1.50305532163274</v>
      </c>
      <c r="F9111" s="3">
        <v>17.2329110597253</v>
      </c>
      <c r="G9111" s="3">
        <v>0.644169052998533</v>
      </c>
      <c r="H9111" s="3">
        <v>84.469814694360096</v>
      </c>
      <c r="I9111" s="3">
        <v>1.97103344757058</v>
      </c>
      <c r="J9111" s="3">
        <v>42.451586398539298</v>
      </c>
      <c r="K9111" s="3">
        <v>12.795518351688999</v>
      </c>
      <c r="L9111" s="3">
        <v>128.213351575117</v>
      </c>
      <c r="M9111" s="6" t="s">
        <v>9129</v>
      </c>
      <c r="N9111" s="6" t="s">
        <v>21129</v>
      </c>
      <c r="O9111" s="3">
        <v>1.0005533757776199</v>
      </c>
      <c r="P9111" s="3">
        <v>114.139485367706</v>
      </c>
      <c r="Q9111" s="3">
        <v>2.6051984845541498</v>
      </c>
      <c r="R9111" s="3">
        <v>179.37544789898399</v>
      </c>
      <c r="S9111" s="3">
        <v>5.1665250732421598E-2</v>
      </c>
      <c r="T9111" s="3">
        <v>67.400357889544296</v>
      </c>
    </row>
    <row r="9112" spans="1:20" x14ac:dyDescent="0.3">
      <c r="A9112" s="3">
        <v>4.3687597570757797E-2</v>
      </c>
      <c r="B9112" s="3">
        <v>50.8767933510427</v>
      </c>
      <c r="C9112" s="6" t="s">
        <v>33130</v>
      </c>
      <c r="D9112" s="6" t="s">
        <v>45130</v>
      </c>
      <c r="E9112" s="3">
        <v>1.4583237682202299</v>
      </c>
      <c r="F9112" s="3">
        <v>17.427034695426801</v>
      </c>
      <c r="G9112" s="3">
        <v>0.62261071940037704</v>
      </c>
      <c r="H9112" s="3">
        <v>85.089624312735694</v>
      </c>
      <c r="I9112" s="3">
        <v>1.6927454742273</v>
      </c>
      <c r="J9112" s="3">
        <v>42.204883734457901</v>
      </c>
      <c r="K9112" s="3">
        <v>12.770605584229299</v>
      </c>
      <c r="L9112" s="3">
        <v>128.51027984756399</v>
      </c>
      <c r="M9112" s="6" t="s">
        <v>9130</v>
      </c>
      <c r="N9112" s="6" t="s">
        <v>21130</v>
      </c>
      <c r="O9112" s="3">
        <v>1.1327034408082399</v>
      </c>
      <c r="P9112" s="3">
        <v>114.576157156508</v>
      </c>
      <c r="Q9112" s="3">
        <v>2.5829172787708798</v>
      </c>
      <c r="R9112" s="3">
        <v>182.15531425483101</v>
      </c>
      <c r="S9112" s="3">
        <v>6.3322968812105904E-2</v>
      </c>
      <c r="T9112" s="3">
        <v>68.170919301110501</v>
      </c>
    </row>
    <row r="9113" spans="1:20" x14ac:dyDescent="0.3">
      <c r="A9113" s="3">
        <v>3.21006708280379E-2</v>
      </c>
      <c r="B9113" s="3">
        <v>50.8365989954534</v>
      </c>
      <c r="C9113" s="6" t="s">
        <v>33131</v>
      </c>
      <c r="D9113" s="6" t="s">
        <v>45131</v>
      </c>
      <c r="E9113" s="3">
        <v>1.37263202052691</v>
      </c>
      <c r="F9113" s="3">
        <v>17.740419075942501</v>
      </c>
      <c r="G9113" s="3">
        <v>0.613313545758982</v>
      </c>
      <c r="H9113" s="3">
        <v>85.459101263703502</v>
      </c>
      <c r="I9113" s="3">
        <v>1.3818261114470001</v>
      </c>
      <c r="J9113" s="3">
        <v>42.301204817259801</v>
      </c>
      <c r="K9113" s="3">
        <v>12.779138917387501</v>
      </c>
      <c r="L9113" s="3">
        <v>129.197847232079</v>
      </c>
      <c r="M9113" s="6" t="s">
        <v>9131</v>
      </c>
      <c r="N9113" s="6" t="s">
        <v>21131</v>
      </c>
      <c r="O9113" s="3">
        <v>1.1698186232752199</v>
      </c>
      <c r="P9113" s="3">
        <v>115.517676466358</v>
      </c>
      <c r="Q9113" s="3">
        <v>2.5704635797656001</v>
      </c>
      <c r="R9113" s="3">
        <v>182.199739534743</v>
      </c>
      <c r="S9113" s="3">
        <v>7.3220473599838895E-2</v>
      </c>
      <c r="T9113" s="3">
        <v>68.4099493062091</v>
      </c>
    </row>
    <row r="9114" spans="1:20" x14ac:dyDescent="0.3">
      <c r="A9114" s="3">
        <v>7.9124681976872696E-2</v>
      </c>
      <c r="B9114" s="3">
        <v>52.246727778295401</v>
      </c>
      <c r="C9114" s="6" t="s">
        <v>33132</v>
      </c>
      <c r="D9114" s="6" t="s">
        <v>45132</v>
      </c>
      <c r="E9114" s="3">
        <v>1.36998888582304</v>
      </c>
      <c r="F9114" s="3">
        <v>18.152673577201899</v>
      </c>
      <c r="G9114" s="3">
        <v>0.66339373408869695</v>
      </c>
      <c r="H9114" s="3">
        <v>85.429788163872104</v>
      </c>
      <c r="I9114" s="3">
        <v>1.16156366927391</v>
      </c>
      <c r="J9114" s="3">
        <v>42.477633471409398</v>
      </c>
      <c r="K9114" s="3">
        <v>12.721513402531</v>
      </c>
      <c r="L9114" s="3">
        <v>129.945811549702</v>
      </c>
      <c r="M9114" s="6" t="s">
        <v>9132</v>
      </c>
      <c r="N9114" s="6" t="s">
        <v>21132</v>
      </c>
      <c r="O9114" s="3">
        <v>1.3130052140343</v>
      </c>
      <c r="P9114" s="3">
        <v>115.94459967878601</v>
      </c>
      <c r="Q9114" s="3">
        <v>2.4344238453090199</v>
      </c>
      <c r="R9114" s="3">
        <v>181.44897732644301</v>
      </c>
      <c r="S9114" s="3">
        <v>8.5011962392107204E-2</v>
      </c>
      <c r="T9114" s="3">
        <v>68.507112703493107</v>
      </c>
    </row>
    <row r="9115" spans="1:20" x14ac:dyDescent="0.3">
      <c r="A9115" s="3">
        <v>0.111044634936199</v>
      </c>
      <c r="B9115" s="3">
        <v>53.097439544585598</v>
      </c>
      <c r="C9115" s="6" t="s">
        <v>33133</v>
      </c>
      <c r="D9115" s="6" t="s">
        <v>45133</v>
      </c>
      <c r="E9115" s="3">
        <v>1.2183615757400399</v>
      </c>
      <c r="F9115" s="3">
        <v>19.136587714820301</v>
      </c>
      <c r="G9115" s="3">
        <v>0.66725665848111304</v>
      </c>
      <c r="H9115" s="3">
        <v>85.753731126766596</v>
      </c>
      <c r="I9115" s="3">
        <v>0.74442491864155103</v>
      </c>
      <c r="J9115" s="3">
        <v>42.790459410245198</v>
      </c>
      <c r="K9115" s="3">
        <v>12.5908690447579</v>
      </c>
      <c r="L9115" s="3">
        <v>130.31598693765699</v>
      </c>
      <c r="M9115" s="6" t="s">
        <v>9133</v>
      </c>
      <c r="N9115" s="6" t="s">
        <v>21133</v>
      </c>
      <c r="O9115" s="3">
        <v>1.3088113313076699</v>
      </c>
      <c r="P9115" s="3">
        <v>116.97198521788999</v>
      </c>
      <c r="Q9115" s="3">
        <v>2.7006841104839201</v>
      </c>
      <c r="R9115" s="3">
        <v>178.05386587221699</v>
      </c>
      <c r="S9115" s="3">
        <v>9.4158206226693797E-2</v>
      </c>
      <c r="T9115" s="3">
        <v>68.897203379546497</v>
      </c>
    </row>
    <row r="9116" spans="1:20" x14ac:dyDescent="0.3">
      <c r="A9116" s="3">
        <v>0.13445538105569799</v>
      </c>
      <c r="B9116" s="3">
        <v>53.791832609334797</v>
      </c>
      <c r="C9116" s="6" t="s">
        <v>33134</v>
      </c>
      <c r="D9116" s="6" t="s">
        <v>45134</v>
      </c>
      <c r="E9116" s="3">
        <v>1.3031361970626201</v>
      </c>
      <c r="F9116" s="3">
        <v>19.664176986216201</v>
      </c>
      <c r="G9116" s="3">
        <v>0.78911165524438098</v>
      </c>
      <c r="H9116" s="3">
        <v>86.196937213287697</v>
      </c>
      <c r="I9116" s="3">
        <v>0.74592269038307002</v>
      </c>
      <c r="J9116" s="3">
        <v>43.085921123457098</v>
      </c>
      <c r="K9116" s="3">
        <v>12.4898980601375</v>
      </c>
      <c r="L9116" s="3">
        <v>129.03204727420101</v>
      </c>
      <c r="M9116" s="6" t="s">
        <v>9134</v>
      </c>
      <c r="N9116" s="6" t="s">
        <v>21134</v>
      </c>
      <c r="O9116" s="3">
        <v>1.3437320452302199</v>
      </c>
      <c r="P9116" s="3">
        <v>117.920407154016</v>
      </c>
      <c r="Q9116" s="3">
        <v>2.7316468011361601</v>
      </c>
      <c r="R9116" s="3">
        <v>179.05186336992301</v>
      </c>
      <c r="S9116" s="3">
        <v>9.9076837813034696E-2</v>
      </c>
      <c r="T9116" s="3">
        <v>69.139990985084594</v>
      </c>
    </row>
    <row r="9117" spans="1:20" x14ac:dyDescent="0.3">
      <c r="A9117" s="3">
        <v>0.15231996115596999</v>
      </c>
      <c r="B9117" s="3">
        <v>53.848278392339402</v>
      </c>
      <c r="C9117" s="6" t="s">
        <v>33135</v>
      </c>
      <c r="D9117" s="6" t="s">
        <v>45135</v>
      </c>
      <c r="E9117" s="3">
        <v>1.32479007559938</v>
      </c>
      <c r="F9117" s="3">
        <v>20.010353478797899</v>
      </c>
      <c r="G9117" s="3">
        <v>0.97798137946280295</v>
      </c>
      <c r="H9117" s="3">
        <v>87.288067154460506</v>
      </c>
      <c r="I9117" s="3">
        <v>0.69612032960874204</v>
      </c>
      <c r="J9117" s="3">
        <v>43.032793550259697</v>
      </c>
      <c r="K9117" s="3">
        <v>12.3710476306241</v>
      </c>
      <c r="L9117" s="3">
        <v>129.22474233986699</v>
      </c>
      <c r="M9117" s="6" t="s">
        <v>9135</v>
      </c>
      <c r="N9117" s="6" t="s">
        <v>21135</v>
      </c>
      <c r="O9117" s="3">
        <v>1.33925084591481</v>
      </c>
      <c r="P9117" s="3">
        <v>119.31065055177601</v>
      </c>
      <c r="Q9117" s="3">
        <v>2.68953021307895</v>
      </c>
      <c r="R9117" s="3">
        <v>180.16181727470999</v>
      </c>
      <c r="S9117" s="3">
        <v>0.149222720263822</v>
      </c>
      <c r="T9117" s="3">
        <v>69.357236441517799</v>
      </c>
    </row>
    <row r="9118" spans="1:20" x14ac:dyDescent="0.3">
      <c r="A9118" s="3">
        <v>0.244064484554951</v>
      </c>
      <c r="B9118" s="3">
        <v>53.045829200425203</v>
      </c>
      <c r="C9118" s="6" t="s">
        <v>33136</v>
      </c>
      <c r="D9118" s="6" t="s">
        <v>45136</v>
      </c>
      <c r="E9118" s="3">
        <v>1.30743386195124</v>
      </c>
      <c r="F9118" s="3">
        <v>19.860951157807499</v>
      </c>
      <c r="G9118" s="3">
        <v>1.01882275932707</v>
      </c>
      <c r="H9118" s="3">
        <v>87.826764097075696</v>
      </c>
      <c r="I9118" s="3">
        <v>0.64731385206602399</v>
      </c>
      <c r="J9118" s="3">
        <v>43.498352778743502</v>
      </c>
      <c r="K9118" s="3">
        <v>12.0790156383</v>
      </c>
      <c r="L9118" s="3">
        <v>128.65425797252499</v>
      </c>
      <c r="M9118" s="6" t="s">
        <v>9136</v>
      </c>
      <c r="N9118" s="6" t="s">
        <v>21136</v>
      </c>
      <c r="O9118" s="3">
        <v>1.30398033821218</v>
      </c>
      <c r="P9118" s="3">
        <v>119.797317645937</v>
      </c>
      <c r="Q9118" s="3">
        <v>2.63178984276604</v>
      </c>
      <c r="R9118" s="3">
        <v>181.98279455405901</v>
      </c>
      <c r="S9118" s="3">
        <v>0.17983512533857901</v>
      </c>
      <c r="T9118" s="3">
        <v>69.325511513885303</v>
      </c>
    </row>
    <row r="9119" spans="1:20" x14ac:dyDescent="0.3">
      <c r="A9119" s="3">
        <v>0.26938930267364602</v>
      </c>
      <c r="B9119" s="3">
        <v>52.788500404996</v>
      </c>
      <c r="C9119" s="6" t="s">
        <v>33137</v>
      </c>
      <c r="D9119" s="6" t="s">
        <v>45137</v>
      </c>
      <c r="E9119" s="3">
        <v>1.28809083899264</v>
      </c>
      <c r="F9119" s="3">
        <v>19.732080738820901</v>
      </c>
      <c r="G9119" s="3">
        <v>1.03620654807394</v>
      </c>
      <c r="H9119" s="3">
        <v>87.760183387607995</v>
      </c>
      <c r="I9119" s="3">
        <v>0.559991944890051</v>
      </c>
      <c r="J9119" s="3">
        <v>44.3904868952567</v>
      </c>
      <c r="K9119" s="3">
        <v>11.601557832141999</v>
      </c>
      <c r="L9119" s="3">
        <v>130.944781063796</v>
      </c>
      <c r="M9119" s="6" t="s">
        <v>9137</v>
      </c>
      <c r="N9119" s="6" t="s">
        <v>21137</v>
      </c>
      <c r="O9119" s="3">
        <v>1.3251606194613701</v>
      </c>
      <c r="P9119" s="3">
        <v>120.885654662604</v>
      </c>
      <c r="Q9119" s="3">
        <v>2.6686982064179201</v>
      </c>
      <c r="R9119" s="3">
        <v>181.953809399752</v>
      </c>
      <c r="S9119" s="3">
        <v>0.19783562338889499</v>
      </c>
      <c r="T9119" s="3">
        <v>69.956948393810805</v>
      </c>
    </row>
    <row r="9120" spans="1:20" x14ac:dyDescent="0.3">
      <c r="A9120" s="3">
        <v>0.38464554875103601</v>
      </c>
      <c r="B9120" s="3">
        <v>53.721430633295</v>
      </c>
      <c r="C9120" s="6" t="s">
        <v>33138</v>
      </c>
      <c r="D9120" s="6" t="s">
        <v>45138</v>
      </c>
      <c r="E9120" s="3">
        <v>1.26276180674662</v>
      </c>
      <c r="F9120" s="3">
        <v>19.618738384695401</v>
      </c>
      <c r="G9120" s="3">
        <v>1.1044427981984499</v>
      </c>
      <c r="H9120" s="3">
        <v>88.150437428089006</v>
      </c>
      <c r="I9120" s="3">
        <v>0.51329024422417602</v>
      </c>
      <c r="J9120" s="3">
        <v>45.1232173880109</v>
      </c>
      <c r="K9120" s="3">
        <v>11.7194626998633</v>
      </c>
      <c r="L9120" s="3">
        <v>128.15192687418201</v>
      </c>
      <c r="M9120" s="6" t="s">
        <v>9138</v>
      </c>
      <c r="N9120" s="6" t="s">
        <v>21138</v>
      </c>
      <c r="O9120" s="3">
        <v>1.3898931495209299</v>
      </c>
      <c r="P9120" s="3">
        <v>123.945595936361</v>
      </c>
      <c r="Q9120" s="3">
        <v>2.7102950532300101</v>
      </c>
      <c r="R9120" s="3">
        <v>182.450690390597</v>
      </c>
      <c r="S9120" s="3">
        <v>0.22120959286515299</v>
      </c>
      <c r="T9120" s="3">
        <v>70.299447545788794</v>
      </c>
    </row>
    <row r="9121" spans="1:20" x14ac:dyDescent="0.3">
      <c r="A9121" s="3">
        <v>0.46072475240038602</v>
      </c>
      <c r="B9121" s="3">
        <v>54.070785028056903</v>
      </c>
      <c r="C9121" s="6" t="s">
        <v>33139</v>
      </c>
      <c r="D9121" s="6" t="s">
        <v>45139</v>
      </c>
      <c r="E9121" s="3">
        <v>1.2632933945646201</v>
      </c>
      <c r="F9121" s="3">
        <v>19.334969194293599</v>
      </c>
      <c r="G9121" s="3">
        <v>1.10713037558265</v>
      </c>
      <c r="H9121" s="3">
        <v>89.315725491367104</v>
      </c>
      <c r="I9121" s="3">
        <v>0.44680096786018603</v>
      </c>
      <c r="J9121" s="3">
        <v>45.6476374452008</v>
      </c>
      <c r="K9121" s="3">
        <v>11.514301197198</v>
      </c>
      <c r="L9121" s="3">
        <v>129.86568112475601</v>
      </c>
      <c r="M9121" s="6" t="s">
        <v>9139</v>
      </c>
      <c r="N9121" s="6" t="s">
        <v>21139</v>
      </c>
      <c r="O9121" s="3">
        <v>1.4483729372188801</v>
      </c>
      <c r="P9121" s="3">
        <v>126.257556735292</v>
      </c>
      <c r="Q9121" s="3">
        <v>2.7402804536813901</v>
      </c>
      <c r="R9121" s="3">
        <v>183.83400439206301</v>
      </c>
      <c r="S9121" s="3">
        <v>0.23608067368496399</v>
      </c>
      <c r="T9121" s="3">
        <v>70.404199520051506</v>
      </c>
    </row>
    <row r="9122" spans="1:20" x14ac:dyDescent="0.3">
      <c r="A9122" s="3">
        <v>0.43966703369653798</v>
      </c>
      <c r="B9122" s="3">
        <v>54.235827497352503</v>
      </c>
      <c r="C9122" s="6" t="s">
        <v>33140</v>
      </c>
      <c r="D9122" s="6" t="s">
        <v>45140</v>
      </c>
      <c r="E9122" s="3">
        <v>1.2644949751224299</v>
      </c>
      <c r="F9122" s="3">
        <v>19.8968018028316</v>
      </c>
      <c r="G9122" s="3">
        <v>1.1201226377279401</v>
      </c>
      <c r="H9122" s="3">
        <v>89.915720598508898</v>
      </c>
      <c r="I9122" s="3">
        <v>0.64960412432986003</v>
      </c>
      <c r="J9122" s="3">
        <v>43.363302099462203</v>
      </c>
      <c r="K9122" s="3">
        <v>11.6714118010541</v>
      </c>
      <c r="L9122" s="3">
        <v>132.13512839053999</v>
      </c>
      <c r="M9122" s="6" t="s">
        <v>9140</v>
      </c>
      <c r="N9122" s="6" t="s">
        <v>21140</v>
      </c>
      <c r="O9122" s="3">
        <v>1.4466531248295</v>
      </c>
      <c r="P9122" s="3">
        <v>127.566307078086</v>
      </c>
      <c r="Q9122" s="3">
        <v>2.8533667882332399</v>
      </c>
      <c r="R9122" s="3">
        <v>183.69275455967099</v>
      </c>
      <c r="S9122" s="3">
        <v>0.26125339431987699</v>
      </c>
      <c r="T9122" s="3">
        <v>70.536362881676695</v>
      </c>
    </row>
    <row r="9123" spans="1:20" x14ac:dyDescent="0.3">
      <c r="A9123" s="3">
        <v>0.143576367080643</v>
      </c>
      <c r="B9123" s="3">
        <v>55.893690676241697</v>
      </c>
      <c r="C9123" s="6" t="s">
        <v>33141</v>
      </c>
      <c r="D9123" s="6" t="s">
        <v>45141</v>
      </c>
      <c r="E9123" s="3">
        <v>1.28298840255083</v>
      </c>
      <c r="F9123" s="3">
        <v>20.050237877951599</v>
      </c>
      <c r="G9123" s="3">
        <v>1.1494759169883499</v>
      </c>
      <c r="H9123" s="3">
        <v>90.618543310465995</v>
      </c>
      <c r="I9123" s="3">
        <v>0.69243312096662402</v>
      </c>
      <c r="J9123" s="3">
        <v>41.632921467517001</v>
      </c>
      <c r="K9123" s="3">
        <v>11.5162985928518</v>
      </c>
      <c r="L9123" s="3">
        <v>134.76479021501299</v>
      </c>
      <c r="M9123" s="6" t="s">
        <v>9141</v>
      </c>
      <c r="N9123" s="6" t="s">
        <v>21141</v>
      </c>
      <c r="O9123" s="3">
        <v>1.4773415958607901</v>
      </c>
      <c r="P9123" s="3">
        <v>129.49289275375699</v>
      </c>
      <c r="Q9123" s="3">
        <v>2.95175564424125</v>
      </c>
      <c r="R9123" s="3">
        <v>184.311721638873</v>
      </c>
      <c r="S9123" s="3">
        <v>0.28737864814882802</v>
      </c>
      <c r="T9123" s="3">
        <v>70.554932011872197</v>
      </c>
    </row>
    <row r="9124" spans="1:20" x14ac:dyDescent="0.3">
      <c r="A9124" s="3">
        <v>2.4262609030809498E-2</v>
      </c>
      <c r="B9124" s="3">
        <v>56.772880643801798</v>
      </c>
      <c r="C9124" s="6" t="s">
        <v>33142</v>
      </c>
      <c r="D9124" s="6" t="s">
        <v>45142</v>
      </c>
      <c r="E9124" s="3">
        <v>1.3267351855004399</v>
      </c>
      <c r="F9124" s="3">
        <v>20.050013107769299</v>
      </c>
      <c r="G9124" s="3">
        <v>1.2182574433471101</v>
      </c>
      <c r="H9124" s="3">
        <v>91.243196652935296</v>
      </c>
      <c r="I9124" s="3">
        <v>0.61441843063394397</v>
      </c>
      <c r="J9124" s="3">
        <v>41.311033326542201</v>
      </c>
      <c r="K9124" s="3">
        <v>11.822312651173601</v>
      </c>
      <c r="L9124" s="3">
        <v>136.59888169779299</v>
      </c>
      <c r="M9124" s="6" t="s">
        <v>9142</v>
      </c>
      <c r="N9124" s="6" t="s">
        <v>21142</v>
      </c>
      <c r="O9124" s="3">
        <v>1.49060493183623</v>
      </c>
      <c r="P9124" s="3">
        <v>134.88758006440301</v>
      </c>
      <c r="Q9124" s="3">
        <v>2.9068665775580902</v>
      </c>
      <c r="R9124" s="3">
        <v>185.480803240336</v>
      </c>
      <c r="S9124" s="3">
        <v>0.31685401288182702</v>
      </c>
      <c r="T9124" s="3">
        <v>70.666093211982698</v>
      </c>
    </row>
    <row r="9125" spans="1:20" x14ac:dyDescent="0.3">
      <c r="A9125" s="3">
        <v>6.6352694877459904E-3</v>
      </c>
      <c r="B9125" s="3">
        <v>60.235849516483597</v>
      </c>
      <c r="C9125" s="6" t="s">
        <v>33143</v>
      </c>
      <c r="D9125" s="6" t="s">
        <v>45143</v>
      </c>
      <c r="E9125" s="3">
        <v>1.3529576309484901</v>
      </c>
      <c r="F9125" s="3">
        <v>20.180196731907099</v>
      </c>
      <c r="G9125" s="3">
        <v>1.3026367796984</v>
      </c>
      <c r="H9125" s="3">
        <v>91.410809205399104</v>
      </c>
      <c r="I9125" s="3">
        <v>0.583991561198419</v>
      </c>
      <c r="J9125" s="3">
        <v>41.400427920278297</v>
      </c>
      <c r="K9125" s="3">
        <v>11.8321536669306</v>
      </c>
      <c r="L9125" s="3">
        <v>140.59712369961099</v>
      </c>
      <c r="M9125" s="6" t="s">
        <v>9143</v>
      </c>
      <c r="N9125" s="6" t="s">
        <v>21143</v>
      </c>
      <c r="O9125" s="3">
        <v>1.3978877378480401</v>
      </c>
      <c r="P9125" s="3">
        <v>135.910860700564</v>
      </c>
      <c r="Q9125" s="3">
        <v>3.0747055739751499</v>
      </c>
      <c r="R9125" s="3">
        <v>187.29254108217199</v>
      </c>
      <c r="S9125" s="3">
        <v>0.31668318144621699</v>
      </c>
      <c r="T9125" s="3">
        <v>70.668297505346999</v>
      </c>
    </row>
    <row r="9126" spans="1:20" x14ac:dyDescent="0.3">
      <c r="A9126" s="3">
        <v>5.1880206080325902E-3</v>
      </c>
      <c r="B9126" s="3">
        <v>61.736275754959102</v>
      </c>
      <c r="C9126" s="6" t="s">
        <v>33144</v>
      </c>
      <c r="D9126" s="6" t="s">
        <v>45144</v>
      </c>
      <c r="E9126" s="3">
        <v>1.3592187693364399</v>
      </c>
      <c r="F9126" s="3">
        <v>20.2847938662971</v>
      </c>
      <c r="G9126" s="3">
        <v>1.3093591168222001</v>
      </c>
      <c r="H9126" s="3">
        <v>92.359848760926596</v>
      </c>
      <c r="I9126" s="3">
        <v>0.56927162454695202</v>
      </c>
      <c r="J9126" s="3">
        <v>41.269794751694903</v>
      </c>
      <c r="K9126" s="3">
        <v>11.870508432461801</v>
      </c>
      <c r="L9126" s="3">
        <v>142.42608110069301</v>
      </c>
      <c r="M9126" s="6" t="s">
        <v>9144</v>
      </c>
      <c r="N9126" s="6" t="s">
        <v>21144</v>
      </c>
      <c r="O9126" s="3">
        <v>1.3865080515735799</v>
      </c>
      <c r="P9126" s="3">
        <v>135.79857249240001</v>
      </c>
      <c r="Q9126" s="3">
        <v>3.2145745464803701</v>
      </c>
      <c r="R9126" s="3">
        <v>187.754710935226</v>
      </c>
      <c r="S9126" s="3">
        <v>0.44270369722018499</v>
      </c>
      <c r="T9126" s="3">
        <v>70.015647106394695</v>
      </c>
    </row>
    <row r="9127" spans="1:20" x14ac:dyDescent="0.3">
      <c r="A9127" s="3">
        <v>2.4780702448688702E-3</v>
      </c>
      <c r="B9127" s="3">
        <v>62.732275469457001</v>
      </c>
      <c r="C9127" s="6" t="s">
        <v>33145</v>
      </c>
      <c r="D9127" s="6" t="s">
        <v>45145</v>
      </c>
      <c r="E9127" s="3">
        <v>1.3135842709635499</v>
      </c>
      <c r="F9127" s="3">
        <v>20.419421036523499</v>
      </c>
      <c r="G9127" s="3">
        <v>1.3382737234642601</v>
      </c>
      <c r="H9127" s="3">
        <v>94.349227603208305</v>
      </c>
      <c r="I9127" s="3">
        <v>0.58386294116534898</v>
      </c>
      <c r="J9127" s="3">
        <v>41.435790052799199</v>
      </c>
      <c r="K9127" s="3">
        <v>11.827587756177</v>
      </c>
      <c r="L9127" s="3">
        <v>142.340953760318</v>
      </c>
      <c r="M9127" s="6" t="s">
        <v>9145</v>
      </c>
      <c r="N9127" s="6" t="s">
        <v>21145</v>
      </c>
      <c r="O9127" s="3">
        <v>1.3230447931057301</v>
      </c>
      <c r="P9127" s="3">
        <v>135.66296254922699</v>
      </c>
      <c r="Q9127" s="3">
        <v>3.17564375196535</v>
      </c>
      <c r="R9127" s="3">
        <v>189.38541319452401</v>
      </c>
      <c r="S9127" s="3">
        <v>0.618126775028224</v>
      </c>
      <c r="T9127" s="3">
        <v>70.221201597066496</v>
      </c>
    </row>
    <row r="9128" spans="1:20" x14ac:dyDescent="0.3">
      <c r="A9128" s="3">
        <v>9.3384546348062702E-4</v>
      </c>
      <c r="B9128" s="3">
        <v>66.927057046117596</v>
      </c>
      <c r="C9128" s="6" t="s">
        <v>33146</v>
      </c>
      <c r="D9128" s="6" t="s">
        <v>45146</v>
      </c>
      <c r="E9128" s="3">
        <v>1.3200092338847</v>
      </c>
      <c r="F9128" s="3">
        <v>20.543162404940901</v>
      </c>
      <c r="G9128" s="3">
        <v>1.4287602767146299</v>
      </c>
      <c r="H9128" s="3">
        <v>98.383663006295194</v>
      </c>
      <c r="I9128" s="3">
        <v>0.61650096026645196</v>
      </c>
      <c r="J9128" s="3">
        <v>41.991672216276299</v>
      </c>
      <c r="K9128" s="3">
        <v>11.854962976713599</v>
      </c>
      <c r="L9128" s="3">
        <v>141.935447076408</v>
      </c>
      <c r="M9128" s="6" t="s">
        <v>9146</v>
      </c>
      <c r="N9128" s="6" t="s">
        <v>21146</v>
      </c>
      <c r="O9128" s="3">
        <v>1.26262405087517</v>
      </c>
      <c r="P9128" s="3">
        <v>135.694651425225</v>
      </c>
      <c r="Q9128" s="3">
        <v>3.1643109869436099</v>
      </c>
      <c r="R9128" s="3">
        <v>191.34063008830401</v>
      </c>
      <c r="S9128" s="3">
        <v>0.91621820256935405</v>
      </c>
      <c r="T9128" s="3">
        <v>70.269253085453499</v>
      </c>
    </row>
    <row r="9129" spans="1:20" x14ac:dyDescent="0.3">
      <c r="A9129" s="4">
        <v>9.3080191656686503E-5</v>
      </c>
      <c r="B9129" s="3">
        <v>70.462128499042706</v>
      </c>
      <c r="C9129" s="6" t="s">
        <v>33147</v>
      </c>
      <c r="D9129" s="6" t="s">
        <v>45147</v>
      </c>
      <c r="E9129" s="3">
        <v>1.29371180454529</v>
      </c>
      <c r="F9129" s="3">
        <v>20.7189289444946</v>
      </c>
      <c r="G9129" s="3">
        <v>0.76415098925192904</v>
      </c>
      <c r="H9129" s="3">
        <v>115.91944232887499</v>
      </c>
      <c r="I9129" s="3">
        <v>0.57145256831649405</v>
      </c>
      <c r="J9129" s="3">
        <v>42.494179246145997</v>
      </c>
      <c r="K9129" s="3">
        <v>12.2571417749459</v>
      </c>
      <c r="L9129" s="3">
        <v>145.071686089493</v>
      </c>
      <c r="M9129" s="6" t="s">
        <v>9147</v>
      </c>
      <c r="N9129" s="6" t="s">
        <v>21147</v>
      </c>
      <c r="O9129" s="3">
        <v>1.25212048598492</v>
      </c>
      <c r="P9129" s="3">
        <v>136.34440635972399</v>
      </c>
      <c r="Q9129" s="3">
        <v>3.2482640224561301</v>
      </c>
      <c r="R9129" s="3">
        <v>191.89071185822701</v>
      </c>
      <c r="S9129" s="3">
        <v>0.874100371718876</v>
      </c>
      <c r="T9129" s="3">
        <v>70.332078409706099</v>
      </c>
    </row>
    <row r="9130" spans="1:20" x14ac:dyDescent="0.3">
      <c r="A9130" s="4">
        <v>4.5067437064880201E-6</v>
      </c>
      <c r="B9130" s="3">
        <v>73.315576041891504</v>
      </c>
      <c r="C9130" s="6" t="s">
        <v>33148</v>
      </c>
      <c r="D9130" s="6" t="s">
        <v>45148</v>
      </c>
      <c r="E9130" s="3">
        <v>1.3056741580373299</v>
      </c>
      <c r="F9130" s="3">
        <v>20.653638567323402</v>
      </c>
      <c r="G9130" s="3">
        <v>0.74971541378023498</v>
      </c>
      <c r="H9130" s="3">
        <v>116.752374804418</v>
      </c>
      <c r="I9130" s="3">
        <v>0.469195594005618</v>
      </c>
      <c r="J9130" s="3">
        <v>44.387002120574898</v>
      </c>
      <c r="K9130" s="3">
        <v>12.198387358651599</v>
      </c>
      <c r="L9130" s="3">
        <v>145.81087296391601</v>
      </c>
      <c r="M9130" s="6" t="s">
        <v>9148</v>
      </c>
      <c r="N9130" s="6" t="s">
        <v>21148</v>
      </c>
      <c r="O9130" s="3">
        <v>1.32839586315818</v>
      </c>
      <c r="P9130" s="3">
        <v>137.568524237177</v>
      </c>
      <c r="Q9130" s="3">
        <v>3.35583417383183</v>
      </c>
      <c r="R9130" s="3">
        <v>192.36901345717601</v>
      </c>
      <c r="S9130" s="3">
        <v>0.87871512107238503</v>
      </c>
      <c r="T9130" s="3">
        <v>70.424274276558705</v>
      </c>
    </row>
    <row r="9131" spans="1:20" x14ac:dyDescent="0.3">
      <c r="A9131" s="4">
        <v>2.2216974037302199E-5</v>
      </c>
      <c r="B9131" s="3">
        <v>73.815715268012895</v>
      </c>
      <c r="C9131" s="6" t="s">
        <v>33149</v>
      </c>
      <c r="D9131" s="6" t="s">
        <v>45149</v>
      </c>
      <c r="E9131" s="3">
        <v>1.35806964076984</v>
      </c>
      <c r="F9131" s="3">
        <v>20.477856667518999</v>
      </c>
      <c r="G9131" s="3">
        <v>0.69496207162760204</v>
      </c>
      <c r="H9131" s="3">
        <v>118.11121088621699</v>
      </c>
      <c r="I9131" s="3">
        <v>0.52397301799484197</v>
      </c>
      <c r="J9131" s="3">
        <v>44.783084408902702</v>
      </c>
      <c r="K9131" s="3">
        <v>12.1452385410215</v>
      </c>
      <c r="L9131" s="3">
        <v>147.14039948932299</v>
      </c>
      <c r="M9131" s="6" t="s">
        <v>9149</v>
      </c>
      <c r="N9131" s="6" t="s">
        <v>21149</v>
      </c>
      <c r="O9131" s="3">
        <v>1.4825996236122601</v>
      </c>
      <c r="P9131" s="3">
        <v>140.31533902645899</v>
      </c>
      <c r="Q9131" s="3">
        <v>3.4119584901072701</v>
      </c>
      <c r="R9131" s="3">
        <v>192.469050990402</v>
      </c>
      <c r="S9131" s="3">
        <v>0.88462330015544999</v>
      </c>
      <c r="T9131" s="3">
        <v>70.398553313708604</v>
      </c>
    </row>
    <row r="9132" spans="1:20" x14ac:dyDescent="0.3">
      <c r="A9132" s="4">
        <v>1.5911398676005099E-5</v>
      </c>
      <c r="B9132" s="3">
        <v>74.078059589447705</v>
      </c>
      <c r="C9132" s="6" t="s">
        <v>33150</v>
      </c>
      <c r="D9132" s="6" t="s">
        <v>45150</v>
      </c>
      <c r="E9132" s="3">
        <v>1.36983900416541</v>
      </c>
      <c r="F9132" s="3">
        <v>20.587198120507999</v>
      </c>
      <c r="G9132" s="3">
        <v>0.65260298185333898</v>
      </c>
      <c r="H9132" s="3">
        <v>119.20941797238299</v>
      </c>
      <c r="I9132" s="3">
        <v>0.51197639010039697</v>
      </c>
      <c r="J9132" s="3">
        <v>44.900846971332598</v>
      </c>
      <c r="K9132" s="3">
        <v>12.2669888872817</v>
      </c>
      <c r="L9132" s="3">
        <v>146.805060876299</v>
      </c>
      <c r="M9132" s="6" t="s">
        <v>9150</v>
      </c>
      <c r="N9132" s="6" t="s">
        <v>21150</v>
      </c>
      <c r="O9132" s="3">
        <v>1.4687675529883699</v>
      </c>
      <c r="P9132" s="3">
        <v>141.09832507013999</v>
      </c>
      <c r="Q9132" s="3">
        <v>3.5347171180804899</v>
      </c>
      <c r="R9132" s="3">
        <v>192.56869211287699</v>
      </c>
      <c r="S9132" s="3">
        <v>0.856835872376283</v>
      </c>
      <c r="T9132" s="3">
        <v>70.620559279330607</v>
      </c>
    </row>
    <row r="9133" spans="1:20" x14ac:dyDescent="0.3">
      <c r="A9133" s="4">
        <v>4.3510402589034501E-6</v>
      </c>
      <c r="B9133" s="3">
        <v>75.110598301370402</v>
      </c>
      <c r="C9133" s="6" t="s">
        <v>33151</v>
      </c>
      <c r="D9133" s="6" t="s">
        <v>45151</v>
      </c>
      <c r="E9133" s="3">
        <v>1.3479665993388401</v>
      </c>
      <c r="F9133" s="3">
        <v>20.143298900349802</v>
      </c>
      <c r="G9133" s="3">
        <v>0.69719264000145797</v>
      </c>
      <c r="H9133" s="3">
        <v>119.134823425034</v>
      </c>
      <c r="I9133" s="3">
        <v>0.43337681732376199</v>
      </c>
      <c r="J9133" s="3">
        <v>46.850574500541498</v>
      </c>
      <c r="K9133" s="3">
        <v>12.435584515398499</v>
      </c>
      <c r="L9133" s="3">
        <v>146.81893461910099</v>
      </c>
      <c r="M9133" s="6" t="s">
        <v>9151</v>
      </c>
      <c r="N9133" s="6" t="s">
        <v>21151</v>
      </c>
      <c r="O9133" s="3">
        <v>1.65856240656057</v>
      </c>
      <c r="P9133" s="3">
        <v>140.68709247749501</v>
      </c>
      <c r="Q9133" s="3">
        <v>3.9253044776955299</v>
      </c>
      <c r="R9133" s="3">
        <v>192.750356883032</v>
      </c>
      <c r="S9133" s="3">
        <v>0.82725991875826399</v>
      </c>
      <c r="T9133" s="3">
        <v>70.621061231275405</v>
      </c>
    </row>
    <row r="9134" spans="1:20" x14ac:dyDescent="0.3">
      <c r="A9134" s="4">
        <v>3.58183874285147E-6</v>
      </c>
      <c r="B9134" s="3">
        <v>75.457057402382802</v>
      </c>
      <c r="C9134" s="6" t="s">
        <v>33152</v>
      </c>
      <c r="D9134" s="6" t="s">
        <v>45152</v>
      </c>
      <c r="E9134" s="3">
        <v>1.2751560339702299</v>
      </c>
      <c r="F9134" s="3">
        <v>20.500649861140399</v>
      </c>
      <c r="G9134" s="3">
        <v>0.68771935131659001</v>
      </c>
      <c r="H9134" s="3">
        <v>119.559506787827</v>
      </c>
      <c r="I9134" s="3">
        <v>0.32389637750329398</v>
      </c>
      <c r="J9134" s="3">
        <v>47.966108695533698</v>
      </c>
      <c r="K9134" s="3">
        <v>12.675941057335001</v>
      </c>
      <c r="L9134" s="3">
        <v>147.823185023897</v>
      </c>
      <c r="M9134" s="6" t="s">
        <v>9152</v>
      </c>
      <c r="N9134" s="6" t="s">
        <v>21152</v>
      </c>
      <c r="O9134" s="3">
        <v>1.82880684558582</v>
      </c>
      <c r="P9134" s="3">
        <v>141.63780364120601</v>
      </c>
      <c r="Q9134" s="3">
        <v>4.2989511194396597</v>
      </c>
      <c r="R9134" s="3">
        <v>196.04864250351901</v>
      </c>
      <c r="S9134" s="3">
        <v>0.94664805117434603</v>
      </c>
      <c r="T9134" s="3">
        <v>71.665941000681997</v>
      </c>
    </row>
    <row r="9135" spans="1:20" x14ac:dyDescent="0.3">
      <c r="A9135" s="4">
        <v>3.6745099853000598E-5</v>
      </c>
      <c r="B9135" s="3">
        <v>76.219504852058407</v>
      </c>
      <c r="C9135" s="6" t="s">
        <v>33153</v>
      </c>
      <c r="D9135" s="6" t="s">
        <v>45153</v>
      </c>
      <c r="E9135" s="3">
        <v>1.0556057369698599</v>
      </c>
      <c r="F9135" s="3">
        <v>21.636726604069398</v>
      </c>
      <c r="G9135" s="3">
        <v>0.71111775807944799</v>
      </c>
      <c r="H9135" s="3">
        <v>120.15136130135799</v>
      </c>
      <c r="I9135" s="3">
        <v>0.331703116589876</v>
      </c>
      <c r="J9135" s="3">
        <v>48.668124046100097</v>
      </c>
      <c r="K9135" s="3">
        <v>12.9802509552043</v>
      </c>
      <c r="L9135" s="3">
        <v>148.406709811025</v>
      </c>
      <c r="M9135" s="6" t="s">
        <v>9153</v>
      </c>
      <c r="N9135" s="6" t="s">
        <v>21153</v>
      </c>
      <c r="O9135" s="3">
        <v>1.83358857580152</v>
      </c>
      <c r="P9135" s="3">
        <v>143.22693918216299</v>
      </c>
      <c r="Q9135" s="3">
        <v>4.5328346983388403</v>
      </c>
      <c r="R9135" s="3">
        <v>195.06791322399499</v>
      </c>
      <c r="S9135" s="3">
        <v>1.00120758715325</v>
      </c>
      <c r="T9135" s="3">
        <v>72.310942782265798</v>
      </c>
    </row>
    <row r="9136" spans="1:20" x14ac:dyDescent="0.3">
      <c r="A9136" s="3">
        <v>3.4879929766912202E-3</v>
      </c>
      <c r="B9136" s="3">
        <v>77.0300526882952</v>
      </c>
      <c r="C9136" s="6" t="s">
        <v>33154</v>
      </c>
      <c r="D9136" s="6" t="s">
        <v>45154</v>
      </c>
      <c r="E9136" s="3">
        <v>1.0343250760727001</v>
      </c>
      <c r="F9136" s="3">
        <v>22.054438847659899</v>
      </c>
      <c r="G9136" s="3">
        <v>0.69284388003383701</v>
      </c>
      <c r="H9136" s="3">
        <v>120.36650104813999</v>
      </c>
      <c r="I9136" s="3">
        <v>0.37902684748931098</v>
      </c>
      <c r="J9136" s="3">
        <v>48.696106305710202</v>
      </c>
      <c r="K9136" s="3">
        <v>12.9541833215892</v>
      </c>
      <c r="L9136" s="3">
        <v>148.31868928296299</v>
      </c>
      <c r="M9136" s="6" t="s">
        <v>9154</v>
      </c>
      <c r="N9136" s="6" t="s">
        <v>21154</v>
      </c>
      <c r="O9136" s="3">
        <v>1.79981661921446</v>
      </c>
      <c r="P9136" s="3">
        <v>144.29655722382299</v>
      </c>
      <c r="Q9136" s="3">
        <v>4.9482478086009101</v>
      </c>
      <c r="R9136" s="3">
        <v>195.566454544425</v>
      </c>
      <c r="S9136" s="3">
        <v>1.02046406582159</v>
      </c>
      <c r="T9136" s="3">
        <v>72.436997157215103</v>
      </c>
    </row>
    <row r="9137" spans="1:20" x14ac:dyDescent="0.3">
      <c r="A9137" s="3">
        <v>1.7104316138390299E-4</v>
      </c>
      <c r="B9137" s="3">
        <v>79.172290927089406</v>
      </c>
      <c r="C9137" s="6" t="s">
        <v>33155</v>
      </c>
      <c r="D9137" s="6" t="s">
        <v>45155</v>
      </c>
      <c r="E9137" s="3">
        <v>0.93048088134756601</v>
      </c>
      <c r="F9137" s="3">
        <v>22.632892964198799</v>
      </c>
      <c r="G9137" s="3">
        <v>0.62432034598108599</v>
      </c>
      <c r="H9137" s="3">
        <v>120.847476779864</v>
      </c>
      <c r="I9137" s="3">
        <v>0.401583925790644</v>
      </c>
      <c r="J9137" s="3">
        <v>48.721390331912197</v>
      </c>
      <c r="K9137" s="3">
        <v>13.029259969384601</v>
      </c>
      <c r="L9137" s="3">
        <v>147.61171484602599</v>
      </c>
      <c r="M9137" s="6" t="s">
        <v>9155</v>
      </c>
      <c r="N9137" s="6" t="s">
        <v>21155</v>
      </c>
      <c r="O9137" s="3">
        <v>1.78686315511926</v>
      </c>
      <c r="P9137" s="3">
        <v>144.50037722015</v>
      </c>
      <c r="Q9137" s="3">
        <v>5.1094230347560599</v>
      </c>
      <c r="R9137" s="3">
        <v>196.14721547290401</v>
      </c>
      <c r="S9137" s="3">
        <v>1.0973457406534399</v>
      </c>
      <c r="T9137" s="3">
        <v>72.279986177352498</v>
      </c>
    </row>
    <row r="9138" spans="1:20" x14ac:dyDescent="0.3">
      <c r="A9138" s="4">
        <v>1.21125503726971E-5</v>
      </c>
      <c r="B9138" s="3">
        <v>80.5491763125749</v>
      </c>
      <c r="C9138" s="6" t="s">
        <v>33156</v>
      </c>
      <c r="D9138" s="6" t="s">
        <v>45156</v>
      </c>
      <c r="E9138" s="3">
        <v>0.83885224924927904</v>
      </c>
      <c r="F9138" s="3">
        <v>23.3087268297325</v>
      </c>
      <c r="G9138" s="3">
        <v>0.55961513375657801</v>
      </c>
      <c r="H9138" s="3">
        <v>121.81228847401501</v>
      </c>
      <c r="I9138" s="3">
        <v>0.36770031905347</v>
      </c>
      <c r="J9138" s="3">
        <v>48.736418900603503</v>
      </c>
      <c r="K9138" s="3">
        <v>13.2477421112225</v>
      </c>
      <c r="L9138" s="3">
        <v>148.951267006802</v>
      </c>
      <c r="M9138" s="6" t="s">
        <v>9156</v>
      </c>
      <c r="N9138" s="6" t="s">
        <v>21156</v>
      </c>
      <c r="O9138" s="3">
        <v>1.78327288665596</v>
      </c>
      <c r="P9138" s="3">
        <v>145.05174614464801</v>
      </c>
      <c r="Q9138" s="3">
        <v>5.4382436137086403</v>
      </c>
      <c r="R9138" s="3">
        <v>195.86553115228901</v>
      </c>
      <c r="S9138" s="3">
        <v>1.08913326305262</v>
      </c>
      <c r="T9138" s="3">
        <v>72.453293169378099</v>
      </c>
    </row>
    <row r="9139" spans="1:20" x14ac:dyDescent="0.3">
      <c r="A9139" s="4">
        <v>3.8555184479339397E-6</v>
      </c>
      <c r="B9139" s="3">
        <v>81.610904716185104</v>
      </c>
      <c r="C9139" s="6" t="s">
        <v>33157</v>
      </c>
      <c r="D9139" s="6" t="s">
        <v>45157</v>
      </c>
      <c r="E9139" s="3">
        <v>0.78531082079041703</v>
      </c>
      <c r="F9139" s="3">
        <v>23.682396497583699</v>
      </c>
      <c r="G9139" s="3">
        <v>0.56404780010978695</v>
      </c>
      <c r="H9139" s="3">
        <v>122.30988664962101</v>
      </c>
      <c r="I9139" s="3">
        <v>0.38591212868715102</v>
      </c>
      <c r="J9139" s="3">
        <v>48.7833901336042</v>
      </c>
      <c r="K9139" s="3">
        <v>13.1042193875333</v>
      </c>
      <c r="L9139" s="3">
        <v>149.58782900271001</v>
      </c>
      <c r="M9139" s="6" t="s">
        <v>9157</v>
      </c>
      <c r="N9139" s="6" t="s">
        <v>21157</v>
      </c>
      <c r="O9139" s="3">
        <v>1.8050748897997499</v>
      </c>
      <c r="P9139" s="3">
        <v>144.97611673317499</v>
      </c>
      <c r="Q9139" s="3">
        <v>5.7932142587191304</v>
      </c>
      <c r="R9139" s="3">
        <v>195.54142647538501</v>
      </c>
      <c r="S9139" s="3">
        <v>1.05783332217309</v>
      </c>
      <c r="T9139" s="3">
        <v>73.003274723841997</v>
      </c>
    </row>
    <row r="9140" spans="1:20" x14ac:dyDescent="0.3">
      <c r="A9140" s="4">
        <v>2.17281084966654E-6</v>
      </c>
      <c r="B9140" s="3">
        <v>81.359110171620102</v>
      </c>
      <c r="C9140" s="6" t="s">
        <v>33158</v>
      </c>
      <c r="D9140" s="6" t="s">
        <v>45158</v>
      </c>
      <c r="E9140" s="3">
        <v>0.76571109381055402</v>
      </c>
      <c r="F9140" s="3">
        <v>24.051414537373201</v>
      </c>
      <c r="G9140" s="3">
        <v>0.58989260217808703</v>
      </c>
      <c r="H9140" s="3">
        <v>122.219657266865</v>
      </c>
      <c r="I9140" s="3">
        <v>0.40502119728856101</v>
      </c>
      <c r="J9140" s="3">
        <v>48.700215271988</v>
      </c>
      <c r="K9140" s="3">
        <v>13.059051043046299</v>
      </c>
      <c r="L9140" s="3">
        <v>150.33104619434599</v>
      </c>
      <c r="M9140" s="6" t="s">
        <v>9158</v>
      </c>
      <c r="N9140" s="6" t="s">
        <v>21158</v>
      </c>
      <c r="O9140" s="3">
        <v>1.83241554819834</v>
      </c>
      <c r="P9140" s="3">
        <v>145.24783318980101</v>
      </c>
      <c r="Q9140" s="3">
        <v>5.97347512062536</v>
      </c>
      <c r="R9140" s="3">
        <v>197.20401626923001</v>
      </c>
      <c r="S9140" s="3">
        <v>1.03282137055469</v>
      </c>
      <c r="T9140" s="3">
        <v>73.979525703430596</v>
      </c>
    </row>
    <row r="9141" spans="1:20" x14ac:dyDescent="0.3">
      <c r="A9141" s="4">
        <v>1.9609791895823501E-6</v>
      </c>
      <c r="B9141" s="3">
        <v>81.521880965511002</v>
      </c>
      <c r="C9141" s="6" t="s">
        <v>33159</v>
      </c>
      <c r="D9141" s="6" t="s">
        <v>45159</v>
      </c>
      <c r="E9141" s="3">
        <v>0.78204387102213002</v>
      </c>
      <c r="F9141" s="3">
        <v>23.977837697522599</v>
      </c>
      <c r="G9141" s="3">
        <v>0.69505360514024095</v>
      </c>
      <c r="H9141" s="3">
        <v>123.36933328342499</v>
      </c>
      <c r="I9141" s="3">
        <v>0.46339778237959001</v>
      </c>
      <c r="J9141" s="3">
        <v>48.696500772800697</v>
      </c>
      <c r="K9141" s="3">
        <v>12.989648188920601</v>
      </c>
      <c r="L9141" s="3">
        <v>152.22405955079799</v>
      </c>
      <c r="M9141" s="6" t="s">
        <v>9159</v>
      </c>
      <c r="N9141" s="6" t="s">
        <v>21159</v>
      </c>
      <c r="O9141" s="3">
        <v>1.81714920764171</v>
      </c>
      <c r="P9141" s="3">
        <v>146.16623129445199</v>
      </c>
      <c r="Q9141" s="3">
        <v>6.1713749472166102</v>
      </c>
      <c r="R9141" s="3">
        <v>198.96109804903099</v>
      </c>
      <c r="S9141" s="3">
        <v>1.11849331369851</v>
      </c>
      <c r="T9141" s="3">
        <v>74.367243801628106</v>
      </c>
    </row>
    <row r="9142" spans="1:20" x14ac:dyDescent="0.3">
      <c r="A9142" s="4">
        <v>2.5373801140921298E-7</v>
      </c>
      <c r="B9142" s="3">
        <v>81.6781985238175</v>
      </c>
      <c r="C9142" s="6" t="s">
        <v>33160</v>
      </c>
      <c r="D9142" s="6" t="s">
        <v>45160</v>
      </c>
      <c r="E9142" s="3">
        <v>0.93495629862934704</v>
      </c>
      <c r="F9142" s="3">
        <v>24.5585474887923</v>
      </c>
      <c r="G9142" s="3">
        <v>0.71561046478429402</v>
      </c>
      <c r="H9142" s="3">
        <v>124.098367752119</v>
      </c>
      <c r="I9142" s="3">
        <v>0.41612122304826898</v>
      </c>
      <c r="J9142" s="3">
        <v>48.829971669909398</v>
      </c>
      <c r="K9142" s="3">
        <v>13.0960248262099</v>
      </c>
      <c r="L9142" s="3">
        <v>153.32039915794701</v>
      </c>
      <c r="M9142" s="6" t="s">
        <v>9160</v>
      </c>
      <c r="N9142" s="6" t="s">
        <v>21160</v>
      </c>
      <c r="O9142" s="3">
        <v>1.7839594137935799</v>
      </c>
      <c r="P9142" s="3">
        <v>146.893871904001</v>
      </c>
      <c r="Q9142" s="3">
        <v>6.3068440069853704</v>
      </c>
      <c r="R9142" s="3">
        <v>198.795655828089</v>
      </c>
      <c r="S9142" s="3">
        <v>0.97713527547736601</v>
      </c>
      <c r="T9142" s="3">
        <v>75.378064717884698</v>
      </c>
    </row>
    <row r="9143" spans="1:20" x14ac:dyDescent="0.3">
      <c r="A9143" s="4">
        <v>5.1211646800784602E-7</v>
      </c>
      <c r="B9143" s="3">
        <v>80.228318154201204</v>
      </c>
      <c r="C9143" s="6" t="s">
        <v>33161</v>
      </c>
      <c r="D9143" s="6" t="s">
        <v>45161</v>
      </c>
      <c r="E9143" s="3">
        <v>1.0194800528072601</v>
      </c>
      <c r="F9143" s="3">
        <v>25.1816034146383</v>
      </c>
      <c r="G9143" s="3">
        <v>0.71490123602194799</v>
      </c>
      <c r="H9143" s="3">
        <v>124.363370971295</v>
      </c>
      <c r="I9143" s="3">
        <v>0.42401149474400401</v>
      </c>
      <c r="J9143" s="3">
        <v>48.958950987028601</v>
      </c>
      <c r="K9143" s="3">
        <v>13.1684728740544</v>
      </c>
      <c r="L9143" s="3">
        <v>153.473138084466</v>
      </c>
      <c r="M9143" s="6" t="s">
        <v>9161</v>
      </c>
      <c r="N9143" s="6" t="s">
        <v>21161</v>
      </c>
      <c r="O9143" s="3">
        <v>1.79032127410125</v>
      </c>
      <c r="P9143" s="3">
        <v>146.95153669196699</v>
      </c>
      <c r="Q9143" s="3">
        <v>6.4570975949286602</v>
      </c>
      <c r="R9143" s="3">
        <v>199.214781260183</v>
      </c>
      <c r="S9143" s="3">
        <v>0.68676635209790704</v>
      </c>
      <c r="T9143" s="3">
        <v>77.587093201402297</v>
      </c>
    </row>
    <row r="9144" spans="1:20" x14ac:dyDescent="0.3">
      <c r="A9144" s="4">
        <v>2.7036862632906901E-6</v>
      </c>
      <c r="B9144" s="3">
        <v>80.382152448938797</v>
      </c>
      <c r="C9144" s="6" t="s">
        <v>33162</v>
      </c>
      <c r="D9144" s="6" t="s">
        <v>45162</v>
      </c>
      <c r="E9144" s="3">
        <v>1.12725562221616</v>
      </c>
      <c r="F9144" s="3">
        <v>25.2184329021166</v>
      </c>
      <c r="G9144" s="3">
        <v>0.69234879144968497</v>
      </c>
      <c r="H9144" s="3">
        <v>125.99109197368</v>
      </c>
      <c r="I9144" s="3">
        <v>0.46014252726175597</v>
      </c>
      <c r="J9144" s="3">
        <v>49.367969772909397</v>
      </c>
      <c r="K9144" s="3">
        <v>13.418036084694201</v>
      </c>
      <c r="L9144" s="3">
        <v>153.47209695898101</v>
      </c>
      <c r="M9144" s="6" t="s">
        <v>9162</v>
      </c>
      <c r="N9144" s="6" t="s">
        <v>21162</v>
      </c>
      <c r="O9144" s="3">
        <v>1.8276432427372999</v>
      </c>
      <c r="P9144" s="3">
        <v>146.87548088180401</v>
      </c>
      <c r="Q9144" s="3">
        <v>6.5201793136571702</v>
      </c>
      <c r="R9144" s="3">
        <v>199.62319819163301</v>
      </c>
      <c r="S9144" s="3">
        <v>0.57720283821306995</v>
      </c>
      <c r="T9144" s="3">
        <v>78.435446415785904</v>
      </c>
    </row>
    <row r="9145" spans="1:20" x14ac:dyDescent="0.3">
      <c r="A9145" s="4">
        <v>3.2231492112626001E-6</v>
      </c>
      <c r="B9145" s="3">
        <v>82.221534365758998</v>
      </c>
      <c r="C9145" s="6" t="s">
        <v>33163</v>
      </c>
      <c r="D9145" s="6" t="s">
        <v>45163</v>
      </c>
      <c r="E9145" s="3">
        <v>1.0103290103678899</v>
      </c>
      <c r="F9145" s="3">
        <v>26.0179019330796</v>
      </c>
      <c r="G9145" s="3">
        <v>0.61784863781227495</v>
      </c>
      <c r="H9145" s="3">
        <v>129.15345560278499</v>
      </c>
      <c r="I9145" s="3">
        <v>0.58625675657863896</v>
      </c>
      <c r="J9145" s="3">
        <v>48.6693053923007</v>
      </c>
      <c r="K9145" s="3">
        <v>13.5209596287135</v>
      </c>
      <c r="L9145" s="3">
        <v>153.01478356204899</v>
      </c>
      <c r="M9145" s="6" t="s">
        <v>9163</v>
      </c>
      <c r="N9145" s="6" t="s">
        <v>21163</v>
      </c>
      <c r="O9145" s="3">
        <v>1.8034133674471799</v>
      </c>
      <c r="P9145" s="3">
        <v>148.483076815087</v>
      </c>
      <c r="Q9145" s="3">
        <v>6.4981153098784601</v>
      </c>
      <c r="R9145" s="3">
        <v>199.975275408973</v>
      </c>
      <c r="S9145" s="3">
        <v>0.56957496126085505</v>
      </c>
      <c r="T9145" s="3">
        <v>78.292933313834396</v>
      </c>
    </row>
    <row r="9146" spans="1:20" x14ac:dyDescent="0.3">
      <c r="A9146" s="4">
        <v>1.73067784329867E-6</v>
      </c>
      <c r="B9146" s="3">
        <v>83.369897674358697</v>
      </c>
      <c r="C9146" s="6" t="s">
        <v>33164</v>
      </c>
      <c r="D9146" s="6" t="s">
        <v>45164</v>
      </c>
      <c r="E9146" s="3">
        <v>1.01267690834334</v>
      </c>
      <c r="F9146" s="3">
        <v>26.0654460953422</v>
      </c>
      <c r="G9146" s="3">
        <v>0.64512749933741198</v>
      </c>
      <c r="H9146" s="3">
        <v>129.16162137741199</v>
      </c>
      <c r="I9146" s="3">
        <v>0.67382338540657605</v>
      </c>
      <c r="J9146" s="3">
        <v>48.222447727562098</v>
      </c>
      <c r="K9146" s="3">
        <v>13.6300659390359</v>
      </c>
      <c r="L9146" s="3">
        <v>152.711577056198</v>
      </c>
      <c r="M9146" s="6" t="s">
        <v>9164</v>
      </c>
      <c r="N9146" s="6" t="s">
        <v>21164</v>
      </c>
      <c r="O9146" s="3">
        <v>1.7944577091759299</v>
      </c>
      <c r="P9146" s="3">
        <v>152.59314300877</v>
      </c>
      <c r="Q9146" s="3">
        <v>6.5424352296612396</v>
      </c>
      <c r="R9146" s="3">
        <v>200.12063567962301</v>
      </c>
      <c r="S9146" s="3">
        <v>0.52357828708713805</v>
      </c>
      <c r="T9146" s="3">
        <v>78.618657167033305</v>
      </c>
    </row>
    <row r="9147" spans="1:20" x14ac:dyDescent="0.3">
      <c r="A9147" s="4">
        <v>2.3473169679674801E-7</v>
      </c>
      <c r="B9147" s="3">
        <v>84.310072289382106</v>
      </c>
      <c r="C9147" s="6" t="s">
        <v>33165</v>
      </c>
      <c r="D9147" s="6" t="s">
        <v>45165</v>
      </c>
      <c r="E9147" s="3">
        <v>1.03426003416481</v>
      </c>
      <c r="F9147" s="3">
        <v>26.269518745380498</v>
      </c>
      <c r="G9147" s="3">
        <v>0.65076201600139805</v>
      </c>
      <c r="H9147" s="3">
        <v>129.55509336149001</v>
      </c>
      <c r="I9147" s="3">
        <v>0.65977993589218198</v>
      </c>
      <c r="J9147" s="3">
        <v>48.325473279516402</v>
      </c>
      <c r="K9147" s="3">
        <v>14.0934924572038</v>
      </c>
      <c r="L9147" s="3">
        <v>149.50780757571999</v>
      </c>
      <c r="M9147" s="6" t="s">
        <v>9165</v>
      </c>
      <c r="N9147" s="6" t="s">
        <v>21165</v>
      </c>
      <c r="O9147" s="3">
        <v>1.8390577978636899</v>
      </c>
      <c r="P9147" s="3">
        <v>153.65876920551599</v>
      </c>
      <c r="Q9147" s="3">
        <v>6.5653503006915903</v>
      </c>
      <c r="R9147" s="3">
        <v>200.57341171965601</v>
      </c>
      <c r="S9147" s="3">
        <v>0.41607527386903698</v>
      </c>
      <c r="T9147" s="3">
        <v>78.140887907406196</v>
      </c>
    </row>
    <row r="9148" spans="1:20" x14ac:dyDescent="0.3">
      <c r="A9148" s="4">
        <v>3.5507695230603398E-8</v>
      </c>
      <c r="B9148" s="3">
        <v>85.945712581250106</v>
      </c>
      <c r="C9148" s="6" t="s">
        <v>33166</v>
      </c>
      <c r="D9148" s="6" t="s">
        <v>45166</v>
      </c>
      <c r="E9148" s="3">
        <v>1.0894581180990199</v>
      </c>
      <c r="F9148" s="3">
        <v>26.2670274747334</v>
      </c>
      <c r="G9148" s="3">
        <v>0.66301125689876195</v>
      </c>
      <c r="H9148" s="3">
        <v>130.209196812013</v>
      </c>
      <c r="I9148" s="3">
        <v>0.65251319762709104</v>
      </c>
      <c r="J9148" s="3">
        <v>48.399049776674502</v>
      </c>
      <c r="K9148" s="3">
        <v>14.1257299764828</v>
      </c>
      <c r="L9148" s="3">
        <v>149.14549802749301</v>
      </c>
      <c r="M9148" s="6" t="s">
        <v>9166</v>
      </c>
      <c r="N9148" s="6" t="s">
        <v>21166</v>
      </c>
      <c r="O9148" s="3">
        <v>1.86560693339287</v>
      </c>
      <c r="P9148" s="3">
        <v>153.46683692838599</v>
      </c>
      <c r="Q9148" s="3">
        <v>6.6109166634866696</v>
      </c>
      <c r="R9148" s="3">
        <v>201.96116690700899</v>
      </c>
      <c r="S9148" s="3">
        <v>0.39396082873131799</v>
      </c>
      <c r="T9148" s="3">
        <v>78.4230195164821</v>
      </c>
    </row>
    <row r="9149" spans="1:20" x14ac:dyDescent="0.3">
      <c r="A9149" s="4">
        <v>3.5267866721517103E-8</v>
      </c>
      <c r="B9149" s="3">
        <v>87.321438194690103</v>
      </c>
      <c r="C9149" s="6" t="s">
        <v>33167</v>
      </c>
      <c r="D9149" s="6" t="s">
        <v>45167</v>
      </c>
      <c r="E9149" s="3">
        <v>1.30237100312721</v>
      </c>
      <c r="F9149" s="3">
        <v>26.508368338405599</v>
      </c>
      <c r="G9149" s="3">
        <v>0.66442633376088001</v>
      </c>
      <c r="H9149" s="3">
        <v>130.66001109803599</v>
      </c>
      <c r="I9149" s="3">
        <v>0.67402159258484196</v>
      </c>
      <c r="J9149" s="3">
        <v>48.156645304661403</v>
      </c>
      <c r="K9149" s="3">
        <v>14.158694392985</v>
      </c>
      <c r="L9149" s="3">
        <v>148.89935413066399</v>
      </c>
      <c r="M9149" s="6" t="s">
        <v>9167</v>
      </c>
      <c r="N9149" s="6" t="s">
        <v>21167</v>
      </c>
      <c r="O9149" s="3">
        <v>1.8644018783219201</v>
      </c>
      <c r="P9149" s="3">
        <v>155.65449297153901</v>
      </c>
      <c r="Q9149" s="3">
        <v>6.6801355481536397</v>
      </c>
      <c r="R9149" s="3">
        <v>203.557983332303</v>
      </c>
      <c r="S9149" s="3">
        <v>0.43710556313509202</v>
      </c>
      <c r="T9149" s="3">
        <v>78.755821218095605</v>
      </c>
    </row>
    <row r="9150" spans="1:20" x14ac:dyDescent="0.3">
      <c r="A9150" s="4">
        <v>5.4394931907275101E-8</v>
      </c>
      <c r="B9150" s="3">
        <v>88.244642903939905</v>
      </c>
      <c r="C9150" s="6" t="s">
        <v>33168</v>
      </c>
      <c r="D9150" s="6" t="s">
        <v>45168</v>
      </c>
      <c r="E9150" s="3">
        <v>1.3769165095642699</v>
      </c>
      <c r="F9150" s="3">
        <v>26.688342885566101</v>
      </c>
      <c r="G9150" s="3">
        <v>0.67315754283265505</v>
      </c>
      <c r="H9150" s="3">
        <v>130.752477415995</v>
      </c>
      <c r="I9150" s="3">
        <v>0.63605156368633997</v>
      </c>
      <c r="J9150" s="3">
        <v>48.525311734668797</v>
      </c>
      <c r="K9150" s="3">
        <v>13.834586023262499</v>
      </c>
      <c r="L9150" s="3">
        <v>151.446288066628</v>
      </c>
      <c r="M9150" s="6" t="s">
        <v>9168</v>
      </c>
      <c r="N9150" s="6" t="s">
        <v>21168</v>
      </c>
      <c r="O9150" s="3">
        <v>1.7983539747978501</v>
      </c>
      <c r="P9150" s="3">
        <v>160.150134615544</v>
      </c>
      <c r="Q9150" s="3">
        <v>6.7612965799618898</v>
      </c>
      <c r="R9150" s="3">
        <v>204.29851896034401</v>
      </c>
      <c r="S9150" s="3">
        <v>0.47924916569056603</v>
      </c>
      <c r="T9150" s="3">
        <v>78.835013619833603</v>
      </c>
    </row>
    <row r="9151" spans="1:20" x14ac:dyDescent="0.3">
      <c r="A9151" s="4">
        <v>2.60636083211887E-7</v>
      </c>
      <c r="B9151" s="3">
        <v>89.649954697999803</v>
      </c>
      <c r="C9151" s="6" t="s">
        <v>33169</v>
      </c>
      <c r="D9151" s="6" t="s">
        <v>45169</v>
      </c>
      <c r="E9151" s="3">
        <v>1.2865431847030899</v>
      </c>
      <c r="F9151" s="3">
        <v>26.843297318166499</v>
      </c>
      <c r="G9151" s="3">
        <v>0.72471180874262398</v>
      </c>
      <c r="H9151" s="3">
        <v>130.42045400336499</v>
      </c>
      <c r="I9151" s="3">
        <v>0.63593436724008501</v>
      </c>
      <c r="J9151" s="3">
        <v>48.810034573648402</v>
      </c>
      <c r="K9151" s="3">
        <v>13.714316316126901</v>
      </c>
      <c r="L9151" s="3">
        <v>152.90790095762799</v>
      </c>
      <c r="M9151" s="6" t="s">
        <v>9169</v>
      </c>
      <c r="N9151" s="6" t="s">
        <v>21169</v>
      </c>
      <c r="O9151" s="3">
        <v>1.80425886697692</v>
      </c>
      <c r="P9151" s="3">
        <v>160.681921147466</v>
      </c>
      <c r="Q9151" s="3">
        <v>6.74488512550385</v>
      </c>
      <c r="R9151" s="3">
        <v>205.54233690701301</v>
      </c>
      <c r="S9151" s="3">
        <v>0.490282843363606</v>
      </c>
      <c r="T9151" s="3">
        <v>78.840128828206701</v>
      </c>
    </row>
    <row r="9152" spans="1:20" x14ac:dyDescent="0.3">
      <c r="A9152" s="4">
        <v>1.2410178708607599E-7</v>
      </c>
      <c r="B9152" s="3">
        <v>93.774217992389495</v>
      </c>
      <c r="C9152" s="6" t="s">
        <v>33170</v>
      </c>
      <c r="D9152" s="6" t="s">
        <v>45170</v>
      </c>
      <c r="E9152" s="3">
        <v>1.2329168449333401</v>
      </c>
      <c r="F9152" s="3">
        <v>26.847094966122501</v>
      </c>
      <c r="G9152" s="3">
        <v>0.752945948110055</v>
      </c>
      <c r="H9152" s="3">
        <v>130.314296066102</v>
      </c>
      <c r="I9152" s="3">
        <v>0.65381642240667703</v>
      </c>
      <c r="J9152" s="3">
        <v>49.126356743998699</v>
      </c>
      <c r="K9152" s="3">
        <v>13.658971708003699</v>
      </c>
      <c r="L9152" s="3">
        <v>154.55159805376701</v>
      </c>
      <c r="M9152" s="6" t="s">
        <v>9170</v>
      </c>
      <c r="N9152" s="6" t="s">
        <v>21170</v>
      </c>
      <c r="O9152" s="3">
        <v>1.8198016697471699</v>
      </c>
      <c r="P9152" s="3">
        <v>161.407597854275</v>
      </c>
      <c r="Q9152" s="3">
        <v>7.0103999062809201</v>
      </c>
      <c r="R9152" s="3">
        <v>207.54690161260999</v>
      </c>
      <c r="S9152" s="3">
        <v>0.53887283393670704</v>
      </c>
      <c r="T9152" s="3">
        <v>78.938958544304398</v>
      </c>
    </row>
    <row r="9153" spans="1:20" x14ac:dyDescent="0.3">
      <c r="A9153" s="4">
        <v>7.5563982141716502E-8</v>
      </c>
      <c r="B9153" s="3">
        <v>92.746520558589395</v>
      </c>
      <c r="C9153" s="6" t="s">
        <v>33171</v>
      </c>
      <c r="D9153" s="6" t="s">
        <v>45171</v>
      </c>
      <c r="E9153" s="3">
        <v>1.21457049848597</v>
      </c>
      <c r="F9153" s="3">
        <v>27.045608153648001</v>
      </c>
      <c r="G9153" s="3">
        <v>0.71913432058765203</v>
      </c>
      <c r="H9153" s="3">
        <v>131.48868830716199</v>
      </c>
      <c r="I9153" s="3">
        <v>0.66268911252366403</v>
      </c>
      <c r="J9153" s="3">
        <v>50.422831478730302</v>
      </c>
      <c r="K9153" s="3">
        <v>13.7746133403803</v>
      </c>
      <c r="L9153" s="3">
        <v>154.891497987831</v>
      </c>
      <c r="M9153" s="6" t="s">
        <v>9171</v>
      </c>
      <c r="N9153" s="6" t="s">
        <v>21171</v>
      </c>
      <c r="O9153" s="3">
        <v>1.94738521431794</v>
      </c>
      <c r="P9153" s="3">
        <v>160.89221948576301</v>
      </c>
      <c r="Q9153" s="3">
        <v>6.9315500696569297</v>
      </c>
      <c r="R9153" s="3">
        <v>211.61361902199201</v>
      </c>
      <c r="S9153" s="3">
        <v>0.59498271513635104</v>
      </c>
      <c r="T9153" s="3">
        <v>79.375201795235498</v>
      </c>
    </row>
    <row r="9154" spans="1:20" x14ac:dyDescent="0.3">
      <c r="A9154" s="4">
        <v>2.15771710242343E-7</v>
      </c>
      <c r="B9154" s="3">
        <v>93.227179421014796</v>
      </c>
      <c r="C9154" s="6" t="s">
        <v>33172</v>
      </c>
      <c r="D9154" s="6" t="s">
        <v>45172</v>
      </c>
      <c r="E9154" s="3">
        <v>1.13826842632198</v>
      </c>
      <c r="F9154" s="3">
        <v>28.228320575220799</v>
      </c>
      <c r="G9154" s="3">
        <v>0.68809843459518005</v>
      </c>
      <c r="H9154" s="3">
        <v>133.09275071987</v>
      </c>
      <c r="I9154" s="3">
        <v>0.63453184860719503</v>
      </c>
      <c r="J9154" s="3">
        <v>50.620329144901497</v>
      </c>
      <c r="K9154" s="3">
        <v>13.7499078228511</v>
      </c>
      <c r="L9154" s="3">
        <v>155.78970312951401</v>
      </c>
      <c r="M9154" s="6" t="s">
        <v>9172</v>
      </c>
      <c r="N9154" s="6" t="s">
        <v>21172</v>
      </c>
      <c r="O9154" s="3">
        <v>2.0162597025061002</v>
      </c>
      <c r="P9154" s="3">
        <v>160.40960260134199</v>
      </c>
      <c r="Q9154" s="3">
        <v>6.8924226394253996</v>
      </c>
      <c r="R9154" s="3">
        <v>212.53748920886801</v>
      </c>
      <c r="S9154" s="3">
        <v>0.59017487035745697</v>
      </c>
      <c r="T9154" s="3">
        <v>79.369060776876694</v>
      </c>
    </row>
    <row r="9155" spans="1:20" x14ac:dyDescent="0.3">
      <c r="A9155" s="4">
        <v>6.9461773496195599E-7</v>
      </c>
      <c r="B9155" s="3">
        <v>95.706779469742102</v>
      </c>
      <c r="C9155" s="6" t="s">
        <v>33173</v>
      </c>
      <c r="D9155" s="6" t="s">
        <v>45173</v>
      </c>
      <c r="E9155" s="3">
        <v>1.3174374279672101</v>
      </c>
      <c r="F9155" s="3">
        <v>28.417789738933301</v>
      </c>
      <c r="G9155" s="3">
        <v>0.70047218560908797</v>
      </c>
      <c r="H9155" s="3">
        <v>133.06187957297701</v>
      </c>
      <c r="I9155" s="3">
        <v>0.69040840357750699</v>
      </c>
      <c r="J9155" s="3">
        <v>50.613930499359697</v>
      </c>
      <c r="K9155" s="3">
        <v>13.807738709718301</v>
      </c>
      <c r="L9155" s="3">
        <v>155.72400838694099</v>
      </c>
      <c r="M9155" s="6" t="s">
        <v>9173</v>
      </c>
      <c r="N9155" s="6" t="s">
        <v>21173</v>
      </c>
      <c r="O9155" s="3">
        <v>2.0832644147373101</v>
      </c>
      <c r="P9155" s="3">
        <v>160.70320735425301</v>
      </c>
      <c r="Q9155" s="3">
        <v>6.8265332398642604</v>
      </c>
      <c r="R9155" s="3">
        <v>215.87632883139301</v>
      </c>
      <c r="S9155" s="3">
        <v>0.62216019027319203</v>
      </c>
      <c r="T9155" s="3">
        <v>79.547264818472698</v>
      </c>
    </row>
    <row r="9156" spans="1:20" x14ac:dyDescent="0.3">
      <c r="A9156" s="4">
        <v>1.4494149986876099E-6</v>
      </c>
      <c r="B9156" s="3">
        <v>96.176130366481004</v>
      </c>
      <c r="C9156" s="6" t="s">
        <v>33174</v>
      </c>
      <c r="D9156" s="6" t="s">
        <v>45174</v>
      </c>
      <c r="E9156" s="3">
        <v>1.3627681649085399</v>
      </c>
      <c r="F9156" s="3">
        <v>28.543002840782901</v>
      </c>
      <c r="G9156" s="3">
        <v>0.73757852229653298</v>
      </c>
      <c r="H9156" s="3">
        <v>133.007595183012</v>
      </c>
      <c r="I9156" s="3">
        <v>0.62720684680248495</v>
      </c>
      <c r="J9156" s="3">
        <v>51.102660121639602</v>
      </c>
      <c r="K9156" s="3">
        <v>13.1287305230138</v>
      </c>
      <c r="L9156" s="3">
        <v>157.04291293851099</v>
      </c>
      <c r="M9156" s="6" t="s">
        <v>9174</v>
      </c>
      <c r="N9156" s="6" t="s">
        <v>21174</v>
      </c>
      <c r="O9156" s="3">
        <v>2.1217968386364201</v>
      </c>
      <c r="P9156" s="3">
        <v>161.252569562118</v>
      </c>
      <c r="Q9156" s="3">
        <v>6.8150840834516897</v>
      </c>
      <c r="R9156" s="3">
        <v>216.24257774963399</v>
      </c>
      <c r="S9156" s="3">
        <v>0.62708648381088095</v>
      </c>
      <c r="T9156" s="3">
        <v>79.585291747565094</v>
      </c>
    </row>
    <row r="9157" spans="1:20" x14ac:dyDescent="0.3">
      <c r="A9157" s="4">
        <v>2.3412774584598201E-7</v>
      </c>
      <c r="B9157" s="3">
        <v>96.095974312435104</v>
      </c>
      <c r="C9157" s="6" t="s">
        <v>33175</v>
      </c>
      <c r="D9157" s="6" t="s">
        <v>45175</v>
      </c>
      <c r="E9157" s="3">
        <v>1.23098728938698</v>
      </c>
      <c r="F9157" s="3">
        <v>29.603937055890299</v>
      </c>
      <c r="G9157" s="3">
        <v>0.80622657930191699</v>
      </c>
      <c r="H9157" s="3">
        <v>133.418213330339</v>
      </c>
      <c r="I9157" s="3">
        <v>0.57775709850157797</v>
      </c>
      <c r="J9157" s="3">
        <v>51.716677509135302</v>
      </c>
      <c r="K9157" s="3">
        <v>12.6631598646165</v>
      </c>
      <c r="L9157" s="3">
        <v>158.03245789268999</v>
      </c>
      <c r="M9157" s="6" t="s">
        <v>9175</v>
      </c>
      <c r="N9157" s="6" t="s">
        <v>21175</v>
      </c>
      <c r="O9157" s="3">
        <v>2.1459157743300499</v>
      </c>
      <c r="P9157" s="3">
        <v>162.319501856996</v>
      </c>
      <c r="Q9157" s="3">
        <v>6.7662565772325198</v>
      </c>
      <c r="R9157" s="3">
        <v>217.111437499267</v>
      </c>
      <c r="S9157" s="3">
        <v>0.61979834000605905</v>
      </c>
      <c r="T9157" s="3">
        <v>79.827219845467795</v>
      </c>
    </row>
    <row r="9158" spans="1:20" x14ac:dyDescent="0.3">
      <c r="A9158" s="4">
        <v>1.1044408678148199E-6</v>
      </c>
      <c r="B9158" s="3">
        <v>97.199745474007898</v>
      </c>
      <c r="C9158" s="6" t="s">
        <v>33176</v>
      </c>
      <c r="D9158" s="6" t="s">
        <v>45176</v>
      </c>
      <c r="E9158" s="3">
        <v>1.2045224323425601</v>
      </c>
      <c r="F9158" s="3">
        <v>30.624960086209601</v>
      </c>
      <c r="G9158" s="3">
        <v>0.85045689342229502</v>
      </c>
      <c r="H9158" s="3">
        <v>134.04353108666001</v>
      </c>
      <c r="I9158" s="3">
        <v>0.59400451809883603</v>
      </c>
      <c r="J9158" s="3">
        <v>51.689112257948203</v>
      </c>
      <c r="K9158" s="3">
        <v>10.9139181344704</v>
      </c>
      <c r="L9158" s="3">
        <v>166.31354011488901</v>
      </c>
      <c r="M9158" s="6" t="s">
        <v>9176</v>
      </c>
      <c r="N9158" s="6" t="s">
        <v>21176</v>
      </c>
      <c r="O9158" s="3">
        <v>2.1067139674608399</v>
      </c>
      <c r="P9158" s="3">
        <v>165.78084110873601</v>
      </c>
      <c r="Q9158" s="3">
        <v>6.7388192942877403</v>
      </c>
      <c r="R9158" s="3">
        <v>218.170553083676</v>
      </c>
      <c r="S9158" s="3">
        <v>0.66709197068753401</v>
      </c>
      <c r="T9158" s="3">
        <v>80.033255960352093</v>
      </c>
    </row>
    <row r="9159" spans="1:20" x14ac:dyDescent="0.3">
      <c r="A9159" s="4">
        <v>1.4381641880415E-5</v>
      </c>
      <c r="B9159" s="3">
        <v>98.2378888310147</v>
      </c>
      <c r="C9159" s="7" t="s">
        <v>33177</v>
      </c>
      <c r="D9159" s="7" t="s">
        <v>45177</v>
      </c>
      <c r="E9159" s="3">
        <v>1.1655527880263601</v>
      </c>
      <c r="F9159" s="3">
        <v>32.142249026302203</v>
      </c>
      <c r="G9159" s="3">
        <v>0.85268627146078602</v>
      </c>
      <c r="H9159" s="3">
        <v>134.275283905187</v>
      </c>
      <c r="I9159" s="3">
        <v>0.65970242332842799</v>
      </c>
      <c r="J9159" s="3">
        <v>50.991411341379198</v>
      </c>
      <c r="K9159" s="3">
        <v>11.026156475205401</v>
      </c>
      <c r="L9159" s="3">
        <v>167.09280745877001</v>
      </c>
      <c r="M9159" s="7" t="s">
        <v>9177</v>
      </c>
      <c r="N9159" s="7" t="s">
        <v>21177</v>
      </c>
      <c r="O9159" s="3">
        <v>2.1319911721418401</v>
      </c>
      <c r="P9159" s="3">
        <v>165.774657043057</v>
      </c>
      <c r="Q9159" s="3">
        <v>6.71605420254176</v>
      </c>
      <c r="R9159" s="3">
        <v>219.02390187345199</v>
      </c>
      <c r="S9159" s="3">
        <v>0.70612735342003696</v>
      </c>
      <c r="T9159" s="3">
        <v>79.810298025831401</v>
      </c>
    </row>
    <row r="9160" spans="1:20" x14ac:dyDescent="0.3">
      <c r="A9160" s="4">
        <v>1.0466069696184201E-5</v>
      </c>
      <c r="B9160" s="3">
        <v>99.962630840725794</v>
      </c>
      <c r="C9160" s="7" t="s">
        <v>33178</v>
      </c>
      <c r="D9160" s="7" t="s">
        <v>45178</v>
      </c>
      <c r="E9160" s="3">
        <v>1.44471595598951</v>
      </c>
      <c r="F9160" s="3">
        <v>32.093669372660599</v>
      </c>
      <c r="G9160" s="3">
        <v>0.87535353018914797</v>
      </c>
      <c r="H9160" s="3">
        <v>135.03467282696701</v>
      </c>
      <c r="I9160" s="3">
        <v>0.60896262171621696</v>
      </c>
      <c r="J9160" s="3">
        <v>51.154668126466099</v>
      </c>
      <c r="K9160" s="3">
        <v>11.1473446793244</v>
      </c>
      <c r="L9160" s="3">
        <v>167.63616460100101</v>
      </c>
      <c r="M9160" s="7" t="s">
        <v>9178</v>
      </c>
      <c r="N9160" s="7" t="s">
        <v>21178</v>
      </c>
      <c r="O9160" s="3">
        <v>2.2106932118440401</v>
      </c>
      <c r="P9160" s="3">
        <v>166.04060314695101</v>
      </c>
      <c r="Q9160" s="3">
        <v>6.6860329474945503</v>
      </c>
      <c r="R9160" s="3">
        <v>220.48954686072901</v>
      </c>
      <c r="S9160" s="3">
        <v>0.74234445815037997</v>
      </c>
      <c r="T9160" s="3">
        <v>79.913199617534602</v>
      </c>
    </row>
    <row r="9161" spans="1:20" x14ac:dyDescent="0.3">
      <c r="A9161" s="4">
        <v>4.8989608159183001E-5</v>
      </c>
      <c r="B9161" s="3">
        <v>98.009845048066495</v>
      </c>
      <c r="C9161" s="7" t="s">
        <v>33179</v>
      </c>
      <c r="D9161" s="7" t="s">
        <v>45179</v>
      </c>
      <c r="E9161" s="3">
        <v>1.45601756858069</v>
      </c>
      <c r="F9161" s="3">
        <v>32.304327859717397</v>
      </c>
      <c r="G9161" s="3">
        <v>0.95638883019106902</v>
      </c>
      <c r="H9161" s="3">
        <v>136.529960692901</v>
      </c>
      <c r="I9161" s="3">
        <v>0.62177975087741999</v>
      </c>
      <c r="J9161" s="3">
        <v>51.3322542131151</v>
      </c>
      <c r="K9161" s="3">
        <v>11.1853818579928</v>
      </c>
      <c r="L9161" s="3">
        <v>168.91213874366699</v>
      </c>
      <c r="M9161" s="7" t="s">
        <v>9179</v>
      </c>
      <c r="N9161" s="7" t="s">
        <v>21179</v>
      </c>
      <c r="O9161" s="3">
        <v>2.2870441846532898</v>
      </c>
      <c r="P9161" s="3">
        <v>166.167699147321</v>
      </c>
      <c r="Q9161" s="3">
        <v>6.7042956288174196</v>
      </c>
      <c r="R9161" s="3">
        <v>221.12022212016501</v>
      </c>
      <c r="S9161" s="3">
        <v>0.92227424255738</v>
      </c>
      <c r="T9161" s="3">
        <v>80.674697857263695</v>
      </c>
    </row>
    <row r="9162" spans="1:20" x14ac:dyDescent="0.3">
      <c r="A9162" s="3">
        <v>4.3430464205500502E-4</v>
      </c>
      <c r="B9162" s="3">
        <v>95.643577354035898</v>
      </c>
      <c r="C9162" s="6" t="s">
        <v>33180</v>
      </c>
      <c r="D9162" s="6" t="s">
        <v>45180</v>
      </c>
      <c r="E9162" s="3">
        <v>1.63054487233894</v>
      </c>
      <c r="F9162" s="3">
        <v>32.964900775782198</v>
      </c>
      <c r="G9162" s="3">
        <v>1.03867571774678</v>
      </c>
      <c r="H9162" s="3">
        <v>137.655083028685</v>
      </c>
      <c r="I9162" s="3">
        <v>0.555617915738152</v>
      </c>
      <c r="J9162" s="3">
        <v>51.867564352631298</v>
      </c>
      <c r="K9162" s="3">
        <v>11.2027653048952</v>
      </c>
      <c r="L9162" s="3">
        <v>170.388785566313</v>
      </c>
      <c r="M9162" s="6" t="s">
        <v>9180</v>
      </c>
      <c r="N9162" s="6" t="s">
        <v>21180</v>
      </c>
      <c r="O9162" s="3">
        <v>2.3150691540941999</v>
      </c>
      <c r="P9162" s="3">
        <v>166.15104737177899</v>
      </c>
      <c r="Q9162" s="3">
        <v>6.7534342284610496</v>
      </c>
      <c r="R9162" s="3">
        <v>222.060272788238</v>
      </c>
      <c r="S9162" s="3">
        <v>1.1076239890425701</v>
      </c>
      <c r="T9162" s="3">
        <v>80.142763864059205</v>
      </c>
    </row>
    <row r="9163" spans="1:20" x14ac:dyDescent="0.3">
      <c r="A9163" s="3">
        <v>1.3424772136581999E-4</v>
      </c>
      <c r="B9163" s="3">
        <v>97.303293811280497</v>
      </c>
      <c r="C9163" s="6" t="s">
        <v>33181</v>
      </c>
      <c r="D9163" s="6" t="s">
        <v>45181</v>
      </c>
      <c r="E9163" s="3">
        <v>1.67111037854787</v>
      </c>
      <c r="F9163" s="3">
        <v>33.220771063491803</v>
      </c>
      <c r="G9163" s="3">
        <v>1.0383951923591399</v>
      </c>
      <c r="H9163" s="3">
        <v>138.21316941678199</v>
      </c>
      <c r="I9163" s="3">
        <v>0.63436280143577495</v>
      </c>
      <c r="J9163" s="3">
        <v>51.256174894664099</v>
      </c>
      <c r="K9163" s="3">
        <v>11.2566454022183</v>
      </c>
      <c r="L9163" s="3">
        <v>170.829407341338</v>
      </c>
      <c r="M9163" s="6" t="s">
        <v>9181</v>
      </c>
      <c r="N9163" s="6" t="s">
        <v>21181</v>
      </c>
      <c r="O9163" s="3">
        <v>2.4270240395624798</v>
      </c>
      <c r="P9163" s="3">
        <v>165.88280412980899</v>
      </c>
      <c r="Q9163" s="3">
        <v>6.7186701501568704</v>
      </c>
      <c r="R9163" s="3">
        <v>223.09133157108801</v>
      </c>
      <c r="S9163" s="3">
        <v>0.90669349153548695</v>
      </c>
      <c r="T9163" s="3">
        <v>81.470749369523006</v>
      </c>
    </row>
    <row r="9164" spans="1:20" x14ac:dyDescent="0.3">
      <c r="A9164" s="4">
        <v>3.2735388341070202E-5</v>
      </c>
      <c r="B9164" s="3">
        <v>103.66461322991699</v>
      </c>
      <c r="C9164" s="7" t="s">
        <v>33182</v>
      </c>
      <c r="D9164" s="7" t="s">
        <v>45182</v>
      </c>
      <c r="E9164" s="3">
        <v>1.8679991727496601</v>
      </c>
      <c r="F9164" s="3">
        <v>34.570948909452497</v>
      </c>
      <c r="G9164" s="3">
        <v>0.96482946299688799</v>
      </c>
      <c r="H9164" s="3">
        <v>140.65268694742301</v>
      </c>
      <c r="I9164" s="3">
        <v>0.732645575950721</v>
      </c>
      <c r="J9164" s="3">
        <v>50.377694234033697</v>
      </c>
      <c r="K9164" s="3">
        <v>11.9014697282129</v>
      </c>
      <c r="L9164" s="3">
        <v>170.778914391553</v>
      </c>
      <c r="M9164" s="7" t="s">
        <v>9182</v>
      </c>
      <c r="N9164" s="7" t="s">
        <v>21182</v>
      </c>
      <c r="O9164" s="3">
        <v>2.4690901148701898</v>
      </c>
      <c r="P9164" s="3">
        <v>165.88931059533499</v>
      </c>
      <c r="Q9164" s="3">
        <v>6.7125751537199898</v>
      </c>
      <c r="R9164" s="3">
        <v>224.460568479069</v>
      </c>
      <c r="S9164" s="3">
        <v>0.91838515982343305</v>
      </c>
      <c r="T9164" s="3">
        <v>81.757837979432793</v>
      </c>
    </row>
    <row r="9165" spans="1:20" x14ac:dyDescent="0.3">
      <c r="A9165" s="4">
        <v>5.9608109387405603E-5</v>
      </c>
      <c r="B9165" s="3">
        <v>105.52923876526999</v>
      </c>
      <c r="C9165" s="7" t="s">
        <v>33183</v>
      </c>
      <c r="D9165" s="7" t="s">
        <v>45183</v>
      </c>
      <c r="E9165" s="3">
        <v>1.85649731481409</v>
      </c>
      <c r="F9165" s="3">
        <v>34.7802194443085</v>
      </c>
      <c r="G9165" s="3">
        <v>0.98731581530490298</v>
      </c>
      <c r="H9165" s="3">
        <v>140.76485268129301</v>
      </c>
      <c r="I9165" s="3">
        <v>0.72176493187249602</v>
      </c>
      <c r="J9165" s="3">
        <v>50.497695741402097</v>
      </c>
      <c r="K9165" s="3">
        <v>12.078762662662101</v>
      </c>
      <c r="L9165" s="3">
        <v>172.302407742084</v>
      </c>
      <c r="M9165" s="7" t="s">
        <v>9183</v>
      </c>
      <c r="N9165" s="7" t="s">
        <v>21183</v>
      </c>
      <c r="O9165" s="3">
        <v>2.6672559072010502</v>
      </c>
      <c r="P9165" s="3">
        <v>165.02068225863701</v>
      </c>
      <c r="Q9165" s="3">
        <v>6.6823815500469896</v>
      </c>
      <c r="R9165" s="3">
        <v>228.11021353990799</v>
      </c>
      <c r="S9165" s="3">
        <v>0.95933382837159897</v>
      </c>
      <c r="T9165" s="3">
        <v>81.837348391372501</v>
      </c>
    </row>
    <row r="9166" spans="1:20" x14ac:dyDescent="0.3">
      <c r="A9166" s="3">
        <v>1.3386261875216899E-3</v>
      </c>
      <c r="B9166" s="3">
        <v>106.326217306621</v>
      </c>
      <c r="C9166" s="7" t="s">
        <v>33184</v>
      </c>
      <c r="D9166" s="7" t="s">
        <v>45184</v>
      </c>
      <c r="E9166" s="3">
        <v>1.88594615982173</v>
      </c>
      <c r="F9166" s="3">
        <v>34.8937336617063</v>
      </c>
      <c r="G9166" s="3">
        <v>0.99514100872242095</v>
      </c>
      <c r="H9166" s="3">
        <v>140.77689688193499</v>
      </c>
      <c r="I9166" s="3">
        <v>0.76778826222626495</v>
      </c>
      <c r="J9166" s="3">
        <v>50.565451282249498</v>
      </c>
      <c r="K9166" s="3">
        <v>12.380471072157899</v>
      </c>
      <c r="L9166" s="3">
        <v>169.55437758035799</v>
      </c>
      <c r="M9166" s="7" t="s">
        <v>9184</v>
      </c>
      <c r="N9166" s="7" t="s">
        <v>21184</v>
      </c>
      <c r="O9166" s="3">
        <v>2.7013255955203999</v>
      </c>
      <c r="P9166" s="3">
        <v>165.79202183174999</v>
      </c>
      <c r="Q9166" s="3">
        <v>6.64244760695368</v>
      </c>
      <c r="R9166" s="3">
        <v>232.887500926104</v>
      </c>
      <c r="S9166" s="3">
        <v>0.98133458897046699</v>
      </c>
      <c r="T9166" s="3">
        <v>81.699846214024504</v>
      </c>
    </row>
    <row r="9167" spans="1:20" x14ac:dyDescent="0.3">
      <c r="A9167" s="3">
        <v>2.4771859584922502E-3</v>
      </c>
      <c r="B9167" s="3">
        <v>105.99562575572</v>
      </c>
      <c r="C9167" s="7" t="s">
        <v>33185</v>
      </c>
      <c r="D9167" s="7" t="s">
        <v>45185</v>
      </c>
      <c r="E9167" s="3">
        <v>1.92496097814934</v>
      </c>
      <c r="F9167" s="3">
        <v>35.188531160449898</v>
      </c>
      <c r="G9167" s="3">
        <v>1.0181466887083599</v>
      </c>
      <c r="H9167" s="3">
        <v>141.102190599366</v>
      </c>
      <c r="I9167" s="3">
        <v>0.84080914512522797</v>
      </c>
      <c r="J9167" s="3">
        <v>50.361491218984398</v>
      </c>
      <c r="K9167" s="3">
        <v>12.3779544998185</v>
      </c>
      <c r="L9167" s="3">
        <v>169.249483392146</v>
      </c>
      <c r="M9167" s="7" t="s">
        <v>9185</v>
      </c>
      <c r="N9167" s="7" t="s">
        <v>21185</v>
      </c>
      <c r="O9167" s="3">
        <v>2.71060518783018</v>
      </c>
      <c r="P9167" s="3">
        <v>164.87523065030999</v>
      </c>
      <c r="Q9167" s="3">
        <v>6.67603732655909</v>
      </c>
      <c r="R9167" s="3">
        <v>233.31085032187801</v>
      </c>
      <c r="S9167" s="3">
        <v>0.99751854866911405</v>
      </c>
      <c r="T9167" s="3">
        <v>82.009463360881497</v>
      </c>
    </row>
    <row r="9168" spans="1:20" x14ac:dyDescent="0.3">
      <c r="A9168" s="3">
        <v>2.3709762245013801E-4</v>
      </c>
      <c r="B9168" s="3">
        <v>105.79482503907801</v>
      </c>
      <c r="C9168" s="7" t="s">
        <v>33186</v>
      </c>
      <c r="D9168" s="7" t="s">
        <v>45186</v>
      </c>
      <c r="E9168" s="3">
        <v>2.0239733667926401</v>
      </c>
      <c r="F9168" s="3">
        <v>35.201562515817201</v>
      </c>
      <c r="G9168" s="3">
        <v>1.03218457809986</v>
      </c>
      <c r="H9168" s="3">
        <v>142.18650038251499</v>
      </c>
      <c r="I9168" s="3">
        <v>0.94166808529314705</v>
      </c>
      <c r="J9168" s="3">
        <v>50.073066261246602</v>
      </c>
      <c r="K9168" s="3">
        <v>12.4922065801386</v>
      </c>
      <c r="L9168" s="3">
        <v>168.16374669618699</v>
      </c>
      <c r="M9168" s="7" t="s">
        <v>9186</v>
      </c>
      <c r="N9168" s="7" t="s">
        <v>21186</v>
      </c>
      <c r="O9168" s="3">
        <v>2.7624186760892901</v>
      </c>
      <c r="P9168" s="3">
        <v>163.75934914947101</v>
      </c>
      <c r="Q9168" s="3">
        <v>6.5885086307162197</v>
      </c>
      <c r="R9168" s="3">
        <v>235.84253785721299</v>
      </c>
      <c r="S9168" s="3">
        <v>1.09649335856449</v>
      </c>
      <c r="T9168" s="3">
        <v>82.861731748851795</v>
      </c>
    </row>
    <row r="9169" spans="1:20" x14ac:dyDescent="0.3">
      <c r="A9169" s="4">
        <v>8.2323291659176605E-5</v>
      </c>
      <c r="B9169" s="3">
        <v>104.942135381173</v>
      </c>
      <c r="C9169" s="7" t="s">
        <v>33187</v>
      </c>
      <c r="D9169" s="7" t="s">
        <v>45187</v>
      </c>
      <c r="E9169" s="3">
        <v>2.14169347551426</v>
      </c>
      <c r="F9169" s="3">
        <v>34.884232947055899</v>
      </c>
      <c r="G9169" s="3">
        <v>1.01362026688069</v>
      </c>
      <c r="H9169" s="3">
        <v>144.31959662721701</v>
      </c>
      <c r="I9169" s="3">
        <v>0.97935618779821698</v>
      </c>
      <c r="J9169" s="3">
        <v>49.805829942912297</v>
      </c>
      <c r="K9169" s="3">
        <v>12.467479370415299</v>
      </c>
      <c r="L9169" s="3">
        <v>169.02168136488501</v>
      </c>
      <c r="M9169" s="7" t="s">
        <v>9187</v>
      </c>
      <c r="N9169" s="7" t="s">
        <v>21187</v>
      </c>
      <c r="O9169" s="3">
        <v>2.7655004363582099</v>
      </c>
      <c r="P9169" s="3">
        <v>164.40462807402901</v>
      </c>
      <c r="Q9169" s="3">
        <v>6.3363915043164702</v>
      </c>
      <c r="R9169" s="3">
        <v>242.871761009153</v>
      </c>
      <c r="S9169" s="3">
        <v>1.05678569152727</v>
      </c>
      <c r="T9169" s="3">
        <v>83.633583091253399</v>
      </c>
    </row>
    <row r="9170" spans="1:20" x14ac:dyDescent="0.3">
      <c r="A9170" s="3">
        <v>6.61331442433259E-4</v>
      </c>
      <c r="B9170" s="3">
        <v>103.886242804096</v>
      </c>
      <c r="C9170" s="7" t="s">
        <v>33188</v>
      </c>
      <c r="D9170" s="7" t="s">
        <v>45188</v>
      </c>
      <c r="E9170" s="3">
        <v>2.6579005292288</v>
      </c>
      <c r="F9170" s="3">
        <v>34.851739437105103</v>
      </c>
      <c r="G9170" s="3">
        <v>0.98107009476764895</v>
      </c>
      <c r="H9170" s="3">
        <v>146.52373916322301</v>
      </c>
      <c r="I9170" s="3">
        <v>1.1595172803134099</v>
      </c>
      <c r="J9170" s="3">
        <v>49.443698947321103</v>
      </c>
      <c r="K9170" s="3">
        <v>12.586323371387699</v>
      </c>
      <c r="L9170" s="3">
        <v>169.288610575929</v>
      </c>
      <c r="M9170" s="7" t="s">
        <v>9188</v>
      </c>
      <c r="N9170" s="7" t="s">
        <v>21188</v>
      </c>
      <c r="O9170" s="3">
        <v>2.7928869364485398</v>
      </c>
      <c r="P9170" s="3">
        <v>165.76189544946499</v>
      </c>
      <c r="Q9170" s="3">
        <v>6.3758889820407099</v>
      </c>
      <c r="R9170" s="3">
        <v>244.28015255283799</v>
      </c>
      <c r="S9170" s="3">
        <v>1.1193101141766499</v>
      </c>
      <c r="T9170" s="3">
        <v>83.880772670790407</v>
      </c>
    </row>
    <row r="9171" spans="1:20" x14ac:dyDescent="0.3">
      <c r="A9171" s="3">
        <v>1.9642284817101398E-3</v>
      </c>
      <c r="B9171" s="3">
        <v>106.84364724905301</v>
      </c>
      <c r="C9171" s="7" t="s">
        <v>33189</v>
      </c>
      <c r="D9171" s="7" t="s">
        <v>45189</v>
      </c>
      <c r="E9171" s="3">
        <v>3.32365281789997</v>
      </c>
      <c r="F9171" s="3">
        <v>35.529322025460303</v>
      </c>
      <c r="G9171" s="3">
        <v>0.86101213406758104</v>
      </c>
      <c r="H9171" s="3">
        <v>151.734812965869</v>
      </c>
      <c r="I9171" s="3">
        <v>1.0871335425571</v>
      </c>
      <c r="J9171" s="3">
        <v>50.212045003040402</v>
      </c>
      <c r="K9171" s="3">
        <v>12.4572943418384</v>
      </c>
      <c r="L9171" s="3">
        <v>171.70277515712601</v>
      </c>
      <c r="M9171" s="7" t="s">
        <v>9189</v>
      </c>
      <c r="N9171" s="7" t="s">
        <v>21189</v>
      </c>
      <c r="O9171" s="3">
        <v>2.8530747347557499</v>
      </c>
      <c r="P9171" s="3">
        <v>166.578098997746</v>
      </c>
      <c r="Q9171" s="3">
        <v>6.3837427786562904</v>
      </c>
      <c r="R9171" s="3">
        <v>246.25177203052399</v>
      </c>
      <c r="S9171" s="3">
        <v>1.30810965623404</v>
      </c>
      <c r="T9171" s="3">
        <v>82.450169897755899</v>
      </c>
    </row>
    <row r="9172" spans="1:20" x14ac:dyDescent="0.3">
      <c r="A9172" s="3">
        <v>3.7249655715872101E-3</v>
      </c>
      <c r="B9172" s="3">
        <v>109.86079152095</v>
      </c>
      <c r="C9172" s="7" t="s">
        <v>33190</v>
      </c>
      <c r="D9172" s="7" t="s">
        <v>45190</v>
      </c>
      <c r="E9172" s="3">
        <v>3.3422926304528602</v>
      </c>
      <c r="F9172" s="3">
        <v>36.284400838613699</v>
      </c>
      <c r="G9172" s="3">
        <v>0.96629025512842803</v>
      </c>
      <c r="H9172" s="3">
        <v>153.56087578681999</v>
      </c>
      <c r="I9172" s="3">
        <v>1.1254318789609099</v>
      </c>
      <c r="J9172" s="3">
        <v>50.4468438625047</v>
      </c>
      <c r="K9172" s="3">
        <v>12.4198572135698</v>
      </c>
      <c r="L9172" s="3">
        <v>172.023674518592</v>
      </c>
      <c r="M9172" s="7" t="s">
        <v>9190</v>
      </c>
      <c r="N9172" s="7" t="s">
        <v>21190</v>
      </c>
      <c r="O9172" s="3">
        <v>2.84786891420557</v>
      </c>
      <c r="P9172" s="3">
        <v>168.171824949073</v>
      </c>
      <c r="Q9172" s="3">
        <v>6.3309950291856101</v>
      </c>
      <c r="R9172" s="3">
        <v>247.86606746972399</v>
      </c>
      <c r="S9172" s="3">
        <v>1.3331994415330499</v>
      </c>
      <c r="T9172" s="3">
        <v>82.349784521113705</v>
      </c>
    </row>
    <row r="9173" spans="1:20" x14ac:dyDescent="0.3">
      <c r="A9173" s="3">
        <v>4.6816553115908597E-3</v>
      </c>
      <c r="B9173" s="3">
        <v>110.14639223763599</v>
      </c>
      <c r="C9173" s="7" t="s">
        <v>33191</v>
      </c>
      <c r="D9173" s="7" t="s">
        <v>45191</v>
      </c>
      <c r="E9173" s="3">
        <v>3.2087079589218899</v>
      </c>
      <c r="F9173" s="3">
        <v>38.064804090213002</v>
      </c>
      <c r="G9173" s="3">
        <v>0.99255845619697303</v>
      </c>
      <c r="H9173" s="3">
        <v>153.98537871425</v>
      </c>
      <c r="I9173" s="3">
        <v>1.0997246725408201</v>
      </c>
      <c r="J9173" s="3">
        <v>50.7651492315468</v>
      </c>
      <c r="K9173" s="3">
        <v>12.4787237133287</v>
      </c>
      <c r="L9173" s="3">
        <v>172.06819482745701</v>
      </c>
      <c r="M9173" s="7" t="s">
        <v>9191</v>
      </c>
      <c r="N9173" s="7" t="s">
        <v>21191</v>
      </c>
      <c r="O9173" s="3">
        <v>2.88495111874788</v>
      </c>
      <c r="P9173" s="3">
        <v>169.63642274114599</v>
      </c>
      <c r="Q9173" s="3">
        <v>6.461502312546</v>
      </c>
      <c r="R9173" s="3">
        <v>246.25047692566699</v>
      </c>
      <c r="S9173" s="3">
        <v>1.2932894002248201</v>
      </c>
      <c r="T9173" s="3">
        <v>82.8480390159813</v>
      </c>
    </row>
    <row r="9174" spans="1:20" x14ac:dyDescent="0.3">
      <c r="A9174" s="3">
        <v>7.8998554937073605E-3</v>
      </c>
      <c r="B9174" s="3">
        <v>109.804931162146</v>
      </c>
      <c r="C9174" s="7" t="s">
        <v>33192</v>
      </c>
      <c r="D9174" s="7" t="s">
        <v>45192</v>
      </c>
      <c r="E9174" s="3">
        <v>3.2191217688031801</v>
      </c>
      <c r="F9174" s="3">
        <v>39.381610858256103</v>
      </c>
      <c r="G9174" s="3">
        <v>0.95465573548389404</v>
      </c>
      <c r="H9174" s="3">
        <v>155.637438721595</v>
      </c>
      <c r="I9174" s="3">
        <v>1.09513728598608</v>
      </c>
      <c r="J9174" s="3">
        <v>51.100857261982497</v>
      </c>
      <c r="K9174" s="3">
        <v>12.809687803557701</v>
      </c>
      <c r="L9174" s="3">
        <v>172.249803262668</v>
      </c>
      <c r="M9174" s="7" t="s">
        <v>9192</v>
      </c>
      <c r="N9174" s="7" t="s">
        <v>21192</v>
      </c>
      <c r="O9174" s="3">
        <v>2.9163477805328499</v>
      </c>
      <c r="P9174" s="3">
        <v>169.75223555877901</v>
      </c>
      <c r="Q9174" s="3">
        <v>6.4859417659703604</v>
      </c>
      <c r="R9174" s="3">
        <v>245.81361350731601</v>
      </c>
      <c r="S9174" s="3">
        <v>1.34323993353724</v>
      </c>
      <c r="T9174" s="3">
        <v>83.974329059510794</v>
      </c>
    </row>
    <row r="9175" spans="1:20" x14ac:dyDescent="0.3">
      <c r="A9175" s="3">
        <v>2.3537865285148899E-3</v>
      </c>
      <c r="B9175" s="3">
        <v>110.851645499649</v>
      </c>
      <c r="C9175" s="7" t="s">
        <v>33193</v>
      </c>
      <c r="D9175" s="7" t="s">
        <v>45193</v>
      </c>
      <c r="E9175" s="3">
        <v>3.3277811896398801</v>
      </c>
      <c r="F9175" s="3">
        <v>39.824120444936597</v>
      </c>
      <c r="G9175" s="3">
        <v>0.975329961648153</v>
      </c>
      <c r="H9175" s="3">
        <v>156.02708376365501</v>
      </c>
      <c r="I9175" s="3">
        <v>1.09150941710936</v>
      </c>
      <c r="J9175" s="3">
        <v>50.9280458978347</v>
      </c>
      <c r="K9175" s="3">
        <v>12.8097580804953</v>
      </c>
      <c r="L9175" s="3">
        <v>173.67218595736699</v>
      </c>
      <c r="M9175" s="7" t="s">
        <v>9193</v>
      </c>
      <c r="N9175" s="7" t="s">
        <v>21193</v>
      </c>
      <c r="O9175" s="3">
        <v>2.9083898159516601</v>
      </c>
      <c r="P9175" s="3">
        <v>170.025125104902</v>
      </c>
      <c r="Q9175" s="3">
        <v>6.5033940311133502</v>
      </c>
      <c r="R9175" s="3">
        <v>246.193801150339</v>
      </c>
      <c r="S9175" s="3">
        <v>1.39218179673675</v>
      </c>
      <c r="T9175" s="3">
        <v>84.023316663032304</v>
      </c>
    </row>
    <row r="9176" spans="1:20" x14ac:dyDescent="0.3">
      <c r="A9176" s="3">
        <v>1.6915358825164699E-3</v>
      </c>
      <c r="B9176" s="3">
        <v>111.00132567806099</v>
      </c>
      <c r="C9176" s="7" t="s">
        <v>33194</v>
      </c>
      <c r="D9176" s="7" t="s">
        <v>45194</v>
      </c>
      <c r="E9176" s="3">
        <v>3.32360155535532</v>
      </c>
      <c r="F9176" s="3">
        <v>39.889327437690604</v>
      </c>
      <c r="G9176" s="3">
        <v>0.97991272255197603</v>
      </c>
      <c r="H9176" s="3">
        <v>155.950527092692</v>
      </c>
      <c r="I9176" s="3">
        <v>0.990474012894207</v>
      </c>
      <c r="J9176" s="3">
        <v>50.954348869343001</v>
      </c>
      <c r="K9176" s="3">
        <v>12.5064488211999</v>
      </c>
      <c r="L9176" s="3">
        <v>176.34494805411501</v>
      </c>
      <c r="M9176" s="7" t="s">
        <v>9194</v>
      </c>
      <c r="N9176" s="7" t="s">
        <v>21194</v>
      </c>
      <c r="O9176" s="3">
        <v>2.8968410509092899</v>
      </c>
      <c r="P9176" s="3">
        <v>170.825209449678</v>
      </c>
      <c r="Q9176" s="3">
        <v>6.5143766815911199</v>
      </c>
      <c r="R9176" s="3">
        <v>245.83855019204401</v>
      </c>
      <c r="S9176" s="3">
        <v>1.52468417930379</v>
      </c>
      <c r="T9176" s="3">
        <v>83.986464524272193</v>
      </c>
    </row>
    <row r="9177" spans="1:20" x14ac:dyDescent="0.3">
      <c r="A9177" s="3">
        <v>5.0619635404539401E-4</v>
      </c>
      <c r="B9177" s="3">
        <v>110.620524427744</v>
      </c>
      <c r="C9177" s="7" t="s">
        <v>33195</v>
      </c>
      <c r="D9177" s="7" t="s">
        <v>45195</v>
      </c>
      <c r="E9177" s="3">
        <v>3.2726086059123798</v>
      </c>
      <c r="F9177" s="3">
        <v>39.528352376557002</v>
      </c>
      <c r="G9177" s="3">
        <v>0.95923498658501805</v>
      </c>
      <c r="H9177" s="3">
        <v>156.97930018290299</v>
      </c>
      <c r="I9177" s="3">
        <v>1.0377573524460899</v>
      </c>
      <c r="J9177" s="3">
        <v>50.613429152280801</v>
      </c>
      <c r="K9177" s="3">
        <v>12.2467805641799</v>
      </c>
      <c r="L9177" s="3">
        <v>177.053229114207</v>
      </c>
      <c r="M9177" s="7" t="s">
        <v>9195</v>
      </c>
      <c r="N9177" s="7" t="s">
        <v>21195</v>
      </c>
      <c r="O9177" s="3">
        <v>2.8983419332932399</v>
      </c>
      <c r="P9177" s="3">
        <v>172.74178226135399</v>
      </c>
      <c r="Q9177" s="3">
        <v>6.5581797062620604</v>
      </c>
      <c r="R9177" s="3">
        <v>245.41381186018799</v>
      </c>
      <c r="S9177" s="3">
        <v>1.5303216401003299</v>
      </c>
      <c r="T9177" s="3">
        <v>83.989936130465793</v>
      </c>
    </row>
    <row r="9178" spans="1:20" x14ac:dyDescent="0.3">
      <c r="A9178" s="3">
        <v>8.25072140190907E-4</v>
      </c>
      <c r="B9178" s="3">
        <v>110.29851700243699</v>
      </c>
      <c r="C9178" s="7" t="s">
        <v>33196</v>
      </c>
      <c r="D9178" s="7" t="s">
        <v>45196</v>
      </c>
      <c r="E9178" s="3">
        <v>3.2436511602818201</v>
      </c>
      <c r="F9178" s="3">
        <v>38.932121816854803</v>
      </c>
      <c r="G9178" s="3">
        <v>0.96352525701777503</v>
      </c>
      <c r="H9178" s="3">
        <v>158.12696537005399</v>
      </c>
      <c r="I9178" s="3">
        <v>1.14415626887494</v>
      </c>
      <c r="J9178" s="3">
        <v>49.510515376413402</v>
      </c>
      <c r="K9178" s="3">
        <v>12.021285714492899</v>
      </c>
      <c r="L9178" s="3">
        <v>178.23051356892699</v>
      </c>
      <c r="M9178" s="7" t="s">
        <v>9196</v>
      </c>
      <c r="N9178" s="7" t="s">
        <v>21196</v>
      </c>
      <c r="O9178" s="3">
        <v>2.90754981717423</v>
      </c>
      <c r="P9178" s="3">
        <v>173.913688920287</v>
      </c>
      <c r="Q9178" s="3">
        <v>6.6167249188230599</v>
      </c>
      <c r="R9178" s="3">
        <v>246.377862659567</v>
      </c>
      <c r="S9178" s="3">
        <v>1.53805807918054</v>
      </c>
      <c r="T9178" s="3">
        <v>84.407871202704897</v>
      </c>
    </row>
    <row r="9179" spans="1:20" x14ac:dyDescent="0.3">
      <c r="A9179" s="3">
        <v>1.50234125038415E-3</v>
      </c>
      <c r="B9179" s="3">
        <v>109.24200085213801</v>
      </c>
      <c r="C9179" s="7" t="s">
        <v>33197</v>
      </c>
      <c r="D9179" s="7" t="s">
        <v>45197</v>
      </c>
      <c r="E9179" s="3">
        <v>3.21679079815345</v>
      </c>
      <c r="F9179" s="3">
        <v>38.986161336959498</v>
      </c>
      <c r="G9179" s="3">
        <v>0.98193443004634395</v>
      </c>
      <c r="H9179" s="3">
        <v>158.22678676213201</v>
      </c>
      <c r="I9179" s="3">
        <v>1.2402427176283299</v>
      </c>
      <c r="J9179" s="3">
        <v>48.682556290665502</v>
      </c>
      <c r="K9179" s="3">
        <v>12.024431960101399</v>
      </c>
      <c r="L9179" s="3">
        <v>178.70595435101399</v>
      </c>
      <c r="M9179" s="7" t="s">
        <v>9197</v>
      </c>
      <c r="N9179" s="7" t="s">
        <v>21197</v>
      </c>
      <c r="O9179" s="3">
        <v>2.9009430978316102</v>
      </c>
      <c r="P9179" s="3">
        <v>174.32922876601</v>
      </c>
      <c r="Q9179" s="3">
        <v>6.5769041190552402</v>
      </c>
      <c r="R9179" s="3">
        <v>248.16721862263299</v>
      </c>
      <c r="S9179" s="3">
        <v>1.5916894554233301</v>
      </c>
      <c r="T9179" s="3">
        <v>84.731662462527495</v>
      </c>
    </row>
    <row r="9180" spans="1:20" x14ac:dyDescent="0.3">
      <c r="A9180" s="3">
        <v>3.2300417824973901E-3</v>
      </c>
      <c r="B9180" s="3">
        <v>108.64517893537899</v>
      </c>
      <c r="C9180" s="7" t="s">
        <v>33198</v>
      </c>
      <c r="D9180" s="7" t="s">
        <v>45198</v>
      </c>
      <c r="E9180" s="3">
        <v>3.3051506082510298</v>
      </c>
      <c r="F9180" s="3">
        <v>38.6696785034692</v>
      </c>
      <c r="G9180" s="3">
        <v>1.00008341917146</v>
      </c>
      <c r="H9180" s="3">
        <v>158.407561678523</v>
      </c>
      <c r="I9180" s="3">
        <v>1.21935835305229</v>
      </c>
      <c r="J9180" s="3">
        <v>49.229468993829997</v>
      </c>
      <c r="K9180" s="3">
        <v>11.9234058656908</v>
      </c>
      <c r="L9180" s="3">
        <v>178.31840272563301</v>
      </c>
      <c r="M9180" s="7" t="s">
        <v>9198</v>
      </c>
      <c r="N9180" s="7" t="s">
        <v>21198</v>
      </c>
      <c r="O9180" s="3">
        <v>2.8905160647917998</v>
      </c>
      <c r="P9180" s="3">
        <v>175.28858305334401</v>
      </c>
      <c r="Q9180" s="3">
        <v>6.6769610766163501</v>
      </c>
      <c r="R9180" s="3">
        <v>248.48505141375901</v>
      </c>
      <c r="S9180" s="3">
        <v>1.60281124702893</v>
      </c>
      <c r="T9180" s="3">
        <v>84.719121252100805</v>
      </c>
    </row>
    <row r="9181" spans="1:20" x14ac:dyDescent="0.3">
      <c r="A9181" s="3">
        <v>1.89526761105642E-3</v>
      </c>
      <c r="B9181" s="3">
        <v>108.790886587486</v>
      </c>
      <c r="C9181" s="7" t="s">
        <v>33199</v>
      </c>
      <c r="D9181" s="7" t="s">
        <v>45199</v>
      </c>
      <c r="E9181" s="3">
        <v>3.4067536833048302</v>
      </c>
      <c r="F9181" s="3">
        <v>39.019855285762802</v>
      </c>
      <c r="G9181" s="3">
        <v>1.06168458128557</v>
      </c>
      <c r="H9181" s="3">
        <v>159.410856665816</v>
      </c>
      <c r="I9181" s="3">
        <v>0.861356141425903</v>
      </c>
      <c r="J9181" s="3">
        <v>51.718276281843899</v>
      </c>
      <c r="K9181" s="3">
        <v>11.8184005033792</v>
      </c>
      <c r="L9181" s="3">
        <v>177.57537898206499</v>
      </c>
      <c r="M9181" s="7" t="s">
        <v>9199</v>
      </c>
      <c r="N9181" s="7" t="s">
        <v>21199</v>
      </c>
      <c r="O9181" s="3">
        <v>2.8870034567355201</v>
      </c>
      <c r="P9181" s="3">
        <v>174.97883640638901</v>
      </c>
      <c r="Q9181" s="3">
        <v>6.6724765652192701</v>
      </c>
      <c r="R9181" s="3">
        <v>248.878307649135</v>
      </c>
      <c r="S9181" s="3">
        <v>1.5838534004762701</v>
      </c>
      <c r="T9181" s="3">
        <v>84.946126858959204</v>
      </c>
    </row>
    <row r="9182" spans="1:20" x14ac:dyDescent="0.3">
      <c r="A9182" s="3">
        <v>9.7446953609285503E-3</v>
      </c>
      <c r="B9182" s="3">
        <v>108.504854716965</v>
      </c>
      <c r="C9182" s="7" t="s">
        <v>33200</v>
      </c>
      <c r="D9182" s="7" t="s">
        <v>45200</v>
      </c>
      <c r="E9182" s="3">
        <v>3.4558965009869</v>
      </c>
      <c r="F9182" s="3">
        <v>39.3231913347351</v>
      </c>
      <c r="G9182" s="3">
        <v>1.0767499530447699</v>
      </c>
      <c r="H9182" s="3">
        <v>159.54943531430399</v>
      </c>
      <c r="I9182" s="3">
        <v>1.0364026450361301</v>
      </c>
      <c r="J9182" s="3">
        <v>50.161900220421501</v>
      </c>
      <c r="K9182" s="3">
        <v>11.7584347664222</v>
      </c>
      <c r="L9182" s="3">
        <v>178.85253635558999</v>
      </c>
      <c r="M9182" s="7" t="s">
        <v>9200</v>
      </c>
      <c r="N9182" s="7" t="s">
        <v>21200</v>
      </c>
      <c r="O9182" s="3">
        <v>2.8417061704738602</v>
      </c>
      <c r="P9182" s="3">
        <v>176.44563956869499</v>
      </c>
      <c r="Q9182" s="3">
        <v>6.6855292476208996</v>
      </c>
      <c r="R9182" s="3">
        <v>247.73651620658401</v>
      </c>
      <c r="S9182" s="3">
        <v>1.47308809907216</v>
      </c>
      <c r="T9182" s="3">
        <v>86.215686291657605</v>
      </c>
    </row>
    <row r="9183" spans="1:20" x14ac:dyDescent="0.3">
      <c r="A9183" s="3">
        <v>1.4980803468435399E-3</v>
      </c>
      <c r="B9183" s="3">
        <v>108.32948583129701</v>
      </c>
      <c r="C9183" s="7" t="s">
        <v>33201</v>
      </c>
      <c r="D9183" s="7" t="s">
        <v>45201</v>
      </c>
      <c r="E9183" s="3">
        <v>3.3710432639414099</v>
      </c>
      <c r="F9183" s="3">
        <v>40.136474170108002</v>
      </c>
      <c r="G9183" s="3">
        <v>1.0995301661726899</v>
      </c>
      <c r="H9183" s="3">
        <v>159.39138024260501</v>
      </c>
      <c r="I9183" s="3">
        <v>1.1281990082239699</v>
      </c>
      <c r="J9183" s="3">
        <v>50.374761824622702</v>
      </c>
      <c r="K9183" s="3">
        <v>12.0617474572635</v>
      </c>
      <c r="L9183" s="3">
        <v>180.338833790124</v>
      </c>
      <c r="M9183" s="7" t="s">
        <v>9201</v>
      </c>
      <c r="N9183" s="7" t="s">
        <v>21201</v>
      </c>
      <c r="O9183" s="3">
        <v>2.8281555560516698</v>
      </c>
      <c r="P9183" s="3">
        <v>176.49489690632799</v>
      </c>
      <c r="Q9183" s="3">
        <v>6.96072298713531</v>
      </c>
      <c r="R9183" s="3">
        <v>246.33648324657801</v>
      </c>
      <c r="S9183" s="3">
        <v>1.3862508848661601</v>
      </c>
      <c r="T9183" s="3">
        <v>87.414455698766801</v>
      </c>
    </row>
    <row r="9184" spans="1:20" x14ac:dyDescent="0.3">
      <c r="A9184" s="3">
        <v>9.1491457962666695E-2</v>
      </c>
      <c r="B9184" s="3">
        <v>103.890755758175</v>
      </c>
      <c r="C9184" s="7" t="s">
        <v>33202</v>
      </c>
      <c r="D9184" s="7" t="s">
        <v>45202</v>
      </c>
      <c r="E9184" s="3">
        <v>3.4668345658040498</v>
      </c>
      <c r="F9184" s="3">
        <v>40.260764697977599</v>
      </c>
      <c r="G9184" s="3">
        <v>1.1171610929997899</v>
      </c>
      <c r="H9184" s="3">
        <v>159.36580124142401</v>
      </c>
      <c r="I9184" s="3">
        <v>1.1829078422716399</v>
      </c>
      <c r="J9184" s="3">
        <v>50.547057891955703</v>
      </c>
      <c r="K9184" s="3">
        <v>12.285821434281999</v>
      </c>
      <c r="L9184" s="3">
        <v>183.02168365037301</v>
      </c>
      <c r="M9184" s="7" t="s">
        <v>9202</v>
      </c>
      <c r="N9184" s="7" t="s">
        <v>21202</v>
      </c>
      <c r="O9184" s="3">
        <v>2.8150497146691902</v>
      </c>
      <c r="P9184" s="3">
        <v>177.236004058536</v>
      </c>
      <c r="Q9184" s="3">
        <v>6.9438628256337402</v>
      </c>
      <c r="R9184" s="3">
        <v>247.43576648994701</v>
      </c>
      <c r="S9184" s="3">
        <v>1.3533943593659901</v>
      </c>
      <c r="T9184" s="3">
        <v>87.434953699679198</v>
      </c>
    </row>
    <row r="9185" spans="1:20" x14ac:dyDescent="0.3">
      <c r="A9185" s="3">
        <v>3.8814598960239199E-2</v>
      </c>
      <c r="B9185" s="3">
        <v>104.68577938077399</v>
      </c>
      <c r="C9185" s="7" t="s">
        <v>33203</v>
      </c>
      <c r="D9185" s="7" t="s">
        <v>45203</v>
      </c>
      <c r="E9185" s="3">
        <v>3.3961231142315702</v>
      </c>
      <c r="F9185" s="3">
        <v>42.072906695377803</v>
      </c>
      <c r="G9185" s="3">
        <v>1.2074893800186299</v>
      </c>
      <c r="H9185" s="3">
        <v>160.08850231922301</v>
      </c>
      <c r="I9185" s="3">
        <v>1.21484081347794</v>
      </c>
      <c r="J9185" s="3">
        <v>50.813697931413699</v>
      </c>
      <c r="K9185" s="3">
        <v>12.6811076552213</v>
      </c>
      <c r="L9185" s="3">
        <v>185.02806938825401</v>
      </c>
      <c r="M9185" s="7" t="s">
        <v>9203</v>
      </c>
      <c r="N9185" s="7" t="s">
        <v>21203</v>
      </c>
      <c r="O9185" s="3">
        <v>2.8252175657275802</v>
      </c>
      <c r="P9185" s="3">
        <v>178.11684193067299</v>
      </c>
      <c r="Q9185" s="3">
        <v>6.9632919629797296</v>
      </c>
      <c r="R9185" s="3">
        <v>248.28882468316399</v>
      </c>
      <c r="S9185" s="3">
        <v>1.4700411755113101</v>
      </c>
      <c r="T9185" s="3">
        <v>87.499018284973999</v>
      </c>
    </row>
    <row r="9186" spans="1:20" x14ac:dyDescent="0.3">
      <c r="A9186" s="3">
        <v>2.7481501697143298E-3</v>
      </c>
      <c r="B9186" s="3">
        <v>106.838830700958</v>
      </c>
      <c r="C9186" s="7" t="s">
        <v>33204</v>
      </c>
      <c r="D9186" s="7" t="s">
        <v>45204</v>
      </c>
      <c r="E9186" s="3">
        <v>3.4363083552012998</v>
      </c>
      <c r="F9186" s="3">
        <v>43.385126434226301</v>
      </c>
      <c r="G9186" s="3">
        <v>1.3084387774428901</v>
      </c>
      <c r="H9186" s="3">
        <v>162.581397193697</v>
      </c>
      <c r="I9186" s="3">
        <v>1.1011412248427399</v>
      </c>
      <c r="J9186" s="3">
        <v>52.1862284298128</v>
      </c>
      <c r="K9186" s="3">
        <v>12.593258654366499</v>
      </c>
      <c r="L9186" s="3">
        <v>185.232658466244</v>
      </c>
      <c r="M9186" s="7" t="s">
        <v>9204</v>
      </c>
      <c r="N9186" s="7" t="s">
        <v>21204</v>
      </c>
      <c r="O9186" s="3">
        <v>2.83598705929893</v>
      </c>
      <c r="P9186" s="3">
        <v>178.76833103010699</v>
      </c>
      <c r="Q9186" s="3">
        <v>6.9317786980467204</v>
      </c>
      <c r="R9186" s="3">
        <v>249.061921208173</v>
      </c>
      <c r="S9186" s="3">
        <v>1.4217396719303099</v>
      </c>
      <c r="T9186" s="3">
        <v>87.476581918914405</v>
      </c>
    </row>
    <row r="9187" spans="1:20" x14ac:dyDescent="0.3">
      <c r="A9187" s="3">
        <v>2.10390065517905E-3</v>
      </c>
      <c r="B9187" s="3">
        <v>105.042676710205</v>
      </c>
      <c r="C9187" s="7" t="s">
        <v>33205</v>
      </c>
      <c r="D9187" s="7" t="s">
        <v>45205</v>
      </c>
      <c r="E9187" s="3">
        <v>3.3950225771169098</v>
      </c>
      <c r="F9187" s="3">
        <v>44.1927586398511</v>
      </c>
      <c r="G9187" s="3">
        <v>1.35184610336532</v>
      </c>
      <c r="H9187" s="3">
        <v>163.43305701987001</v>
      </c>
      <c r="I9187" s="3">
        <v>1.52653096705472</v>
      </c>
      <c r="J9187" s="3">
        <v>52.5847025195946</v>
      </c>
      <c r="K9187" s="3">
        <v>12.6314637705138</v>
      </c>
      <c r="L9187" s="3">
        <v>185.03121499365099</v>
      </c>
      <c r="M9187" s="7" t="s">
        <v>9205</v>
      </c>
      <c r="N9187" s="7" t="s">
        <v>21205</v>
      </c>
      <c r="O9187" s="3">
        <v>3.0212206038652201</v>
      </c>
      <c r="P9187" s="3">
        <v>178.77353038190401</v>
      </c>
      <c r="Q9187" s="3">
        <v>6.9002987283866997</v>
      </c>
      <c r="R9187" s="3">
        <v>250.33159877618999</v>
      </c>
      <c r="S9187" s="3">
        <v>1.3404352701615101</v>
      </c>
      <c r="T9187" s="3">
        <v>87.654424887209302</v>
      </c>
    </row>
    <row r="9188" spans="1:20" x14ac:dyDescent="0.3">
      <c r="A9188" s="3">
        <v>1.75278180474993E-3</v>
      </c>
      <c r="B9188" s="3">
        <v>103.920653849117</v>
      </c>
      <c r="C9188" s="7" t="s">
        <v>33206</v>
      </c>
      <c r="D9188" s="7" t="s">
        <v>45206</v>
      </c>
      <c r="E9188" s="3">
        <v>3.3790419677125598</v>
      </c>
      <c r="F9188" s="3">
        <v>44.953104594654697</v>
      </c>
      <c r="G9188" s="3">
        <v>1.4084727936879</v>
      </c>
      <c r="H9188" s="3">
        <v>165.033922210893</v>
      </c>
      <c r="I9188" s="3">
        <v>1.8662725227152901</v>
      </c>
      <c r="J9188" s="3">
        <v>52.503073093065503</v>
      </c>
      <c r="K9188" s="3">
        <v>12.663531197044099</v>
      </c>
      <c r="L9188" s="3">
        <v>185.32680567337499</v>
      </c>
      <c r="M9188" s="7" t="s">
        <v>9206</v>
      </c>
      <c r="N9188" s="7" t="s">
        <v>21206</v>
      </c>
      <c r="O9188" s="3">
        <v>3.05813187082583</v>
      </c>
      <c r="P9188" s="3">
        <v>179.39095930926899</v>
      </c>
      <c r="Q9188" s="3">
        <v>6.8460937093660599</v>
      </c>
      <c r="R9188" s="3">
        <v>253.29656757970699</v>
      </c>
      <c r="S9188" s="3">
        <v>1.3450317188996801</v>
      </c>
      <c r="T9188" s="3">
        <v>88.107087781884601</v>
      </c>
    </row>
    <row r="9189" spans="1:20" x14ac:dyDescent="0.3">
      <c r="A9189" s="3">
        <v>1.4402403512019501E-3</v>
      </c>
      <c r="B9189" s="3">
        <v>104.11707645561999</v>
      </c>
      <c r="C9189" s="7" t="s">
        <v>33207</v>
      </c>
      <c r="D9189" s="7" t="s">
        <v>45207</v>
      </c>
      <c r="E9189" s="3">
        <v>3.3311496029147301</v>
      </c>
      <c r="F9189" s="3">
        <v>46.204513913580101</v>
      </c>
      <c r="G9189" s="3">
        <v>1.59439560529318</v>
      </c>
      <c r="H9189" s="3">
        <v>165.90840139716099</v>
      </c>
      <c r="I9189" s="3">
        <v>2.0413342546181501</v>
      </c>
      <c r="J9189" s="3">
        <v>52.476688339965698</v>
      </c>
      <c r="K9189" s="3">
        <v>12.8279378779462</v>
      </c>
      <c r="L9189" s="3">
        <v>185.60000581136501</v>
      </c>
      <c r="M9189" s="7" t="s">
        <v>9207</v>
      </c>
      <c r="N9189" s="7" t="s">
        <v>21207</v>
      </c>
      <c r="O9189" s="3">
        <v>3.2548597900321998</v>
      </c>
      <c r="P9189" s="3">
        <v>180.030328199547</v>
      </c>
      <c r="Q9189" s="3">
        <v>6.7784566984699497</v>
      </c>
      <c r="R9189" s="3">
        <v>255.87080552667899</v>
      </c>
      <c r="S9189" s="3">
        <v>1.34738332548319</v>
      </c>
      <c r="T9189" s="3">
        <v>88.029946568787295</v>
      </c>
    </row>
    <row r="9190" spans="1:20" x14ac:dyDescent="0.3">
      <c r="A9190" s="3">
        <v>1.1561094965408899E-4</v>
      </c>
      <c r="B9190" s="3">
        <v>106.613530047974</v>
      </c>
      <c r="C9190" s="7" t="s">
        <v>33208</v>
      </c>
      <c r="D9190" s="7" t="s">
        <v>45208</v>
      </c>
      <c r="E9190" s="3">
        <v>3.3659406317479998</v>
      </c>
      <c r="F9190" s="3">
        <v>46.355339379011802</v>
      </c>
      <c r="G9190" s="3">
        <v>1.6406518264901</v>
      </c>
      <c r="H9190" s="3">
        <v>166.99035158183401</v>
      </c>
      <c r="I9190" s="3">
        <v>2.56087305083827</v>
      </c>
      <c r="J9190" s="3">
        <v>52.324646775126297</v>
      </c>
      <c r="K9190" s="3">
        <v>13.2694914421461</v>
      </c>
      <c r="L9190" s="3">
        <v>185.53556195495801</v>
      </c>
      <c r="M9190" s="7" t="s">
        <v>9208</v>
      </c>
      <c r="N9190" s="7" t="s">
        <v>21208</v>
      </c>
      <c r="O9190" s="3">
        <v>3.29032764960247</v>
      </c>
      <c r="P9190" s="3">
        <v>179.95315314410101</v>
      </c>
      <c r="Q9190" s="3">
        <v>6.7076303148134304</v>
      </c>
      <c r="R9190" s="3">
        <v>256.73374324907701</v>
      </c>
      <c r="S9190" s="3">
        <v>1.4573314064334499</v>
      </c>
      <c r="T9190" s="3">
        <v>88.134183107064501</v>
      </c>
    </row>
    <row r="9191" spans="1:20" x14ac:dyDescent="0.3">
      <c r="A9191" s="4">
        <v>3.0211919170892299E-5</v>
      </c>
      <c r="B9191" s="3">
        <v>105.39460872583599</v>
      </c>
      <c r="C9191" s="7" t="s">
        <v>33209</v>
      </c>
      <c r="D9191" s="7" t="s">
        <v>45209</v>
      </c>
      <c r="E9191" s="3">
        <v>3.4659322251077498</v>
      </c>
      <c r="F9191" s="3">
        <v>46.7164760719809</v>
      </c>
      <c r="G9191" s="3">
        <v>1.6426354074832601</v>
      </c>
      <c r="H9191" s="3">
        <v>167.20625583613901</v>
      </c>
      <c r="I9191" s="3">
        <v>2.59206775763296</v>
      </c>
      <c r="J9191" s="3">
        <v>52.699543733895602</v>
      </c>
      <c r="K9191" s="3">
        <v>13.0418112198562</v>
      </c>
      <c r="L9191" s="3">
        <v>189.61742104943301</v>
      </c>
      <c r="M9191" s="7" t="s">
        <v>9209</v>
      </c>
      <c r="N9191" s="7" t="s">
        <v>21209</v>
      </c>
      <c r="O9191" s="3">
        <v>3.2719779283057102</v>
      </c>
      <c r="P9191" s="3">
        <v>179.93751486574001</v>
      </c>
      <c r="Q9191" s="3">
        <v>6.4670202067988702</v>
      </c>
      <c r="R9191" s="3">
        <v>260.96301102656298</v>
      </c>
      <c r="S9191" s="3">
        <v>1.5381805735334</v>
      </c>
      <c r="T9191" s="3">
        <v>88.217688033219304</v>
      </c>
    </row>
    <row r="9192" spans="1:20" x14ac:dyDescent="0.3">
      <c r="A9192" s="4">
        <v>2.8559920660470301E-5</v>
      </c>
      <c r="B9192" s="3">
        <v>103.84193435348401</v>
      </c>
      <c r="C9192" s="7" t="s">
        <v>33210</v>
      </c>
      <c r="D9192" s="7" t="s">
        <v>45210</v>
      </c>
      <c r="E9192" s="3">
        <v>3.69056898134275</v>
      </c>
      <c r="F9192" s="3">
        <v>46.672214951055402</v>
      </c>
      <c r="G9192" s="3">
        <v>1.6277619978698801</v>
      </c>
      <c r="H9192" s="3">
        <v>167.39343304853901</v>
      </c>
      <c r="I9192" s="3">
        <v>2.67257797511596</v>
      </c>
      <c r="J9192" s="3">
        <v>52.5655160833861</v>
      </c>
      <c r="K9192" s="3">
        <v>13.2638668510318</v>
      </c>
      <c r="L9192" s="3">
        <v>189.375721319267</v>
      </c>
      <c r="M9192" s="7" t="s">
        <v>9210</v>
      </c>
      <c r="N9192" s="7" t="s">
        <v>21210</v>
      </c>
      <c r="O9192" s="3">
        <v>3.30014021134533</v>
      </c>
      <c r="P9192" s="3">
        <v>179.73501456463299</v>
      </c>
      <c r="Q9192" s="3">
        <v>6.3111449310355301</v>
      </c>
      <c r="R9192" s="3">
        <v>262.58067562398702</v>
      </c>
      <c r="S9192" s="3">
        <v>1.4437125474183501</v>
      </c>
      <c r="T9192" s="3">
        <v>88.569364884282194</v>
      </c>
    </row>
    <row r="9193" spans="1:20" x14ac:dyDescent="0.3">
      <c r="A9193" s="4">
        <v>9.9804381767792497E-7</v>
      </c>
      <c r="B9193" s="3">
        <v>104.113847241681</v>
      </c>
      <c r="C9193" s="7" t="s">
        <v>33211</v>
      </c>
      <c r="D9193" s="7" t="s">
        <v>45211</v>
      </c>
      <c r="E9193" s="3">
        <v>3.62955820373976</v>
      </c>
      <c r="F9193" s="3">
        <v>46.513236724201299</v>
      </c>
      <c r="G9193" s="3">
        <v>1.6428040110567901</v>
      </c>
      <c r="H9193" s="3">
        <v>167.514724770345</v>
      </c>
      <c r="I9193" s="3">
        <v>2.6255535932931799</v>
      </c>
      <c r="J9193" s="3">
        <v>53.9371646899423</v>
      </c>
      <c r="K9193" s="3">
        <v>13.2013242603314</v>
      </c>
      <c r="L9193" s="3">
        <v>187.34419979563299</v>
      </c>
      <c r="M9193" s="7" t="s">
        <v>9211</v>
      </c>
      <c r="N9193" s="7" t="s">
        <v>21211</v>
      </c>
      <c r="O9193" s="3">
        <v>3.3083330910981301</v>
      </c>
      <c r="P9193" s="3">
        <v>179.615204008809</v>
      </c>
      <c r="Q9193" s="3">
        <v>6.3322686857571</v>
      </c>
      <c r="R9193" s="3">
        <v>263.257975151793</v>
      </c>
      <c r="S9193" s="3">
        <v>1.3988906430980801</v>
      </c>
      <c r="T9193" s="3">
        <v>88.762702442491005</v>
      </c>
    </row>
    <row r="9194" spans="1:20" x14ac:dyDescent="0.3">
      <c r="A9194" s="4">
        <v>8.0053046033351304E-7</v>
      </c>
      <c r="B9194" s="3">
        <v>103.21846707966</v>
      </c>
      <c r="C9194" s="7" t="s">
        <v>33212</v>
      </c>
      <c r="D9194" s="7" t="s">
        <v>45212</v>
      </c>
      <c r="E9194" s="3">
        <v>3.5307012460290101</v>
      </c>
      <c r="F9194" s="3">
        <v>46.648169676533897</v>
      </c>
      <c r="G9194" s="3">
        <v>1.70021358326449</v>
      </c>
      <c r="H9194" s="3">
        <v>167.45473029077399</v>
      </c>
      <c r="I9194" s="3">
        <v>2.4604545527370898</v>
      </c>
      <c r="J9194" s="3">
        <v>55.265169483481998</v>
      </c>
      <c r="K9194" s="3">
        <v>13.1963636770364</v>
      </c>
      <c r="L9194" s="3">
        <v>186.234103243492</v>
      </c>
      <c r="M9194" s="7" t="s">
        <v>9212</v>
      </c>
      <c r="N9194" s="7" t="s">
        <v>21212</v>
      </c>
      <c r="O9194" s="3">
        <v>3.20080781205461</v>
      </c>
      <c r="P9194" s="3">
        <v>178.895421275101</v>
      </c>
      <c r="Q9194" s="3">
        <v>5.8491404833090703</v>
      </c>
      <c r="R9194" s="3">
        <v>271.35382409419998</v>
      </c>
      <c r="S9194" s="3">
        <v>1.4046391164871099</v>
      </c>
      <c r="T9194" s="3">
        <v>88.863501984821198</v>
      </c>
    </row>
    <row r="9195" spans="1:20" x14ac:dyDescent="0.3">
      <c r="A9195" s="4">
        <v>3.8863355665047502E-7</v>
      </c>
      <c r="B9195" s="3">
        <v>101.76359277042199</v>
      </c>
      <c r="C9195" s="7" t="s">
        <v>33213</v>
      </c>
      <c r="D9195" s="7" t="s">
        <v>45213</v>
      </c>
      <c r="E9195" s="3">
        <v>3.5440413089164098</v>
      </c>
      <c r="F9195" s="3">
        <v>47.043831451512602</v>
      </c>
      <c r="G9195" s="3">
        <v>1.72278595191936</v>
      </c>
      <c r="H9195" s="3">
        <v>167.77401749961399</v>
      </c>
      <c r="I9195" s="3">
        <v>2.4613949960100601</v>
      </c>
      <c r="J9195" s="3">
        <v>55.334958892741199</v>
      </c>
      <c r="K9195" s="3">
        <v>12.829270914639499</v>
      </c>
      <c r="L9195" s="3">
        <v>187.704853685903</v>
      </c>
      <c r="M9195" s="7" t="s">
        <v>9213</v>
      </c>
      <c r="N9195" s="7" t="s">
        <v>21213</v>
      </c>
      <c r="O9195" s="3">
        <v>3.2164128216500401</v>
      </c>
      <c r="P9195" s="3">
        <v>176.710414471391</v>
      </c>
      <c r="Q9195" s="3">
        <v>5.7420652846469702</v>
      </c>
      <c r="R9195" s="3">
        <v>275.08154620712298</v>
      </c>
      <c r="S9195" s="3">
        <v>1.40502921537411</v>
      </c>
      <c r="T9195" s="3">
        <v>88.802292712136406</v>
      </c>
    </row>
    <row r="9196" spans="1:20" x14ac:dyDescent="0.3">
      <c r="A9196" s="4">
        <v>2.5640997919391202E-6</v>
      </c>
      <c r="B9196" s="3">
        <v>95.111958835533201</v>
      </c>
      <c r="C9196" s="7" t="s">
        <v>33214</v>
      </c>
      <c r="D9196" s="7" t="s">
        <v>45214</v>
      </c>
      <c r="E9196" s="3">
        <v>3.4993662672461401</v>
      </c>
      <c r="F9196" s="3">
        <v>47.747304341463902</v>
      </c>
      <c r="G9196" s="3">
        <v>1.68719104287151</v>
      </c>
      <c r="H9196" s="3">
        <v>168.640691509596</v>
      </c>
      <c r="I9196" s="3">
        <v>2.4610806862917598</v>
      </c>
      <c r="J9196" s="3">
        <v>55.413114439241902</v>
      </c>
      <c r="K9196" s="3">
        <v>13.000812840193101</v>
      </c>
      <c r="L9196" s="3">
        <v>187.91578358034599</v>
      </c>
      <c r="M9196" s="7" t="s">
        <v>9214</v>
      </c>
      <c r="N9196" s="7" t="s">
        <v>21214</v>
      </c>
      <c r="O9196" s="3">
        <v>3.2416146924446498</v>
      </c>
      <c r="P9196" s="3">
        <v>176.82852261741999</v>
      </c>
      <c r="Q9196" s="3">
        <v>5.47724254819388</v>
      </c>
      <c r="R9196" s="3">
        <v>278.336183588837</v>
      </c>
      <c r="S9196" s="3">
        <v>1.5002335721709901</v>
      </c>
      <c r="T9196" s="3">
        <v>88.726806265183896</v>
      </c>
    </row>
    <row r="9197" spans="1:20" x14ac:dyDescent="0.3">
      <c r="A9197" s="4">
        <v>1.86887090529756E-6</v>
      </c>
      <c r="B9197" s="3">
        <v>93.574108898534007</v>
      </c>
      <c r="C9197" s="7" t="s">
        <v>33215</v>
      </c>
      <c r="D9197" s="7" t="s">
        <v>45215</v>
      </c>
      <c r="E9197" s="3">
        <v>3.3672940462914398</v>
      </c>
      <c r="F9197" s="3">
        <v>48.705074214664798</v>
      </c>
      <c r="G9197" s="3">
        <v>1.68916307824719</v>
      </c>
      <c r="H9197" s="3">
        <v>169.01304453761699</v>
      </c>
      <c r="I9197" s="3">
        <v>2.4661227257787899</v>
      </c>
      <c r="J9197" s="3">
        <v>55.6224726338978</v>
      </c>
      <c r="K9197" s="3">
        <v>13.508085512400401</v>
      </c>
      <c r="L9197" s="3">
        <v>188.405859692598</v>
      </c>
      <c r="M9197" s="7" t="s">
        <v>9215</v>
      </c>
      <c r="N9197" s="7" t="s">
        <v>21215</v>
      </c>
      <c r="O9197" s="3">
        <v>3.2153446740991498</v>
      </c>
      <c r="P9197" s="3">
        <v>177.81859038682501</v>
      </c>
      <c r="Q9197" s="3">
        <v>5.4733074918939204</v>
      </c>
      <c r="R9197" s="3">
        <v>279.854951015251</v>
      </c>
      <c r="S9197" s="3">
        <v>1.5596938461718299</v>
      </c>
      <c r="T9197" s="3">
        <v>88.627097446454101</v>
      </c>
    </row>
    <row r="9198" spans="1:20" x14ac:dyDescent="0.3">
      <c r="A9198" s="4">
        <v>7.3871053472435601E-7</v>
      </c>
      <c r="B9198" s="3">
        <v>92.385766612102898</v>
      </c>
      <c r="C9198" s="7" t="s">
        <v>33216</v>
      </c>
      <c r="D9198" s="7" t="s">
        <v>45216</v>
      </c>
      <c r="E9198" s="3">
        <v>3.27867983208106</v>
      </c>
      <c r="F9198" s="3">
        <v>48.942969334426301</v>
      </c>
      <c r="G9198" s="3">
        <v>1.6776866167219</v>
      </c>
      <c r="H9198" s="3">
        <v>169.85174296778399</v>
      </c>
      <c r="I9198" s="3">
        <v>2.5727260478465701</v>
      </c>
      <c r="J9198" s="3">
        <v>56.355688231116602</v>
      </c>
      <c r="K9198" s="3">
        <v>13.721078824835599</v>
      </c>
      <c r="L9198" s="3">
        <v>194.04994573022401</v>
      </c>
      <c r="M9198" s="7" t="s">
        <v>9216</v>
      </c>
      <c r="N9198" s="7" t="s">
        <v>21216</v>
      </c>
      <c r="O9198" s="3">
        <v>3.2467262485305701</v>
      </c>
      <c r="P9198" s="3">
        <v>178.20649060816899</v>
      </c>
      <c r="Q9198" s="3">
        <v>5.4055768139038696</v>
      </c>
      <c r="R9198" s="3">
        <v>282.34843849953597</v>
      </c>
      <c r="S9198" s="3">
        <v>1.6263984600430901</v>
      </c>
      <c r="T9198" s="3">
        <v>88.531064968615496</v>
      </c>
    </row>
    <row r="9199" spans="1:20" x14ac:dyDescent="0.3">
      <c r="A9199" s="4">
        <v>8.6879413822973502E-8</v>
      </c>
      <c r="B9199" s="3">
        <v>91.497104967510595</v>
      </c>
      <c r="C9199" s="7" t="s">
        <v>33217</v>
      </c>
      <c r="D9199" s="7" t="s">
        <v>45217</v>
      </c>
      <c r="E9199" s="3">
        <v>3.3022763860115498</v>
      </c>
      <c r="F9199" s="3">
        <v>48.781454970398102</v>
      </c>
      <c r="G9199" s="3">
        <v>1.64918290684382</v>
      </c>
      <c r="H9199" s="3">
        <v>170.791868333688</v>
      </c>
      <c r="I9199" s="3">
        <v>2.5282990463799102</v>
      </c>
      <c r="J9199" s="3">
        <v>57.0448040952921</v>
      </c>
      <c r="K9199" s="3">
        <v>13.6812637202275</v>
      </c>
      <c r="L9199" s="3">
        <v>195.05700653540401</v>
      </c>
      <c r="M9199" s="7" t="s">
        <v>9217</v>
      </c>
      <c r="N9199" s="7" t="s">
        <v>21217</v>
      </c>
      <c r="O9199" s="3">
        <v>3.2623387822450298</v>
      </c>
      <c r="P9199" s="3">
        <v>179.02502703354301</v>
      </c>
      <c r="Q9199" s="3">
        <v>5.2582909714151604</v>
      </c>
      <c r="R9199" s="3">
        <v>283.69529555736699</v>
      </c>
      <c r="S9199" s="3">
        <v>1.6673543121434899</v>
      </c>
      <c r="T9199" s="3">
        <v>88.258540841072005</v>
      </c>
    </row>
    <row r="9200" spans="1:20" x14ac:dyDescent="0.3">
      <c r="A9200" s="4">
        <v>1.03109093165194E-7</v>
      </c>
      <c r="B9200" s="3">
        <v>91.651387446257004</v>
      </c>
      <c r="C9200" s="7" t="s">
        <v>33218</v>
      </c>
      <c r="D9200" s="7" t="s">
        <v>45218</v>
      </c>
      <c r="E9200" s="3">
        <v>3.2648497552170501</v>
      </c>
      <c r="F9200" s="3">
        <v>48.870898899416602</v>
      </c>
      <c r="G9200" s="3">
        <v>1.5562717023532699</v>
      </c>
      <c r="H9200" s="3">
        <v>174.38581492916899</v>
      </c>
      <c r="I9200" s="3">
        <v>2.5500477734023499</v>
      </c>
      <c r="J9200" s="3">
        <v>57.249818462767301</v>
      </c>
      <c r="K9200" s="3">
        <v>13.3820540132142</v>
      </c>
      <c r="L9200" s="3">
        <v>195.05025574143099</v>
      </c>
      <c r="M9200" s="7" t="s">
        <v>9218</v>
      </c>
      <c r="N9200" s="7" t="s">
        <v>21218</v>
      </c>
      <c r="O9200" s="3">
        <v>3.2931681444962901</v>
      </c>
      <c r="P9200" s="3">
        <v>179.73999767710299</v>
      </c>
      <c r="Q9200" s="3">
        <v>5.2383379566160198</v>
      </c>
      <c r="R9200" s="3">
        <v>286.94716516656098</v>
      </c>
      <c r="S9200" s="3">
        <v>1.68786079972901</v>
      </c>
      <c r="T9200" s="3">
        <v>87.705678378174596</v>
      </c>
    </row>
    <row r="9201" spans="1:20" x14ac:dyDescent="0.3">
      <c r="A9201" s="4">
        <v>2.6723006112876801E-7</v>
      </c>
      <c r="B9201" s="3">
        <v>90.839853387783705</v>
      </c>
      <c r="C9201" s="7" t="s">
        <v>33219</v>
      </c>
      <c r="D9201" s="7" t="s">
        <v>45219</v>
      </c>
      <c r="E9201" s="3">
        <v>3.19109464603478</v>
      </c>
      <c r="F9201" s="3">
        <v>49.097288408673798</v>
      </c>
      <c r="G9201" s="3">
        <v>1.54863925702057</v>
      </c>
      <c r="H9201" s="3">
        <v>176.401757046434</v>
      </c>
      <c r="I9201" s="3">
        <v>2.62710503894322</v>
      </c>
      <c r="J9201" s="3">
        <v>56.426203987076597</v>
      </c>
      <c r="K9201" s="3">
        <v>13.298827842122</v>
      </c>
      <c r="L9201" s="3">
        <v>195.70958767787599</v>
      </c>
      <c r="M9201" s="7" t="s">
        <v>9219</v>
      </c>
      <c r="N9201" s="7" t="s">
        <v>21219</v>
      </c>
      <c r="O9201" s="3">
        <v>3.3489103863477601</v>
      </c>
      <c r="P9201" s="3">
        <v>180.93670752562801</v>
      </c>
      <c r="Q9201" s="3">
        <v>5.1108997761364501</v>
      </c>
      <c r="R9201" s="3">
        <v>287.63298812582099</v>
      </c>
      <c r="S9201" s="3">
        <v>1.6772405125265499</v>
      </c>
      <c r="T9201" s="3">
        <v>88.503984230398004</v>
      </c>
    </row>
    <row r="9202" spans="1:20" x14ac:dyDescent="0.3">
      <c r="A9202" s="4">
        <v>2.3395932352849E-7</v>
      </c>
      <c r="B9202" s="3">
        <v>90.442772017480095</v>
      </c>
      <c r="C9202" s="7" t="s">
        <v>33220</v>
      </c>
      <c r="D9202" s="7" t="s">
        <v>45220</v>
      </c>
      <c r="E9202" s="3">
        <v>3.24107619491362</v>
      </c>
      <c r="F9202" s="3">
        <v>49.104393434585297</v>
      </c>
      <c r="G9202" s="3">
        <v>1.5380238245256299</v>
      </c>
      <c r="H9202" s="3">
        <v>177.07940677027401</v>
      </c>
      <c r="I9202" s="3">
        <v>2.6294107563089799</v>
      </c>
      <c r="J9202" s="3">
        <v>57.331096986672698</v>
      </c>
      <c r="K9202" s="3">
        <v>13.2218161280583</v>
      </c>
      <c r="L9202" s="3">
        <v>195.20918015318699</v>
      </c>
      <c r="M9202" s="7" t="s">
        <v>9220</v>
      </c>
      <c r="N9202" s="7" t="s">
        <v>21220</v>
      </c>
      <c r="O9202" s="3">
        <v>3.3646996629405002</v>
      </c>
      <c r="P9202" s="3">
        <v>181.66319462519999</v>
      </c>
      <c r="Q9202" s="3">
        <v>4.9193732254524001</v>
      </c>
      <c r="R9202" s="3">
        <v>288.83432607971503</v>
      </c>
      <c r="S9202" s="3">
        <v>1.6683089746424999</v>
      </c>
      <c r="T9202" s="3">
        <v>89.314450517610894</v>
      </c>
    </row>
    <row r="9203" spans="1:20" x14ac:dyDescent="0.3">
      <c r="A9203" s="4">
        <v>1.65329393373764E-8</v>
      </c>
      <c r="B9203" s="3">
        <v>88.776950633530404</v>
      </c>
      <c r="C9203" s="7" t="s">
        <v>33221</v>
      </c>
      <c r="D9203" s="7" t="s">
        <v>45221</v>
      </c>
      <c r="E9203" s="3">
        <v>3.16186692902517</v>
      </c>
      <c r="F9203" s="3">
        <v>49.293398867975903</v>
      </c>
      <c r="G9203" s="3">
        <v>1.5080328630565001</v>
      </c>
      <c r="H9203" s="3">
        <v>177.86336800687201</v>
      </c>
      <c r="I9203" s="3">
        <v>2.6395592820934399</v>
      </c>
      <c r="J9203" s="3">
        <v>57.776448394134697</v>
      </c>
      <c r="K9203" s="3">
        <v>13.2408687441353</v>
      </c>
      <c r="L9203" s="3">
        <v>196.58013285093199</v>
      </c>
      <c r="M9203" s="7" t="s">
        <v>9221</v>
      </c>
      <c r="N9203" s="7" t="s">
        <v>21221</v>
      </c>
      <c r="O9203" s="3">
        <v>3.2961984675260001</v>
      </c>
      <c r="P9203" s="3">
        <v>183.25732585455</v>
      </c>
      <c r="Q9203" s="3">
        <v>4.8579044508199303</v>
      </c>
      <c r="R9203" s="3">
        <v>291.36390800773597</v>
      </c>
      <c r="S9203" s="3">
        <v>1.7940070932163901</v>
      </c>
      <c r="T9203" s="3">
        <v>88.583602990969894</v>
      </c>
    </row>
    <row r="9204" spans="1:20" x14ac:dyDescent="0.3">
      <c r="A9204" s="4">
        <v>1.6580859348820899E-9</v>
      </c>
      <c r="B9204" s="3">
        <v>84.875226039882705</v>
      </c>
      <c r="C9204" s="7" t="s">
        <v>33222</v>
      </c>
      <c r="D9204" s="7" t="s">
        <v>45222</v>
      </c>
      <c r="E9204" s="3">
        <v>3.32165263762806</v>
      </c>
      <c r="F9204" s="3">
        <v>49.733625041974499</v>
      </c>
      <c r="G9204" s="3">
        <v>1.5225863684198</v>
      </c>
      <c r="H9204" s="3">
        <v>178.168052785936</v>
      </c>
      <c r="I9204" s="3">
        <v>2.64498399706281</v>
      </c>
      <c r="J9204" s="3">
        <v>58.0341877373721</v>
      </c>
      <c r="K9204" s="3">
        <v>13.127291112436399</v>
      </c>
      <c r="L9204" s="3">
        <v>198.705671975549</v>
      </c>
      <c r="M9204" s="7" t="s">
        <v>9222</v>
      </c>
      <c r="N9204" s="7" t="s">
        <v>21222</v>
      </c>
      <c r="O9204" s="3">
        <v>3.3652200429126</v>
      </c>
      <c r="P9204" s="3">
        <v>183.68991955115999</v>
      </c>
      <c r="Q9204" s="3">
        <v>4.8525394166598899</v>
      </c>
      <c r="R9204" s="3">
        <v>291.80424126996201</v>
      </c>
      <c r="S9204" s="3">
        <v>1.8102731110300501</v>
      </c>
      <c r="T9204" s="3">
        <v>88.332998220850598</v>
      </c>
    </row>
    <row r="9205" spans="1:20" x14ac:dyDescent="0.3">
      <c r="A9205" s="4">
        <v>5.6245542786956499E-9</v>
      </c>
      <c r="B9205" s="3">
        <v>79.912753930305499</v>
      </c>
      <c r="C9205" s="7" t="s">
        <v>33223</v>
      </c>
      <c r="D9205" s="7" t="s">
        <v>45223</v>
      </c>
      <c r="E9205" s="3">
        <v>2.6303273972939798</v>
      </c>
      <c r="F9205" s="3">
        <v>50.073650216520598</v>
      </c>
      <c r="G9205" s="3">
        <v>1.4896397754306401</v>
      </c>
      <c r="H9205" s="3">
        <v>179.092885603301</v>
      </c>
      <c r="I9205" s="3">
        <v>2.6985125220492598</v>
      </c>
      <c r="J9205" s="3">
        <v>57.859598875773102</v>
      </c>
      <c r="K9205" s="3">
        <v>12.8205737007835</v>
      </c>
      <c r="L9205" s="3">
        <v>201.80625417056899</v>
      </c>
      <c r="M9205" s="7" t="s">
        <v>9223</v>
      </c>
      <c r="N9205" s="7" t="s">
        <v>21223</v>
      </c>
      <c r="O9205" s="3">
        <v>3.3799997660736598</v>
      </c>
      <c r="P9205" s="3">
        <v>184.520940105319</v>
      </c>
      <c r="Q9205" s="3">
        <v>4.8626649094328203</v>
      </c>
      <c r="R9205" s="3">
        <v>293.24309875762799</v>
      </c>
      <c r="S9205" s="3">
        <v>1.8657304532574901</v>
      </c>
      <c r="T9205" s="3">
        <v>88.328257850536005</v>
      </c>
    </row>
    <row r="9206" spans="1:20" x14ac:dyDescent="0.3">
      <c r="A9206" s="4">
        <v>2.2254874811309001E-9</v>
      </c>
      <c r="B9206" s="3">
        <v>80.344696061281098</v>
      </c>
      <c r="C9206" s="7" t="s">
        <v>33224</v>
      </c>
      <c r="D9206" s="7" t="s">
        <v>45224</v>
      </c>
      <c r="E9206" s="3">
        <v>2.6754935442176802</v>
      </c>
      <c r="F9206" s="3">
        <v>49.618504687221403</v>
      </c>
      <c r="G9206" s="3">
        <v>1.40426542595918</v>
      </c>
      <c r="H9206" s="3">
        <v>181.67420809966001</v>
      </c>
      <c r="I9206" s="3">
        <v>2.78444599392685</v>
      </c>
      <c r="J9206" s="3">
        <v>57.4636881779739</v>
      </c>
      <c r="K9206" s="3">
        <v>12.100459818834899</v>
      </c>
      <c r="L9206" s="3">
        <v>207.31840821904601</v>
      </c>
      <c r="M9206" s="7" t="s">
        <v>9224</v>
      </c>
      <c r="N9206" s="7" t="s">
        <v>21224</v>
      </c>
      <c r="O9206" s="3">
        <v>3.3887136769113</v>
      </c>
      <c r="P9206" s="3">
        <v>184.29884010471099</v>
      </c>
      <c r="Q9206" s="3">
        <v>4.8140982565713601</v>
      </c>
      <c r="R9206" s="3">
        <v>294.02758437445601</v>
      </c>
      <c r="S9206" s="3">
        <v>2.1540407971647202</v>
      </c>
      <c r="T9206" s="3">
        <v>88.017633224483006</v>
      </c>
    </row>
    <row r="9207" spans="1:20" x14ac:dyDescent="0.3">
      <c r="A9207" s="4">
        <v>3.0436716465619601E-9</v>
      </c>
      <c r="B9207" s="3">
        <v>80.231873276729203</v>
      </c>
      <c r="C9207" s="7" t="s">
        <v>33225</v>
      </c>
      <c r="D9207" s="7" t="s">
        <v>45225</v>
      </c>
      <c r="E9207" s="3">
        <v>2.7287370884207398</v>
      </c>
      <c r="F9207" s="3">
        <v>49.578933741755797</v>
      </c>
      <c r="G9207" s="3">
        <v>1.4403173793003099</v>
      </c>
      <c r="H9207" s="3">
        <v>183.16544859712801</v>
      </c>
      <c r="I9207" s="3">
        <v>2.8297998696125801</v>
      </c>
      <c r="J9207" s="3">
        <v>57.386471806045897</v>
      </c>
      <c r="K9207" s="3">
        <v>12.0279257101597</v>
      </c>
      <c r="L9207" s="3">
        <v>207.916909876208</v>
      </c>
      <c r="M9207" s="7" t="s">
        <v>9225</v>
      </c>
      <c r="N9207" s="7" t="s">
        <v>21225</v>
      </c>
      <c r="O9207" s="3">
        <v>3.4314478053337498</v>
      </c>
      <c r="P9207" s="3">
        <v>185.97270538194601</v>
      </c>
      <c r="Q9207" s="3">
        <v>4.7222164979179402</v>
      </c>
      <c r="R9207" s="3">
        <v>294.75578394264897</v>
      </c>
      <c r="S9207" s="3">
        <v>2.30193304768743</v>
      </c>
      <c r="T9207" s="3">
        <v>88.054472286291897</v>
      </c>
    </row>
    <row r="9208" spans="1:20" x14ac:dyDescent="0.3">
      <c r="A9208" s="4">
        <v>1.1981458896470901E-8</v>
      </c>
      <c r="B9208" s="3">
        <v>79.843883425244698</v>
      </c>
      <c r="C9208" s="7" t="s">
        <v>33226</v>
      </c>
      <c r="D9208" s="7" t="s">
        <v>45226</v>
      </c>
      <c r="E9208" s="3">
        <v>3.0323064673458102</v>
      </c>
      <c r="F9208" s="3">
        <v>49.801007799971401</v>
      </c>
      <c r="G9208" s="3">
        <v>1.36920744382904</v>
      </c>
      <c r="H9208" s="3">
        <v>184.603898251587</v>
      </c>
      <c r="I9208" s="3">
        <v>2.9385829769840401</v>
      </c>
      <c r="J9208" s="3">
        <v>57.267450249716802</v>
      </c>
      <c r="K9208" s="3">
        <v>11.8296416147765</v>
      </c>
      <c r="L9208" s="3">
        <v>210.18907500359501</v>
      </c>
      <c r="M9208" s="7" t="s">
        <v>9226</v>
      </c>
      <c r="N9208" s="7" t="s">
        <v>21226</v>
      </c>
      <c r="O9208" s="3">
        <v>3.4916685333933</v>
      </c>
      <c r="P9208" s="3">
        <v>186.155655906893</v>
      </c>
      <c r="Q9208" s="3">
        <v>4.64136624477801</v>
      </c>
      <c r="R9208" s="3">
        <v>297.23403291776401</v>
      </c>
      <c r="S9208" s="3">
        <v>2.4664756092167099</v>
      </c>
      <c r="T9208" s="3">
        <v>87.968439182961305</v>
      </c>
    </row>
    <row r="9209" spans="1:20" x14ac:dyDescent="0.3">
      <c r="A9209" s="4">
        <v>1.24790583463435E-9</v>
      </c>
      <c r="B9209" s="3">
        <v>80.190685709643503</v>
      </c>
      <c r="C9209" s="7" t="s">
        <v>33227</v>
      </c>
      <c r="D9209" s="7" t="s">
        <v>45227</v>
      </c>
      <c r="E9209" s="3">
        <v>3.1940269999168001</v>
      </c>
      <c r="F9209" s="3">
        <v>49.168733598171102</v>
      </c>
      <c r="G9209" s="3">
        <v>1.30284987201101</v>
      </c>
      <c r="H9209" s="3">
        <v>185.12993769582999</v>
      </c>
      <c r="I9209" s="3">
        <v>2.9243446288986599</v>
      </c>
      <c r="J9209" s="3">
        <v>57.403422751133597</v>
      </c>
      <c r="K9209" s="3">
        <v>11.422155459387</v>
      </c>
      <c r="L9209" s="3">
        <v>212.65978779755801</v>
      </c>
      <c r="M9209" s="7" t="s">
        <v>9227</v>
      </c>
      <c r="N9209" s="7" t="s">
        <v>21227</v>
      </c>
      <c r="O9209" s="3">
        <v>3.53300927075483</v>
      </c>
      <c r="P9209" s="3">
        <v>187.61523098203099</v>
      </c>
      <c r="Q9209" s="3">
        <v>4.5385345842962099</v>
      </c>
      <c r="R9209" s="3">
        <v>299.37938490231198</v>
      </c>
      <c r="S9209" s="3">
        <v>2.5043955493643799</v>
      </c>
      <c r="T9209" s="3">
        <v>87.285780042534697</v>
      </c>
    </row>
    <row r="9210" spans="1:20" x14ac:dyDescent="0.3">
      <c r="A9210" s="4">
        <v>6.6585063622071599E-10</v>
      </c>
      <c r="B9210" s="3">
        <v>80.299075559298998</v>
      </c>
      <c r="C9210" s="7" t="s">
        <v>33228</v>
      </c>
      <c r="D9210" s="7" t="s">
        <v>45228</v>
      </c>
      <c r="E9210" s="3">
        <v>3.05087067283158</v>
      </c>
      <c r="F9210" s="3">
        <v>50.874489950568403</v>
      </c>
      <c r="G9210" s="3">
        <v>0.70327656273295702</v>
      </c>
      <c r="H9210" s="3">
        <v>203.29588591801601</v>
      </c>
      <c r="I9210" s="3">
        <v>2.91653209991828</v>
      </c>
      <c r="J9210" s="3">
        <v>57.704580281336497</v>
      </c>
      <c r="K9210" s="3">
        <v>11.235068316801801</v>
      </c>
      <c r="L9210" s="3">
        <v>213.54054984362801</v>
      </c>
      <c r="M9210" s="7" t="s">
        <v>9228</v>
      </c>
      <c r="N9210" s="7" t="s">
        <v>21228</v>
      </c>
      <c r="O9210" s="3">
        <v>3.5235595180025601</v>
      </c>
      <c r="P9210" s="3">
        <v>188.33859168648701</v>
      </c>
      <c r="Q9210" s="3">
        <v>4.5913849696350502</v>
      </c>
      <c r="R9210" s="3">
        <v>299.734824467083</v>
      </c>
      <c r="S9210" s="3">
        <v>2.5810905868614298</v>
      </c>
      <c r="T9210" s="3">
        <v>87.601510100783699</v>
      </c>
    </row>
    <row r="9211" spans="1:20" x14ac:dyDescent="0.3">
      <c r="A9211" s="4">
        <v>1.16702324267916E-9</v>
      </c>
      <c r="B9211" s="3">
        <v>78.992361782608896</v>
      </c>
      <c r="C9211" s="7" t="s">
        <v>33229</v>
      </c>
      <c r="D9211" s="7" t="s">
        <v>45229</v>
      </c>
      <c r="E9211" s="3">
        <v>3.1572672516998401</v>
      </c>
      <c r="F9211" s="3">
        <v>51.3527341541607</v>
      </c>
      <c r="G9211" s="3">
        <v>0.505506436199884</v>
      </c>
      <c r="H9211" s="3">
        <v>210.75263737385899</v>
      </c>
      <c r="I9211" s="3">
        <v>3.0531769516841001</v>
      </c>
      <c r="J9211" s="3">
        <v>58.1162827435449</v>
      </c>
      <c r="K9211" s="3">
        <v>11.3470602860427</v>
      </c>
      <c r="L9211" s="3">
        <v>216.23110860582301</v>
      </c>
      <c r="M9211" s="7" t="s">
        <v>9229</v>
      </c>
      <c r="N9211" s="7" t="s">
        <v>21229</v>
      </c>
      <c r="O9211" s="3">
        <v>3.50755940244091</v>
      </c>
      <c r="P9211" s="3">
        <v>190.668592091612</v>
      </c>
      <c r="Q9211" s="3">
        <v>4.7039268462934603</v>
      </c>
      <c r="R9211" s="3">
        <v>300.24077603789601</v>
      </c>
      <c r="S9211" s="3">
        <v>2.5732497997266202</v>
      </c>
      <c r="T9211" s="3">
        <v>87.617513992815006</v>
      </c>
    </row>
    <row r="9212" spans="1:20" x14ac:dyDescent="0.3">
      <c r="A9212" s="4">
        <v>8.4876464436509502E-10</v>
      </c>
      <c r="B9212" s="3">
        <v>79.400457497708302</v>
      </c>
      <c r="C9212" s="7" t="s">
        <v>33230</v>
      </c>
      <c r="D9212" s="7" t="s">
        <v>45230</v>
      </c>
      <c r="E9212" s="3">
        <v>2.93639752024459</v>
      </c>
      <c r="F9212" s="3">
        <v>53.059111252531103</v>
      </c>
      <c r="G9212" s="3">
        <v>0.48913868415487999</v>
      </c>
      <c r="H9212" s="3">
        <v>212.71620005210301</v>
      </c>
      <c r="I9212" s="3">
        <v>3.07342897830853</v>
      </c>
      <c r="J9212" s="3">
        <v>58.557716147695302</v>
      </c>
      <c r="K9212" s="3">
        <v>11.588476086064301</v>
      </c>
      <c r="L9212" s="3">
        <v>222.76606323367599</v>
      </c>
      <c r="M9212" s="7" t="s">
        <v>9230</v>
      </c>
      <c r="N9212" s="7" t="s">
        <v>21230</v>
      </c>
      <c r="O9212" s="3">
        <v>3.48781363464018</v>
      </c>
      <c r="P9212" s="3">
        <v>191.804967040495</v>
      </c>
      <c r="Q9212" s="3">
        <v>4.6966474702158996</v>
      </c>
      <c r="R9212" s="3">
        <v>300.92221781246701</v>
      </c>
      <c r="S9212" s="3">
        <v>2.57701344110923</v>
      </c>
      <c r="T9212" s="3">
        <v>87.788019546143204</v>
      </c>
    </row>
    <row r="9213" spans="1:20" x14ac:dyDescent="0.3">
      <c r="A9213" s="4">
        <v>1.58794709714485E-9</v>
      </c>
      <c r="B9213" s="3">
        <v>78.640683279718402</v>
      </c>
      <c r="C9213" s="7" t="s">
        <v>33231</v>
      </c>
      <c r="D9213" s="7" t="s">
        <v>45231</v>
      </c>
      <c r="E9213" s="3">
        <v>2.4248177231875601</v>
      </c>
      <c r="F9213" s="3">
        <v>55.819976363077203</v>
      </c>
      <c r="G9213" s="3">
        <v>0.47527429334517302</v>
      </c>
      <c r="H9213" s="3">
        <v>213.776016528702</v>
      </c>
      <c r="I9213" s="3">
        <v>3.0584445314069799</v>
      </c>
      <c r="J9213" s="3">
        <v>59.933107620729899</v>
      </c>
      <c r="K9213" s="3">
        <v>11.7281892506915</v>
      </c>
      <c r="L9213" s="3">
        <v>220.838781448666</v>
      </c>
      <c r="M9213" s="7" t="s">
        <v>9231</v>
      </c>
      <c r="N9213" s="7" t="s">
        <v>21231</v>
      </c>
      <c r="O9213" s="3">
        <v>3.4412840289673801</v>
      </c>
      <c r="P9213" s="3">
        <v>192.11897864334699</v>
      </c>
      <c r="Q9213" s="3">
        <v>4.9252595549514799</v>
      </c>
      <c r="R9213" s="3">
        <v>303.66287969275299</v>
      </c>
      <c r="S9213" s="3">
        <v>2.6803952420688901</v>
      </c>
      <c r="T9213" s="3">
        <v>87.691535335138397</v>
      </c>
    </row>
    <row r="9214" spans="1:20" x14ac:dyDescent="0.3">
      <c r="A9214" s="4">
        <v>3.1681580821053099E-11</v>
      </c>
      <c r="B9214" s="3">
        <v>78.826360539552695</v>
      </c>
      <c r="C9214" s="7" t="s">
        <v>33232</v>
      </c>
      <c r="D9214" s="7" t="s">
        <v>45232</v>
      </c>
      <c r="E9214" s="3">
        <v>2.37836279697285</v>
      </c>
      <c r="F9214" s="3">
        <v>56.138565088643702</v>
      </c>
      <c r="G9214" s="3">
        <v>0.45811274505195199</v>
      </c>
      <c r="H9214" s="3">
        <v>215.02818215650399</v>
      </c>
      <c r="I9214" s="3">
        <v>3.0836130565319202</v>
      </c>
      <c r="J9214" s="3">
        <v>60.037438174847203</v>
      </c>
      <c r="K9214" s="3">
        <v>11.6177973054664</v>
      </c>
      <c r="L9214" s="3">
        <v>221.53995653153501</v>
      </c>
      <c r="M9214" s="7" t="s">
        <v>9232</v>
      </c>
      <c r="N9214" s="7" t="s">
        <v>21232</v>
      </c>
      <c r="O9214" s="3">
        <v>3.4293520190547002</v>
      </c>
      <c r="P9214" s="3">
        <v>192.31878468769</v>
      </c>
      <c r="Q9214" s="3">
        <v>5.0096691866563301</v>
      </c>
      <c r="R9214" s="3">
        <v>314.924727848087</v>
      </c>
      <c r="S9214" s="3">
        <v>2.6538529697388298</v>
      </c>
      <c r="T9214" s="3">
        <v>87.516967199458506</v>
      </c>
    </row>
    <row r="9215" spans="1:20" x14ac:dyDescent="0.3">
      <c r="A9215" s="4">
        <v>2.4868911614114899E-11</v>
      </c>
      <c r="B9215" s="3">
        <v>78.570397609729298</v>
      </c>
      <c r="C9215" s="7" t="s">
        <v>33233</v>
      </c>
      <c r="D9215" s="7" t="s">
        <v>45233</v>
      </c>
      <c r="E9215" s="3">
        <v>2.2649423489707101</v>
      </c>
      <c r="F9215" s="3">
        <v>56.839669876288298</v>
      </c>
      <c r="G9215" s="3">
        <v>0.43103823799388202</v>
      </c>
      <c r="H9215" s="3">
        <v>216.235805245683</v>
      </c>
      <c r="I9215" s="3">
        <v>2.85313030689447</v>
      </c>
      <c r="J9215" s="3">
        <v>62.1922290692224</v>
      </c>
      <c r="K9215" s="3">
        <v>11.545964276381</v>
      </c>
      <c r="L9215" s="3">
        <v>222.770977839572</v>
      </c>
      <c r="M9215" s="7" t="s">
        <v>9233</v>
      </c>
      <c r="N9215" s="7" t="s">
        <v>21233</v>
      </c>
      <c r="O9215" s="3">
        <v>3.3589483769164699</v>
      </c>
      <c r="P9215" s="3">
        <v>192.783552978388</v>
      </c>
      <c r="Q9215" s="3">
        <v>4.65608612001928</v>
      </c>
      <c r="R9215" s="3">
        <v>327.95715512753799</v>
      </c>
      <c r="S9215" s="3">
        <v>2.6206306932671799</v>
      </c>
      <c r="T9215" s="3">
        <v>87.149321289648896</v>
      </c>
    </row>
    <row r="9216" spans="1:20" x14ac:dyDescent="0.3">
      <c r="A9216" s="4">
        <v>6.9712882805903906E-11</v>
      </c>
      <c r="B9216" s="3">
        <v>78.246383022402796</v>
      </c>
      <c r="C9216" s="7" t="s">
        <v>33234</v>
      </c>
      <c r="D9216" s="7" t="s">
        <v>45234</v>
      </c>
      <c r="E9216" s="3">
        <v>2.21720741220346</v>
      </c>
      <c r="F9216" s="3">
        <v>57.274407334046103</v>
      </c>
      <c r="G9216" s="3">
        <v>0.45235302023302998</v>
      </c>
      <c r="H9216" s="3">
        <v>217.64059534338699</v>
      </c>
      <c r="I9216" s="3">
        <v>2.6567337750539202</v>
      </c>
      <c r="J9216" s="3">
        <v>63.233831824006003</v>
      </c>
      <c r="K9216" s="3">
        <v>11.612848641629</v>
      </c>
      <c r="L9216" s="3">
        <v>224.23588409117701</v>
      </c>
      <c r="M9216" s="7" t="s">
        <v>9234</v>
      </c>
      <c r="N9216" s="7" t="s">
        <v>21234</v>
      </c>
      <c r="O9216" s="3">
        <v>3.3628641396898402</v>
      </c>
      <c r="P9216" s="3">
        <v>193.43832537032799</v>
      </c>
      <c r="Q9216" s="3">
        <v>4.3091131932151701</v>
      </c>
      <c r="R9216" s="3">
        <v>333.23225337811903</v>
      </c>
      <c r="S9216" s="3">
        <v>2.61734196838953</v>
      </c>
      <c r="T9216" s="3">
        <v>87.047632188104402</v>
      </c>
    </row>
    <row r="9217" spans="1:20" x14ac:dyDescent="0.3">
      <c r="A9217" s="4">
        <v>7.2882483152212703E-12</v>
      </c>
      <c r="B9217" s="3">
        <v>77.747322255101594</v>
      </c>
      <c r="C9217" s="7" t="s">
        <v>33235</v>
      </c>
      <c r="D9217" s="7" t="s">
        <v>45235</v>
      </c>
      <c r="E9217" s="3">
        <v>2.2260132525874998</v>
      </c>
      <c r="F9217" s="3">
        <v>58.522510808472902</v>
      </c>
      <c r="G9217" s="3">
        <v>0.38357036094694702</v>
      </c>
      <c r="H9217" s="3">
        <v>219.99587349728799</v>
      </c>
      <c r="I9217" s="3">
        <v>2.7845903168122002</v>
      </c>
      <c r="J9217" s="3">
        <v>63.584351214729203</v>
      </c>
      <c r="K9217" s="3">
        <v>11.3959914464637</v>
      </c>
      <c r="L9217" s="3">
        <v>226.39793540548499</v>
      </c>
      <c r="M9217" s="7" t="s">
        <v>9235</v>
      </c>
      <c r="N9217" s="7" t="s">
        <v>21235</v>
      </c>
      <c r="O9217" s="3">
        <v>3.3118043972779501</v>
      </c>
      <c r="P9217" s="3">
        <v>194.26316310250499</v>
      </c>
      <c r="Q9217" s="3">
        <v>4.1955084219047301</v>
      </c>
      <c r="R9217" s="3">
        <v>337.03219827417399</v>
      </c>
      <c r="S9217" s="3">
        <v>2.5709151155800898</v>
      </c>
      <c r="T9217" s="3">
        <v>86.936028095119298</v>
      </c>
    </row>
    <row r="9218" spans="1:20" x14ac:dyDescent="0.3">
      <c r="A9218" s="4">
        <v>1.24143705427824E-11</v>
      </c>
      <c r="B9218" s="3">
        <v>78.064136757100499</v>
      </c>
      <c r="C9218" s="7" t="s">
        <v>33236</v>
      </c>
      <c r="D9218" s="7" t="s">
        <v>45236</v>
      </c>
      <c r="E9218" s="3">
        <v>2.03366503122353</v>
      </c>
      <c r="F9218" s="3">
        <v>59.0911873682333</v>
      </c>
      <c r="G9218" s="3">
        <v>0.31841844152641602</v>
      </c>
      <c r="H9218" s="3">
        <v>220.42920909843201</v>
      </c>
      <c r="I9218" s="3">
        <v>2.85207776922759</v>
      </c>
      <c r="J9218" s="3">
        <v>63.9435988517791</v>
      </c>
      <c r="K9218" s="3">
        <v>11.4463718997917</v>
      </c>
      <c r="L9218" s="3">
        <v>227.22865056920801</v>
      </c>
      <c r="M9218" s="7" t="s">
        <v>9236</v>
      </c>
      <c r="N9218" s="7" t="s">
        <v>21236</v>
      </c>
      <c r="O9218" s="3">
        <v>3.30006114321549</v>
      </c>
      <c r="P9218" s="3">
        <v>197.80483946407699</v>
      </c>
      <c r="Q9218" s="3">
        <v>4.0009799021480896</v>
      </c>
      <c r="R9218" s="3">
        <v>340.69292390227798</v>
      </c>
      <c r="S9218" s="3">
        <v>2.5515386121192201</v>
      </c>
      <c r="T9218" s="3">
        <v>87.102776459840598</v>
      </c>
    </row>
    <row r="9219" spans="1:20" x14ac:dyDescent="0.3">
      <c r="A9219" s="4">
        <v>1.5350085576124099E-11</v>
      </c>
      <c r="B9219" s="3">
        <v>77.480913350098405</v>
      </c>
      <c r="C9219" s="7" t="s">
        <v>33237</v>
      </c>
      <c r="D9219" s="7" t="s">
        <v>45237</v>
      </c>
      <c r="E9219" s="3">
        <v>2.0187296475097498</v>
      </c>
      <c r="F9219" s="3">
        <v>59.087085584394899</v>
      </c>
      <c r="G9219" s="3">
        <v>0.26958501698640303</v>
      </c>
      <c r="H9219" s="3">
        <v>221.69086198450199</v>
      </c>
      <c r="I9219" s="3">
        <v>2.8979281224834601</v>
      </c>
      <c r="J9219" s="3">
        <v>63.550733949446197</v>
      </c>
      <c r="K9219" s="3">
        <v>10.6180292226019</v>
      </c>
      <c r="L9219" s="3">
        <v>238.867554992148</v>
      </c>
      <c r="M9219" s="7" t="s">
        <v>9237</v>
      </c>
      <c r="N9219" s="7" t="s">
        <v>21237</v>
      </c>
      <c r="O9219" s="3">
        <v>3.3026024756062098</v>
      </c>
      <c r="P9219" s="3">
        <v>198.32264730323399</v>
      </c>
      <c r="Q9219" s="3">
        <v>4.0640089653765497</v>
      </c>
      <c r="R9219" s="3">
        <v>343.05131629820602</v>
      </c>
      <c r="S9219" s="3">
        <v>2.55336142502173</v>
      </c>
      <c r="T9219" s="3">
        <v>87.145613877905603</v>
      </c>
    </row>
    <row r="9220" spans="1:20" x14ac:dyDescent="0.3">
      <c r="A9220" s="4">
        <v>8.03374720562488E-12</v>
      </c>
      <c r="B9220" s="3">
        <v>78.522094773394798</v>
      </c>
      <c r="C9220" s="7" t="s">
        <v>33238</v>
      </c>
      <c r="D9220" s="7" t="s">
        <v>45238</v>
      </c>
      <c r="E9220" s="3">
        <v>1.9908038862256301</v>
      </c>
      <c r="F9220" s="3">
        <v>59.790833476194898</v>
      </c>
      <c r="G9220" s="3">
        <v>0.36635946568644401</v>
      </c>
      <c r="H9220" s="3">
        <v>222.64664656131399</v>
      </c>
      <c r="I9220" s="3">
        <v>2.9402676975990398</v>
      </c>
      <c r="J9220" s="3">
        <v>63.440233742424397</v>
      </c>
      <c r="K9220" s="3">
        <v>10.558234260319299</v>
      </c>
      <c r="L9220" s="3">
        <v>248.56034366243099</v>
      </c>
      <c r="M9220" s="7" t="s">
        <v>9238</v>
      </c>
      <c r="N9220" s="7" t="s">
        <v>21238</v>
      </c>
      <c r="O9220" s="3">
        <v>3.2818893399736102</v>
      </c>
      <c r="P9220" s="3">
        <v>198.80234018996001</v>
      </c>
      <c r="Q9220" s="3">
        <v>4.4999479162911999</v>
      </c>
      <c r="R9220" s="3">
        <v>346.941337074221</v>
      </c>
      <c r="S9220" s="3">
        <v>2.50467957295057</v>
      </c>
      <c r="T9220" s="3">
        <v>87.064118796185696</v>
      </c>
    </row>
    <row r="9221" spans="1:20" x14ac:dyDescent="0.3">
      <c r="A9221" s="4">
        <v>3.03674796490755E-12</v>
      </c>
      <c r="B9221" s="3">
        <v>78.992139132863002</v>
      </c>
      <c r="C9221" s="7" t="s">
        <v>33239</v>
      </c>
      <c r="D9221" s="7" t="s">
        <v>45239</v>
      </c>
      <c r="E9221" s="3">
        <v>2.3989911640296002</v>
      </c>
      <c r="F9221" s="3">
        <v>62.100014840151502</v>
      </c>
      <c r="G9221" s="3">
        <v>0.454261906443302</v>
      </c>
      <c r="H9221" s="3">
        <v>225.914369936165</v>
      </c>
      <c r="I9221" s="3">
        <v>2.93448545006998</v>
      </c>
      <c r="J9221" s="3">
        <v>63.723994531117597</v>
      </c>
      <c r="K9221" s="3">
        <v>10.429057486221399</v>
      </c>
      <c r="L9221" s="3">
        <v>249.09686398166701</v>
      </c>
      <c r="M9221" s="7" t="s">
        <v>9239</v>
      </c>
      <c r="N9221" s="7" t="s">
        <v>21239</v>
      </c>
      <c r="O9221" s="3">
        <v>3.2945474926406599</v>
      </c>
      <c r="P9221" s="3">
        <v>197.518384332149</v>
      </c>
      <c r="Q9221" s="3">
        <v>4.54739271506139</v>
      </c>
      <c r="R9221" s="3">
        <v>348.946090029978</v>
      </c>
      <c r="S9221" s="3">
        <v>2.4772210040026499</v>
      </c>
      <c r="T9221" s="3">
        <v>87.4161052674106</v>
      </c>
    </row>
    <row r="9222" spans="1:20" x14ac:dyDescent="0.3">
      <c r="A9222" s="4">
        <v>1.25365766098396E-9</v>
      </c>
      <c r="B9222" s="3">
        <v>76.699852034013503</v>
      </c>
      <c r="C9222" s="7" t="s">
        <v>33240</v>
      </c>
      <c r="D9222" s="7" t="s">
        <v>45240</v>
      </c>
      <c r="E9222" s="3">
        <v>2.4432333071668202</v>
      </c>
      <c r="F9222" s="3">
        <v>65.771692926628802</v>
      </c>
      <c r="G9222" s="3">
        <v>0.45135059261167598</v>
      </c>
      <c r="H9222" s="3">
        <v>226.73159236919901</v>
      </c>
      <c r="I9222" s="3">
        <v>2.8285122883859302</v>
      </c>
      <c r="J9222" s="3">
        <v>65.158713325331604</v>
      </c>
      <c r="K9222" s="3">
        <v>10.395715627311599</v>
      </c>
      <c r="L9222" s="3">
        <v>250.368632986546</v>
      </c>
      <c r="M9222" s="7" t="s">
        <v>9240</v>
      </c>
      <c r="N9222" s="7" t="s">
        <v>21240</v>
      </c>
      <c r="O9222" s="3">
        <v>3.2686109899551701</v>
      </c>
      <c r="P9222" s="3">
        <v>196.523835645969</v>
      </c>
      <c r="Q9222" s="3">
        <v>4.7582490675871201</v>
      </c>
      <c r="R9222" s="3">
        <v>352.58897746162501</v>
      </c>
      <c r="S9222" s="3">
        <v>2.4639735852756099</v>
      </c>
      <c r="T9222" s="3">
        <v>87.196274056753396</v>
      </c>
    </row>
    <row r="9223" spans="1:20" x14ac:dyDescent="0.3">
      <c r="A9223" s="4">
        <v>1.9707260083358401E-9</v>
      </c>
      <c r="B9223" s="3">
        <v>74.003853448987897</v>
      </c>
      <c r="C9223" s="7" t="s">
        <v>33241</v>
      </c>
      <c r="D9223" s="7" t="s">
        <v>45241</v>
      </c>
      <c r="E9223" s="3">
        <v>2.6440391503438199</v>
      </c>
      <c r="F9223" s="3">
        <v>65.334722341111501</v>
      </c>
      <c r="G9223" s="3">
        <v>0.451149724555792</v>
      </c>
      <c r="H9223" s="3">
        <v>228.29857589181299</v>
      </c>
      <c r="I9223" s="3">
        <v>2.7443562496835301</v>
      </c>
      <c r="J9223" s="3">
        <v>66.167277771050394</v>
      </c>
      <c r="K9223" s="3">
        <v>10.0764197593007</v>
      </c>
      <c r="L9223" s="3">
        <v>253.37419209944201</v>
      </c>
      <c r="M9223" s="7" t="s">
        <v>9241</v>
      </c>
      <c r="N9223" s="7" t="s">
        <v>21241</v>
      </c>
      <c r="O9223" s="3">
        <v>3.2947340330710801</v>
      </c>
      <c r="P9223" s="3">
        <v>198.06483542980101</v>
      </c>
      <c r="Q9223" s="3">
        <v>5.0102100429852996</v>
      </c>
      <c r="R9223" s="3">
        <v>354.696819274544</v>
      </c>
      <c r="S9223" s="3">
        <v>2.5335417458677401</v>
      </c>
      <c r="T9223" s="3">
        <v>88.215886542496094</v>
      </c>
    </row>
    <row r="9224" spans="1:20" x14ac:dyDescent="0.3">
      <c r="A9224" s="4">
        <v>1.5706283716644501E-9</v>
      </c>
      <c r="B9224" s="3">
        <v>73.056389765275497</v>
      </c>
      <c r="C9224" s="7" t="s">
        <v>33242</v>
      </c>
      <c r="D9224" s="7" t="s">
        <v>45242</v>
      </c>
      <c r="E9224" s="3">
        <v>2.5740464386857602</v>
      </c>
      <c r="F9224" s="3">
        <v>65.918242994276397</v>
      </c>
      <c r="G9224" s="3">
        <v>0.43791892500774399</v>
      </c>
      <c r="H9224" s="3">
        <v>228.93738947336001</v>
      </c>
      <c r="I9224" s="3">
        <v>2.7564798052876101</v>
      </c>
      <c r="J9224" s="3">
        <v>66.9732824177037</v>
      </c>
      <c r="K9224" s="3">
        <v>10.0205236447229</v>
      </c>
      <c r="L9224" s="3">
        <v>254.00270100639599</v>
      </c>
      <c r="M9224" s="7" t="s">
        <v>9242</v>
      </c>
      <c r="N9224" s="7" t="s">
        <v>21242</v>
      </c>
      <c r="O9224" s="3">
        <v>3.2239020413806498</v>
      </c>
      <c r="P9224" s="3">
        <v>199.31595345519199</v>
      </c>
      <c r="Q9224" s="3">
        <v>5.0776006355335097</v>
      </c>
      <c r="R9224" s="3">
        <v>355.529274718826</v>
      </c>
      <c r="S9224" s="3">
        <v>2.55800066640602</v>
      </c>
      <c r="T9224" s="3">
        <v>88.294976809215399</v>
      </c>
    </row>
    <row r="9225" spans="1:20" x14ac:dyDescent="0.3">
      <c r="A9225" s="4">
        <v>7.3001916095159505E-11</v>
      </c>
      <c r="B9225" s="3">
        <v>74.338079560837997</v>
      </c>
      <c r="C9225" s="7" t="s">
        <v>33243</v>
      </c>
      <c r="D9225" s="7" t="s">
        <v>45243</v>
      </c>
      <c r="E9225" s="3">
        <v>2.5829418379203002</v>
      </c>
      <c r="F9225" s="3">
        <v>66.201185099953705</v>
      </c>
      <c r="G9225" s="3">
        <v>0.42182585689437602</v>
      </c>
      <c r="H9225" s="3">
        <v>229.72335986706301</v>
      </c>
      <c r="I9225" s="3">
        <v>2.75595388294479</v>
      </c>
      <c r="J9225" s="3">
        <v>67.430465426945702</v>
      </c>
      <c r="K9225" s="3">
        <v>10.334686943086901</v>
      </c>
      <c r="L9225" s="3">
        <v>254.712823102416</v>
      </c>
      <c r="M9225" s="7" t="s">
        <v>9243</v>
      </c>
      <c r="N9225" s="7" t="s">
        <v>21243</v>
      </c>
      <c r="O9225" s="3">
        <v>3.2159344452691601</v>
      </c>
      <c r="P9225" s="3">
        <v>198.52490573576799</v>
      </c>
      <c r="Q9225" s="3">
        <v>4.65998745464187</v>
      </c>
      <c r="R9225" s="3">
        <v>361.477533369269</v>
      </c>
      <c r="S9225" s="3">
        <v>2.5333136789373198</v>
      </c>
      <c r="T9225" s="3">
        <v>88.446885756213504</v>
      </c>
    </row>
    <row r="9226" spans="1:20" x14ac:dyDescent="0.3">
      <c r="A9226" s="4">
        <v>1.7399673157617599E-10</v>
      </c>
      <c r="B9226" s="3">
        <v>74.813678988160007</v>
      </c>
      <c r="C9226" s="7" t="s">
        <v>33244</v>
      </c>
      <c r="D9226" s="7" t="s">
        <v>45244</v>
      </c>
      <c r="E9226" s="3">
        <v>2.5098426577406001</v>
      </c>
      <c r="F9226" s="3">
        <v>66.9228788766939</v>
      </c>
      <c r="G9226" s="3">
        <v>0.327393796306851</v>
      </c>
      <c r="H9226" s="3">
        <v>233.00918122557499</v>
      </c>
      <c r="I9226" s="3">
        <v>2.69083081363154</v>
      </c>
      <c r="J9226" s="3">
        <v>67.985727289355495</v>
      </c>
      <c r="K9226" s="3">
        <v>9.9171843380981208</v>
      </c>
      <c r="L9226" s="3">
        <v>259.77044695550302</v>
      </c>
      <c r="M9226" s="7" t="s">
        <v>9244</v>
      </c>
      <c r="N9226" s="7" t="s">
        <v>21244</v>
      </c>
      <c r="O9226" s="3">
        <v>3.2227274485617099</v>
      </c>
      <c r="P9226" s="3">
        <v>199.26133345047799</v>
      </c>
      <c r="Q9226" s="3">
        <v>4.36367993306997</v>
      </c>
      <c r="R9226" s="3">
        <v>366.88003773486599</v>
      </c>
      <c r="S9226" s="3">
        <v>2.4992915730933798</v>
      </c>
      <c r="T9226" s="3">
        <v>88.709249503305003</v>
      </c>
    </row>
    <row r="9227" spans="1:20" x14ac:dyDescent="0.3">
      <c r="A9227" s="4">
        <v>1.3315858567876899E-9</v>
      </c>
      <c r="B9227" s="3">
        <v>76.508379109457806</v>
      </c>
      <c r="C9227" s="7" t="s">
        <v>33245</v>
      </c>
      <c r="D9227" s="7" t="s">
        <v>45245</v>
      </c>
      <c r="E9227" s="3">
        <v>2.78577388463574</v>
      </c>
      <c r="F9227" s="3">
        <v>68.007455101662003</v>
      </c>
      <c r="G9227" s="3">
        <v>0.28167469019597902</v>
      </c>
      <c r="H9227" s="3">
        <v>235.03402746275799</v>
      </c>
      <c r="I9227" s="3">
        <v>2.6246152156794502</v>
      </c>
      <c r="J9227" s="3">
        <v>68.136116308967601</v>
      </c>
      <c r="K9227" s="3">
        <v>10.2606708564296</v>
      </c>
      <c r="L9227" s="3">
        <v>262.254562654815</v>
      </c>
      <c r="M9227" s="7" t="s">
        <v>9245</v>
      </c>
      <c r="N9227" s="7" t="s">
        <v>21245</v>
      </c>
      <c r="O9227" s="3">
        <v>3.1954879329569499</v>
      </c>
      <c r="P9227" s="3">
        <v>200.16137322531401</v>
      </c>
      <c r="Q9227" s="3">
        <v>4.1402941493587697</v>
      </c>
      <c r="R9227" s="3">
        <v>372.397384922914</v>
      </c>
      <c r="S9227" s="3">
        <v>2.57174494591125</v>
      </c>
      <c r="T9227" s="3">
        <v>88.861431585744</v>
      </c>
    </row>
    <row r="9228" spans="1:20" x14ac:dyDescent="0.3">
      <c r="A9228" s="4">
        <v>2.65332233303859E-9</v>
      </c>
      <c r="B9228" s="3">
        <v>78.452895905924294</v>
      </c>
      <c r="C9228" s="7" t="s">
        <v>33246</v>
      </c>
      <c r="D9228" s="7" t="s">
        <v>45246</v>
      </c>
      <c r="E9228" s="3">
        <v>2.8577936566656099</v>
      </c>
      <c r="F9228" s="3">
        <v>69.425600925439397</v>
      </c>
      <c r="G9228" s="3">
        <v>0.104322912572724</v>
      </c>
      <c r="H9228" s="3">
        <v>241.44683691946599</v>
      </c>
      <c r="I9228" s="3">
        <v>2.57313362194474</v>
      </c>
      <c r="J9228" s="3">
        <v>68.637693881668795</v>
      </c>
      <c r="K9228" s="3">
        <v>10.278245982600501</v>
      </c>
      <c r="L9228" s="3">
        <v>261.86684517725001</v>
      </c>
      <c r="M9228" s="7" t="s">
        <v>9246</v>
      </c>
      <c r="N9228" s="7" t="s">
        <v>21246</v>
      </c>
      <c r="O9228" s="3">
        <v>3.16762407328623</v>
      </c>
      <c r="P9228" s="3">
        <v>201.78165288985701</v>
      </c>
      <c r="Q9228" s="3">
        <v>4.1622250802397902</v>
      </c>
      <c r="R9228" s="3">
        <v>373.827489022865</v>
      </c>
      <c r="S9228" s="3">
        <v>2.6683479398897401</v>
      </c>
      <c r="T9228" s="3">
        <v>88.544586876111595</v>
      </c>
    </row>
    <row r="9229" spans="1:20" x14ac:dyDescent="0.3">
      <c r="A9229" s="4">
        <v>2.96199453205876E-9</v>
      </c>
      <c r="B9229" s="3">
        <v>78.859488889014997</v>
      </c>
      <c r="C9229" s="7" t="s">
        <v>33247</v>
      </c>
      <c r="D9229" s="7" t="s">
        <v>45247</v>
      </c>
      <c r="E9229" s="3">
        <v>2.89776072392781</v>
      </c>
      <c r="F9229" s="3">
        <v>70.524443271359502</v>
      </c>
      <c r="G9229" s="3">
        <v>9.1553648954456196E-2</v>
      </c>
      <c r="H9229" s="3">
        <v>240.11938316388401</v>
      </c>
      <c r="I9229" s="3">
        <v>2.6871497453980702</v>
      </c>
      <c r="J9229" s="3">
        <v>68.778113189402305</v>
      </c>
      <c r="K9229" s="3">
        <v>10.4860677705484</v>
      </c>
      <c r="L9229" s="3">
        <v>260.31200405760899</v>
      </c>
      <c r="M9229" s="7" t="s">
        <v>9247</v>
      </c>
      <c r="N9229" s="7" t="s">
        <v>21247</v>
      </c>
      <c r="O9229" s="3">
        <v>3.1376076586416901</v>
      </c>
      <c r="P9229" s="3">
        <v>202.63293192428</v>
      </c>
      <c r="Q9229" s="3">
        <v>3.9062364362969899</v>
      </c>
      <c r="R9229" s="3">
        <v>382.02297454045203</v>
      </c>
      <c r="S9229" s="3">
        <v>2.8098022442837398</v>
      </c>
      <c r="T9229" s="3">
        <v>87.872668505689703</v>
      </c>
    </row>
    <row r="9230" spans="1:20" x14ac:dyDescent="0.3">
      <c r="A9230" s="4">
        <v>3.5791197543977999E-9</v>
      </c>
      <c r="B9230" s="3">
        <v>79.360464825980898</v>
      </c>
      <c r="C9230" s="7" t="s">
        <v>33248</v>
      </c>
      <c r="D9230" s="7" t="s">
        <v>45248</v>
      </c>
      <c r="E9230" s="3">
        <v>3.3383064190957401</v>
      </c>
      <c r="F9230" s="3">
        <v>71.963566173079897</v>
      </c>
      <c r="G9230" s="3">
        <v>0.176972988052847</v>
      </c>
      <c r="H9230" s="3">
        <v>234.58223691775399</v>
      </c>
      <c r="I9230" s="3">
        <v>2.7346381106963702</v>
      </c>
      <c r="J9230" s="3">
        <v>68.979780730994406</v>
      </c>
      <c r="K9230" s="3">
        <v>11.0025897146148</v>
      </c>
      <c r="L9230" s="3">
        <v>258.87577484560802</v>
      </c>
      <c r="M9230" s="7" t="s">
        <v>9248</v>
      </c>
      <c r="N9230" s="7" t="s">
        <v>21248</v>
      </c>
      <c r="O9230" s="3">
        <v>3.1133446192752898</v>
      </c>
      <c r="P9230" s="3">
        <v>202.951488629501</v>
      </c>
      <c r="Q9230" s="3">
        <v>3.79356869987916</v>
      </c>
      <c r="R9230" s="3">
        <v>386.59438468290699</v>
      </c>
      <c r="S9230" s="3">
        <v>2.7763949191382702</v>
      </c>
      <c r="T9230" s="3">
        <v>88.563482946025303</v>
      </c>
    </row>
    <row r="9231" spans="1:20" x14ac:dyDescent="0.3">
      <c r="A9231" s="4">
        <v>1.55006069439813E-9</v>
      </c>
      <c r="B9231" s="3">
        <v>79.484437976178398</v>
      </c>
      <c r="C9231" s="7" t="s">
        <v>33249</v>
      </c>
      <c r="D9231" s="7" t="s">
        <v>45249</v>
      </c>
      <c r="E9231" s="3">
        <v>3.8703653584804401</v>
      </c>
      <c r="F9231" s="3">
        <v>74.711398603780196</v>
      </c>
      <c r="G9231" s="3">
        <v>0.15197973968315601</v>
      </c>
      <c r="H9231" s="3">
        <v>235.92406558967801</v>
      </c>
      <c r="I9231" s="3">
        <v>2.72906800798508</v>
      </c>
      <c r="J9231" s="3">
        <v>68.908369583129101</v>
      </c>
      <c r="K9231" s="3">
        <v>10.7625241434356</v>
      </c>
      <c r="L9231" s="3">
        <v>258.76430343040801</v>
      </c>
      <c r="M9231" s="7" t="s">
        <v>9249</v>
      </c>
      <c r="N9231" s="7" t="s">
        <v>21249</v>
      </c>
      <c r="O9231" s="3">
        <v>3.1005396758143</v>
      </c>
      <c r="P9231" s="3">
        <v>202.05751263360301</v>
      </c>
      <c r="Q9231" s="3">
        <v>3.8485488490876398</v>
      </c>
      <c r="R9231" s="3">
        <v>388.08333178477898</v>
      </c>
      <c r="S9231" s="3">
        <v>2.4510772870175002</v>
      </c>
      <c r="T9231" s="3">
        <v>89.781463193223701</v>
      </c>
    </row>
    <row r="9232" spans="1:20" x14ac:dyDescent="0.3">
      <c r="A9232" s="4">
        <v>2.7964157929367201E-9</v>
      </c>
      <c r="B9232" s="3">
        <v>80.804281732627103</v>
      </c>
      <c r="C9232" s="7" t="s">
        <v>33250</v>
      </c>
      <c r="D9232" s="7" t="s">
        <v>45250</v>
      </c>
      <c r="E9232" s="3">
        <v>4.1782917248699398</v>
      </c>
      <c r="F9232" s="3">
        <v>75.900689507936804</v>
      </c>
      <c r="G9232" s="3">
        <v>0.12661545751175499</v>
      </c>
      <c r="H9232" s="3">
        <v>238.36215693987799</v>
      </c>
      <c r="I9232" s="3">
        <v>2.6800016977452201</v>
      </c>
      <c r="J9232" s="3">
        <v>68.755848790310097</v>
      </c>
      <c r="K9232" s="3">
        <v>10.9542851078675</v>
      </c>
      <c r="L9232" s="3">
        <v>261.624409790134</v>
      </c>
      <c r="M9232" s="7" t="s">
        <v>9250</v>
      </c>
      <c r="N9232" s="7" t="s">
        <v>21250</v>
      </c>
      <c r="O9232" s="3">
        <v>3.0552573628552202</v>
      </c>
      <c r="P9232" s="3">
        <v>201.02911771704601</v>
      </c>
      <c r="Q9232" s="3">
        <v>3.8724768032985799</v>
      </c>
      <c r="R9232" s="3">
        <v>389.23127357941797</v>
      </c>
      <c r="S9232" s="3">
        <v>2.4187292721690099</v>
      </c>
      <c r="T9232" s="3">
        <v>91.638183017103202</v>
      </c>
    </row>
    <row r="9233" spans="1:20" x14ac:dyDescent="0.3">
      <c r="A9233" s="4">
        <v>3.5345002425675101E-8</v>
      </c>
      <c r="B9233" s="3">
        <v>84.2041151967247</v>
      </c>
      <c r="C9233" s="7" t="s">
        <v>33251</v>
      </c>
      <c r="D9233" s="7" t="s">
        <v>45251</v>
      </c>
      <c r="E9233" s="3">
        <v>4.1893247055413596</v>
      </c>
      <c r="F9233" s="3">
        <v>78.300311663272396</v>
      </c>
      <c r="G9233" s="3">
        <v>0.15385089957617501</v>
      </c>
      <c r="H9233" s="3">
        <v>238.405165039092</v>
      </c>
      <c r="I9233" s="3">
        <v>2.6915252090161399</v>
      </c>
      <c r="J9233" s="3">
        <v>68.821025192736997</v>
      </c>
      <c r="K9233" s="3">
        <v>10.7626912950783</v>
      </c>
      <c r="L9233" s="3">
        <v>264.432621110159</v>
      </c>
      <c r="M9233" s="7" t="s">
        <v>9251</v>
      </c>
      <c r="N9233" s="7" t="s">
        <v>21251</v>
      </c>
      <c r="O9233" s="3">
        <v>3.0872321795703099</v>
      </c>
      <c r="P9233" s="3">
        <v>202.30650480972699</v>
      </c>
      <c r="Q9233" s="3">
        <v>3.8873923286927101</v>
      </c>
      <c r="R9233" s="3">
        <v>390.91313288664003</v>
      </c>
      <c r="S9233" s="3">
        <v>2.4602089514535002</v>
      </c>
      <c r="T9233" s="3">
        <v>92.102618282649104</v>
      </c>
    </row>
    <row r="9234" spans="1:20" x14ac:dyDescent="0.3">
      <c r="A9234" s="4">
        <v>1.5366228377869699E-8</v>
      </c>
      <c r="B9234" s="3">
        <v>85.550212543550899</v>
      </c>
      <c r="C9234" s="7" t="s">
        <v>33252</v>
      </c>
      <c r="D9234" s="7" t="s">
        <v>45252</v>
      </c>
      <c r="E9234" s="3">
        <v>4.0489700764354</v>
      </c>
      <c r="F9234" s="3">
        <v>80.949787158217902</v>
      </c>
      <c r="G9234" s="3">
        <v>0.14809942785334201</v>
      </c>
      <c r="H9234" s="3">
        <v>241.84467545702901</v>
      </c>
      <c r="I9234" s="3">
        <v>2.8419162994077301</v>
      </c>
      <c r="J9234" s="3">
        <v>68.506334464187603</v>
      </c>
      <c r="K9234" s="3">
        <v>10.798031903741199</v>
      </c>
      <c r="L9234" s="3">
        <v>264.31817861991402</v>
      </c>
      <c r="M9234" s="7" t="s">
        <v>9252</v>
      </c>
      <c r="N9234" s="7" t="s">
        <v>21252</v>
      </c>
      <c r="O9234" s="3">
        <v>2.8734739471855799</v>
      </c>
      <c r="P9234" s="3">
        <v>204.24668537675001</v>
      </c>
      <c r="Q9234" s="3">
        <v>3.9095768472394101</v>
      </c>
      <c r="R9234" s="3">
        <v>393.27217298906402</v>
      </c>
      <c r="S9234" s="3">
        <v>2.29682144810337</v>
      </c>
      <c r="T9234" s="3">
        <v>92.683349591441299</v>
      </c>
    </row>
    <row r="9235" spans="1:20" x14ac:dyDescent="0.3">
      <c r="A9235" s="4">
        <v>1.7944838161371301E-9</v>
      </c>
      <c r="B9235" s="3">
        <v>87.673177431355199</v>
      </c>
      <c r="C9235" s="7" t="s">
        <v>33253</v>
      </c>
      <c r="D9235" s="7" t="s">
        <v>45253</v>
      </c>
      <c r="E9235" s="3">
        <v>3.1812743536608399</v>
      </c>
      <c r="F9235" s="3">
        <v>86.966728799810397</v>
      </c>
      <c r="G9235" s="3">
        <v>0.121130929902944</v>
      </c>
      <c r="H9235" s="3">
        <v>245.166857544164</v>
      </c>
      <c r="I9235" s="3">
        <v>2.87550119874092</v>
      </c>
      <c r="J9235" s="3">
        <v>68.895280907276401</v>
      </c>
      <c r="K9235" s="3">
        <v>10.7604196049111</v>
      </c>
      <c r="L9235" s="3">
        <v>264.372696853641</v>
      </c>
      <c r="M9235" s="7" t="s">
        <v>9253</v>
      </c>
      <c r="N9235" s="7" t="s">
        <v>21253</v>
      </c>
      <c r="O9235" s="3">
        <v>2.7994436572929899</v>
      </c>
      <c r="P9235" s="3">
        <v>204.73735705094401</v>
      </c>
      <c r="Q9235" s="3">
        <v>3.5399510521435502</v>
      </c>
      <c r="R9235" s="3">
        <v>395.65618666875298</v>
      </c>
      <c r="S9235" s="3">
        <v>2.3791248328985302</v>
      </c>
      <c r="T9235" s="3">
        <v>93.593441211376899</v>
      </c>
    </row>
    <row r="9236" spans="1:20" x14ac:dyDescent="0.3">
      <c r="A9236" s="4">
        <v>7.4804418696593494E-9</v>
      </c>
      <c r="B9236" s="3">
        <v>87.998721956745001</v>
      </c>
      <c r="C9236" s="7" t="s">
        <v>33254</v>
      </c>
      <c r="D9236" s="7" t="s">
        <v>45254</v>
      </c>
      <c r="E9236" s="3">
        <v>3.12719302612251</v>
      </c>
      <c r="F9236" s="3">
        <v>90.026106844326605</v>
      </c>
      <c r="G9236" s="3">
        <v>0.12451468085643599</v>
      </c>
      <c r="H9236" s="3">
        <v>247.62048760122499</v>
      </c>
      <c r="I9236" s="3">
        <v>2.4736287679778601</v>
      </c>
      <c r="J9236" s="3">
        <v>69.169356861713098</v>
      </c>
      <c r="K9236" s="3">
        <v>10.3794222362688</v>
      </c>
      <c r="L9236" s="3">
        <v>264.70417278967398</v>
      </c>
      <c r="M9236" s="7" t="s">
        <v>9254</v>
      </c>
      <c r="N9236" s="7" t="s">
        <v>21254</v>
      </c>
      <c r="O9236" s="3">
        <v>2.8118877521988801</v>
      </c>
      <c r="P9236" s="3">
        <v>205.720395501908</v>
      </c>
      <c r="Q9236" s="3">
        <v>3.2397957579788099</v>
      </c>
      <c r="R9236" s="3">
        <v>403.50471342857401</v>
      </c>
      <c r="S9236" s="3">
        <v>2.5399033831493001</v>
      </c>
      <c r="T9236" s="3">
        <v>94.995566472399901</v>
      </c>
    </row>
    <row r="9237" spans="1:20" x14ac:dyDescent="0.3">
      <c r="A9237" s="4">
        <v>1.5675310975393001E-8</v>
      </c>
      <c r="B9237" s="3">
        <v>88.666061508937801</v>
      </c>
      <c r="C9237" s="7" t="s">
        <v>33255</v>
      </c>
      <c r="D9237" s="7" t="s">
        <v>45255</v>
      </c>
      <c r="E9237" s="3">
        <v>2.9331239459657801</v>
      </c>
      <c r="F9237" s="3">
        <v>91.408295855449396</v>
      </c>
      <c r="G9237" s="3">
        <v>0.10079981376210501</v>
      </c>
      <c r="H9237" s="3">
        <v>254.93987292524699</v>
      </c>
      <c r="I9237" s="3">
        <v>2.4160214587316098</v>
      </c>
      <c r="J9237" s="3">
        <v>69.784630670892099</v>
      </c>
      <c r="K9237" s="3">
        <v>10.504713045569099</v>
      </c>
      <c r="L9237" s="3">
        <v>266.18805800512501</v>
      </c>
      <c r="M9237" s="7" t="s">
        <v>9255</v>
      </c>
      <c r="N9237" s="7" t="s">
        <v>21255</v>
      </c>
      <c r="O9237" s="3">
        <v>2.83637288241402</v>
      </c>
      <c r="P9237" s="3">
        <v>205.843840995156</v>
      </c>
      <c r="Q9237" s="3">
        <v>2.7674285233706901</v>
      </c>
      <c r="R9237" s="3">
        <v>407.89406788409599</v>
      </c>
      <c r="S9237" s="3">
        <v>2.21586620754637</v>
      </c>
      <c r="T9237" s="3">
        <v>95.689002652379102</v>
      </c>
    </row>
    <row r="9238" spans="1:20" x14ac:dyDescent="0.3">
      <c r="A9238" s="4">
        <v>1.32215257118805E-7</v>
      </c>
      <c r="B9238" s="3">
        <v>88.554825719808306</v>
      </c>
      <c r="C9238" s="7" t="s">
        <v>33256</v>
      </c>
      <c r="D9238" s="7" t="s">
        <v>45256</v>
      </c>
      <c r="E9238" s="3">
        <v>2.9809092836533702</v>
      </c>
      <c r="F9238" s="3">
        <v>91.915036109831206</v>
      </c>
      <c r="G9238" s="3">
        <v>6.1032644563671398E-2</v>
      </c>
      <c r="H9238" s="3">
        <v>259.64524135588601</v>
      </c>
      <c r="I9238" s="3">
        <v>1.9804690123575599</v>
      </c>
      <c r="J9238" s="3">
        <v>71.043603047384707</v>
      </c>
      <c r="K9238" s="3">
        <v>10.500544235448</v>
      </c>
      <c r="L9238" s="3">
        <v>267.25611147957301</v>
      </c>
      <c r="M9238" s="7" t="s">
        <v>9256</v>
      </c>
      <c r="N9238" s="7" t="s">
        <v>21256</v>
      </c>
      <c r="O9238" s="3">
        <v>2.8420312548485498</v>
      </c>
      <c r="P9238" s="3">
        <v>206.82929824678601</v>
      </c>
      <c r="Q9238" s="3">
        <v>2.5413367935528202</v>
      </c>
      <c r="R9238" s="3">
        <v>411.40928214718298</v>
      </c>
      <c r="S9238" s="3">
        <v>2.14480708326631</v>
      </c>
      <c r="T9238" s="3">
        <v>95.619534826280102</v>
      </c>
    </row>
    <row r="9239" spans="1:20" x14ac:dyDescent="0.3">
      <c r="A9239" s="4">
        <v>2.6324784566727799E-7</v>
      </c>
      <c r="B9239" s="3">
        <v>89.030243375716495</v>
      </c>
      <c r="C9239" s="7" t="s">
        <v>33257</v>
      </c>
      <c r="D9239" s="7" t="s">
        <v>45257</v>
      </c>
      <c r="E9239" s="3">
        <v>2.7790254660215998</v>
      </c>
      <c r="F9239" s="3">
        <v>93.374065790427593</v>
      </c>
      <c r="G9239" s="3">
        <v>6.5905356697095394E-2</v>
      </c>
      <c r="H9239" s="3">
        <v>262.96929004843702</v>
      </c>
      <c r="I9239" s="3">
        <v>1.78198537849188</v>
      </c>
      <c r="J9239" s="3">
        <v>72.263572068487903</v>
      </c>
      <c r="K9239" s="3">
        <v>10.6138260029878</v>
      </c>
      <c r="L9239" s="3">
        <v>269.99523445834598</v>
      </c>
      <c r="M9239" s="7" t="s">
        <v>9257</v>
      </c>
      <c r="N9239" s="7" t="s">
        <v>21257</v>
      </c>
      <c r="O9239" s="3">
        <v>2.8630961874835101</v>
      </c>
      <c r="P9239" s="3">
        <v>208.337067891385</v>
      </c>
      <c r="Q9239" s="3">
        <v>2.1474867807979798</v>
      </c>
      <c r="R9239" s="3">
        <v>414.43084081568298</v>
      </c>
      <c r="S9239" s="3">
        <v>2.1468581637223298</v>
      </c>
      <c r="T9239" s="3">
        <v>96.134473531416702</v>
      </c>
    </row>
    <row r="9240" spans="1:20" x14ac:dyDescent="0.3">
      <c r="A9240" s="4">
        <v>3.2973940727634001E-7</v>
      </c>
      <c r="B9240" s="3">
        <v>88.667579206722095</v>
      </c>
      <c r="C9240" s="7" t="s">
        <v>33258</v>
      </c>
      <c r="D9240" s="7" t="s">
        <v>45258</v>
      </c>
      <c r="E9240" s="3">
        <v>2.8309630108477202</v>
      </c>
      <c r="F9240" s="3">
        <v>93.461078411567499</v>
      </c>
      <c r="G9240" s="3">
        <v>5.5383498073944597E-2</v>
      </c>
      <c r="H9240" s="3">
        <v>265.28782228376002</v>
      </c>
      <c r="I9240" s="3">
        <v>1.77467500206877</v>
      </c>
      <c r="J9240" s="3">
        <v>72.923917478003204</v>
      </c>
      <c r="K9240" s="3">
        <v>9.9441962932891492</v>
      </c>
      <c r="L9240" s="3">
        <v>271.99275801673502</v>
      </c>
      <c r="M9240" s="7" t="s">
        <v>9258</v>
      </c>
      <c r="N9240" s="7" t="s">
        <v>21258</v>
      </c>
      <c r="O9240" s="3">
        <v>2.8293326394851102</v>
      </c>
      <c r="P9240" s="3">
        <v>210.03168212430899</v>
      </c>
      <c r="Q9240" s="3">
        <v>1.5029410671849299</v>
      </c>
      <c r="R9240" s="3">
        <v>420.81703139055998</v>
      </c>
      <c r="S9240" s="3">
        <v>2.0556213494183799</v>
      </c>
      <c r="T9240" s="3">
        <v>96.971049096507997</v>
      </c>
    </row>
    <row r="9241" spans="1:20" x14ac:dyDescent="0.3">
      <c r="A9241" s="4">
        <v>1.4544063741687499E-5</v>
      </c>
      <c r="B9241" s="3">
        <v>88.548445651666199</v>
      </c>
      <c r="C9241" s="7" t="s">
        <v>33259</v>
      </c>
      <c r="D9241" s="7" t="s">
        <v>45259</v>
      </c>
      <c r="E9241" s="3">
        <v>2.8356230018909199</v>
      </c>
      <c r="F9241" s="3">
        <v>93.862198329335499</v>
      </c>
      <c r="G9241" s="3">
        <v>5.9813272256234798E-2</v>
      </c>
      <c r="H9241" s="3">
        <v>267.08596121373</v>
      </c>
      <c r="I9241" s="3">
        <v>1.7500485404325601</v>
      </c>
      <c r="J9241" s="3">
        <v>73.571942062565896</v>
      </c>
      <c r="K9241" s="3">
        <v>10.0859642818585</v>
      </c>
      <c r="L9241" s="3">
        <v>271.46600799577402</v>
      </c>
      <c r="M9241" s="7" t="s">
        <v>9259</v>
      </c>
      <c r="N9241" s="7" t="s">
        <v>21259</v>
      </c>
      <c r="O9241" s="3">
        <v>2.8751534333708499</v>
      </c>
      <c r="P9241" s="3">
        <v>212.72905589307501</v>
      </c>
      <c r="Q9241" s="3">
        <v>1.2176533110957899</v>
      </c>
      <c r="R9241" s="3">
        <v>420.96724806833902</v>
      </c>
      <c r="S9241" s="3">
        <v>2.06145437121085</v>
      </c>
      <c r="T9241" s="3">
        <v>97.191825992273806</v>
      </c>
    </row>
    <row r="9242" spans="1:20" x14ac:dyDescent="0.3">
      <c r="A9242" s="4">
        <v>2.8908016720598002E-5</v>
      </c>
      <c r="B9242" s="3">
        <v>89.243713967682496</v>
      </c>
      <c r="C9242" s="7" t="s">
        <v>33260</v>
      </c>
      <c r="D9242" s="7" t="s">
        <v>45260</v>
      </c>
      <c r="E9242" s="3">
        <v>2.7922180163688601</v>
      </c>
      <c r="F9242" s="3">
        <v>93.991267725546507</v>
      </c>
      <c r="G9242" s="3">
        <v>4.2550226656289797E-2</v>
      </c>
      <c r="H9242" s="3">
        <v>268.71376138418202</v>
      </c>
      <c r="I9242" s="3">
        <v>2.0467858902038398</v>
      </c>
      <c r="J9242" s="3">
        <v>72.835818993448299</v>
      </c>
      <c r="K9242" s="3">
        <v>9.9272435970714099</v>
      </c>
      <c r="L9242" s="3">
        <v>272.01368047778101</v>
      </c>
      <c r="M9242" s="7" t="s">
        <v>9260</v>
      </c>
      <c r="N9242" s="7" t="s">
        <v>21260</v>
      </c>
      <c r="O9242" s="3">
        <v>2.8306051583770699</v>
      </c>
      <c r="P9242" s="3">
        <v>216.92551133380201</v>
      </c>
      <c r="Q9242" s="3">
        <v>0.99099699869465896</v>
      </c>
      <c r="R9242" s="3">
        <v>420.95333444443997</v>
      </c>
      <c r="S9242" s="3">
        <v>2.12952567922073</v>
      </c>
      <c r="T9242" s="3">
        <v>97.201689281437893</v>
      </c>
    </row>
    <row r="9243" spans="1:20" x14ac:dyDescent="0.3">
      <c r="A9243" s="4">
        <v>2.69294780275687E-5</v>
      </c>
      <c r="B9243" s="3">
        <v>90.005873473422994</v>
      </c>
      <c r="C9243" s="7" t="s">
        <v>33261</v>
      </c>
      <c r="D9243" s="7" t="s">
        <v>45261</v>
      </c>
      <c r="E9243" s="3">
        <v>2.5465963415261301</v>
      </c>
      <c r="F9243" s="3">
        <v>96.241167681311396</v>
      </c>
      <c r="G9243" s="3">
        <v>4.1295546350731203E-2</v>
      </c>
      <c r="H9243" s="3">
        <v>269.64642594242702</v>
      </c>
      <c r="I9243" s="3">
        <v>1.8979065863840401</v>
      </c>
      <c r="J9243" s="3">
        <v>75.004500352105296</v>
      </c>
      <c r="K9243" s="3">
        <v>9.72246199871614</v>
      </c>
      <c r="L9243" s="3">
        <v>273.19982950576298</v>
      </c>
      <c r="M9243" s="7" t="s">
        <v>9261</v>
      </c>
      <c r="N9243" s="7" t="s">
        <v>21261</v>
      </c>
      <c r="O9243" s="3">
        <v>2.7797167385653498</v>
      </c>
      <c r="P9243" s="3">
        <v>222.87932347081301</v>
      </c>
      <c r="Q9243" s="3">
        <v>0.99325931074325202</v>
      </c>
      <c r="R9243" s="3">
        <v>421.54690208367799</v>
      </c>
      <c r="S9243" s="3">
        <v>2.2213005417492102</v>
      </c>
      <c r="T9243" s="3">
        <v>96.460754597044001</v>
      </c>
    </row>
    <row r="9244" spans="1:20" x14ac:dyDescent="0.3">
      <c r="A9244" s="4">
        <v>2.2425197210547801E-5</v>
      </c>
      <c r="B9244" s="3">
        <v>91.123681064272503</v>
      </c>
      <c r="C9244" s="7" t="s">
        <v>33262</v>
      </c>
      <c r="D9244" s="7" t="s">
        <v>45262</v>
      </c>
      <c r="E9244" s="3">
        <v>1.9686557200096699</v>
      </c>
      <c r="F9244" s="3">
        <v>99.627351193547199</v>
      </c>
      <c r="G9244" s="3">
        <v>4.9141306038276003E-2</v>
      </c>
      <c r="H9244" s="3">
        <v>270.87047070256398</v>
      </c>
      <c r="I9244" s="3">
        <v>1.8151829006731499</v>
      </c>
      <c r="J9244" s="3">
        <v>75.926710788408798</v>
      </c>
      <c r="K9244" s="3">
        <v>9.6038968062093897</v>
      </c>
      <c r="L9244" s="3">
        <v>274.26018782173298</v>
      </c>
      <c r="M9244" s="7" t="s">
        <v>9262</v>
      </c>
      <c r="N9244" s="7" t="s">
        <v>21262</v>
      </c>
      <c r="O9244" s="3">
        <v>2.83119259837187</v>
      </c>
      <c r="P9244" s="3">
        <v>227.622175214442</v>
      </c>
      <c r="Q9244" s="3">
        <v>0.96331618015961396</v>
      </c>
      <c r="R9244" s="3">
        <v>421.974421830957</v>
      </c>
      <c r="S9244" s="3">
        <v>2.1843531476910298</v>
      </c>
      <c r="T9244" s="3">
        <v>96.431848508424906</v>
      </c>
    </row>
    <row r="9245" spans="1:20" x14ac:dyDescent="0.3">
      <c r="A9245" s="4">
        <v>2.2127673322363001E-5</v>
      </c>
      <c r="B9245" s="3">
        <v>91.740448059584594</v>
      </c>
      <c r="C9245" s="7" t="s">
        <v>33263</v>
      </c>
      <c r="D9245" s="7" t="s">
        <v>45263</v>
      </c>
      <c r="E9245" s="3">
        <v>2.2261310641274701</v>
      </c>
      <c r="F9245" s="3">
        <v>100.36926478659301</v>
      </c>
      <c r="G9245" s="3">
        <v>6.1591938295576597E-2</v>
      </c>
      <c r="H9245" s="3">
        <v>270.10154155890001</v>
      </c>
      <c r="I9245" s="3">
        <v>1.7267435066124599</v>
      </c>
      <c r="J9245" s="3">
        <v>76.834986675760803</v>
      </c>
      <c r="K9245" s="3">
        <v>9.5775848571595503</v>
      </c>
      <c r="L9245" s="3">
        <v>275.39924421437797</v>
      </c>
      <c r="M9245" s="7" t="s">
        <v>9263</v>
      </c>
      <c r="N9245" s="7" t="s">
        <v>21263</v>
      </c>
      <c r="O9245" s="3">
        <v>2.8052829829263799</v>
      </c>
      <c r="P9245" s="3">
        <v>242.50903682591101</v>
      </c>
      <c r="Q9245" s="3">
        <v>0.98268292530063095</v>
      </c>
      <c r="R9245" s="3">
        <v>423.69183484786498</v>
      </c>
      <c r="S9245" s="3">
        <v>2.3799396741570602</v>
      </c>
      <c r="T9245" s="3">
        <v>95.596619925476702</v>
      </c>
    </row>
    <row r="9246" spans="1:20" x14ac:dyDescent="0.3">
      <c r="A9246" s="4">
        <v>3.9853094183301802E-5</v>
      </c>
      <c r="B9246" s="3">
        <v>92.069967035584796</v>
      </c>
      <c r="C9246" s="7" t="s">
        <v>33264</v>
      </c>
      <c r="D9246" s="7" t="s">
        <v>45264</v>
      </c>
      <c r="E9246" s="3">
        <v>1.9306849209419701</v>
      </c>
      <c r="F9246" s="3">
        <v>107.290845715445</v>
      </c>
      <c r="G9246" s="3">
        <v>7.1436740641511204E-2</v>
      </c>
      <c r="H9246" s="3">
        <v>271.42373001170898</v>
      </c>
      <c r="I9246" s="3">
        <v>1.6446724028063999</v>
      </c>
      <c r="J9246" s="3">
        <v>77.252167925095705</v>
      </c>
      <c r="K9246" s="3">
        <v>9.4744810409929503</v>
      </c>
      <c r="L9246" s="3">
        <v>275.81602617029102</v>
      </c>
      <c r="M9246" s="7" t="s">
        <v>9264</v>
      </c>
      <c r="N9246" s="7" t="s">
        <v>21264</v>
      </c>
      <c r="O9246" s="3">
        <v>2.5877634625138599</v>
      </c>
      <c r="P9246" s="3">
        <v>254.09033914561499</v>
      </c>
      <c r="Q9246" s="3">
        <v>1.0740388539952199</v>
      </c>
      <c r="R9246" s="3">
        <v>425.86535751385998</v>
      </c>
      <c r="S9246" s="3">
        <v>2.66207623316958</v>
      </c>
      <c r="T9246" s="3">
        <v>94.257468748327696</v>
      </c>
    </row>
    <row r="9247" spans="1:20" x14ac:dyDescent="0.3">
      <c r="A9247" s="4">
        <v>3.93087823317394E-5</v>
      </c>
      <c r="B9247" s="3">
        <v>92.443567726516207</v>
      </c>
      <c r="C9247" s="7" t="s">
        <v>33265</v>
      </c>
      <c r="D9247" s="7" t="s">
        <v>45265</v>
      </c>
      <c r="E9247" s="3">
        <v>1.8509139148557101</v>
      </c>
      <c r="F9247" s="3">
        <v>109.22950049059401</v>
      </c>
      <c r="G9247" s="3">
        <v>6.6880341984893302E-2</v>
      </c>
      <c r="H9247" s="3">
        <v>272.58370378015701</v>
      </c>
      <c r="I9247" s="3">
        <v>1.6864104804695299</v>
      </c>
      <c r="J9247" s="3">
        <v>77.180845050298103</v>
      </c>
      <c r="K9247" s="3">
        <v>9.6890968604135406</v>
      </c>
      <c r="L9247" s="3">
        <v>277.49479960234902</v>
      </c>
      <c r="M9247" s="7" t="s">
        <v>9265</v>
      </c>
      <c r="N9247" s="7" t="s">
        <v>21265</v>
      </c>
      <c r="O9247" s="3">
        <v>2.4531620931945901</v>
      </c>
      <c r="P9247" s="3">
        <v>255.32556754119301</v>
      </c>
      <c r="Q9247" s="3">
        <v>1.22720495124206</v>
      </c>
      <c r="R9247" s="3">
        <v>427.77339476463999</v>
      </c>
      <c r="S9247" s="3">
        <v>2.8988713963782402</v>
      </c>
      <c r="T9247" s="3">
        <v>93.819752662820903</v>
      </c>
    </row>
    <row r="9248" spans="1:20" x14ac:dyDescent="0.3">
      <c r="A9248" s="4">
        <v>1.0045317639465601E-5</v>
      </c>
      <c r="B9248" s="3">
        <v>93.843918342602805</v>
      </c>
      <c r="C9248" s="7" t="s">
        <v>33266</v>
      </c>
      <c r="D9248" s="7" t="s">
        <v>45266</v>
      </c>
      <c r="E9248" s="3">
        <v>1.9726822790396901</v>
      </c>
      <c r="F9248" s="3">
        <v>109.546474722138</v>
      </c>
      <c r="G9248" s="3">
        <v>5.3242140350560303E-2</v>
      </c>
      <c r="H9248" s="3">
        <v>274.33729994060502</v>
      </c>
      <c r="I9248" s="3">
        <v>1.86186522215281</v>
      </c>
      <c r="J9248" s="3">
        <v>76.529176501720897</v>
      </c>
      <c r="K9248" s="3">
        <v>9.9661478146099398</v>
      </c>
      <c r="L9248" s="3">
        <v>277.99337771031702</v>
      </c>
      <c r="M9248" s="7" t="s">
        <v>9266</v>
      </c>
      <c r="N9248" s="7" t="s">
        <v>21266</v>
      </c>
      <c r="O9248" s="3">
        <v>2.5020973413607099</v>
      </c>
      <c r="P9248" s="3">
        <v>255.03180694069999</v>
      </c>
      <c r="Q9248" s="3">
        <v>1.63770600144163</v>
      </c>
      <c r="R9248" s="3">
        <v>437.61089193584598</v>
      </c>
      <c r="S9248" s="3">
        <v>2.9337482460020299</v>
      </c>
      <c r="T9248" s="3">
        <v>93.824241489788506</v>
      </c>
    </row>
    <row r="9249" spans="1:20" x14ac:dyDescent="0.3">
      <c r="A9249" s="4">
        <v>4.3135069893167498E-6</v>
      </c>
      <c r="B9249" s="3">
        <v>95.1172082339274</v>
      </c>
      <c r="C9249" s="7" t="s">
        <v>33267</v>
      </c>
      <c r="D9249" s="7" t="s">
        <v>45267</v>
      </c>
      <c r="E9249" s="3">
        <v>1.14372044055296</v>
      </c>
      <c r="F9249" s="3">
        <v>115.97142187651301</v>
      </c>
      <c r="G9249" s="3">
        <v>3.7686759756658299E-2</v>
      </c>
      <c r="H9249" s="3">
        <v>276.53320004221598</v>
      </c>
      <c r="I9249" s="3">
        <v>1.94018287916225</v>
      </c>
      <c r="J9249" s="3">
        <v>77.347034749772703</v>
      </c>
      <c r="K9249" s="3">
        <v>10.042584031671799</v>
      </c>
      <c r="L9249" s="3">
        <v>279.21875724201101</v>
      </c>
      <c r="M9249" s="7" t="s">
        <v>9267</v>
      </c>
      <c r="N9249" s="7" t="s">
        <v>21267</v>
      </c>
      <c r="O9249" s="3">
        <v>2.5156626176063801</v>
      </c>
      <c r="P9249" s="3">
        <v>255.67189525938699</v>
      </c>
      <c r="Q9249" s="3">
        <v>1.80123275722686</v>
      </c>
      <c r="R9249" s="3">
        <v>440.01972168355798</v>
      </c>
      <c r="S9249" s="3">
        <v>2.9951674191094901</v>
      </c>
      <c r="T9249" s="3">
        <v>93.516051487492106</v>
      </c>
    </row>
    <row r="9250" spans="1:20" x14ac:dyDescent="0.3">
      <c r="A9250" s="4">
        <v>6.6534480339508603E-6</v>
      </c>
      <c r="B9250" s="3">
        <v>95.132546992390999</v>
      </c>
      <c r="C9250" s="7" t="s">
        <v>33268</v>
      </c>
      <c r="D9250" s="7" t="s">
        <v>45268</v>
      </c>
      <c r="E9250" s="3">
        <v>1.0563535470591101</v>
      </c>
      <c r="F9250" s="3">
        <v>117.814799154874</v>
      </c>
      <c r="G9250" s="3">
        <v>3.3959542799611102E-2</v>
      </c>
      <c r="H9250" s="3">
        <v>278.16547429819298</v>
      </c>
      <c r="I9250" s="3">
        <v>1.9603967526694599</v>
      </c>
      <c r="J9250" s="3">
        <v>78.110035203499194</v>
      </c>
      <c r="K9250" s="3">
        <v>10.130424164604401</v>
      </c>
      <c r="L9250" s="3">
        <v>279.138586988447</v>
      </c>
      <c r="M9250" s="7" t="s">
        <v>9268</v>
      </c>
      <c r="N9250" s="7" t="s">
        <v>21268</v>
      </c>
      <c r="O9250" s="3">
        <v>2.5586895574481701</v>
      </c>
      <c r="P9250" s="3">
        <v>253.698176711656</v>
      </c>
      <c r="Q9250" s="3">
        <v>1.6128861517053701</v>
      </c>
      <c r="R9250" s="3">
        <v>446.50146591727798</v>
      </c>
      <c r="S9250" s="3">
        <v>3.1799204917030801</v>
      </c>
      <c r="T9250" s="3">
        <v>93.328432935737993</v>
      </c>
    </row>
    <row r="9251" spans="1:20" x14ac:dyDescent="0.3">
      <c r="A9251" s="4">
        <v>1.3217715017386E-5</v>
      </c>
      <c r="B9251" s="3">
        <v>97.654196637176099</v>
      </c>
      <c r="C9251" s="7" t="s">
        <v>33269</v>
      </c>
      <c r="D9251" s="7" t="s">
        <v>45269</v>
      </c>
      <c r="E9251" s="3">
        <v>1.18819692638142</v>
      </c>
      <c r="F9251" s="3">
        <v>118.508217050274</v>
      </c>
      <c r="G9251" s="3">
        <v>3.6829071881092502E-2</v>
      </c>
      <c r="H9251" s="3">
        <v>278.66080389886702</v>
      </c>
      <c r="I9251" s="3">
        <v>1.92464130407319</v>
      </c>
      <c r="J9251" s="3">
        <v>79.202523846904398</v>
      </c>
      <c r="K9251" s="3">
        <v>10.2967905230848</v>
      </c>
      <c r="L9251" s="3">
        <v>279.18039200424499</v>
      </c>
      <c r="M9251" s="7" t="s">
        <v>9269</v>
      </c>
      <c r="N9251" s="7" t="s">
        <v>21269</v>
      </c>
      <c r="O9251" s="3">
        <v>2.5632441712450098</v>
      </c>
      <c r="P9251" s="3">
        <v>255.24612474640099</v>
      </c>
      <c r="Q9251" s="3">
        <v>1.5683419927215201</v>
      </c>
      <c r="R9251" s="3">
        <v>449.290719840988</v>
      </c>
      <c r="S9251" s="3">
        <v>3.2996041459991101</v>
      </c>
      <c r="T9251" s="3">
        <v>92.948515978306204</v>
      </c>
    </row>
    <row r="9252" spans="1:20" x14ac:dyDescent="0.3">
      <c r="A9252" s="4">
        <v>1.80523895550186E-5</v>
      </c>
      <c r="B9252" s="3">
        <v>99.408509458653199</v>
      </c>
      <c r="C9252" s="7" t="s">
        <v>33270</v>
      </c>
      <c r="D9252" s="7" t="s">
        <v>45270</v>
      </c>
      <c r="E9252" s="3">
        <v>1.27817844261309</v>
      </c>
      <c r="F9252" s="3">
        <v>119.73945794384601</v>
      </c>
      <c r="G9252" s="3">
        <v>3.2910161128044201E-2</v>
      </c>
      <c r="H9252" s="3">
        <v>279.18164241862701</v>
      </c>
      <c r="I9252" s="3">
        <v>1.81395878460872</v>
      </c>
      <c r="J9252" s="3">
        <v>79.780090323101504</v>
      </c>
      <c r="K9252" s="3">
        <v>10.434848398379099</v>
      </c>
      <c r="L9252" s="3">
        <v>279.98392934319202</v>
      </c>
      <c r="M9252" s="7" t="s">
        <v>9270</v>
      </c>
      <c r="N9252" s="7" t="s">
        <v>21270</v>
      </c>
      <c r="O9252" s="3">
        <v>2.5301907601451101</v>
      </c>
      <c r="P9252" s="3">
        <v>257.63555570691199</v>
      </c>
      <c r="Q9252" s="3">
        <v>1.5347046740732599</v>
      </c>
      <c r="R9252" s="3">
        <v>454.20233562990001</v>
      </c>
      <c r="S9252" s="3">
        <v>3.2925019550905201</v>
      </c>
      <c r="T9252" s="3">
        <v>92.707726019177599</v>
      </c>
    </row>
    <row r="9253" spans="1:20" x14ac:dyDescent="0.3">
      <c r="A9253" s="4">
        <v>1.98515335975136E-5</v>
      </c>
      <c r="B9253" s="3">
        <v>99.914968908264001</v>
      </c>
      <c r="C9253" s="7" t="s">
        <v>33271</v>
      </c>
      <c r="D9253" s="7" t="s">
        <v>45271</v>
      </c>
      <c r="E9253" s="3">
        <v>1.18857211018938</v>
      </c>
      <c r="F9253" s="3">
        <v>121.43712405881401</v>
      </c>
      <c r="G9253" s="3">
        <v>2.8053458002861999E-2</v>
      </c>
      <c r="H9253" s="3">
        <v>280.27864492473299</v>
      </c>
      <c r="I9253" s="3">
        <v>1.7664410693846799</v>
      </c>
      <c r="J9253" s="3">
        <v>80.298592547363299</v>
      </c>
      <c r="K9253" s="3">
        <v>10.580007012740101</v>
      </c>
      <c r="L9253" s="3">
        <v>282.27488505073802</v>
      </c>
      <c r="M9253" s="7" t="s">
        <v>9271</v>
      </c>
      <c r="N9253" s="7" t="s">
        <v>21271</v>
      </c>
      <c r="O9253" s="3">
        <v>2.35677582677426</v>
      </c>
      <c r="P9253" s="3">
        <v>263.50319442031298</v>
      </c>
      <c r="Q9253" s="3">
        <v>1.3071588205165099</v>
      </c>
      <c r="R9253" s="3">
        <v>455.34569902929098</v>
      </c>
      <c r="S9253" s="3">
        <v>3.2453320054163002</v>
      </c>
      <c r="T9253" s="3">
        <v>92.8206698145449</v>
      </c>
    </row>
    <row r="9254" spans="1:20" x14ac:dyDescent="0.3">
      <c r="A9254" s="4">
        <v>3.3684423186036003E-5</v>
      </c>
      <c r="B9254" s="3">
        <v>99.252340750249104</v>
      </c>
      <c r="C9254" s="7" t="s">
        <v>33272</v>
      </c>
      <c r="D9254" s="7" t="s">
        <v>45272</v>
      </c>
      <c r="E9254" s="3">
        <v>1.1547135981082599</v>
      </c>
      <c r="F9254" s="3">
        <v>121.46638884591199</v>
      </c>
      <c r="G9254" s="3">
        <v>3.0966642671146599E-2</v>
      </c>
      <c r="H9254" s="3">
        <v>279.82884605614498</v>
      </c>
      <c r="I9254" s="3">
        <v>2.02560126261108</v>
      </c>
      <c r="J9254" s="3">
        <v>80.660203021988806</v>
      </c>
      <c r="K9254" s="3">
        <v>10.5214718760321</v>
      </c>
      <c r="L9254" s="3">
        <v>281.67832151059702</v>
      </c>
      <c r="M9254" s="7" t="s">
        <v>9272</v>
      </c>
      <c r="N9254" s="7" t="s">
        <v>21272</v>
      </c>
      <c r="O9254" s="3">
        <v>2.2626972729699801</v>
      </c>
      <c r="P9254" s="3">
        <v>265.31769009531502</v>
      </c>
      <c r="Q9254" s="3">
        <v>1.30931771944511</v>
      </c>
      <c r="R9254" s="3">
        <v>455.67028935297202</v>
      </c>
      <c r="S9254" s="3">
        <v>3.2058422834743801</v>
      </c>
      <c r="T9254" s="3">
        <v>93.693142414690499</v>
      </c>
    </row>
    <row r="9255" spans="1:20" x14ac:dyDescent="0.3">
      <c r="A9255" s="4">
        <v>1.96675446720991E-5</v>
      </c>
      <c r="B9255" s="3">
        <v>100.78756689263</v>
      </c>
      <c r="C9255" s="7" t="s">
        <v>33273</v>
      </c>
      <c r="D9255" s="7" t="s">
        <v>45273</v>
      </c>
      <c r="E9255" s="3">
        <v>1.24771086504604</v>
      </c>
      <c r="F9255" s="3">
        <v>120.99366539688801</v>
      </c>
      <c r="G9255" s="3">
        <v>2.9484762546141002E-2</v>
      </c>
      <c r="H9255" s="3">
        <v>279.73344371612302</v>
      </c>
      <c r="I9255" s="3">
        <v>2.1678727461798202</v>
      </c>
      <c r="J9255" s="3">
        <v>81.670152743846899</v>
      </c>
      <c r="K9255" s="3">
        <v>10.6711888732247</v>
      </c>
      <c r="L9255" s="3">
        <v>280.93287969929798</v>
      </c>
      <c r="M9255" s="7" t="s">
        <v>9273</v>
      </c>
      <c r="N9255" s="7" t="s">
        <v>21273</v>
      </c>
      <c r="O9255" s="3">
        <v>2.2077843158239698</v>
      </c>
      <c r="P9255" s="3">
        <v>266.51078791982701</v>
      </c>
      <c r="Q9255" s="3">
        <v>1.4022764237641001</v>
      </c>
      <c r="R9255" s="3">
        <v>456.183149396695</v>
      </c>
      <c r="S9255" s="3">
        <v>3.1632299891027098</v>
      </c>
      <c r="T9255" s="3">
        <v>93.736273699826995</v>
      </c>
    </row>
    <row r="9256" spans="1:20" x14ac:dyDescent="0.3">
      <c r="A9256" s="4">
        <v>4.5021926349272201E-5</v>
      </c>
      <c r="B9256" s="3">
        <v>104.05952147044999</v>
      </c>
      <c r="C9256" s="7" t="s">
        <v>33274</v>
      </c>
      <c r="D9256" s="7" t="s">
        <v>45274</v>
      </c>
      <c r="E9256" s="3">
        <v>1.06983403544088</v>
      </c>
      <c r="F9256" s="3">
        <v>118.016587874716</v>
      </c>
      <c r="G9256" s="3">
        <v>2.7658415213245899E-2</v>
      </c>
      <c r="H9256" s="3">
        <v>280.54477297392401</v>
      </c>
      <c r="I9256" s="3">
        <v>2.3122960867809099</v>
      </c>
      <c r="J9256" s="3">
        <v>82.5918862436681</v>
      </c>
      <c r="K9256" s="3">
        <v>10.38259758916</v>
      </c>
      <c r="L9256" s="3">
        <v>283.30956388710899</v>
      </c>
      <c r="M9256" s="7" t="s">
        <v>9274</v>
      </c>
      <c r="N9256" s="7" t="s">
        <v>21274</v>
      </c>
      <c r="O9256" s="3">
        <v>2.1093049774313601</v>
      </c>
      <c r="P9256" s="3">
        <v>269.275247295241</v>
      </c>
      <c r="Q9256" s="3">
        <v>1.5062283639617</v>
      </c>
      <c r="R9256" s="3">
        <v>457.359066804836</v>
      </c>
      <c r="S9256" s="3">
        <v>3.2109237894580702</v>
      </c>
      <c r="T9256" s="3">
        <v>93.188811503689806</v>
      </c>
    </row>
    <row r="9257" spans="1:20" x14ac:dyDescent="0.3">
      <c r="A9257" s="4">
        <v>8.9266589234762798E-5</v>
      </c>
      <c r="B9257" s="3">
        <v>105.040528061156</v>
      </c>
      <c r="C9257" s="7" t="s">
        <v>33275</v>
      </c>
      <c r="D9257" s="7" t="s">
        <v>45275</v>
      </c>
      <c r="E9257" s="3">
        <v>1.1901599672100101</v>
      </c>
      <c r="F9257" s="3">
        <v>118.45836784624299</v>
      </c>
      <c r="G9257" s="3">
        <v>2.8179948025386502E-2</v>
      </c>
      <c r="H9257" s="3">
        <v>281.95650121469498</v>
      </c>
      <c r="I9257" s="3">
        <v>2.4391831252384701</v>
      </c>
      <c r="J9257" s="3">
        <v>82.493550484428098</v>
      </c>
      <c r="K9257" s="3">
        <v>10.389484439954201</v>
      </c>
      <c r="L9257" s="3">
        <v>284.11161593849999</v>
      </c>
      <c r="M9257" s="7" t="s">
        <v>9275</v>
      </c>
      <c r="N9257" s="7" t="s">
        <v>21275</v>
      </c>
      <c r="O9257" s="3">
        <v>2.0624623930189601</v>
      </c>
      <c r="P9257" s="3">
        <v>269.79255153552901</v>
      </c>
      <c r="Q9257" s="3">
        <v>1.37038877844082</v>
      </c>
      <c r="R9257" s="3">
        <v>462.02328820148398</v>
      </c>
      <c r="S9257" s="3">
        <v>3.2404637898437501</v>
      </c>
      <c r="T9257" s="3">
        <v>93.127010321863295</v>
      </c>
    </row>
    <row r="9258" spans="1:20" x14ac:dyDescent="0.3">
      <c r="A9258" s="3">
        <v>2.4841157013733597E-4</v>
      </c>
      <c r="B9258" s="3">
        <v>105.13034470448</v>
      </c>
      <c r="C9258" s="7" t="s">
        <v>33276</v>
      </c>
      <c r="D9258" s="7" t="s">
        <v>45276</v>
      </c>
      <c r="E9258" s="3">
        <v>2.3910613755274102</v>
      </c>
      <c r="F9258" s="3">
        <v>119.11442935624</v>
      </c>
      <c r="G9258" s="3">
        <v>3.4903050459977103E-2</v>
      </c>
      <c r="H9258" s="3">
        <v>281.89342115518002</v>
      </c>
      <c r="I9258" s="3">
        <v>2.3620626144899801</v>
      </c>
      <c r="J9258" s="3">
        <v>85.125121186463502</v>
      </c>
      <c r="K9258" s="3">
        <v>10.4691218154863</v>
      </c>
      <c r="L9258" s="3">
        <v>285.05795527466501</v>
      </c>
      <c r="M9258" s="7" t="s">
        <v>9276</v>
      </c>
      <c r="N9258" s="7" t="s">
        <v>21276</v>
      </c>
      <c r="O9258" s="3">
        <v>2.0451017553736501</v>
      </c>
      <c r="P9258" s="3">
        <v>268.87148392808399</v>
      </c>
      <c r="Q9258" s="3">
        <v>1.43414204465442</v>
      </c>
      <c r="R9258" s="3">
        <v>462.288051835413</v>
      </c>
      <c r="S9258" s="3">
        <v>3.1776046471569201</v>
      </c>
      <c r="T9258" s="3">
        <v>93.425050691644003</v>
      </c>
    </row>
    <row r="9259" spans="1:20" x14ac:dyDescent="0.3">
      <c r="A9259" s="4">
        <v>1.6694383886365499E-5</v>
      </c>
      <c r="B9259" s="3">
        <v>108.36660326386701</v>
      </c>
      <c r="C9259" s="7" t="s">
        <v>33277</v>
      </c>
      <c r="D9259" s="7" t="s">
        <v>45277</v>
      </c>
      <c r="E9259" s="3">
        <v>3.1149751353580801</v>
      </c>
      <c r="F9259" s="3">
        <v>119.601245177514</v>
      </c>
      <c r="G9259" s="3">
        <v>4.1913253673991901E-2</v>
      </c>
      <c r="H9259" s="3">
        <v>282.59115038754499</v>
      </c>
      <c r="I9259" s="3">
        <v>2.0753504580635198</v>
      </c>
      <c r="J9259" s="3">
        <v>89.857769730121106</v>
      </c>
      <c r="K9259" s="3">
        <v>10.5172461303807</v>
      </c>
      <c r="L9259" s="3">
        <v>288.43235707346503</v>
      </c>
      <c r="M9259" s="7" t="s">
        <v>9277</v>
      </c>
      <c r="N9259" s="7" t="s">
        <v>21277</v>
      </c>
      <c r="O9259" s="3">
        <v>2.0467283325335002</v>
      </c>
      <c r="P9259" s="3">
        <v>268.276394510275</v>
      </c>
      <c r="Q9259" s="3">
        <v>1.58220448227263</v>
      </c>
      <c r="R9259" s="3">
        <v>463.11229760378598</v>
      </c>
      <c r="S9259" s="3">
        <v>3.14086445464695</v>
      </c>
      <c r="T9259" s="3">
        <v>94.0399216909872</v>
      </c>
    </row>
    <row r="9260" spans="1:20" x14ac:dyDescent="0.3">
      <c r="A9260" s="4">
        <v>1.8375895235096401E-5</v>
      </c>
      <c r="B9260" s="3">
        <v>105.98948797960099</v>
      </c>
      <c r="C9260" s="7" t="s">
        <v>33278</v>
      </c>
      <c r="D9260" s="7" t="s">
        <v>45278</v>
      </c>
      <c r="E9260" s="3">
        <v>2.99375854751402</v>
      </c>
      <c r="F9260" s="3">
        <v>121.507244649195</v>
      </c>
      <c r="G9260" s="3">
        <v>4.3636017449032699E-2</v>
      </c>
      <c r="H9260" s="3">
        <v>283.85441230199899</v>
      </c>
      <c r="I9260" s="3">
        <v>1.9637290554017599</v>
      </c>
      <c r="J9260" s="3">
        <v>91.009812069336306</v>
      </c>
      <c r="K9260" s="3">
        <v>10.745242607278101</v>
      </c>
      <c r="L9260" s="3">
        <v>290.252111324081</v>
      </c>
      <c r="M9260" s="7" t="s">
        <v>9278</v>
      </c>
      <c r="N9260" s="7" t="s">
        <v>21278</v>
      </c>
      <c r="O9260" s="3">
        <v>1.9853881446947701</v>
      </c>
      <c r="P9260" s="3">
        <v>271.090250329257</v>
      </c>
      <c r="Q9260" s="3">
        <v>1.6070524280429901</v>
      </c>
      <c r="R9260" s="3">
        <v>466.55323892795502</v>
      </c>
      <c r="S9260" s="3">
        <v>3.1519233872114598</v>
      </c>
      <c r="T9260" s="3">
        <v>94.118447884990005</v>
      </c>
    </row>
    <row r="9261" spans="1:20" x14ac:dyDescent="0.3">
      <c r="A9261" s="4">
        <v>6.6816719230943203E-6</v>
      </c>
      <c r="B9261" s="3">
        <v>108.080258169217</v>
      </c>
      <c r="C9261" s="7" t="s">
        <v>33279</v>
      </c>
      <c r="D9261" s="7" t="s">
        <v>45279</v>
      </c>
      <c r="E9261" s="3">
        <v>3.0363329671411901</v>
      </c>
      <c r="F9261" s="3">
        <v>121.99321338297899</v>
      </c>
      <c r="G9261" s="3">
        <v>6.4206928851927206E-2</v>
      </c>
      <c r="H9261" s="3">
        <v>291.95473029518899</v>
      </c>
      <c r="I9261" s="3">
        <v>2.1066646245132401</v>
      </c>
      <c r="J9261" s="3">
        <v>92.153844704661594</v>
      </c>
      <c r="K9261" s="3">
        <v>10.775401685993099</v>
      </c>
      <c r="L9261" s="3">
        <v>290.86331648868497</v>
      </c>
      <c r="M9261" s="7" t="s">
        <v>9279</v>
      </c>
      <c r="N9261" s="7" t="s">
        <v>21279</v>
      </c>
      <c r="O9261" s="3">
        <v>1.87945046075866</v>
      </c>
      <c r="P9261" s="3">
        <v>272.00791806061397</v>
      </c>
      <c r="Q9261" s="3">
        <v>1.33432594269114</v>
      </c>
      <c r="R9261" s="3">
        <v>471.18804030106401</v>
      </c>
      <c r="S9261" s="3">
        <v>3.09843195520626</v>
      </c>
      <c r="T9261" s="3">
        <v>94.069600253179303</v>
      </c>
    </row>
    <row r="9262" spans="1:20" x14ac:dyDescent="0.3">
      <c r="A9262" s="4">
        <v>1.3292137609487899E-5</v>
      </c>
      <c r="B9262" s="3">
        <v>107.271835982783</v>
      </c>
      <c r="C9262" s="7" t="s">
        <v>33280</v>
      </c>
      <c r="D9262" s="7" t="s">
        <v>45280</v>
      </c>
      <c r="E9262" s="3">
        <v>2.7420635502487798</v>
      </c>
      <c r="F9262" s="3">
        <v>123.21085409987199</v>
      </c>
      <c r="G9262" s="3">
        <v>0.113193719517095</v>
      </c>
      <c r="H9262" s="3">
        <v>293.15052285960797</v>
      </c>
      <c r="I9262" s="3">
        <v>1.58743288145003</v>
      </c>
      <c r="J9262" s="3">
        <v>97.276532052977501</v>
      </c>
      <c r="K9262" s="3">
        <v>10.885442730802099</v>
      </c>
      <c r="L9262" s="3">
        <v>287.69760918534098</v>
      </c>
      <c r="M9262" s="7" t="s">
        <v>9280</v>
      </c>
      <c r="N9262" s="7" t="s">
        <v>21280</v>
      </c>
      <c r="O9262" s="3">
        <v>1.80591624163311</v>
      </c>
      <c r="P9262" s="3">
        <v>274.58685883841599</v>
      </c>
      <c r="Q9262" s="3">
        <v>1.21590256909037</v>
      </c>
      <c r="R9262" s="3">
        <v>474.15608323672302</v>
      </c>
      <c r="S9262" s="3">
        <v>3.0779197296888201</v>
      </c>
      <c r="T9262" s="3">
        <v>94.405535704016899</v>
      </c>
    </row>
    <row r="9263" spans="1:20" x14ac:dyDescent="0.3">
      <c r="A9263" s="4">
        <v>5.5776379839030803E-6</v>
      </c>
      <c r="B9263" s="3">
        <v>107.240256599997</v>
      </c>
      <c r="C9263" s="7" t="s">
        <v>33281</v>
      </c>
      <c r="D9263" s="7" t="s">
        <v>45281</v>
      </c>
      <c r="E9263" s="3">
        <v>2.53176723593542</v>
      </c>
      <c r="F9263" s="3">
        <v>123.45936497425301</v>
      </c>
      <c r="G9263" s="3">
        <v>0.12169243113236999</v>
      </c>
      <c r="H9263" s="3">
        <v>295.46715465502302</v>
      </c>
      <c r="I9263" s="3">
        <v>0.97398219090765503</v>
      </c>
      <c r="J9263" s="3">
        <v>103.921261056006</v>
      </c>
      <c r="K9263" s="3">
        <v>10.9850500999095</v>
      </c>
      <c r="L9263" s="3">
        <v>286.93668602969001</v>
      </c>
      <c r="M9263" s="7" t="s">
        <v>9281</v>
      </c>
      <c r="N9263" s="7" t="s">
        <v>21281</v>
      </c>
      <c r="O9263" s="3">
        <v>1.75053379767908</v>
      </c>
      <c r="P9263" s="3">
        <v>277.168362530813</v>
      </c>
      <c r="Q9263" s="3">
        <v>1.25185168816605</v>
      </c>
      <c r="R9263" s="3">
        <v>478.396269026727</v>
      </c>
      <c r="S9263" s="3">
        <v>3.1578268102165401</v>
      </c>
      <c r="T9263" s="3">
        <v>94.338599443081193</v>
      </c>
    </row>
    <row r="9264" spans="1:20" x14ac:dyDescent="0.3">
      <c r="A9264" s="4">
        <v>5.2012421095963701E-6</v>
      </c>
      <c r="B9264" s="3">
        <v>106.905357144639</v>
      </c>
      <c r="C9264" s="7" t="s">
        <v>33282</v>
      </c>
      <c r="D9264" s="7" t="s">
        <v>45282</v>
      </c>
      <c r="E9264" s="3">
        <v>2.03149088282728</v>
      </c>
      <c r="F9264" s="3">
        <v>126.13410404622201</v>
      </c>
      <c r="G9264" s="3">
        <v>0.122683525669969</v>
      </c>
      <c r="H9264" s="3">
        <v>298.01688110921401</v>
      </c>
      <c r="I9264" s="3">
        <v>1.03064282029992</v>
      </c>
      <c r="J9264" s="3">
        <v>104.029497563722</v>
      </c>
      <c r="K9264" s="3">
        <v>11.027551157523</v>
      </c>
      <c r="L9264" s="3">
        <v>286.82686024414699</v>
      </c>
      <c r="M9264" s="7" t="s">
        <v>9282</v>
      </c>
      <c r="N9264" s="7" t="s">
        <v>21282</v>
      </c>
      <c r="O9264" s="3">
        <v>1.64549021223791</v>
      </c>
      <c r="P9264" s="3">
        <v>279.08788662205302</v>
      </c>
      <c r="Q9264" s="3">
        <v>1.18139415930539</v>
      </c>
      <c r="R9264" s="3">
        <v>479.95283290395298</v>
      </c>
      <c r="S9264" s="3">
        <v>2.9969858068867099</v>
      </c>
      <c r="T9264" s="3">
        <v>94.054169132247594</v>
      </c>
    </row>
    <row r="9265" spans="1:20" x14ac:dyDescent="0.3">
      <c r="A9265" s="4">
        <v>5.6750046012459298E-7</v>
      </c>
      <c r="B9265" s="3">
        <v>106.438883599413</v>
      </c>
      <c r="C9265" s="7" t="s">
        <v>33283</v>
      </c>
      <c r="D9265" s="7" t="s">
        <v>45283</v>
      </c>
      <c r="E9265" s="3">
        <v>1.1489298736786999</v>
      </c>
      <c r="F9265" s="3">
        <v>128.47294164763801</v>
      </c>
      <c r="G9265" s="3">
        <v>0.130377049915335</v>
      </c>
      <c r="H9265" s="3">
        <v>297.97568225836102</v>
      </c>
      <c r="I9265" s="3">
        <v>1.0359332344421901</v>
      </c>
      <c r="J9265" s="3">
        <v>103.897025087918</v>
      </c>
      <c r="K9265" s="3">
        <v>10.949661936042901</v>
      </c>
      <c r="L9265" s="3">
        <v>287.22430075218102</v>
      </c>
      <c r="M9265" s="7" t="s">
        <v>9283</v>
      </c>
      <c r="N9265" s="7" t="s">
        <v>21283</v>
      </c>
      <c r="O9265" s="3">
        <v>1.5348019585310799</v>
      </c>
      <c r="P9265" s="3">
        <v>281.75690460912801</v>
      </c>
      <c r="Q9265" s="3">
        <v>0.86587239977750896</v>
      </c>
      <c r="R9265" s="3">
        <v>485.57599594868702</v>
      </c>
      <c r="S9265" s="3">
        <v>2.8239607666009099</v>
      </c>
      <c r="T9265" s="3">
        <v>94.573367790608302</v>
      </c>
    </row>
    <row r="9266" spans="1:20" x14ac:dyDescent="0.3">
      <c r="A9266" s="4">
        <v>3.3516623126710098E-7</v>
      </c>
      <c r="B9266" s="3">
        <v>104.976835428001</v>
      </c>
      <c r="C9266" s="7" t="s">
        <v>33284</v>
      </c>
      <c r="D9266" s="7" t="s">
        <v>45284</v>
      </c>
      <c r="E9266" s="3">
        <v>1.0980196481692901</v>
      </c>
      <c r="F9266" s="3">
        <v>129.45970497661099</v>
      </c>
      <c r="G9266" s="3">
        <v>0.12842686107705101</v>
      </c>
      <c r="H9266" s="3">
        <v>298.66617970991598</v>
      </c>
      <c r="I9266" s="3">
        <v>0.93212150285450501</v>
      </c>
      <c r="J9266" s="3">
        <v>104.573333358266</v>
      </c>
      <c r="K9266" s="3">
        <v>11.0379552791458</v>
      </c>
      <c r="L9266" s="3">
        <v>289.17339817076299</v>
      </c>
      <c r="M9266" s="7" t="s">
        <v>9284</v>
      </c>
      <c r="N9266" s="7" t="s">
        <v>21284</v>
      </c>
      <c r="O9266" s="3">
        <v>1.35266132765825</v>
      </c>
      <c r="P9266" s="3">
        <v>282.45033743595798</v>
      </c>
      <c r="Q9266" s="3">
        <v>0.935865854710343</v>
      </c>
      <c r="R9266" s="3">
        <v>489.15541465748902</v>
      </c>
      <c r="S9266" s="3">
        <v>3.06772974221282</v>
      </c>
      <c r="T9266" s="3">
        <v>93.697402620227507</v>
      </c>
    </row>
    <row r="9267" spans="1:20" x14ac:dyDescent="0.3">
      <c r="A9267" s="4">
        <v>2.0148730814326501E-6</v>
      </c>
      <c r="B9267" s="3">
        <v>103.031270665737</v>
      </c>
      <c r="C9267" s="7" t="s">
        <v>33285</v>
      </c>
      <c r="D9267" s="7" t="s">
        <v>45285</v>
      </c>
      <c r="E9267" s="3">
        <v>1.12480995025973</v>
      </c>
      <c r="F9267" s="3">
        <v>129.309828799879</v>
      </c>
      <c r="G9267" s="3">
        <v>0.12972478752855901</v>
      </c>
      <c r="H9267" s="3">
        <v>300.16055517843898</v>
      </c>
      <c r="I9267" s="3">
        <v>0.99100850323666301</v>
      </c>
      <c r="J9267" s="3">
        <v>105.529857311911</v>
      </c>
      <c r="K9267" s="3">
        <v>10.7628701741302</v>
      </c>
      <c r="L9267" s="3">
        <v>288.94327951669698</v>
      </c>
      <c r="M9267" s="7" t="s">
        <v>9285</v>
      </c>
      <c r="N9267" s="7" t="s">
        <v>21285</v>
      </c>
      <c r="O9267" s="3">
        <v>1.3431926813663699</v>
      </c>
      <c r="P9267" s="3">
        <v>282.42938995723398</v>
      </c>
      <c r="Q9267" s="3">
        <v>0.99895669792380104</v>
      </c>
      <c r="R9267" s="3">
        <v>489.01810045285299</v>
      </c>
      <c r="S9267" s="3">
        <v>2.9500992234384702</v>
      </c>
      <c r="T9267" s="3">
        <v>94.508521429627095</v>
      </c>
    </row>
    <row r="9268" spans="1:20" x14ac:dyDescent="0.3">
      <c r="A9268" s="4">
        <v>4.4059213193989504E-6</v>
      </c>
      <c r="B9268" s="3">
        <v>102.165823253244</v>
      </c>
      <c r="C9268" s="7" t="s">
        <v>33286</v>
      </c>
      <c r="D9268" s="7" t="s">
        <v>45286</v>
      </c>
      <c r="E9268" s="3">
        <v>1.14826630577919</v>
      </c>
      <c r="F9268" s="3">
        <v>128.88521291937599</v>
      </c>
      <c r="G9268" s="3">
        <v>0.121336357945337</v>
      </c>
      <c r="H9268" s="3">
        <v>301.57763437657002</v>
      </c>
      <c r="I9268" s="3">
        <v>1.0040807511576499</v>
      </c>
      <c r="J9268" s="3">
        <v>106.00461516545801</v>
      </c>
      <c r="K9268" s="3">
        <v>10.430840904844899</v>
      </c>
      <c r="L9268" s="3">
        <v>290.77219691735701</v>
      </c>
      <c r="M9268" s="7" t="s">
        <v>9286</v>
      </c>
      <c r="N9268" s="7" t="s">
        <v>21286</v>
      </c>
      <c r="O9268" s="3">
        <v>1.3140013786986899</v>
      </c>
      <c r="P9268" s="3">
        <v>284.69115841379698</v>
      </c>
      <c r="Q9268" s="3">
        <v>1.0773107138613101</v>
      </c>
      <c r="R9268" s="3">
        <v>492.12025034227003</v>
      </c>
      <c r="S9268" s="3">
        <v>2.9008956721452601</v>
      </c>
      <c r="T9268" s="3">
        <v>94.450128366216106</v>
      </c>
    </row>
    <row r="9269" spans="1:20" x14ac:dyDescent="0.3">
      <c r="A9269" s="4">
        <v>2.2321860663081201E-6</v>
      </c>
      <c r="B9269" s="3">
        <v>104.235319071086</v>
      </c>
      <c r="C9269" s="7" t="s">
        <v>33287</v>
      </c>
      <c r="D9269" s="7" t="s">
        <v>45287</v>
      </c>
      <c r="E9269" s="3">
        <v>1.0534874036391</v>
      </c>
      <c r="F9269" s="3">
        <v>128.6540818533</v>
      </c>
      <c r="G9269" s="3">
        <v>0.125744844477574</v>
      </c>
      <c r="H9269" s="3">
        <v>302.48836726672198</v>
      </c>
      <c r="I9269" s="3">
        <v>0.89391316170382196</v>
      </c>
      <c r="J9269" s="3">
        <v>107.62383196046</v>
      </c>
      <c r="K9269" s="3">
        <v>10.014506821317299</v>
      </c>
      <c r="L9269" s="3">
        <v>290.302351263682</v>
      </c>
      <c r="M9269" s="7" t="s">
        <v>9287</v>
      </c>
      <c r="N9269" s="7" t="s">
        <v>21287</v>
      </c>
      <c r="O9269" s="3">
        <v>1.2971106541706601</v>
      </c>
      <c r="P9269" s="3">
        <v>287.37064966074598</v>
      </c>
      <c r="Q9269" s="3">
        <v>0.69649433360927304</v>
      </c>
      <c r="R9269" s="3">
        <v>506.44432193970198</v>
      </c>
      <c r="S9269" s="3">
        <v>2.7627315222752702</v>
      </c>
      <c r="T9269" s="3">
        <v>95.022686066585806</v>
      </c>
    </row>
    <row r="9270" spans="1:20" x14ac:dyDescent="0.3">
      <c r="A9270" s="4">
        <v>4.5356199219496302E-7</v>
      </c>
      <c r="B9270" s="3">
        <v>107.38762881324</v>
      </c>
      <c r="C9270" s="7" t="s">
        <v>33288</v>
      </c>
      <c r="D9270" s="7" t="s">
        <v>45288</v>
      </c>
      <c r="E9270" s="3">
        <v>1.29736933701688</v>
      </c>
      <c r="F9270" s="3">
        <v>125.534420113867</v>
      </c>
      <c r="G9270" s="3">
        <v>0.114928711962757</v>
      </c>
      <c r="H9270" s="3">
        <v>303.035474939408</v>
      </c>
      <c r="I9270" s="3">
        <v>0.94582260134183904</v>
      </c>
      <c r="J9270" s="3">
        <v>107.62903904457499</v>
      </c>
      <c r="K9270" s="3">
        <v>10.005909402883301</v>
      </c>
      <c r="L9270" s="3">
        <v>288.61929337141203</v>
      </c>
      <c r="M9270" s="7" t="s">
        <v>9288</v>
      </c>
      <c r="N9270" s="7" t="s">
        <v>21288</v>
      </c>
      <c r="O9270" s="3">
        <v>1.4555338886245099</v>
      </c>
      <c r="P9270" s="3">
        <v>288.38665166713002</v>
      </c>
      <c r="Q9270" s="3">
        <v>0.68872299239009005</v>
      </c>
      <c r="R9270" s="3">
        <v>517.16701482319297</v>
      </c>
      <c r="S9270" s="3">
        <v>2.57714987349275</v>
      </c>
      <c r="T9270" s="3">
        <v>96.089552868388495</v>
      </c>
    </row>
    <row r="9271" spans="1:20" x14ac:dyDescent="0.3">
      <c r="A9271" s="4">
        <v>8.5337156025986007E-8</v>
      </c>
      <c r="B9271" s="3">
        <v>107.99069019350701</v>
      </c>
      <c r="C9271" s="7" t="s">
        <v>33289</v>
      </c>
      <c r="D9271" s="7" t="s">
        <v>45289</v>
      </c>
      <c r="E9271" s="3">
        <v>1.1310638690516199</v>
      </c>
      <c r="F9271" s="3">
        <v>126.191642850954</v>
      </c>
      <c r="G9271" s="3">
        <v>0.12820455330121699</v>
      </c>
      <c r="H9271" s="3">
        <v>302.39770662398098</v>
      </c>
      <c r="I9271" s="3">
        <v>1.0638835200064201</v>
      </c>
      <c r="J9271" s="3">
        <v>107.498468515079</v>
      </c>
      <c r="K9271" s="3">
        <v>9.9925470442473099</v>
      </c>
      <c r="L9271" s="3">
        <v>289.05653040281601</v>
      </c>
      <c r="M9271" s="7" t="s">
        <v>9289</v>
      </c>
      <c r="N9271" s="7" t="s">
        <v>21289</v>
      </c>
      <c r="O9271" s="3">
        <v>1.45246570515031</v>
      </c>
      <c r="P9271" s="3">
        <v>287.26291150899698</v>
      </c>
      <c r="Q9271" s="3">
        <v>0.34614937365788501</v>
      </c>
      <c r="R9271" s="3">
        <v>543.07570952610502</v>
      </c>
      <c r="S9271" s="3">
        <v>2.4813728711325602</v>
      </c>
      <c r="T9271" s="3">
        <v>95.561268952270595</v>
      </c>
    </row>
    <row r="9272" spans="1:20" x14ac:dyDescent="0.3">
      <c r="A9272" s="4">
        <v>4.1522770495792101E-8</v>
      </c>
      <c r="B9272" s="3">
        <v>109.262362833208</v>
      </c>
      <c r="C9272" s="7" t="s">
        <v>33290</v>
      </c>
      <c r="D9272" s="7" t="s">
        <v>45290</v>
      </c>
      <c r="E9272" s="3">
        <v>1.25380485365436</v>
      </c>
      <c r="F9272" s="3">
        <v>126.474163888332</v>
      </c>
      <c r="G9272" s="3">
        <v>0.13933137248041999</v>
      </c>
      <c r="H9272" s="3">
        <v>300.71551668267102</v>
      </c>
      <c r="I9272" s="3">
        <v>1.0865869432988899</v>
      </c>
      <c r="J9272" s="3">
        <v>108.866331959664</v>
      </c>
      <c r="K9272" s="3">
        <v>10.1458097231402</v>
      </c>
      <c r="L9272" s="3">
        <v>286.990563930625</v>
      </c>
      <c r="M9272" s="7" t="s">
        <v>9290</v>
      </c>
      <c r="N9272" s="7" t="s">
        <v>21290</v>
      </c>
      <c r="O9272" s="3">
        <v>1.4190399903381901</v>
      </c>
      <c r="P9272" s="3">
        <v>288.64816871969799</v>
      </c>
      <c r="Q9272" s="3">
        <v>0.124724534698789</v>
      </c>
      <c r="R9272" s="3">
        <v>554.59613036568703</v>
      </c>
      <c r="S9272" s="3">
        <v>2.42611896213075</v>
      </c>
      <c r="T9272" s="3">
        <v>95.181992781565199</v>
      </c>
    </row>
    <row r="9273" spans="1:20" x14ac:dyDescent="0.3">
      <c r="A9273" s="4">
        <v>1.70097450824669E-9</v>
      </c>
      <c r="B9273" s="3">
        <v>112.182312147479</v>
      </c>
      <c r="C9273" s="7" t="s">
        <v>33291</v>
      </c>
      <c r="D9273" s="7" t="s">
        <v>45291</v>
      </c>
      <c r="E9273" s="3">
        <v>1.5487225507659199</v>
      </c>
      <c r="F9273" s="3">
        <v>126.12412979013099</v>
      </c>
      <c r="G9273" s="3">
        <v>0.160341465049608</v>
      </c>
      <c r="H9273" s="3">
        <v>301.29838968218701</v>
      </c>
      <c r="I9273" s="3">
        <v>1.09536401639694</v>
      </c>
      <c r="J9273" s="3">
        <v>110.349823840464</v>
      </c>
      <c r="K9273" s="3">
        <v>10.1915576552028</v>
      </c>
      <c r="L9273" s="3">
        <v>288.36509549735501</v>
      </c>
      <c r="M9273" s="7" t="s">
        <v>9291</v>
      </c>
      <c r="N9273" s="7" t="s">
        <v>21291</v>
      </c>
      <c r="O9273" s="3">
        <v>1.4246303103878299</v>
      </c>
      <c r="P9273" s="3">
        <v>287.86522511827798</v>
      </c>
      <c r="Q9273" s="3">
        <v>0.15981685198221099</v>
      </c>
      <c r="R9273" s="3">
        <v>560.12517351890494</v>
      </c>
      <c r="S9273" s="3">
        <v>2.3616623687297702</v>
      </c>
      <c r="T9273" s="3">
        <v>94.968637828045303</v>
      </c>
    </row>
    <row r="9274" spans="1:20" x14ac:dyDescent="0.3">
      <c r="A9274" s="4">
        <v>1.6426909361645001E-9</v>
      </c>
      <c r="B9274" s="3">
        <v>111.970209595846</v>
      </c>
      <c r="C9274" s="7" t="s">
        <v>33292</v>
      </c>
      <c r="D9274" s="7" t="s">
        <v>45292</v>
      </c>
      <c r="E9274" s="3">
        <v>2.0048049033537398</v>
      </c>
      <c r="F9274" s="3">
        <v>126.479493784935</v>
      </c>
      <c r="G9274" s="3">
        <v>0.19057205834591401</v>
      </c>
      <c r="H9274" s="3">
        <v>302.23318310672698</v>
      </c>
      <c r="I9274" s="3">
        <v>0.95478227880681099</v>
      </c>
      <c r="J9274" s="3">
        <v>115.092979122674</v>
      </c>
      <c r="K9274" s="3">
        <v>10.266894379414801</v>
      </c>
      <c r="L9274" s="3">
        <v>294.19872547651897</v>
      </c>
      <c r="M9274" s="7" t="s">
        <v>9292</v>
      </c>
      <c r="N9274" s="7" t="s">
        <v>21292</v>
      </c>
      <c r="O9274" s="3">
        <v>1.3584376840383099</v>
      </c>
      <c r="P9274" s="3">
        <v>289.42429514332503</v>
      </c>
      <c r="Q9274" s="3">
        <v>0.20391035467799001</v>
      </c>
      <c r="R9274" s="3">
        <v>564.041925754761</v>
      </c>
      <c r="S9274" s="3">
        <v>2.3072911333796</v>
      </c>
      <c r="T9274" s="3">
        <v>96.033195861198806</v>
      </c>
    </row>
    <row r="9275" spans="1:20" x14ac:dyDescent="0.3">
      <c r="A9275" s="4">
        <v>4.7445530746563096E-9</v>
      </c>
      <c r="B9275" s="3">
        <v>112.954251552987</v>
      </c>
      <c r="C9275" s="7" t="s">
        <v>33293</v>
      </c>
      <c r="D9275" s="7" t="s">
        <v>45293</v>
      </c>
      <c r="E9275" s="3">
        <v>2.4337863248449798</v>
      </c>
      <c r="F9275" s="3">
        <v>127.637921496191</v>
      </c>
      <c r="G9275" s="3">
        <v>0.15779515564146701</v>
      </c>
      <c r="H9275" s="3">
        <v>306.24294608094402</v>
      </c>
      <c r="I9275" s="3">
        <v>0.99930442555640597</v>
      </c>
      <c r="J9275" s="3">
        <v>116.748237283904</v>
      </c>
      <c r="K9275" s="3">
        <v>10.2847135813752</v>
      </c>
      <c r="L9275" s="3">
        <v>296.102773768144</v>
      </c>
      <c r="M9275" s="7" t="s">
        <v>9293</v>
      </c>
      <c r="N9275" s="7" t="s">
        <v>21293</v>
      </c>
      <c r="O9275" s="3">
        <v>1.3479924184105301</v>
      </c>
      <c r="P9275" s="3">
        <v>290.67869080394701</v>
      </c>
      <c r="Q9275" s="3">
        <v>0.18456972573135799</v>
      </c>
      <c r="R9275" s="3">
        <v>566.48020657387997</v>
      </c>
      <c r="S9275" s="3">
        <v>2.3067457195921199</v>
      </c>
      <c r="T9275" s="3">
        <v>96.042870400008496</v>
      </c>
    </row>
    <row r="9276" spans="1:20" x14ac:dyDescent="0.3">
      <c r="A9276" s="4">
        <v>8.4520836779455306E-9</v>
      </c>
      <c r="B9276" s="3">
        <v>114.633600726618</v>
      </c>
      <c r="C9276" s="7" t="s">
        <v>33294</v>
      </c>
      <c r="D9276" s="7" t="s">
        <v>45294</v>
      </c>
      <c r="E9276" s="3">
        <v>2.0932653892504902</v>
      </c>
      <c r="F9276" s="3">
        <v>132.97226151949701</v>
      </c>
      <c r="G9276" s="3">
        <v>0.25096942410310502</v>
      </c>
      <c r="H9276" s="3">
        <v>313.723629942586</v>
      </c>
      <c r="I9276" s="3">
        <v>0.98467938573086999</v>
      </c>
      <c r="J9276" s="3">
        <v>118.25486550082201</v>
      </c>
      <c r="K9276" s="3">
        <v>9.9612647239304195</v>
      </c>
      <c r="L9276" s="3">
        <v>312.09647691526101</v>
      </c>
      <c r="M9276" s="7" t="s">
        <v>9294</v>
      </c>
      <c r="N9276" s="7" t="s">
        <v>21294</v>
      </c>
      <c r="O9276" s="3">
        <v>1.3525836078441</v>
      </c>
      <c r="P9276" s="3">
        <v>291.39186784005199</v>
      </c>
      <c r="Q9276" s="3">
        <v>0.15075335020735101</v>
      </c>
      <c r="R9276" s="3">
        <v>573.96414773386903</v>
      </c>
      <c r="S9276" s="3">
        <v>2.3352086000979102</v>
      </c>
      <c r="T9276" s="3">
        <v>95.692511192994502</v>
      </c>
    </row>
    <row r="9277" spans="1:20" x14ac:dyDescent="0.3">
      <c r="A9277" s="4">
        <v>6.34533089176473E-9</v>
      </c>
      <c r="B9277" s="3">
        <v>117.06287799832199</v>
      </c>
      <c r="C9277" s="7" t="s">
        <v>33295</v>
      </c>
      <c r="D9277" s="7" t="s">
        <v>45295</v>
      </c>
      <c r="E9277" s="3">
        <v>2.0805742248463202</v>
      </c>
      <c r="F9277" s="3">
        <v>133.51235660285101</v>
      </c>
      <c r="G9277" s="3">
        <v>0.27390331672847801</v>
      </c>
      <c r="H9277" s="3">
        <v>317.11732720732601</v>
      </c>
      <c r="I9277" s="3">
        <v>1.08477040330538</v>
      </c>
      <c r="J9277" s="3">
        <v>119.98426987502801</v>
      </c>
      <c r="K9277" s="3">
        <v>9.9647615877916103</v>
      </c>
      <c r="L9277" s="3">
        <v>312.48098167142501</v>
      </c>
      <c r="M9277" s="7" t="s">
        <v>9295</v>
      </c>
      <c r="N9277" s="7" t="s">
        <v>21295</v>
      </c>
      <c r="O9277" s="3">
        <v>1.3482530633485601</v>
      </c>
      <c r="P9277" s="3">
        <v>292.28519919065002</v>
      </c>
      <c r="Q9277" s="3">
        <v>0.15719650221221201</v>
      </c>
      <c r="R9277" s="3">
        <v>577.44013735680096</v>
      </c>
      <c r="S9277" s="3">
        <v>2.30463914659118</v>
      </c>
      <c r="T9277" s="3">
        <v>94.798086394786395</v>
      </c>
    </row>
    <row r="9278" spans="1:20" x14ac:dyDescent="0.3">
      <c r="A9278" s="4">
        <v>3.3610277009981503E-8</v>
      </c>
      <c r="B9278" s="3">
        <v>116.264231819324</v>
      </c>
      <c r="C9278" s="7" t="s">
        <v>33296</v>
      </c>
      <c r="D9278" s="7" t="s">
        <v>45296</v>
      </c>
      <c r="E9278" s="3">
        <v>2.0990062230254001</v>
      </c>
      <c r="F9278" s="3">
        <v>132.990820706432</v>
      </c>
      <c r="G9278" s="3">
        <v>0.25054152650254002</v>
      </c>
      <c r="H9278" s="3">
        <v>335.300120940613</v>
      </c>
      <c r="I9278" s="3">
        <v>0.98817536576524201</v>
      </c>
      <c r="J9278" s="3">
        <v>121.405922564477</v>
      </c>
      <c r="K9278" s="3">
        <v>10.036860600834199</v>
      </c>
      <c r="L9278" s="3">
        <v>312.72050477953297</v>
      </c>
      <c r="M9278" s="7" t="s">
        <v>9296</v>
      </c>
      <c r="N9278" s="7" t="s">
        <v>21296</v>
      </c>
      <c r="O9278" s="3">
        <v>1.36067608224291</v>
      </c>
      <c r="P9278" s="3">
        <v>291.66841892745202</v>
      </c>
      <c r="Q9278" s="3">
        <v>0.125095042052801</v>
      </c>
      <c r="R9278" s="3">
        <v>583.79017979480898</v>
      </c>
      <c r="S9278" s="3">
        <v>2.3174100386124401</v>
      </c>
      <c r="T9278" s="3">
        <v>94.663556074905998</v>
      </c>
    </row>
    <row r="9279" spans="1:20" x14ac:dyDescent="0.3">
      <c r="A9279" s="4">
        <v>2.3381160237578399E-8</v>
      </c>
      <c r="B9279" s="3">
        <v>116.60944819247899</v>
      </c>
      <c r="C9279" s="7" t="s">
        <v>33297</v>
      </c>
      <c r="D9279" s="7" t="s">
        <v>45297</v>
      </c>
      <c r="E9279" s="3">
        <v>2.34205085783519</v>
      </c>
      <c r="F9279" s="3">
        <v>131.94028213921001</v>
      </c>
      <c r="G9279" s="3">
        <v>0.32157011880361103</v>
      </c>
      <c r="H9279" s="3">
        <v>339.53202584588598</v>
      </c>
      <c r="I9279" s="3">
        <v>0.98097973335068001</v>
      </c>
      <c r="J9279" s="3">
        <v>122.239224292374</v>
      </c>
      <c r="K9279" s="3">
        <v>10.131788716263801</v>
      </c>
      <c r="L9279" s="3">
        <v>313.86607966441801</v>
      </c>
      <c r="M9279" s="7" t="s">
        <v>9297</v>
      </c>
      <c r="N9279" s="7" t="s">
        <v>21297</v>
      </c>
      <c r="O9279" s="3">
        <v>1.24004303296122</v>
      </c>
      <c r="P9279" s="3">
        <v>296.51386667661001</v>
      </c>
      <c r="Q9279" s="3">
        <v>0.13865447757666</v>
      </c>
      <c r="R9279" s="3">
        <v>585.02620023033796</v>
      </c>
      <c r="S9279" s="3">
        <v>2.32537677219206</v>
      </c>
      <c r="T9279" s="3">
        <v>94.394722158866003</v>
      </c>
    </row>
    <row r="9280" spans="1:20" x14ac:dyDescent="0.3">
      <c r="A9280" s="4">
        <v>2.3733041588130201E-8</v>
      </c>
      <c r="B9280" s="3">
        <v>116.04005558714999</v>
      </c>
      <c r="C9280" s="7" t="s">
        <v>33298</v>
      </c>
      <c r="D9280" s="7" t="s">
        <v>45298</v>
      </c>
      <c r="E9280" s="3">
        <v>2.0891621078738898</v>
      </c>
      <c r="F9280" s="3">
        <v>128.593662930449</v>
      </c>
      <c r="G9280" s="3">
        <v>0.38050262035329901</v>
      </c>
      <c r="H9280" s="3">
        <v>340.47549373072502</v>
      </c>
      <c r="I9280" s="3">
        <v>1.0758470329469201</v>
      </c>
      <c r="J9280" s="3">
        <v>123.41344486545</v>
      </c>
      <c r="K9280" s="3">
        <v>10.446896544421801</v>
      </c>
      <c r="L9280" s="3">
        <v>313.10280082107801</v>
      </c>
      <c r="M9280" s="7" t="s">
        <v>9298</v>
      </c>
      <c r="N9280" s="7" t="s">
        <v>21298</v>
      </c>
      <c r="O9280" s="3">
        <v>1.2833278962878201</v>
      </c>
      <c r="P9280" s="3">
        <v>298.136069968821</v>
      </c>
      <c r="Q9280" s="3">
        <v>0.19236144877654501</v>
      </c>
      <c r="R9280" s="3">
        <v>587.77716035763206</v>
      </c>
      <c r="S9280" s="3">
        <v>2.38967284269197</v>
      </c>
      <c r="T9280" s="3">
        <v>94.242844025100894</v>
      </c>
    </row>
    <row r="9281" spans="1:20" x14ac:dyDescent="0.3">
      <c r="A9281" s="4">
        <v>2.11103275627289E-8</v>
      </c>
      <c r="B9281" s="3">
        <v>115.877086411587</v>
      </c>
      <c r="C9281" s="7" t="s">
        <v>33299</v>
      </c>
      <c r="D9281" s="7" t="s">
        <v>45299</v>
      </c>
      <c r="E9281" s="3">
        <v>2.03377318007144</v>
      </c>
      <c r="F9281" s="3">
        <v>127.37229132528201</v>
      </c>
      <c r="G9281" s="3">
        <v>0.364994542906102</v>
      </c>
      <c r="H9281" s="3">
        <v>346.45544903459802</v>
      </c>
      <c r="I9281" s="3">
        <v>1.13301748882197</v>
      </c>
      <c r="J9281" s="3">
        <v>124.70872706266699</v>
      </c>
      <c r="K9281" s="3">
        <v>10.2622832262466</v>
      </c>
      <c r="L9281" s="3">
        <v>317.98956293503397</v>
      </c>
      <c r="M9281" s="7" t="s">
        <v>9299</v>
      </c>
      <c r="N9281" s="7" t="s">
        <v>21299</v>
      </c>
      <c r="O9281" s="3">
        <v>1.3181891320699599</v>
      </c>
      <c r="P9281" s="3">
        <v>298.74616293085398</v>
      </c>
      <c r="Q9281" s="3">
        <v>0.221129642876461</v>
      </c>
      <c r="R9281" s="3">
        <v>592.19283144649796</v>
      </c>
      <c r="S9281" s="3">
        <v>2.4295802175125498</v>
      </c>
      <c r="T9281" s="3">
        <v>93.802427879107299</v>
      </c>
    </row>
    <row r="9282" spans="1:20" x14ac:dyDescent="0.3">
      <c r="A9282" s="4">
        <v>1.57693222694606E-8</v>
      </c>
      <c r="B9282" s="3">
        <v>115.791964711194</v>
      </c>
      <c r="C9282" s="7" t="s">
        <v>33300</v>
      </c>
      <c r="D9282" s="7" t="s">
        <v>45300</v>
      </c>
      <c r="E9282" s="3">
        <v>2.5703666759774002</v>
      </c>
      <c r="F9282" s="3">
        <v>125.195426540008</v>
      </c>
      <c r="G9282" s="3">
        <v>0.27536509710450502</v>
      </c>
      <c r="H9282" s="3">
        <v>349.878779203796</v>
      </c>
      <c r="I9282" s="3">
        <v>1.00638281352661</v>
      </c>
      <c r="J9282" s="3">
        <v>126.663646582483</v>
      </c>
      <c r="K9282" s="3">
        <v>9.8476136709043391</v>
      </c>
      <c r="L9282" s="3">
        <v>322.31048921103201</v>
      </c>
      <c r="M9282" s="7" t="s">
        <v>9300</v>
      </c>
      <c r="N9282" s="7" t="s">
        <v>21300</v>
      </c>
      <c r="O9282" s="3">
        <v>1.3129778218675801</v>
      </c>
      <c r="P9282" s="3">
        <v>298.875401902188</v>
      </c>
      <c r="Q9282" s="3">
        <v>0.24080565772392101</v>
      </c>
      <c r="R9282" s="3">
        <v>592.91404047205401</v>
      </c>
      <c r="S9282" s="3">
        <v>2.4064782631575201</v>
      </c>
      <c r="T9282" s="3">
        <v>93.457684656700707</v>
      </c>
    </row>
    <row r="9283" spans="1:20" x14ac:dyDescent="0.3">
      <c r="A9283" s="4">
        <v>2.20159872146721E-9</v>
      </c>
      <c r="B9283" s="3">
        <v>116.65366124268201</v>
      </c>
      <c r="C9283" s="7" t="s">
        <v>33301</v>
      </c>
      <c r="D9283" s="7" t="s">
        <v>45301</v>
      </c>
      <c r="E9283" s="3">
        <v>2.3862461774675201</v>
      </c>
      <c r="F9283" s="3">
        <v>127.869789872327</v>
      </c>
      <c r="G9283" s="3">
        <v>0.274530893014375</v>
      </c>
      <c r="H9283" s="3">
        <v>350.54899519466301</v>
      </c>
      <c r="I9283" s="3">
        <v>0.91408815917022201</v>
      </c>
      <c r="J9283" s="3">
        <v>128.57782340760099</v>
      </c>
      <c r="K9283" s="3">
        <v>9.1077078819261406</v>
      </c>
      <c r="L9283" s="3">
        <v>335.92551134882899</v>
      </c>
      <c r="M9283" s="7" t="s">
        <v>9301</v>
      </c>
      <c r="N9283" s="7" t="s">
        <v>21301</v>
      </c>
      <c r="O9283" s="3">
        <v>1.3423234830225801</v>
      </c>
      <c r="P9283" s="3">
        <v>301.509624123447</v>
      </c>
      <c r="Q9283" s="3">
        <v>0.20906949748172399</v>
      </c>
      <c r="R9283" s="3">
        <v>594.27737840024997</v>
      </c>
      <c r="S9283" s="3">
        <v>2.3893727511114999</v>
      </c>
      <c r="T9283" s="3">
        <v>93.429385221367298</v>
      </c>
    </row>
    <row r="9284" spans="1:20" x14ac:dyDescent="0.3">
      <c r="A9284" s="4">
        <v>2.2857466965013499E-9</v>
      </c>
      <c r="B9284" s="3">
        <v>114.075808402346</v>
      </c>
      <c r="C9284" s="7" t="s">
        <v>33302</v>
      </c>
      <c r="D9284" s="7" t="s">
        <v>45302</v>
      </c>
      <c r="E9284" s="3">
        <v>3.1912114481940401</v>
      </c>
      <c r="F9284" s="3">
        <v>123.363360353375</v>
      </c>
      <c r="G9284" s="3">
        <v>0.31061173446379498</v>
      </c>
      <c r="H9284" s="3">
        <v>354.18607815344899</v>
      </c>
      <c r="I9284" s="3">
        <v>0.78470761708646397</v>
      </c>
      <c r="J9284" s="3">
        <v>131.08608727481399</v>
      </c>
      <c r="K9284" s="3">
        <v>9.0291958397252507</v>
      </c>
      <c r="L9284" s="3">
        <v>335.74880879871199</v>
      </c>
      <c r="M9284" s="7" t="s">
        <v>9302</v>
      </c>
      <c r="N9284" s="7" t="s">
        <v>21302</v>
      </c>
      <c r="O9284" s="3">
        <v>1.3026188488243899</v>
      </c>
      <c r="P9284" s="3">
        <v>304.63634173363198</v>
      </c>
      <c r="Q9284" s="3">
        <v>0.204859080387682</v>
      </c>
      <c r="R9284" s="3">
        <v>598.72293214364799</v>
      </c>
      <c r="S9284" s="3">
        <v>2.40817177113738</v>
      </c>
      <c r="T9284" s="3">
        <v>93.209051582934904</v>
      </c>
    </row>
    <row r="9285" spans="1:20" x14ac:dyDescent="0.3">
      <c r="A9285" s="4">
        <v>3.6837364712391101E-9</v>
      </c>
      <c r="B9285" s="3">
        <v>113.06511430855799</v>
      </c>
      <c r="C9285" s="7" t="s">
        <v>33303</v>
      </c>
      <c r="D9285" s="7" t="s">
        <v>45303</v>
      </c>
      <c r="E9285" s="3">
        <v>3.5757194209198602</v>
      </c>
      <c r="F9285" s="3">
        <v>122.898874565741</v>
      </c>
      <c r="G9285" s="3">
        <v>0.30807025857831399</v>
      </c>
      <c r="H9285" s="3">
        <v>355.91456080555201</v>
      </c>
      <c r="I9285" s="3">
        <v>0.57296951438352195</v>
      </c>
      <c r="J9285" s="3">
        <v>135.00279900792901</v>
      </c>
      <c r="K9285" s="3">
        <v>9.1032298100051996</v>
      </c>
      <c r="L9285" s="3">
        <v>336.08428568117898</v>
      </c>
      <c r="M9285" s="7" t="s">
        <v>9303</v>
      </c>
      <c r="N9285" s="7" t="s">
        <v>21303</v>
      </c>
      <c r="O9285" s="3">
        <v>1.53930023556622</v>
      </c>
      <c r="P9285" s="3">
        <v>304.37877582700202</v>
      </c>
      <c r="Q9285" s="3">
        <v>0.236868593507648</v>
      </c>
      <c r="R9285" s="3">
        <v>605.30468041005895</v>
      </c>
      <c r="S9285" s="3">
        <v>2.5487613465585999</v>
      </c>
      <c r="T9285" s="3">
        <v>92.229421881374293</v>
      </c>
    </row>
    <row r="9286" spans="1:20" x14ac:dyDescent="0.3">
      <c r="A9286" s="4">
        <v>1.10981172640636E-8</v>
      </c>
      <c r="B9286" s="3">
        <v>112.55744901484</v>
      </c>
      <c r="C9286" s="7" t="s">
        <v>33304</v>
      </c>
      <c r="D9286" s="7" t="s">
        <v>45304</v>
      </c>
      <c r="E9286" s="3">
        <v>3.4694871606694702</v>
      </c>
      <c r="F9286" s="3">
        <v>124.126200435596</v>
      </c>
      <c r="G9286" s="3">
        <v>0.26083203571629698</v>
      </c>
      <c r="H9286" s="3">
        <v>356.26225869434001</v>
      </c>
      <c r="I9286" s="3">
        <v>0.53705651968971102</v>
      </c>
      <c r="J9286" s="3">
        <v>136.474004078946</v>
      </c>
      <c r="K9286" s="3">
        <v>9.2252297860576409</v>
      </c>
      <c r="L9286" s="3">
        <v>337.30025310198698</v>
      </c>
      <c r="M9286" s="7" t="s">
        <v>9304</v>
      </c>
      <c r="N9286" s="7" t="s">
        <v>21304</v>
      </c>
      <c r="O9286" s="3">
        <v>1.58873965783523</v>
      </c>
      <c r="P9286" s="3">
        <v>309.953266129366</v>
      </c>
      <c r="Q9286" s="3">
        <v>0.14135357572444801</v>
      </c>
      <c r="R9286" s="3">
        <v>611.13478142200495</v>
      </c>
      <c r="S9286" s="3">
        <v>2.6523005005023199</v>
      </c>
      <c r="T9286" s="3">
        <v>91.117991023202293</v>
      </c>
    </row>
    <row r="9287" spans="1:20" x14ac:dyDescent="0.3">
      <c r="A9287" s="4">
        <v>5.0797624052689799E-8</v>
      </c>
      <c r="B9287" s="3">
        <v>112.148358031252</v>
      </c>
      <c r="C9287" s="7" t="s">
        <v>33305</v>
      </c>
      <c r="D9287" s="7" t="s">
        <v>45305</v>
      </c>
      <c r="E9287" s="3">
        <v>3.9755222188577801</v>
      </c>
      <c r="F9287" s="3">
        <v>123.626273996737</v>
      </c>
      <c r="G9287" s="3">
        <v>0.20475398587493701</v>
      </c>
      <c r="H9287" s="3">
        <v>356.65760735959901</v>
      </c>
      <c r="I9287" s="3">
        <v>0.49167727108882597</v>
      </c>
      <c r="J9287" s="3">
        <v>138.73075333730799</v>
      </c>
      <c r="K9287" s="3">
        <v>8.9916738758384405</v>
      </c>
      <c r="L9287" s="3">
        <v>338.94628394025699</v>
      </c>
      <c r="M9287" s="7" t="s">
        <v>9305</v>
      </c>
      <c r="N9287" s="7" t="s">
        <v>21305</v>
      </c>
      <c r="O9287" s="3">
        <v>1.8238480335367999</v>
      </c>
      <c r="P9287" s="3">
        <v>312.459213976412</v>
      </c>
      <c r="Q9287" s="3">
        <v>6.8754253118073594E-2</v>
      </c>
      <c r="R9287" s="3">
        <v>622.56711722000398</v>
      </c>
      <c r="S9287" s="3">
        <v>2.6537501386359299</v>
      </c>
      <c r="T9287" s="3">
        <v>91.095472562211597</v>
      </c>
    </row>
    <row r="9288" spans="1:20" x14ac:dyDescent="0.3">
      <c r="A9288" s="4">
        <v>1.2764447450548499E-7</v>
      </c>
      <c r="B9288" s="3">
        <v>109.709453003088</v>
      </c>
      <c r="C9288" s="7" t="s">
        <v>33306</v>
      </c>
      <c r="D9288" s="7" t="s">
        <v>45306</v>
      </c>
      <c r="E9288" s="3">
        <v>3.3094781755591201</v>
      </c>
      <c r="F9288" s="3">
        <v>130.04111190212899</v>
      </c>
      <c r="G9288" s="3">
        <v>0.18641808403760701</v>
      </c>
      <c r="H9288" s="3">
        <v>359.604427245323</v>
      </c>
      <c r="I9288" s="3">
        <v>0.65257050924958204</v>
      </c>
      <c r="J9288" s="3">
        <v>139.357093357167</v>
      </c>
      <c r="K9288" s="3">
        <v>8.9547349640797194</v>
      </c>
      <c r="L9288" s="3">
        <v>339.32205174359501</v>
      </c>
      <c r="M9288" s="7" t="s">
        <v>9306</v>
      </c>
      <c r="N9288" s="7" t="s">
        <v>21306</v>
      </c>
      <c r="O9288" s="3">
        <v>1.8025795316661</v>
      </c>
      <c r="P9288" s="3">
        <v>315.03947063511902</v>
      </c>
      <c r="Q9288" s="3">
        <v>7.8491464019537799E-2</v>
      </c>
      <c r="R9288" s="3">
        <v>625.63054105484605</v>
      </c>
      <c r="S9288" s="3">
        <v>2.41891967584949</v>
      </c>
      <c r="T9288" s="3">
        <v>91.466095162712406</v>
      </c>
    </row>
    <row r="9289" spans="1:20" x14ac:dyDescent="0.3">
      <c r="A9289" s="4">
        <v>1.48901265639916E-9</v>
      </c>
      <c r="B9289" s="3">
        <v>115.235016073731</v>
      </c>
      <c r="C9289" s="7" t="s">
        <v>33307</v>
      </c>
      <c r="D9289" s="7" t="s">
        <v>45307</v>
      </c>
      <c r="E9289" s="3">
        <v>3.1825941025443001</v>
      </c>
      <c r="F9289" s="3">
        <v>132.20959905442299</v>
      </c>
      <c r="G9289" s="3">
        <v>0.163862300950947</v>
      </c>
      <c r="H9289" s="3">
        <v>359.56121037560501</v>
      </c>
      <c r="I9289" s="3">
        <v>0.77005920203441003</v>
      </c>
      <c r="J9289" s="3">
        <v>141.652192580471</v>
      </c>
      <c r="K9289" s="3">
        <v>9.7546262505148604</v>
      </c>
      <c r="L9289" s="3">
        <v>344.11354506018398</v>
      </c>
      <c r="M9289" s="7" t="s">
        <v>9307</v>
      </c>
      <c r="N9289" s="7" t="s">
        <v>21307</v>
      </c>
      <c r="O9289" s="3">
        <v>1.7675449396020499</v>
      </c>
      <c r="P9289" s="3">
        <v>318.05252566955801</v>
      </c>
      <c r="Q9289" s="3">
        <v>0.113673173960114</v>
      </c>
      <c r="R9289" s="3">
        <v>625.84735010544102</v>
      </c>
      <c r="S9289" s="3">
        <v>2.33525105499064</v>
      </c>
      <c r="T9289" s="3">
        <v>91.7462847264011</v>
      </c>
    </row>
    <row r="9290" spans="1:20" x14ac:dyDescent="0.3">
      <c r="A9290" s="4">
        <v>2.3666268981570002E-9</v>
      </c>
      <c r="B9290" s="3">
        <v>115.16810262623601</v>
      </c>
      <c r="C9290" s="7" t="s">
        <v>33308</v>
      </c>
      <c r="D9290" s="7" t="s">
        <v>45308</v>
      </c>
      <c r="E9290" s="3">
        <v>3.3416981260567602</v>
      </c>
      <c r="F9290" s="3">
        <v>132.487211658852</v>
      </c>
      <c r="G9290" s="3">
        <v>0.11474490134337501</v>
      </c>
      <c r="H9290" s="3">
        <v>363.47924340716401</v>
      </c>
      <c r="I9290" s="3">
        <v>0.81697935727859206</v>
      </c>
      <c r="J9290" s="3">
        <v>141.93532659343799</v>
      </c>
      <c r="K9290" s="3">
        <v>10.029679380871</v>
      </c>
      <c r="L9290" s="3">
        <v>341.61928563709199</v>
      </c>
      <c r="M9290" s="7" t="s">
        <v>9308</v>
      </c>
      <c r="N9290" s="7" t="s">
        <v>21308</v>
      </c>
      <c r="O9290" s="3">
        <v>1.6470563741664199</v>
      </c>
      <c r="P9290" s="3">
        <v>319.86620255576503</v>
      </c>
      <c r="Q9290" s="3">
        <v>0.15024081743311399</v>
      </c>
      <c r="R9290" s="3">
        <v>625.76746683667898</v>
      </c>
      <c r="S9290" s="3">
        <v>2.4538985759872101</v>
      </c>
      <c r="T9290" s="3">
        <v>92.033897088646995</v>
      </c>
    </row>
    <row r="9291" spans="1:20" x14ac:dyDescent="0.3">
      <c r="A9291" s="4">
        <v>8.1705570648871196E-9</v>
      </c>
      <c r="B9291" s="3">
        <v>113.19386168651801</v>
      </c>
      <c r="C9291" s="7" t="s">
        <v>33309</v>
      </c>
      <c r="D9291" s="7" t="s">
        <v>45309</v>
      </c>
      <c r="E9291" s="3">
        <v>3.3544827876665302</v>
      </c>
      <c r="F9291" s="3">
        <v>133.54529320638201</v>
      </c>
      <c r="G9291" s="3">
        <v>0.10828550147695799</v>
      </c>
      <c r="H9291" s="3">
        <v>366.15363544200602</v>
      </c>
      <c r="I9291" s="3">
        <v>1.0092816342578801</v>
      </c>
      <c r="J9291" s="3">
        <v>141.28880900533599</v>
      </c>
      <c r="K9291" s="3">
        <v>10.382330834199699</v>
      </c>
      <c r="L9291" s="3">
        <v>334.625502869066</v>
      </c>
      <c r="M9291" s="7" t="s">
        <v>9309</v>
      </c>
      <c r="N9291" s="7" t="s">
        <v>21309</v>
      </c>
      <c r="O9291" s="3">
        <v>1.6328718528525199</v>
      </c>
      <c r="P9291" s="3">
        <v>320.33239886510898</v>
      </c>
      <c r="Q9291" s="3">
        <v>0.40515735846925799</v>
      </c>
      <c r="R9291" s="3">
        <v>630.51767167033199</v>
      </c>
      <c r="S9291" s="3">
        <v>2.48586497156646</v>
      </c>
      <c r="T9291" s="3">
        <v>92.3166877213921</v>
      </c>
    </row>
    <row r="9292" spans="1:20" x14ac:dyDescent="0.3">
      <c r="A9292" s="4">
        <v>5.33270878032261E-8</v>
      </c>
      <c r="B9292" s="3">
        <v>112.44984872822199</v>
      </c>
      <c r="C9292" s="7" t="s">
        <v>33310</v>
      </c>
      <c r="D9292" s="7" t="s">
        <v>45310</v>
      </c>
      <c r="E9292" s="3">
        <v>3.2551612169970601</v>
      </c>
      <c r="F9292" s="3">
        <v>133.282752249152</v>
      </c>
      <c r="G9292" s="3">
        <v>0.106595426519318</v>
      </c>
      <c r="H9292" s="3">
        <v>367.02368829469998</v>
      </c>
      <c r="I9292" s="3">
        <v>1.03518241975465</v>
      </c>
      <c r="J9292" s="3">
        <v>142.23572106295401</v>
      </c>
      <c r="K9292" s="3">
        <v>10.2185703515502</v>
      </c>
      <c r="L9292" s="3">
        <v>335.92685967384</v>
      </c>
      <c r="M9292" s="7" t="s">
        <v>9310</v>
      </c>
      <c r="N9292" s="7" t="s">
        <v>21310</v>
      </c>
      <c r="O9292" s="3">
        <v>1.59635128675981</v>
      </c>
      <c r="P9292" s="3">
        <v>321.680954198449</v>
      </c>
      <c r="Q9292" s="3">
        <v>0.55084412370344804</v>
      </c>
      <c r="R9292" s="3">
        <v>630.782276092551</v>
      </c>
      <c r="S9292" s="3">
        <v>2.4563186861736201</v>
      </c>
      <c r="T9292" s="3">
        <v>93.437802230995899</v>
      </c>
    </row>
    <row r="9293" spans="1:20" x14ac:dyDescent="0.3">
      <c r="A9293" s="4">
        <v>4.8065624623958603E-8</v>
      </c>
      <c r="B9293" s="3">
        <v>111.912523130895</v>
      </c>
      <c r="C9293" s="7" t="s">
        <v>33311</v>
      </c>
      <c r="D9293" s="7" t="s">
        <v>45311</v>
      </c>
      <c r="E9293" s="3">
        <v>1.82151538205456</v>
      </c>
      <c r="F9293" s="3">
        <v>134.81884222264699</v>
      </c>
      <c r="G9293" s="3">
        <v>0.106457435508882</v>
      </c>
      <c r="H9293" s="3">
        <v>367.97292468650801</v>
      </c>
      <c r="I9293" s="3">
        <v>1.2437865328540001</v>
      </c>
      <c r="J9293" s="3">
        <v>142.58446107306199</v>
      </c>
      <c r="K9293" s="3">
        <v>10.496537716810799</v>
      </c>
      <c r="L9293" s="3">
        <v>334.76264605876798</v>
      </c>
      <c r="M9293" s="7" t="s">
        <v>9311</v>
      </c>
      <c r="N9293" s="7" t="s">
        <v>21311</v>
      </c>
      <c r="O9293" s="3">
        <v>1.5367886318258199</v>
      </c>
      <c r="P9293" s="3">
        <v>323.39275785637801</v>
      </c>
      <c r="Q9293" s="3">
        <v>0.60833117964008199</v>
      </c>
      <c r="R9293" s="3">
        <v>632.49414632032801</v>
      </c>
      <c r="S9293" s="3">
        <v>2.2257057268059701</v>
      </c>
      <c r="T9293" s="3">
        <v>96.306160690689097</v>
      </c>
    </row>
    <row r="9294" spans="1:20" x14ac:dyDescent="0.3">
      <c r="A9294" s="4">
        <v>1.1818428266864501E-8</v>
      </c>
      <c r="B9294" s="3">
        <v>114.543400071371</v>
      </c>
      <c r="C9294" s="7" t="s">
        <v>33312</v>
      </c>
      <c r="D9294" s="7" t="s">
        <v>45312</v>
      </c>
      <c r="E9294" s="3">
        <v>1.7917703953702</v>
      </c>
      <c r="F9294" s="3">
        <v>135.78990546008501</v>
      </c>
      <c r="G9294" s="3">
        <v>0.104429225578666</v>
      </c>
      <c r="H9294" s="3">
        <v>372.86806911000502</v>
      </c>
      <c r="I9294" s="3">
        <v>1.8065122588485201</v>
      </c>
      <c r="J9294" s="3">
        <v>143.048070230826</v>
      </c>
      <c r="K9294" s="3">
        <v>10.661566752907699</v>
      </c>
      <c r="L9294" s="3">
        <v>333.04450775169403</v>
      </c>
      <c r="M9294" s="7" t="s">
        <v>9312</v>
      </c>
      <c r="N9294" s="7" t="s">
        <v>21312</v>
      </c>
      <c r="O9294" s="3">
        <v>1.4794641881101001</v>
      </c>
      <c r="P9294" s="3">
        <v>327.85647447741002</v>
      </c>
      <c r="Q9294" s="3">
        <v>0.62830481203812305</v>
      </c>
      <c r="R9294" s="3">
        <v>635.14814769673296</v>
      </c>
      <c r="S9294" s="3">
        <v>2.1237359654536299</v>
      </c>
      <c r="T9294" s="3">
        <v>97.200913940074301</v>
      </c>
    </row>
    <row r="9295" spans="1:20" x14ac:dyDescent="0.3">
      <c r="A9295" s="4">
        <v>9.9539130850831192E-9</v>
      </c>
      <c r="B9295" s="3">
        <v>114.815511417747</v>
      </c>
      <c r="C9295" s="7" t="s">
        <v>33313</v>
      </c>
      <c r="D9295" s="7" t="s">
        <v>45313</v>
      </c>
      <c r="E9295" s="3">
        <v>1.9564727333404499</v>
      </c>
      <c r="F9295" s="3">
        <v>135.997921423923</v>
      </c>
      <c r="G9295" s="3">
        <v>9.7720294871646199E-2</v>
      </c>
      <c r="H9295" s="3">
        <v>373.53935839866699</v>
      </c>
      <c r="I9295" s="3">
        <v>1.5878988280059101</v>
      </c>
      <c r="J9295" s="3">
        <v>146.84758478399701</v>
      </c>
      <c r="K9295" s="3">
        <v>10.919143611235301</v>
      </c>
      <c r="L9295" s="3">
        <v>335.01758587819597</v>
      </c>
      <c r="M9295" s="7" t="s">
        <v>9313</v>
      </c>
      <c r="N9295" s="7" t="s">
        <v>21313</v>
      </c>
      <c r="O9295" s="3">
        <v>1.4443840227220199</v>
      </c>
      <c r="P9295" s="3">
        <v>331.57055149628798</v>
      </c>
      <c r="Q9295" s="3">
        <v>0.88474921813537599</v>
      </c>
      <c r="R9295" s="3">
        <v>637.24969158424301</v>
      </c>
      <c r="S9295" s="3">
        <v>2.21619300437894</v>
      </c>
      <c r="T9295" s="3">
        <v>97.443103065437199</v>
      </c>
    </row>
    <row r="9296" spans="1:20" x14ac:dyDescent="0.3">
      <c r="A9296" s="4">
        <v>1.33590119322679E-8</v>
      </c>
      <c r="B9296" s="3">
        <v>115.414916930884</v>
      </c>
      <c r="C9296" s="7" t="s">
        <v>33314</v>
      </c>
      <c r="D9296" s="7" t="s">
        <v>45314</v>
      </c>
      <c r="E9296" s="3">
        <v>2.19286519968801</v>
      </c>
      <c r="F9296" s="3">
        <v>135.05005930540901</v>
      </c>
      <c r="G9296" s="3">
        <v>0.10138304345232001</v>
      </c>
      <c r="H9296" s="3">
        <v>374.40804975359299</v>
      </c>
      <c r="I9296" s="3">
        <v>1.68409717677912</v>
      </c>
      <c r="J9296" s="3">
        <v>149.86693472838999</v>
      </c>
      <c r="K9296" s="3">
        <v>10.9233001127051</v>
      </c>
      <c r="L9296" s="3">
        <v>336.567937709251</v>
      </c>
      <c r="M9296" s="7" t="s">
        <v>9314</v>
      </c>
      <c r="N9296" s="7" t="s">
        <v>21314</v>
      </c>
      <c r="O9296" s="3">
        <v>1.4066042508114101</v>
      </c>
      <c r="P9296" s="3">
        <v>334.94591203873</v>
      </c>
      <c r="Q9296" s="3">
        <v>0.94901720102507203</v>
      </c>
      <c r="R9296" s="3">
        <v>637.68205767544202</v>
      </c>
      <c r="S9296" s="3">
        <v>2.1721667762522201</v>
      </c>
      <c r="T9296" s="3">
        <v>97.745161860514301</v>
      </c>
    </row>
    <row r="9297" spans="1:20" x14ac:dyDescent="0.3">
      <c r="A9297" s="4">
        <v>2.5825400503612901E-8</v>
      </c>
      <c r="B9297" s="3">
        <v>115.73067878155101</v>
      </c>
      <c r="C9297" s="7" t="s">
        <v>33315</v>
      </c>
      <c r="D9297" s="7" t="s">
        <v>45315</v>
      </c>
      <c r="E9297" s="3">
        <v>2.5855928858763599</v>
      </c>
      <c r="F9297" s="3">
        <v>133.93880463828901</v>
      </c>
      <c r="G9297" s="3">
        <v>0.122835067260935</v>
      </c>
      <c r="H9297" s="3">
        <v>375.28029855581599</v>
      </c>
      <c r="I9297" s="3">
        <v>1.89199578542473</v>
      </c>
      <c r="J9297" s="3">
        <v>150.87397633407701</v>
      </c>
      <c r="K9297" s="3">
        <v>11.1002578977293</v>
      </c>
      <c r="L9297" s="3">
        <v>337.57677598002903</v>
      </c>
      <c r="M9297" s="7" t="s">
        <v>9315</v>
      </c>
      <c r="N9297" s="7" t="s">
        <v>21315</v>
      </c>
      <c r="O9297" s="3">
        <v>1.4041042084471</v>
      </c>
      <c r="P9297" s="3">
        <v>335.40518850989901</v>
      </c>
      <c r="Q9297" s="3">
        <v>1.15442312010765</v>
      </c>
      <c r="R9297" s="3">
        <v>645.34649087605703</v>
      </c>
      <c r="S9297" s="3">
        <v>2.07656555497771</v>
      </c>
      <c r="T9297" s="3">
        <v>98.426769565789002</v>
      </c>
    </row>
    <row r="9298" spans="1:20" x14ac:dyDescent="0.3">
      <c r="A9298" s="4">
        <v>2.3960114318141599E-8</v>
      </c>
      <c r="B9298" s="3">
        <v>114.91217368366</v>
      </c>
      <c r="C9298" s="7" t="s">
        <v>33316</v>
      </c>
      <c r="D9298" s="7" t="s">
        <v>45316</v>
      </c>
      <c r="E9298" s="3">
        <v>2.44681792690599</v>
      </c>
      <c r="F9298" s="3">
        <v>136.48625372275299</v>
      </c>
      <c r="G9298" s="3">
        <v>0.109973820136456</v>
      </c>
      <c r="H9298" s="3">
        <v>378.080303473622</v>
      </c>
      <c r="I9298" s="3">
        <v>2.05857442120351</v>
      </c>
      <c r="J9298" s="3">
        <v>151.44148142623899</v>
      </c>
      <c r="K9298" s="3">
        <v>10.9430542218836</v>
      </c>
      <c r="L9298" s="3">
        <v>334.43825428292399</v>
      </c>
      <c r="M9298" s="7" t="s">
        <v>9316</v>
      </c>
      <c r="N9298" s="7" t="s">
        <v>21316</v>
      </c>
      <c r="O9298" s="3">
        <v>1.4033843970979301</v>
      </c>
      <c r="P9298" s="3">
        <v>337.76766775144699</v>
      </c>
      <c r="Q9298" s="3">
        <v>1.1328883161763399</v>
      </c>
      <c r="R9298" s="3">
        <v>649.97724948623397</v>
      </c>
      <c r="S9298" s="3">
        <v>2.0820449061799602</v>
      </c>
      <c r="T9298" s="3">
        <v>98.986685431417598</v>
      </c>
    </row>
    <row r="9299" spans="1:20" x14ac:dyDescent="0.3">
      <c r="A9299" s="4">
        <v>3.5127581198659498E-8</v>
      </c>
      <c r="B9299" s="3">
        <v>117.868621512677</v>
      </c>
      <c r="C9299" s="7" t="s">
        <v>33317</v>
      </c>
      <c r="D9299" s="7" t="s">
        <v>45317</v>
      </c>
      <c r="E9299" s="3">
        <v>2.7338860992416101</v>
      </c>
      <c r="F9299" s="3">
        <v>137.64195329557401</v>
      </c>
      <c r="G9299" s="3">
        <v>0.115639278563941</v>
      </c>
      <c r="H9299" s="3">
        <v>381.23486704991001</v>
      </c>
      <c r="I9299" s="3">
        <v>2.0519784782315198</v>
      </c>
      <c r="J9299" s="3">
        <v>151.810271891279</v>
      </c>
      <c r="K9299" s="3">
        <v>10.9595442449037</v>
      </c>
      <c r="L9299" s="3">
        <v>334.01463623273099</v>
      </c>
      <c r="M9299" s="7" t="s">
        <v>9317</v>
      </c>
      <c r="N9299" s="7" t="s">
        <v>21317</v>
      </c>
      <c r="O9299" s="3">
        <v>1.3638614008774801</v>
      </c>
      <c r="P9299" s="3">
        <v>340.54642267984599</v>
      </c>
      <c r="Q9299" s="3">
        <v>2.6235491605396799</v>
      </c>
      <c r="R9299" s="3">
        <v>665.81098751220304</v>
      </c>
      <c r="S9299" s="3">
        <v>2.0400495792199802</v>
      </c>
      <c r="T9299" s="3">
        <v>99.294015533608203</v>
      </c>
    </row>
    <row r="9300" spans="1:20" x14ac:dyDescent="0.3">
      <c r="A9300" s="4">
        <v>5.3470657523318199E-8</v>
      </c>
      <c r="B9300" s="3">
        <v>118.064635506185</v>
      </c>
      <c r="C9300" s="7" t="s">
        <v>33318</v>
      </c>
      <c r="D9300" s="7" t="s">
        <v>45318</v>
      </c>
      <c r="E9300" s="3">
        <v>1.73561953918282</v>
      </c>
      <c r="F9300" s="3">
        <v>143.12520076139</v>
      </c>
      <c r="G9300" s="3">
        <v>0.101672551237021</v>
      </c>
      <c r="H9300" s="3">
        <v>384.965659418972</v>
      </c>
      <c r="I9300" s="3">
        <v>2.2645943006125999</v>
      </c>
      <c r="J9300" s="3">
        <v>151.931516068956</v>
      </c>
      <c r="K9300" s="3">
        <v>10.928626788156</v>
      </c>
      <c r="L9300" s="3">
        <v>333.95264863198599</v>
      </c>
      <c r="M9300" s="7" t="s">
        <v>9318</v>
      </c>
      <c r="N9300" s="7" t="s">
        <v>21318</v>
      </c>
      <c r="O9300" s="3">
        <v>1.3173398093905</v>
      </c>
      <c r="P9300" s="3">
        <v>344.16014531165001</v>
      </c>
      <c r="Q9300" s="3">
        <v>1.73692154206209</v>
      </c>
      <c r="R9300" s="3">
        <v>691.09966158448003</v>
      </c>
      <c r="S9300" s="3">
        <v>2.16062226281442</v>
      </c>
      <c r="T9300" s="3">
        <v>99.287711782541805</v>
      </c>
    </row>
    <row r="9301" spans="1:20" x14ac:dyDescent="0.3">
      <c r="A9301" s="4">
        <v>4.6675655782278602E-8</v>
      </c>
      <c r="B9301" s="3">
        <v>123.64607381165</v>
      </c>
      <c r="C9301" s="7" t="s">
        <v>33319</v>
      </c>
      <c r="D9301" s="7" t="s">
        <v>45319</v>
      </c>
      <c r="E9301" s="3">
        <v>0.65921973626591901</v>
      </c>
      <c r="F9301" s="3">
        <v>151.07881043828601</v>
      </c>
      <c r="G9301" s="3">
        <v>0.108020393979183</v>
      </c>
      <c r="H9301" s="3">
        <v>386.75977564428803</v>
      </c>
      <c r="I9301" s="3">
        <v>2.2445256691085</v>
      </c>
      <c r="J9301" s="3">
        <v>153.448274675937</v>
      </c>
      <c r="K9301" s="3">
        <v>10.8534740552749</v>
      </c>
      <c r="L9301" s="3">
        <v>334.13804945117403</v>
      </c>
      <c r="M9301" s="7" t="s">
        <v>9319</v>
      </c>
      <c r="N9301" s="7" t="s">
        <v>21319</v>
      </c>
      <c r="O9301" s="3">
        <v>1.16440557011111</v>
      </c>
      <c r="P9301" s="3">
        <v>351.97954259900001</v>
      </c>
      <c r="Q9301" s="3">
        <v>1.7491164838776101</v>
      </c>
      <c r="R9301" s="3">
        <v>693.09313239606502</v>
      </c>
      <c r="S9301" s="3">
        <v>2.1439358616851498</v>
      </c>
      <c r="T9301" s="3">
        <v>99.202427351566399</v>
      </c>
    </row>
    <row r="9302" spans="1:20" x14ac:dyDescent="0.3">
      <c r="A9302" s="4">
        <v>2.8430689650651302E-8</v>
      </c>
      <c r="B9302" s="3">
        <v>125.48422237786301</v>
      </c>
      <c r="C9302" s="7" t="s">
        <v>33320</v>
      </c>
      <c r="D9302" s="7" t="s">
        <v>45320</v>
      </c>
      <c r="E9302" s="3">
        <v>1.17925364822279</v>
      </c>
      <c r="F9302" s="3">
        <v>154.67955818551599</v>
      </c>
      <c r="G9302" s="3">
        <v>0.146777591028879</v>
      </c>
      <c r="H9302" s="3">
        <v>388.43149274856802</v>
      </c>
      <c r="I9302" s="3">
        <v>2.5586490207452699</v>
      </c>
      <c r="J9302" s="3">
        <v>154.18483946985299</v>
      </c>
      <c r="K9302" s="3">
        <v>10.9978926104842</v>
      </c>
      <c r="L9302" s="3">
        <v>333.930506476701</v>
      </c>
      <c r="M9302" s="7" t="s">
        <v>9320</v>
      </c>
      <c r="N9302" s="7" t="s">
        <v>21320</v>
      </c>
      <c r="O9302" s="3">
        <v>1.1236760226932501</v>
      </c>
      <c r="P9302" s="3">
        <v>352.16293509758401</v>
      </c>
      <c r="Q9302" s="3">
        <v>1.77332917907367</v>
      </c>
      <c r="R9302" s="3">
        <v>695.05067602709801</v>
      </c>
      <c r="S9302" s="3">
        <v>2.1489586175670201</v>
      </c>
      <c r="T9302" s="3">
        <v>99.388484977968702</v>
      </c>
    </row>
    <row r="9303" spans="1:20" x14ac:dyDescent="0.3">
      <c r="A9303" s="4">
        <v>1.0153243762165601E-8</v>
      </c>
      <c r="B9303" s="3">
        <v>129.677345653847</v>
      </c>
      <c r="C9303" s="7" t="s">
        <v>33321</v>
      </c>
      <c r="D9303" s="7" t="s">
        <v>45321</v>
      </c>
      <c r="E9303" s="3">
        <v>2.4489230866552498</v>
      </c>
      <c r="F9303" s="3">
        <v>155.40173514918001</v>
      </c>
      <c r="G9303" s="3">
        <v>0.15148258944748799</v>
      </c>
      <c r="H9303" s="3">
        <v>388.74622827327499</v>
      </c>
      <c r="I9303" s="3">
        <v>2.4357164094549</v>
      </c>
      <c r="J9303" s="3">
        <v>155.17815821683999</v>
      </c>
      <c r="K9303" s="3">
        <v>10.9694451077154</v>
      </c>
      <c r="L9303" s="3">
        <v>334.29134097536303</v>
      </c>
      <c r="M9303" s="7" t="s">
        <v>9321</v>
      </c>
      <c r="N9303" s="7" t="s">
        <v>21321</v>
      </c>
      <c r="O9303" s="3">
        <v>1.1985871530136301</v>
      </c>
      <c r="P9303" s="3">
        <v>351.56463209515999</v>
      </c>
      <c r="Q9303" s="3">
        <v>1.7994210553796799</v>
      </c>
      <c r="R9303" s="3">
        <v>704.05174276045898</v>
      </c>
      <c r="S9303" s="3">
        <v>2.1379835829198899</v>
      </c>
      <c r="T9303" s="3">
        <v>99.451615653193898</v>
      </c>
    </row>
    <row r="9304" spans="1:20" x14ac:dyDescent="0.3">
      <c r="A9304" s="4">
        <v>2.08067845321666E-8</v>
      </c>
      <c r="B9304" s="3">
        <v>129.377703674516</v>
      </c>
      <c r="C9304" s="7" t="s">
        <v>33322</v>
      </c>
      <c r="D9304" s="7" t="s">
        <v>45322</v>
      </c>
      <c r="E9304" s="3">
        <v>3.2679405671464199</v>
      </c>
      <c r="F9304" s="3">
        <v>156.57584474833999</v>
      </c>
      <c r="G9304" s="3">
        <v>0.15336196341004901</v>
      </c>
      <c r="H9304" s="3">
        <v>389.44665282648202</v>
      </c>
      <c r="I9304" s="3">
        <v>2.4922261124071401</v>
      </c>
      <c r="J9304" s="3">
        <v>156.47349638860101</v>
      </c>
      <c r="K9304" s="3">
        <v>10.9486504829275</v>
      </c>
      <c r="L9304" s="3">
        <v>331.56297449103403</v>
      </c>
      <c r="M9304" s="7" t="s">
        <v>9322</v>
      </c>
      <c r="N9304" s="7" t="s">
        <v>21322</v>
      </c>
      <c r="O9304" s="3">
        <v>1.25114688597042</v>
      </c>
      <c r="P9304" s="3">
        <v>351.68346811674701</v>
      </c>
      <c r="Q9304" s="3">
        <v>1.7642950197246801</v>
      </c>
      <c r="R9304" s="3">
        <v>708.00795936765405</v>
      </c>
      <c r="S9304" s="3">
        <v>2.1378248046094899</v>
      </c>
      <c r="T9304" s="3">
        <v>98.7363973860746</v>
      </c>
    </row>
    <row r="9305" spans="1:20" x14ac:dyDescent="0.3">
      <c r="A9305" s="4">
        <v>1.1457703862345801E-7</v>
      </c>
      <c r="B9305" s="3">
        <v>128.88294135901401</v>
      </c>
      <c r="C9305" s="7" t="s">
        <v>33323</v>
      </c>
      <c r="D9305" s="7" t="s">
        <v>45323</v>
      </c>
      <c r="E9305" s="3">
        <v>3.8208924031763201</v>
      </c>
      <c r="F9305" s="3">
        <v>157.05466757390201</v>
      </c>
      <c r="G9305" s="3">
        <v>0.15422362768887099</v>
      </c>
      <c r="H9305" s="3">
        <v>390.74784796026398</v>
      </c>
      <c r="I9305" s="3">
        <v>2.5255675972385201</v>
      </c>
      <c r="J9305" s="3">
        <v>158.14606005966399</v>
      </c>
      <c r="K9305" s="3">
        <v>10.9428459944714</v>
      </c>
      <c r="L9305" s="3">
        <v>333.49772172635801</v>
      </c>
      <c r="M9305" s="7" t="s">
        <v>9323</v>
      </c>
      <c r="N9305" s="7" t="s">
        <v>21323</v>
      </c>
      <c r="O9305" s="3">
        <v>1.32921466968922</v>
      </c>
      <c r="P9305" s="3">
        <v>353.33544134281601</v>
      </c>
      <c r="Q9305" s="3">
        <v>2.1809176806855199</v>
      </c>
      <c r="R9305" s="3">
        <v>710.44905746290306</v>
      </c>
      <c r="S9305" s="3">
        <v>2.1227045362379098</v>
      </c>
      <c r="T9305" s="3">
        <v>97.977712013237394</v>
      </c>
    </row>
    <row r="9306" spans="1:20" x14ac:dyDescent="0.3">
      <c r="A9306" s="4">
        <v>1.5820342858402E-7</v>
      </c>
      <c r="B9306" s="3">
        <v>127.918668627042</v>
      </c>
      <c r="C9306" s="7" t="s">
        <v>33324</v>
      </c>
      <c r="D9306" s="7" t="s">
        <v>45324</v>
      </c>
      <c r="E9306" s="3">
        <v>4.4443120351190499</v>
      </c>
      <c r="F9306" s="3">
        <v>162.24758174744099</v>
      </c>
      <c r="G9306" s="3">
        <v>0.21949766410143201</v>
      </c>
      <c r="H9306" s="3">
        <v>391.09385918362801</v>
      </c>
      <c r="I9306" s="3">
        <v>2.6893933027707</v>
      </c>
      <c r="J9306" s="3">
        <v>159.53950042585001</v>
      </c>
      <c r="K9306" s="3">
        <v>10.776262342076899</v>
      </c>
      <c r="L9306" s="3">
        <v>334.08455649344</v>
      </c>
      <c r="M9306" s="7" t="s">
        <v>9324</v>
      </c>
      <c r="N9306" s="7" t="s">
        <v>21324</v>
      </c>
      <c r="O9306" s="3">
        <v>1.2367125896994899</v>
      </c>
      <c r="P9306" s="3">
        <v>359.13732839511499</v>
      </c>
      <c r="Q9306" s="3">
        <v>2.3074402610234199</v>
      </c>
      <c r="R9306" s="3">
        <v>711.90409939969095</v>
      </c>
      <c r="S9306" s="3">
        <v>2.0257313168865201</v>
      </c>
      <c r="T9306" s="3">
        <v>97.974992389290094</v>
      </c>
    </row>
    <row r="9307" spans="1:20" x14ac:dyDescent="0.3">
      <c r="A9307" s="4">
        <v>8.8586232124213799E-8</v>
      </c>
      <c r="B9307" s="3">
        <v>128.94277289633499</v>
      </c>
      <c r="C9307" s="7" t="s">
        <v>33325</v>
      </c>
      <c r="D9307" s="7" t="s">
        <v>45325</v>
      </c>
      <c r="E9307" s="3">
        <v>6.89761831922951</v>
      </c>
      <c r="F9307" s="3">
        <v>165.06712685550499</v>
      </c>
      <c r="G9307" s="3">
        <v>0.274096545453205</v>
      </c>
      <c r="H9307" s="3">
        <v>394.789010705073</v>
      </c>
      <c r="I9307" s="3">
        <v>2.9831743012891798</v>
      </c>
      <c r="J9307" s="3">
        <v>160.07672558780999</v>
      </c>
      <c r="K9307" s="3">
        <v>10.681425358756099</v>
      </c>
      <c r="L9307" s="3">
        <v>334.27842942692303</v>
      </c>
      <c r="M9307" s="7" t="s">
        <v>9325</v>
      </c>
      <c r="N9307" s="7" t="s">
        <v>21325</v>
      </c>
      <c r="O9307" s="3">
        <v>1.22165249948855</v>
      </c>
      <c r="P9307" s="3">
        <v>361.783651763178</v>
      </c>
      <c r="Q9307" s="3">
        <v>2.33235734469651</v>
      </c>
      <c r="R9307" s="3">
        <v>713.54779592537398</v>
      </c>
      <c r="S9307" s="3">
        <v>2.03684042585096</v>
      </c>
      <c r="T9307" s="3">
        <v>98.158339360725705</v>
      </c>
    </row>
    <row r="9308" spans="1:20" x14ac:dyDescent="0.3">
      <c r="A9308" s="4">
        <v>5.1823633862095801E-8</v>
      </c>
      <c r="B9308" s="3">
        <v>127.427319821354</v>
      </c>
      <c r="C9308" s="7" t="s">
        <v>33326</v>
      </c>
      <c r="D9308" s="7" t="s">
        <v>45326</v>
      </c>
      <c r="E9308" s="3">
        <v>7.0447108808375898</v>
      </c>
      <c r="F9308" s="3">
        <v>167.36641913506801</v>
      </c>
      <c r="G9308" s="3">
        <v>0.215249084127833</v>
      </c>
      <c r="H9308" s="3">
        <v>400.278511725795</v>
      </c>
      <c r="I9308" s="3">
        <v>3.4206912746728002</v>
      </c>
      <c r="J9308" s="3">
        <v>161.36679547761199</v>
      </c>
      <c r="K9308" s="3">
        <v>10.6984691114019</v>
      </c>
      <c r="L9308" s="3">
        <v>333.99703069219601</v>
      </c>
      <c r="M9308" s="7" t="s">
        <v>9326</v>
      </c>
      <c r="N9308" s="7" t="s">
        <v>21326</v>
      </c>
      <c r="O9308" s="3">
        <v>1.2694027301791699</v>
      </c>
      <c r="P9308" s="3">
        <v>361.97413750290298</v>
      </c>
      <c r="Q9308" s="3">
        <v>2.8280109146967698</v>
      </c>
      <c r="R9308" s="3">
        <v>719.87817601620202</v>
      </c>
      <c r="S9308" s="3">
        <v>1.98795765299367</v>
      </c>
      <c r="T9308" s="3">
        <v>99.262687170764906</v>
      </c>
    </row>
    <row r="9309" spans="1:20" x14ac:dyDescent="0.3">
      <c r="A9309" s="4">
        <v>5.9475646122208897E-8</v>
      </c>
      <c r="B9309" s="3">
        <v>125.706264759185</v>
      </c>
      <c r="C9309" s="7" t="s">
        <v>33327</v>
      </c>
      <c r="D9309" s="7" t="s">
        <v>45327</v>
      </c>
      <c r="E9309" s="3">
        <v>6.8114905073937502</v>
      </c>
      <c r="F9309" s="3">
        <v>168.646508022836</v>
      </c>
      <c r="G9309" s="3">
        <v>0.169647279896911</v>
      </c>
      <c r="H9309" s="3">
        <v>405.32406481604698</v>
      </c>
      <c r="I9309" s="3">
        <v>3.9899260187719499</v>
      </c>
      <c r="J9309" s="3">
        <v>163.30463490400501</v>
      </c>
      <c r="K9309" s="3">
        <v>10.8162847034422</v>
      </c>
      <c r="L9309" s="3">
        <v>333.35999696739702</v>
      </c>
      <c r="M9309" s="7" t="s">
        <v>9327</v>
      </c>
      <c r="N9309" s="7" t="s">
        <v>21327</v>
      </c>
      <c r="O9309" s="3">
        <v>1.2812952667061199</v>
      </c>
      <c r="P9309" s="3">
        <v>362.66749709027903</v>
      </c>
      <c r="Q9309" s="3">
        <v>2.9790099883838801</v>
      </c>
      <c r="R9309" s="3">
        <v>721.25417387914501</v>
      </c>
      <c r="S9309" s="3">
        <v>1.87371258568871</v>
      </c>
      <c r="T9309" s="3">
        <v>99.376744857544594</v>
      </c>
    </row>
    <row r="9310" spans="1:20" x14ac:dyDescent="0.3">
      <c r="A9310" s="4">
        <v>8.3168093372835594E-8</v>
      </c>
      <c r="B9310" s="3">
        <v>126.353116087255</v>
      </c>
      <c r="C9310" s="7" t="s">
        <v>33328</v>
      </c>
      <c r="D9310" s="7" t="s">
        <v>45328</v>
      </c>
      <c r="E9310" s="3">
        <v>6.8811806915055103</v>
      </c>
      <c r="F9310" s="3">
        <v>169.51138991904</v>
      </c>
      <c r="G9310" s="3">
        <v>0.12146664250931601</v>
      </c>
      <c r="H9310" s="3">
        <v>411.949957592678</v>
      </c>
      <c r="I9310" s="3">
        <v>4.2068240669495598</v>
      </c>
      <c r="J9310" s="3">
        <v>160.99445188894799</v>
      </c>
      <c r="K9310" s="3">
        <v>10.842402439454</v>
      </c>
      <c r="L9310" s="3">
        <v>332.27393350461801</v>
      </c>
      <c r="M9310" s="7" t="s">
        <v>9328</v>
      </c>
      <c r="N9310" s="7" t="s">
        <v>21328</v>
      </c>
      <c r="O9310" s="3">
        <v>1.28457762585566</v>
      </c>
      <c r="P9310" s="3">
        <v>363.09731868792102</v>
      </c>
      <c r="Q9310" s="3">
        <v>3.13277962612253</v>
      </c>
      <c r="R9310" s="3">
        <v>721.84388220350399</v>
      </c>
      <c r="S9310" s="3">
        <v>1.78099603301795</v>
      </c>
      <c r="T9310" s="3">
        <v>99.269036237108295</v>
      </c>
    </row>
    <row r="9311" spans="1:20" x14ac:dyDescent="0.3">
      <c r="A9311" s="4">
        <v>1.5943136210953E-7</v>
      </c>
      <c r="B9311" s="3">
        <v>127.23085534673601</v>
      </c>
      <c r="C9311" s="7" t="s">
        <v>33329</v>
      </c>
      <c r="D9311" s="7" t="s">
        <v>45329</v>
      </c>
      <c r="E9311" s="3">
        <v>7.2836961587287501</v>
      </c>
      <c r="F9311" s="3">
        <v>168.16478475318399</v>
      </c>
      <c r="G9311" s="3">
        <v>0.35917976158673498</v>
      </c>
      <c r="H9311" s="3">
        <v>401.721334780988</v>
      </c>
      <c r="I9311" s="3">
        <v>4.2498879379487899</v>
      </c>
      <c r="J9311" s="3">
        <v>163.85232319003799</v>
      </c>
      <c r="K9311" s="3">
        <v>10.901863596550999</v>
      </c>
      <c r="L9311" s="3">
        <v>330.020160179193</v>
      </c>
      <c r="M9311" s="7" t="s">
        <v>9329</v>
      </c>
      <c r="N9311" s="7" t="s">
        <v>21329</v>
      </c>
      <c r="O9311" s="3">
        <v>1.2906003820807099</v>
      </c>
      <c r="P9311" s="3">
        <v>364.02218606011098</v>
      </c>
      <c r="Q9311" s="3">
        <v>3.1063587234138299</v>
      </c>
      <c r="R9311" s="3">
        <v>723.19274412499703</v>
      </c>
      <c r="S9311" s="3">
        <v>1.62849229802868</v>
      </c>
      <c r="T9311" s="3">
        <v>99.400725404913999</v>
      </c>
    </row>
    <row r="9312" spans="1:20" x14ac:dyDescent="0.3">
      <c r="A9312" s="4">
        <v>6.0466394448206697E-7</v>
      </c>
      <c r="B9312" s="3">
        <v>127.40168068434799</v>
      </c>
      <c r="C9312" s="7" t="s">
        <v>33330</v>
      </c>
      <c r="D9312" s="7" t="s">
        <v>45330</v>
      </c>
      <c r="E9312" s="3">
        <v>7.4595315147080399</v>
      </c>
      <c r="F9312" s="3">
        <v>169.40914279160799</v>
      </c>
      <c r="G9312" s="3">
        <v>0.44840655317959299</v>
      </c>
      <c r="H9312" s="3">
        <v>402.34492788451303</v>
      </c>
      <c r="I9312" s="3">
        <v>4.5946786249607401</v>
      </c>
      <c r="J9312" s="3">
        <v>162.65096347382601</v>
      </c>
      <c r="K9312" s="3">
        <v>10.7874792425271</v>
      </c>
      <c r="L9312" s="3">
        <v>330.503827192708</v>
      </c>
      <c r="M9312" s="7" t="s">
        <v>9330</v>
      </c>
      <c r="N9312" s="7" t="s">
        <v>21330</v>
      </c>
      <c r="O9312" s="3">
        <v>1.43298795052532</v>
      </c>
      <c r="P9312" s="3">
        <v>364.94293028418099</v>
      </c>
      <c r="Q9312" s="3">
        <v>3.11798101439414</v>
      </c>
      <c r="R9312" s="3">
        <v>725.30712116474206</v>
      </c>
      <c r="S9312" s="3">
        <v>1.5900201146206301</v>
      </c>
      <c r="T9312" s="3">
        <v>99.452008158963906</v>
      </c>
    </row>
    <row r="9313" spans="1:20" x14ac:dyDescent="0.3">
      <c r="A9313" s="4">
        <v>1.05498871546036E-6</v>
      </c>
      <c r="B9313" s="3">
        <v>129.72959248441401</v>
      </c>
      <c r="C9313" s="7" t="s">
        <v>33331</v>
      </c>
      <c r="D9313" s="7" t="s">
        <v>45331</v>
      </c>
      <c r="E9313" s="3">
        <v>7.6341401480212596</v>
      </c>
      <c r="F9313" s="3">
        <v>170.40853498293501</v>
      </c>
      <c r="G9313" s="3">
        <v>0.45110143256781898</v>
      </c>
      <c r="H9313" s="3">
        <v>404.90557258166399</v>
      </c>
      <c r="I9313" s="3">
        <v>4.65254601200472</v>
      </c>
      <c r="J9313" s="3">
        <v>166.62654136151599</v>
      </c>
      <c r="K9313" s="3">
        <v>11.114527884427</v>
      </c>
      <c r="L9313" s="3">
        <v>330.03894541564102</v>
      </c>
      <c r="M9313" s="7" t="s">
        <v>9331</v>
      </c>
      <c r="N9313" s="7" t="s">
        <v>21331</v>
      </c>
      <c r="O9313" s="3">
        <v>1.4309793135894699</v>
      </c>
      <c r="P9313" s="3">
        <v>366.705361846247</v>
      </c>
      <c r="Q9313" s="3">
        <v>3.5261406815146099</v>
      </c>
      <c r="R9313" s="3">
        <v>723.1745406778</v>
      </c>
      <c r="S9313" s="3">
        <v>1.60184370655555</v>
      </c>
      <c r="T9313" s="3">
        <v>99.509368863498693</v>
      </c>
    </row>
    <row r="9314" spans="1:20" x14ac:dyDescent="0.3">
      <c r="A9314" s="4">
        <v>1.73025577612887E-6</v>
      </c>
      <c r="B9314" s="3">
        <v>128.999495675096</v>
      </c>
      <c r="C9314" s="7" t="s">
        <v>33332</v>
      </c>
      <c r="D9314" s="7" t="s">
        <v>45332</v>
      </c>
      <c r="E9314" s="3">
        <v>8.2716174522106503</v>
      </c>
      <c r="F9314" s="3">
        <v>169.77027362692201</v>
      </c>
      <c r="G9314" s="3">
        <v>0.46795232612373999</v>
      </c>
      <c r="H9314" s="3">
        <v>406.95166792083597</v>
      </c>
      <c r="I9314" s="3">
        <v>4.5331273684600504</v>
      </c>
      <c r="J9314" s="3">
        <v>170.34750562899001</v>
      </c>
      <c r="K9314" s="3">
        <v>11.272656497591599</v>
      </c>
      <c r="L9314" s="3">
        <v>330.15932514118299</v>
      </c>
      <c r="M9314" s="7" t="s">
        <v>9332</v>
      </c>
      <c r="N9314" s="7" t="s">
        <v>21332</v>
      </c>
      <c r="O9314" s="3">
        <v>1.5263919868722999</v>
      </c>
      <c r="P9314" s="3">
        <v>367.16753412988902</v>
      </c>
      <c r="Q9314" s="3">
        <v>3.5908359330270798</v>
      </c>
      <c r="R9314" s="3">
        <v>720.53458427251701</v>
      </c>
      <c r="S9314" s="3">
        <v>1.58686422906429</v>
      </c>
      <c r="T9314" s="3">
        <v>99.749991544408402</v>
      </c>
    </row>
    <row r="9315" spans="1:20" x14ac:dyDescent="0.3">
      <c r="A9315" s="4">
        <v>9.5552927420683496E-6</v>
      </c>
      <c r="B9315" s="3">
        <v>129.61881472543701</v>
      </c>
      <c r="C9315" s="7" t="s">
        <v>33333</v>
      </c>
      <c r="D9315" s="7" t="s">
        <v>45333</v>
      </c>
      <c r="E9315" s="3">
        <v>8.9435582953418908</v>
      </c>
      <c r="F9315" s="3">
        <v>169.004387197444</v>
      </c>
      <c r="G9315" s="3">
        <v>0.49817755844402101</v>
      </c>
      <c r="H9315" s="3">
        <v>406.86300918286798</v>
      </c>
      <c r="I9315" s="3">
        <v>3.6513994975655102</v>
      </c>
      <c r="J9315" s="3">
        <v>180.01060704959099</v>
      </c>
      <c r="K9315" s="3">
        <v>11.563329833377001</v>
      </c>
      <c r="L9315" s="3">
        <v>330.18793910862001</v>
      </c>
      <c r="M9315" s="7" t="s">
        <v>9333</v>
      </c>
      <c r="N9315" s="7" t="s">
        <v>21333</v>
      </c>
      <c r="O9315" s="3">
        <v>1.50503362195778</v>
      </c>
      <c r="P9315" s="3">
        <v>369.06975044336798</v>
      </c>
      <c r="Q9315" s="3">
        <v>3.6561187046532901</v>
      </c>
      <c r="R9315" s="3">
        <v>716.47172147816104</v>
      </c>
      <c r="S9315" s="3">
        <v>1.59744797730347</v>
      </c>
      <c r="T9315" s="3">
        <v>99.623317660450098</v>
      </c>
    </row>
    <row r="9316" spans="1:20" x14ac:dyDescent="0.3">
      <c r="A9316" s="4">
        <v>4.4023324782949102E-6</v>
      </c>
      <c r="B9316" s="3">
        <v>133.893559170983</v>
      </c>
      <c r="C9316" s="7" t="s">
        <v>33334</v>
      </c>
      <c r="D9316" s="7" t="s">
        <v>45334</v>
      </c>
      <c r="E9316" s="3">
        <v>8.18116658726324</v>
      </c>
      <c r="F9316" s="3">
        <v>174.660158913717</v>
      </c>
      <c r="G9316" s="3">
        <v>0.55536630155702804</v>
      </c>
      <c r="H9316" s="3">
        <v>408.392579494335</v>
      </c>
      <c r="I9316" s="3">
        <v>3.6401823607263299</v>
      </c>
      <c r="J9316" s="3">
        <v>181.278753275154</v>
      </c>
      <c r="K9316" s="3">
        <v>11.743350119301899</v>
      </c>
      <c r="L9316" s="3">
        <v>330.02180582476802</v>
      </c>
      <c r="M9316" s="7" t="s">
        <v>9334</v>
      </c>
      <c r="N9316" s="7" t="s">
        <v>21334</v>
      </c>
      <c r="O9316" s="3">
        <v>1.4927142567100899</v>
      </c>
      <c r="P9316" s="3">
        <v>370.22527993432197</v>
      </c>
      <c r="Q9316" s="3">
        <v>3.9341353945878899</v>
      </c>
      <c r="R9316" s="3">
        <v>715.57920657383295</v>
      </c>
      <c r="S9316" s="3">
        <v>1.6326809987693001</v>
      </c>
      <c r="T9316" s="3">
        <v>99.891634707306807</v>
      </c>
    </row>
    <row r="9317" spans="1:20" x14ac:dyDescent="0.3">
      <c r="A9317" s="4">
        <v>2.66900390956814E-6</v>
      </c>
      <c r="B9317" s="3">
        <v>135.75021278392401</v>
      </c>
      <c r="C9317" s="7" t="s">
        <v>33335</v>
      </c>
      <c r="D9317" s="7" t="s">
        <v>45335</v>
      </c>
      <c r="E9317" s="3">
        <v>7.91292099825049</v>
      </c>
      <c r="F9317" s="3">
        <v>178.04776336996099</v>
      </c>
      <c r="G9317" s="3">
        <v>0.59419344943746899</v>
      </c>
      <c r="H9317" s="3">
        <v>409.741204260291</v>
      </c>
      <c r="I9317" s="3">
        <v>3.8520198202217801</v>
      </c>
      <c r="J9317" s="3">
        <v>181.48672906404701</v>
      </c>
      <c r="K9317" s="3">
        <v>12.449452623938599</v>
      </c>
      <c r="L9317" s="3">
        <v>329.30071248010501</v>
      </c>
      <c r="M9317" s="7" t="s">
        <v>9335</v>
      </c>
      <c r="N9317" s="7" t="s">
        <v>21335</v>
      </c>
      <c r="O9317" s="3">
        <v>1.4781136304929301</v>
      </c>
      <c r="P9317" s="3">
        <v>371.76026678876201</v>
      </c>
      <c r="Q9317" s="3">
        <v>4.1212150085869101</v>
      </c>
      <c r="R9317" s="3">
        <v>715.79790877395999</v>
      </c>
      <c r="S9317" s="3">
        <v>1.6516065212220901</v>
      </c>
      <c r="T9317" s="3">
        <v>99.931322519650806</v>
      </c>
    </row>
    <row r="9318" spans="1:20" x14ac:dyDescent="0.3">
      <c r="A9318" s="4">
        <v>2.3887076969377998E-6</v>
      </c>
      <c r="B9318" s="3">
        <v>137.48007293644599</v>
      </c>
      <c r="C9318" s="7" t="s">
        <v>33336</v>
      </c>
      <c r="D9318" s="7" t="s">
        <v>45336</v>
      </c>
      <c r="E9318" s="3">
        <v>8.1128936184045504</v>
      </c>
      <c r="F9318" s="3">
        <v>176.528705413859</v>
      </c>
      <c r="G9318" s="3">
        <v>0.77337696540970502</v>
      </c>
      <c r="H9318" s="3">
        <v>413.13656562647702</v>
      </c>
      <c r="I9318" s="3">
        <v>3.9860168398139599</v>
      </c>
      <c r="J9318" s="3">
        <v>182.39709450396899</v>
      </c>
      <c r="K9318" s="3">
        <v>12.599802980465199</v>
      </c>
      <c r="L9318" s="3">
        <v>329.11769483065001</v>
      </c>
      <c r="M9318" s="7" t="s">
        <v>9336</v>
      </c>
      <c r="N9318" s="7" t="s">
        <v>21336</v>
      </c>
      <c r="O9318" s="3">
        <v>1.48310486301487</v>
      </c>
      <c r="P9318" s="3">
        <v>372.26067978858498</v>
      </c>
      <c r="Q9318" s="3">
        <v>4.1914466406921704</v>
      </c>
      <c r="R9318" s="3">
        <v>717.13067838264305</v>
      </c>
      <c r="S9318" s="3">
        <v>1.6696064505274499</v>
      </c>
      <c r="T9318" s="3">
        <v>99.933953182403499</v>
      </c>
    </row>
    <row r="9319" spans="1:20" x14ac:dyDescent="0.3">
      <c r="A9319" s="4">
        <v>2.7124042012953101E-7</v>
      </c>
      <c r="B9319" s="3">
        <v>139.25797836408501</v>
      </c>
      <c r="C9319" s="7" t="s">
        <v>33337</v>
      </c>
      <c r="D9319" s="7" t="s">
        <v>45337</v>
      </c>
      <c r="E9319" s="3">
        <v>8.0546200778174004</v>
      </c>
      <c r="F9319" s="3">
        <v>178.569608981188</v>
      </c>
      <c r="G9319" s="3">
        <v>0.83226330677391203</v>
      </c>
      <c r="H9319" s="3">
        <v>414.62734081750801</v>
      </c>
      <c r="I9319" s="3">
        <v>4.0742099746816596</v>
      </c>
      <c r="J9319" s="3">
        <v>183.461114794536</v>
      </c>
      <c r="K9319" s="3">
        <v>12.675594651679299</v>
      </c>
      <c r="L9319" s="3">
        <v>330.764129092514</v>
      </c>
      <c r="M9319" s="7" t="s">
        <v>9337</v>
      </c>
      <c r="N9319" s="7" t="s">
        <v>21337</v>
      </c>
      <c r="O9319" s="3">
        <v>1.4682851609424901</v>
      </c>
      <c r="P9319" s="3">
        <v>372.18625176276799</v>
      </c>
      <c r="Q9319" s="3">
        <v>4.1945632921684197</v>
      </c>
      <c r="R9319" s="3">
        <v>718.84797065194095</v>
      </c>
      <c r="S9319" s="3">
        <v>1.6704928167967801</v>
      </c>
      <c r="T9319" s="3">
        <v>99.915784432720102</v>
      </c>
    </row>
    <row r="9320" spans="1:20" x14ac:dyDescent="0.3">
      <c r="A9320" s="4">
        <v>2.5419752238834899E-7</v>
      </c>
      <c r="B9320" s="3">
        <v>141.27431478647699</v>
      </c>
      <c r="C9320" s="7" t="s">
        <v>33338</v>
      </c>
      <c r="D9320" s="7" t="s">
        <v>45338</v>
      </c>
      <c r="E9320" s="3">
        <v>7.8870222703327997</v>
      </c>
      <c r="F9320" s="3">
        <v>179.33408078957299</v>
      </c>
      <c r="G9320" s="3">
        <v>0.89075310707015198</v>
      </c>
      <c r="H9320" s="3">
        <v>416.76518417164999</v>
      </c>
      <c r="I9320" s="3">
        <v>4.1855379376245798</v>
      </c>
      <c r="J9320" s="3">
        <v>183.38896617396199</v>
      </c>
      <c r="K9320" s="3">
        <v>12.851532012813999</v>
      </c>
      <c r="L9320" s="3">
        <v>330.37572603382398</v>
      </c>
      <c r="M9320" s="7" t="s">
        <v>9338</v>
      </c>
      <c r="N9320" s="7" t="s">
        <v>21338</v>
      </c>
      <c r="O9320" s="3">
        <v>1.4178553294599701</v>
      </c>
      <c r="P9320" s="3">
        <v>375.33086025272598</v>
      </c>
      <c r="Q9320" s="3">
        <v>4.2726017845296402</v>
      </c>
      <c r="R9320" s="3">
        <v>719.12620172581205</v>
      </c>
      <c r="S9320" s="3">
        <v>1.6965171125218801</v>
      </c>
      <c r="T9320" s="3">
        <v>99.930704534884796</v>
      </c>
    </row>
    <row r="9321" spans="1:20" x14ac:dyDescent="0.3">
      <c r="A9321" s="4">
        <v>4.9395086591929895E-7</v>
      </c>
      <c r="B9321" s="3">
        <v>140.734094878966</v>
      </c>
      <c r="C9321" s="7" t="s">
        <v>33339</v>
      </c>
      <c r="D9321" s="7" t="s">
        <v>45339</v>
      </c>
      <c r="E9321" s="3">
        <v>8.0716886446171401</v>
      </c>
      <c r="F9321" s="3">
        <v>178.40226527585801</v>
      </c>
      <c r="G9321" s="3">
        <v>0.81842021242477603</v>
      </c>
      <c r="H9321" s="3">
        <v>420.32750613743701</v>
      </c>
      <c r="I9321" s="3">
        <v>4.3237975302199798</v>
      </c>
      <c r="J9321" s="3">
        <v>184.431897738267</v>
      </c>
      <c r="K9321" s="3">
        <v>12.3501997710753</v>
      </c>
      <c r="L9321" s="3">
        <v>334.98071415115197</v>
      </c>
      <c r="M9321" s="7" t="s">
        <v>9339</v>
      </c>
      <c r="N9321" s="7" t="s">
        <v>21339</v>
      </c>
      <c r="O9321" s="3">
        <v>1.3619412409326801</v>
      </c>
      <c r="P9321" s="3">
        <v>376.00646481719701</v>
      </c>
      <c r="Q9321" s="3">
        <v>4.11989338293444</v>
      </c>
      <c r="R9321" s="3">
        <v>720.27560678952602</v>
      </c>
      <c r="S9321" s="3">
        <v>1.66311581756451</v>
      </c>
      <c r="T9321" s="3">
        <v>99.626531121528501</v>
      </c>
    </row>
    <row r="9322" spans="1:20" x14ac:dyDescent="0.3">
      <c r="A9322" s="4">
        <v>2.5211034006688599E-6</v>
      </c>
      <c r="B9322" s="3">
        <v>138.31600689765699</v>
      </c>
      <c r="C9322" s="7" t="s">
        <v>33340</v>
      </c>
      <c r="D9322" s="7" t="s">
        <v>45340</v>
      </c>
      <c r="E9322" s="3">
        <v>7.7507914971998098</v>
      </c>
      <c r="F9322" s="3">
        <v>178.088029512925</v>
      </c>
      <c r="G9322" s="3">
        <v>0.72911737490041695</v>
      </c>
      <c r="H9322" s="3">
        <v>423.86306487578599</v>
      </c>
      <c r="I9322" s="3">
        <v>4.6198525895350997</v>
      </c>
      <c r="J9322" s="3">
        <v>182.002982515105</v>
      </c>
      <c r="K9322" s="3">
        <v>12.122602321056901</v>
      </c>
      <c r="L9322" s="3">
        <v>336.98936595026299</v>
      </c>
      <c r="M9322" s="7" t="s">
        <v>9340</v>
      </c>
      <c r="N9322" s="7" t="s">
        <v>21340</v>
      </c>
      <c r="O9322" s="3">
        <v>1.22217416540225</v>
      </c>
      <c r="P9322" s="3">
        <v>380.13578996068202</v>
      </c>
      <c r="Q9322" s="3">
        <v>4.0595814955509102</v>
      </c>
      <c r="R9322" s="3">
        <v>726.10472159551205</v>
      </c>
      <c r="S9322" s="3">
        <v>1.6275464381899001</v>
      </c>
      <c r="T9322" s="3">
        <v>99.908126765221397</v>
      </c>
    </row>
    <row r="9323" spans="1:20" x14ac:dyDescent="0.3">
      <c r="A9323" s="4">
        <v>2.8571305207967602E-6</v>
      </c>
      <c r="B9323" s="3">
        <v>141.88272595410999</v>
      </c>
      <c r="C9323" s="7" t="s">
        <v>33341</v>
      </c>
      <c r="D9323" s="7" t="s">
        <v>45341</v>
      </c>
      <c r="E9323" s="3">
        <v>7.9727331837737596</v>
      </c>
      <c r="F9323" s="3">
        <v>178.69564800072399</v>
      </c>
      <c r="G9323" s="3">
        <v>0.67552799953586196</v>
      </c>
      <c r="H9323" s="3">
        <v>428.38961144164398</v>
      </c>
      <c r="I9323" s="3">
        <v>4.8578268669715401</v>
      </c>
      <c r="J9323" s="3">
        <v>185.31556144154899</v>
      </c>
      <c r="K9323" s="3">
        <v>12.1047959033649</v>
      </c>
      <c r="L9323" s="3">
        <v>338.18670077829199</v>
      </c>
      <c r="M9323" s="7" t="s">
        <v>9341</v>
      </c>
      <c r="N9323" s="7" t="s">
        <v>21341</v>
      </c>
      <c r="O9323" s="3">
        <v>1.20519164477852</v>
      </c>
      <c r="P9323" s="3">
        <v>385.08961873746603</v>
      </c>
      <c r="Q9323" s="3">
        <v>4.2188300776440304</v>
      </c>
      <c r="R9323" s="3">
        <v>725.86268837708701</v>
      </c>
      <c r="S9323" s="3">
        <v>1.6018245144268299</v>
      </c>
      <c r="T9323" s="3">
        <v>99.883176934227805</v>
      </c>
    </row>
    <row r="9324" spans="1:20" x14ac:dyDescent="0.3">
      <c r="A9324" s="4">
        <v>2.1382689217732201E-6</v>
      </c>
      <c r="B9324" s="3">
        <v>142.25481635598999</v>
      </c>
      <c r="C9324" s="7" t="s">
        <v>33342</v>
      </c>
      <c r="D9324" s="7" t="s">
        <v>45342</v>
      </c>
      <c r="E9324" s="3">
        <v>7.8272159677140802</v>
      </c>
      <c r="F9324" s="3">
        <v>181.55022129833199</v>
      </c>
      <c r="G9324" s="3">
        <v>0.79335605326366998</v>
      </c>
      <c r="H9324" s="3">
        <v>430.10607563723198</v>
      </c>
      <c r="I9324" s="3">
        <v>4.9461463448190903</v>
      </c>
      <c r="J9324" s="3">
        <v>185.43277923779101</v>
      </c>
      <c r="K9324" s="3">
        <v>12.2604217794216</v>
      </c>
      <c r="L9324" s="3">
        <v>338.24252801477098</v>
      </c>
      <c r="M9324" s="7" t="s">
        <v>9342</v>
      </c>
      <c r="N9324" s="7" t="s">
        <v>21342</v>
      </c>
      <c r="O9324" s="3">
        <v>1.2441473125751801</v>
      </c>
      <c r="P9324" s="3">
        <v>385.965048946433</v>
      </c>
      <c r="Q9324" s="3">
        <v>4.50319407858552</v>
      </c>
      <c r="R9324" s="3">
        <v>729.93832856150505</v>
      </c>
      <c r="S9324" s="3">
        <v>1.38943096430422</v>
      </c>
      <c r="T9324" s="3">
        <v>100.66007600328</v>
      </c>
    </row>
    <row r="9325" spans="1:20" x14ac:dyDescent="0.3">
      <c r="A9325" s="4">
        <v>3.7647990064656601E-6</v>
      </c>
      <c r="B9325" s="3">
        <v>143.09934610227199</v>
      </c>
      <c r="C9325" s="7" t="s">
        <v>33343</v>
      </c>
      <c r="D9325" s="7" t="s">
        <v>45343</v>
      </c>
      <c r="E9325" s="3">
        <v>7.6102628499913498</v>
      </c>
      <c r="F9325" s="3">
        <v>185.05798988482201</v>
      </c>
      <c r="G9325" s="3">
        <v>0.78319030658168798</v>
      </c>
      <c r="H9325" s="3">
        <v>430.916210268025</v>
      </c>
      <c r="I9325" s="3">
        <v>5.1552305351318299</v>
      </c>
      <c r="J9325" s="3">
        <v>184.14593485651301</v>
      </c>
      <c r="K9325" s="3">
        <v>12.5717398102255</v>
      </c>
      <c r="L9325" s="3">
        <v>337.390287387032</v>
      </c>
      <c r="M9325" s="7" t="s">
        <v>9343</v>
      </c>
      <c r="N9325" s="7" t="s">
        <v>21343</v>
      </c>
      <c r="O9325" s="3">
        <v>1.3126160484460001</v>
      </c>
      <c r="P9325" s="3">
        <v>386.76676047463201</v>
      </c>
      <c r="Q9325" s="3">
        <v>4.7193684748651998</v>
      </c>
      <c r="R9325" s="3">
        <v>733.86642838885996</v>
      </c>
      <c r="S9325" s="3">
        <v>1.22529263208988</v>
      </c>
      <c r="T9325" s="3">
        <v>101.340891909154</v>
      </c>
    </row>
    <row r="9326" spans="1:20" x14ac:dyDescent="0.3">
      <c r="A9326" s="4">
        <v>3.9844403854296203E-5</v>
      </c>
      <c r="B9326" s="3">
        <v>139.90594657268699</v>
      </c>
      <c r="C9326" s="7" t="s">
        <v>33344</v>
      </c>
      <c r="D9326" s="7" t="s">
        <v>45344</v>
      </c>
      <c r="E9326" s="3">
        <v>7.7501160039696702</v>
      </c>
      <c r="F9326" s="3">
        <v>187.28683698496801</v>
      </c>
      <c r="G9326" s="3">
        <v>0.74391776872813198</v>
      </c>
      <c r="H9326" s="3">
        <v>432.40694729060499</v>
      </c>
      <c r="I9326" s="3">
        <v>5.0033881139462499</v>
      </c>
      <c r="J9326" s="3">
        <v>184.21005569137299</v>
      </c>
      <c r="K9326" s="3">
        <v>12.6325040132469</v>
      </c>
      <c r="L9326" s="3">
        <v>337.49530717485902</v>
      </c>
      <c r="M9326" s="7" t="s">
        <v>9344</v>
      </c>
      <c r="N9326" s="7" t="s">
        <v>21344</v>
      </c>
      <c r="O9326" s="3">
        <v>1.2475742651811601</v>
      </c>
      <c r="P9326" s="3">
        <v>388.40928215150501</v>
      </c>
      <c r="Q9326" s="3">
        <v>4.7364261695592802</v>
      </c>
      <c r="R9326" s="3">
        <v>740.90088402960498</v>
      </c>
      <c r="S9326" s="3">
        <v>1.1135570279664999</v>
      </c>
      <c r="T9326" s="3">
        <v>100.81726021770299</v>
      </c>
    </row>
    <row r="9327" spans="1:20" x14ac:dyDescent="0.3">
      <c r="A9327" s="3">
        <v>3.4834727991099899E-4</v>
      </c>
      <c r="B9327" s="3">
        <v>141.65518670489601</v>
      </c>
      <c r="C9327" s="7" t="s">
        <v>33345</v>
      </c>
      <c r="D9327" s="7" t="s">
        <v>45345</v>
      </c>
      <c r="E9327" s="3">
        <v>7.5243377669598397</v>
      </c>
      <c r="F9327" s="3">
        <v>188.18207205054901</v>
      </c>
      <c r="G9327" s="3">
        <v>0.78716450479569899</v>
      </c>
      <c r="H9327" s="3">
        <v>431.29479251458503</v>
      </c>
      <c r="I9327" s="3">
        <v>5.12217215063297</v>
      </c>
      <c r="J9327" s="3">
        <v>183.79677822049399</v>
      </c>
      <c r="K9327" s="3">
        <v>12.448285279778499</v>
      </c>
      <c r="L9327" s="3">
        <v>336.78519490308599</v>
      </c>
      <c r="M9327" s="7" t="s">
        <v>9345</v>
      </c>
      <c r="N9327" s="7" t="s">
        <v>21345</v>
      </c>
      <c r="O9327" s="3">
        <v>1.22336305656997</v>
      </c>
      <c r="P9327" s="3">
        <v>396.186602451461</v>
      </c>
      <c r="Q9327" s="3">
        <v>4.6171712786257197</v>
      </c>
      <c r="R9327" s="3">
        <v>743.56501244150002</v>
      </c>
      <c r="S9327" s="3">
        <v>1.0660342881015601</v>
      </c>
      <c r="T9327" s="3">
        <v>101.587574704747</v>
      </c>
    </row>
    <row r="9328" spans="1:20" x14ac:dyDescent="0.3">
      <c r="A9328" s="3">
        <v>2.74629502711883E-4</v>
      </c>
      <c r="B9328" s="3">
        <v>143.48459977981199</v>
      </c>
      <c r="C9328" s="7" t="s">
        <v>33346</v>
      </c>
      <c r="D9328" s="7" t="s">
        <v>45346</v>
      </c>
      <c r="E9328" s="3">
        <v>7.5069969131786296</v>
      </c>
      <c r="F9328" s="3">
        <v>187.92828515017101</v>
      </c>
      <c r="G9328" s="3">
        <v>0.82407923479955003</v>
      </c>
      <c r="H9328" s="3">
        <v>430.45241459140101</v>
      </c>
      <c r="I9328" s="3">
        <v>5.0958925889694298</v>
      </c>
      <c r="J9328" s="3">
        <v>183.311276335629</v>
      </c>
      <c r="K9328" s="3">
        <v>12.412333825432</v>
      </c>
      <c r="L9328" s="3">
        <v>335.67611706491698</v>
      </c>
      <c r="M9328" s="7" t="s">
        <v>9346</v>
      </c>
      <c r="N9328" s="7" t="s">
        <v>21346</v>
      </c>
      <c r="O9328" s="3">
        <v>1.3650951724645799</v>
      </c>
      <c r="P9328" s="3">
        <v>397.28035231494999</v>
      </c>
      <c r="Q9328" s="3">
        <v>4.7575340853709003</v>
      </c>
      <c r="R9328" s="3">
        <v>745.631055577197</v>
      </c>
      <c r="S9328" s="3">
        <v>1.08913879702327</v>
      </c>
      <c r="T9328" s="3">
        <v>101.727267600809</v>
      </c>
    </row>
    <row r="9329" spans="1:20" x14ac:dyDescent="0.3">
      <c r="A9329" s="3">
        <v>2.40348221490277E-4</v>
      </c>
      <c r="B9329" s="3">
        <v>143.98680923925301</v>
      </c>
      <c r="C9329" s="7" t="s">
        <v>33347</v>
      </c>
      <c r="D9329" s="7" t="s">
        <v>45347</v>
      </c>
      <c r="E9329" s="3">
        <v>7.6259952963077602</v>
      </c>
      <c r="F9329" s="3">
        <v>188.58132761709399</v>
      </c>
      <c r="G9329" s="3">
        <v>0.91050619334710303</v>
      </c>
      <c r="H9329" s="3">
        <v>429.00620031386501</v>
      </c>
      <c r="I9329" s="3">
        <v>5.1358714401394598</v>
      </c>
      <c r="J9329" s="3">
        <v>182.75199740925899</v>
      </c>
      <c r="K9329" s="3">
        <v>12.367492533288999</v>
      </c>
      <c r="L9329" s="3">
        <v>334.83154282261597</v>
      </c>
      <c r="M9329" s="7" t="s">
        <v>9347</v>
      </c>
      <c r="N9329" s="7" t="s">
        <v>21347</v>
      </c>
      <c r="O9329" s="3">
        <v>1.41690448716202</v>
      </c>
      <c r="P9329" s="3">
        <v>397.62640645539</v>
      </c>
      <c r="Q9329" s="3">
        <v>5.6037303809749401</v>
      </c>
      <c r="R9329" s="3">
        <v>753.31978664239398</v>
      </c>
      <c r="S9329" s="3">
        <v>1.13023009835552</v>
      </c>
      <c r="T9329" s="3">
        <v>101.38930911748599</v>
      </c>
    </row>
    <row r="9330" spans="1:20" x14ac:dyDescent="0.3">
      <c r="A9330" s="3">
        <v>3.5579823281694801E-4</v>
      </c>
      <c r="B9330" s="3">
        <v>144.53694239224501</v>
      </c>
      <c r="C9330" s="7" t="s">
        <v>33348</v>
      </c>
      <c r="D9330" s="7" t="s">
        <v>45348</v>
      </c>
      <c r="E9330" s="3">
        <v>7.4792994374273203</v>
      </c>
      <c r="F9330" s="3">
        <v>190.99334979328901</v>
      </c>
      <c r="G9330" s="3">
        <v>0.91199527060172003</v>
      </c>
      <c r="H9330" s="3">
        <v>429.23758030956998</v>
      </c>
      <c r="I9330" s="3">
        <v>5.20968200272495</v>
      </c>
      <c r="J9330" s="3">
        <v>181.65152097713201</v>
      </c>
      <c r="K9330" s="3">
        <v>12.424023024719</v>
      </c>
      <c r="L9330" s="3">
        <v>333.23465419869302</v>
      </c>
      <c r="M9330" s="7" t="s">
        <v>9348</v>
      </c>
      <c r="N9330" s="7" t="s">
        <v>21348</v>
      </c>
      <c r="O9330" s="3">
        <v>1.4405314142639001</v>
      </c>
      <c r="P9330" s="3">
        <v>397.46288974503199</v>
      </c>
      <c r="Q9330" s="3">
        <v>5.9733296423320503</v>
      </c>
      <c r="R9330" s="3">
        <v>754.45593338332299</v>
      </c>
      <c r="S9330" s="3">
        <v>1.06948916705414</v>
      </c>
      <c r="T9330" s="3">
        <v>101.096416992458</v>
      </c>
    </row>
    <row r="9331" spans="1:20" x14ac:dyDescent="0.3">
      <c r="A9331" s="3">
        <v>6.6816937536702797E-4</v>
      </c>
      <c r="B9331" s="3">
        <v>144.80646785008099</v>
      </c>
      <c r="C9331" s="7" t="s">
        <v>33349</v>
      </c>
      <c r="D9331" s="7" t="s">
        <v>45349</v>
      </c>
      <c r="E9331" s="3">
        <v>7.54915778434908</v>
      </c>
      <c r="F9331" s="3">
        <v>191.07849049638401</v>
      </c>
      <c r="G9331" s="3">
        <v>0.888482485088122</v>
      </c>
      <c r="H9331" s="3">
        <v>430.36717369582198</v>
      </c>
      <c r="I9331" s="3">
        <v>5.3128485690157499</v>
      </c>
      <c r="J9331" s="3">
        <v>179.89488629813101</v>
      </c>
      <c r="K9331" s="3">
        <v>12.1994299619613</v>
      </c>
      <c r="L9331" s="3">
        <v>330.37256053874898</v>
      </c>
      <c r="M9331" s="7" t="s">
        <v>9349</v>
      </c>
      <c r="N9331" s="7" t="s">
        <v>21349</v>
      </c>
      <c r="O9331" s="3">
        <v>1.4702017515032599</v>
      </c>
      <c r="P9331" s="3">
        <v>397.46863062371301</v>
      </c>
      <c r="Q9331" s="3">
        <v>6.7454586748622196</v>
      </c>
      <c r="R9331" s="3">
        <v>759.79726607755003</v>
      </c>
      <c r="S9331" s="3">
        <v>0.99657877136366702</v>
      </c>
      <c r="T9331" s="3">
        <v>101.058388829541</v>
      </c>
    </row>
    <row r="9332" spans="1:20" x14ac:dyDescent="0.3">
      <c r="A9332" s="3">
        <v>4.0294311630507002E-4</v>
      </c>
      <c r="B9332" s="3">
        <v>144.58635174934901</v>
      </c>
      <c r="C9332" s="7" t="s">
        <v>33350</v>
      </c>
      <c r="D9332" s="7" t="s">
        <v>45350</v>
      </c>
      <c r="E9332" s="3">
        <v>7.3851929300965002</v>
      </c>
      <c r="F9332" s="3">
        <v>193.21861048755801</v>
      </c>
      <c r="G9332" s="3">
        <v>0.95075602976323004</v>
      </c>
      <c r="H9332" s="3">
        <v>430.86668773040702</v>
      </c>
      <c r="I9332" s="3">
        <v>5.4079136360290496</v>
      </c>
      <c r="J9332" s="3">
        <v>178.47738745594401</v>
      </c>
      <c r="K9332" s="3">
        <v>12.4039525409757</v>
      </c>
      <c r="L9332" s="3">
        <v>330.31154756605702</v>
      </c>
      <c r="M9332" s="7" t="s">
        <v>9350</v>
      </c>
      <c r="N9332" s="7" t="s">
        <v>21350</v>
      </c>
      <c r="O9332" s="3">
        <v>1.4734444779745499</v>
      </c>
      <c r="P9332" s="3">
        <v>400.01095335052202</v>
      </c>
      <c r="Q9332" s="3">
        <v>7.25398247797437</v>
      </c>
      <c r="R9332" s="3">
        <v>767.34414039909905</v>
      </c>
      <c r="S9332" s="3">
        <v>0.98314858839327202</v>
      </c>
      <c r="T9332" s="3">
        <v>101.12570429663199</v>
      </c>
    </row>
    <row r="9333" spans="1:20" x14ac:dyDescent="0.3">
      <c r="A9333" s="3">
        <v>5.0055839314540795E-4</v>
      </c>
      <c r="B9333" s="3">
        <v>142.42635256194799</v>
      </c>
      <c r="C9333" s="7" t="s">
        <v>33351</v>
      </c>
      <c r="D9333" s="7" t="s">
        <v>45351</v>
      </c>
      <c r="E9333" s="3">
        <v>8.0658036904863195</v>
      </c>
      <c r="F9333" s="3">
        <v>191.59851583634301</v>
      </c>
      <c r="G9333" s="3">
        <v>0.97475536192269496</v>
      </c>
      <c r="H9333" s="3">
        <v>430.84752943405903</v>
      </c>
      <c r="I9333" s="3">
        <v>5.62401933230759</v>
      </c>
      <c r="J9333" s="3">
        <v>176.75283038482999</v>
      </c>
      <c r="K9333" s="3">
        <v>12.2407068987659</v>
      </c>
      <c r="L9333" s="3">
        <v>329.68161975551902</v>
      </c>
      <c r="M9333" s="7" t="s">
        <v>9351</v>
      </c>
      <c r="N9333" s="7" t="s">
        <v>21351</v>
      </c>
      <c r="O9333" s="3">
        <v>1.4446903503999</v>
      </c>
      <c r="P9333" s="3">
        <v>399.99373511661599</v>
      </c>
      <c r="Q9333" s="3">
        <v>6.9786083757553401</v>
      </c>
      <c r="R9333" s="3">
        <v>779.05894473047999</v>
      </c>
      <c r="S9333" s="3">
        <v>0.93709460900292596</v>
      </c>
      <c r="T9333" s="3">
        <v>100.466066020094</v>
      </c>
    </row>
    <row r="9334" spans="1:20" x14ac:dyDescent="0.3">
      <c r="A9334" s="3">
        <v>1.5742820176666799E-3</v>
      </c>
      <c r="B9334" s="3">
        <v>138.70109151451001</v>
      </c>
      <c r="C9334" s="7" t="s">
        <v>33352</v>
      </c>
      <c r="D9334" s="7" t="s">
        <v>45352</v>
      </c>
      <c r="E9334" s="3">
        <v>9.2243660550075504</v>
      </c>
      <c r="F9334" s="3">
        <v>185.32894003987499</v>
      </c>
      <c r="G9334" s="3">
        <v>1.0141899472979099</v>
      </c>
      <c r="H9334" s="3">
        <v>432.47370168472099</v>
      </c>
      <c r="I9334" s="3">
        <v>5.93226497398999</v>
      </c>
      <c r="J9334" s="3">
        <v>174.49768265828601</v>
      </c>
      <c r="K9334" s="3">
        <v>12.346349551594599</v>
      </c>
      <c r="L9334" s="3">
        <v>329.212007240113</v>
      </c>
      <c r="M9334" s="7" t="s">
        <v>9352</v>
      </c>
      <c r="N9334" s="7" t="s">
        <v>21352</v>
      </c>
      <c r="O9334" s="3">
        <v>1.4404606434438101</v>
      </c>
      <c r="P9334" s="3">
        <v>399.63807385108203</v>
      </c>
      <c r="Q9334" s="3">
        <v>7.1521514464732903</v>
      </c>
      <c r="R9334" s="3">
        <v>781.97680989687103</v>
      </c>
      <c r="S9334" s="3">
        <v>1.0336367413455201</v>
      </c>
      <c r="T9334" s="3">
        <v>99.693128174353902</v>
      </c>
    </row>
    <row r="9335" spans="1:20" x14ac:dyDescent="0.3">
      <c r="A9335" s="3">
        <v>5.40882400755862E-3</v>
      </c>
      <c r="B9335" s="3">
        <v>133.68094722666399</v>
      </c>
      <c r="C9335" s="7" t="s">
        <v>33353</v>
      </c>
      <c r="D9335" s="7" t="s">
        <v>45353</v>
      </c>
      <c r="E9335" s="3">
        <v>9.7097887443427204</v>
      </c>
      <c r="F9335" s="3">
        <v>182.44864839980099</v>
      </c>
      <c r="G9335" s="3">
        <v>1.1088722983563899</v>
      </c>
      <c r="H9335" s="3">
        <v>433.62173624728501</v>
      </c>
      <c r="I9335" s="3">
        <v>6.0634440729215697</v>
      </c>
      <c r="J9335" s="3">
        <v>174.56606160241799</v>
      </c>
      <c r="K9335" s="3">
        <v>12.630785351577099</v>
      </c>
      <c r="L9335" s="3">
        <v>328.91427271136502</v>
      </c>
      <c r="M9335" s="7" t="s">
        <v>9353</v>
      </c>
      <c r="N9335" s="7" t="s">
        <v>21353</v>
      </c>
      <c r="O9335" s="3">
        <v>1.4637406831042401</v>
      </c>
      <c r="P9335" s="3">
        <v>399.79765158361198</v>
      </c>
      <c r="Q9335" s="3">
        <v>7.1851307456668998</v>
      </c>
      <c r="R9335" s="3">
        <v>783.21979154410599</v>
      </c>
      <c r="S9335" s="3">
        <v>1.0044853044917601</v>
      </c>
      <c r="T9335" s="3">
        <v>98.3704482527653</v>
      </c>
    </row>
    <row r="9336" spans="1:20" x14ac:dyDescent="0.3">
      <c r="A9336" s="3">
        <v>1.28855528621641E-2</v>
      </c>
      <c r="B9336" s="3">
        <v>131.10696345595301</v>
      </c>
      <c r="C9336" s="7" t="s">
        <v>33354</v>
      </c>
      <c r="D9336" s="7" t="s">
        <v>45354</v>
      </c>
      <c r="E9336" s="3">
        <v>11.3665841700731</v>
      </c>
      <c r="F9336" s="3">
        <v>177.18830163938301</v>
      </c>
      <c r="G9336" s="3">
        <v>1.1548767917281499</v>
      </c>
      <c r="H9336" s="3">
        <v>432.90680199333798</v>
      </c>
      <c r="I9336" s="3">
        <v>5.9862688375150999</v>
      </c>
      <c r="J9336" s="3">
        <v>174.06212480236499</v>
      </c>
      <c r="K9336" s="3">
        <v>12.773099615993299</v>
      </c>
      <c r="L9336" s="3">
        <v>329.88057914242103</v>
      </c>
      <c r="M9336" s="7" t="s">
        <v>9354</v>
      </c>
      <c r="N9336" s="7" t="s">
        <v>21354</v>
      </c>
      <c r="O9336" s="3">
        <v>1.4342897539523001</v>
      </c>
      <c r="P9336" s="3">
        <v>406.81859668647797</v>
      </c>
      <c r="Q9336" s="3">
        <v>7.2823258530967898</v>
      </c>
      <c r="R9336" s="3">
        <v>784.04516526698205</v>
      </c>
      <c r="S9336" s="3">
        <v>0.93378817442375694</v>
      </c>
      <c r="T9336" s="3">
        <v>98.009587003897494</v>
      </c>
    </row>
    <row r="9337" spans="1:20" x14ac:dyDescent="0.3">
      <c r="A9337" s="3">
        <v>6.3758780119077697E-3</v>
      </c>
      <c r="B9337" s="3">
        <v>132.33464085885001</v>
      </c>
      <c r="C9337" s="7" t="s">
        <v>33355</v>
      </c>
      <c r="D9337" s="7" t="s">
        <v>45355</v>
      </c>
      <c r="E9337" s="3">
        <v>10.6681430648913</v>
      </c>
      <c r="F9337" s="3">
        <v>180.903066764698</v>
      </c>
      <c r="G9337" s="3">
        <v>1.18998188350609</v>
      </c>
      <c r="H9337" s="3">
        <v>432.77634315477201</v>
      </c>
      <c r="I9337" s="3">
        <v>5.9184488194342997</v>
      </c>
      <c r="J9337" s="3">
        <v>172.999621427791</v>
      </c>
      <c r="K9337" s="3">
        <v>12.925702828785001</v>
      </c>
      <c r="L9337" s="3">
        <v>328.23474328026498</v>
      </c>
      <c r="M9337" s="7" t="s">
        <v>9355</v>
      </c>
      <c r="N9337" s="7" t="s">
        <v>21355</v>
      </c>
      <c r="O9337" s="3">
        <v>1.40324677943952</v>
      </c>
      <c r="P9337" s="3">
        <v>409.35536595526702</v>
      </c>
      <c r="Q9337" s="3">
        <v>7.3723746745350596</v>
      </c>
      <c r="R9337" s="3">
        <v>787.75590011084205</v>
      </c>
      <c r="S9337" s="3">
        <v>1.0563744061832101</v>
      </c>
      <c r="T9337" s="3">
        <v>97.243011822769404</v>
      </c>
    </row>
    <row r="9338" spans="1:20" x14ac:dyDescent="0.3">
      <c r="A9338" s="3">
        <v>2.9252786509783701E-3</v>
      </c>
      <c r="B9338" s="3">
        <v>132.038004302057</v>
      </c>
      <c r="C9338" s="7" t="s">
        <v>33356</v>
      </c>
      <c r="D9338" s="7" t="s">
        <v>45356</v>
      </c>
      <c r="E9338" s="3">
        <v>10.200684276380199</v>
      </c>
      <c r="F9338" s="3">
        <v>182.170223499814</v>
      </c>
      <c r="G9338" s="3">
        <v>1.2799860408600101</v>
      </c>
      <c r="H9338" s="3">
        <v>428.69993022629001</v>
      </c>
      <c r="I9338" s="3">
        <v>5.7000057071279597</v>
      </c>
      <c r="J9338" s="3">
        <v>174.55078528363799</v>
      </c>
      <c r="K9338" s="3">
        <v>13.0062237192189</v>
      </c>
      <c r="L9338" s="3">
        <v>326.98711257857701</v>
      </c>
      <c r="M9338" s="7" t="s">
        <v>9356</v>
      </c>
      <c r="N9338" s="7" t="s">
        <v>21356</v>
      </c>
      <c r="O9338" s="3">
        <v>1.3942270858642301</v>
      </c>
      <c r="P9338" s="3">
        <v>414.316529942025</v>
      </c>
      <c r="Q9338" s="3">
        <v>7.5349353940234902</v>
      </c>
      <c r="R9338" s="3">
        <v>790.53595309473906</v>
      </c>
      <c r="S9338" s="3">
        <v>1.0109370875399299</v>
      </c>
      <c r="T9338" s="3">
        <v>96.220445237157094</v>
      </c>
    </row>
    <row r="9339" spans="1:20" x14ac:dyDescent="0.3">
      <c r="A9339" s="3">
        <v>1.6526514961060501E-2</v>
      </c>
      <c r="B9339" s="3">
        <v>134.53773437765099</v>
      </c>
      <c r="C9339" s="7" t="s">
        <v>33357</v>
      </c>
      <c r="D9339" s="7" t="s">
        <v>45357</v>
      </c>
      <c r="E9339" s="3">
        <v>9.4706851475051703</v>
      </c>
      <c r="F9339" s="3">
        <v>181.85505023926601</v>
      </c>
      <c r="G9339" s="3">
        <v>1.33109815432113</v>
      </c>
      <c r="H9339" s="3">
        <v>426.95052752380002</v>
      </c>
      <c r="I9339" s="3">
        <v>5.6648318554912001</v>
      </c>
      <c r="J9339" s="3">
        <v>176.347574762043</v>
      </c>
      <c r="K9339" s="3">
        <v>13.4560387245343</v>
      </c>
      <c r="L9339" s="3">
        <v>326.72308100461998</v>
      </c>
      <c r="M9339" s="7" t="s">
        <v>9357</v>
      </c>
      <c r="N9339" s="7" t="s">
        <v>21357</v>
      </c>
      <c r="O9339" s="3">
        <v>1.39264189117335</v>
      </c>
      <c r="P9339" s="3">
        <v>415.91936974075702</v>
      </c>
      <c r="Q9339" s="3">
        <v>7.7433753761472</v>
      </c>
      <c r="R9339" s="3">
        <v>790.02273668069904</v>
      </c>
      <c r="S9339" s="3">
        <v>0.91827708211359704</v>
      </c>
      <c r="T9339" s="3">
        <v>95.477271698683197</v>
      </c>
    </row>
    <row r="9340" spans="1:20" x14ac:dyDescent="0.3">
      <c r="A9340" s="3">
        <v>6.3217385043941504E-2</v>
      </c>
      <c r="B9340" s="3">
        <v>134.173503613625</v>
      </c>
      <c r="C9340" s="7" t="s">
        <v>33358</v>
      </c>
      <c r="D9340" s="7" t="s">
        <v>45358</v>
      </c>
      <c r="E9340" s="3">
        <v>10.552481150832</v>
      </c>
      <c r="F9340" s="3">
        <v>179.199195509113</v>
      </c>
      <c r="G9340" s="3">
        <v>1.41781807263918</v>
      </c>
      <c r="H9340" s="3">
        <v>423.96571069175701</v>
      </c>
      <c r="I9340" s="3">
        <v>5.49476513198936</v>
      </c>
      <c r="J9340" s="3">
        <v>176.75829809094699</v>
      </c>
      <c r="K9340" s="3">
        <v>13.4339633299829</v>
      </c>
      <c r="L9340" s="3">
        <v>327.53269340045398</v>
      </c>
      <c r="M9340" s="7" t="s">
        <v>9358</v>
      </c>
      <c r="N9340" s="7" t="s">
        <v>21358</v>
      </c>
      <c r="O9340" s="3">
        <v>1.3464061748370499</v>
      </c>
      <c r="P9340" s="3">
        <v>415.59384485906202</v>
      </c>
      <c r="Q9340" s="3">
        <v>7.8912472470709503</v>
      </c>
      <c r="R9340" s="3">
        <v>790.01266750299703</v>
      </c>
      <c r="S9340" s="3">
        <v>1.10082367946128</v>
      </c>
      <c r="T9340" s="3">
        <v>94.246900326570596</v>
      </c>
    </row>
    <row r="9341" spans="1:20" x14ac:dyDescent="0.3">
      <c r="A9341" s="3">
        <v>9.3485089206754302E-2</v>
      </c>
      <c r="B9341" s="3">
        <v>139.47463946980099</v>
      </c>
      <c r="C9341" s="7" t="s">
        <v>33359</v>
      </c>
      <c r="D9341" s="7" t="s">
        <v>45359</v>
      </c>
      <c r="E9341" s="3">
        <v>9.7047669824894207</v>
      </c>
      <c r="F9341" s="3">
        <v>176.45684458989899</v>
      </c>
      <c r="G9341" s="3">
        <v>1.4548671648059901</v>
      </c>
      <c r="H9341" s="3">
        <v>424.25528816331502</v>
      </c>
      <c r="I9341" s="3">
        <v>5.5731411166409899</v>
      </c>
      <c r="J9341" s="3">
        <v>176.44211039334201</v>
      </c>
      <c r="K9341" s="3">
        <v>13.182178482646099</v>
      </c>
      <c r="L9341" s="3">
        <v>330.65352499910699</v>
      </c>
      <c r="M9341" s="7" t="s">
        <v>9359</v>
      </c>
      <c r="N9341" s="7" t="s">
        <v>21359</v>
      </c>
      <c r="O9341" s="3">
        <v>1.34443121172849</v>
      </c>
      <c r="P9341" s="3">
        <v>414.88958260383299</v>
      </c>
      <c r="Q9341" s="3">
        <v>8.1931247602688906</v>
      </c>
      <c r="R9341" s="3">
        <v>790.12763890152405</v>
      </c>
      <c r="S9341" s="3">
        <v>1.2925988800414701</v>
      </c>
      <c r="T9341" s="3">
        <v>94.998462287379695</v>
      </c>
    </row>
    <row r="9342" spans="1:20" x14ac:dyDescent="0.3">
      <c r="A9342" s="3">
        <v>1.6782451607536698E-2</v>
      </c>
      <c r="B9342" s="3">
        <v>142.68946138790901</v>
      </c>
      <c r="C9342" s="7" t="s">
        <v>33360</v>
      </c>
      <c r="D9342" s="7" t="s">
        <v>45360</v>
      </c>
      <c r="E9342" s="3">
        <v>8.2377803910172496</v>
      </c>
      <c r="F9342" s="3">
        <v>174.65587816509699</v>
      </c>
      <c r="G9342" s="3">
        <v>1.3439059498900301</v>
      </c>
      <c r="H9342" s="3">
        <v>427.30997553317599</v>
      </c>
      <c r="I9342" s="3">
        <v>5.31261089097534</v>
      </c>
      <c r="J9342" s="3">
        <v>176.149105924824</v>
      </c>
      <c r="K9342" s="3">
        <v>12.4159800452138</v>
      </c>
      <c r="L9342" s="3">
        <v>339.888893641923</v>
      </c>
      <c r="M9342" s="7" t="s">
        <v>9360</v>
      </c>
      <c r="N9342" s="7" t="s">
        <v>21360</v>
      </c>
      <c r="O9342" s="3">
        <v>1.2603132959058501</v>
      </c>
      <c r="P9342" s="3">
        <v>413.50304954601398</v>
      </c>
      <c r="Q9342" s="3">
        <v>8.2768812686229207</v>
      </c>
      <c r="R9342" s="3">
        <v>791.56084551026402</v>
      </c>
      <c r="S9342" s="3">
        <v>1.2860336863213699</v>
      </c>
      <c r="T9342" s="3">
        <v>94.831046509015593</v>
      </c>
    </row>
    <row r="9343" spans="1:20" x14ac:dyDescent="0.3">
      <c r="A9343" s="3">
        <v>9.6401324904915996E-3</v>
      </c>
      <c r="B9343" s="3">
        <v>141.585462560526</v>
      </c>
      <c r="C9343" s="7" t="s">
        <v>33361</v>
      </c>
      <c r="D9343" s="7" t="s">
        <v>45361</v>
      </c>
      <c r="E9343" s="3">
        <v>8.5167141837827298</v>
      </c>
      <c r="F9343" s="3">
        <v>174.44885704286699</v>
      </c>
      <c r="G9343" s="3">
        <v>1.3600059349550699</v>
      </c>
      <c r="H9343" s="3">
        <v>428.62660574826901</v>
      </c>
      <c r="I9343" s="3">
        <v>5.39037184584231</v>
      </c>
      <c r="J9343" s="3">
        <v>174.30470692379299</v>
      </c>
      <c r="K9343" s="3">
        <v>12.3930855978917</v>
      </c>
      <c r="L9343" s="3">
        <v>342.611001411129</v>
      </c>
      <c r="M9343" s="7" t="s">
        <v>9361</v>
      </c>
      <c r="N9343" s="7" t="s">
        <v>21361</v>
      </c>
      <c r="O9343" s="3">
        <v>1.30661026617288</v>
      </c>
      <c r="P9343" s="3">
        <v>410.98160676312699</v>
      </c>
      <c r="Q9343" s="3">
        <v>8.0880054305277405</v>
      </c>
      <c r="R9343" s="3">
        <v>795.46439847169904</v>
      </c>
      <c r="S9343" s="3">
        <v>1.3432933187412901</v>
      </c>
      <c r="T9343" s="3">
        <v>94.011377418385294</v>
      </c>
    </row>
    <row r="9344" spans="1:20" x14ac:dyDescent="0.3">
      <c r="A9344" s="3">
        <v>6.2677552513181198E-3</v>
      </c>
      <c r="B9344" s="3">
        <v>142.32069411728</v>
      </c>
      <c r="C9344" s="7" t="s">
        <v>33362</v>
      </c>
      <c r="D9344" s="7" t="s">
        <v>45362</v>
      </c>
      <c r="E9344" s="3">
        <v>8.3424728293151507</v>
      </c>
      <c r="F9344" s="3">
        <v>173.19866473919399</v>
      </c>
      <c r="G9344" s="3">
        <v>1.40798769963728</v>
      </c>
      <c r="H9344" s="3">
        <v>430.40979808041601</v>
      </c>
      <c r="I9344" s="3">
        <v>5.4039489109946102</v>
      </c>
      <c r="J9344" s="3">
        <v>172.37703415662301</v>
      </c>
      <c r="K9344" s="3">
        <v>12.130546653243201</v>
      </c>
      <c r="L9344" s="3">
        <v>344.38631455025097</v>
      </c>
      <c r="M9344" s="7" t="s">
        <v>9362</v>
      </c>
      <c r="N9344" s="7" t="s">
        <v>21362</v>
      </c>
      <c r="O9344" s="3">
        <v>1.33037278717272</v>
      </c>
      <c r="P9344" s="3">
        <v>408.04907843033499</v>
      </c>
      <c r="Q9344" s="3">
        <v>8.1178617888629407</v>
      </c>
      <c r="R9344" s="3">
        <v>798.86553699066906</v>
      </c>
      <c r="S9344" s="3">
        <v>1.3333977115551201</v>
      </c>
      <c r="T9344" s="3">
        <v>93.626110382841105</v>
      </c>
    </row>
    <row r="9345" spans="1:20" x14ac:dyDescent="0.3">
      <c r="A9345" s="3">
        <v>9.7274802570504106E-3</v>
      </c>
      <c r="B9345" s="3">
        <v>145.658629991602</v>
      </c>
      <c r="C9345" s="7" t="s">
        <v>33363</v>
      </c>
      <c r="D9345" s="7" t="s">
        <v>45363</v>
      </c>
      <c r="E9345" s="3">
        <v>8.5496734346450705</v>
      </c>
      <c r="F9345" s="3">
        <v>172.42727838648401</v>
      </c>
      <c r="G9345" s="3">
        <v>1.41175074633814</v>
      </c>
      <c r="H9345" s="3">
        <v>433.58133936291802</v>
      </c>
      <c r="I9345" s="3">
        <v>5.3785542336373702</v>
      </c>
      <c r="J9345" s="3">
        <v>172.78595105356001</v>
      </c>
      <c r="K9345" s="3">
        <v>11.4791937906152</v>
      </c>
      <c r="L9345" s="3">
        <v>346.83125997452697</v>
      </c>
      <c r="M9345" s="7" t="s">
        <v>9363</v>
      </c>
      <c r="N9345" s="7" t="s">
        <v>21363</v>
      </c>
      <c r="O9345" s="3">
        <v>1.2137833602817001</v>
      </c>
      <c r="P9345" s="3">
        <v>407.73750053636701</v>
      </c>
      <c r="Q9345" s="3">
        <v>8.0386557740666706</v>
      </c>
      <c r="R9345" s="3">
        <v>803.17136210340095</v>
      </c>
      <c r="S9345" s="3">
        <v>1.3373115916985301</v>
      </c>
      <c r="T9345" s="3">
        <v>93.167330438587001</v>
      </c>
    </row>
    <row r="9346" spans="1:20" x14ac:dyDescent="0.3">
      <c r="A9346" s="3">
        <v>1.0054929305865601E-2</v>
      </c>
      <c r="B9346" s="3">
        <v>144.843979506176</v>
      </c>
      <c r="C9346" s="7" t="s">
        <v>33364</v>
      </c>
      <c r="D9346" s="7" t="s">
        <v>45364</v>
      </c>
      <c r="E9346" s="3">
        <v>8.4623636819117607</v>
      </c>
      <c r="F9346" s="3">
        <v>170.56434196457599</v>
      </c>
      <c r="G9346" s="3">
        <v>1.4576795533253</v>
      </c>
      <c r="H9346" s="3">
        <v>442.84090375433698</v>
      </c>
      <c r="I9346" s="3">
        <v>5.5083155945315898</v>
      </c>
      <c r="J9346" s="3">
        <v>172.41040635793999</v>
      </c>
      <c r="K9346" s="3">
        <v>11.4542321951378</v>
      </c>
      <c r="L9346" s="3">
        <v>346.55057824345698</v>
      </c>
      <c r="M9346" s="7" t="s">
        <v>9364</v>
      </c>
      <c r="N9346" s="7" t="s">
        <v>21364</v>
      </c>
      <c r="O9346" s="3">
        <v>1.1902141361749901</v>
      </c>
      <c r="P9346" s="3">
        <v>399.38444198925202</v>
      </c>
      <c r="Q9346" s="3">
        <v>7.9249548621025303</v>
      </c>
      <c r="R9346" s="3">
        <v>806.56044365701996</v>
      </c>
      <c r="S9346" s="3">
        <v>1.29564576837451</v>
      </c>
      <c r="T9346" s="3">
        <v>93.158136398503999</v>
      </c>
    </row>
    <row r="9347" spans="1:20" x14ac:dyDescent="0.3">
      <c r="A9347" s="3">
        <v>8.5083664451419492E-3</v>
      </c>
      <c r="B9347" s="3">
        <v>144.98467364732701</v>
      </c>
      <c r="C9347" s="7" t="s">
        <v>33365</v>
      </c>
      <c r="D9347" s="7" t="s">
        <v>45365</v>
      </c>
      <c r="E9347" s="3">
        <v>8.57895961510728</v>
      </c>
      <c r="F9347" s="3">
        <v>168.33447422815701</v>
      </c>
      <c r="G9347" s="3">
        <v>1.46235275513854</v>
      </c>
      <c r="H9347" s="3">
        <v>443.861372113286</v>
      </c>
      <c r="I9347" s="3">
        <v>5.5837025847053896</v>
      </c>
      <c r="J9347" s="3">
        <v>172.64910485337899</v>
      </c>
      <c r="K9347" s="3">
        <v>11.548485788693901</v>
      </c>
      <c r="L9347" s="3">
        <v>341.26405022253903</v>
      </c>
      <c r="M9347" s="7" t="s">
        <v>9365</v>
      </c>
      <c r="N9347" s="7" t="s">
        <v>21365</v>
      </c>
      <c r="O9347" s="3">
        <v>1.3755556387049901</v>
      </c>
      <c r="P9347" s="3">
        <v>392.96340403121701</v>
      </c>
      <c r="Q9347" s="3">
        <v>7.8009902228368899</v>
      </c>
      <c r="R9347" s="3">
        <v>809.76481792028005</v>
      </c>
      <c r="S9347" s="3">
        <v>1.28010558932909</v>
      </c>
      <c r="T9347" s="3">
        <v>93.182920444941203</v>
      </c>
    </row>
    <row r="9348" spans="1:20" x14ac:dyDescent="0.3">
      <c r="A9348" s="3">
        <v>2.0914581239099499E-2</v>
      </c>
      <c r="B9348" s="3">
        <v>143.08497824384699</v>
      </c>
      <c r="C9348" s="7" t="s">
        <v>33366</v>
      </c>
      <c r="D9348" s="7" t="s">
        <v>45366</v>
      </c>
      <c r="E9348" s="3">
        <v>8.5332724170434595</v>
      </c>
      <c r="F9348" s="3">
        <v>168.77064934545601</v>
      </c>
      <c r="G9348" s="3">
        <v>1.3619014653159001</v>
      </c>
      <c r="H9348" s="3">
        <v>447.93296411620997</v>
      </c>
      <c r="I9348" s="3">
        <v>5.5939396082910298</v>
      </c>
      <c r="J9348" s="3">
        <v>172.817177214997</v>
      </c>
      <c r="K9348" s="3">
        <v>12.154647658135699</v>
      </c>
      <c r="L9348" s="3">
        <v>334.948529396146</v>
      </c>
      <c r="M9348" s="7" t="s">
        <v>9366</v>
      </c>
      <c r="N9348" s="7" t="s">
        <v>21366</v>
      </c>
      <c r="O9348" s="3">
        <v>1.43785528329635</v>
      </c>
      <c r="P9348" s="3">
        <v>394.995349829269</v>
      </c>
      <c r="Q9348" s="3">
        <v>7.7117453081076901</v>
      </c>
      <c r="R9348" s="3">
        <v>811.16415265467901</v>
      </c>
      <c r="S9348" s="3">
        <v>1.2374510864104999</v>
      </c>
      <c r="T9348" s="3">
        <v>93.274873231195599</v>
      </c>
    </row>
    <row r="9349" spans="1:20" x14ac:dyDescent="0.3">
      <c r="A9349" s="3">
        <v>1.6648873244197601E-2</v>
      </c>
      <c r="B9349" s="3">
        <v>143.56205649817801</v>
      </c>
      <c r="C9349" s="7" t="s">
        <v>33367</v>
      </c>
      <c r="D9349" s="7" t="s">
        <v>45367</v>
      </c>
      <c r="E9349" s="3">
        <v>7.6161215298113802</v>
      </c>
      <c r="F9349" s="3">
        <v>170.32133244347901</v>
      </c>
      <c r="G9349" s="3">
        <v>1.31502427296296</v>
      </c>
      <c r="H9349" s="3">
        <v>450.98606833076099</v>
      </c>
      <c r="I9349" s="3">
        <v>5.5654553393543402</v>
      </c>
      <c r="J9349" s="3">
        <v>171.773627563113</v>
      </c>
      <c r="K9349" s="3">
        <v>12.4810385026846</v>
      </c>
      <c r="L9349" s="3">
        <v>338.03006004568402</v>
      </c>
      <c r="M9349" s="7" t="s">
        <v>9367</v>
      </c>
      <c r="N9349" s="7" t="s">
        <v>21367</v>
      </c>
      <c r="O9349" s="3">
        <v>1.37396080903326</v>
      </c>
      <c r="P9349" s="3">
        <v>399.945772867036</v>
      </c>
      <c r="Q9349" s="3">
        <v>7.4372700697967797</v>
      </c>
      <c r="R9349" s="3">
        <v>808.93904100644704</v>
      </c>
      <c r="S9349" s="3">
        <v>1.41288429214803</v>
      </c>
      <c r="T9349" s="3">
        <v>92.889770114832203</v>
      </c>
    </row>
    <row r="9350" spans="1:20" x14ac:dyDescent="0.3">
      <c r="A9350" s="3">
        <v>1.4645674602626601E-2</v>
      </c>
      <c r="B9350" s="3">
        <v>144.382576845465</v>
      </c>
      <c r="C9350" s="7" t="s">
        <v>33368</v>
      </c>
      <c r="D9350" s="7" t="s">
        <v>45368</v>
      </c>
      <c r="E9350" s="3">
        <v>7.84662105437687</v>
      </c>
      <c r="F9350" s="3">
        <v>171.42234204948201</v>
      </c>
      <c r="G9350" s="3">
        <v>1.30851346712455</v>
      </c>
      <c r="H9350" s="3">
        <v>453.99088635421299</v>
      </c>
      <c r="I9350" s="3">
        <v>5.3404095520526003</v>
      </c>
      <c r="J9350" s="3">
        <v>170.872055349634</v>
      </c>
      <c r="K9350" s="3">
        <v>12.5290240412823</v>
      </c>
      <c r="L9350" s="3">
        <v>336.77045164619199</v>
      </c>
      <c r="M9350" s="7" t="s">
        <v>9368</v>
      </c>
      <c r="N9350" s="7" t="s">
        <v>21368</v>
      </c>
      <c r="O9350" s="3">
        <v>1.2833925413101701</v>
      </c>
      <c r="P9350" s="3">
        <v>409.32397006339301</v>
      </c>
      <c r="Q9350" s="3">
        <v>7.3377851900612203</v>
      </c>
      <c r="R9350" s="3">
        <v>809.11820642387102</v>
      </c>
      <c r="S9350" s="3">
        <v>1.3196410571325099</v>
      </c>
      <c r="T9350" s="3">
        <v>92.869045282635</v>
      </c>
    </row>
    <row r="9351" spans="1:20" x14ac:dyDescent="0.3">
      <c r="A9351" s="3">
        <v>6.3900205932753196E-2</v>
      </c>
      <c r="B9351" s="3">
        <v>143.229467861297</v>
      </c>
      <c r="C9351" s="7" t="s">
        <v>33369</v>
      </c>
      <c r="D9351" s="7" t="s">
        <v>45369</v>
      </c>
      <c r="E9351" s="3">
        <v>9.1623266948160609</v>
      </c>
      <c r="F9351" s="3">
        <v>163.86578728844299</v>
      </c>
      <c r="G9351" s="3">
        <v>1.3453847323025101</v>
      </c>
      <c r="H9351" s="3">
        <v>453.70055057174898</v>
      </c>
      <c r="I9351" s="3">
        <v>5.2507250630467999</v>
      </c>
      <c r="J9351" s="3">
        <v>170.572567310549</v>
      </c>
      <c r="K9351" s="3">
        <v>12.532259908281</v>
      </c>
      <c r="L9351" s="3">
        <v>337.78853124426598</v>
      </c>
      <c r="M9351" s="7" t="s">
        <v>9369</v>
      </c>
      <c r="N9351" s="7" t="s">
        <v>21369</v>
      </c>
      <c r="O9351" s="3">
        <v>1.31387712107441</v>
      </c>
      <c r="P9351" s="3">
        <v>415.83676787837197</v>
      </c>
      <c r="Q9351" s="3">
        <v>7.4224250169864998</v>
      </c>
      <c r="R9351" s="3">
        <v>806.27088953322902</v>
      </c>
      <c r="S9351" s="3">
        <v>1.28859123865006</v>
      </c>
      <c r="T9351" s="3">
        <v>93.871856953332696</v>
      </c>
    </row>
    <row r="9352" spans="1:20" x14ac:dyDescent="0.3">
      <c r="A9352" s="3">
        <v>0.19153989673170699</v>
      </c>
      <c r="B9352" s="3">
        <v>141.53158023491</v>
      </c>
      <c r="C9352" s="7" t="s">
        <v>33370</v>
      </c>
      <c r="D9352" s="7" t="s">
        <v>45370</v>
      </c>
      <c r="E9352" s="3">
        <v>9.7174535919928307</v>
      </c>
      <c r="F9352" s="3">
        <v>162.27773428878501</v>
      </c>
      <c r="G9352" s="3">
        <v>1.26704546352489</v>
      </c>
      <c r="H9352" s="3">
        <v>456.99052749268998</v>
      </c>
      <c r="I9352" s="3">
        <v>5.2985288128684402</v>
      </c>
      <c r="J9352" s="3">
        <v>169.20352466815501</v>
      </c>
      <c r="K9352" s="3">
        <v>12.662107905488</v>
      </c>
      <c r="L9352" s="3">
        <v>336.36660252624301</v>
      </c>
      <c r="M9352" s="7" t="s">
        <v>9370</v>
      </c>
      <c r="N9352" s="7" t="s">
        <v>21370</v>
      </c>
      <c r="O9352" s="3">
        <v>1.27812127674069</v>
      </c>
      <c r="P9352" s="3">
        <v>417.811635281907</v>
      </c>
      <c r="Q9352" s="3">
        <v>7.3471736390063</v>
      </c>
      <c r="R9352" s="3">
        <v>806.71099568887803</v>
      </c>
      <c r="S9352" s="3">
        <v>1.2652674209386301</v>
      </c>
      <c r="T9352" s="3">
        <v>94.070512483077493</v>
      </c>
    </row>
    <row r="9353" spans="1:20" x14ac:dyDescent="0.3">
      <c r="A9353" s="3">
        <v>0.98904013262994395</v>
      </c>
      <c r="B9353" s="3">
        <v>144.07485620014899</v>
      </c>
      <c r="C9353" s="7" t="s">
        <v>33371</v>
      </c>
      <c r="D9353" s="7" t="s">
        <v>45371</v>
      </c>
      <c r="E9353" s="3">
        <v>9.7619996161990805</v>
      </c>
      <c r="F9353" s="3">
        <v>163.491885808549</v>
      </c>
      <c r="G9353" s="3">
        <v>1.2349048129931399</v>
      </c>
      <c r="H9353" s="3">
        <v>459.82170090851599</v>
      </c>
      <c r="I9353" s="3">
        <v>5.16552402443806</v>
      </c>
      <c r="J9353" s="3">
        <v>168.90264208557099</v>
      </c>
      <c r="K9353" s="3">
        <v>12.8821145730191</v>
      </c>
      <c r="L9353" s="3">
        <v>335.97335361159202</v>
      </c>
      <c r="M9353" s="7" t="s">
        <v>9371</v>
      </c>
      <c r="N9353" s="7" t="s">
        <v>21371</v>
      </c>
      <c r="O9353" s="3">
        <v>1.25006568497427</v>
      </c>
      <c r="P9353" s="3">
        <v>417.64542926924298</v>
      </c>
      <c r="Q9353" s="3">
        <v>7.4270534667720796</v>
      </c>
      <c r="R9353" s="3">
        <v>803.30844776235006</v>
      </c>
      <c r="S9353" s="3">
        <v>1.1837993009260299</v>
      </c>
      <c r="T9353" s="3">
        <v>93.857152208057002</v>
      </c>
    </row>
    <row r="9354" spans="1:20" x14ac:dyDescent="0.3">
      <c r="A9354" s="3">
        <v>0.95212625089814495</v>
      </c>
      <c r="B9354" s="3">
        <v>142.939654588265</v>
      </c>
      <c r="C9354" s="7" t="s">
        <v>33372</v>
      </c>
      <c r="D9354" s="7" t="s">
        <v>45372</v>
      </c>
      <c r="E9354" s="3">
        <v>9.8888608307465606</v>
      </c>
      <c r="F9354" s="3">
        <v>160.93028291207</v>
      </c>
      <c r="G9354" s="3">
        <v>1.33391409165674</v>
      </c>
      <c r="H9354" s="3">
        <v>459.94655546319802</v>
      </c>
      <c r="I9354" s="3">
        <v>5.32498467015707</v>
      </c>
      <c r="J9354" s="3">
        <v>167.35723834948001</v>
      </c>
      <c r="K9354" s="3">
        <v>13.7996738989438</v>
      </c>
      <c r="L9354" s="3">
        <v>320.56192830365598</v>
      </c>
      <c r="M9354" s="7" t="s">
        <v>9372</v>
      </c>
      <c r="N9354" s="7" t="s">
        <v>21372</v>
      </c>
      <c r="O9354" s="3">
        <v>1.32856151296628</v>
      </c>
      <c r="P9354" s="3">
        <v>418.25038021338202</v>
      </c>
      <c r="Q9354" s="3">
        <v>7.5034545647936097</v>
      </c>
      <c r="R9354" s="3">
        <v>801.67157635713102</v>
      </c>
      <c r="S9354" s="3">
        <v>1.0970834140391099</v>
      </c>
      <c r="T9354" s="3">
        <v>93.797450598820802</v>
      </c>
    </row>
    <row r="9355" spans="1:20" x14ac:dyDescent="0.3">
      <c r="A9355" s="3">
        <v>1.22283260515364</v>
      </c>
      <c r="B9355" s="3">
        <v>140.12596339851399</v>
      </c>
      <c r="C9355" s="7" t="s">
        <v>33373</v>
      </c>
      <c r="D9355" s="7" t="s">
        <v>45373</v>
      </c>
      <c r="E9355" s="3">
        <v>9.8255038933534404</v>
      </c>
      <c r="F9355" s="3">
        <v>160.505426204125</v>
      </c>
      <c r="G9355" s="3">
        <v>1.38029496672327</v>
      </c>
      <c r="H9355" s="3">
        <v>462.91551771088598</v>
      </c>
      <c r="I9355" s="3">
        <v>5.0692167925193203</v>
      </c>
      <c r="J9355" s="3">
        <v>167.212034195114</v>
      </c>
      <c r="K9355" s="3">
        <v>12.9897651781879</v>
      </c>
      <c r="L9355" s="3">
        <v>320.90192427025499</v>
      </c>
      <c r="M9355" s="7" t="s">
        <v>9373</v>
      </c>
      <c r="N9355" s="7" t="s">
        <v>21373</v>
      </c>
      <c r="O9355" s="3">
        <v>1.2979875629902899</v>
      </c>
      <c r="P9355" s="3">
        <v>422.55659135302199</v>
      </c>
      <c r="Q9355" s="3">
        <v>7.3968423463255402</v>
      </c>
      <c r="R9355" s="3">
        <v>804.10681254630197</v>
      </c>
      <c r="S9355" s="3">
        <v>0.99927267960171595</v>
      </c>
      <c r="T9355" s="3">
        <v>94.546236128095103</v>
      </c>
    </row>
    <row r="9356" spans="1:20" x14ac:dyDescent="0.3">
      <c r="A9356" s="3">
        <v>1.234204301801</v>
      </c>
      <c r="B9356" s="3">
        <v>143.242200635328</v>
      </c>
      <c r="C9356" s="7" t="s">
        <v>33374</v>
      </c>
      <c r="D9356" s="7" t="s">
        <v>45374</v>
      </c>
      <c r="E9356" s="3">
        <v>10.339027309160601</v>
      </c>
      <c r="F9356" s="3">
        <v>160.53075781410701</v>
      </c>
      <c r="G9356" s="3">
        <v>1.38744134519368</v>
      </c>
      <c r="H9356" s="3">
        <v>464.38482428429103</v>
      </c>
      <c r="I9356" s="3">
        <v>5.0560443154964698</v>
      </c>
      <c r="J9356" s="3">
        <v>164.064217238434</v>
      </c>
      <c r="K9356" s="3">
        <v>13.384535103572899</v>
      </c>
      <c r="L9356" s="3">
        <v>324.90413659919398</v>
      </c>
      <c r="M9356" s="7" t="s">
        <v>9374</v>
      </c>
      <c r="N9356" s="7" t="s">
        <v>21374</v>
      </c>
      <c r="O9356" s="3">
        <v>1.33471063739828</v>
      </c>
      <c r="P9356" s="3">
        <v>426.45702688070799</v>
      </c>
      <c r="Q9356" s="3">
        <v>7.3772691113587499</v>
      </c>
      <c r="R9356" s="3">
        <v>805.56720620307601</v>
      </c>
      <c r="S9356" s="3">
        <v>0.87045688672835497</v>
      </c>
      <c r="T9356" s="3">
        <v>95.140147644311995</v>
      </c>
    </row>
    <row r="9357" spans="1:20" x14ac:dyDescent="0.3">
      <c r="A9357" s="3">
        <v>1.2977575560585599</v>
      </c>
      <c r="B9357" s="3">
        <v>143.73084767933801</v>
      </c>
      <c r="C9357" s="7" t="s">
        <v>33375</v>
      </c>
      <c r="D9357" s="7" t="s">
        <v>45375</v>
      </c>
      <c r="E9357" s="3">
        <v>11.2416086975442</v>
      </c>
      <c r="F9357" s="3">
        <v>156.983190522434</v>
      </c>
      <c r="G9357" s="3">
        <v>1.3922737985912901</v>
      </c>
      <c r="H9357" s="3">
        <v>466.185424403306</v>
      </c>
      <c r="I9357" s="3">
        <v>4.7104500387711301</v>
      </c>
      <c r="J9357" s="3">
        <v>162.52808651608299</v>
      </c>
      <c r="K9357" s="3">
        <v>13.451510351092001</v>
      </c>
      <c r="L9357" s="3">
        <v>325.498442873079</v>
      </c>
      <c r="M9357" s="7" t="s">
        <v>9375</v>
      </c>
      <c r="N9357" s="7" t="s">
        <v>21375</v>
      </c>
      <c r="O9357" s="3">
        <v>1.3235791221417299</v>
      </c>
      <c r="P9357" s="3">
        <v>430.407721091984</v>
      </c>
      <c r="Q9357" s="3">
        <v>7.3482287445083099</v>
      </c>
      <c r="R9357" s="3">
        <v>806.10486467820601</v>
      </c>
      <c r="S9357" s="3">
        <v>0.89124243465449704</v>
      </c>
      <c r="T9357" s="3">
        <v>94.2394181811989</v>
      </c>
    </row>
    <row r="9358" spans="1:20" x14ac:dyDescent="0.3">
      <c r="A9358" s="3">
        <v>1.3254785486378999</v>
      </c>
      <c r="B9358" s="3">
        <v>143.112446876684</v>
      </c>
      <c r="C9358" s="7" t="s">
        <v>33376</v>
      </c>
      <c r="D9358" s="7" t="s">
        <v>45376</v>
      </c>
      <c r="E9358" s="3">
        <v>11.911146715504</v>
      </c>
      <c r="F9358" s="3">
        <v>150.214251542803</v>
      </c>
      <c r="G9358" s="3">
        <v>1.3812792518208701</v>
      </c>
      <c r="H9358" s="3">
        <v>469.59920774506401</v>
      </c>
      <c r="I9358" s="3">
        <v>4.5510424375274896</v>
      </c>
      <c r="J9358" s="3">
        <v>161.50461717980599</v>
      </c>
      <c r="K9358" s="3">
        <v>13.606601740311</v>
      </c>
      <c r="L9358" s="3">
        <v>323.18714800450499</v>
      </c>
      <c r="M9358" s="7" t="s">
        <v>9376</v>
      </c>
      <c r="N9358" s="7" t="s">
        <v>21376</v>
      </c>
      <c r="O9358" s="3">
        <v>1.6337450501594299</v>
      </c>
      <c r="P9358" s="3">
        <v>433.94427181070398</v>
      </c>
      <c r="Q9358" s="3">
        <v>7.5192009047508304</v>
      </c>
      <c r="R9358" s="3">
        <v>816.70254622320601</v>
      </c>
      <c r="S9358" s="3">
        <v>0.88027622055064303</v>
      </c>
      <c r="T9358" s="3">
        <v>94.175103087246796</v>
      </c>
    </row>
    <row r="9359" spans="1:20" x14ac:dyDescent="0.3">
      <c r="A9359" s="3">
        <v>1.0621240012811901</v>
      </c>
      <c r="B9359" s="3">
        <v>143.93946482305</v>
      </c>
      <c r="C9359" s="7" t="s">
        <v>33377</v>
      </c>
      <c r="D9359" s="7" t="s">
        <v>45377</v>
      </c>
      <c r="E9359" s="3">
        <v>12.197010588136701</v>
      </c>
      <c r="F9359" s="3">
        <v>148.92359194454301</v>
      </c>
      <c r="G9359" s="3">
        <v>1.5256535498213899</v>
      </c>
      <c r="H9359" s="3">
        <v>473.87720731653798</v>
      </c>
      <c r="I9359" s="3">
        <v>4.5008030837993598</v>
      </c>
      <c r="J9359" s="3">
        <v>160.37815815159601</v>
      </c>
      <c r="K9359" s="3">
        <v>13.8287535242745</v>
      </c>
      <c r="L9359" s="3">
        <v>321.38493744658501</v>
      </c>
      <c r="M9359" s="7" t="s">
        <v>9377</v>
      </c>
      <c r="N9359" s="7" t="s">
        <v>21377</v>
      </c>
      <c r="O9359" s="3">
        <v>1.6308916932409001</v>
      </c>
      <c r="P9359" s="3">
        <v>437.57576173630798</v>
      </c>
      <c r="Q9359" s="3">
        <v>7.63067883098282</v>
      </c>
      <c r="R9359" s="3">
        <v>819.86682220173998</v>
      </c>
      <c r="S9359" s="3">
        <v>0.77104326379120802</v>
      </c>
      <c r="T9359" s="3">
        <v>94.392367683325901</v>
      </c>
    </row>
    <row r="9360" spans="1:20" x14ac:dyDescent="0.3">
      <c r="A9360" s="3">
        <v>1.06797225384142</v>
      </c>
      <c r="B9360" s="3">
        <v>141.57149758738001</v>
      </c>
      <c r="C9360" s="7" t="s">
        <v>33378</v>
      </c>
      <c r="D9360" s="7" t="s">
        <v>45378</v>
      </c>
      <c r="E9360" s="3">
        <v>12.672081213267299</v>
      </c>
      <c r="F9360" s="3">
        <v>144.37442900937501</v>
      </c>
      <c r="G9360" s="3">
        <v>1.6041600519792301</v>
      </c>
      <c r="H9360" s="3">
        <v>473.59918252709002</v>
      </c>
      <c r="I9360" s="3">
        <v>4.9023051388495196</v>
      </c>
      <c r="J9360" s="3">
        <v>155.971691700121</v>
      </c>
      <c r="K9360" s="3">
        <v>13.920314176923499</v>
      </c>
      <c r="L9360" s="3">
        <v>319.28956883383398</v>
      </c>
      <c r="M9360" s="7" t="s">
        <v>9378</v>
      </c>
      <c r="N9360" s="7" t="s">
        <v>21378</v>
      </c>
      <c r="O9360" s="3">
        <v>1.61865223129473</v>
      </c>
      <c r="P9360" s="3">
        <v>438.15266269716898</v>
      </c>
      <c r="Q9360" s="3">
        <v>7.4982430301888803</v>
      </c>
      <c r="R9360" s="3">
        <v>824.26585289769503</v>
      </c>
      <c r="S9360" s="3">
        <v>0.74465077603082197</v>
      </c>
      <c r="T9360" s="3">
        <v>94.543394538464895</v>
      </c>
    </row>
    <row r="9361" spans="1:20" x14ac:dyDescent="0.3">
      <c r="A9361" s="3">
        <v>1.1459513079883099</v>
      </c>
      <c r="B9361" s="3">
        <v>141.551689404672</v>
      </c>
      <c r="C9361" s="7" t="s">
        <v>33379</v>
      </c>
      <c r="D9361" s="7" t="s">
        <v>45379</v>
      </c>
      <c r="E9361" s="3">
        <v>12.681681388426499</v>
      </c>
      <c r="F9361" s="3">
        <v>141.296936277897</v>
      </c>
      <c r="G9361" s="3">
        <v>1.65877858647082</v>
      </c>
      <c r="H9361" s="3">
        <v>472.63891488469699</v>
      </c>
      <c r="I9361" s="3">
        <v>4.6386738674258297</v>
      </c>
      <c r="J9361" s="3">
        <v>154.07969831943899</v>
      </c>
      <c r="K9361" s="3">
        <v>13.4681274691239</v>
      </c>
      <c r="L9361" s="3">
        <v>315.61357322870998</v>
      </c>
      <c r="M9361" s="7" t="s">
        <v>9379</v>
      </c>
      <c r="N9361" s="7" t="s">
        <v>21379</v>
      </c>
      <c r="O9361" s="3">
        <v>1.7751146292020501</v>
      </c>
      <c r="P9361" s="3">
        <v>439.51487186654799</v>
      </c>
      <c r="Q9361" s="3">
        <v>7.8110986339356998</v>
      </c>
      <c r="R9361" s="3">
        <v>827.24711845365903</v>
      </c>
      <c r="S9361" s="3">
        <v>0.79821553715876103</v>
      </c>
      <c r="T9361" s="3">
        <v>94.1319426374763</v>
      </c>
    </row>
    <row r="9362" spans="1:20" x14ac:dyDescent="0.3">
      <c r="A9362" s="3">
        <v>1.17347944678784</v>
      </c>
      <c r="B9362" s="3">
        <v>140.78473293263801</v>
      </c>
      <c r="C9362" s="7" t="s">
        <v>33380</v>
      </c>
      <c r="D9362" s="7" t="s">
        <v>45380</v>
      </c>
      <c r="E9362" s="3">
        <v>11.7668756816435</v>
      </c>
      <c r="F9362" s="3">
        <v>149.499642367939</v>
      </c>
      <c r="G9362" s="3">
        <v>1.6304358810968</v>
      </c>
      <c r="H9362" s="3">
        <v>470.176521609519</v>
      </c>
      <c r="I9362" s="3">
        <v>4.9752592888206904</v>
      </c>
      <c r="J9362" s="3">
        <v>148.818959855613</v>
      </c>
      <c r="K9362" s="3">
        <v>13.4422105757255</v>
      </c>
      <c r="L9362" s="3">
        <v>313.90229064919799</v>
      </c>
      <c r="M9362" s="7" t="s">
        <v>9380</v>
      </c>
      <c r="N9362" s="7" t="s">
        <v>21380</v>
      </c>
      <c r="O9362" s="3">
        <v>1.8750629582587299</v>
      </c>
      <c r="P9362" s="3">
        <v>441.93408820745299</v>
      </c>
      <c r="Q9362" s="3">
        <v>7.9323175119796296</v>
      </c>
      <c r="R9362" s="3">
        <v>828.62020619827001</v>
      </c>
      <c r="S9362" s="3">
        <v>0.88460824662628801</v>
      </c>
      <c r="T9362" s="3">
        <v>93.624902231528495</v>
      </c>
    </row>
    <row r="9363" spans="1:20" x14ac:dyDescent="0.3">
      <c r="A9363" s="3">
        <v>1.18894601572585</v>
      </c>
      <c r="B9363" s="3">
        <v>140.30315830324699</v>
      </c>
      <c r="C9363" s="7" t="s">
        <v>33381</v>
      </c>
      <c r="D9363" s="7" t="s">
        <v>45381</v>
      </c>
      <c r="E9363" s="3">
        <v>11.955645786109899</v>
      </c>
      <c r="F9363" s="3">
        <v>150.34413198553</v>
      </c>
      <c r="G9363" s="3">
        <v>1.52236963655318</v>
      </c>
      <c r="H9363" s="3">
        <v>471.21965435648599</v>
      </c>
      <c r="I9363" s="3">
        <v>6.0788287081227299</v>
      </c>
      <c r="J9363" s="3">
        <v>135.88665493853199</v>
      </c>
      <c r="K9363" s="3">
        <v>13.474032937039899</v>
      </c>
      <c r="L9363" s="3">
        <v>310.90007434835798</v>
      </c>
      <c r="M9363" s="7" t="s">
        <v>9381</v>
      </c>
      <c r="N9363" s="7" t="s">
        <v>21381</v>
      </c>
      <c r="O9363" s="3">
        <v>1.8798269364103499</v>
      </c>
      <c r="P9363" s="3">
        <v>441.48885013393999</v>
      </c>
      <c r="Q9363" s="3">
        <v>8.0278045087699201</v>
      </c>
      <c r="R9363" s="3">
        <v>828.46071777685495</v>
      </c>
      <c r="S9363" s="3">
        <v>0.88511877250719495</v>
      </c>
      <c r="T9363" s="3">
        <v>93.358780074987195</v>
      </c>
    </row>
    <row r="9364" spans="1:20" x14ac:dyDescent="0.3">
      <c r="A9364" s="3">
        <v>1.2771756099706699</v>
      </c>
      <c r="B9364" s="3">
        <v>138.901355364902</v>
      </c>
      <c r="C9364" s="7" t="s">
        <v>33382</v>
      </c>
      <c r="D9364" s="7" t="s">
        <v>45382</v>
      </c>
      <c r="E9364" s="3">
        <v>12.1436461894889</v>
      </c>
      <c r="F9364" s="3">
        <v>146.918150105932</v>
      </c>
      <c r="G9364" s="3">
        <v>1.58721950398954</v>
      </c>
      <c r="H9364" s="3">
        <v>471.20456440430002</v>
      </c>
      <c r="I9364" s="3">
        <v>6.1893636465838604</v>
      </c>
      <c r="J9364" s="3">
        <v>133.47767739772101</v>
      </c>
      <c r="K9364" s="3">
        <v>13.7206741721882</v>
      </c>
      <c r="L9364" s="3">
        <v>311.04151874195202</v>
      </c>
      <c r="M9364" s="7" t="s">
        <v>9382</v>
      </c>
      <c r="N9364" s="7" t="s">
        <v>21382</v>
      </c>
      <c r="O9364" s="3">
        <v>1.89557794006122</v>
      </c>
      <c r="P9364" s="3">
        <v>441.700514677824</v>
      </c>
      <c r="Q9364" s="3">
        <v>8.0951077075116906</v>
      </c>
      <c r="R9364" s="3">
        <v>828.36953709501199</v>
      </c>
      <c r="S9364" s="3">
        <v>0.88007435661711497</v>
      </c>
      <c r="T9364" s="3">
        <v>93.158702712473001</v>
      </c>
    </row>
    <row r="9365" spans="1:20" x14ac:dyDescent="0.3">
      <c r="A9365" s="3">
        <v>1.17004242927478</v>
      </c>
      <c r="B9365" s="3">
        <v>140.257617919647</v>
      </c>
      <c r="C9365" s="7" t="s">
        <v>33383</v>
      </c>
      <c r="D9365" s="7" t="s">
        <v>45383</v>
      </c>
      <c r="E9365" s="3">
        <v>12.0791795899438</v>
      </c>
      <c r="F9365" s="3">
        <v>146.40934042972901</v>
      </c>
      <c r="G9365" s="3">
        <v>1.66066785858764</v>
      </c>
      <c r="H9365" s="3">
        <v>473.23389072295799</v>
      </c>
      <c r="I9365" s="3">
        <v>6.0106158454263801</v>
      </c>
      <c r="J9365" s="3">
        <v>134.25774609858399</v>
      </c>
      <c r="K9365" s="3">
        <v>13.785332395918401</v>
      </c>
      <c r="L9365" s="3">
        <v>311.990361056599</v>
      </c>
      <c r="M9365" s="7" t="s">
        <v>9383</v>
      </c>
      <c r="N9365" s="7" t="s">
        <v>21383</v>
      </c>
      <c r="O9365" s="3">
        <v>2.2328636566989801</v>
      </c>
      <c r="P9365" s="3">
        <v>440.41074456654297</v>
      </c>
      <c r="Q9365" s="3">
        <v>8.1286320354926893</v>
      </c>
      <c r="R9365" s="3">
        <v>828.57137343690601</v>
      </c>
      <c r="S9365" s="3">
        <v>0.86629604679532202</v>
      </c>
      <c r="T9365" s="3">
        <v>93.166605164660396</v>
      </c>
    </row>
    <row r="9366" spans="1:20" x14ac:dyDescent="0.3">
      <c r="A9366" s="3">
        <v>1.43678657811614</v>
      </c>
      <c r="B9366" s="3">
        <v>143.08634554633801</v>
      </c>
      <c r="C9366" s="7" t="s">
        <v>33384</v>
      </c>
      <c r="D9366" s="7" t="s">
        <v>45384</v>
      </c>
      <c r="E9366" s="3">
        <v>13.1123883138126</v>
      </c>
      <c r="F9366" s="3">
        <v>144.70187164420099</v>
      </c>
      <c r="G9366" s="3">
        <v>1.6253393931317199</v>
      </c>
      <c r="H9366" s="3">
        <v>474.505876389783</v>
      </c>
      <c r="I9366" s="3">
        <v>5.5958818305945099</v>
      </c>
      <c r="J9366" s="3">
        <v>136.01550557809401</v>
      </c>
      <c r="K9366" s="3">
        <v>13.7548127470449</v>
      </c>
      <c r="L9366" s="3">
        <v>313.98611766888899</v>
      </c>
      <c r="M9366" s="7" t="s">
        <v>9384</v>
      </c>
      <c r="N9366" s="7" t="s">
        <v>21384</v>
      </c>
      <c r="O9366" s="3">
        <v>2.40579641097959</v>
      </c>
      <c r="P9366" s="3">
        <v>439.699870562456</v>
      </c>
      <c r="Q9366" s="3">
        <v>8.2874237505577604</v>
      </c>
      <c r="R9366" s="3">
        <v>827.12802581857795</v>
      </c>
      <c r="S9366" s="3">
        <v>0.78374182282285698</v>
      </c>
      <c r="T9366" s="3">
        <v>93.834457578383393</v>
      </c>
    </row>
    <row r="9367" spans="1:20" x14ac:dyDescent="0.3">
      <c r="A9367" s="3">
        <v>1.5759592130948901</v>
      </c>
      <c r="B9367" s="3">
        <v>146.03645127193701</v>
      </c>
      <c r="C9367" s="7" t="s">
        <v>33385</v>
      </c>
      <c r="D9367" s="7" t="s">
        <v>45385</v>
      </c>
      <c r="E9367" s="3">
        <v>11.0356848506571</v>
      </c>
      <c r="F9367" s="3">
        <v>151.01614048697999</v>
      </c>
      <c r="G9367" s="3">
        <v>1.59677675623189</v>
      </c>
      <c r="H9367" s="3">
        <v>476.67525668508699</v>
      </c>
      <c r="I9367" s="3">
        <v>5.3677048977622599</v>
      </c>
      <c r="J9367" s="3">
        <v>135.53967492301399</v>
      </c>
      <c r="K9367" s="3">
        <v>13.204420985092201</v>
      </c>
      <c r="L9367" s="3">
        <v>316.49575304321098</v>
      </c>
      <c r="M9367" s="7" t="s">
        <v>9385</v>
      </c>
      <c r="N9367" s="7" t="s">
        <v>21385</v>
      </c>
      <c r="O9367" s="3">
        <v>2.68232695450379</v>
      </c>
      <c r="P9367" s="3">
        <v>439.057395488157</v>
      </c>
      <c r="Q9367" s="3">
        <v>8.2863000196455605</v>
      </c>
      <c r="R9367" s="3">
        <v>825.57300227782798</v>
      </c>
      <c r="S9367" s="3">
        <v>0.72740406448987205</v>
      </c>
      <c r="T9367" s="3">
        <v>93.620469044813007</v>
      </c>
    </row>
    <row r="9368" spans="1:20" x14ac:dyDescent="0.3">
      <c r="A9368" s="3">
        <v>1.6112774863750099</v>
      </c>
      <c r="B9368" s="3">
        <v>146.64661121269</v>
      </c>
      <c r="C9368" s="7" t="s">
        <v>33386</v>
      </c>
      <c r="D9368" s="7" t="s">
        <v>45386</v>
      </c>
      <c r="E9368" s="3">
        <v>10.9249676429608</v>
      </c>
      <c r="F9368" s="3">
        <v>152.01880727404301</v>
      </c>
      <c r="G9368" s="3">
        <v>1.61433290340386</v>
      </c>
      <c r="H9368" s="3">
        <v>475.99738965240198</v>
      </c>
      <c r="I9368" s="3">
        <v>5.3517116945965801</v>
      </c>
      <c r="J9368" s="3">
        <v>134.810948465444</v>
      </c>
      <c r="K9368" s="3">
        <v>13.0350821045391</v>
      </c>
      <c r="L9368" s="3">
        <v>312.09311382939597</v>
      </c>
      <c r="M9368" s="7" t="s">
        <v>9386</v>
      </c>
      <c r="N9368" s="7" t="s">
        <v>21386</v>
      </c>
      <c r="O9368" s="3">
        <v>2.7448296558576799</v>
      </c>
      <c r="P9368" s="3">
        <v>440.39804273990597</v>
      </c>
      <c r="Q9368" s="3">
        <v>8.4033474172778408</v>
      </c>
      <c r="R9368" s="3">
        <v>828.82369684113496</v>
      </c>
      <c r="S9368" s="3">
        <v>0.78586583278587796</v>
      </c>
      <c r="T9368" s="3">
        <v>92.993856577708996</v>
      </c>
    </row>
    <row r="9369" spans="1:20" x14ac:dyDescent="0.3">
      <c r="A9369" s="3">
        <v>1.53971737160575</v>
      </c>
      <c r="B9369" s="3">
        <v>147.55622894445</v>
      </c>
      <c r="C9369" s="7" t="s">
        <v>33387</v>
      </c>
      <c r="D9369" s="7" t="s">
        <v>45387</v>
      </c>
      <c r="E9369" s="3">
        <v>10.5341034028748</v>
      </c>
      <c r="F9369" s="3">
        <v>152.03980578786701</v>
      </c>
      <c r="G9369" s="3">
        <v>1.6016539688882701</v>
      </c>
      <c r="H9369" s="3">
        <v>479.59278935637002</v>
      </c>
      <c r="I9369" s="3">
        <v>5.4290757169264898</v>
      </c>
      <c r="J9369" s="3">
        <v>133.202904487475</v>
      </c>
      <c r="K9369" s="3">
        <v>12.904280345561901</v>
      </c>
      <c r="L9369" s="3">
        <v>311.94755852665202</v>
      </c>
      <c r="M9369" s="7" t="s">
        <v>9387</v>
      </c>
      <c r="N9369" s="7" t="s">
        <v>21387</v>
      </c>
      <c r="O9369" s="3">
        <v>2.6144004472170299</v>
      </c>
      <c r="P9369" s="3">
        <v>445.35390544185901</v>
      </c>
      <c r="Q9369" s="3">
        <v>8.4389575033701298</v>
      </c>
      <c r="R9369" s="3">
        <v>828.009086442338</v>
      </c>
      <c r="S9369" s="3">
        <v>0.81569043846473099</v>
      </c>
      <c r="T9369" s="3">
        <v>92.5392902297733</v>
      </c>
    </row>
    <row r="9370" spans="1:20" x14ac:dyDescent="0.3">
      <c r="A9370" s="3">
        <v>1.69982933855143</v>
      </c>
      <c r="B9370" s="3">
        <v>146.17167097099801</v>
      </c>
      <c r="C9370" s="7" t="s">
        <v>33388</v>
      </c>
      <c r="D9370" s="7" t="s">
        <v>45388</v>
      </c>
      <c r="E9370" s="3">
        <v>11.655060461867301</v>
      </c>
      <c r="F9370" s="3">
        <v>150.09960623050199</v>
      </c>
      <c r="G9370" s="3">
        <v>1.6650529031899399</v>
      </c>
      <c r="H9370" s="3">
        <v>485.88629260014397</v>
      </c>
      <c r="I9370" s="3">
        <v>5.4665256605396904</v>
      </c>
      <c r="J9370" s="3">
        <v>131.545217093178</v>
      </c>
      <c r="K9370" s="3">
        <v>12.5884543281958</v>
      </c>
      <c r="L9370" s="3">
        <v>314.31108111679799</v>
      </c>
      <c r="M9370" s="7" t="s">
        <v>9388</v>
      </c>
      <c r="N9370" s="7" t="s">
        <v>21388</v>
      </c>
      <c r="O9370" s="3">
        <v>2.5596886648102801</v>
      </c>
      <c r="P9370" s="3">
        <v>446.709038361007</v>
      </c>
      <c r="Q9370" s="3">
        <v>8.66961400199766</v>
      </c>
      <c r="R9370" s="3">
        <v>825.08185286156197</v>
      </c>
      <c r="S9370" s="3">
        <v>0.88438858675185505</v>
      </c>
      <c r="T9370" s="3">
        <v>91.437028651855002</v>
      </c>
    </row>
    <row r="9371" spans="1:20" x14ac:dyDescent="0.3">
      <c r="A9371" s="3">
        <v>1.66398415568623</v>
      </c>
      <c r="B9371" s="3">
        <v>144.260203133972</v>
      </c>
      <c r="C9371" s="7" t="s">
        <v>33389</v>
      </c>
      <c r="D9371" s="7" t="s">
        <v>45389</v>
      </c>
      <c r="E9371" s="3">
        <v>10.7772403220372</v>
      </c>
      <c r="F9371" s="3">
        <v>151.491454723907</v>
      </c>
      <c r="G9371" s="3">
        <v>1.5989790088071401</v>
      </c>
      <c r="H9371" s="3">
        <v>491.65782594094202</v>
      </c>
      <c r="I9371" s="3">
        <v>5.1634028091610897</v>
      </c>
      <c r="J9371" s="3">
        <v>126.19663317043</v>
      </c>
      <c r="K9371" s="3">
        <v>12.7484507102258</v>
      </c>
      <c r="L9371" s="3">
        <v>316.087102525879</v>
      </c>
      <c r="M9371" s="7" t="s">
        <v>9389</v>
      </c>
      <c r="N9371" s="7" t="s">
        <v>21389</v>
      </c>
      <c r="O9371" s="3">
        <v>2.4340082799829501</v>
      </c>
      <c r="P9371" s="3">
        <v>447.93772584440899</v>
      </c>
      <c r="Q9371" s="3">
        <v>8.9041600642020295</v>
      </c>
      <c r="R9371" s="3">
        <v>817.58397659344098</v>
      </c>
      <c r="S9371" s="3">
        <v>0.91786703044023299</v>
      </c>
      <c r="T9371" s="3">
        <v>91.410507983214401</v>
      </c>
    </row>
    <row r="9372" spans="1:20" x14ac:dyDescent="0.3">
      <c r="A9372" s="3">
        <v>1.6207940946358499</v>
      </c>
      <c r="B9372" s="3">
        <v>144.49202032390099</v>
      </c>
      <c r="C9372" s="7" t="s">
        <v>33390</v>
      </c>
      <c r="D9372" s="7" t="s">
        <v>45390</v>
      </c>
      <c r="E9372" s="3">
        <v>9.8471938992621109</v>
      </c>
      <c r="F9372" s="3">
        <v>147.883948924506</v>
      </c>
      <c r="G9372" s="3">
        <v>2.0479064882284299</v>
      </c>
      <c r="H9372" s="3">
        <v>492.74022181361897</v>
      </c>
      <c r="I9372" s="3">
        <v>5.1543379896665398</v>
      </c>
      <c r="J9372" s="3">
        <v>124.854473799601</v>
      </c>
      <c r="K9372" s="3">
        <v>12.816057551255099</v>
      </c>
      <c r="L9372" s="3">
        <v>314.381476684446</v>
      </c>
      <c r="M9372" s="7" t="s">
        <v>9390</v>
      </c>
      <c r="N9372" s="7" t="s">
        <v>21390</v>
      </c>
      <c r="O9372" s="3">
        <v>2.41965123527403</v>
      </c>
      <c r="P9372" s="3">
        <v>448.57433710198802</v>
      </c>
      <c r="Q9372" s="3">
        <v>9.4134733805545601</v>
      </c>
      <c r="R9372" s="3">
        <v>801.56454654323204</v>
      </c>
      <c r="S9372" s="3">
        <v>1.04041720335232</v>
      </c>
      <c r="T9372" s="3">
        <v>91.035122805508607</v>
      </c>
    </row>
    <row r="9373" spans="1:20" x14ac:dyDescent="0.3">
      <c r="A9373" s="3">
        <v>1.8065659500526301</v>
      </c>
      <c r="B9373" s="3">
        <v>142.79063973783599</v>
      </c>
      <c r="C9373" s="7" t="s">
        <v>33391</v>
      </c>
      <c r="D9373" s="7" t="s">
        <v>45391</v>
      </c>
      <c r="E9373" s="3">
        <v>9.0492015720098191</v>
      </c>
      <c r="F9373" s="3">
        <v>151.76631787694899</v>
      </c>
      <c r="G9373" s="3">
        <v>2.1683447969246998</v>
      </c>
      <c r="H9373" s="3">
        <v>492.849131048228</v>
      </c>
      <c r="I9373" s="3">
        <v>4.83855438247656</v>
      </c>
      <c r="J9373" s="3">
        <v>125.691396604169</v>
      </c>
      <c r="K9373" s="3">
        <v>12.135533277021199</v>
      </c>
      <c r="L9373" s="3">
        <v>317.48133883971502</v>
      </c>
      <c r="M9373" s="7" t="s">
        <v>9391</v>
      </c>
      <c r="N9373" s="7" t="s">
        <v>21391</v>
      </c>
      <c r="O9373" s="3">
        <v>2.3959248043795802</v>
      </c>
      <c r="P9373" s="3">
        <v>451.05371876394099</v>
      </c>
      <c r="Q9373" s="3">
        <v>10.032254062998099</v>
      </c>
      <c r="R9373" s="3">
        <v>792.40247500710598</v>
      </c>
      <c r="S9373" s="3">
        <v>1.19297739932572</v>
      </c>
      <c r="T9373" s="3">
        <v>89.750157013526803</v>
      </c>
    </row>
    <row r="9374" spans="1:20" x14ac:dyDescent="0.3">
      <c r="A9374" s="3">
        <v>2.4525533237794899</v>
      </c>
      <c r="B9374" s="3">
        <v>135.76521971660699</v>
      </c>
      <c r="C9374" s="7" t="s">
        <v>33392</v>
      </c>
      <c r="D9374" s="7" t="s">
        <v>45392</v>
      </c>
      <c r="E9374" s="3">
        <v>8.2122313956388808</v>
      </c>
      <c r="F9374" s="3">
        <v>157.392602659376</v>
      </c>
      <c r="G9374" s="3">
        <v>2.11174515194267</v>
      </c>
      <c r="H9374" s="3">
        <v>492.22963327027702</v>
      </c>
      <c r="I9374" s="3">
        <v>4.64745650679302</v>
      </c>
      <c r="J9374" s="3">
        <v>127.48781823054</v>
      </c>
      <c r="K9374" s="3">
        <v>12.1783157990821</v>
      </c>
      <c r="L9374" s="3">
        <v>317.79766247622598</v>
      </c>
      <c r="M9374" s="7" t="s">
        <v>9392</v>
      </c>
      <c r="N9374" s="7" t="s">
        <v>21392</v>
      </c>
      <c r="O9374" s="3">
        <v>2.3649191173508699</v>
      </c>
      <c r="P9374" s="3">
        <v>452.76978946715201</v>
      </c>
      <c r="Q9374" s="3">
        <v>10.0500210908539</v>
      </c>
      <c r="R9374" s="3">
        <v>787.70739970929299</v>
      </c>
      <c r="S9374" s="3">
        <v>1.20114927505573</v>
      </c>
      <c r="T9374" s="3">
        <v>89.307506244009701</v>
      </c>
    </row>
    <row r="9375" spans="1:20" x14ac:dyDescent="0.3">
      <c r="A9375" s="3">
        <v>2.5211978005503202</v>
      </c>
      <c r="B9375" s="3">
        <v>137.451991454253</v>
      </c>
      <c r="C9375" s="7" t="s">
        <v>33393</v>
      </c>
      <c r="D9375" s="7" t="s">
        <v>45393</v>
      </c>
      <c r="E9375" s="3">
        <v>7.7762273053209299</v>
      </c>
      <c r="F9375" s="3">
        <v>157.07509447829</v>
      </c>
      <c r="G9375" s="3">
        <v>2.1632475656042902</v>
      </c>
      <c r="H9375" s="3">
        <v>493.25878942972901</v>
      </c>
      <c r="I9375" s="3">
        <v>4.8244818033603298</v>
      </c>
      <c r="J9375" s="3">
        <v>126.319920318318</v>
      </c>
      <c r="K9375" s="3">
        <v>12.3189095765819</v>
      </c>
      <c r="L9375" s="3">
        <v>317.73214794223401</v>
      </c>
      <c r="M9375" s="7" t="s">
        <v>9393</v>
      </c>
      <c r="N9375" s="7" t="s">
        <v>21393</v>
      </c>
      <c r="O9375" s="3">
        <v>2.3739797867478201</v>
      </c>
      <c r="P9375" s="3">
        <v>451.61040522213801</v>
      </c>
      <c r="Q9375" s="3">
        <v>9.9662817790143805</v>
      </c>
      <c r="R9375" s="3">
        <v>786.92330893813698</v>
      </c>
      <c r="S9375" s="3">
        <v>1.28926786874257</v>
      </c>
      <c r="T9375" s="3">
        <v>88.9963305161249</v>
      </c>
    </row>
    <row r="9376" spans="1:20" x14ac:dyDescent="0.3">
      <c r="A9376" s="3">
        <v>2.5225405382792898</v>
      </c>
      <c r="B9376" s="3">
        <v>138.83585815894901</v>
      </c>
      <c r="C9376" s="7" t="s">
        <v>33394</v>
      </c>
      <c r="D9376" s="7" t="s">
        <v>45394</v>
      </c>
      <c r="E9376" s="3">
        <v>7.9535504182833803</v>
      </c>
      <c r="F9376" s="3">
        <v>157.66794596964601</v>
      </c>
      <c r="G9376" s="3">
        <v>2.2802597882195998</v>
      </c>
      <c r="H9376" s="3">
        <v>492.110338791446</v>
      </c>
      <c r="I9376" s="3">
        <v>4.7613565224952596</v>
      </c>
      <c r="J9376" s="3">
        <v>125.84976162763</v>
      </c>
      <c r="K9376" s="3">
        <v>12.2374488582333</v>
      </c>
      <c r="L9376" s="3">
        <v>315.97086568562599</v>
      </c>
      <c r="M9376" s="7" t="s">
        <v>9394</v>
      </c>
      <c r="N9376" s="7" t="s">
        <v>21394</v>
      </c>
      <c r="O9376" s="3">
        <v>2.4974956680078901</v>
      </c>
      <c r="P9376" s="3">
        <v>452.72295649710901</v>
      </c>
      <c r="Q9376" s="3">
        <v>10.1430234202015</v>
      </c>
      <c r="R9376" s="3">
        <v>785.22004866390898</v>
      </c>
      <c r="S9376" s="3">
        <v>1.30154064992215</v>
      </c>
      <c r="T9376" s="3">
        <v>89.365132941717206</v>
      </c>
    </row>
    <row r="9377" spans="1:20" x14ac:dyDescent="0.3">
      <c r="A9377" s="3">
        <v>2.4536668829471799</v>
      </c>
      <c r="B9377" s="3">
        <v>137.327636977136</v>
      </c>
      <c r="C9377" s="7" t="s">
        <v>33395</v>
      </c>
      <c r="D9377" s="7" t="s">
        <v>45395</v>
      </c>
      <c r="E9377" s="3">
        <v>7.4301123118949199</v>
      </c>
      <c r="F9377" s="3">
        <v>156.962928943485</v>
      </c>
      <c r="G9377" s="3">
        <v>2.17758604349532</v>
      </c>
      <c r="H9377" s="3">
        <v>489.11494950811499</v>
      </c>
      <c r="I9377" s="3">
        <v>4.8552882802345101</v>
      </c>
      <c r="J9377" s="3">
        <v>125.71942370410299</v>
      </c>
      <c r="K9377" s="3">
        <v>12.3892842827173</v>
      </c>
      <c r="L9377" s="3">
        <v>316.351687287978</v>
      </c>
      <c r="M9377" s="7" t="s">
        <v>9395</v>
      </c>
      <c r="N9377" s="7" t="s">
        <v>21395</v>
      </c>
      <c r="O9377" s="3">
        <v>2.57426934955719</v>
      </c>
      <c r="P9377" s="3">
        <v>456.74323081402298</v>
      </c>
      <c r="Q9377" s="3">
        <v>10.179138271870499</v>
      </c>
      <c r="R9377" s="3">
        <v>782.84237777565397</v>
      </c>
      <c r="S9377" s="3">
        <v>1.28931503589955</v>
      </c>
      <c r="T9377" s="3">
        <v>88.114457325720196</v>
      </c>
    </row>
    <row r="9378" spans="1:20" x14ac:dyDescent="0.3">
      <c r="A9378" s="3">
        <v>2.58444778733169</v>
      </c>
      <c r="B9378" s="3">
        <v>134.880892961662</v>
      </c>
      <c r="C9378" s="7" t="s">
        <v>33396</v>
      </c>
      <c r="D9378" s="7" t="s">
        <v>45396</v>
      </c>
      <c r="E9378" s="3">
        <v>6.9005237037053</v>
      </c>
      <c r="F9378" s="3">
        <v>157.06949608726799</v>
      </c>
      <c r="G9378" s="3">
        <v>2.1774733405028801</v>
      </c>
      <c r="H9378" s="3">
        <v>488.50474160676703</v>
      </c>
      <c r="I9378" s="3">
        <v>4.7016761695891596</v>
      </c>
      <c r="J9378" s="3">
        <v>126.057088519264</v>
      </c>
      <c r="K9378" s="3">
        <v>12.300421934965801</v>
      </c>
      <c r="L9378" s="3">
        <v>319.204452671242</v>
      </c>
      <c r="M9378" s="7" t="s">
        <v>9396</v>
      </c>
      <c r="N9378" s="7" t="s">
        <v>21396</v>
      </c>
      <c r="O9378" s="3">
        <v>2.4547823301054499</v>
      </c>
      <c r="P9378" s="3">
        <v>460.69398125521002</v>
      </c>
      <c r="Q9378" s="3">
        <v>10.2037161368076</v>
      </c>
      <c r="R9378" s="3">
        <v>780.89041069697305</v>
      </c>
      <c r="S9378" s="3">
        <v>1.2690295851970499</v>
      </c>
      <c r="T9378" s="3">
        <v>88.0408690115881</v>
      </c>
    </row>
    <row r="9379" spans="1:20" x14ac:dyDescent="0.3">
      <c r="A9379" s="3">
        <v>2.47935130782025</v>
      </c>
      <c r="B9379" s="3">
        <v>138.32120564804899</v>
      </c>
      <c r="C9379" s="7" t="s">
        <v>33397</v>
      </c>
      <c r="D9379" s="7" t="s">
        <v>45397</v>
      </c>
      <c r="E9379" s="3">
        <v>6.8407308185613704</v>
      </c>
      <c r="F9379" s="3">
        <v>156.60413646037699</v>
      </c>
      <c r="G9379" s="3">
        <v>2.1184878195036001</v>
      </c>
      <c r="H9379" s="3">
        <v>480.999231427209</v>
      </c>
      <c r="I9379" s="3">
        <v>4.7124469028695799</v>
      </c>
      <c r="J9379" s="3">
        <v>125.78010262295101</v>
      </c>
      <c r="K9379" s="3">
        <v>12.577251164039801</v>
      </c>
      <c r="L9379" s="3">
        <v>316.74224935759901</v>
      </c>
      <c r="M9379" s="7" t="s">
        <v>9397</v>
      </c>
      <c r="N9379" s="7" t="s">
        <v>21397</v>
      </c>
      <c r="O9379" s="3">
        <v>2.3281992377426102</v>
      </c>
      <c r="P9379" s="3">
        <v>471.753465129956</v>
      </c>
      <c r="Q9379" s="3">
        <v>10.4031598121125</v>
      </c>
      <c r="R9379" s="3">
        <v>778.75650132832402</v>
      </c>
      <c r="S9379" s="3">
        <v>1.22175739903374</v>
      </c>
      <c r="T9379" s="3">
        <v>88.4135740021771</v>
      </c>
    </row>
    <row r="9380" spans="1:20" x14ac:dyDescent="0.3">
      <c r="A9380" s="3">
        <v>2.2339960194560802</v>
      </c>
      <c r="B9380" s="3">
        <v>139.46306712542099</v>
      </c>
      <c r="C9380" s="7" t="s">
        <v>33398</v>
      </c>
      <c r="D9380" s="7" t="s">
        <v>45398</v>
      </c>
      <c r="E9380" s="3">
        <v>7.81432455280732</v>
      </c>
      <c r="F9380" s="3">
        <v>156.83775336756199</v>
      </c>
      <c r="G9380" s="3">
        <v>1.9558000149146899</v>
      </c>
      <c r="H9380" s="3">
        <v>484.59411432974503</v>
      </c>
      <c r="I9380" s="3">
        <v>4.7754887024245303</v>
      </c>
      <c r="J9380" s="3">
        <v>126.39776307491501</v>
      </c>
      <c r="K9380" s="3">
        <v>12.515031489674501</v>
      </c>
      <c r="L9380" s="3">
        <v>319.789319216362</v>
      </c>
      <c r="M9380" s="7" t="s">
        <v>9398</v>
      </c>
      <c r="N9380" s="7" t="s">
        <v>21398</v>
      </c>
      <c r="O9380" s="3">
        <v>2.3786238344458002</v>
      </c>
      <c r="P9380" s="3">
        <v>470.27286518759502</v>
      </c>
      <c r="Q9380" s="3">
        <v>10.4750219238501</v>
      </c>
      <c r="R9380" s="3">
        <v>780.08681902143803</v>
      </c>
      <c r="S9380" s="3">
        <v>1.2022826663578201</v>
      </c>
      <c r="T9380" s="3">
        <v>88.840961662086201</v>
      </c>
    </row>
    <row r="9381" spans="1:20" x14ac:dyDescent="0.3">
      <c r="A9381" s="3">
        <v>1.9992281218585699</v>
      </c>
      <c r="B9381" s="3">
        <v>143.33392942011599</v>
      </c>
      <c r="C9381" s="7" t="s">
        <v>33399</v>
      </c>
      <c r="D9381" s="7" t="s">
        <v>45399</v>
      </c>
      <c r="E9381" s="3">
        <v>9.2783762329244794</v>
      </c>
      <c r="F9381" s="3">
        <v>159.21341544255901</v>
      </c>
      <c r="G9381" s="3">
        <v>1.89190138275554</v>
      </c>
      <c r="H9381" s="3">
        <v>485.94515574352602</v>
      </c>
      <c r="I9381" s="3">
        <v>4.8548465755799297</v>
      </c>
      <c r="J9381" s="3">
        <v>126.040932508347</v>
      </c>
      <c r="K9381" s="3">
        <v>12.703243112803101</v>
      </c>
      <c r="L9381" s="3">
        <v>323.23480311867098</v>
      </c>
      <c r="M9381" s="7" t="s">
        <v>9399</v>
      </c>
      <c r="N9381" s="7" t="s">
        <v>21399</v>
      </c>
      <c r="O9381" s="3">
        <v>2.20556132639613</v>
      </c>
      <c r="P9381" s="3">
        <v>473.477686008023</v>
      </c>
      <c r="Q9381" s="3">
        <v>10.5907028946949</v>
      </c>
      <c r="R9381" s="3">
        <v>781.23923541669296</v>
      </c>
      <c r="S9381" s="3">
        <v>1.1724643270633599</v>
      </c>
      <c r="T9381" s="3">
        <v>89.375333796762305</v>
      </c>
    </row>
    <row r="9382" spans="1:20" x14ac:dyDescent="0.3">
      <c r="A9382" s="3">
        <v>2.0478756855747302</v>
      </c>
      <c r="B9382" s="3">
        <v>142.49239160629401</v>
      </c>
      <c r="C9382" s="7" t="s">
        <v>33400</v>
      </c>
      <c r="D9382" s="7" t="s">
        <v>45400</v>
      </c>
      <c r="E9382" s="3">
        <v>7.8820181959766904</v>
      </c>
      <c r="F9382" s="3">
        <v>165.499451382405</v>
      </c>
      <c r="G9382" s="3">
        <v>2.0198638140554599</v>
      </c>
      <c r="H9382" s="3">
        <v>483.67060720797701</v>
      </c>
      <c r="I9382" s="3">
        <v>5.0143633614747101</v>
      </c>
      <c r="J9382" s="3">
        <v>125.52948550406499</v>
      </c>
      <c r="K9382" s="3">
        <v>13.1669532334025</v>
      </c>
      <c r="L9382" s="3">
        <v>323.87732900202298</v>
      </c>
      <c r="M9382" s="7" t="s">
        <v>9400</v>
      </c>
      <c r="N9382" s="7" t="s">
        <v>21400</v>
      </c>
      <c r="O9382" s="3">
        <v>2.1233916190894502</v>
      </c>
      <c r="P9382" s="3">
        <v>474.94832578784298</v>
      </c>
      <c r="Q9382" s="3">
        <v>10.554297520966699</v>
      </c>
      <c r="R9382" s="3">
        <v>778.80884603848006</v>
      </c>
      <c r="S9382" s="3">
        <v>1.01931483912831</v>
      </c>
      <c r="T9382" s="3">
        <v>90.338512182886205</v>
      </c>
    </row>
    <row r="9383" spans="1:20" x14ac:dyDescent="0.3">
      <c r="A9383" s="3">
        <v>1.8975088095646599</v>
      </c>
      <c r="B9383" s="3">
        <v>146.549710310422</v>
      </c>
      <c r="C9383" s="7" t="s">
        <v>33401</v>
      </c>
      <c r="D9383" s="7" t="s">
        <v>45401</v>
      </c>
      <c r="E9383" s="3">
        <v>8.1234529504897601</v>
      </c>
      <c r="F9383" s="3">
        <v>166.92101284400499</v>
      </c>
      <c r="G9383" s="3">
        <v>2.1521939723212999</v>
      </c>
      <c r="H9383" s="3">
        <v>482.94300329063299</v>
      </c>
      <c r="I9383" s="3">
        <v>5.3285762254892504</v>
      </c>
      <c r="J9383" s="3">
        <v>123.23506851462101</v>
      </c>
      <c r="K9383" s="3">
        <v>13.332544137061801</v>
      </c>
      <c r="L9383" s="3">
        <v>322.551972940844</v>
      </c>
      <c r="M9383" s="7" t="s">
        <v>9401</v>
      </c>
      <c r="N9383" s="7" t="s">
        <v>21401</v>
      </c>
      <c r="O9383" s="3">
        <v>2.1126497276805698</v>
      </c>
      <c r="P9383" s="3">
        <v>475.95331508647303</v>
      </c>
      <c r="Q9383" s="3">
        <v>10.5858970919328</v>
      </c>
      <c r="R9383" s="3">
        <v>779.20018228626304</v>
      </c>
      <c r="S9383" s="3">
        <v>1.0092942687375199</v>
      </c>
      <c r="T9383" s="3">
        <v>90.404672864725896</v>
      </c>
    </row>
    <row r="9384" spans="1:20" x14ac:dyDescent="0.3">
      <c r="A9384" s="3">
        <v>1.92624357002923</v>
      </c>
      <c r="B9384" s="3">
        <v>148.17893308783701</v>
      </c>
      <c r="C9384" s="7" t="s">
        <v>33402</v>
      </c>
      <c r="D9384" s="7" t="s">
        <v>45402</v>
      </c>
      <c r="E9384" s="3">
        <v>8.5317665209630693</v>
      </c>
      <c r="F9384" s="3">
        <v>165.02975876419899</v>
      </c>
      <c r="G9384" s="3">
        <v>2.18549253131031</v>
      </c>
      <c r="H9384" s="3">
        <v>483.81041361230803</v>
      </c>
      <c r="I9384" s="3">
        <v>5.1255775414763001</v>
      </c>
      <c r="J9384" s="3">
        <v>124.123410686461</v>
      </c>
      <c r="K9384" s="3">
        <v>13.2477177233941</v>
      </c>
      <c r="L9384" s="3">
        <v>323.22862430160302</v>
      </c>
      <c r="M9384" s="7" t="s">
        <v>9402</v>
      </c>
      <c r="N9384" s="7" t="s">
        <v>21402</v>
      </c>
      <c r="O9384" s="3">
        <v>2.1933645453603101</v>
      </c>
      <c r="P9384" s="3">
        <v>475.17747582525499</v>
      </c>
      <c r="Q9384" s="3">
        <v>10.770652591980999</v>
      </c>
      <c r="R9384" s="3">
        <v>783.92604698339096</v>
      </c>
      <c r="S9384" s="3">
        <v>0.99587060305029196</v>
      </c>
      <c r="T9384" s="3">
        <v>90.447361072022304</v>
      </c>
    </row>
    <row r="9385" spans="1:20" x14ac:dyDescent="0.3">
      <c r="A9385" s="3">
        <v>1.6669112727050399</v>
      </c>
      <c r="B9385" s="3">
        <v>147.368089296969</v>
      </c>
      <c r="C9385" s="7" t="s">
        <v>33403</v>
      </c>
      <c r="D9385" s="7" t="s">
        <v>45403</v>
      </c>
      <c r="E9385" s="3">
        <v>8.5773494011622908</v>
      </c>
      <c r="F9385" s="3">
        <v>164.99629058153701</v>
      </c>
      <c r="G9385" s="3">
        <v>2.2390889212887202</v>
      </c>
      <c r="H9385" s="3">
        <v>482.41251682228</v>
      </c>
      <c r="I9385" s="3">
        <v>4.9948235293758598</v>
      </c>
      <c r="J9385" s="3">
        <v>125.52544668612001</v>
      </c>
      <c r="K9385" s="3">
        <v>13.121165041506501</v>
      </c>
      <c r="L9385" s="3">
        <v>323.463237702519</v>
      </c>
      <c r="M9385" s="7" t="s">
        <v>9403</v>
      </c>
      <c r="N9385" s="7" t="s">
        <v>21403</v>
      </c>
      <c r="O9385" s="3">
        <v>2.1939451926729499</v>
      </c>
      <c r="P9385" s="3">
        <v>477.311743810184</v>
      </c>
      <c r="Q9385" s="3">
        <v>10.6358950818616</v>
      </c>
      <c r="R9385" s="3">
        <v>784.28510234717601</v>
      </c>
      <c r="S9385" s="3">
        <v>1.02717445416094</v>
      </c>
      <c r="T9385" s="3">
        <v>90.548931317321205</v>
      </c>
    </row>
    <row r="9386" spans="1:20" x14ac:dyDescent="0.3">
      <c r="A9386" s="3">
        <v>1.4557815881034299</v>
      </c>
      <c r="B9386" s="3">
        <v>150.673478097203</v>
      </c>
      <c r="C9386" s="7" t="s">
        <v>33404</v>
      </c>
      <c r="D9386" s="7" t="s">
        <v>45404</v>
      </c>
      <c r="E9386" s="3">
        <v>8.1547183125456701</v>
      </c>
      <c r="F9386" s="3">
        <v>167.19012219701699</v>
      </c>
      <c r="G9386" s="3">
        <v>2.3116903649082499</v>
      </c>
      <c r="H9386" s="3">
        <v>482.122758099902</v>
      </c>
      <c r="I9386" s="3">
        <v>4.8286238751279198</v>
      </c>
      <c r="J9386" s="3">
        <v>126.137890297859</v>
      </c>
      <c r="K9386" s="3">
        <v>13.202807220536201</v>
      </c>
      <c r="L9386" s="3">
        <v>320.943195392907</v>
      </c>
      <c r="M9386" s="7" t="s">
        <v>9404</v>
      </c>
      <c r="N9386" s="7" t="s">
        <v>21404</v>
      </c>
      <c r="O9386" s="3">
        <v>2.0607874480255299</v>
      </c>
      <c r="P9386" s="3">
        <v>481.38533466651899</v>
      </c>
      <c r="Q9386" s="3">
        <v>10.874447642788301</v>
      </c>
      <c r="R9386" s="3">
        <v>784.99716721672496</v>
      </c>
      <c r="S9386" s="3">
        <v>0.999944625478277</v>
      </c>
      <c r="T9386" s="3">
        <v>90.537463798897306</v>
      </c>
    </row>
    <row r="9387" spans="1:20" x14ac:dyDescent="0.3">
      <c r="A9387" s="3">
        <v>0.90291183175816803</v>
      </c>
      <c r="B9387" s="3">
        <v>156.72356603685799</v>
      </c>
      <c r="C9387" s="7" t="s">
        <v>33405</v>
      </c>
      <c r="D9387" s="7" t="s">
        <v>45405</v>
      </c>
      <c r="E9387" s="3">
        <v>7.6333004297983198</v>
      </c>
      <c r="F9387" s="3">
        <v>168.089019818379</v>
      </c>
      <c r="G9387" s="3">
        <v>2.35477297255325</v>
      </c>
      <c r="H9387" s="3">
        <v>482.22646822454402</v>
      </c>
      <c r="I9387" s="3">
        <v>5.1679901147795801</v>
      </c>
      <c r="J9387" s="3">
        <v>123.214180946087</v>
      </c>
      <c r="K9387" s="3">
        <v>13.172214920124301</v>
      </c>
      <c r="L9387" s="3">
        <v>320.80978858198199</v>
      </c>
      <c r="M9387" s="7" t="s">
        <v>9405</v>
      </c>
      <c r="N9387" s="7" t="s">
        <v>21405</v>
      </c>
      <c r="O9387" s="3">
        <v>2.0960655941603599</v>
      </c>
      <c r="P9387" s="3">
        <v>479.84127756972902</v>
      </c>
      <c r="Q9387" s="3">
        <v>11.2588964220932</v>
      </c>
      <c r="R9387" s="3">
        <v>781.82346142338599</v>
      </c>
      <c r="S9387" s="3">
        <v>1.0624556542472701</v>
      </c>
      <c r="T9387" s="3">
        <v>90.480648478281594</v>
      </c>
    </row>
    <row r="9388" spans="1:20" x14ac:dyDescent="0.3">
      <c r="A9388" s="3">
        <v>0.90823922572664495</v>
      </c>
      <c r="B9388" s="3">
        <v>156.755205739075</v>
      </c>
      <c r="C9388" s="7" t="s">
        <v>33406</v>
      </c>
      <c r="D9388" s="7" t="s">
        <v>45406</v>
      </c>
      <c r="E9388" s="3">
        <v>7.5846056577079501</v>
      </c>
      <c r="F9388" s="3">
        <v>167.34153567063501</v>
      </c>
      <c r="G9388" s="3">
        <v>2.3372264484070699</v>
      </c>
      <c r="H9388" s="3">
        <v>483.72134796686498</v>
      </c>
      <c r="I9388" s="3">
        <v>5.0784830543279602</v>
      </c>
      <c r="J9388" s="3">
        <v>124.14577058318299</v>
      </c>
      <c r="K9388" s="3">
        <v>12.921536915032</v>
      </c>
      <c r="L9388" s="3">
        <v>321.81522682785999</v>
      </c>
      <c r="M9388" s="7" t="s">
        <v>9406</v>
      </c>
      <c r="N9388" s="7" t="s">
        <v>21406</v>
      </c>
      <c r="O9388" s="3">
        <v>1.8854046338194901</v>
      </c>
      <c r="P9388" s="3">
        <v>480.680095766438</v>
      </c>
      <c r="Q9388" s="3">
        <v>12.3512581561979</v>
      </c>
      <c r="R9388" s="3">
        <v>773.502457271308</v>
      </c>
      <c r="S9388" s="3">
        <v>1.0566881467712601</v>
      </c>
      <c r="T9388" s="3">
        <v>90.484230930118102</v>
      </c>
    </row>
    <row r="9389" spans="1:20" x14ac:dyDescent="0.3">
      <c r="A9389" s="3">
        <v>1.1133815028846501</v>
      </c>
      <c r="B9389" s="3">
        <v>156.595873400513</v>
      </c>
      <c r="C9389" s="7" t="s">
        <v>33407</v>
      </c>
      <c r="D9389" s="7" t="s">
        <v>45407</v>
      </c>
      <c r="E9389" s="3">
        <v>7.4894550403180302</v>
      </c>
      <c r="F9389" s="3">
        <v>167.39473871133501</v>
      </c>
      <c r="G9389" s="3">
        <v>2.3447082656565699</v>
      </c>
      <c r="H9389" s="3">
        <v>484.67023540133602</v>
      </c>
      <c r="I9389" s="3">
        <v>5.0855592118558803</v>
      </c>
      <c r="J9389" s="3">
        <v>123.064090804735</v>
      </c>
      <c r="K9389" s="3">
        <v>12.321627569709699</v>
      </c>
      <c r="L9389" s="3">
        <v>320.24141241899798</v>
      </c>
      <c r="M9389" s="7" t="s">
        <v>9407</v>
      </c>
      <c r="N9389" s="7" t="s">
        <v>21407</v>
      </c>
      <c r="O9389" s="3">
        <v>1.7635495667110499</v>
      </c>
      <c r="P9389" s="3">
        <v>480.60157796752702</v>
      </c>
      <c r="Q9389" s="3">
        <v>12.8362219479222</v>
      </c>
      <c r="R9389" s="3">
        <v>771.85843451465803</v>
      </c>
      <c r="S9389" s="3">
        <v>1.1092091836564399</v>
      </c>
      <c r="T9389" s="3">
        <v>90.354398286000801</v>
      </c>
    </row>
    <row r="9390" spans="1:20" x14ac:dyDescent="0.3">
      <c r="A9390" s="3">
        <v>0.54280898488620599</v>
      </c>
      <c r="B9390" s="3">
        <v>165.44957435947899</v>
      </c>
      <c r="C9390" s="7" t="s">
        <v>33408</v>
      </c>
      <c r="D9390" s="7" t="s">
        <v>45408</v>
      </c>
      <c r="E9390" s="3">
        <v>7.6658909409729601</v>
      </c>
      <c r="F9390" s="3">
        <v>167.68121533240799</v>
      </c>
      <c r="G9390" s="3">
        <v>2.29973327547712</v>
      </c>
      <c r="H9390" s="3">
        <v>489.68820045524302</v>
      </c>
      <c r="I9390" s="3">
        <v>4.8109590276647802</v>
      </c>
      <c r="J9390" s="3">
        <v>123.589495703488</v>
      </c>
      <c r="K9390" s="3">
        <v>12.269861722214101</v>
      </c>
      <c r="L9390" s="3">
        <v>317.938481078226</v>
      </c>
      <c r="M9390" s="7" t="s">
        <v>9408</v>
      </c>
      <c r="N9390" s="7" t="s">
        <v>21408</v>
      </c>
      <c r="O9390" s="3">
        <v>1.5890844960956001</v>
      </c>
      <c r="P9390" s="3">
        <v>484.14657370298602</v>
      </c>
      <c r="Q9390" s="3">
        <v>12.719081877960701</v>
      </c>
      <c r="R9390" s="3">
        <v>773.81607552828495</v>
      </c>
      <c r="S9390" s="3">
        <v>1.1389925831608401</v>
      </c>
      <c r="T9390" s="3">
        <v>90.202083751155897</v>
      </c>
    </row>
    <row r="9391" spans="1:20" x14ac:dyDescent="0.3">
      <c r="A9391" s="3">
        <v>0.65042384252110297</v>
      </c>
      <c r="B9391" s="3">
        <v>165.52525644911901</v>
      </c>
      <c r="C9391" s="7" t="s">
        <v>33409</v>
      </c>
      <c r="D9391" s="7" t="s">
        <v>45409</v>
      </c>
      <c r="E9391" s="3">
        <v>7.2717713628991802</v>
      </c>
      <c r="F9391" s="3">
        <v>167.14907493659899</v>
      </c>
      <c r="G9391" s="3">
        <v>2.0985421630526302</v>
      </c>
      <c r="H9391" s="3">
        <v>495.64960957762702</v>
      </c>
      <c r="I9391" s="3">
        <v>4.8080289481901302</v>
      </c>
      <c r="J9391" s="3">
        <v>123.69215895154301</v>
      </c>
      <c r="K9391" s="3">
        <v>12.027842354254</v>
      </c>
      <c r="L9391" s="3">
        <v>315.80220540023299</v>
      </c>
      <c r="M9391" s="7" t="s">
        <v>9409</v>
      </c>
      <c r="N9391" s="7" t="s">
        <v>21409</v>
      </c>
      <c r="O9391" s="3">
        <v>1.52303746345098</v>
      </c>
      <c r="P9391" s="3">
        <v>484.70217950372398</v>
      </c>
      <c r="Q9391" s="3">
        <v>12.6014026603281</v>
      </c>
      <c r="R9391" s="3">
        <v>775.47399125101094</v>
      </c>
      <c r="S9391" s="3">
        <v>1.18573972644477</v>
      </c>
      <c r="T9391" s="3">
        <v>89.841495932839294</v>
      </c>
    </row>
    <row r="9392" spans="1:20" x14ac:dyDescent="0.3">
      <c r="A9392" s="3">
        <v>0.75712809831315997</v>
      </c>
      <c r="B9392" s="3">
        <v>166.53920268099</v>
      </c>
      <c r="C9392" s="7" t="s">
        <v>33410</v>
      </c>
      <c r="D9392" s="7" t="s">
        <v>45410</v>
      </c>
      <c r="E9392" s="3">
        <v>6.9763526517771997</v>
      </c>
      <c r="F9392" s="3">
        <v>167.50084669437399</v>
      </c>
      <c r="G9392" s="3">
        <v>1.9863539594666499</v>
      </c>
      <c r="H9392" s="3">
        <v>500.21480294941603</v>
      </c>
      <c r="I9392" s="3">
        <v>4.5296643897178601</v>
      </c>
      <c r="J9392" s="3">
        <v>125.47331140528701</v>
      </c>
      <c r="K9392" s="3">
        <v>12.0997094857187</v>
      </c>
      <c r="L9392" s="3">
        <v>314.41515962476802</v>
      </c>
      <c r="M9392" s="7" t="s">
        <v>9410</v>
      </c>
      <c r="N9392" s="7" t="s">
        <v>21410</v>
      </c>
      <c r="O9392" s="3">
        <v>1.49766955845106</v>
      </c>
      <c r="P9392" s="3">
        <v>485.95173601237502</v>
      </c>
      <c r="Q9392" s="3">
        <v>12.3056018013709</v>
      </c>
      <c r="R9392" s="3">
        <v>776.21998985718096</v>
      </c>
      <c r="S9392" s="3">
        <v>1.3024802733240299</v>
      </c>
      <c r="T9392" s="3">
        <v>89.501403066723398</v>
      </c>
    </row>
    <row r="9393" spans="1:20" x14ac:dyDescent="0.3">
      <c r="A9393" s="3">
        <v>0.72106676974464501</v>
      </c>
      <c r="B9393" s="3">
        <v>166.93534890006501</v>
      </c>
      <c r="C9393" s="7" t="s">
        <v>33411</v>
      </c>
      <c r="D9393" s="7" t="s">
        <v>45411</v>
      </c>
      <c r="E9393" s="3">
        <v>5.9112993380936301</v>
      </c>
      <c r="F9393" s="3">
        <v>174.703864477748</v>
      </c>
      <c r="G9393" s="3">
        <v>2.0825486034985401</v>
      </c>
      <c r="H9393" s="3">
        <v>505.68417842008898</v>
      </c>
      <c r="I9393" s="3">
        <v>4.7431341350266996</v>
      </c>
      <c r="J9393" s="3">
        <v>123.50801989161999</v>
      </c>
      <c r="K9393" s="3">
        <v>12.6822866722308</v>
      </c>
      <c r="L9393" s="3">
        <v>309.47645680158899</v>
      </c>
      <c r="M9393" s="7" t="s">
        <v>9411</v>
      </c>
      <c r="N9393" s="7" t="s">
        <v>21411</v>
      </c>
      <c r="O9393" s="3">
        <v>1.5721714447881101</v>
      </c>
      <c r="P9393" s="3">
        <v>486.86292057906599</v>
      </c>
      <c r="Q9393" s="3">
        <v>12.3243607859732</v>
      </c>
      <c r="R9393" s="3">
        <v>775.60527237378801</v>
      </c>
      <c r="S9393" s="3">
        <v>1.23424563443512</v>
      </c>
      <c r="T9393" s="3">
        <v>88.9380570908301</v>
      </c>
    </row>
    <row r="9394" spans="1:20" x14ac:dyDescent="0.3">
      <c r="A9394" s="3">
        <v>0.25971030401850598</v>
      </c>
      <c r="B9394" s="3">
        <v>172.719531771964</v>
      </c>
      <c r="C9394" s="7" t="s">
        <v>33412</v>
      </c>
      <c r="D9394" s="7" t="s">
        <v>45412</v>
      </c>
      <c r="E9394" s="3">
        <v>6.4581908302639999</v>
      </c>
      <c r="F9394" s="3">
        <v>174.94556647398201</v>
      </c>
      <c r="G9394" s="3">
        <v>2.1136168580503498</v>
      </c>
      <c r="H9394" s="3">
        <v>505.79641104113</v>
      </c>
      <c r="I9394" s="3">
        <v>4.4881235915422799</v>
      </c>
      <c r="J9394" s="3">
        <v>122.271210044559</v>
      </c>
      <c r="K9394" s="3">
        <v>12.6927782966103</v>
      </c>
      <c r="L9394" s="3">
        <v>310.21245583556799</v>
      </c>
      <c r="M9394" s="7" t="s">
        <v>9412</v>
      </c>
      <c r="N9394" s="7" t="s">
        <v>21412</v>
      </c>
      <c r="O9394" s="3">
        <v>1.5288046462860101</v>
      </c>
      <c r="P9394" s="3">
        <v>487.85818977827603</v>
      </c>
      <c r="Q9394" s="3">
        <v>12.435660102338201</v>
      </c>
      <c r="R9394" s="3">
        <v>774.56275089747396</v>
      </c>
      <c r="S9394" s="3">
        <v>1.19020895008328</v>
      </c>
      <c r="T9394" s="3">
        <v>88.337417562378704</v>
      </c>
    </row>
    <row r="9395" spans="1:20" x14ac:dyDescent="0.3">
      <c r="A9395" s="3">
        <v>0.126964662026019</v>
      </c>
      <c r="B9395" s="3">
        <v>177.43446857529199</v>
      </c>
      <c r="C9395" s="7" t="s">
        <v>33413</v>
      </c>
      <c r="D9395" s="7" t="s">
        <v>45413</v>
      </c>
      <c r="E9395" s="3">
        <v>6.3666966037184496</v>
      </c>
      <c r="F9395" s="3">
        <v>175.58531579550299</v>
      </c>
      <c r="G9395" s="3">
        <v>2.1405914805731401</v>
      </c>
      <c r="H9395" s="3">
        <v>503.28178100381302</v>
      </c>
      <c r="I9395" s="3">
        <v>4.4654807957283502</v>
      </c>
      <c r="J9395" s="3">
        <v>121.524177793454</v>
      </c>
      <c r="K9395" s="3">
        <v>12.6186722585668</v>
      </c>
      <c r="L9395" s="3">
        <v>308.17117640097899</v>
      </c>
      <c r="M9395" s="7" t="s">
        <v>9413</v>
      </c>
      <c r="N9395" s="7" t="s">
        <v>21413</v>
      </c>
      <c r="O9395" s="3">
        <v>1.44405148941732</v>
      </c>
      <c r="P9395" s="3">
        <v>491.45560833355199</v>
      </c>
      <c r="Q9395" s="3">
        <v>12.4979032619162</v>
      </c>
      <c r="R9395" s="3">
        <v>773.44100795840404</v>
      </c>
      <c r="S9395" s="3">
        <v>1.13769861781134</v>
      </c>
      <c r="T9395" s="3">
        <v>87.540496714812605</v>
      </c>
    </row>
    <row r="9396" spans="1:20" x14ac:dyDescent="0.3">
      <c r="A9396" s="3">
        <v>9.0740819990797594E-3</v>
      </c>
      <c r="B9396" s="3">
        <v>191.11853595325101</v>
      </c>
      <c r="C9396" s="7" t="s">
        <v>33414</v>
      </c>
      <c r="D9396" s="7" t="s">
        <v>45414</v>
      </c>
      <c r="E9396" s="3">
        <v>6.46093858286818</v>
      </c>
      <c r="F9396" s="3">
        <v>174.437660465503</v>
      </c>
      <c r="G9396" s="3">
        <v>2.1740726636923302</v>
      </c>
      <c r="H9396" s="3">
        <v>507.092078053227</v>
      </c>
      <c r="I9396" s="3">
        <v>4.62167521491474</v>
      </c>
      <c r="J9396" s="3">
        <v>119.486924519984</v>
      </c>
      <c r="K9396" s="3">
        <v>12.2407127903875</v>
      </c>
      <c r="L9396" s="3">
        <v>308.57216832612602</v>
      </c>
      <c r="M9396" s="7" t="s">
        <v>9414</v>
      </c>
      <c r="N9396" s="7" t="s">
        <v>21414</v>
      </c>
      <c r="O9396" s="3">
        <v>1.37009259875152</v>
      </c>
      <c r="P9396" s="3">
        <v>491.81021041664701</v>
      </c>
      <c r="Q9396" s="3">
        <v>12.498200566077101</v>
      </c>
      <c r="R9396" s="3">
        <v>769.44605769934697</v>
      </c>
      <c r="S9396" s="3">
        <v>1.2696173277287199</v>
      </c>
      <c r="T9396" s="3">
        <v>84.1377381412521</v>
      </c>
    </row>
    <row r="9397" spans="1:20" x14ac:dyDescent="0.3">
      <c r="A9397" s="3">
        <v>0.19845304933034599</v>
      </c>
      <c r="B9397" s="3">
        <v>194.41083052346201</v>
      </c>
      <c r="C9397" s="7" t="s">
        <v>33415</v>
      </c>
      <c r="D9397" s="7" t="s">
        <v>45415</v>
      </c>
      <c r="E9397" s="3">
        <v>6.6868602751407797</v>
      </c>
      <c r="F9397" s="3">
        <v>169.02819356956601</v>
      </c>
      <c r="G9397" s="3">
        <v>2.14204994629781</v>
      </c>
      <c r="H9397" s="3">
        <v>511.79281418491701</v>
      </c>
      <c r="I9397" s="3">
        <v>4.5864595886370001</v>
      </c>
      <c r="J9397" s="3">
        <v>119.70881851780899</v>
      </c>
      <c r="K9397" s="3">
        <v>12.0407534739543</v>
      </c>
      <c r="L9397" s="3">
        <v>308.50823959343001</v>
      </c>
      <c r="M9397" s="7" t="s">
        <v>9415</v>
      </c>
      <c r="N9397" s="7" t="s">
        <v>21415</v>
      </c>
      <c r="O9397" s="3">
        <v>1.3548613596844299</v>
      </c>
      <c r="P9397" s="3">
        <v>494.18650988225897</v>
      </c>
      <c r="Q9397" s="3">
        <v>12.5394126064629</v>
      </c>
      <c r="R9397" s="3">
        <v>770.41940289336696</v>
      </c>
      <c r="S9397" s="3">
        <v>1.3425685220725301</v>
      </c>
      <c r="T9397" s="3">
        <v>82.972638628586097</v>
      </c>
    </row>
    <row r="9398" spans="1:20" x14ac:dyDescent="0.3">
      <c r="A9398" s="3">
        <v>0.25097402475261499</v>
      </c>
      <c r="B9398" s="3">
        <v>195.609038987866</v>
      </c>
      <c r="C9398" s="7" t="s">
        <v>33416</v>
      </c>
      <c r="D9398" s="7" t="s">
        <v>45416</v>
      </c>
      <c r="E9398" s="3">
        <v>6.1174449528196</v>
      </c>
      <c r="F9398" s="3">
        <v>173.11470797522199</v>
      </c>
      <c r="G9398" s="3">
        <v>2.1300847577536102</v>
      </c>
      <c r="H9398" s="3">
        <v>517.83952880212598</v>
      </c>
      <c r="I9398" s="3">
        <v>4.41376030377522</v>
      </c>
      <c r="J9398" s="3">
        <v>120.72520731596801</v>
      </c>
      <c r="K9398" s="3">
        <v>12.0273507543302</v>
      </c>
      <c r="L9398" s="3">
        <v>307.36127094417702</v>
      </c>
      <c r="M9398" s="7" t="s">
        <v>9416</v>
      </c>
      <c r="N9398" s="7" t="s">
        <v>21416</v>
      </c>
      <c r="O9398" s="3">
        <v>1.5459672178058199</v>
      </c>
      <c r="P9398" s="3">
        <v>496.67871108204201</v>
      </c>
      <c r="Q9398" s="3">
        <v>12.479550762031099</v>
      </c>
      <c r="R9398" s="3">
        <v>763.95373241502398</v>
      </c>
      <c r="S9398" s="3">
        <v>1.32532958814952</v>
      </c>
      <c r="T9398" s="3">
        <v>82.198335359803806</v>
      </c>
    </row>
    <row r="9399" spans="1:20" x14ac:dyDescent="0.3">
      <c r="A9399" s="3">
        <v>4.4170797366222599E-2</v>
      </c>
      <c r="B9399" s="3">
        <v>195.93140880923599</v>
      </c>
      <c r="C9399" s="7" t="s">
        <v>33417</v>
      </c>
      <c r="D9399" s="7" t="s">
        <v>45417</v>
      </c>
      <c r="E9399" s="3">
        <v>5.59634667506137</v>
      </c>
      <c r="F9399" s="3">
        <v>174.051975184947</v>
      </c>
      <c r="G9399" s="3">
        <v>2.2294959614163301</v>
      </c>
      <c r="H9399" s="3">
        <v>518.96088682951404</v>
      </c>
      <c r="I9399" s="3">
        <v>4.4271943207679296</v>
      </c>
      <c r="J9399" s="3">
        <v>120.485761127171</v>
      </c>
      <c r="K9399" s="3">
        <v>11.926636852513401</v>
      </c>
      <c r="L9399" s="3">
        <v>307.14036044864503</v>
      </c>
      <c r="M9399" s="7" t="s">
        <v>9417</v>
      </c>
      <c r="N9399" s="7" t="s">
        <v>21417</v>
      </c>
      <c r="O9399" s="3">
        <v>1.5694514437051601</v>
      </c>
      <c r="P9399" s="3">
        <v>497.08403072876501</v>
      </c>
      <c r="Q9399" s="3">
        <v>12.596017411580799</v>
      </c>
      <c r="R9399" s="3">
        <v>759.59719673527604</v>
      </c>
      <c r="S9399" s="3">
        <v>1.4233686422220899</v>
      </c>
      <c r="T9399" s="3">
        <v>81.832510474007705</v>
      </c>
    </row>
    <row r="9400" spans="1:20" x14ac:dyDescent="0.3">
      <c r="A9400" s="3">
        <v>5.4773101844944598E-2</v>
      </c>
      <c r="B9400" s="3">
        <v>195.099027211178</v>
      </c>
      <c r="C9400" s="7" t="s">
        <v>33418</v>
      </c>
      <c r="D9400" s="7" t="s">
        <v>45418</v>
      </c>
      <c r="E9400" s="3">
        <v>5.29687069050527</v>
      </c>
      <c r="F9400" s="3">
        <v>173.65833224637299</v>
      </c>
      <c r="G9400" s="3">
        <v>2.6099541710865699</v>
      </c>
      <c r="H9400" s="3">
        <v>521.13670191644496</v>
      </c>
      <c r="I9400" s="3">
        <v>4.5773852705545597</v>
      </c>
      <c r="J9400" s="3">
        <v>120.49076180669501</v>
      </c>
      <c r="K9400" s="3">
        <v>11.902171435425799</v>
      </c>
      <c r="L9400" s="3">
        <v>307.359376004289</v>
      </c>
      <c r="M9400" s="7" t="s">
        <v>9418</v>
      </c>
      <c r="N9400" s="7" t="s">
        <v>21418</v>
      </c>
      <c r="O9400" s="3">
        <v>1.00389395428866</v>
      </c>
      <c r="P9400" s="3">
        <v>511.28947338868198</v>
      </c>
      <c r="Q9400" s="3">
        <v>11.709326034415801</v>
      </c>
      <c r="R9400" s="3">
        <v>746.64810065546806</v>
      </c>
      <c r="S9400" s="3">
        <v>1.5354009023301101</v>
      </c>
      <c r="T9400" s="3">
        <v>80.911601262233305</v>
      </c>
    </row>
    <row r="9401" spans="1:20" x14ac:dyDescent="0.3">
      <c r="A9401" s="3">
        <v>3.3935429570370601E-2</v>
      </c>
      <c r="B9401" s="3">
        <v>194.97059545717201</v>
      </c>
      <c r="C9401" s="7" t="s">
        <v>33419</v>
      </c>
      <c r="D9401" s="7" t="s">
        <v>45419</v>
      </c>
      <c r="E9401" s="3">
        <v>5.0330368033151904</v>
      </c>
      <c r="F9401" s="3">
        <v>171.213914159307</v>
      </c>
      <c r="G9401" s="3">
        <v>2.7066983388016399</v>
      </c>
      <c r="H9401" s="3">
        <v>520.84614588662805</v>
      </c>
      <c r="I9401" s="3">
        <v>4.5006803779374396</v>
      </c>
      <c r="J9401" s="3">
        <v>121.68079315801801</v>
      </c>
      <c r="K9401" s="3">
        <v>11.9845845146969</v>
      </c>
      <c r="L9401" s="3">
        <v>308.08178766007501</v>
      </c>
      <c r="M9401" s="7" t="s">
        <v>9419</v>
      </c>
      <c r="N9401" s="7" t="s">
        <v>21419</v>
      </c>
      <c r="O9401" s="3">
        <v>0.52069350411437298</v>
      </c>
      <c r="P9401" s="3">
        <v>523.10820169174303</v>
      </c>
      <c r="Q9401" s="3">
        <v>12.7860959463548</v>
      </c>
      <c r="R9401" s="3">
        <v>723.14213754796106</v>
      </c>
      <c r="S9401" s="3">
        <v>1.5446200733525</v>
      </c>
      <c r="T9401" s="3">
        <v>80.126766421308901</v>
      </c>
    </row>
    <row r="9402" spans="1:20" x14ac:dyDescent="0.3">
      <c r="A9402" s="3">
        <v>0.101578668312246</v>
      </c>
      <c r="B9402" s="3">
        <v>194.759293499786</v>
      </c>
      <c r="C9402" s="7" t="s">
        <v>33420</v>
      </c>
      <c r="D9402" s="7" t="s">
        <v>45420</v>
      </c>
      <c r="E9402" s="3">
        <v>6.03415885255703</v>
      </c>
      <c r="F9402" s="3">
        <v>166.99974941694899</v>
      </c>
      <c r="G9402" s="3">
        <v>2.52851506026437</v>
      </c>
      <c r="H9402" s="3">
        <v>523.516863130518</v>
      </c>
      <c r="I9402" s="3">
        <v>4.3596809725778698</v>
      </c>
      <c r="J9402" s="3">
        <v>121.505650196674</v>
      </c>
      <c r="K9402" s="3">
        <v>12.317679816770999</v>
      </c>
      <c r="L9402" s="3">
        <v>308.6353116327</v>
      </c>
      <c r="M9402" s="7" t="s">
        <v>9420</v>
      </c>
      <c r="N9402" s="7" t="s">
        <v>21420</v>
      </c>
      <c r="O9402" s="3">
        <v>0.35603683669838798</v>
      </c>
      <c r="P9402" s="3">
        <v>525.55461015670596</v>
      </c>
      <c r="Q9402" s="3">
        <v>12.826264982904799</v>
      </c>
      <c r="R9402" s="3">
        <v>720.70471809954995</v>
      </c>
      <c r="S9402" s="3">
        <v>1.49651552349113</v>
      </c>
      <c r="T9402" s="3">
        <v>79.765370929194006</v>
      </c>
    </row>
    <row r="9403" spans="1:20" x14ac:dyDescent="0.3">
      <c r="A9403" s="3">
        <v>2.4830555934902999E-2</v>
      </c>
      <c r="B9403" s="3">
        <v>198.924596602485</v>
      </c>
      <c r="C9403" s="7" t="s">
        <v>33421</v>
      </c>
      <c r="D9403" s="7" t="s">
        <v>45421</v>
      </c>
      <c r="E9403" s="3">
        <v>6.1983336215111198</v>
      </c>
      <c r="F9403" s="3">
        <v>165.988966828591</v>
      </c>
      <c r="G9403" s="3">
        <v>2.4380491752978499</v>
      </c>
      <c r="H9403" s="3">
        <v>524.18037575514495</v>
      </c>
      <c r="I9403" s="3">
        <v>4.0662052057307196</v>
      </c>
      <c r="J9403" s="3">
        <v>122.006671890649</v>
      </c>
      <c r="K9403" s="3">
        <v>12.458572387690101</v>
      </c>
      <c r="L9403" s="3">
        <v>309.78176136384201</v>
      </c>
      <c r="M9403" s="7" t="s">
        <v>9421</v>
      </c>
      <c r="N9403" s="7" t="s">
        <v>21421</v>
      </c>
      <c r="O9403" s="3">
        <v>0.33677843117670098</v>
      </c>
      <c r="P9403" s="3">
        <v>527.22783411112096</v>
      </c>
      <c r="Q9403" s="3">
        <v>12.843558385718801</v>
      </c>
      <c r="R9403" s="3">
        <v>720.23714471938399</v>
      </c>
      <c r="S9403" s="3">
        <v>1.34204707403039</v>
      </c>
      <c r="T9403" s="3">
        <v>79.324123854237101</v>
      </c>
    </row>
    <row r="9404" spans="1:20" x14ac:dyDescent="0.3">
      <c r="A9404" s="3">
        <v>2.1862640454513499E-2</v>
      </c>
      <c r="B9404" s="3">
        <v>199.24596481806901</v>
      </c>
      <c r="C9404" s="7" t="s">
        <v>33422</v>
      </c>
      <c r="D9404" s="7" t="s">
        <v>45422</v>
      </c>
      <c r="E9404" s="3">
        <v>6.2438160833592802</v>
      </c>
      <c r="F9404" s="3">
        <v>166.14790663407601</v>
      </c>
      <c r="G9404" s="3">
        <v>2.50645020810054</v>
      </c>
      <c r="H9404" s="3">
        <v>525.82712364248096</v>
      </c>
      <c r="I9404" s="3">
        <v>4.2419879971170404</v>
      </c>
      <c r="J9404" s="3">
        <v>121.168955556223</v>
      </c>
      <c r="K9404" s="3">
        <v>12.537296408143799</v>
      </c>
      <c r="L9404" s="3">
        <v>309.77432483153098</v>
      </c>
      <c r="M9404" s="7" t="s">
        <v>9422</v>
      </c>
      <c r="N9404" s="7" t="s">
        <v>21422</v>
      </c>
      <c r="O9404" s="3">
        <v>0.10785765355754599</v>
      </c>
      <c r="P9404" s="3">
        <v>537.89551035737497</v>
      </c>
      <c r="Q9404" s="3">
        <v>12.926146166314499</v>
      </c>
      <c r="R9404" s="3">
        <v>715.17096103013796</v>
      </c>
      <c r="S9404" s="3">
        <v>1.3228811925580899</v>
      </c>
      <c r="T9404" s="3">
        <v>79.085501762566096</v>
      </c>
    </row>
    <row r="9405" spans="1:20" x14ac:dyDescent="0.3">
      <c r="A9405" s="3">
        <v>1.02897231313136E-2</v>
      </c>
      <c r="B9405" s="3">
        <v>198.60821619460401</v>
      </c>
      <c r="C9405" s="7" t="s">
        <v>33423</v>
      </c>
      <c r="D9405" s="7" t="s">
        <v>45423</v>
      </c>
      <c r="E9405" s="3">
        <v>5.5905245798625698</v>
      </c>
      <c r="F9405" s="3">
        <v>166.361447849516</v>
      </c>
      <c r="G9405" s="3">
        <v>2.55094196619374</v>
      </c>
      <c r="H9405" s="3">
        <v>525.02226975309895</v>
      </c>
      <c r="I9405" s="3">
        <v>4.0890164324001699</v>
      </c>
      <c r="J9405" s="3">
        <v>120.19147931868901</v>
      </c>
      <c r="K9405" s="3">
        <v>12.479597061075401</v>
      </c>
      <c r="L9405" s="3">
        <v>309.591445571024</v>
      </c>
      <c r="M9405" s="7" t="s">
        <v>9423</v>
      </c>
      <c r="N9405" s="7" t="s">
        <v>21423</v>
      </c>
      <c r="O9405" s="3">
        <v>7.7439058743792297E-2</v>
      </c>
      <c r="P9405" s="3">
        <v>538.94085966071498</v>
      </c>
      <c r="Q9405" s="3">
        <v>13.2852513501759</v>
      </c>
      <c r="R9405" s="3">
        <v>712.65850929915996</v>
      </c>
      <c r="S9405" s="3">
        <v>1.25932029817089</v>
      </c>
      <c r="T9405" s="3">
        <v>79.128141411329295</v>
      </c>
    </row>
    <row r="9406" spans="1:20" x14ac:dyDescent="0.3">
      <c r="A9406" s="3">
        <v>5.9383934824161497E-3</v>
      </c>
      <c r="B9406" s="3">
        <v>202.293847615652</v>
      </c>
      <c r="C9406" s="7" t="s">
        <v>33424</v>
      </c>
      <c r="D9406" s="7" t="s">
        <v>45424</v>
      </c>
      <c r="E9406" s="3">
        <v>6.6909999485137996</v>
      </c>
      <c r="F9406" s="3">
        <v>162.40141095913401</v>
      </c>
      <c r="G9406" s="3">
        <v>2.5544715965354299</v>
      </c>
      <c r="H9406" s="3">
        <v>524.33864938884005</v>
      </c>
      <c r="I9406" s="3">
        <v>4.1042945292055197</v>
      </c>
      <c r="J9406" s="3">
        <v>119.711605047752</v>
      </c>
      <c r="K9406" s="3">
        <v>12.437463192363101</v>
      </c>
      <c r="L9406" s="3">
        <v>309.475232880958</v>
      </c>
      <c r="M9406" s="7" t="s">
        <v>9424</v>
      </c>
      <c r="N9406" s="7" t="s">
        <v>21424</v>
      </c>
      <c r="O9406" s="3">
        <v>6.3154909760326797E-2</v>
      </c>
      <c r="P9406" s="3">
        <v>538.231471489162</v>
      </c>
      <c r="Q9406" s="3">
        <v>13.0009079760737</v>
      </c>
      <c r="R9406" s="3">
        <v>711.14947707695103</v>
      </c>
      <c r="S9406" s="3">
        <v>1.2276933392179401</v>
      </c>
      <c r="T9406" s="3">
        <v>79.202332121080602</v>
      </c>
    </row>
    <row r="9407" spans="1:20" x14ac:dyDescent="0.3">
      <c r="A9407" s="3">
        <v>2.7259736691200602E-3</v>
      </c>
      <c r="B9407" s="3">
        <v>205.03218443020901</v>
      </c>
      <c r="C9407" s="7" t="s">
        <v>33425</v>
      </c>
      <c r="D9407" s="7" t="s">
        <v>45425</v>
      </c>
      <c r="E9407" s="3">
        <v>6.8107973838829503</v>
      </c>
      <c r="F9407" s="3">
        <v>159.46157975359401</v>
      </c>
      <c r="G9407" s="3">
        <v>2.4313797307969298</v>
      </c>
      <c r="H9407" s="3">
        <v>527.50361169404596</v>
      </c>
      <c r="I9407" s="3">
        <v>4.1362425913327296</v>
      </c>
      <c r="J9407" s="3">
        <v>118.137533093611</v>
      </c>
      <c r="K9407" s="3">
        <v>12.228524019044499</v>
      </c>
      <c r="L9407" s="3">
        <v>309.12772014789999</v>
      </c>
      <c r="M9407" s="7" t="s">
        <v>9425</v>
      </c>
      <c r="N9407" s="7" t="s">
        <v>21425</v>
      </c>
      <c r="O9407" s="3">
        <v>5.6795452400675697E-2</v>
      </c>
      <c r="P9407" s="3">
        <v>540.00226979267495</v>
      </c>
      <c r="Q9407" s="3">
        <v>12.646665443233401</v>
      </c>
      <c r="R9407" s="3">
        <v>713.86452329434599</v>
      </c>
      <c r="S9407" s="3">
        <v>1.1825344974199099</v>
      </c>
      <c r="T9407" s="3">
        <v>79.4358863743509</v>
      </c>
    </row>
    <row r="9408" spans="1:20" x14ac:dyDescent="0.3">
      <c r="A9408" s="3">
        <v>3.9712424777873798E-3</v>
      </c>
      <c r="B9408" s="3">
        <v>204.718644922208</v>
      </c>
      <c r="C9408" s="7" t="s">
        <v>33426</v>
      </c>
      <c r="D9408" s="7" t="s">
        <v>45426</v>
      </c>
      <c r="E9408" s="3">
        <v>7.8070331769286403</v>
      </c>
      <c r="F9408" s="3">
        <v>153.52405012052199</v>
      </c>
      <c r="G9408" s="3">
        <v>2.3814844266263302</v>
      </c>
      <c r="H9408" s="3">
        <v>526.70793649440998</v>
      </c>
      <c r="I9408" s="3">
        <v>4.1102590365605103</v>
      </c>
      <c r="J9408" s="3">
        <v>117.57352218853001</v>
      </c>
      <c r="K9408" s="3">
        <v>12.085578660253701</v>
      </c>
      <c r="L9408" s="3">
        <v>308.39975716075901</v>
      </c>
      <c r="M9408" s="7" t="s">
        <v>9426</v>
      </c>
      <c r="N9408" s="7" t="s">
        <v>21426</v>
      </c>
      <c r="O9408" s="3">
        <v>1.5469341778403801E-2</v>
      </c>
      <c r="P9408" s="3">
        <v>549.61913429049105</v>
      </c>
      <c r="Q9408" s="3">
        <v>12.6525051729152</v>
      </c>
      <c r="R9408" s="3">
        <v>712.628839010094</v>
      </c>
      <c r="S9408" s="3">
        <v>1.1842448534422201</v>
      </c>
      <c r="T9408" s="3">
        <v>79.451790223329098</v>
      </c>
    </row>
    <row r="9409" spans="1:20" x14ac:dyDescent="0.3">
      <c r="A9409" s="3">
        <v>2.5426385522660301E-3</v>
      </c>
      <c r="B9409" s="3">
        <v>204.63818138433101</v>
      </c>
      <c r="C9409" s="7" t="s">
        <v>33427</v>
      </c>
      <c r="D9409" s="7" t="s">
        <v>45427</v>
      </c>
      <c r="E9409" s="3">
        <v>8.3854504686723406</v>
      </c>
      <c r="F9409" s="3">
        <v>147.97396486214399</v>
      </c>
      <c r="G9409" s="3">
        <v>2.4466540282647098</v>
      </c>
      <c r="H9409" s="3">
        <v>525.56261237429499</v>
      </c>
      <c r="I9409" s="3">
        <v>4.0922630209283</v>
      </c>
      <c r="J9409" s="3">
        <v>118.06535276207001</v>
      </c>
      <c r="K9409" s="3">
        <v>12.244088778364</v>
      </c>
      <c r="L9409" s="3">
        <v>307.80194420299802</v>
      </c>
      <c r="M9409" s="7" t="s">
        <v>9427</v>
      </c>
      <c r="N9409" s="7" t="s">
        <v>21427</v>
      </c>
      <c r="O9409" s="3">
        <v>4.27839899905376E-3</v>
      </c>
      <c r="P9409" s="3">
        <v>561.30123403507901</v>
      </c>
      <c r="Q9409" s="3">
        <v>12.2883882279956</v>
      </c>
      <c r="R9409" s="3">
        <v>706.31722199469095</v>
      </c>
      <c r="S9409" s="3">
        <v>1.2118956167000099</v>
      </c>
      <c r="T9409" s="3">
        <v>79.332420722581006</v>
      </c>
    </row>
    <row r="9410" spans="1:20" x14ac:dyDescent="0.3">
      <c r="A9410" s="3">
        <v>4.7092885893399699E-3</v>
      </c>
      <c r="B9410" s="3">
        <v>204.226774834704</v>
      </c>
      <c r="C9410" s="7" t="s">
        <v>33428</v>
      </c>
      <c r="D9410" s="7" t="s">
        <v>45428</v>
      </c>
      <c r="E9410" s="3">
        <v>7.8882655860784698</v>
      </c>
      <c r="F9410" s="3">
        <v>148.87008073058999</v>
      </c>
      <c r="G9410" s="3">
        <v>2.6945624208446701</v>
      </c>
      <c r="H9410" s="3">
        <v>519.51416998556499</v>
      </c>
      <c r="I9410" s="3">
        <v>4.2628433323685204</v>
      </c>
      <c r="J9410" s="3">
        <v>117.901736907816</v>
      </c>
      <c r="K9410" s="3">
        <v>12.268651305650399</v>
      </c>
      <c r="L9410" s="3">
        <v>310.221348698246</v>
      </c>
      <c r="M9410" s="7" t="s">
        <v>9428</v>
      </c>
      <c r="N9410" s="7" t="s">
        <v>21428</v>
      </c>
      <c r="O9410" s="3">
        <v>3.1985748616557702E-3</v>
      </c>
      <c r="P9410" s="3">
        <v>562.30723467795201</v>
      </c>
      <c r="Q9410" s="3">
        <v>12.274936916211701</v>
      </c>
      <c r="R9410" s="3">
        <v>705.82544281083403</v>
      </c>
      <c r="S9410" s="3">
        <v>1.2026477681157699</v>
      </c>
      <c r="T9410" s="3">
        <v>78.9237446291026</v>
      </c>
    </row>
    <row r="9411" spans="1:20" x14ac:dyDescent="0.3">
      <c r="A9411" s="3">
        <v>5.70193461285925E-3</v>
      </c>
      <c r="B9411" s="3">
        <v>202.385862980984</v>
      </c>
      <c r="C9411" s="7" t="s">
        <v>33429</v>
      </c>
      <c r="D9411" s="7" t="s">
        <v>45429</v>
      </c>
      <c r="E9411" s="3">
        <v>7.4704668783659498</v>
      </c>
      <c r="F9411" s="3">
        <v>148.11894917003801</v>
      </c>
      <c r="G9411" s="3">
        <v>2.76444049609881</v>
      </c>
      <c r="H9411" s="3">
        <v>518.68884244345702</v>
      </c>
      <c r="I9411" s="3">
        <v>4.2593838275810496</v>
      </c>
      <c r="J9411" s="3">
        <v>118.092480759886</v>
      </c>
      <c r="K9411" s="3">
        <v>11.8428340349616</v>
      </c>
      <c r="L9411" s="3">
        <v>306.68053047310099</v>
      </c>
      <c r="M9411" s="7" t="s">
        <v>9429</v>
      </c>
      <c r="N9411" s="7" t="s">
        <v>21429</v>
      </c>
      <c r="O9411" s="3">
        <v>3.2041641008632299E-3</v>
      </c>
      <c r="P9411" s="3">
        <v>561.868047408184</v>
      </c>
      <c r="Q9411" s="3">
        <v>12.1070407398387</v>
      </c>
      <c r="R9411" s="3">
        <v>707.03032426079903</v>
      </c>
      <c r="S9411" s="3">
        <v>1.2401946642950601</v>
      </c>
      <c r="T9411" s="3">
        <v>77.434291463136404</v>
      </c>
    </row>
    <row r="9412" spans="1:20" x14ac:dyDescent="0.3">
      <c r="A9412" s="3">
        <v>2.58858026775344E-2</v>
      </c>
      <c r="B9412" s="3">
        <v>202.70601640037401</v>
      </c>
      <c r="C9412" s="7" t="s">
        <v>33430</v>
      </c>
      <c r="D9412" s="7" t="s">
        <v>45430</v>
      </c>
      <c r="E9412" s="3">
        <v>7.8684479010422699</v>
      </c>
      <c r="F9412" s="3">
        <v>146.72868293483899</v>
      </c>
      <c r="G9412" s="3">
        <v>2.5420471144949999</v>
      </c>
      <c r="H9412" s="3">
        <v>521.10874718804405</v>
      </c>
      <c r="I9412" s="3">
        <v>4.35264978454427</v>
      </c>
      <c r="J9412" s="3">
        <v>118.816002782658</v>
      </c>
      <c r="K9412" s="3">
        <v>11.2413202809037</v>
      </c>
      <c r="L9412" s="3">
        <v>310.84813154232</v>
      </c>
      <c r="M9412" s="7" t="s">
        <v>9430</v>
      </c>
      <c r="N9412" s="7" t="s">
        <v>21430</v>
      </c>
      <c r="O9412" s="3">
        <v>2.0738188515816301E-3</v>
      </c>
      <c r="P9412" s="3">
        <v>564.84090027951504</v>
      </c>
      <c r="Q9412" s="3">
        <v>12.004958452029699</v>
      </c>
      <c r="R9412" s="3">
        <v>707.92210280214204</v>
      </c>
      <c r="S9412" s="3">
        <v>1.2430921796627601</v>
      </c>
      <c r="T9412" s="3">
        <v>76.977600428077693</v>
      </c>
    </row>
    <row r="9413" spans="1:20" x14ac:dyDescent="0.3">
      <c r="A9413" s="3">
        <v>4.51333272958966E-2</v>
      </c>
      <c r="B9413" s="3">
        <v>204.06361779347799</v>
      </c>
      <c r="C9413" s="7" t="s">
        <v>33431</v>
      </c>
      <c r="D9413" s="7" t="s">
        <v>45431</v>
      </c>
      <c r="E9413" s="3">
        <v>7.8764786049693702</v>
      </c>
      <c r="F9413" s="3">
        <v>147.65561490681</v>
      </c>
      <c r="G9413" s="3">
        <v>2.3286431203462898</v>
      </c>
      <c r="H9413" s="3">
        <v>524.74703162405297</v>
      </c>
      <c r="I9413" s="3">
        <v>4.4281679510369303</v>
      </c>
      <c r="J9413" s="3">
        <v>118.13295630568</v>
      </c>
      <c r="K9413" s="3">
        <v>11.826699265755799</v>
      </c>
      <c r="L9413" s="3">
        <v>304.44462494509702</v>
      </c>
      <c r="M9413" s="7" t="s">
        <v>9431</v>
      </c>
      <c r="N9413" s="7" t="s">
        <v>21431</v>
      </c>
      <c r="O9413" s="3">
        <v>1.07099743725326E-3</v>
      </c>
      <c r="P9413" s="3">
        <v>567.48665751182205</v>
      </c>
      <c r="Q9413" s="3">
        <v>12.0575334815713</v>
      </c>
      <c r="R9413" s="3">
        <v>704.73049226610306</v>
      </c>
      <c r="S9413" s="3">
        <v>1.32354298375188</v>
      </c>
      <c r="T9413" s="3">
        <v>76.773656017366704</v>
      </c>
    </row>
    <row r="9414" spans="1:20" x14ac:dyDescent="0.3">
      <c r="A9414" s="3">
        <v>0.18245961477311101</v>
      </c>
      <c r="B9414" s="3">
        <v>201.07260195335999</v>
      </c>
      <c r="C9414" s="7" t="s">
        <v>33432</v>
      </c>
      <c r="D9414" s="7" t="s">
        <v>45432</v>
      </c>
      <c r="E9414" s="3">
        <v>8.44759608643691</v>
      </c>
      <c r="F9414" s="3">
        <v>147.78264673536901</v>
      </c>
      <c r="G9414" s="3">
        <v>2.4477351840352002</v>
      </c>
      <c r="H9414" s="3">
        <v>530.53923110579603</v>
      </c>
      <c r="I9414" s="3">
        <v>4.5603205092551002</v>
      </c>
      <c r="J9414" s="3">
        <v>116.173470700875</v>
      </c>
      <c r="K9414" s="3">
        <v>12.376705331887299</v>
      </c>
      <c r="L9414" s="3">
        <v>296.36965011563001</v>
      </c>
      <c r="M9414" s="7" t="s">
        <v>9432</v>
      </c>
      <c r="N9414" s="7" t="s">
        <v>21432</v>
      </c>
      <c r="O9414" s="3">
        <v>1.1533950821102799E-3</v>
      </c>
      <c r="P9414" s="3">
        <v>568.60267196313498</v>
      </c>
      <c r="Q9414" s="3">
        <v>11.5039360505089</v>
      </c>
      <c r="R9414" s="3">
        <v>710.82568033130303</v>
      </c>
      <c r="S9414" s="3">
        <v>1.34611087646844</v>
      </c>
      <c r="T9414" s="3">
        <v>76.3544494486313</v>
      </c>
    </row>
    <row r="9415" spans="1:20" x14ac:dyDescent="0.3">
      <c r="A9415" s="3">
        <v>0.48622826859937102</v>
      </c>
      <c r="B9415" s="3">
        <v>199.75763397305201</v>
      </c>
      <c r="C9415" s="7" t="s">
        <v>33433</v>
      </c>
      <c r="D9415" s="7" t="s">
        <v>45433</v>
      </c>
      <c r="E9415" s="3">
        <v>6.2773884158557696</v>
      </c>
      <c r="F9415" s="3">
        <v>149.17788780840999</v>
      </c>
      <c r="G9415" s="3">
        <v>2.4999436353372801</v>
      </c>
      <c r="H9415" s="3">
        <v>532.85033137421397</v>
      </c>
      <c r="I9415" s="3">
        <v>5.1091713955442204</v>
      </c>
      <c r="J9415" s="3">
        <v>114.022212005737</v>
      </c>
      <c r="K9415" s="3">
        <v>12.2996358564191</v>
      </c>
      <c r="L9415" s="3">
        <v>297.21173865007302</v>
      </c>
      <c r="M9415" s="7" t="s">
        <v>9433</v>
      </c>
      <c r="N9415" s="7" t="s">
        <v>21433</v>
      </c>
      <c r="O9415" s="3">
        <v>1.52360993911712E-3</v>
      </c>
      <c r="P9415" s="3">
        <v>571.37083923002797</v>
      </c>
      <c r="Q9415" s="3">
        <v>11.7089664578526</v>
      </c>
      <c r="R9415" s="3">
        <v>713.50795085506002</v>
      </c>
      <c r="S9415" s="3">
        <v>1.37204683244242</v>
      </c>
      <c r="T9415" s="3">
        <v>76.110387133686899</v>
      </c>
    </row>
    <row r="9416" spans="1:20" x14ac:dyDescent="0.3">
      <c r="A9416" s="3">
        <v>1.49057518344032</v>
      </c>
      <c r="B9416" s="3">
        <v>205.227213423156</v>
      </c>
      <c r="C9416" s="7" t="s">
        <v>33434</v>
      </c>
      <c r="D9416" s="7" t="s">
        <v>45434</v>
      </c>
      <c r="E9416" s="3">
        <v>5.0678732855390196</v>
      </c>
      <c r="F9416" s="3">
        <v>147.511484863026</v>
      </c>
      <c r="G9416" s="3">
        <v>2.6348296977986099</v>
      </c>
      <c r="H9416" s="3">
        <v>534.15282089326604</v>
      </c>
      <c r="I9416" s="3">
        <v>5.4542924970253797</v>
      </c>
      <c r="J9416" s="3">
        <v>113.649776053377</v>
      </c>
      <c r="K9416" s="3">
        <v>12.855125047785799</v>
      </c>
      <c r="L9416" s="3">
        <v>293.24298409957902</v>
      </c>
      <c r="M9416" s="7" t="s">
        <v>9434</v>
      </c>
      <c r="N9416" s="7" t="s">
        <v>21434</v>
      </c>
      <c r="O9416" s="3">
        <v>1.6515179194354899E-3</v>
      </c>
      <c r="P9416" s="3">
        <v>570.01132864463295</v>
      </c>
      <c r="Q9416" s="3">
        <v>11.963392225365901</v>
      </c>
      <c r="R9416" s="3">
        <v>718.36929473596297</v>
      </c>
      <c r="S9416" s="3">
        <v>1.31956040990673</v>
      </c>
      <c r="T9416" s="3">
        <v>75.6954442132281</v>
      </c>
    </row>
    <row r="9417" spans="1:20" x14ac:dyDescent="0.3">
      <c r="A9417" s="3">
        <v>1.4539637205653499</v>
      </c>
      <c r="B9417" s="3">
        <v>205.64878855336599</v>
      </c>
      <c r="C9417" s="7" t="s">
        <v>33435</v>
      </c>
      <c r="D9417" s="7" t="s">
        <v>45435</v>
      </c>
      <c r="E9417" s="3">
        <v>6.1771653476623296</v>
      </c>
      <c r="F9417" s="3">
        <v>141.464994182091</v>
      </c>
      <c r="G9417" s="3">
        <v>2.8535839624234498</v>
      </c>
      <c r="H9417" s="3">
        <v>535.20571187371399</v>
      </c>
      <c r="I9417" s="3">
        <v>5.3557629579586603</v>
      </c>
      <c r="J9417" s="3">
        <v>114.32752163106601</v>
      </c>
      <c r="K9417" s="3">
        <v>13.5503251350081</v>
      </c>
      <c r="L9417" s="3">
        <v>286.39463471959198</v>
      </c>
      <c r="M9417" s="7" t="s">
        <v>9435</v>
      </c>
      <c r="N9417" s="7" t="s">
        <v>21435</v>
      </c>
      <c r="O9417" s="3">
        <v>1.71413589278471E-3</v>
      </c>
      <c r="P9417" s="3">
        <v>570.88047412129004</v>
      </c>
      <c r="Q9417" s="3">
        <v>12.799676182006801</v>
      </c>
      <c r="R9417" s="3">
        <v>719.39286057795596</v>
      </c>
      <c r="S9417" s="3">
        <v>1.3811691808994</v>
      </c>
      <c r="T9417" s="3">
        <v>75.433207630768706</v>
      </c>
    </row>
    <row r="9418" spans="1:20" x14ac:dyDescent="0.3">
      <c r="A9418" s="3">
        <v>1.49562691436011</v>
      </c>
      <c r="B9418" s="3">
        <v>210.33404738336401</v>
      </c>
      <c r="C9418" s="7" t="s">
        <v>33436</v>
      </c>
      <c r="D9418" s="7" t="s">
        <v>45436</v>
      </c>
      <c r="E9418" s="3">
        <v>6.1338236359523703</v>
      </c>
      <c r="F9418" s="3">
        <v>138.133322743191</v>
      </c>
      <c r="G9418" s="3">
        <v>2.6871872899354798</v>
      </c>
      <c r="H9418" s="3">
        <v>538.27851268380095</v>
      </c>
      <c r="I9418" s="3">
        <v>5.2048671282227996</v>
      </c>
      <c r="J9418" s="3">
        <v>114.311226617142</v>
      </c>
      <c r="K9418" s="3">
        <v>13.333125492897301</v>
      </c>
      <c r="L9418" s="3">
        <v>282.27977540456698</v>
      </c>
      <c r="M9418" s="7" t="s">
        <v>9436</v>
      </c>
      <c r="N9418" s="7" t="s">
        <v>21436</v>
      </c>
      <c r="O9418" s="3">
        <v>2.25256591716018E-3</v>
      </c>
      <c r="P9418" s="3">
        <v>573.62431141477998</v>
      </c>
      <c r="Q9418" s="3">
        <v>13.4540309850047</v>
      </c>
      <c r="R9418" s="3">
        <v>718.91091955537797</v>
      </c>
      <c r="S9418" s="3">
        <v>1.3601378999171601</v>
      </c>
      <c r="T9418" s="3">
        <v>75.426745893945395</v>
      </c>
    </row>
    <row r="9419" spans="1:20" x14ac:dyDescent="0.3">
      <c r="A9419" s="3">
        <v>1.89879918014497</v>
      </c>
      <c r="B9419" s="3">
        <v>206.16473928923801</v>
      </c>
      <c r="C9419" s="7" t="s">
        <v>33437</v>
      </c>
      <c r="D9419" s="7" t="s">
        <v>45437</v>
      </c>
      <c r="E9419" s="3">
        <v>5.8824010889659801</v>
      </c>
      <c r="F9419" s="3">
        <v>137.26551562499299</v>
      </c>
      <c r="G9419" s="3">
        <v>2.5572000009749498</v>
      </c>
      <c r="H9419" s="3">
        <v>535.24352687924295</v>
      </c>
      <c r="I9419" s="3">
        <v>5.0720637749312099</v>
      </c>
      <c r="J9419" s="3">
        <v>115.409937022691</v>
      </c>
      <c r="K9419" s="3">
        <v>13.175853977454</v>
      </c>
      <c r="L9419" s="3">
        <v>277.061287474209</v>
      </c>
      <c r="M9419" s="7" t="s">
        <v>9437</v>
      </c>
      <c r="N9419" s="7" t="s">
        <v>21437</v>
      </c>
      <c r="O9419" s="3">
        <v>2.47329614799988E-3</v>
      </c>
      <c r="P9419" s="3">
        <v>574.47965769526502</v>
      </c>
      <c r="Q9419" s="3">
        <v>13.6639141825249</v>
      </c>
      <c r="R9419" s="3">
        <v>715.27696060159701</v>
      </c>
      <c r="S9419" s="3">
        <v>1.25649820443516</v>
      </c>
      <c r="T9419" s="3">
        <v>74.803021469614293</v>
      </c>
    </row>
    <row r="9420" spans="1:20" x14ac:dyDescent="0.3">
      <c r="A9420" s="3">
        <v>1.98596922509874</v>
      </c>
      <c r="B9420" s="3">
        <v>207.236535945931</v>
      </c>
      <c r="C9420" s="7" t="s">
        <v>33438</v>
      </c>
      <c r="D9420" s="7" t="s">
        <v>45438</v>
      </c>
      <c r="E9420" s="3">
        <v>5.5933457555495503</v>
      </c>
      <c r="F9420" s="3">
        <v>137.236605921284</v>
      </c>
      <c r="G9420" s="3">
        <v>2.5347493308086801</v>
      </c>
      <c r="H9420" s="3">
        <v>535.65099790825002</v>
      </c>
      <c r="I9420" s="3">
        <v>4.9938515328370601</v>
      </c>
      <c r="J9420" s="3">
        <v>116.56448363413401</v>
      </c>
      <c r="K9420" s="3">
        <v>13.1160637549036</v>
      </c>
      <c r="L9420" s="3">
        <v>268.282604489623</v>
      </c>
      <c r="M9420" s="7" t="s">
        <v>9438</v>
      </c>
      <c r="N9420" s="7" t="s">
        <v>21438</v>
      </c>
      <c r="O9420" s="3">
        <v>2.75946177591865E-3</v>
      </c>
      <c r="P9420" s="3">
        <v>574.22466844505095</v>
      </c>
      <c r="Q9420" s="3">
        <v>13.731083094491501</v>
      </c>
      <c r="R9420" s="3">
        <v>713.21486649465896</v>
      </c>
      <c r="S9420" s="3">
        <v>1.2301317033499799</v>
      </c>
      <c r="T9420" s="3">
        <v>74.536374763024199</v>
      </c>
    </row>
    <row r="9421" spans="1:20" x14ac:dyDescent="0.3">
      <c r="A9421" s="3">
        <v>1.82351974869457</v>
      </c>
      <c r="B9421" s="3">
        <v>207.49813606510901</v>
      </c>
      <c r="C9421" s="7" t="s">
        <v>33439</v>
      </c>
      <c r="D9421" s="7" t="s">
        <v>45439</v>
      </c>
      <c r="E9421" s="3">
        <v>5.8256313454131101</v>
      </c>
      <c r="F9421" s="3">
        <v>133.64158948606101</v>
      </c>
      <c r="G9421" s="3">
        <v>2.4912713399642601</v>
      </c>
      <c r="H9421" s="3">
        <v>533.49943403952602</v>
      </c>
      <c r="I9421" s="3">
        <v>5.2168145726157604</v>
      </c>
      <c r="J9421" s="3">
        <v>116.204966884019</v>
      </c>
      <c r="K9421" s="3">
        <v>12.9690960449134</v>
      </c>
      <c r="L9421" s="3">
        <v>267.11490171858497</v>
      </c>
      <c r="M9421" s="7" t="s">
        <v>9439</v>
      </c>
      <c r="N9421" s="7" t="s">
        <v>21439</v>
      </c>
      <c r="O9421" s="3">
        <v>2.9362251633028502E-3</v>
      </c>
      <c r="P9421" s="3">
        <v>572.76658122046103</v>
      </c>
      <c r="Q9421" s="3">
        <v>14.038670794620201</v>
      </c>
      <c r="R9421" s="3">
        <v>713.78787110651604</v>
      </c>
      <c r="S9421" s="3">
        <v>1.20337026006065</v>
      </c>
      <c r="T9421" s="3">
        <v>74.472491118119905</v>
      </c>
    </row>
    <row r="9422" spans="1:20" x14ac:dyDescent="0.3">
      <c r="A9422" s="3">
        <v>2.0509275631119199</v>
      </c>
      <c r="B9422" s="3">
        <v>206.07751026452101</v>
      </c>
      <c r="C9422" s="6" t="s">
        <v>33440</v>
      </c>
      <c r="D9422" s="6" t="s">
        <v>45440</v>
      </c>
      <c r="E9422" s="3">
        <v>5.8785091833992302</v>
      </c>
      <c r="F9422" s="3">
        <v>133.05017876789699</v>
      </c>
      <c r="G9422" s="3">
        <v>2.3860190884452601</v>
      </c>
      <c r="H9422" s="3">
        <v>535.40516571017201</v>
      </c>
      <c r="I9422" s="3">
        <v>5.2278557577775402</v>
      </c>
      <c r="J9422" s="3">
        <v>116.299010604096</v>
      </c>
      <c r="K9422" s="3">
        <v>12.934718748061901</v>
      </c>
      <c r="L9422" s="3">
        <v>265.00066074020998</v>
      </c>
      <c r="M9422" s="6" t="s">
        <v>9440</v>
      </c>
      <c r="N9422" s="6" t="s">
        <v>21440</v>
      </c>
      <c r="O9422" s="3">
        <v>2.6779305629752899E-3</v>
      </c>
      <c r="P9422" s="3">
        <v>575.89395137179804</v>
      </c>
      <c r="Q9422" s="3">
        <v>14.131064710693501</v>
      </c>
      <c r="R9422" s="3">
        <v>714.61697928427998</v>
      </c>
      <c r="S9422" s="3">
        <v>1.16986028217245</v>
      </c>
      <c r="T9422" s="3">
        <v>74.430269290245107</v>
      </c>
    </row>
    <row r="9423" spans="1:20" x14ac:dyDescent="0.3">
      <c r="A9423" s="3">
        <v>2.5325200750587098</v>
      </c>
      <c r="B9423" s="3">
        <v>203.922080799225</v>
      </c>
      <c r="C9423" s="6" t="s">
        <v>33441</v>
      </c>
      <c r="D9423" s="6" t="s">
        <v>45441</v>
      </c>
      <c r="E9423" s="3">
        <v>5.9702529860403999</v>
      </c>
      <c r="F9423" s="3">
        <v>132.990135704626</v>
      </c>
      <c r="G9423" s="3">
        <v>2.4038911840266</v>
      </c>
      <c r="H9423" s="3">
        <v>540.16595791254394</v>
      </c>
      <c r="I9423" s="3">
        <v>5.7436113103389097</v>
      </c>
      <c r="J9423" s="3">
        <v>115.504069582714</v>
      </c>
      <c r="K9423" s="3">
        <v>12.818181244562201</v>
      </c>
      <c r="L9423" s="3">
        <v>261.55044223648201</v>
      </c>
      <c r="M9423" s="6" t="s">
        <v>9441</v>
      </c>
      <c r="N9423" s="6" t="s">
        <v>21441</v>
      </c>
      <c r="O9423" s="3">
        <v>2.9437943569355302E-3</v>
      </c>
      <c r="P9423" s="3">
        <v>574.45460403328298</v>
      </c>
      <c r="Q9423" s="3">
        <v>14.331866081832001</v>
      </c>
      <c r="R9423" s="3">
        <v>708.28907286223102</v>
      </c>
      <c r="S9423" s="3">
        <v>1.1596485809766599</v>
      </c>
      <c r="T9423" s="3">
        <v>74.298088108713998</v>
      </c>
    </row>
    <row r="9424" spans="1:20" x14ac:dyDescent="0.3">
      <c r="A9424" s="3">
        <v>2.2436499014453699</v>
      </c>
      <c r="B9424" s="3">
        <v>214.210704301682</v>
      </c>
      <c r="C9424" s="6" t="s">
        <v>33442</v>
      </c>
      <c r="D9424" s="6" t="s">
        <v>45442</v>
      </c>
      <c r="E9424" s="3">
        <v>6.0029736054472096</v>
      </c>
      <c r="F9424" s="3">
        <v>131.60880546422499</v>
      </c>
      <c r="G9424" s="3">
        <v>2.3478561421932702</v>
      </c>
      <c r="H9424" s="3">
        <v>544.29691352975794</v>
      </c>
      <c r="I9424" s="3">
        <v>5.7219781985201097</v>
      </c>
      <c r="J9424" s="3">
        <v>117.26399362983</v>
      </c>
      <c r="K9424" s="3">
        <v>12.945268835371101</v>
      </c>
      <c r="L9424" s="3">
        <v>259.46121521226701</v>
      </c>
      <c r="M9424" s="6" t="s">
        <v>9442</v>
      </c>
      <c r="N9424" s="6" t="s">
        <v>21442</v>
      </c>
      <c r="O9424" s="3">
        <v>3.0444625478013099E-3</v>
      </c>
      <c r="P9424" s="3">
        <v>572.630624410677</v>
      </c>
      <c r="Q9424" s="3">
        <v>14.1136967836929</v>
      </c>
      <c r="R9424" s="3">
        <v>711.44109744491595</v>
      </c>
      <c r="S9424" s="3">
        <v>1.23505830779271</v>
      </c>
      <c r="T9424" s="3">
        <v>74.286800205202894</v>
      </c>
    </row>
    <row r="9425" spans="1:20" x14ac:dyDescent="0.3">
      <c r="A9425" s="3">
        <v>2.2476203817884799</v>
      </c>
      <c r="B9425" s="3">
        <v>216.39162324377</v>
      </c>
      <c r="C9425" s="6" t="s">
        <v>33443</v>
      </c>
      <c r="D9425" s="6" t="s">
        <v>45443</v>
      </c>
      <c r="E9425" s="3">
        <v>5.2606536274091997</v>
      </c>
      <c r="F9425" s="3">
        <v>131.449924788521</v>
      </c>
      <c r="G9425" s="3">
        <v>2.2478098331556402</v>
      </c>
      <c r="H9425" s="3">
        <v>545.070101623695</v>
      </c>
      <c r="I9425" s="3">
        <v>5.56593370809804</v>
      </c>
      <c r="J9425" s="3">
        <v>119.313173894993</v>
      </c>
      <c r="K9425" s="3">
        <v>12.8919709833885</v>
      </c>
      <c r="L9425" s="3">
        <v>255.23880906874501</v>
      </c>
      <c r="M9425" s="6" t="s">
        <v>9443</v>
      </c>
      <c r="N9425" s="6" t="s">
        <v>21443</v>
      </c>
      <c r="O9425" s="3">
        <v>2.5024000912123399E-3</v>
      </c>
      <c r="P9425" s="3">
        <v>571.20184355614003</v>
      </c>
      <c r="Q9425" s="3">
        <v>13.6834046948284</v>
      </c>
      <c r="R9425" s="3">
        <v>710.79316468750699</v>
      </c>
      <c r="S9425" s="3">
        <v>1.23405290564916</v>
      </c>
      <c r="T9425" s="3">
        <v>73.963177274834095</v>
      </c>
    </row>
    <row r="9426" spans="1:20" x14ac:dyDescent="0.3">
      <c r="A9426" s="3">
        <v>2.5380712050443202</v>
      </c>
      <c r="B9426" s="3">
        <v>217.260669738807</v>
      </c>
      <c r="C9426" s="6" t="s">
        <v>33444</v>
      </c>
      <c r="D9426" s="6" t="s">
        <v>45444</v>
      </c>
      <c r="E9426" s="3">
        <v>4.8053818158222601</v>
      </c>
      <c r="F9426" s="3">
        <v>134.19613740957101</v>
      </c>
      <c r="G9426" s="3">
        <v>2.34579229922522</v>
      </c>
      <c r="H9426" s="3">
        <v>544.62203781457094</v>
      </c>
      <c r="I9426" s="3">
        <v>5.5070732242787601</v>
      </c>
      <c r="J9426" s="3">
        <v>120.694186245777</v>
      </c>
      <c r="K9426" s="3">
        <v>12.9503831161283</v>
      </c>
      <c r="L9426" s="3">
        <v>253.65135252105699</v>
      </c>
      <c r="M9426" s="6" t="s">
        <v>9444</v>
      </c>
      <c r="N9426" s="6" t="s">
        <v>21444</v>
      </c>
      <c r="O9426" s="3">
        <v>1.4353821237512901E-3</v>
      </c>
      <c r="P9426" s="3">
        <v>573.95496014629703</v>
      </c>
      <c r="Q9426" s="3">
        <v>13.2615587622109</v>
      </c>
      <c r="R9426" s="3">
        <v>711.83680771492004</v>
      </c>
      <c r="S9426" s="3">
        <v>1.2123755032188499</v>
      </c>
      <c r="T9426" s="3">
        <v>73.546977051165698</v>
      </c>
    </row>
    <row r="9427" spans="1:20" x14ac:dyDescent="0.3">
      <c r="A9427" s="3">
        <v>2.3685821608456998</v>
      </c>
      <c r="B9427" s="3">
        <v>218.91117331304301</v>
      </c>
      <c r="C9427" s="6" t="s">
        <v>33445</v>
      </c>
      <c r="D9427" s="6" t="s">
        <v>45445</v>
      </c>
      <c r="E9427" s="3">
        <v>4.2137349901206296</v>
      </c>
      <c r="F9427" s="3">
        <v>134.79282511852799</v>
      </c>
      <c r="G9427" s="3">
        <v>2.3270091726001199</v>
      </c>
      <c r="H9427" s="3">
        <v>545.24699308339802</v>
      </c>
      <c r="I9427" s="3">
        <v>5.74770987568498</v>
      </c>
      <c r="J9427" s="3">
        <v>120.68663975186099</v>
      </c>
      <c r="K9427" s="3">
        <v>13.6444401316834</v>
      </c>
      <c r="L9427" s="3">
        <v>242.85048808781599</v>
      </c>
      <c r="M9427" s="6" t="s">
        <v>9445</v>
      </c>
      <c r="N9427" s="6" t="s">
        <v>21445</v>
      </c>
      <c r="O9427" s="3">
        <v>9.3545860361643495E-4</v>
      </c>
      <c r="P9427" s="3">
        <v>576.10362776321597</v>
      </c>
      <c r="Q9427" s="3">
        <v>13.2711525671619</v>
      </c>
      <c r="R9427" s="3">
        <v>705.73327551786304</v>
      </c>
      <c r="S9427" s="3">
        <v>1.4778313296532399</v>
      </c>
      <c r="T9427" s="3">
        <v>72.070026232050694</v>
      </c>
    </row>
    <row r="9428" spans="1:20" x14ac:dyDescent="0.3">
      <c r="A9428" s="3">
        <v>2.55065280385648</v>
      </c>
      <c r="B9428" s="3">
        <v>211.55390978825201</v>
      </c>
      <c r="C9428" s="6" t="s">
        <v>33446</v>
      </c>
      <c r="D9428" s="6" t="s">
        <v>45446</v>
      </c>
      <c r="E9428" s="3">
        <v>4.6496433577223204</v>
      </c>
      <c r="F9428" s="3">
        <v>128.175238241588</v>
      </c>
      <c r="G9428" s="3">
        <v>2.3985630902463901</v>
      </c>
      <c r="H9428" s="3">
        <v>543.36843117459898</v>
      </c>
      <c r="I9428" s="3">
        <v>5.8327197489875999</v>
      </c>
      <c r="J9428" s="3">
        <v>120.516650838972</v>
      </c>
      <c r="K9428" s="3">
        <v>12.974935524941399</v>
      </c>
      <c r="L9428" s="3">
        <v>242.849333043938</v>
      </c>
      <c r="M9428" s="6" t="s">
        <v>9446</v>
      </c>
      <c r="N9428" s="6" t="s">
        <v>21446</v>
      </c>
      <c r="O9428" s="3">
        <v>8.15303058257452E-4</v>
      </c>
      <c r="P9428" s="3">
        <v>570.34920497226403</v>
      </c>
      <c r="Q9428" s="3">
        <v>13.594753028495299</v>
      </c>
      <c r="R9428" s="3">
        <v>699.89150438835998</v>
      </c>
      <c r="S9428" s="3">
        <v>1.6856254807878399</v>
      </c>
      <c r="T9428" s="3">
        <v>71.066458946417598</v>
      </c>
    </row>
    <row r="9429" spans="1:20" x14ac:dyDescent="0.3">
      <c r="A9429" s="3">
        <v>2.4796282250559298</v>
      </c>
      <c r="B9429" s="3">
        <v>205.59088087041499</v>
      </c>
      <c r="C9429" s="6" t="s">
        <v>33447</v>
      </c>
      <c r="D9429" s="6" t="s">
        <v>45447</v>
      </c>
      <c r="E9429" s="3">
        <v>3.9894366633686902</v>
      </c>
      <c r="F9429" s="3">
        <v>127.57962422085799</v>
      </c>
      <c r="G9429" s="3">
        <v>2.43444902686627</v>
      </c>
      <c r="H9429" s="3">
        <v>542.20663165584597</v>
      </c>
      <c r="I9429" s="3">
        <v>5.7704758411151902</v>
      </c>
      <c r="J9429" s="3">
        <v>121.393182063681</v>
      </c>
      <c r="K9429" s="3">
        <v>13.1034891677681</v>
      </c>
      <c r="L9429" s="3">
        <v>241.11518160328799</v>
      </c>
      <c r="M9429" s="6" t="s">
        <v>9447</v>
      </c>
      <c r="N9429" s="6" t="s">
        <v>21447</v>
      </c>
      <c r="O9429" s="3">
        <v>4.1874974197916398E-4</v>
      </c>
      <c r="P9429" s="3">
        <v>572.07316418938694</v>
      </c>
      <c r="Q9429" s="3">
        <v>13.879914525596201</v>
      </c>
      <c r="R9429" s="3">
        <v>696.48593161559904</v>
      </c>
      <c r="S9429" s="3">
        <v>1.71166067227873</v>
      </c>
      <c r="T9429" s="3">
        <v>70.5634856779226</v>
      </c>
    </row>
    <row r="9430" spans="1:20" x14ac:dyDescent="0.3">
      <c r="A9430" s="3">
        <v>2.6021911800104802</v>
      </c>
      <c r="B9430" s="3">
        <v>206.732666549399</v>
      </c>
      <c r="C9430" s="6" t="s">
        <v>33448</v>
      </c>
      <c r="D9430" s="6" t="s">
        <v>45448</v>
      </c>
      <c r="E9430" s="3">
        <v>3.3581765726168098</v>
      </c>
      <c r="F9430" s="3">
        <v>130.25066610126899</v>
      </c>
      <c r="G9430" s="3">
        <v>2.4438385619306202</v>
      </c>
      <c r="H9430" s="3">
        <v>542.114620269022</v>
      </c>
      <c r="I9430" s="3">
        <v>5.7117772920299696</v>
      </c>
      <c r="J9430" s="3">
        <v>121.34998268066499</v>
      </c>
      <c r="K9430" s="3">
        <v>12.698877510751901</v>
      </c>
      <c r="L9430" s="3">
        <v>243.54107741135999</v>
      </c>
      <c r="M9430" s="6" t="s">
        <v>9448</v>
      </c>
      <c r="N9430" s="6" t="s">
        <v>21448</v>
      </c>
      <c r="O9430" s="3">
        <v>2.9675301834124001E-4</v>
      </c>
      <c r="P9430" s="3">
        <v>577.125329503736</v>
      </c>
      <c r="Q9430" s="3">
        <v>13.331377614266501</v>
      </c>
      <c r="R9430" s="3">
        <v>688.70761671940704</v>
      </c>
      <c r="S9430" s="3">
        <v>1.7411458089843601</v>
      </c>
      <c r="T9430" s="3">
        <v>69.336251494805893</v>
      </c>
    </row>
    <row r="9431" spans="1:20" x14ac:dyDescent="0.3">
      <c r="A9431" s="3">
        <v>2.5441304226094901</v>
      </c>
      <c r="B9431" s="3">
        <v>206.41599293016699</v>
      </c>
      <c r="C9431" s="6" t="s">
        <v>33449</v>
      </c>
      <c r="D9431" s="6" t="s">
        <v>45449</v>
      </c>
      <c r="E9431" s="3">
        <v>3.2266609515084799</v>
      </c>
      <c r="F9431" s="3">
        <v>132.293217788666</v>
      </c>
      <c r="G9431" s="3">
        <v>2.3924154444249899</v>
      </c>
      <c r="H9431" s="3">
        <v>547.71282099248504</v>
      </c>
      <c r="I9431" s="3">
        <v>5.7140177465926199</v>
      </c>
      <c r="J9431" s="3">
        <v>122.927778132706</v>
      </c>
      <c r="K9431" s="3">
        <v>12.613084222384799</v>
      </c>
      <c r="L9431" s="3">
        <v>245.12122905888401</v>
      </c>
      <c r="M9431" s="6" t="s">
        <v>9449</v>
      </c>
      <c r="N9431" s="6" t="s">
        <v>21449</v>
      </c>
      <c r="O9431" s="3">
        <v>2.5682194413325098E-4</v>
      </c>
      <c r="P9431" s="3">
        <v>578.53114834414998</v>
      </c>
      <c r="Q9431" s="3">
        <v>13.230223294172401</v>
      </c>
      <c r="R9431" s="3">
        <v>682.57067232200802</v>
      </c>
      <c r="S9431" s="3">
        <v>1.7400305424636899</v>
      </c>
      <c r="T9431" s="3">
        <v>68.725332043685896</v>
      </c>
    </row>
    <row r="9432" spans="1:20" x14ac:dyDescent="0.3">
      <c r="A9432" s="3">
        <v>2.6627320148486802</v>
      </c>
      <c r="B9432" s="3">
        <v>206.804979432864</v>
      </c>
      <c r="C9432" s="6" t="s">
        <v>33450</v>
      </c>
      <c r="D9432" s="6" t="s">
        <v>45450</v>
      </c>
      <c r="E9432" s="3">
        <v>3.7592873176312001</v>
      </c>
      <c r="F9432" s="3">
        <v>128.77858502430399</v>
      </c>
      <c r="G9432" s="3">
        <v>2.4366708579895602</v>
      </c>
      <c r="H9432" s="3">
        <v>550.88699250633795</v>
      </c>
      <c r="I9432" s="3">
        <v>5.7234232805807697</v>
      </c>
      <c r="J9432" s="3">
        <v>121.40519625989801</v>
      </c>
      <c r="K9432" s="3">
        <v>12.3405552186041</v>
      </c>
      <c r="L9432" s="3">
        <v>245.09678711970901</v>
      </c>
      <c r="M9432" s="6" t="s">
        <v>9450</v>
      </c>
      <c r="N9432" s="6" t="s">
        <v>21450</v>
      </c>
      <c r="O9432" s="3">
        <v>2.05408459637093E-4</v>
      </c>
      <c r="P9432" s="3">
        <v>580.30309773761701</v>
      </c>
      <c r="Q9432" s="3">
        <v>12.6082354359998</v>
      </c>
      <c r="R9432" s="3">
        <v>678.51739612684605</v>
      </c>
      <c r="S9432" s="3">
        <v>1.73108187343882</v>
      </c>
      <c r="T9432" s="3">
        <v>68.667299164513096</v>
      </c>
    </row>
    <row r="9433" spans="1:20" x14ac:dyDescent="0.3">
      <c r="A9433" s="3">
        <v>2.7774891062084701</v>
      </c>
      <c r="B9433" s="3">
        <v>208.21501499739099</v>
      </c>
      <c r="C9433" s="6" t="s">
        <v>33451</v>
      </c>
      <c r="D9433" s="6" t="s">
        <v>45451</v>
      </c>
      <c r="E9433" s="3">
        <v>4.6732190409749803</v>
      </c>
      <c r="F9433" s="3">
        <v>121.791042405665</v>
      </c>
      <c r="G9433" s="3">
        <v>2.44586216053718</v>
      </c>
      <c r="H9433" s="3">
        <v>552.44246727764698</v>
      </c>
      <c r="I9433" s="3">
        <v>5.85561694492276</v>
      </c>
      <c r="J9433" s="3">
        <v>120.49219457636001</v>
      </c>
      <c r="K9433" s="3">
        <v>12.3100520153742</v>
      </c>
      <c r="L9433" s="3">
        <v>246.26423573356499</v>
      </c>
      <c r="M9433" s="6" t="s">
        <v>9451</v>
      </c>
      <c r="N9433" s="6" t="s">
        <v>21451</v>
      </c>
      <c r="O9433" s="3">
        <v>2.3400930880044201E-4</v>
      </c>
      <c r="P9433" s="3">
        <v>579.05785152948999</v>
      </c>
      <c r="Q9433" s="3">
        <v>12.1067332286742</v>
      </c>
      <c r="R9433" s="3">
        <v>672.91829432304598</v>
      </c>
      <c r="S9433" s="3">
        <v>1.70362378624235</v>
      </c>
      <c r="T9433" s="3">
        <v>68.638747150166196</v>
      </c>
    </row>
    <row r="9434" spans="1:20" x14ac:dyDescent="0.3">
      <c r="A9434" s="3">
        <v>2.4897659385026198</v>
      </c>
      <c r="B9434" s="3">
        <v>210.50831984739</v>
      </c>
      <c r="C9434" s="6" t="s">
        <v>33452</v>
      </c>
      <c r="D9434" s="6" t="s">
        <v>45452</v>
      </c>
      <c r="E9434" s="3">
        <v>5.1331459927031799</v>
      </c>
      <c r="F9434" s="3">
        <v>122.575367209698</v>
      </c>
      <c r="G9434" s="3">
        <v>2.5095743506199901</v>
      </c>
      <c r="H9434" s="3">
        <v>554.97988568059304</v>
      </c>
      <c r="I9434" s="3">
        <v>6.57214194562017</v>
      </c>
      <c r="J9434" s="3">
        <v>116.007218163058</v>
      </c>
      <c r="K9434" s="3">
        <v>12.3212742908583</v>
      </c>
      <c r="L9434" s="3">
        <v>246.16790262551899</v>
      </c>
      <c r="M9434" s="6" t="s">
        <v>9452</v>
      </c>
      <c r="N9434" s="6" t="s">
        <v>21452</v>
      </c>
      <c r="O9434" s="3">
        <v>2.52725975025598E-4</v>
      </c>
      <c r="P9434" s="3">
        <v>580.78363187370701</v>
      </c>
      <c r="Q9434" s="3">
        <v>12.487523376275099</v>
      </c>
      <c r="R9434" s="3">
        <v>661.50848903941801</v>
      </c>
      <c r="S9434" s="3">
        <v>1.7050384622960599</v>
      </c>
      <c r="T9434" s="3">
        <v>68.620785653905003</v>
      </c>
    </row>
    <row r="9435" spans="1:20" x14ac:dyDescent="0.3">
      <c r="A9435" s="3">
        <v>2.40692601739585</v>
      </c>
      <c r="B9435" s="3">
        <v>211.286907139699</v>
      </c>
      <c r="C9435" s="6" t="s">
        <v>33453</v>
      </c>
      <c r="D9435" s="6" t="s">
        <v>45453</v>
      </c>
      <c r="E9435" s="3">
        <v>5.0572092127402497</v>
      </c>
      <c r="F9435" s="3">
        <v>123.64606980444</v>
      </c>
      <c r="G9435" s="3">
        <v>2.44632231904286</v>
      </c>
      <c r="H9435" s="3">
        <v>554.87409717522496</v>
      </c>
      <c r="I9435" s="3">
        <v>6.9636374190167398</v>
      </c>
      <c r="J9435" s="3">
        <v>115.367068967615</v>
      </c>
      <c r="K9435" s="3">
        <v>12.242216551492501</v>
      </c>
      <c r="L9435" s="3">
        <v>245.50072412998401</v>
      </c>
      <c r="M9435" s="6" t="s">
        <v>9453</v>
      </c>
      <c r="N9435" s="6" t="s">
        <v>21453</v>
      </c>
      <c r="O9435" s="3">
        <v>2.1232132322939701E-4</v>
      </c>
      <c r="P9435" s="3">
        <v>581.30541747478605</v>
      </c>
      <c r="Q9435" s="3">
        <v>12.212988762398901</v>
      </c>
      <c r="R9435" s="3">
        <v>663.45524759936995</v>
      </c>
      <c r="S9435" s="3">
        <v>1.7534798221649699</v>
      </c>
      <c r="T9435" s="3">
        <v>68.618720565321098</v>
      </c>
    </row>
    <row r="9436" spans="1:20" x14ac:dyDescent="0.3">
      <c r="A9436" s="3">
        <v>2.7218954362760299</v>
      </c>
      <c r="B9436" s="3">
        <v>210.36741362318901</v>
      </c>
      <c r="C9436" s="6" t="s">
        <v>33454</v>
      </c>
      <c r="D9436" s="6" t="s">
        <v>45454</v>
      </c>
      <c r="E9436" s="3">
        <v>5.08079139117699</v>
      </c>
      <c r="F9436" s="3">
        <v>123.46407494435</v>
      </c>
      <c r="G9436" s="3">
        <v>2.4571581093154098</v>
      </c>
      <c r="H9436" s="3">
        <v>552.15584434001698</v>
      </c>
      <c r="I9436" s="3">
        <v>7.1092038645977302</v>
      </c>
      <c r="J9436" s="3">
        <v>116.236934509669</v>
      </c>
      <c r="K9436" s="3">
        <v>12.031607980276601</v>
      </c>
      <c r="L9436" s="3">
        <v>242.293790664086</v>
      </c>
      <c r="M9436" s="6" t="s">
        <v>9454</v>
      </c>
      <c r="N9436" s="6" t="s">
        <v>21454</v>
      </c>
      <c r="O9436" s="3">
        <v>2.0130242893913E-4</v>
      </c>
      <c r="P9436" s="3">
        <v>580.08312978974698</v>
      </c>
      <c r="Q9436" s="3">
        <v>12.5564802774513</v>
      </c>
      <c r="R9436" s="3">
        <v>664.57449709528305</v>
      </c>
      <c r="S9436" s="3">
        <v>1.8767358534251699</v>
      </c>
      <c r="T9436" s="3">
        <v>68.690664651464701</v>
      </c>
    </row>
    <row r="9437" spans="1:20" x14ac:dyDescent="0.3">
      <c r="A9437" s="3">
        <v>2.7779947791879902</v>
      </c>
      <c r="B9437" s="3">
        <v>210.70462005183001</v>
      </c>
      <c r="C9437" s="6" t="s">
        <v>33455</v>
      </c>
      <c r="D9437" s="6" t="s">
        <v>45455</v>
      </c>
      <c r="E9437" s="3">
        <v>5.1251079141625597</v>
      </c>
      <c r="F9437" s="3">
        <v>122.358274970851</v>
      </c>
      <c r="G9437" s="3">
        <v>2.44926581866808</v>
      </c>
      <c r="H9437" s="3">
        <v>552.56075478995797</v>
      </c>
      <c r="I9437" s="3">
        <v>7.1113434623461798</v>
      </c>
      <c r="J9437" s="3">
        <v>115.895193929127</v>
      </c>
      <c r="K9437" s="3">
        <v>11.6630747121929</v>
      </c>
      <c r="L9437" s="3">
        <v>240.82527037720601</v>
      </c>
      <c r="M9437" s="6" t="s">
        <v>9455</v>
      </c>
      <c r="N9437" s="6" t="s">
        <v>21455</v>
      </c>
      <c r="O9437" s="3">
        <v>1.8686624781543099E-4</v>
      </c>
      <c r="P9437" s="3">
        <v>575.32514723433303</v>
      </c>
      <c r="Q9437" s="3">
        <v>12.5417473094986</v>
      </c>
      <c r="R9437" s="3">
        <v>663.09520560201099</v>
      </c>
      <c r="S9437" s="3">
        <v>1.8298673331789701</v>
      </c>
      <c r="T9437" s="3">
        <v>68.509035944892204</v>
      </c>
    </row>
    <row r="9438" spans="1:20" x14ac:dyDescent="0.3">
      <c r="A9438" s="3">
        <v>2.8617261527742599</v>
      </c>
      <c r="B9438" s="3">
        <v>208.180246980172</v>
      </c>
      <c r="C9438" s="6" t="s">
        <v>33456</v>
      </c>
      <c r="D9438" s="6" t="s">
        <v>45456</v>
      </c>
      <c r="E9438" s="3">
        <v>4.8325361295876403</v>
      </c>
      <c r="F9438" s="3">
        <v>123.187537370467</v>
      </c>
      <c r="G9438" s="3">
        <v>2.47856690393554</v>
      </c>
      <c r="H9438" s="3">
        <v>552.74949543257901</v>
      </c>
      <c r="I9438" s="3">
        <v>7.1251285869072802</v>
      </c>
      <c r="J9438" s="3">
        <v>115.901650184784</v>
      </c>
      <c r="K9438" s="3">
        <v>12.328019172764099</v>
      </c>
      <c r="L9438" s="3">
        <v>231.439895178483</v>
      </c>
      <c r="M9438" s="6" t="s">
        <v>9456</v>
      </c>
      <c r="N9438" s="6" t="s">
        <v>21456</v>
      </c>
      <c r="O9438" s="3">
        <v>2.3040557801687599E-4</v>
      </c>
      <c r="P9438" s="3">
        <v>573.09454532186498</v>
      </c>
      <c r="Q9438" s="3">
        <v>13.158235760077501</v>
      </c>
      <c r="R9438" s="3">
        <v>654.69211224268804</v>
      </c>
      <c r="S9438" s="3">
        <v>1.9491338996054</v>
      </c>
      <c r="T9438" s="3">
        <v>68.296233720958298</v>
      </c>
    </row>
    <row r="9439" spans="1:20" x14ac:dyDescent="0.3">
      <c r="A9439" s="3">
        <v>2.9181306341533499</v>
      </c>
      <c r="B9439" s="3">
        <v>205.658219129363</v>
      </c>
      <c r="C9439" s="6" t="s">
        <v>33457</v>
      </c>
      <c r="D9439" s="6" t="s">
        <v>45457</v>
      </c>
      <c r="E9439" s="3">
        <v>4.7288216495613504</v>
      </c>
      <c r="F9439" s="3">
        <v>123.04738369893499</v>
      </c>
      <c r="G9439" s="3">
        <v>2.5134372622378698</v>
      </c>
      <c r="H9439" s="3">
        <v>553.65036094971003</v>
      </c>
      <c r="I9439" s="3">
        <v>7.0338786296777904</v>
      </c>
      <c r="J9439" s="3">
        <v>117.44321618860801</v>
      </c>
      <c r="K9439" s="3">
        <v>12.550487574386</v>
      </c>
      <c r="L9439" s="3">
        <v>229.48786675851699</v>
      </c>
      <c r="M9439" s="6" t="s">
        <v>9457</v>
      </c>
      <c r="N9439" s="6" t="s">
        <v>21457</v>
      </c>
      <c r="O9439" s="3">
        <v>3.6900265191115001E-4</v>
      </c>
      <c r="P9439" s="3">
        <v>572.23047270553604</v>
      </c>
      <c r="Q9439" s="3">
        <v>13.1881531288207</v>
      </c>
      <c r="R9439" s="3">
        <v>651.07592386220699</v>
      </c>
      <c r="S9439" s="3">
        <v>2.0288962805857</v>
      </c>
      <c r="T9439" s="3">
        <v>68.1552310386013</v>
      </c>
    </row>
    <row r="9440" spans="1:20" x14ac:dyDescent="0.3">
      <c r="A9440" s="3">
        <v>2.98629657527743</v>
      </c>
      <c r="B9440" s="3">
        <v>204.75022293746201</v>
      </c>
      <c r="C9440" s="6" t="s">
        <v>33458</v>
      </c>
      <c r="D9440" s="6" t="s">
        <v>45458</v>
      </c>
      <c r="E9440" s="3">
        <v>4.6590082142449996</v>
      </c>
      <c r="F9440" s="3">
        <v>123.122472038211</v>
      </c>
      <c r="G9440" s="3">
        <v>2.4557924827924</v>
      </c>
      <c r="H9440" s="3">
        <v>556.27691056646597</v>
      </c>
      <c r="I9440" s="3">
        <v>7.2075152666881097</v>
      </c>
      <c r="J9440" s="3">
        <v>116.15278657311001</v>
      </c>
      <c r="K9440" s="3">
        <v>12.614429290611699</v>
      </c>
      <c r="L9440" s="3">
        <v>229.297808792496</v>
      </c>
      <c r="M9440" s="6" t="s">
        <v>9458</v>
      </c>
      <c r="N9440" s="6" t="s">
        <v>21458</v>
      </c>
      <c r="O9440" s="3">
        <v>3.8859763140792499E-4</v>
      </c>
      <c r="P9440" s="3">
        <v>573.44337805433702</v>
      </c>
      <c r="Q9440" s="3">
        <v>13.0145141061227</v>
      </c>
      <c r="R9440" s="3">
        <v>650.50501017233205</v>
      </c>
      <c r="S9440" s="3">
        <v>2.18142333215122</v>
      </c>
      <c r="T9440" s="3">
        <v>69.282553418253997</v>
      </c>
    </row>
    <row r="9441" spans="1:20" x14ac:dyDescent="0.3">
      <c r="A9441" s="3">
        <v>2.9014877718685601</v>
      </c>
      <c r="B9441" s="3">
        <v>207.62918705732599</v>
      </c>
      <c r="C9441" s="6" t="s">
        <v>33459</v>
      </c>
      <c r="D9441" s="6" t="s">
        <v>45459</v>
      </c>
      <c r="E9441" s="3">
        <v>4.4725749393450602</v>
      </c>
      <c r="F9441" s="3">
        <v>122.21504328682801</v>
      </c>
      <c r="G9441" s="3">
        <v>2.4752269285729498</v>
      </c>
      <c r="H9441" s="3">
        <v>557.06447244769299</v>
      </c>
      <c r="I9441" s="3">
        <v>7.34769151724789</v>
      </c>
      <c r="J9441" s="3">
        <v>115.490309827109</v>
      </c>
      <c r="K9441" s="3">
        <v>13.026510468315101</v>
      </c>
      <c r="L9441" s="3">
        <v>225.96724764331</v>
      </c>
      <c r="M9441" s="6" t="s">
        <v>9459</v>
      </c>
      <c r="N9441" s="6" t="s">
        <v>21459</v>
      </c>
      <c r="O9441" s="3">
        <v>6.80186747454712E-4</v>
      </c>
      <c r="P9441" s="3">
        <v>575.13577156821805</v>
      </c>
      <c r="Q9441" s="3">
        <v>12.9345157453926</v>
      </c>
      <c r="R9441" s="3">
        <v>650.13024562888404</v>
      </c>
      <c r="S9441" s="3">
        <v>2.2349294872470402</v>
      </c>
      <c r="T9441" s="3">
        <v>69.575456803806802</v>
      </c>
    </row>
    <row r="9442" spans="1:20" x14ac:dyDescent="0.3">
      <c r="A9442" s="3">
        <v>2.7051416549401202</v>
      </c>
      <c r="B9442" s="3">
        <v>210.774029001477</v>
      </c>
      <c r="C9442" s="6" t="s">
        <v>33460</v>
      </c>
      <c r="D9442" s="6" t="s">
        <v>45460</v>
      </c>
      <c r="E9442" s="3">
        <v>4.7671528709687303</v>
      </c>
      <c r="F9442" s="3">
        <v>120.95287405513101</v>
      </c>
      <c r="G9442" s="3">
        <v>2.5342309029196199</v>
      </c>
      <c r="H9442" s="3">
        <v>560.41535598498103</v>
      </c>
      <c r="I9442" s="3">
        <v>7.1379741070940002</v>
      </c>
      <c r="J9442" s="3">
        <v>114.862660613063</v>
      </c>
      <c r="K9442" s="3">
        <v>13.078495448220799</v>
      </c>
      <c r="L9442" s="3">
        <v>223.689890217764</v>
      </c>
      <c r="M9442" s="6" t="s">
        <v>9460</v>
      </c>
      <c r="N9442" s="6" t="s">
        <v>21460</v>
      </c>
      <c r="O9442" s="3">
        <v>7.2777006562879101E-4</v>
      </c>
      <c r="P9442" s="3">
        <v>580.98005470303303</v>
      </c>
      <c r="Q9442" s="3">
        <v>12.821883859756801</v>
      </c>
      <c r="R9442" s="3">
        <v>647.29758700359298</v>
      </c>
      <c r="S9442" s="3">
        <v>2.2311926664218</v>
      </c>
      <c r="T9442" s="3">
        <v>68.950225581533502</v>
      </c>
    </row>
    <row r="9443" spans="1:20" x14ac:dyDescent="0.3">
      <c r="A9443" s="3">
        <v>2.7758281775262801</v>
      </c>
      <c r="B9443" s="3">
        <v>213.27712224084399</v>
      </c>
      <c r="C9443" s="6" t="s">
        <v>33461</v>
      </c>
      <c r="D9443" s="6" t="s">
        <v>45461</v>
      </c>
      <c r="E9443" s="3">
        <v>4.7550020752220998</v>
      </c>
      <c r="F9443" s="3">
        <v>120.968493493609</v>
      </c>
      <c r="G9443" s="3">
        <v>2.29885576925868</v>
      </c>
      <c r="H9443" s="3">
        <v>571.10690408891401</v>
      </c>
      <c r="I9443" s="3">
        <v>7.0867317626907198</v>
      </c>
      <c r="J9443" s="3">
        <v>114.604441646509</v>
      </c>
      <c r="K9443" s="3">
        <v>12.9371803571384</v>
      </c>
      <c r="L9443" s="3">
        <v>222.24387169039201</v>
      </c>
      <c r="M9443" s="6" t="s">
        <v>9461</v>
      </c>
      <c r="N9443" s="6" t="s">
        <v>21461</v>
      </c>
      <c r="O9443" s="3">
        <v>4.12245701899849E-4</v>
      </c>
      <c r="P9443" s="3">
        <v>586.99777291142004</v>
      </c>
      <c r="Q9443" s="3">
        <v>12.7792577696269</v>
      </c>
      <c r="R9443" s="3">
        <v>645.600906308106</v>
      </c>
      <c r="S9443" s="3">
        <v>2.2954053832907499</v>
      </c>
      <c r="T9443" s="3">
        <v>69.442590600486596</v>
      </c>
    </row>
    <row r="9444" spans="1:20" x14ac:dyDescent="0.3">
      <c r="A9444" s="3">
        <v>2.8478897221603998</v>
      </c>
      <c r="B9444" s="3">
        <v>213.23955488908501</v>
      </c>
      <c r="C9444" s="6" t="s">
        <v>33462</v>
      </c>
      <c r="D9444" s="6" t="s">
        <v>45462</v>
      </c>
      <c r="E9444" s="3">
        <v>4.9109833655684696</v>
      </c>
      <c r="F9444" s="3">
        <v>119.966915508809</v>
      </c>
      <c r="G9444" s="3">
        <v>2.3963663231569901</v>
      </c>
      <c r="H9444" s="3">
        <v>577.17902631302104</v>
      </c>
      <c r="I9444" s="3">
        <v>6.9595995535815298</v>
      </c>
      <c r="J9444" s="3">
        <v>115.59091721333699</v>
      </c>
      <c r="K9444" s="3">
        <v>13.037205876506</v>
      </c>
      <c r="L9444" s="3">
        <v>220.46890639528399</v>
      </c>
      <c r="M9444" s="6" t="s">
        <v>9462</v>
      </c>
      <c r="N9444" s="6" t="s">
        <v>21462</v>
      </c>
      <c r="O9444" s="3">
        <v>3.3843784226659802E-4</v>
      </c>
      <c r="P9444" s="3">
        <v>591.40401793955402</v>
      </c>
      <c r="Q9444" s="3">
        <v>13.2509747299754</v>
      </c>
      <c r="R9444" s="3">
        <v>643.20618243031595</v>
      </c>
      <c r="S9444" s="3">
        <v>2.0622501418292498</v>
      </c>
      <c r="T9444" s="3">
        <v>68.317573245115597</v>
      </c>
    </row>
    <row r="9445" spans="1:20" x14ac:dyDescent="0.3">
      <c r="A9445" s="3">
        <v>2.8263085023491099</v>
      </c>
      <c r="B9445" s="3">
        <v>213.10899495785901</v>
      </c>
      <c r="C9445" s="6" t="s">
        <v>33463</v>
      </c>
      <c r="D9445" s="6" t="s">
        <v>45463</v>
      </c>
      <c r="E9445" s="3">
        <v>5.0781489585813899</v>
      </c>
      <c r="F9445" s="3">
        <v>119.02491535699799</v>
      </c>
      <c r="G9445" s="3">
        <v>2.3400736156339699</v>
      </c>
      <c r="H9445" s="3">
        <v>585.08828586323398</v>
      </c>
      <c r="I9445" s="3">
        <v>6.9864047984780298</v>
      </c>
      <c r="J9445" s="3">
        <v>115.266802100527</v>
      </c>
      <c r="K9445" s="3">
        <v>13.5368290111552</v>
      </c>
      <c r="L9445" s="3">
        <v>214.08274983128501</v>
      </c>
      <c r="M9445" s="6" t="s">
        <v>9463</v>
      </c>
      <c r="N9445" s="6" t="s">
        <v>21463</v>
      </c>
      <c r="O9445" s="3">
        <v>2.98380436294233E-4</v>
      </c>
      <c r="P9445" s="3">
        <v>591.97613182124803</v>
      </c>
      <c r="Q9445" s="3">
        <v>13.5235712084925</v>
      </c>
      <c r="R9445" s="3">
        <v>642.42830693559597</v>
      </c>
      <c r="S9445" s="3">
        <v>2.0455653143364101</v>
      </c>
      <c r="T9445" s="3">
        <v>67.872343765435005</v>
      </c>
    </row>
    <row r="9446" spans="1:20" x14ac:dyDescent="0.3">
      <c r="A9446" s="3">
        <v>2.6971012303394302</v>
      </c>
      <c r="B9446" s="3">
        <v>213.498936068104</v>
      </c>
      <c r="C9446" s="6" t="s">
        <v>33464</v>
      </c>
      <c r="D9446" s="6" t="s">
        <v>45464</v>
      </c>
      <c r="E9446" s="3">
        <v>4.2434687089756702</v>
      </c>
      <c r="F9446" s="3">
        <v>121.319181795228</v>
      </c>
      <c r="G9446" s="3">
        <v>2.3318601960527698</v>
      </c>
      <c r="H9446" s="3">
        <v>583.13341725939495</v>
      </c>
      <c r="I9446" s="3">
        <v>6.9082854829009603</v>
      </c>
      <c r="J9446" s="3">
        <v>117.27224912749099</v>
      </c>
      <c r="K9446" s="3">
        <v>13.384382355426499</v>
      </c>
      <c r="L9446" s="3">
        <v>212.639253534386</v>
      </c>
      <c r="M9446" s="6" t="s">
        <v>9464</v>
      </c>
      <c r="N9446" s="6" t="s">
        <v>21464</v>
      </c>
      <c r="O9446" s="3">
        <v>2.99239000742715E-4</v>
      </c>
      <c r="P9446" s="3">
        <v>590.19452454400198</v>
      </c>
      <c r="Q9446" s="3">
        <v>14.5297471876921</v>
      </c>
      <c r="R9446" s="3">
        <v>644.24574910070498</v>
      </c>
      <c r="S9446" s="3">
        <v>2.1260303152089999</v>
      </c>
      <c r="T9446" s="3">
        <v>68.157568681415796</v>
      </c>
    </row>
    <row r="9447" spans="1:20" x14ac:dyDescent="0.3">
      <c r="A9447" s="3">
        <v>2.4109583401536798</v>
      </c>
      <c r="B9447" s="3">
        <v>212.59231372557301</v>
      </c>
      <c r="C9447" s="6" t="s">
        <v>33465</v>
      </c>
      <c r="D9447" s="6" t="s">
        <v>45465</v>
      </c>
      <c r="E9447" s="3">
        <v>3.5082462725528498</v>
      </c>
      <c r="F9447" s="3">
        <v>120.252241667974</v>
      </c>
      <c r="G9447" s="3">
        <v>2.1359218045261898</v>
      </c>
      <c r="H9447" s="3">
        <v>581.63346686693001</v>
      </c>
      <c r="I9447" s="3">
        <v>7.0816666712559</v>
      </c>
      <c r="J9447" s="3">
        <v>116.32042444749899</v>
      </c>
      <c r="K9447" s="3">
        <v>13.205859229105499</v>
      </c>
      <c r="L9447" s="3">
        <v>212.93577971088601</v>
      </c>
      <c r="M9447" s="6" t="s">
        <v>9465</v>
      </c>
      <c r="N9447" s="6" t="s">
        <v>21465</v>
      </c>
      <c r="O9447" s="3">
        <v>3.35575664252548E-4</v>
      </c>
      <c r="P9447" s="3">
        <v>589.26354037677095</v>
      </c>
      <c r="Q9447" s="3">
        <v>14.7852953664441</v>
      </c>
      <c r="R9447" s="3">
        <v>640.45712102107905</v>
      </c>
      <c r="S9447" s="3">
        <v>2.1276616897428702</v>
      </c>
      <c r="T9447" s="3">
        <v>68.571952302775699</v>
      </c>
    </row>
    <row r="9448" spans="1:20" x14ac:dyDescent="0.3">
      <c r="A9448" s="3">
        <v>2.2035465055005599</v>
      </c>
      <c r="B9448" s="3">
        <v>204.584567272698</v>
      </c>
      <c r="C9448" s="6" t="s">
        <v>33466</v>
      </c>
      <c r="D9448" s="6" t="s">
        <v>45466</v>
      </c>
      <c r="E9448" s="3">
        <v>3.5484449682777099</v>
      </c>
      <c r="F9448" s="3">
        <v>118.96642128227499</v>
      </c>
      <c r="G9448" s="3">
        <v>2.1555237437908898</v>
      </c>
      <c r="H9448" s="3">
        <v>581.54119334679399</v>
      </c>
      <c r="I9448" s="3">
        <v>7.1467608682944803</v>
      </c>
      <c r="J9448" s="3">
        <v>119.460426539162</v>
      </c>
      <c r="K9448" s="3">
        <v>13.133157077358399</v>
      </c>
      <c r="L9448" s="3">
        <v>211.32382704974901</v>
      </c>
      <c r="M9448" s="6" t="s">
        <v>9466</v>
      </c>
      <c r="N9448" s="6" t="s">
        <v>21466</v>
      </c>
      <c r="O9448" s="3">
        <v>6.6489067894151305E-4</v>
      </c>
      <c r="P9448" s="3">
        <v>590.42031870866299</v>
      </c>
      <c r="Q9448" s="3">
        <v>15.1202836135081</v>
      </c>
      <c r="R9448" s="3">
        <v>636.17405621063995</v>
      </c>
      <c r="S9448" s="3">
        <v>2.1642977279520101</v>
      </c>
      <c r="T9448" s="3">
        <v>68.690601192349206</v>
      </c>
    </row>
    <row r="9449" spans="1:20" x14ac:dyDescent="0.3">
      <c r="A9449" s="3">
        <v>1.41133062997903</v>
      </c>
      <c r="B9449" s="3">
        <v>204.87398075013999</v>
      </c>
      <c r="C9449" s="7" t="s">
        <v>33467</v>
      </c>
      <c r="D9449" s="7" t="s">
        <v>45467</v>
      </c>
      <c r="E9449" s="3">
        <v>3.41988514943418</v>
      </c>
      <c r="F9449" s="3">
        <v>117.52976407250701</v>
      </c>
      <c r="G9449" s="3">
        <v>2.2736098474641202</v>
      </c>
      <c r="H9449" s="3">
        <v>579.374923172992</v>
      </c>
      <c r="I9449" s="3">
        <v>7.2661359469052096</v>
      </c>
      <c r="J9449" s="3">
        <v>117.907004283821</v>
      </c>
      <c r="K9449" s="3">
        <v>13.026251482533601</v>
      </c>
      <c r="L9449" s="3">
        <v>207.34975231085099</v>
      </c>
      <c r="M9449" s="7" t="s">
        <v>9467</v>
      </c>
      <c r="N9449" s="7" t="s">
        <v>21467</v>
      </c>
      <c r="O9449" s="3">
        <v>6.8496463644271898E-4</v>
      </c>
      <c r="P9449" s="3">
        <v>587.49811827881501</v>
      </c>
      <c r="Q9449" s="3">
        <v>15.270293965398199</v>
      </c>
      <c r="R9449" s="3">
        <v>633.90489947378796</v>
      </c>
      <c r="S9449" s="3">
        <v>2.2169999046978699</v>
      </c>
      <c r="T9449" s="3">
        <v>68.571990699251003</v>
      </c>
    </row>
    <row r="9450" spans="1:20" x14ac:dyDescent="0.3">
      <c r="A9450" s="3">
        <v>1.2644876899450901</v>
      </c>
      <c r="B9450" s="3">
        <v>200.78623591481801</v>
      </c>
      <c r="C9450" s="7" t="s">
        <v>33468</v>
      </c>
      <c r="D9450" s="7" t="s">
        <v>45468</v>
      </c>
      <c r="E9450" s="3">
        <v>4.0730315680658498</v>
      </c>
      <c r="F9450" s="3">
        <v>116.7689284357</v>
      </c>
      <c r="G9450" s="3">
        <v>2.42578458385203</v>
      </c>
      <c r="H9450" s="3">
        <v>578.94867207771097</v>
      </c>
      <c r="I9450" s="3">
        <v>7.2741797587113801</v>
      </c>
      <c r="J9450" s="3">
        <v>118.070786798992</v>
      </c>
      <c r="K9450" s="3">
        <v>13.071768414057599</v>
      </c>
      <c r="L9450" s="3">
        <v>207.14353096135099</v>
      </c>
      <c r="M9450" s="7" t="s">
        <v>9468</v>
      </c>
      <c r="N9450" s="7" t="s">
        <v>21468</v>
      </c>
      <c r="O9450" s="3">
        <v>7.6996927903199999E-4</v>
      </c>
      <c r="P9450" s="3">
        <v>587.01392897908795</v>
      </c>
      <c r="Q9450" s="3">
        <v>15.5860211046204</v>
      </c>
      <c r="R9450" s="3">
        <v>630.32066378633704</v>
      </c>
      <c r="S9450" s="3">
        <v>2.2352090039385901</v>
      </c>
      <c r="T9450" s="3">
        <v>68.164949105601494</v>
      </c>
    </row>
    <row r="9451" spans="1:20" x14ac:dyDescent="0.3">
      <c r="A9451" s="3">
        <v>1.24016002134099</v>
      </c>
      <c r="B9451" s="3">
        <v>201.51790315936299</v>
      </c>
      <c r="C9451" s="7" t="s">
        <v>33469</v>
      </c>
      <c r="D9451" s="7" t="s">
        <v>45469</v>
      </c>
      <c r="E9451" s="3">
        <v>3.9613872902948999</v>
      </c>
      <c r="F9451" s="3">
        <v>117.399516767883</v>
      </c>
      <c r="G9451" s="3">
        <v>2.4732323671381402</v>
      </c>
      <c r="H9451" s="3">
        <v>577.81860916509697</v>
      </c>
      <c r="I9451" s="3">
        <v>7.3195304069206504</v>
      </c>
      <c r="J9451" s="3">
        <v>117.55242750098201</v>
      </c>
      <c r="K9451" s="3">
        <v>12.6432601844809</v>
      </c>
      <c r="L9451" s="3">
        <v>205.74408810249099</v>
      </c>
      <c r="M9451" s="7" t="s">
        <v>9469</v>
      </c>
      <c r="N9451" s="7" t="s">
        <v>21469</v>
      </c>
      <c r="O9451" s="3">
        <v>7.4059313363598E-4</v>
      </c>
      <c r="P9451" s="3">
        <v>582.276975510233</v>
      </c>
      <c r="Q9451" s="3">
        <v>15.659041261831099</v>
      </c>
      <c r="R9451" s="3">
        <v>627.62645822715501</v>
      </c>
      <c r="S9451" s="3">
        <v>2.2671883162725699</v>
      </c>
      <c r="T9451" s="3">
        <v>67.828502345343693</v>
      </c>
    </row>
    <row r="9452" spans="1:20" x14ac:dyDescent="0.3">
      <c r="A9452" s="3">
        <v>1.2357703510104401</v>
      </c>
      <c r="B9452" s="3">
        <v>201.25294644328801</v>
      </c>
      <c r="C9452" s="6" t="s">
        <v>33470</v>
      </c>
      <c r="D9452" s="6" t="s">
        <v>45470</v>
      </c>
      <c r="E9452" s="3">
        <v>3.8346470982009002</v>
      </c>
      <c r="F9452" s="3">
        <v>119.219290179125</v>
      </c>
      <c r="G9452" s="3">
        <v>2.5174796437486302</v>
      </c>
      <c r="H9452" s="3">
        <v>580.11345341924005</v>
      </c>
      <c r="I9452" s="3">
        <v>7.18213334606535</v>
      </c>
      <c r="J9452" s="3">
        <v>117.93904943730401</v>
      </c>
      <c r="K9452" s="3">
        <v>12.9491854881881</v>
      </c>
      <c r="L9452" s="3">
        <v>199.55856402710799</v>
      </c>
      <c r="M9452" s="6" t="s">
        <v>9470</v>
      </c>
      <c r="N9452" s="6" t="s">
        <v>21470</v>
      </c>
      <c r="O9452" s="3">
        <v>5.1974501013596602E-4</v>
      </c>
      <c r="P9452" s="3">
        <v>580.33395651220496</v>
      </c>
      <c r="Q9452" s="3">
        <v>15.7349683574677</v>
      </c>
      <c r="R9452" s="3">
        <v>626.26626412908502</v>
      </c>
      <c r="S9452" s="3">
        <v>2.1783209922965301</v>
      </c>
      <c r="T9452" s="3">
        <v>67.402841510351493</v>
      </c>
    </row>
    <row r="9453" spans="1:20" x14ac:dyDescent="0.3">
      <c r="A9453" s="3">
        <v>1.28036127864059</v>
      </c>
      <c r="B9453" s="3">
        <v>199.75997237584201</v>
      </c>
      <c r="C9453" s="6" t="s">
        <v>33471</v>
      </c>
      <c r="D9453" s="6" t="s">
        <v>45471</v>
      </c>
      <c r="E9453" s="3">
        <v>3.0450428230268698</v>
      </c>
      <c r="F9453" s="3">
        <v>123.369161344513</v>
      </c>
      <c r="G9453" s="3">
        <v>2.45634756609899</v>
      </c>
      <c r="H9453" s="3">
        <v>581.18237400291105</v>
      </c>
      <c r="I9453" s="3">
        <v>7.2415575879313403</v>
      </c>
      <c r="J9453" s="3">
        <v>117.305189289849</v>
      </c>
      <c r="K9453" s="3">
        <v>11.8874250323776</v>
      </c>
      <c r="L9453" s="3">
        <v>197.29317830141599</v>
      </c>
      <c r="M9453" s="6" t="s">
        <v>9471</v>
      </c>
      <c r="N9453" s="6" t="s">
        <v>21471</v>
      </c>
      <c r="O9453" s="3">
        <v>4.70628711557437E-4</v>
      </c>
      <c r="P9453" s="3">
        <v>582.825520117667</v>
      </c>
      <c r="Q9453" s="3">
        <v>16.013586084516799</v>
      </c>
      <c r="R9453" s="3">
        <v>625.59296529651897</v>
      </c>
      <c r="S9453" s="3">
        <v>2.21367572529374</v>
      </c>
      <c r="T9453" s="3">
        <v>66.768560056771193</v>
      </c>
    </row>
    <row r="9454" spans="1:20" x14ac:dyDescent="0.3">
      <c r="A9454" s="3">
        <v>1.3850748611482699</v>
      </c>
      <c r="B9454" s="3">
        <v>199.471687665567</v>
      </c>
      <c r="C9454" s="7" t="s">
        <v>33472</v>
      </c>
      <c r="D9454" s="7" t="s">
        <v>45472</v>
      </c>
      <c r="E9454" s="3">
        <v>2.0858295498415802</v>
      </c>
      <c r="F9454" s="3">
        <v>128.96960446997301</v>
      </c>
      <c r="G9454" s="3">
        <v>2.3639181522632602</v>
      </c>
      <c r="H9454" s="3">
        <v>581.81490627638402</v>
      </c>
      <c r="I9454" s="3">
        <v>7.3998400234945896</v>
      </c>
      <c r="J9454" s="3">
        <v>116.292130727802</v>
      </c>
      <c r="K9454" s="3">
        <v>11.708682332889801</v>
      </c>
      <c r="L9454" s="3">
        <v>197.021240558595</v>
      </c>
      <c r="M9454" s="7" t="s">
        <v>9472</v>
      </c>
      <c r="N9454" s="7" t="s">
        <v>21472</v>
      </c>
      <c r="O9454" s="3">
        <v>3.44416898640315E-4</v>
      </c>
      <c r="P9454" s="3">
        <v>586.11159532373097</v>
      </c>
      <c r="Q9454" s="3">
        <v>16.301608649311301</v>
      </c>
      <c r="R9454" s="3">
        <v>626.49312598731296</v>
      </c>
      <c r="S9454" s="3">
        <v>2.1859088163034901</v>
      </c>
      <c r="T9454" s="3">
        <v>65.458175609267002</v>
      </c>
    </row>
    <row r="9455" spans="1:20" x14ac:dyDescent="0.3">
      <c r="A9455" s="3">
        <v>1.2932140971680399</v>
      </c>
      <c r="B9455" s="3">
        <v>199.16484795355899</v>
      </c>
      <c r="C9455" s="6" t="s">
        <v>33473</v>
      </c>
      <c r="D9455" s="6" t="s">
        <v>45473</v>
      </c>
      <c r="E9455" s="3">
        <v>1.5894458564176399</v>
      </c>
      <c r="F9455" s="3">
        <v>135.417213513652</v>
      </c>
      <c r="G9455" s="3">
        <v>2.2786015799539201</v>
      </c>
      <c r="H9455" s="3">
        <v>582.02510245245196</v>
      </c>
      <c r="I9455" s="3">
        <v>7.4390018667117204</v>
      </c>
      <c r="J9455" s="3">
        <v>117.670266760697</v>
      </c>
      <c r="K9455" s="3">
        <v>11.572271148602599</v>
      </c>
      <c r="L9455" s="3">
        <v>196.30232739021099</v>
      </c>
      <c r="M9455" s="6" t="s">
        <v>9473</v>
      </c>
      <c r="N9455" s="6" t="s">
        <v>21473</v>
      </c>
      <c r="O9455" s="3">
        <v>3.1334695437931699E-4</v>
      </c>
      <c r="P9455" s="3">
        <v>585.34392462240703</v>
      </c>
      <c r="Q9455" s="3">
        <v>16.589648989158</v>
      </c>
      <c r="R9455" s="3">
        <v>630.75995154617601</v>
      </c>
      <c r="S9455" s="3">
        <v>2.19360661944956</v>
      </c>
      <c r="T9455" s="3">
        <v>65.106307205512707</v>
      </c>
    </row>
    <row r="9456" spans="1:20" x14ac:dyDescent="0.3">
      <c r="A9456" s="3">
        <v>1.4657186508027999</v>
      </c>
      <c r="B9456" s="3">
        <v>186.8878568801</v>
      </c>
      <c r="C9456" s="7" t="s">
        <v>33474</v>
      </c>
      <c r="D9456" s="7" t="s">
        <v>45474</v>
      </c>
      <c r="E9456" s="3">
        <v>2.4462176525252999</v>
      </c>
      <c r="F9456" s="3">
        <v>134.942402354617</v>
      </c>
      <c r="G9456" s="3">
        <v>2.1887989320552901</v>
      </c>
      <c r="H9456" s="3">
        <v>582.92144498425102</v>
      </c>
      <c r="I9456" s="3">
        <v>7.3120362995359898</v>
      </c>
      <c r="J9456" s="3">
        <v>117.94059183482899</v>
      </c>
      <c r="K9456" s="3">
        <v>11.352481671931001</v>
      </c>
      <c r="L9456" s="3">
        <v>196.346748798433</v>
      </c>
      <c r="M9456" s="7" t="s">
        <v>9474</v>
      </c>
      <c r="N9456" s="7" t="s">
        <v>21474</v>
      </c>
      <c r="O9456" s="3">
        <v>2.73692178419308E-4</v>
      </c>
      <c r="P9456" s="3">
        <v>582.70291429342899</v>
      </c>
      <c r="Q9456" s="3">
        <v>16.669036508005</v>
      </c>
      <c r="R9456" s="3">
        <v>628.00247916462604</v>
      </c>
      <c r="S9456" s="3">
        <v>2.2112433548317001</v>
      </c>
      <c r="T9456" s="3">
        <v>65.051834324658003</v>
      </c>
    </row>
    <row r="9457" spans="1:20" x14ac:dyDescent="0.3">
      <c r="A9457" s="3">
        <v>1.1042418508554499</v>
      </c>
      <c r="B9457" s="3">
        <v>186.06187389953001</v>
      </c>
      <c r="C9457" s="7" t="s">
        <v>33475</v>
      </c>
      <c r="D9457" s="7" t="s">
        <v>45475</v>
      </c>
      <c r="E9457" s="3">
        <v>2.7461544881998798</v>
      </c>
      <c r="F9457" s="3">
        <v>135.178533783055</v>
      </c>
      <c r="G9457" s="3">
        <v>2.1083779033718701</v>
      </c>
      <c r="H9457" s="3">
        <v>585.38067367810299</v>
      </c>
      <c r="I9457" s="3">
        <v>7.2933096576545404</v>
      </c>
      <c r="J9457" s="3">
        <v>117.67051386692501</v>
      </c>
      <c r="K9457" s="3">
        <v>11.3149569773851</v>
      </c>
      <c r="L9457" s="3">
        <v>196.601086205244</v>
      </c>
      <c r="M9457" s="7" t="s">
        <v>9475</v>
      </c>
      <c r="N9457" s="7" t="s">
        <v>21475</v>
      </c>
      <c r="O9457" s="3">
        <v>2.4280434256823599E-4</v>
      </c>
      <c r="P9457" s="3">
        <v>578.95463699935499</v>
      </c>
      <c r="Q9457" s="3">
        <v>16.669866842567</v>
      </c>
      <c r="R9457" s="3">
        <v>633.07612947347297</v>
      </c>
      <c r="S9457" s="3">
        <v>2.143310209354</v>
      </c>
      <c r="T9457" s="3">
        <v>65.372175952897706</v>
      </c>
    </row>
    <row r="9458" spans="1:20" x14ac:dyDescent="0.3">
      <c r="A9458" s="3">
        <v>0.85079624131489096</v>
      </c>
      <c r="B9458" s="3">
        <v>184.22761435378899</v>
      </c>
      <c r="C9458" s="7" t="s">
        <v>33476</v>
      </c>
      <c r="D9458" s="7" t="s">
        <v>45476</v>
      </c>
      <c r="E9458" s="3">
        <v>3.1330052162964801</v>
      </c>
      <c r="F9458" s="3">
        <v>136.280747785415</v>
      </c>
      <c r="G9458" s="3">
        <v>2.1174487947556302</v>
      </c>
      <c r="H9458" s="3">
        <v>584.55318454197402</v>
      </c>
      <c r="I9458" s="3">
        <v>7.29350432547038</v>
      </c>
      <c r="J9458" s="3">
        <v>117.913177554116</v>
      </c>
      <c r="K9458" s="3">
        <v>11.139392267702499</v>
      </c>
      <c r="L9458" s="3">
        <v>198.01394546352901</v>
      </c>
      <c r="M9458" s="7" t="s">
        <v>9476</v>
      </c>
      <c r="N9458" s="7" t="s">
        <v>21476</v>
      </c>
      <c r="O9458" s="3">
        <v>2.1864287837300301E-4</v>
      </c>
      <c r="P9458" s="3">
        <v>574.74755741283195</v>
      </c>
      <c r="Q9458" s="3">
        <v>17.046695958569899</v>
      </c>
      <c r="R9458" s="3">
        <v>634.74509644511397</v>
      </c>
      <c r="S9458" s="3">
        <v>2.1809606310045702</v>
      </c>
      <c r="T9458" s="3">
        <v>64.924505082265199</v>
      </c>
    </row>
    <row r="9459" spans="1:20" x14ac:dyDescent="0.3">
      <c r="A9459" s="3">
        <v>1.30621817180536</v>
      </c>
      <c r="B9459" s="3">
        <v>177.65234642385801</v>
      </c>
      <c r="C9459" s="7" t="s">
        <v>33477</v>
      </c>
      <c r="D9459" s="7" t="s">
        <v>45477</v>
      </c>
      <c r="E9459" s="3">
        <v>2.9983609409149299</v>
      </c>
      <c r="F9459" s="3">
        <v>138.87687876299199</v>
      </c>
      <c r="G9459" s="3">
        <v>2.0527309652298</v>
      </c>
      <c r="H9459" s="3">
        <v>580.894400318218</v>
      </c>
      <c r="I9459" s="3">
        <v>7.3588416363770497</v>
      </c>
      <c r="J9459" s="3">
        <v>117.56958628632501</v>
      </c>
      <c r="K9459" s="3">
        <v>11.397090527349199</v>
      </c>
      <c r="L9459" s="3">
        <v>195.583104833042</v>
      </c>
      <c r="M9459" s="7" t="s">
        <v>9477</v>
      </c>
      <c r="N9459" s="7" t="s">
        <v>21477</v>
      </c>
      <c r="O9459" s="3">
        <v>1.0190189770866799E-4</v>
      </c>
      <c r="P9459" s="3">
        <v>571.25073452469906</v>
      </c>
      <c r="Q9459" s="3">
        <v>17.1210915039788</v>
      </c>
      <c r="R9459" s="3">
        <v>619.03962826583302</v>
      </c>
      <c r="S9459" s="3">
        <v>2.3752436218399802</v>
      </c>
      <c r="T9459" s="3">
        <v>64.110367301085702</v>
      </c>
    </row>
    <row r="9460" spans="1:20" x14ac:dyDescent="0.3">
      <c r="A9460" s="3">
        <v>1.1076342349485899</v>
      </c>
      <c r="B9460" s="3">
        <v>183.11933193272299</v>
      </c>
      <c r="C9460" s="7" t="s">
        <v>33478</v>
      </c>
      <c r="D9460" s="7" t="s">
        <v>45478</v>
      </c>
      <c r="E9460" s="3">
        <v>2.7659745393846</v>
      </c>
      <c r="F9460" s="3">
        <v>139.145327848741</v>
      </c>
      <c r="G9460" s="3">
        <v>1.92516095902925</v>
      </c>
      <c r="H9460" s="3">
        <v>577.87796478570704</v>
      </c>
      <c r="I9460" s="3">
        <v>7.4182407069235596</v>
      </c>
      <c r="J9460" s="3">
        <v>116.73250708866701</v>
      </c>
      <c r="K9460" s="3">
        <v>11.342851894866801</v>
      </c>
      <c r="L9460" s="3">
        <v>196.256988541157</v>
      </c>
      <c r="M9460" s="7" t="s">
        <v>9478</v>
      </c>
      <c r="N9460" s="7" t="s">
        <v>21478</v>
      </c>
      <c r="O9460" s="4">
        <v>9.7821520394072206E-5</v>
      </c>
      <c r="P9460" s="3">
        <v>569.44653291155896</v>
      </c>
      <c r="Q9460" s="3">
        <v>17.057523825608602</v>
      </c>
      <c r="R9460" s="3">
        <v>615.92814867050902</v>
      </c>
      <c r="S9460" s="3">
        <v>1.9427707155425</v>
      </c>
      <c r="T9460" s="3">
        <v>66.373484806978098</v>
      </c>
    </row>
    <row r="9461" spans="1:20" x14ac:dyDescent="0.3">
      <c r="A9461" s="3">
        <v>1.05794063207222</v>
      </c>
      <c r="B9461" s="3">
        <v>182.505550549475</v>
      </c>
      <c r="C9461" s="7" t="s">
        <v>33479</v>
      </c>
      <c r="D9461" s="7" t="s">
        <v>45479</v>
      </c>
      <c r="E9461" s="3">
        <v>3.6045086967948499</v>
      </c>
      <c r="F9461" s="3">
        <v>135.63410012062499</v>
      </c>
      <c r="G9461" s="3">
        <v>1.8555185930567599</v>
      </c>
      <c r="H9461" s="3">
        <v>579.64752082927805</v>
      </c>
      <c r="I9461" s="3">
        <v>7.2563644586302196</v>
      </c>
      <c r="J9461" s="3">
        <v>117.700805057289</v>
      </c>
      <c r="K9461" s="3">
        <v>11.5370523857311</v>
      </c>
      <c r="L9461" s="3">
        <v>194.398134055724</v>
      </c>
      <c r="M9461" s="7" t="s">
        <v>9479</v>
      </c>
      <c r="N9461" s="7" t="s">
        <v>21479</v>
      </c>
      <c r="O9461" s="4">
        <v>9.6120069093806598E-5</v>
      </c>
      <c r="P9461" s="3">
        <v>568.95098930765596</v>
      </c>
      <c r="Q9461" s="3">
        <v>17.505595608811099</v>
      </c>
      <c r="R9461" s="3">
        <v>610.15526102650404</v>
      </c>
      <c r="S9461" s="3">
        <v>1.8767631447808799</v>
      </c>
      <c r="T9461" s="3">
        <v>66.674668512501299</v>
      </c>
    </row>
    <row r="9462" spans="1:20" x14ac:dyDescent="0.3">
      <c r="A9462" s="3">
        <v>1.0817712906914601</v>
      </c>
      <c r="B9462" s="3">
        <v>180.26168359197001</v>
      </c>
      <c r="C9462" s="7" t="s">
        <v>33480</v>
      </c>
      <c r="D9462" s="7" t="s">
        <v>45480</v>
      </c>
      <c r="E9462" s="3">
        <v>3.9216725020969898</v>
      </c>
      <c r="F9462" s="3">
        <v>135.51066022050901</v>
      </c>
      <c r="G9462" s="3">
        <v>1.7665277213030299</v>
      </c>
      <c r="H9462" s="3">
        <v>581.45559813493605</v>
      </c>
      <c r="I9462" s="3">
        <v>7.2484816180868199</v>
      </c>
      <c r="J9462" s="3">
        <v>118.045446687359</v>
      </c>
      <c r="K9462" s="3">
        <v>11.5393588671994</v>
      </c>
      <c r="L9462" s="3">
        <v>195.33179087572401</v>
      </c>
      <c r="M9462" s="7" t="s">
        <v>9480</v>
      </c>
      <c r="N9462" s="7" t="s">
        <v>21480</v>
      </c>
      <c r="O9462" s="4">
        <v>5.73720147283157E-5</v>
      </c>
      <c r="P9462" s="3">
        <v>565.09875527341399</v>
      </c>
      <c r="Q9462" s="3">
        <v>17.466645426131599</v>
      </c>
      <c r="R9462" s="3">
        <v>604.74882329675802</v>
      </c>
      <c r="S9462" s="3">
        <v>1.9447717022529101</v>
      </c>
      <c r="T9462" s="3">
        <v>66.508148285026294</v>
      </c>
    </row>
    <row r="9463" spans="1:20" x14ac:dyDescent="0.3">
      <c r="A9463" s="3">
        <v>1.0899699079679299</v>
      </c>
      <c r="B9463" s="3">
        <v>178.12514315431201</v>
      </c>
      <c r="C9463" s="7" t="s">
        <v>33481</v>
      </c>
      <c r="D9463" s="7" t="s">
        <v>45481</v>
      </c>
      <c r="E9463" s="3">
        <v>2.6273744585286898</v>
      </c>
      <c r="F9463" s="3">
        <v>141.644815364556</v>
      </c>
      <c r="G9463" s="3">
        <v>1.6528325972353799</v>
      </c>
      <c r="H9463" s="3">
        <v>584.39635744680402</v>
      </c>
      <c r="I9463" s="3">
        <v>6.9736241863133701</v>
      </c>
      <c r="J9463" s="3">
        <v>119.81138723926399</v>
      </c>
      <c r="K9463" s="3">
        <v>11.639125533222501</v>
      </c>
      <c r="L9463" s="3">
        <v>195.38268754261</v>
      </c>
      <c r="M9463" s="7" t="s">
        <v>9481</v>
      </c>
      <c r="N9463" s="7" t="s">
        <v>21481</v>
      </c>
      <c r="O9463" s="4">
        <v>5.1860049852875701E-5</v>
      </c>
      <c r="P9463" s="3">
        <v>562.83369077135501</v>
      </c>
      <c r="Q9463" s="3">
        <v>17.5959602669042</v>
      </c>
      <c r="R9463" s="3">
        <v>601.34193601384004</v>
      </c>
      <c r="S9463" s="3">
        <v>1.9077389851606099</v>
      </c>
      <c r="T9463" s="3">
        <v>66.822764347568196</v>
      </c>
    </row>
    <row r="9464" spans="1:20" x14ac:dyDescent="0.3">
      <c r="A9464" s="3">
        <v>1.0342359478311001</v>
      </c>
      <c r="B9464" s="3">
        <v>176.05568155218</v>
      </c>
      <c r="C9464" s="7" t="s">
        <v>33482</v>
      </c>
      <c r="D9464" s="7" t="s">
        <v>45482</v>
      </c>
      <c r="E9464" s="3">
        <v>2.8809983503255499</v>
      </c>
      <c r="F9464" s="3">
        <v>140.30281816225499</v>
      </c>
      <c r="G9464" s="3">
        <v>1.66708535557372</v>
      </c>
      <c r="H9464" s="3">
        <v>586.55241959253203</v>
      </c>
      <c r="I9464" s="3">
        <v>6.5389098050635202</v>
      </c>
      <c r="J9464" s="3">
        <v>118.73217081</v>
      </c>
      <c r="K9464" s="3">
        <v>11.5302158495493</v>
      </c>
      <c r="L9464" s="3">
        <v>195.380600999319</v>
      </c>
      <c r="M9464" s="7" t="s">
        <v>9482</v>
      </c>
      <c r="N9464" s="7" t="s">
        <v>21482</v>
      </c>
      <c r="O9464" s="4">
        <v>8.25138605366985E-5</v>
      </c>
      <c r="P9464" s="3">
        <v>562.804863691131</v>
      </c>
      <c r="Q9464" s="3">
        <v>17.3369726281528</v>
      </c>
      <c r="R9464" s="3">
        <v>606.42630028235806</v>
      </c>
      <c r="S9464" s="3">
        <v>1.8171936009049401</v>
      </c>
      <c r="T9464" s="3">
        <v>66.973553103887497</v>
      </c>
    </row>
    <row r="9465" spans="1:20" x14ac:dyDescent="0.3">
      <c r="A9465" s="3">
        <v>0.34635572541791199</v>
      </c>
      <c r="B9465" s="3">
        <v>177.060754737325</v>
      </c>
      <c r="C9465" s="7" t="s">
        <v>33483</v>
      </c>
      <c r="D9465" s="7" t="s">
        <v>45483</v>
      </c>
      <c r="E9465" s="3">
        <v>2.9677606576268398</v>
      </c>
      <c r="F9465" s="3">
        <v>137.586115744908</v>
      </c>
      <c r="G9465" s="3">
        <v>1.64697226878353</v>
      </c>
      <c r="H9465" s="3">
        <v>586.02225750169805</v>
      </c>
      <c r="I9465" s="3">
        <v>6.5567618065030198</v>
      </c>
      <c r="J9465" s="3">
        <v>118.158470259075</v>
      </c>
      <c r="K9465" s="3">
        <v>11.5653082948471</v>
      </c>
      <c r="L9465" s="3">
        <v>194.317407700465</v>
      </c>
      <c r="M9465" s="7" t="s">
        <v>9483</v>
      </c>
      <c r="N9465" s="7" t="s">
        <v>21483</v>
      </c>
      <c r="O9465" s="3">
        <v>1.21745359362143E-4</v>
      </c>
      <c r="P9465" s="3">
        <v>564.52120164965595</v>
      </c>
      <c r="Q9465" s="3">
        <v>17.156024795825299</v>
      </c>
      <c r="R9465" s="3">
        <v>605.74022578447602</v>
      </c>
      <c r="S9465" s="3">
        <v>1.6912693045506699</v>
      </c>
      <c r="T9465" s="3">
        <v>67.014315033474503</v>
      </c>
    </row>
    <row r="9466" spans="1:20" x14ac:dyDescent="0.3">
      <c r="A9466" s="3">
        <v>1.00116592183752</v>
      </c>
      <c r="B9466" s="3">
        <v>171.56056780425399</v>
      </c>
      <c r="C9466" s="7" t="s">
        <v>33484</v>
      </c>
      <c r="D9466" s="7" t="s">
        <v>45484</v>
      </c>
      <c r="E9466" s="3">
        <v>2.75292073450913</v>
      </c>
      <c r="F9466" s="3">
        <v>138.71109767009699</v>
      </c>
      <c r="G9466" s="3">
        <v>1.6471135656304201</v>
      </c>
      <c r="H9466" s="3">
        <v>583.635196773242</v>
      </c>
      <c r="I9466" s="3">
        <v>6.7213099291864999</v>
      </c>
      <c r="J9466" s="3">
        <v>117.534106407975</v>
      </c>
      <c r="K9466" s="3">
        <v>11.5026215462116</v>
      </c>
      <c r="L9466" s="3">
        <v>192.64486474922199</v>
      </c>
      <c r="M9466" s="7" t="s">
        <v>9484</v>
      </c>
      <c r="N9466" s="7" t="s">
        <v>21484</v>
      </c>
      <c r="O9466" s="4">
        <v>7.2901967839117306E-5</v>
      </c>
      <c r="P9466" s="3">
        <v>566.18077064987995</v>
      </c>
      <c r="Q9466" s="3">
        <v>17.135186838982801</v>
      </c>
      <c r="R9466" s="3">
        <v>606.79252380315495</v>
      </c>
      <c r="S9466" s="3">
        <v>1.64311711596191</v>
      </c>
      <c r="T9466" s="3">
        <v>67.724670503100398</v>
      </c>
    </row>
    <row r="9467" spans="1:20" x14ac:dyDescent="0.3">
      <c r="A9467" s="3">
        <v>0.66521226591305005</v>
      </c>
      <c r="B9467" s="3">
        <v>173.792179244566</v>
      </c>
      <c r="C9467" s="7" t="s">
        <v>33485</v>
      </c>
      <c r="D9467" s="7" t="s">
        <v>45485</v>
      </c>
      <c r="E9467" s="3">
        <v>2.94075588691513</v>
      </c>
      <c r="F9467" s="3">
        <v>141.63145394064799</v>
      </c>
      <c r="G9467" s="3">
        <v>1.6447389954817999</v>
      </c>
      <c r="H9467" s="3">
        <v>583.31992197061595</v>
      </c>
      <c r="I9467" s="3">
        <v>6.6507317867864</v>
      </c>
      <c r="J9467" s="3">
        <v>118.232606002913</v>
      </c>
      <c r="K9467" s="3">
        <v>11.6251427463128</v>
      </c>
      <c r="L9467" s="3">
        <v>191.656244973057</v>
      </c>
      <c r="M9467" s="7" t="s">
        <v>9485</v>
      </c>
      <c r="N9467" s="7" t="s">
        <v>21485</v>
      </c>
      <c r="O9467" s="4">
        <v>6.7318910960731404E-5</v>
      </c>
      <c r="P9467" s="3">
        <v>570.52415309875403</v>
      </c>
      <c r="Q9467" s="3">
        <v>17.255274021702501</v>
      </c>
      <c r="R9467" s="3">
        <v>605.88020972663105</v>
      </c>
      <c r="S9467" s="3">
        <v>1.65483032475009</v>
      </c>
      <c r="T9467" s="3">
        <v>67.751294157320601</v>
      </c>
    </row>
    <row r="9468" spans="1:20" x14ac:dyDescent="0.3">
      <c r="A9468" s="3">
        <v>0.62642108396237195</v>
      </c>
      <c r="B9468" s="3">
        <v>171.414587069341</v>
      </c>
      <c r="C9468" s="7" t="s">
        <v>33486</v>
      </c>
      <c r="D9468" s="7" t="s">
        <v>45486</v>
      </c>
      <c r="E9468" s="3">
        <v>3.1711003828788198</v>
      </c>
      <c r="F9468" s="3">
        <v>146.28897756700201</v>
      </c>
      <c r="G9468" s="3">
        <v>1.6114734137600299</v>
      </c>
      <c r="H9468" s="3">
        <v>582.99015279011905</v>
      </c>
      <c r="I9468" s="3">
        <v>6.7903640194587203</v>
      </c>
      <c r="J9468" s="3">
        <v>117.33651335270901</v>
      </c>
      <c r="K9468" s="3">
        <v>11.6110754886446</v>
      </c>
      <c r="L9468" s="3">
        <v>190.646492445474</v>
      </c>
      <c r="M9468" s="7" t="s">
        <v>9486</v>
      </c>
      <c r="N9468" s="7" t="s">
        <v>21486</v>
      </c>
      <c r="O9468" s="4">
        <v>2.6853982624991502E-5</v>
      </c>
      <c r="P9468" s="3">
        <v>571.61911492563604</v>
      </c>
      <c r="Q9468" s="3">
        <v>17.312098790934101</v>
      </c>
      <c r="R9468" s="3">
        <v>605.07357557412604</v>
      </c>
      <c r="S9468" s="3">
        <v>1.6578580937060601</v>
      </c>
      <c r="T9468" s="3">
        <v>67.3747965609044</v>
      </c>
    </row>
    <row r="9469" spans="1:20" x14ac:dyDescent="0.3">
      <c r="A9469" s="3">
        <v>0.41399815907462101</v>
      </c>
      <c r="B9469" s="3">
        <v>171.032973089259</v>
      </c>
      <c r="C9469" s="7" t="s">
        <v>33487</v>
      </c>
      <c r="D9469" s="7" t="s">
        <v>45487</v>
      </c>
      <c r="E9469" s="3">
        <v>2.8273017648435199</v>
      </c>
      <c r="F9469" s="3">
        <v>146.55634471942301</v>
      </c>
      <c r="G9469" s="3">
        <v>1.58343624414511</v>
      </c>
      <c r="H9469" s="3">
        <v>583.98074187309396</v>
      </c>
      <c r="I9469" s="3">
        <v>6.8113297381224598</v>
      </c>
      <c r="J9469" s="3">
        <v>116.22056952684299</v>
      </c>
      <c r="K9469" s="3">
        <v>11.598768832012899</v>
      </c>
      <c r="L9469" s="3">
        <v>190.156336931146</v>
      </c>
      <c r="M9469" s="7" t="s">
        <v>9487</v>
      </c>
      <c r="N9469" s="7" t="s">
        <v>21487</v>
      </c>
      <c r="O9469" s="4">
        <v>2.1158747905084601E-5</v>
      </c>
      <c r="P9469" s="3">
        <v>573.02926134989798</v>
      </c>
      <c r="Q9469" s="3">
        <v>17.287648215834501</v>
      </c>
      <c r="R9469" s="3">
        <v>601.24492057486702</v>
      </c>
      <c r="S9469" s="3">
        <v>1.60679797955276</v>
      </c>
      <c r="T9469" s="3">
        <v>66.083610988356696</v>
      </c>
    </row>
    <row r="9470" spans="1:20" x14ac:dyDescent="0.3">
      <c r="A9470" s="3">
        <v>0.50554277109848</v>
      </c>
      <c r="B9470" s="3">
        <v>170.10803528724699</v>
      </c>
      <c r="C9470" s="7" t="s">
        <v>33488</v>
      </c>
      <c r="D9470" s="7" t="s">
        <v>45488</v>
      </c>
      <c r="E9470" s="3">
        <v>3.2136150561013199</v>
      </c>
      <c r="F9470" s="3">
        <v>146.30072935944099</v>
      </c>
      <c r="G9470" s="3">
        <v>1.60427054622861</v>
      </c>
      <c r="H9470" s="3">
        <v>579.53852174607005</v>
      </c>
      <c r="I9470" s="3">
        <v>6.8097425263570903</v>
      </c>
      <c r="J9470" s="3">
        <v>115.147259642856</v>
      </c>
      <c r="K9470" s="3">
        <v>11.604466530535101</v>
      </c>
      <c r="L9470" s="3">
        <v>193.50989020659401</v>
      </c>
      <c r="M9470" s="7" t="s">
        <v>9488</v>
      </c>
      <c r="N9470" s="7" t="s">
        <v>21488</v>
      </c>
      <c r="O9470" s="4">
        <v>2.4058701366490401E-5</v>
      </c>
      <c r="P9470" s="3">
        <v>568.66970465027396</v>
      </c>
      <c r="Q9470" s="3">
        <v>17.227196126393402</v>
      </c>
      <c r="R9470" s="3">
        <v>600.88884464997705</v>
      </c>
      <c r="S9470" s="3">
        <v>1.5586107064099599</v>
      </c>
      <c r="T9470" s="3">
        <v>66.234267397830095</v>
      </c>
    </row>
    <row r="9471" spans="1:20" x14ac:dyDescent="0.3">
      <c r="A9471" s="3">
        <v>0.60006264229495099</v>
      </c>
      <c r="B9471" s="3">
        <v>170.79485014637399</v>
      </c>
      <c r="C9471" s="7" t="s">
        <v>33489</v>
      </c>
      <c r="D9471" s="7" t="s">
        <v>45489</v>
      </c>
      <c r="E9471" s="3">
        <v>3.6901316196843599</v>
      </c>
      <c r="F9471" s="3">
        <v>147.84566368095599</v>
      </c>
      <c r="G9471" s="3">
        <v>1.5013678000783699</v>
      </c>
      <c r="H9471" s="3">
        <v>576.65961621137603</v>
      </c>
      <c r="I9471" s="3">
        <v>6.6953990253040399</v>
      </c>
      <c r="J9471" s="3">
        <v>113.855040272438</v>
      </c>
      <c r="K9471" s="3">
        <v>11.750815554561401</v>
      </c>
      <c r="L9471" s="3">
        <v>192.37325136666499</v>
      </c>
      <c r="M9471" s="7" t="s">
        <v>9489</v>
      </c>
      <c r="N9471" s="7" t="s">
        <v>21489</v>
      </c>
      <c r="O9471" s="4">
        <v>3.3601680986882802E-5</v>
      </c>
      <c r="P9471" s="3">
        <v>569.99645640302197</v>
      </c>
      <c r="Q9471" s="3">
        <v>17.455864122164499</v>
      </c>
      <c r="R9471" s="3">
        <v>593.74281324989704</v>
      </c>
      <c r="S9471" s="3">
        <v>1.5255286144777001</v>
      </c>
      <c r="T9471" s="3">
        <v>66.040991793370495</v>
      </c>
    </row>
    <row r="9472" spans="1:20" x14ac:dyDescent="0.3">
      <c r="A9472" s="3">
        <v>0.30054691037757603</v>
      </c>
      <c r="B9472" s="3">
        <v>171.70975698494701</v>
      </c>
      <c r="C9472" s="7" t="s">
        <v>33490</v>
      </c>
      <c r="D9472" s="7" t="s">
        <v>45490</v>
      </c>
      <c r="E9472" s="3">
        <v>2.1427602628064499</v>
      </c>
      <c r="F9472" s="3">
        <v>155.65666707297299</v>
      </c>
      <c r="G9472" s="3">
        <v>1.5362106804327</v>
      </c>
      <c r="H9472" s="3">
        <v>572.19937914732805</v>
      </c>
      <c r="I9472" s="3">
        <v>6.8768016770297304</v>
      </c>
      <c r="J9472" s="3">
        <v>111.144455178196</v>
      </c>
      <c r="K9472" s="3">
        <v>11.009817072102701</v>
      </c>
      <c r="L9472" s="3">
        <v>198.60310304264399</v>
      </c>
      <c r="M9472" s="7" t="s">
        <v>9490</v>
      </c>
      <c r="N9472" s="7" t="s">
        <v>21490</v>
      </c>
      <c r="O9472" s="4">
        <v>3.7375513569585202E-5</v>
      </c>
      <c r="P9472" s="3">
        <v>571.55110239913802</v>
      </c>
      <c r="Q9472" s="3">
        <v>17.475372428226301</v>
      </c>
      <c r="R9472" s="3">
        <v>591.81586449850204</v>
      </c>
      <c r="S9472" s="3">
        <v>1.43304721386482</v>
      </c>
      <c r="T9472" s="3">
        <v>66.962290901147099</v>
      </c>
    </row>
    <row r="9473" spans="1:20" x14ac:dyDescent="0.3">
      <c r="A9473" s="3">
        <v>0.14038635669896399</v>
      </c>
      <c r="B9473" s="3">
        <v>173.273798819587</v>
      </c>
      <c r="C9473" s="7" t="s">
        <v>33491</v>
      </c>
      <c r="D9473" s="7" t="s">
        <v>45491</v>
      </c>
      <c r="E9473" s="3">
        <v>1.94890416769817</v>
      </c>
      <c r="F9473" s="3">
        <v>155.068911338243</v>
      </c>
      <c r="G9473" s="3">
        <v>1.1513472898564601</v>
      </c>
      <c r="H9473" s="3">
        <v>573.545689467697</v>
      </c>
      <c r="I9473" s="3">
        <v>6.8224412443164697</v>
      </c>
      <c r="J9473" s="3">
        <v>112.212403839312</v>
      </c>
      <c r="K9473" s="3">
        <v>10.341911451929301</v>
      </c>
      <c r="L9473" s="3">
        <v>198.61511440241</v>
      </c>
      <c r="M9473" s="7" t="s">
        <v>9491</v>
      </c>
      <c r="N9473" s="7" t="s">
        <v>21491</v>
      </c>
      <c r="O9473" s="4">
        <v>3.8100610394287101E-5</v>
      </c>
      <c r="P9473" s="3">
        <v>575.46210083587005</v>
      </c>
      <c r="Q9473" s="3">
        <v>17.580866690988799</v>
      </c>
      <c r="R9473" s="3">
        <v>591.57455185121705</v>
      </c>
      <c r="S9473" s="3">
        <v>1.25773034084637</v>
      </c>
      <c r="T9473" s="3">
        <v>68.167560171678502</v>
      </c>
    </row>
    <row r="9474" spans="1:20" x14ac:dyDescent="0.3">
      <c r="A9474" s="3">
        <v>0.25181250842882003</v>
      </c>
      <c r="B9474" s="3">
        <v>168.68172883278899</v>
      </c>
      <c r="C9474" s="7" t="s">
        <v>33492</v>
      </c>
      <c r="D9474" s="7" t="s">
        <v>45492</v>
      </c>
      <c r="E9474" s="3">
        <v>1.6588096285431599</v>
      </c>
      <c r="F9474" s="3">
        <v>155.65745463427899</v>
      </c>
      <c r="G9474" s="3">
        <v>1.12960405490209</v>
      </c>
      <c r="H9474" s="3">
        <v>573.65833825182006</v>
      </c>
      <c r="I9474" s="3">
        <v>7.4772283392896801</v>
      </c>
      <c r="J9474" s="3">
        <v>109.102613497709</v>
      </c>
      <c r="K9474" s="3">
        <v>10.215032973624099</v>
      </c>
      <c r="L9474" s="3">
        <v>197.91996717450201</v>
      </c>
      <c r="M9474" s="7" t="s">
        <v>9492</v>
      </c>
      <c r="N9474" s="7" t="s">
        <v>21492</v>
      </c>
      <c r="O9474" s="4">
        <v>3.6064105534105603E-5</v>
      </c>
      <c r="P9474" s="3">
        <v>575.30126180287596</v>
      </c>
      <c r="Q9474" s="3">
        <v>17.6944501979333</v>
      </c>
      <c r="R9474" s="3">
        <v>594.33828059655696</v>
      </c>
      <c r="S9474" s="3">
        <v>1.21541536465259</v>
      </c>
      <c r="T9474" s="3">
        <v>68.3024990309397</v>
      </c>
    </row>
    <row r="9475" spans="1:20" x14ac:dyDescent="0.3">
      <c r="A9475" s="3">
        <v>0.27153169427607998</v>
      </c>
      <c r="B9475" s="3">
        <v>165.24448472533999</v>
      </c>
      <c r="C9475" s="7" t="s">
        <v>33493</v>
      </c>
      <c r="D9475" s="7" t="s">
        <v>45493</v>
      </c>
      <c r="E9475" s="3">
        <v>1.4413407022761799</v>
      </c>
      <c r="F9475" s="3">
        <v>154.491897683665</v>
      </c>
      <c r="G9475" s="3">
        <v>1.1301146502975701</v>
      </c>
      <c r="H9475" s="3">
        <v>573.45745038479799</v>
      </c>
      <c r="I9475" s="3">
        <v>7.37423158607925</v>
      </c>
      <c r="J9475" s="3">
        <v>109.058794153383</v>
      </c>
      <c r="K9475" s="3">
        <v>9.7811498531346395</v>
      </c>
      <c r="L9475" s="3">
        <v>196.47550933382999</v>
      </c>
      <c r="M9475" s="7" t="s">
        <v>9493</v>
      </c>
      <c r="N9475" s="7" t="s">
        <v>21493</v>
      </c>
      <c r="O9475" s="4">
        <v>3.6695265020757103E-5</v>
      </c>
      <c r="P9475" s="3">
        <v>574.92079163702294</v>
      </c>
      <c r="Q9475" s="3">
        <v>17.585259137158499</v>
      </c>
      <c r="R9475" s="3">
        <v>599.90823390541095</v>
      </c>
      <c r="S9475" s="3">
        <v>1.13352091996281</v>
      </c>
      <c r="T9475" s="3">
        <v>68.369100218099803</v>
      </c>
    </row>
    <row r="9476" spans="1:20" x14ac:dyDescent="0.3">
      <c r="A9476" s="3">
        <v>4.8413338101365902E-2</v>
      </c>
      <c r="B9476" s="3">
        <v>168.071059758513</v>
      </c>
      <c r="C9476" s="7" t="s">
        <v>33494</v>
      </c>
      <c r="D9476" s="7" t="s">
        <v>45494</v>
      </c>
      <c r="E9476" s="3">
        <v>1.30485780678506</v>
      </c>
      <c r="F9476" s="3">
        <v>154.238871964548</v>
      </c>
      <c r="G9476" s="3">
        <v>0.93092221056089897</v>
      </c>
      <c r="H9476" s="3">
        <v>576.323297314456</v>
      </c>
      <c r="I9476" s="3">
        <v>7.3087414115704297</v>
      </c>
      <c r="J9476" s="3">
        <v>109.381189571579</v>
      </c>
      <c r="K9476" s="3">
        <v>9.9035065073450195</v>
      </c>
      <c r="L9476" s="3">
        <v>196.696775620686</v>
      </c>
      <c r="M9476" s="7" t="s">
        <v>9494</v>
      </c>
      <c r="N9476" s="7" t="s">
        <v>21494</v>
      </c>
      <c r="O9476" s="4">
        <v>3.5502416772945602E-5</v>
      </c>
      <c r="P9476" s="3">
        <v>576.02111859029105</v>
      </c>
      <c r="Q9476" s="3">
        <v>17.8829392038332</v>
      </c>
      <c r="R9476" s="3">
        <v>603.25668949288399</v>
      </c>
      <c r="S9476" s="3">
        <v>1.0919783666859499</v>
      </c>
      <c r="T9476" s="3">
        <v>68.461405374939005</v>
      </c>
    </row>
    <row r="9477" spans="1:20" x14ac:dyDescent="0.3">
      <c r="A9477" s="3">
        <v>8.1624638265063807E-3</v>
      </c>
      <c r="B9477" s="3">
        <v>165.85703603021699</v>
      </c>
      <c r="C9477" s="7" t="s">
        <v>33495</v>
      </c>
      <c r="D9477" s="7" t="s">
        <v>45495</v>
      </c>
      <c r="E9477" s="3">
        <v>1.29025099561483</v>
      </c>
      <c r="F9477" s="3">
        <v>154.05456140403399</v>
      </c>
      <c r="G9477" s="3">
        <v>0.88638757398915302</v>
      </c>
      <c r="H9477" s="3">
        <v>576.53016587894194</v>
      </c>
      <c r="I9477" s="3">
        <v>7.3515832060012896</v>
      </c>
      <c r="J9477" s="3">
        <v>108.347019990292</v>
      </c>
      <c r="K9477" s="3">
        <v>9.7735001391810794</v>
      </c>
      <c r="L9477" s="3">
        <v>196.88037175339301</v>
      </c>
      <c r="M9477" s="7" t="s">
        <v>9495</v>
      </c>
      <c r="N9477" s="7" t="s">
        <v>21495</v>
      </c>
      <c r="O9477" s="4">
        <v>1.7517761517038801E-5</v>
      </c>
      <c r="P9477" s="3">
        <v>574.38178970373497</v>
      </c>
      <c r="Q9477" s="3">
        <v>18.072203196183999</v>
      </c>
      <c r="R9477" s="3">
        <v>604.38142196560102</v>
      </c>
      <c r="S9477" s="3">
        <v>1.10326577350524</v>
      </c>
      <c r="T9477" s="3">
        <v>68.613568918341201</v>
      </c>
    </row>
    <row r="9478" spans="1:20" x14ac:dyDescent="0.3">
      <c r="A9478" s="3">
        <v>3.0445564023190399E-2</v>
      </c>
      <c r="B9478" s="3">
        <v>162.64000143758</v>
      </c>
      <c r="C9478" s="7" t="s">
        <v>33496</v>
      </c>
      <c r="D9478" s="7" t="s">
        <v>45496</v>
      </c>
      <c r="E9478" s="3">
        <v>1.1122961087518</v>
      </c>
      <c r="F9478" s="3">
        <v>155.50049574253501</v>
      </c>
      <c r="G9478" s="3">
        <v>0.88140002069676904</v>
      </c>
      <c r="H9478" s="3">
        <v>578.14485714632895</v>
      </c>
      <c r="I9478" s="3">
        <v>7.1107483807513399</v>
      </c>
      <c r="J9478" s="3">
        <v>109.327427207862</v>
      </c>
      <c r="K9478" s="3">
        <v>9.5224788880702391</v>
      </c>
      <c r="L9478" s="3">
        <v>198.39959790849801</v>
      </c>
      <c r="M9478" s="7" t="s">
        <v>9496</v>
      </c>
      <c r="N9478" s="7" t="s">
        <v>21496</v>
      </c>
      <c r="O9478" s="4">
        <v>1.1432233815842999E-5</v>
      </c>
      <c r="P9478" s="3">
        <v>570.69914582858996</v>
      </c>
      <c r="Q9478" s="3">
        <v>18.312413410363899</v>
      </c>
      <c r="R9478" s="3">
        <v>600.92601782032898</v>
      </c>
      <c r="S9478" s="3">
        <v>1.1344966553795</v>
      </c>
      <c r="T9478" s="3">
        <v>68.697700099905802</v>
      </c>
    </row>
    <row r="9479" spans="1:20" x14ac:dyDescent="0.3">
      <c r="A9479" s="3">
        <v>7.1624444101022797E-2</v>
      </c>
      <c r="B9479" s="3">
        <v>162.35108069580301</v>
      </c>
      <c r="C9479" s="6" t="s">
        <v>33497</v>
      </c>
      <c r="D9479" s="6" t="s">
        <v>45497</v>
      </c>
      <c r="E9479" s="3">
        <v>1.4691149954668099</v>
      </c>
      <c r="F9479" s="3">
        <v>156.050191634882</v>
      </c>
      <c r="G9479" s="3">
        <v>0.92328942023350102</v>
      </c>
      <c r="H9479" s="3">
        <v>579.57863547332897</v>
      </c>
      <c r="I9479" s="3">
        <v>6.5897540672825201</v>
      </c>
      <c r="J9479" s="3">
        <v>111.66440846563999</v>
      </c>
      <c r="K9479" s="3">
        <v>9.7157608680298502</v>
      </c>
      <c r="L9479" s="3">
        <v>198.69001466046501</v>
      </c>
      <c r="M9479" s="6" t="s">
        <v>9497</v>
      </c>
      <c r="N9479" s="6" t="s">
        <v>21497</v>
      </c>
      <c r="O9479" s="4">
        <v>1.2817365704252701E-5</v>
      </c>
      <c r="P9479" s="3">
        <v>568.50935261889799</v>
      </c>
      <c r="Q9479" s="3">
        <v>18.335431709226501</v>
      </c>
      <c r="R9479" s="3">
        <v>600.97608556626506</v>
      </c>
      <c r="S9479" s="3">
        <v>1.11883310181967</v>
      </c>
      <c r="T9479" s="3">
        <v>67.873653449069494</v>
      </c>
    </row>
    <row r="9480" spans="1:20" x14ac:dyDescent="0.3">
      <c r="A9480" s="3">
        <v>0.137038010484062</v>
      </c>
      <c r="B9480" s="3">
        <v>161.248723461775</v>
      </c>
      <c r="C9480" s="6" t="s">
        <v>33498</v>
      </c>
      <c r="D9480" s="6" t="s">
        <v>45498</v>
      </c>
      <c r="E9480" s="3">
        <v>2.0116765487783499</v>
      </c>
      <c r="F9480" s="3">
        <v>154.84552328628499</v>
      </c>
      <c r="G9480" s="3">
        <v>0.96650417922018295</v>
      </c>
      <c r="H9480" s="3">
        <v>576.84122693035397</v>
      </c>
      <c r="I9480" s="3">
        <v>6.61816793726965</v>
      </c>
      <c r="J9480" s="3">
        <v>111.943151830337</v>
      </c>
      <c r="K9480" s="3">
        <v>9.7120236976755105</v>
      </c>
      <c r="L9480" s="3">
        <v>199.34975044418999</v>
      </c>
      <c r="M9480" s="6" t="s">
        <v>9498</v>
      </c>
      <c r="N9480" s="6" t="s">
        <v>21498</v>
      </c>
      <c r="O9480" s="4">
        <v>1.4676117348930899E-5</v>
      </c>
      <c r="P9480" s="3">
        <v>558.44421926924304</v>
      </c>
      <c r="Q9480" s="3">
        <v>18.364818778179501</v>
      </c>
      <c r="R9480" s="3">
        <v>599.01676261431305</v>
      </c>
      <c r="S9480" s="3">
        <v>1.11286455592316</v>
      </c>
      <c r="T9480" s="3">
        <v>67.908528675335702</v>
      </c>
    </row>
    <row r="9481" spans="1:20" x14ac:dyDescent="0.3">
      <c r="A9481" s="3">
        <v>7.1397426650517404E-2</v>
      </c>
      <c r="B9481" s="3">
        <v>161.410166420205</v>
      </c>
      <c r="C9481" s="6" t="s">
        <v>33499</v>
      </c>
      <c r="D9481" s="6" t="s">
        <v>45499</v>
      </c>
      <c r="E9481" s="3">
        <v>2.4046474651553802</v>
      </c>
      <c r="F9481" s="3">
        <v>154.472418273698</v>
      </c>
      <c r="G9481" s="3">
        <v>1.01361235934684</v>
      </c>
      <c r="H9481" s="3">
        <v>574.61811447427306</v>
      </c>
      <c r="I9481" s="3">
        <v>6.51689431469977</v>
      </c>
      <c r="J9481" s="3">
        <v>112.40652350548901</v>
      </c>
      <c r="K9481" s="3">
        <v>9.7497190225696908</v>
      </c>
      <c r="L9481" s="3">
        <v>198.25289627252499</v>
      </c>
      <c r="M9481" s="6" t="s">
        <v>9499</v>
      </c>
      <c r="N9481" s="6" t="s">
        <v>21499</v>
      </c>
      <c r="O9481" s="4">
        <v>1.42284068783235E-5</v>
      </c>
      <c r="P9481" s="3">
        <v>557.60285566612697</v>
      </c>
      <c r="Q9481" s="3">
        <v>18.357262988105301</v>
      </c>
      <c r="R9481" s="3">
        <v>597.33475453862798</v>
      </c>
      <c r="S9481" s="3">
        <v>1.1535427129346401</v>
      </c>
      <c r="T9481" s="3">
        <v>68.086641456166205</v>
      </c>
    </row>
    <row r="9482" spans="1:20" x14ac:dyDescent="0.3">
      <c r="A9482" s="3">
        <v>0.11274782109633499</v>
      </c>
      <c r="B9482" s="3">
        <v>158.92998944157901</v>
      </c>
      <c r="C9482" s="6" t="s">
        <v>33500</v>
      </c>
      <c r="D9482" s="6" t="s">
        <v>45500</v>
      </c>
      <c r="E9482" s="3">
        <v>1.9970036683192101</v>
      </c>
      <c r="F9482" s="3">
        <v>156.32025872692799</v>
      </c>
      <c r="G9482" s="3">
        <v>1.0108088099615999</v>
      </c>
      <c r="H9482" s="3">
        <v>573.37819781847304</v>
      </c>
      <c r="I9482" s="3">
        <v>6.2975574449201899</v>
      </c>
      <c r="J9482" s="3">
        <v>113.82962432321099</v>
      </c>
      <c r="K9482" s="3">
        <v>9.7894433178944595</v>
      </c>
      <c r="L9482" s="3">
        <v>194.395077015124</v>
      </c>
      <c r="M9482" s="6" t="s">
        <v>9500</v>
      </c>
      <c r="N9482" s="6" t="s">
        <v>21500</v>
      </c>
      <c r="O9482" s="4">
        <v>1.2068287017256901E-5</v>
      </c>
      <c r="P9482" s="3">
        <v>556.98181743747398</v>
      </c>
      <c r="Q9482" s="3">
        <v>18.1236885689902</v>
      </c>
      <c r="R9482" s="3">
        <v>595.28273447909805</v>
      </c>
      <c r="S9482" s="3">
        <v>1.18288632576157</v>
      </c>
      <c r="T9482" s="3">
        <v>67.815206599419099</v>
      </c>
    </row>
    <row r="9483" spans="1:20" x14ac:dyDescent="0.3">
      <c r="A9483" s="3">
        <v>6.9558595139738402E-2</v>
      </c>
      <c r="B9483" s="3">
        <v>159.757706170576</v>
      </c>
      <c r="C9483" s="6" t="s">
        <v>33501</v>
      </c>
      <c r="D9483" s="6" t="s">
        <v>45501</v>
      </c>
      <c r="E9483" s="3">
        <v>1.3627245803621</v>
      </c>
      <c r="F9483" s="3">
        <v>158.55206548061901</v>
      </c>
      <c r="G9483" s="3">
        <v>0.98389565766697795</v>
      </c>
      <c r="H9483" s="3">
        <v>570.38084546350899</v>
      </c>
      <c r="I9483" s="3">
        <v>6.1701865008805203</v>
      </c>
      <c r="J9483" s="3">
        <v>115.745662748672</v>
      </c>
      <c r="K9483" s="3">
        <v>10.5837612880731</v>
      </c>
      <c r="L9483" s="3">
        <v>187.63991888266099</v>
      </c>
      <c r="M9483" s="6" t="s">
        <v>9501</v>
      </c>
      <c r="N9483" s="6" t="s">
        <v>21501</v>
      </c>
      <c r="O9483" s="4">
        <v>1.12798221516245E-5</v>
      </c>
      <c r="P9483" s="3">
        <v>556.73339589302202</v>
      </c>
      <c r="Q9483" s="3">
        <v>18.1577294433859</v>
      </c>
      <c r="R9483" s="3">
        <v>594.05364853847402</v>
      </c>
      <c r="S9483" s="3">
        <v>1.1314591015250399</v>
      </c>
      <c r="T9483" s="3">
        <v>67.860101285202902</v>
      </c>
    </row>
    <row r="9484" spans="1:20" x14ac:dyDescent="0.3">
      <c r="A9484" s="3">
        <v>0.12520754789132099</v>
      </c>
      <c r="B9484" s="3">
        <v>157.02168314513</v>
      </c>
      <c r="C9484" s="6" t="s">
        <v>33502</v>
      </c>
      <c r="D9484" s="6" t="s">
        <v>45502</v>
      </c>
      <c r="E9484" s="3">
        <v>0.83634618518255299</v>
      </c>
      <c r="F9484" s="3">
        <v>161.95231793232699</v>
      </c>
      <c r="G9484" s="3">
        <v>0.92544418868363898</v>
      </c>
      <c r="H9484" s="3">
        <v>570.11165679774695</v>
      </c>
      <c r="I9484" s="3">
        <v>5.8381542687375303</v>
      </c>
      <c r="J9484" s="3">
        <v>112.19878895626999</v>
      </c>
      <c r="K9484" s="3">
        <v>11.547441745628999</v>
      </c>
      <c r="L9484" s="3">
        <v>180.585660319135</v>
      </c>
      <c r="M9484" s="6" t="s">
        <v>9502</v>
      </c>
      <c r="N9484" s="6" t="s">
        <v>21502</v>
      </c>
      <c r="O9484" s="4">
        <v>8.4022443002623405E-6</v>
      </c>
      <c r="P9484" s="3">
        <v>556.75945314142405</v>
      </c>
      <c r="Q9484" s="3">
        <v>18.305113799656599</v>
      </c>
      <c r="R9484" s="3">
        <v>592.93944089559704</v>
      </c>
      <c r="S9484" s="3">
        <v>1.1582508037333901</v>
      </c>
      <c r="T9484" s="3">
        <v>67.282981627415694</v>
      </c>
    </row>
    <row r="9485" spans="1:20" x14ac:dyDescent="0.3">
      <c r="A9485" s="3">
        <v>2.52650830610813E-2</v>
      </c>
      <c r="B9485" s="3">
        <v>165.898385585265</v>
      </c>
      <c r="C9485" s="6" t="s">
        <v>33503</v>
      </c>
      <c r="D9485" s="6" t="s">
        <v>45503</v>
      </c>
      <c r="E9485" s="3">
        <v>0.86259913063707405</v>
      </c>
      <c r="F9485" s="3">
        <v>161.71812399090001</v>
      </c>
      <c r="G9485" s="3">
        <v>0.86982073665243298</v>
      </c>
      <c r="H9485" s="3">
        <v>569.90504041968995</v>
      </c>
      <c r="I9485" s="3">
        <v>5.80500774871311</v>
      </c>
      <c r="J9485" s="3">
        <v>112.630168125506</v>
      </c>
      <c r="K9485" s="3">
        <v>11.702981134795399</v>
      </c>
      <c r="L9485" s="3">
        <v>181.04148793855501</v>
      </c>
      <c r="M9485" s="6" t="s">
        <v>9503</v>
      </c>
      <c r="N9485" s="6" t="s">
        <v>21503</v>
      </c>
      <c r="O9485" s="4">
        <v>5.6658765250558802E-6</v>
      </c>
      <c r="P9485" s="3">
        <v>554.48034740232299</v>
      </c>
      <c r="Q9485" s="3">
        <v>18.2938387479245</v>
      </c>
      <c r="R9485" s="3">
        <v>586.06232977474599</v>
      </c>
      <c r="S9485" s="3">
        <v>1.2361364372847401</v>
      </c>
      <c r="T9485" s="3">
        <v>66.043149687156102</v>
      </c>
    </row>
    <row r="9486" spans="1:20" x14ac:dyDescent="0.3">
      <c r="A9486" s="3">
        <v>1.17219351281251E-2</v>
      </c>
      <c r="B9486" s="3">
        <v>162.00470720112</v>
      </c>
      <c r="C9486" s="6" t="s">
        <v>33504</v>
      </c>
      <c r="D9486" s="6" t="s">
        <v>45504</v>
      </c>
      <c r="E9486" s="3">
        <v>1.0260667871733</v>
      </c>
      <c r="F9486" s="3">
        <v>159.854124747779</v>
      </c>
      <c r="G9486" s="3">
        <v>0.89690604436932697</v>
      </c>
      <c r="H9486" s="3">
        <v>579.53837364103902</v>
      </c>
      <c r="I9486" s="3">
        <v>5.8127400951648598</v>
      </c>
      <c r="J9486" s="3">
        <v>113.119408972843</v>
      </c>
      <c r="K9486" s="3">
        <v>11.828697578874801</v>
      </c>
      <c r="L9486" s="3">
        <v>177.91720904541</v>
      </c>
      <c r="M9486" s="6" t="s">
        <v>9504</v>
      </c>
      <c r="N9486" s="6" t="s">
        <v>21504</v>
      </c>
      <c r="O9486" s="4">
        <v>5.95173231706459E-6</v>
      </c>
      <c r="P9486" s="3">
        <v>552.32298661661298</v>
      </c>
      <c r="Q9486" s="3">
        <v>18.553249370125201</v>
      </c>
      <c r="R9486" s="3">
        <v>581.31524845005595</v>
      </c>
      <c r="S9486" s="3">
        <v>1.2130161565715101</v>
      </c>
      <c r="T9486" s="3">
        <v>65.835994242316403</v>
      </c>
    </row>
    <row r="9487" spans="1:20" x14ac:dyDescent="0.3">
      <c r="A9487" s="3">
        <v>7.69232461783607E-3</v>
      </c>
      <c r="B9487" s="3">
        <v>160.62323477178299</v>
      </c>
      <c r="C9487" s="6" t="s">
        <v>33505</v>
      </c>
      <c r="D9487" s="6" t="s">
        <v>45505</v>
      </c>
      <c r="E9487" s="3">
        <v>1.01166157488057</v>
      </c>
      <c r="F9487" s="3">
        <v>158.90429055492399</v>
      </c>
      <c r="G9487" s="3">
        <v>0.82615636242498502</v>
      </c>
      <c r="H9487" s="3">
        <v>582.04422052565496</v>
      </c>
      <c r="I9487" s="3">
        <v>5.9884170749664998</v>
      </c>
      <c r="J9487" s="3">
        <v>111.310576260215</v>
      </c>
      <c r="K9487" s="3">
        <v>11.9535064635942</v>
      </c>
      <c r="L9487" s="3">
        <v>178.29139858790401</v>
      </c>
      <c r="M9487" s="6" t="s">
        <v>9505</v>
      </c>
      <c r="N9487" s="6" t="s">
        <v>21505</v>
      </c>
      <c r="O9487" s="4">
        <v>5.5322949052622397E-6</v>
      </c>
      <c r="P9487" s="3">
        <v>547.40275071880899</v>
      </c>
      <c r="Q9487" s="3">
        <v>18.381941648941702</v>
      </c>
      <c r="R9487" s="3">
        <v>574.86910622474102</v>
      </c>
      <c r="S9487" s="3">
        <v>1.20196137150294</v>
      </c>
      <c r="T9487" s="3">
        <v>65.694960237243095</v>
      </c>
    </row>
    <row r="9488" spans="1:20" x14ac:dyDescent="0.3">
      <c r="A9488" s="3">
        <v>7.9255453561165399E-3</v>
      </c>
      <c r="B9488" s="3">
        <v>161.080875059069</v>
      </c>
      <c r="C9488" s="6" t="s">
        <v>33506</v>
      </c>
      <c r="D9488" s="6" t="s">
        <v>45506</v>
      </c>
      <c r="E9488" s="3">
        <v>1.2421320059498799</v>
      </c>
      <c r="F9488" s="3">
        <v>154.365443981613</v>
      </c>
      <c r="G9488" s="3">
        <v>0.85711310467887303</v>
      </c>
      <c r="H9488" s="3">
        <v>589.12719707582505</v>
      </c>
      <c r="I9488" s="3">
        <v>6.1040838648662099</v>
      </c>
      <c r="J9488" s="3">
        <v>111.546528912298</v>
      </c>
      <c r="K9488" s="3">
        <v>11.868829986743901</v>
      </c>
      <c r="L9488" s="3">
        <v>177.54249755954501</v>
      </c>
      <c r="M9488" s="6" t="s">
        <v>9506</v>
      </c>
      <c r="N9488" s="6" t="s">
        <v>21506</v>
      </c>
      <c r="O9488" s="4">
        <v>3.49687693210876E-6</v>
      </c>
      <c r="P9488" s="3">
        <v>549.42090762733505</v>
      </c>
      <c r="Q9488" s="3">
        <v>18.3749266906283</v>
      </c>
      <c r="R9488" s="3">
        <v>572.357249867777</v>
      </c>
      <c r="S9488" s="3">
        <v>1.13820035181659</v>
      </c>
      <c r="T9488" s="3">
        <v>65.778510382505104</v>
      </c>
    </row>
    <row r="9489" spans="1:20" x14ac:dyDescent="0.3">
      <c r="A9489" s="3">
        <v>1.04105681563666E-2</v>
      </c>
      <c r="B9489" s="3">
        <v>159.37196648467699</v>
      </c>
      <c r="C9489" s="6" t="s">
        <v>33507</v>
      </c>
      <c r="D9489" s="6" t="s">
        <v>45507</v>
      </c>
      <c r="E9489" s="3">
        <v>1.99376336740295</v>
      </c>
      <c r="F9489" s="3">
        <v>148.20670192981001</v>
      </c>
      <c r="G9489" s="3">
        <v>0.81738606416173298</v>
      </c>
      <c r="H9489" s="3">
        <v>594.19407853288601</v>
      </c>
      <c r="I9489" s="3">
        <v>5.8846920760396904</v>
      </c>
      <c r="J9489" s="3">
        <v>112.51952367298099</v>
      </c>
      <c r="K9489" s="3">
        <v>11.568566036307301</v>
      </c>
      <c r="L9489" s="3">
        <v>178.11053584560699</v>
      </c>
      <c r="M9489" s="6" t="s">
        <v>9507</v>
      </c>
      <c r="N9489" s="6" t="s">
        <v>21507</v>
      </c>
      <c r="O9489" s="4">
        <v>4.5764491186388301E-6</v>
      </c>
      <c r="P9489" s="3">
        <v>550.66363193763198</v>
      </c>
      <c r="Q9489" s="3">
        <v>17.934933023954201</v>
      </c>
      <c r="R9489" s="3">
        <v>569.63960547654801</v>
      </c>
      <c r="S9489" s="3">
        <v>1.1010309631628401</v>
      </c>
      <c r="T9489" s="3">
        <v>65.840657985194596</v>
      </c>
    </row>
    <row r="9490" spans="1:20" x14ac:dyDescent="0.3">
      <c r="A9490" s="3">
        <v>1.7141653909800599E-2</v>
      </c>
      <c r="B9490" s="3">
        <v>158.245258074558</v>
      </c>
      <c r="C9490" s="6" t="s">
        <v>33508</v>
      </c>
      <c r="D9490" s="6" t="s">
        <v>45508</v>
      </c>
      <c r="E9490" s="3">
        <v>1.6048018838359399</v>
      </c>
      <c r="F9490" s="3">
        <v>144.55824467185201</v>
      </c>
      <c r="G9490" s="3">
        <v>0.83245030461024705</v>
      </c>
      <c r="H9490" s="3">
        <v>591.61211891056405</v>
      </c>
      <c r="I9490" s="3">
        <v>5.85200755036192</v>
      </c>
      <c r="J9490" s="3">
        <v>112.07637978719799</v>
      </c>
      <c r="K9490" s="3">
        <v>11.445993947286301</v>
      </c>
      <c r="L9490" s="3">
        <v>178.21356579837101</v>
      </c>
      <c r="M9490" s="6" t="s">
        <v>9508</v>
      </c>
      <c r="N9490" s="6" t="s">
        <v>21508</v>
      </c>
      <c r="O9490" s="4">
        <v>3.9814426849615704E-6</v>
      </c>
      <c r="P9490" s="3">
        <v>553.67381502549404</v>
      </c>
      <c r="Q9490" s="3">
        <v>17.495856178718299</v>
      </c>
      <c r="R9490" s="3">
        <v>568.34362511763197</v>
      </c>
      <c r="S9490" s="3">
        <v>0.99709627558613401</v>
      </c>
      <c r="T9490" s="3">
        <v>65.987587018816399</v>
      </c>
    </row>
    <row r="9491" spans="1:20" x14ac:dyDescent="0.3">
      <c r="A9491" s="3">
        <v>1.11951874506988E-2</v>
      </c>
      <c r="B9491" s="3">
        <v>159.24012040978101</v>
      </c>
      <c r="C9491" s="6" t="s">
        <v>33509</v>
      </c>
      <c r="D9491" s="6" t="s">
        <v>45509</v>
      </c>
      <c r="E9491" s="3">
        <v>1.0881373606281499</v>
      </c>
      <c r="F9491" s="3">
        <v>145.20395512284099</v>
      </c>
      <c r="G9491" s="3">
        <v>0.82984702011676403</v>
      </c>
      <c r="H9491" s="3">
        <v>587.80422688464205</v>
      </c>
      <c r="I9491" s="3">
        <v>5.6978114603026002</v>
      </c>
      <c r="J9491" s="3">
        <v>112.941749588254</v>
      </c>
      <c r="K9491" s="3">
        <v>11.314304727580801</v>
      </c>
      <c r="L9491" s="3">
        <v>178.05034198396601</v>
      </c>
      <c r="M9491" s="6" t="s">
        <v>9509</v>
      </c>
      <c r="N9491" s="6" t="s">
        <v>21509</v>
      </c>
      <c r="O9491" s="4">
        <v>3.7874496645851101E-6</v>
      </c>
      <c r="P9491" s="3">
        <v>553.60327559766699</v>
      </c>
      <c r="Q9491" s="3">
        <v>17.469899847579899</v>
      </c>
      <c r="R9491" s="3">
        <v>566.38793479584297</v>
      </c>
      <c r="S9491" s="3">
        <v>0.98883214371543504</v>
      </c>
      <c r="T9491" s="3">
        <v>65.946551417294003</v>
      </c>
    </row>
    <row r="9492" spans="1:20" x14ac:dyDescent="0.3">
      <c r="A9492" s="3">
        <v>2.548976244231E-2</v>
      </c>
      <c r="B9492" s="3">
        <v>154.095946762945</v>
      </c>
      <c r="C9492" s="6" t="s">
        <v>33510</v>
      </c>
      <c r="D9492" s="6" t="s">
        <v>45510</v>
      </c>
      <c r="E9492" s="3">
        <v>0.75772532180892505</v>
      </c>
      <c r="F9492" s="3">
        <v>145.38745974613099</v>
      </c>
      <c r="G9492" s="3">
        <v>0.99640875802402995</v>
      </c>
      <c r="H9492" s="3">
        <v>582.45177038925203</v>
      </c>
      <c r="I9492" s="3">
        <v>5.7325540775246102</v>
      </c>
      <c r="J9492" s="3">
        <v>112.180491181202</v>
      </c>
      <c r="K9492" s="3">
        <v>11.229872675311199</v>
      </c>
      <c r="L9492" s="3">
        <v>177.67464656533201</v>
      </c>
      <c r="M9492" s="6" t="s">
        <v>9510</v>
      </c>
      <c r="N9492" s="6" t="s">
        <v>21510</v>
      </c>
      <c r="O9492" s="4">
        <v>3.5397701071850001E-6</v>
      </c>
      <c r="P9492" s="3">
        <v>554.89626650389903</v>
      </c>
      <c r="Q9492" s="3">
        <v>17.473355472974099</v>
      </c>
      <c r="R9492" s="3">
        <v>564.61561009456102</v>
      </c>
      <c r="S9492" s="3">
        <v>0.98412870264961205</v>
      </c>
      <c r="T9492" s="3">
        <v>66.146449337729393</v>
      </c>
    </row>
    <row r="9493" spans="1:20" x14ac:dyDescent="0.3">
      <c r="A9493" s="3">
        <v>1.51941242675549E-2</v>
      </c>
      <c r="B9493" s="3">
        <v>153.83096086838199</v>
      </c>
      <c r="C9493" s="6" t="s">
        <v>33511</v>
      </c>
      <c r="D9493" s="6" t="s">
        <v>45511</v>
      </c>
      <c r="E9493" s="3">
        <v>0.44526498214879201</v>
      </c>
      <c r="F9493" s="3">
        <v>144.85788222801</v>
      </c>
      <c r="G9493" s="3">
        <v>1.1183807079790999</v>
      </c>
      <c r="H9493" s="3">
        <v>579.47899847538201</v>
      </c>
      <c r="I9493" s="3">
        <v>5.83852160361511</v>
      </c>
      <c r="J9493" s="3">
        <v>112.315562409352</v>
      </c>
      <c r="K9493" s="3">
        <v>11.167242935769799</v>
      </c>
      <c r="L9493" s="3">
        <v>177.415464022762</v>
      </c>
      <c r="M9493" s="6" t="s">
        <v>9511</v>
      </c>
      <c r="N9493" s="6" t="s">
        <v>21511</v>
      </c>
      <c r="O9493" s="4">
        <v>3.1958401673240698E-6</v>
      </c>
      <c r="P9493" s="3">
        <v>555.20584243941801</v>
      </c>
      <c r="Q9493" s="3">
        <v>17.318318532797299</v>
      </c>
      <c r="R9493" s="3">
        <v>561.12377074301901</v>
      </c>
      <c r="S9493" s="3">
        <v>0.93024869288146805</v>
      </c>
      <c r="T9493" s="3">
        <v>66.679272511771003</v>
      </c>
    </row>
    <row r="9494" spans="1:20" x14ac:dyDescent="0.3">
      <c r="A9494" s="3">
        <v>0.13024745250960801</v>
      </c>
      <c r="B9494" s="3">
        <v>155.506797237851</v>
      </c>
      <c r="C9494" s="6" t="s">
        <v>33512</v>
      </c>
      <c r="D9494" s="6" t="s">
        <v>45512</v>
      </c>
      <c r="E9494" s="3">
        <v>0.35121366836228202</v>
      </c>
      <c r="F9494" s="3">
        <v>143.59534634040199</v>
      </c>
      <c r="G9494" s="3">
        <v>1.04643214983752</v>
      </c>
      <c r="H9494" s="3">
        <v>576.11470667105004</v>
      </c>
      <c r="I9494" s="3">
        <v>6.0144869614621701</v>
      </c>
      <c r="J9494" s="3">
        <v>111.373589931311</v>
      </c>
      <c r="K9494" s="3">
        <v>11.2414427792437</v>
      </c>
      <c r="L9494" s="3">
        <v>177.66664678350199</v>
      </c>
      <c r="M9494" s="6" t="s">
        <v>9512</v>
      </c>
      <c r="N9494" s="6" t="s">
        <v>21512</v>
      </c>
      <c r="O9494" s="4">
        <v>2.8298358706268898E-6</v>
      </c>
      <c r="P9494" s="3">
        <v>553.670969134487</v>
      </c>
      <c r="Q9494" s="3">
        <v>17.122477034003801</v>
      </c>
      <c r="R9494" s="3">
        <v>562.64120117997504</v>
      </c>
      <c r="S9494" s="3">
        <v>0.97753370539185003</v>
      </c>
      <c r="T9494" s="3">
        <v>67.063100419432004</v>
      </c>
    </row>
    <row r="9495" spans="1:20" x14ac:dyDescent="0.3">
      <c r="A9495" s="3">
        <v>9.6660547129651997E-2</v>
      </c>
      <c r="B9495" s="3">
        <v>156.977675125183</v>
      </c>
      <c r="C9495" s="6" t="s">
        <v>33513</v>
      </c>
      <c r="D9495" s="6" t="s">
        <v>45513</v>
      </c>
      <c r="E9495" s="3">
        <v>0.31656773303806701</v>
      </c>
      <c r="F9495" s="3">
        <v>143.30182298706299</v>
      </c>
      <c r="G9495" s="3">
        <v>1.0340119990968399</v>
      </c>
      <c r="H9495" s="3">
        <v>576.47359414822995</v>
      </c>
      <c r="I9495" s="3">
        <v>6.2391311934734297</v>
      </c>
      <c r="J9495" s="3">
        <v>110.642204124551</v>
      </c>
      <c r="K9495" s="3">
        <v>11.1724362345913</v>
      </c>
      <c r="L9495" s="3">
        <v>177.73720162926</v>
      </c>
      <c r="M9495" s="6" t="s">
        <v>9513</v>
      </c>
      <c r="N9495" s="6" t="s">
        <v>21513</v>
      </c>
      <c r="O9495" s="4">
        <v>3.05514707093722E-6</v>
      </c>
      <c r="P9495" s="3">
        <v>551.49489859353298</v>
      </c>
      <c r="Q9495" s="3">
        <v>16.968402967365101</v>
      </c>
      <c r="R9495" s="3">
        <v>562.05351364025705</v>
      </c>
      <c r="S9495" s="3">
        <v>1.0342688774659801</v>
      </c>
      <c r="T9495" s="3">
        <v>67.060915089774895</v>
      </c>
    </row>
    <row r="9496" spans="1:20" x14ac:dyDescent="0.3">
      <c r="A9496" s="3">
        <v>0.216369726323276</v>
      </c>
      <c r="B9496" s="3">
        <v>159.523196259608</v>
      </c>
      <c r="C9496" s="6" t="s">
        <v>33514</v>
      </c>
      <c r="D9496" s="6" t="s">
        <v>45514</v>
      </c>
      <c r="E9496" s="3">
        <v>0.24596162933113899</v>
      </c>
      <c r="F9496" s="3">
        <v>143.318036110001</v>
      </c>
      <c r="G9496" s="3">
        <v>0.97554422275828201</v>
      </c>
      <c r="H9496" s="3">
        <v>577.68581352229899</v>
      </c>
      <c r="I9496" s="3">
        <v>6.1764482580309803</v>
      </c>
      <c r="J9496" s="3">
        <v>107.373130545428</v>
      </c>
      <c r="K9496" s="3">
        <v>10.876348105968001</v>
      </c>
      <c r="L9496" s="3">
        <v>179.31149906888999</v>
      </c>
      <c r="M9496" s="6" t="s">
        <v>9514</v>
      </c>
      <c r="N9496" s="6" t="s">
        <v>21514</v>
      </c>
      <c r="O9496" s="4">
        <v>3.66790676268711E-6</v>
      </c>
      <c r="P9496" s="3">
        <v>548.73447678716502</v>
      </c>
      <c r="Q9496" s="3">
        <v>17.177142731535799</v>
      </c>
      <c r="R9496" s="3">
        <v>561.77085437359597</v>
      </c>
      <c r="S9496" s="3">
        <v>1.0377972849919199</v>
      </c>
      <c r="T9496" s="3">
        <v>67.134664918861503</v>
      </c>
    </row>
    <row r="9497" spans="1:20" x14ac:dyDescent="0.3">
      <c r="A9497" s="3">
        <v>0.52018509415195702</v>
      </c>
      <c r="B9497" s="3">
        <v>157.63242629168599</v>
      </c>
      <c r="C9497" s="6" t="s">
        <v>33515</v>
      </c>
      <c r="D9497" s="6" t="s">
        <v>45515</v>
      </c>
      <c r="E9497" s="3">
        <v>0.30206662767286102</v>
      </c>
      <c r="F9497" s="3">
        <v>140.41084093728301</v>
      </c>
      <c r="G9497" s="3">
        <v>0.94973517770135996</v>
      </c>
      <c r="H9497" s="3">
        <v>573.57651626937104</v>
      </c>
      <c r="I9497" s="3">
        <v>6.0538031702007604</v>
      </c>
      <c r="J9497" s="3">
        <v>107.156657768092</v>
      </c>
      <c r="K9497" s="3">
        <v>10.7578699931675</v>
      </c>
      <c r="L9497" s="3">
        <v>179.51270494889101</v>
      </c>
      <c r="M9497" s="6" t="s">
        <v>9515</v>
      </c>
      <c r="N9497" s="6" t="s">
        <v>21515</v>
      </c>
      <c r="O9497" s="4">
        <v>7.6233532631136296E-6</v>
      </c>
      <c r="P9497" s="3">
        <v>546.888820167365</v>
      </c>
      <c r="Q9497" s="3">
        <v>17.237604874176501</v>
      </c>
      <c r="R9497" s="3">
        <v>561.98328687042294</v>
      </c>
      <c r="S9497" s="3">
        <v>1.0241663864102699</v>
      </c>
      <c r="T9497" s="3">
        <v>67.2524415919343</v>
      </c>
    </row>
    <row r="9498" spans="1:20" x14ac:dyDescent="0.3">
      <c r="A9498" s="3">
        <v>0.84551261722995896</v>
      </c>
      <c r="B9498" s="3">
        <v>160.425306667391</v>
      </c>
      <c r="C9498" s="6" t="s">
        <v>33516</v>
      </c>
      <c r="D9498" s="6" t="s">
        <v>45516</v>
      </c>
      <c r="E9498" s="3">
        <v>1.00729811421745</v>
      </c>
      <c r="F9498" s="3">
        <v>134.73409477449499</v>
      </c>
      <c r="G9498" s="3">
        <v>0.85116723504634595</v>
      </c>
      <c r="H9498" s="3">
        <v>571.07897460662502</v>
      </c>
      <c r="I9498" s="3">
        <v>5.8117915135309497</v>
      </c>
      <c r="J9498" s="3">
        <v>109.23846401394199</v>
      </c>
      <c r="K9498" s="3">
        <v>10.6203502909213</v>
      </c>
      <c r="L9498" s="3">
        <v>180.33879181022999</v>
      </c>
      <c r="M9498" s="6" t="s">
        <v>9516</v>
      </c>
      <c r="N9498" s="6" t="s">
        <v>21516</v>
      </c>
      <c r="O9498" s="4">
        <v>5.1299633809808597E-6</v>
      </c>
      <c r="P9498" s="3">
        <v>545.17085800989003</v>
      </c>
      <c r="Q9498" s="3">
        <v>17.922015968571301</v>
      </c>
      <c r="R9498" s="3">
        <v>561.01357408419301</v>
      </c>
      <c r="S9498" s="3">
        <v>1.11787531947668</v>
      </c>
      <c r="T9498" s="3">
        <v>66.859333139173302</v>
      </c>
    </row>
    <row r="9499" spans="1:20" x14ac:dyDescent="0.3">
      <c r="A9499" s="3">
        <v>1.0585383288033099</v>
      </c>
      <c r="B9499" s="3">
        <v>159.946659692699</v>
      </c>
      <c r="C9499" s="6" t="s">
        <v>33517</v>
      </c>
      <c r="D9499" s="6" t="s">
        <v>45517</v>
      </c>
      <c r="E9499" s="3">
        <v>1.0195584977693799</v>
      </c>
      <c r="F9499" s="3">
        <v>134.169400999701</v>
      </c>
      <c r="G9499" s="3">
        <v>0.82466068464680797</v>
      </c>
      <c r="H9499" s="3">
        <v>566.313282730477</v>
      </c>
      <c r="I9499" s="3">
        <v>5.8234430907094303</v>
      </c>
      <c r="J9499" s="3">
        <v>108.35289006858601</v>
      </c>
      <c r="K9499" s="3">
        <v>10.619454342064399</v>
      </c>
      <c r="L9499" s="3">
        <v>178.872178372793</v>
      </c>
      <c r="M9499" s="6" t="s">
        <v>9517</v>
      </c>
      <c r="N9499" s="6" t="s">
        <v>21517</v>
      </c>
      <c r="O9499" s="4">
        <v>1.3903339774170199E-6</v>
      </c>
      <c r="P9499" s="3">
        <v>545.22216920832204</v>
      </c>
      <c r="Q9499" s="3">
        <v>18.000559379039</v>
      </c>
      <c r="R9499" s="3">
        <v>561.38073995442505</v>
      </c>
      <c r="S9499" s="3">
        <v>1.13365810899831</v>
      </c>
      <c r="T9499" s="3">
        <v>66.979768366228001</v>
      </c>
    </row>
    <row r="9500" spans="1:20" x14ac:dyDescent="0.3">
      <c r="A9500" s="3">
        <v>1.3463428055203299</v>
      </c>
      <c r="B9500" s="3">
        <v>161.20477285752901</v>
      </c>
      <c r="C9500" s="6" t="s">
        <v>33518</v>
      </c>
      <c r="D9500" s="6" t="s">
        <v>45518</v>
      </c>
      <c r="E9500" s="3">
        <v>1.1339531390745099</v>
      </c>
      <c r="F9500" s="3">
        <v>131.80293874641399</v>
      </c>
      <c r="G9500" s="3">
        <v>0.72055200200881797</v>
      </c>
      <c r="H9500" s="3">
        <v>562.84598672386005</v>
      </c>
      <c r="I9500" s="3">
        <v>5.7806769793239798</v>
      </c>
      <c r="J9500" s="3">
        <v>108.449208455114</v>
      </c>
      <c r="K9500" s="3">
        <v>10.585466615470001</v>
      </c>
      <c r="L9500" s="3">
        <v>178.20274798145499</v>
      </c>
      <c r="M9500" s="6" t="s">
        <v>9518</v>
      </c>
      <c r="N9500" s="6" t="s">
        <v>21518</v>
      </c>
      <c r="O9500" s="4">
        <v>1.6265776600100499E-6</v>
      </c>
      <c r="P9500" s="3">
        <v>543.70386484754204</v>
      </c>
      <c r="Q9500" s="3">
        <v>18.047585948356101</v>
      </c>
      <c r="R9500" s="3">
        <v>561.23586027469503</v>
      </c>
      <c r="S9500" s="3">
        <v>1.0969502920662599</v>
      </c>
      <c r="T9500" s="3">
        <v>67.602936952168903</v>
      </c>
    </row>
    <row r="9501" spans="1:20" x14ac:dyDescent="0.3">
      <c r="A9501" s="3">
        <v>1.6205835255515599</v>
      </c>
      <c r="B9501" s="3">
        <v>161.36376133861501</v>
      </c>
      <c r="C9501" s="6" t="s">
        <v>33519</v>
      </c>
      <c r="D9501" s="6" t="s">
        <v>45519</v>
      </c>
      <c r="E9501" s="3">
        <v>1.11267772353587</v>
      </c>
      <c r="F9501" s="3">
        <v>130.92421559504999</v>
      </c>
      <c r="G9501" s="3">
        <v>0.45393834924785698</v>
      </c>
      <c r="H9501" s="3">
        <v>561.19498241400299</v>
      </c>
      <c r="I9501" s="3">
        <v>5.83692650905361</v>
      </c>
      <c r="J9501" s="3">
        <v>108.343434153724</v>
      </c>
      <c r="K9501" s="3">
        <v>10.637170873323001</v>
      </c>
      <c r="L9501" s="3">
        <v>175.20208706921699</v>
      </c>
      <c r="M9501" s="6" t="s">
        <v>9519</v>
      </c>
      <c r="N9501" s="6" t="s">
        <v>21519</v>
      </c>
      <c r="O9501" s="4">
        <v>2.0869895587551101E-6</v>
      </c>
      <c r="P9501" s="3">
        <v>536.48572234907294</v>
      </c>
      <c r="Q9501" s="3">
        <v>17.905889546728599</v>
      </c>
      <c r="R9501" s="3">
        <v>560.63127099105805</v>
      </c>
      <c r="S9501" s="3">
        <v>1.1192495411765</v>
      </c>
      <c r="T9501" s="3">
        <v>67.587898886445402</v>
      </c>
    </row>
    <row r="9502" spans="1:20" x14ac:dyDescent="0.3">
      <c r="A9502" s="3">
        <v>1.70032870227882</v>
      </c>
      <c r="B9502" s="3">
        <v>162.979874895188</v>
      </c>
      <c r="C9502" s="6" t="s">
        <v>33520</v>
      </c>
      <c r="D9502" s="6" t="s">
        <v>45520</v>
      </c>
      <c r="E9502" s="3">
        <v>1.4762364750049599</v>
      </c>
      <c r="F9502" s="3">
        <v>122.51623189003099</v>
      </c>
      <c r="G9502" s="3">
        <v>0.45350954955872103</v>
      </c>
      <c r="H9502" s="3">
        <v>559.07019727828504</v>
      </c>
      <c r="I9502" s="3">
        <v>5.8382337399781399</v>
      </c>
      <c r="J9502" s="3">
        <v>108.56147161205401</v>
      </c>
      <c r="K9502" s="3">
        <v>10.680476306404</v>
      </c>
      <c r="L9502" s="3">
        <v>172.53219955197301</v>
      </c>
      <c r="M9502" s="6" t="s">
        <v>9520</v>
      </c>
      <c r="N9502" s="6" t="s">
        <v>21520</v>
      </c>
      <c r="O9502" s="4">
        <v>8.1337275863068805E-6</v>
      </c>
      <c r="P9502" s="3">
        <v>527.71850412489403</v>
      </c>
      <c r="Q9502" s="3">
        <v>17.9092726295445</v>
      </c>
      <c r="R9502" s="3">
        <v>559.25329589787395</v>
      </c>
      <c r="S9502" s="3">
        <v>1.0913856956380199</v>
      </c>
      <c r="T9502" s="3">
        <v>67.340174601889899</v>
      </c>
    </row>
    <row r="9503" spans="1:20" x14ac:dyDescent="0.3">
      <c r="A9503" s="3">
        <v>1.71763401886043</v>
      </c>
      <c r="B9503" s="3">
        <v>162.84760416115699</v>
      </c>
      <c r="C9503" s="6" t="s">
        <v>33521</v>
      </c>
      <c r="D9503" s="6" t="s">
        <v>45521</v>
      </c>
      <c r="E9503" s="3">
        <v>0.60557394225600503</v>
      </c>
      <c r="F9503" s="3">
        <v>121.09449839198101</v>
      </c>
      <c r="G9503" s="3">
        <v>0.58320135524983496</v>
      </c>
      <c r="H9503" s="3">
        <v>554.45042764526704</v>
      </c>
      <c r="I9503" s="3">
        <v>5.9578905665465198</v>
      </c>
      <c r="J9503" s="3">
        <v>107.97554802391799</v>
      </c>
      <c r="K9503" s="3">
        <v>10.640018760017</v>
      </c>
      <c r="L9503" s="3">
        <v>172.889804765837</v>
      </c>
      <c r="M9503" s="6" t="s">
        <v>9521</v>
      </c>
      <c r="N9503" s="6" t="s">
        <v>21521</v>
      </c>
      <c r="O9503" s="4">
        <v>1.13953773258679E-5</v>
      </c>
      <c r="P9503" s="3">
        <v>526.68252793629199</v>
      </c>
      <c r="Q9503" s="3">
        <v>17.930754813076</v>
      </c>
      <c r="R9503" s="3">
        <v>559.14478853602998</v>
      </c>
      <c r="S9503" s="3">
        <v>1.0945739342951899</v>
      </c>
      <c r="T9503" s="3">
        <v>67.332083135145496</v>
      </c>
    </row>
    <row r="9504" spans="1:20" x14ac:dyDescent="0.3">
      <c r="A9504" s="3">
        <v>1.90982949511627</v>
      </c>
      <c r="B9504" s="3">
        <v>161.68196546963401</v>
      </c>
      <c r="C9504" s="6" t="s">
        <v>33522</v>
      </c>
      <c r="D9504" s="6" t="s">
        <v>45522</v>
      </c>
      <c r="E9504" s="3">
        <v>0.44927176139237901</v>
      </c>
      <c r="F9504" s="3">
        <v>119.88518928587899</v>
      </c>
      <c r="G9504" s="3">
        <v>0.57105098321013503</v>
      </c>
      <c r="H9504" s="3">
        <v>554.80254413605905</v>
      </c>
      <c r="I9504" s="3">
        <v>5.9182698770587798</v>
      </c>
      <c r="J9504" s="3">
        <v>107.929854633153</v>
      </c>
      <c r="K9504" s="3">
        <v>10.798461989480201</v>
      </c>
      <c r="L9504" s="3">
        <v>171.56750289182699</v>
      </c>
      <c r="M9504" s="6" t="s">
        <v>9522</v>
      </c>
      <c r="N9504" s="6" t="s">
        <v>21522</v>
      </c>
      <c r="O9504" s="4">
        <v>1.1579130373787401E-5</v>
      </c>
      <c r="P9504" s="3">
        <v>529.99164389686496</v>
      </c>
      <c r="Q9504" s="3">
        <v>18.032383172022701</v>
      </c>
      <c r="R9504" s="3">
        <v>557.90973375187798</v>
      </c>
      <c r="S9504" s="3">
        <v>1.11148844587977</v>
      </c>
      <c r="T9504" s="3">
        <v>67.273590420361202</v>
      </c>
    </row>
    <row r="9505" spans="1:20" x14ac:dyDescent="0.3">
      <c r="A9505" s="3">
        <v>1.992535625413</v>
      </c>
      <c r="B9505" s="3">
        <v>161.75983092527099</v>
      </c>
      <c r="C9505" s="6" t="s">
        <v>33523</v>
      </c>
      <c r="D9505" s="6" t="s">
        <v>45523</v>
      </c>
      <c r="E9505" s="3">
        <v>0.175153169481332</v>
      </c>
      <c r="F9505" s="3">
        <v>119.872707164508</v>
      </c>
      <c r="G9505" s="3">
        <v>0.52818671252596905</v>
      </c>
      <c r="H9505" s="3">
        <v>555.88555763317902</v>
      </c>
      <c r="I9505" s="3">
        <v>5.80880744905022</v>
      </c>
      <c r="J9505" s="3">
        <v>109.15111628363501</v>
      </c>
      <c r="K9505" s="3">
        <v>10.725062090983</v>
      </c>
      <c r="L9505" s="3">
        <v>175.06493015588299</v>
      </c>
      <c r="M9505" s="6" t="s">
        <v>9523</v>
      </c>
      <c r="N9505" s="6" t="s">
        <v>21523</v>
      </c>
      <c r="O9505" s="4">
        <v>4.5430366548239498E-5</v>
      </c>
      <c r="P9505" s="3">
        <v>522.33733172779796</v>
      </c>
      <c r="Q9505" s="3">
        <v>18.179344859842899</v>
      </c>
      <c r="R9505" s="3">
        <v>553.46677562144498</v>
      </c>
      <c r="S9505" s="3">
        <v>1.1555276234309599</v>
      </c>
      <c r="T9505" s="3">
        <v>67.041262465318994</v>
      </c>
    </row>
    <row r="9506" spans="1:20" x14ac:dyDescent="0.3">
      <c r="A9506" s="3">
        <v>2.0918396537883899</v>
      </c>
      <c r="B9506" s="3">
        <v>160.45498435502199</v>
      </c>
      <c r="C9506" s="6" t="s">
        <v>33524</v>
      </c>
      <c r="D9506" s="6" t="s">
        <v>45524</v>
      </c>
      <c r="E9506" s="3">
        <v>0.12160972414971701</v>
      </c>
      <c r="F9506" s="3">
        <v>115.436507671309</v>
      </c>
      <c r="G9506" s="3">
        <v>0.49050414489088601</v>
      </c>
      <c r="H9506" s="3">
        <v>556.77312717970699</v>
      </c>
      <c r="I9506" s="3">
        <v>5.6192169264380896</v>
      </c>
      <c r="J9506" s="3">
        <v>109.450616267846</v>
      </c>
      <c r="K9506" s="3">
        <v>10.5745246090206</v>
      </c>
      <c r="L9506" s="3">
        <v>176.89572463878</v>
      </c>
      <c r="M9506" s="6" t="s">
        <v>9524</v>
      </c>
      <c r="N9506" s="6" t="s">
        <v>21524</v>
      </c>
      <c r="O9506" s="4">
        <v>4.9770811817718199E-5</v>
      </c>
      <c r="P9506" s="3">
        <v>521.58874067486897</v>
      </c>
      <c r="Q9506" s="3">
        <v>18.037786591575301</v>
      </c>
      <c r="R9506" s="3">
        <v>550.77679081090798</v>
      </c>
      <c r="S9506" s="3">
        <v>1.19477385276419</v>
      </c>
      <c r="T9506" s="3">
        <v>66.998923616496</v>
      </c>
    </row>
    <row r="9507" spans="1:20" x14ac:dyDescent="0.3">
      <c r="A9507" s="3">
        <v>2.04739231401618</v>
      </c>
      <c r="B9507" s="3">
        <v>161.50198897262601</v>
      </c>
      <c r="C9507" s="6" t="s">
        <v>33525</v>
      </c>
      <c r="D9507" s="6" t="s">
        <v>45525</v>
      </c>
      <c r="E9507" s="3">
        <v>0.66755865077884802</v>
      </c>
      <c r="F9507" s="3">
        <v>108.25417144486499</v>
      </c>
      <c r="G9507" s="3">
        <v>0.49083066604091802</v>
      </c>
      <c r="H9507" s="3">
        <v>557.29619758147805</v>
      </c>
      <c r="I9507" s="3">
        <v>5.40315937519724</v>
      </c>
      <c r="J9507" s="3">
        <v>110.53948663241501</v>
      </c>
      <c r="K9507" s="3">
        <v>10.5002686313181</v>
      </c>
      <c r="L9507" s="3">
        <v>176.86713609125999</v>
      </c>
      <c r="M9507" s="6" t="s">
        <v>9525</v>
      </c>
      <c r="N9507" s="6" t="s">
        <v>21525</v>
      </c>
      <c r="O9507" s="4">
        <v>4.9573386563772597E-5</v>
      </c>
      <c r="P9507" s="3">
        <v>520.27180470381995</v>
      </c>
      <c r="Q9507" s="3">
        <v>17.916323878920299</v>
      </c>
      <c r="R9507" s="3">
        <v>551.27522467213305</v>
      </c>
      <c r="S9507" s="3">
        <v>1.2253660735884899</v>
      </c>
      <c r="T9507" s="3">
        <v>66.9125764328233</v>
      </c>
    </row>
    <row r="9508" spans="1:20" x14ac:dyDescent="0.3">
      <c r="A9508" s="3">
        <v>2.2406403065127001</v>
      </c>
      <c r="B9508" s="3">
        <v>160.28595466607001</v>
      </c>
      <c r="C9508" s="6" t="s">
        <v>33526</v>
      </c>
      <c r="D9508" s="6" t="s">
        <v>45526</v>
      </c>
      <c r="E9508" s="3">
        <v>0.66580126393586703</v>
      </c>
      <c r="F9508" s="3">
        <v>106.907771050481</v>
      </c>
      <c r="G9508" s="3">
        <v>0.49100654680226402</v>
      </c>
      <c r="H9508" s="3">
        <v>555.241272369483</v>
      </c>
      <c r="I9508" s="3">
        <v>5.2222666262327504</v>
      </c>
      <c r="J9508" s="3">
        <v>110.90850448090001</v>
      </c>
      <c r="K9508" s="3">
        <v>10.6033060014345</v>
      </c>
      <c r="L9508" s="3">
        <v>177.15586128481999</v>
      </c>
      <c r="M9508" s="6" t="s">
        <v>9526</v>
      </c>
      <c r="N9508" s="6" t="s">
        <v>21526</v>
      </c>
      <c r="O9508" s="4">
        <v>6.19062606987779E-5</v>
      </c>
      <c r="P9508" s="3">
        <v>513.54346529603197</v>
      </c>
      <c r="Q9508" s="3">
        <v>18.2280287167819</v>
      </c>
      <c r="R9508" s="3">
        <v>545.76310438766598</v>
      </c>
      <c r="S9508" s="3">
        <v>1.27725198560188</v>
      </c>
      <c r="T9508" s="3">
        <v>66.537304590055498</v>
      </c>
    </row>
    <row r="9509" spans="1:20" x14ac:dyDescent="0.3">
      <c r="A9509" s="3">
        <v>2.1671551636742201</v>
      </c>
      <c r="B9509" s="3">
        <v>158.42163905974499</v>
      </c>
      <c r="C9509" s="6" t="s">
        <v>33527</v>
      </c>
      <c r="D9509" s="6" t="s">
        <v>45527</v>
      </c>
      <c r="E9509" s="3">
        <v>0.76594262910421596</v>
      </c>
      <c r="F9509" s="3">
        <v>106.221195239435</v>
      </c>
      <c r="G9509" s="3">
        <v>0.54421203536296303</v>
      </c>
      <c r="H9509" s="3">
        <v>551.56371058659704</v>
      </c>
      <c r="I9509" s="3">
        <v>5.1923477519674099</v>
      </c>
      <c r="J9509" s="3">
        <v>110.208626589947</v>
      </c>
      <c r="K9509" s="3">
        <v>10.716528741653599</v>
      </c>
      <c r="L9509" s="3">
        <v>177.24205600345999</v>
      </c>
      <c r="M9509" s="6" t="s">
        <v>9527</v>
      </c>
      <c r="N9509" s="6" t="s">
        <v>21527</v>
      </c>
      <c r="O9509" s="3">
        <v>2.4951613319349999E-4</v>
      </c>
      <c r="P9509" s="3">
        <v>503.525314513117</v>
      </c>
      <c r="Q9509" s="3">
        <v>18.238019397151099</v>
      </c>
      <c r="R9509" s="3">
        <v>545.480125218843</v>
      </c>
      <c r="S9509" s="3">
        <v>1.3188284141392199</v>
      </c>
      <c r="T9509" s="3">
        <v>66.356625018984104</v>
      </c>
    </row>
    <row r="9510" spans="1:20" x14ac:dyDescent="0.3">
      <c r="A9510" s="3">
        <v>2.1682702820675002</v>
      </c>
      <c r="B9510" s="3">
        <v>158.59175300344299</v>
      </c>
      <c r="C9510" s="6" t="s">
        <v>33528</v>
      </c>
      <c r="D9510" s="6" t="s">
        <v>45528</v>
      </c>
      <c r="E9510" s="3">
        <v>0.70556745196076198</v>
      </c>
      <c r="F9510" s="3">
        <v>107.225409012412</v>
      </c>
      <c r="G9510" s="3">
        <v>0.57240615984925503</v>
      </c>
      <c r="H9510" s="3">
        <v>550.08633056261203</v>
      </c>
      <c r="I9510" s="3">
        <v>5.2668954440926301</v>
      </c>
      <c r="J9510" s="3">
        <v>109.87709194288399</v>
      </c>
      <c r="K9510" s="3">
        <v>10.641376141748299</v>
      </c>
      <c r="L9510" s="3">
        <v>177.76983055129801</v>
      </c>
      <c r="M9510" s="6" t="s">
        <v>9528</v>
      </c>
      <c r="N9510" s="6" t="s">
        <v>21528</v>
      </c>
      <c r="O9510" s="3">
        <v>6.6164594818081401E-4</v>
      </c>
      <c r="P9510" s="3">
        <v>496.33963954092297</v>
      </c>
      <c r="Q9510" s="3">
        <v>18.202772552163701</v>
      </c>
      <c r="R9510" s="3">
        <v>545.394707380299</v>
      </c>
      <c r="S9510" s="3">
        <v>1.37699926527758</v>
      </c>
      <c r="T9510" s="3">
        <v>66.030314870502806</v>
      </c>
    </row>
    <row r="9511" spans="1:20" x14ac:dyDescent="0.3">
      <c r="A9511" s="3">
        <v>2.0538557859326598</v>
      </c>
      <c r="B9511" s="3">
        <v>156.89645585204201</v>
      </c>
      <c r="C9511" s="6" t="s">
        <v>33529</v>
      </c>
      <c r="D9511" s="6" t="s">
        <v>45529</v>
      </c>
      <c r="E9511" s="3">
        <v>0.65879827379046696</v>
      </c>
      <c r="F9511" s="3">
        <v>107.224536426135</v>
      </c>
      <c r="G9511" s="3">
        <v>0.574732664231421</v>
      </c>
      <c r="H9511" s="3">
        <v>549.67591233799999</v>
      </c>
      <c r="I9511" s="3">
        <v>5.5183775567848903</v>
      </c>
      <c r="J9511" s="3">
        <v>108.13683915221699</v>
      </c>
      <c r="K9511" s="3">
        <v>10.445365663711801</v>
      </c>
      <c r="L9511" s="3">
        <v>178.17696054873599</v>
      </c>
      <c r="M9511" s="6" t="s">
        <v>9529</v>
      </c>
      <c r="N9511" s="6" t="s">
        <v>21529</v>
      </c>
      <c r="O9511" s="3">
        <v>5.9192034577769598E-4</v>
      </c>
      <c r="P9511" s="3">
        <v>496.90724121440002</v>
      </c>
      <c r="Q9511" s="3">
        <v>18.163426470115201</v>
      </c>
      <c r="R9511" s="3">
        <v>542.35557390227302</v>
      </c>
      <c r="S9511" s="3">
        <v>1.36904044587697</v>
      </c>
      <c r="T9511" s="3">
        <v>65.960322253184898</v>
      </c>
    </row>
    <row r="9512" spans="1:20" x14ac:dyDescent="0.3">
      <c r="A9512" s="3">
        <v>2.0007482531405398</v>
      </c>
      <c r="B9512" s="3">
        <v>157.569967724913</v>
      </c>
      <c r="C9512" s="6" t="s">
        <v>33530</v>
      </c>
      <c r="D9512" s="6" t="s">
        <v>45530</v>
      </c>
      <c r="E9512" s="3">
        <v>0.39933768892190102</v>
      </c>
      <c r="F9512" s="3">
        <v>106.466262431538</v>
      </c>
      <c r="G9512" s="3">
        <v>0.59930156755640795</v>
      </c>
      <c r="H9512" s="3">
        <v>547.18237727053395</v>
      </c>
      <c r="I9512" s="3">
        <v>5.5677686465158001</v>
      </c>
      <c r="J9512" s="3">
        <v>108.70419670729299</v>
      </c>
      <c r="K9512" s="3">
        <v>10.456935518062</v>
      </c>
      <c r="L9512" s="3">
        <v>177.48964722080001</v>
      </c>
      <c r="M9512" s="6" t="s">
        <v>9530</v>
      </c>
      <c r="N9512" s="6" t="s">
        <v>21530</v>
      </c>
      <c r="O9512" s="3">
        <v>5.97259869602181E-4</v>
      </c>
      <c r="P9512" s="3">
        <v>497.691160802365</v>
      </c>
      <c r="Q9512" s="3">
        <v>18.2954880116549</v>
      </c>
      <c r="R9512" s="3">
        <v>538.69608764822306</v>
      </c>
      <c r="S9512" s="3">
        <v>1.31197934242962</v>
      </c>
      <c r="T9512" s="3">
        <v>66.048651466222495</v>
      </c>
    </row>
    <row r="9513" spans="1:20" x14ac:dyDescent="0.3">
      <c r="A9513" s="3">
        <v>2.0475940812192999</v>
      </c>
      <c r="B9513" s="3">
        <v>157.35124022871</v>
      </c>
      <c r="C9513" s="6" t="s">
        <v>33531</v>
      </c>
      <c r="D9513" s="6" t="s">
        <v>45531</v>
      </c>
      <c r="E9513" s="3">
        <v>0.41225364790159602</v>
      </c>
      <c r="F9513" s="3">
        <v>103.592578221518</v>
      </c>
      <c r="G9513" s="3">
        <v>0.71473431379733499</v>
      </c>
      <c r="H9513" s="3">
        <v>543.99489712990305</v>
      </c>
      <c r="I9513" s="3">
        <v>5.43717989868997</v>
      </c>
      <c r="J9513" s="3">
        <v>109.689053761975</v>
      </c>
      <c r="K9513" s="3">
        <v>10.3726175869597</v>
      </c>
      <c r="L9513" s="3">
        <v>177.23770216944399</v>
      </c>
      <c r="M9513" s="6" t="s">
        <v>9531</v>
      </c>
      <c r="N9513" s="6" t="s">
        <v>21531</v>
      </c>
      <c r="O9513" s="3">
        <v>1.1606405235950201E-3</v>
      </c>
      <c r="P9513" s="3">
        <v>492.16857928726398</v>
      </c>
      <c r="Q9513" s="3">
        <v>18.463697886738</v>
      </c>
      <c r="R9513" s="3">
        <v>535.34408409264699</v>
      </c>
      <c r="S9513" s="3">
        <v>1.2999047973857201</v>
      </c>
      <c r="T9513" s="3">
        <v>66.180401525312206</v>
      </c>
    </row>
    <row r="9514" spans="1:20" x14ac:dyDescent="0.3">
      <c r="A9514" s="3">
        <v>2.23134653375361</v>
      </c>
      <c r="B9514" s="3">
        <v>156.251850993452</v>
      </c>
      <c r="C9514" s="6" t="s">
        <v>33532</v>
      </c>
      <c r="D9514" s="6" t="s">
        <v>45532</v>
      </c>
      <c r="E9514" s="3">
        <v>2.7600173754408201E-2</v>
      </c>
      <c r="F9514" s="3">
        <v>106.666475506667</v>
      </c>
      <c r="G9514" s="3">
        <v>0.83771306415592195</v>
      </c>
      <c r="H9514" s="3">
        <v>539.13460188563704</v>
      </c>
      <c r="I9514" s="3">
        <v>5.3184821126023101</v>
      </c>
      <c r="J9514" s="3">
        <v>110.59673609557601</v>
      </c>
      <c r="K9514" s="3">
        <v>10.634350474049601</v>
      </c>
      <c r="L9514" s="3">
        <v>178.18451765513501</v>
      </c>
      <c r="M9514" s="6" t="s">
        <v>9532</v>
      </c>
      <c r="N9514" s="6" t="s">
        <v>21532</v>
      </c>
      <c r="O9514" s="3">
        <v>1.40930863783424E-3</v>
      </c>
      <c r="P9514" s="3">
        <v>491.53247469607101</v>
      </c>
      <c r="Q9514" s="3">
        <v>18.424628834176801</v>
      </c>
      <c r="R9514" s="3">
        <v>536.04901432254201</v>
      </c>
      <c r="S9514" s="3">
        <v>1.2918232697091601</v>
      </c>
      <c r="T9514" s="3">
        <v>66.349218508452097</v>
      </c>
    </row>
    <row r="9515" spans="1:20" x14ac:dyDescent="0.3">
      <c r="A9515" s="3">
        <v>2.2595758158070498</v>
      </c>
      <c r="B9515" s="3">
        <v>155.37234134202501</v>
      </c>
      <c r="C9515" s="6" t="s">
        <v>33533</v>
      </c>
      <c r="D9515" s="6" t="s">
        <v>45533</v>
      </c>
      <c r="E9515" s="3">
        <v>5.2943811697306602E-4</v>
      </c>
      <c r="F9515" s="3">
        <v>110.48993006880001</v>
      </c>
      <c r="G9515" s="3">
        <v>0.72820029684315302</v>
      </c>
      <c r="H9515" s="3">
        <v>531.09837113136496</v>
      </c>
      <c r="I9515" s="3">
        <v>5.4238872514762004</v>
      </c>
      <c r="J9515" s="3">
        <v>109.035961147046</v>
      </c>
      <c r="K9515" s="3">
        <v>10.7779275757058</v>
      </c>
      <c r="L9515" s="3">
        <v>178.73452911903999</v>
      </c>
      <c r="M9515" s="6" t="s">
        <v>9533</v>
      </c>
      <c r="N9515" s="6" t="s">
        <v>21533</v>
      </c>
      <c r="O9515" s="3">
        <v>1.17253393550347E-3</v>
      </c>
      <c r="P9515" s="3">
        <v>488.20253454981099</v>
      </c>
      <c r="Q9515" s="3">
        <v>18.785736276431201</v>
      </c>
      <c r="R9515" s="3">
        <v>526.75369282275699</v>
      </c>
      <c r="S9515" s="3">
        <v>1.24492758242602</v>
      </c>
      <c r="T9515" s="3">
        <v>66.6730131684197</v>
      </c>
    </row>
    <row r="9516" spans="1:20" x14ac:dyDescent="0.3">
      <c r="A9516" s="3">
        <v>2.3938728090702699</v>
      </c>
      <c r="B9516" s="3">
        <v>154.36917946010701</v>
      </c>
      <c r="C9516" s="6" t="s">
        <v>33534</v>
      </c>
      <c r="D9516" s="6" t="s">
        <v>45534</v>
      </c>
      <c r="E9516" s="3">
        <v>1.7417811829571199E-3</v>
      </c>
      <c r="F9516" s="3">
        <v>110.50185201358801</v>
      </c>
      <c r="G9516" s="3">
        <v>0.70029900539749501</v>
      </c>
      <c r="H9516" s="3">
        <v>529.43339138878696</v>
      </c>
      <c r="I9516" s="3">
        <v>5.4475708424067903</v>
      </c>
      <c r="J9516" s="3">
        <v>108.05841172448299</v>
      </c>
      <c r="K9516" s="3">
        <v>10.8132706844045</v>
      </c>
      <c r="L9516" s="3">
        <v>181.11556668841101</v>
      </c>
      <c r="M9516" s="6" t="s">
        <v>9534</v>
      </c>
      <c r="N9516" s="6" t="s">
        <v>21534</v>
      </c>
      <c r="O9516" s="3">
        <v>5.9325415614620695E-4</v>
      </c>
      <c r="P9516" s="3">
        <v>486.78973013802101</v>
      </c>
      <c r="Q9516" s="3">
        <v>18.563286750768299</v>
      </c>
      <c r="R9516" s="3">
        <v>522.47898247418004</v>
      </c>
      <c r="S9516" s="3">
        <v>1.2034503011494999</v>
      </c>
      <c r="T9516" s="3">
        <v>66.737130094395795</v>
      </c>
    </row>
    <row r="9517" spans="1:20" x14ac:dyDescent="0.3">
      <c r="A9517" s="3">
        <v>2.8125900206980199</v>
      </c>
      <c r="B9517" s="3">
        <v>145.14371125752601</v>
      </c>
      <c r="C9517" s="6" t="s">
        <v>33535</v>
      </c>
      <c r="D9517" s="6" t="s">
        <v>45535</v>
      </c>
      <c r="E9517" s="3">
        <v>3.0128709106450502E-3</v>
      </c>
      <c r="F9517" s="3">
        <v>109.322467194409</v>
      </c>
      <c r="G9517" s="3">
        <v>0.42524032668627798</v>
      </c>
      <c r="H9517" s="3">
        <v>531.06211230870599</v>
      </c>
      <c r="I9517" s="3">
        <v>5.5145601384768401</v>
      </c>
      <c r="J9517" s="3">
        <v>107.814887756399</v>
      </c>
      <c r="K9517" s="3">
        <v>10.772077235512301</v>
      </c>
      <c r="L9517" s="3">
        <v>181.34049500865001</v>
      </c>
      <c r="M9517" s="6" t="s">
        <v>9535</v>
      </c>
      <c r="N9517" s="6" t="s">
        <v>21535</v>
      </c>
      <c r="O9517" s="3">
        <v>6.4235086981133795E-4</v>
      </c>
      <c r="P9517" s="3">
        <v>486.52506628584899</v>
      </c>
      <c r="Q9517" s="3">
        <v>18.2288104536707</v>
      </c>
      <c r="R9517" s="3">
        <v>515.75248043675799</v>
      </c>
      <c r="S9517" s="3">
        <v>1.2193028337410099</v>
      </c>
      <c r="T9517" s="3">
        <v>66.660991595896405</v>
      </c>
    </row>
    <row r="9518" spans="1:20" x14ac:dyDescent="0.3">
      <c r="A9518" s="3">
        <v>2.7092419506668302</v>
      </c>
      <c r="B9518" s="3">
        <v>143.71403722155199</v>
      </c>
      <c r="C9518" s="6" t="s">
        <v>33536</v>
      </c>
      <c r="D9518" s="6" t="s">
        <v>45536</v>
      </c>
      <c r="E9518" s="3">
        <v>5.9658347342086998E-2</v>
      </c>
      <c r="F9518" s="3">
        <v>103.96825499635599</v>
      </c>
      <c r="G9518" s="3">
        <v>0.20756896752902099</v>
      </c>
      <c r="H9518" s="3">
        <v>532.42313382284101</v>
      </c>
      <c r="I9518" s="3">
        <v>5.6877195011696804</v>
      </c>
      <c r="J9518" s="3">
        <v>108.119552599809</v>
      </c>
      <c r="K9518" s="3">
        <v>10.8192135405573</v>
      </c>
      <c r="L9518" s="3">
        <v>181.250823259643</v>
      </c>
      <c r="M9518" s="6" t="s">
        <v>9536</v>
      </c>
      <c r="N9518" s="6" t="s">
        <v>21536</v>
      </c>
      <c r="O9518" s="3">
        <v>6.0741142560648395E-4</v>
      </c>
      <c r="P9518" s="3">
        <v>484.54013496264702</v>
      </c>
      <c r="Q9518" s="3">
        <v>17.2652709669267</v>
      </c>
      <c r="R9518" s="3">
        <v>508.01600384359199</v>
      </c>
      <c r="S9518" s="3">
        <v>1.2188513464361901</v>
      </c>
      <c r="T9518" s="3">
        <v>66.728945469337305</v>
      </c>
    </row>
    <row r="9519" spans="1:20" x14ac:dyDescent="0.3">
      <c r="A9519" s="3">
        <v>2.6894490769882098</v>
      </c>
      <c r="B9519" s="3">
        <v>144.12594443683301</v>
      </c>
      <c r="C9519" s="6" t="s">
        <v>33537</v>
      </c>
      <c r="D9519" s="6" t="s">
        <v>45537</v>
      </c>
      <c r="E9519" s="3">
        <v>0.14179893677783501</v>
      </c>
      <c r="F9519" s="3">
        <v>99.243398521540598</v>
      </c>
      <c r="G9519" s="3">
        <v>0.23654755621867099</v>
      </c>
      <c r="H9519" s="3">
        <v>530.45010093498297</v>
      </c>
      <c r="I9519" s="3">
        <v>5.3682215398644901</v>
      </c>
      <c r="J9519" s="3">
        <v>110.922215370629</v>
      </c>
      <c r="K9519" s="3">
        <v>10.959947643381099</v>
      </c>
      <c r="L9519" s="3">
        <v>182.08740554651601</v>
      </c>
      <c r="M9519" s="6" t="s">
        <v>9537</v>
      </c>
      <c r="N9519" s="6" t="s">
        <v>21537</v>
      </c>
      <c r="O9519" s="3">
        <v>4.3045002599057799E-4</v>
      </c>
      <c r="P9519" s="3">
        <v>480.575106192877</v>
      </c>
      <c r="Q9519" s="3">
        <v>16.475869415362599</v>
      </c>
      <c r="R9519" s="3">
        <v>505.50169846417998</v>
      </c>
      <c r="S9519" s="3">
        <v>1.21364724684573</v>
      </c>
      <c r="T9519" s="3">
        <v>66.495811282109997</v>
      </c>
    </row>
    <row r="9520" spans="1:20" x14ac:dyDescent="0.3">
      <c r="A9520" s="3">
        <v>2.5072411580640499</v>
      </c>
      <c r="B9520" s="3">
        <v>145.71438493944299</v>
      </c>
      <c r="C9520" s="6" t="s">
        <v>33538</v>
      </c>
      <c r="D9520" s="6" t="s">
        <v>45538</v>
      </c>
      <c r="E9520" s="3">
        <v>4.6469742617159603E-2</v>
      </c>
      <c r="F9520" s="3">
        <v>96.014455328782603</v>
      </c>
      <c r="G9520" s="3">
        <v>0.27623484636794698</v>
      </c>
      <c r="H9520" s="3">
        <v>530.240551717838</v>
      </c>
      <c r="I9520" s="3">
        <v>5.39599105189395</v>
      </c>
      <c r="J9520" s="3">
        <v>110.92488419414499</v>
      </c>
      <c r="K9520" s="3">
        <v>11.041465190201899</v>
      </c>
      <c r="L9520" s="3">
        <v>182.544147934829</v>
      </c>
      <c r="M9520" s="6" t="s">
        <v>9538</v>
      </c>
      <c r="N9520" s="6" t="s">
        <v>21538</v>
      </c>
      <c r="O9520" s="3">
        <v>3.5767194378740901E-4</v>
      </c>
      <c r="P9520" s="3">
        <v>479.57524849779998</v>
      </c>
      <c r="Q9520" s="3">
        <v>16.369058939375499</v>
      </c>
      <c r="R9520" s="3">
        <v>505.12328310784801</v>
      </c>
      <c r="S9520" s="3">
        <v>1.1591612990475799</v>
      </c>
      <c r="T9520" s="3">
        <v>66.421389565619194</v>
      </c>
    </row>
    <row r="9521" spans="1:20" x14ac:dyDescent="0.3">
      <c r="A9521" s="3">
        <v>2.42078623797171</v>
      </c>
      <c r="B9521" s="3">
        <v>147.370334243239</v>
      </c>
      <c r="C9521" s="6" t="s">
        <v>33539</v>
      </c>
      <c r="D9521" s="6" t="s">
        <v>45539</v>
      </c>
      <c r="E9521" s="3">
        <v>1.37921179677339E-2</v>
      </c>
      <c r="F9521" s="3">
        <v>97.702827648457003</v>
      </c>
      <c r="G9521" s="3">
        <v>0.29830258601502102</v>
      </c>
      <c r="H9521" s="3">
        <v>529.82271359784295</v>
      </c>
      <c r="I9521" s="3">
        <v>5.2045519253080101</v>
      </c>
      <c r="J9521" s="3">
        <v>110.174874483595</v>
      </c>
      <c r="K9521" s="3">
        <v>11.3161042641756</v>
      </c>
      <c r="L9521" s="3">
        <v>180.56542100179001</v>
      </c>
      <c r="M9521" s="6" t="s">
        <v>9539</v>
      </c>
      <c r="N9521" s="6" t="s">
        <v>21539</v>
      </c>
      <c r="O9521" s="3">
        <v>3.5437382397146398E-4</v>
      </c>
      <c r="P9521" s="3">
        <v>478.17623750878101</v>
      </c>
      <c r="Q9521" s="3">
        <v>16.482148850485899</v>
      </c>
      <c r="R9521" s="3">
        <v>503.01468681666199</v>
      </c>
      <c r="S9521" s="3">
        <v>1.1253106470558101</v>
      </c>
      <c r="T9521" s="3">
        <v>66.436565605611904</v>
      </c>
    </row>
    <row r="9522" spans="1:20" x14ac:dyDescent="0.3">
      <c r="A9522" s="3">
        <v>2.43191101487584</v>
      </c>
      <c r="B9522" s="3">
        <v>148.55226243797901</v>
      </c>
      <c r="C9522" s="6" t="s">
        <v>33540</v>
      </c>
      <c r="D9522" s="6" t="s">
        <v>45540</v>
      </c>
      <c r="E9522" s="3">
        <v>1.1220882163764699E-2</v>
      </c>
      <c r="F9522" s="3">
        <v>97.748185358427094</v>
      </c>
      <c r="G9522" s="3">
        <v>0.29442377790141999</v>
      </c>
      <c r="H9522" s="3">
        <v>528.952723598381</v>
      </c>
      <c r="I9522" s="3">
        <v>4.7070565484096196</v>
      </c>
      <c r="J9522" s="3">
        <v>109.319555730658</v>
      </c>
      <c r="K9522" s="3">
        <v>11.269308671392301</v>
      </c>
      <c r="L9522" s="3">
        <v>179.034607235376</v>
      </c>
      <c r="M9522" s="6" t="s">
        <v>9540</v>
      </c>
      <c r="N9522" s="6" t="s">
        <v>21540</v>
      </c>
      <c r="O9522" s="3">
        <v>3.6026443944724601E-4</v>
      </c>
      <c r="P9522" s="3">
        <v>476.815183739308</v>
      </c>
      <c r="Q9522" s="3">
        <v>16.0376189251404</v>
      </c>
      <c r="R9522" s="3">
        <v>500.72273599782602</v>
      </c>
      <c r="S9522" s="3">
        <v>1.10642751605429</v>
      </c>
      <c r="T9522" s="3">
        <v>66.506262537872701</v>
      </c>
    </row>
    <row r="9523" spans="1:20" x14ac:dyDescent="0.3">
      <c r="A9523" s="3">
        <v>2.4356019357922798</v>
      </c>
      <c r="B9523" s="3">
        <v>146.12689096458601</v>
      </c>
      <c r="C9523" s="6" t="s">
        <v>33541</v>
      </c>
      <c r="D9523" s="6" t="s">
        <v>45541</v>
      </c>
      <c r="E9523" s="3">
        <v>1.5999416589351299E-2</v>
      </c>
      <c r="F9523" s="3">
        <v>97.545461844894106</v>
      </c>
      <c r="G9523" s="3">
        <v>0.36256405211567599</v>
      </c>
      <c r="H9523" s="3">
        <v>522.86531471151898</v>
      </c>
      <c r="I9523" s="3">
        <v>4.5852219318284302</v>
      </c>
      <c r="J9523" s="3">
        <v>109.89900272680001</v>
      </c>
      <c r="K9523" s="3">
        <v>11.26794602579</v>
      </c>
      <c r="L9523" s="3">
        <v>177.80685223959301</v>
      </c>
      <c r="M9523" s="6" t="s">
        <v>9541</v>
      </c>
      <c r="N9523" s="6" t="s">
        <v>21541</v>
      </c>
      <c r="O9523" s="3">
        <v>4.51351214568644E-4</v>
      </c>
      <c r="P9523" s="3">
        <v>474.09102588845798</v>
      </c>
      <c r="Q9523" s="3">
        <v>15.9893171976535</v>
      </c>
      <c r="R9523" s="3">
        <v>496.05829092977098</v>
      </c>
      <c r="S9523" s="3">
        <v>1.08962571442374</v>
      </c>
      <c r="T9523" s="3">
        <v>66.645810522728098</v>
      </c>
    </row>
    <row r="9524" spans="1:20" x14ac:dyDescent="0.3">
      <c r="A9524" s="3">
        <v>2.54475083349076</v>
      </c>
      <c r="B9524" s="3">
        <v>145.60987496585301</v>
      </c>
      <c r="C9524" s="6" t="s">
        <v>33542</v>
      </c>
      <c r="D9524" s="6" t="s">
        <v>45542</v>
      </c>
      <c r="E9524" s="3">
        <v>1.9683381583501601E-2</v>
      </c>
      <c r="F9524" s="3">
        <v>98.276342707375306</v>
      </c>
      <c r="G9524" s="3">
        <v>0.329393006601094</v>
      </c>
      <c r="H9524" s="3">
        <v>515.982358469426</v>
      </c>
      <c r="I9524" s="3">
        <v>4.3638547820797999</v>
      </c>
      <c r="J9524" s="3">
        <v>110.81713189945199</v>
      </c>
      <c r="K9524" s="3">
        <v>11.4028294028102</v>
      </c>
      <c r="L9524" s="3">
        <v>179.35376524822101</v>
      </c>
      <c r="M9524" s="6" t="s">
        <v>9542</v>
      </c>
      <c r="N9524" s="6" t="s">
        <v>21542</v>
      </c>
      <c r="O9524" s="3">
        <v>5.6201535175659501E-4</v>
      </c>
      <c r="P9524" s="3">
        <v>472.86363542781203</v>
      </c>
      <c r="Q9524" s="3">
        <v>15.9741495288582</v>
      </c>
      <c r="R9524" s="3">
        <v>496.05894991737301</v>
      </c>
      <c r="S9524" s="3">
        <v>1.1287174402756199</v>
      </c>
      <c r="T9524" s="3">
        <v>66.899647787160305</v>
      </c>
    </row>
    <row r="9525" spans="1:20" x14ac:dyDescent="0.3">
      <c r="A9525" s="3">
        <v>2.5569351360027901</v>
      </c>
      <c r="B9525" s="3">
        <v>144.42128313542801</v>
      </c>
      <c r="C9525" s="7" t="s">
        <v>33543</v>
      </c>
      <c r="D9525" s="7" t="s">
        <v>45543</v>
      </c>
      <c r="E9525" s="3">
        <v>4.2044189924317403E-2</v>
      </c>
      <c r="F9525" s="3">
        <v>98.215721443568398</v>
      </c>
      <c r="G9525" s="3">
        <v>0.37650682033430599</v>
      </c>
      <c r="H9525" s="3">
        <v>508.085074166585</v>
      </c>
      <c r="I9525" s="3">
        <v>4.3276475478667198</v>
      </c>
      <c r="J9525" s="3">
        <v>110.296737447049</v>
      </c>
      <c r="K9525" s="3">
        <v>11.356800485653601</v>
      </c>
      <c r="L9525" s="3">
        <v>180.63605767288101</v>
      </c>
      <c r="M9525" s="7" t="s">
        <v>9543</v>
      </c>
      <c r="N9525" s="7" t="s">
        <v>21543</v>
      </c>
      <c r="O9525" s="3">
        <v>5.0690176043378596E-4</v>
      </c>
      <c r="P9525" s="3">
        <v>472.67224826006901</v>
      </c>
      <c r="Q9525" s="3">
        <v>16.002997793615499</v>
      </c>
      <c r="R9525" s="3">
        <v>490.59668634734697</v>
      </c>
      <c r="S9525" s="3">
        <v>1.20220576373483</v>
      </c>
      <c r="T9525" s="3">
        <v>66.897687468408293</v>
      </c>
    </row>
    <row r="9526" spans="1:20" x14ac:dyDescent="0.3">
      <c r="A9526" s="3">
        <v>2.6196313600165402</v>
      </c>
      <c r="B9526" s="3">
        <v>140.15362204811299</v>
      </c>
      <c r="C9526" s="7" t="s">
        <v>33544</v>
      </c>
      <c r="D9526" s="7" t="s">
        <v>45544</v>
      </c>
      <c r="E9526" s="3">
        <v>4.1211328062560598E-3</v>
      </c>
      <c r="F9526" s="3">
        <v>100.30432061725</v>
      </c>
      <c r="G9526" s="3">
        <v>0.37999497487455702</v>
      </c>
      <c r="H9526" s="3">
        <v>507.249562417454</v>
      </c>
      <c r="I9526" s="3">
        <v>4.3893772546507899</v>
      </c>
      <c r="J9526" s="3">
        <v>109.47113162865701</v>
      </c>
      <c r="K9526" s="3">
        <v>11.5623007993974</v>
      </c>
      <c r="L9526" s="3">
        <v>180.32045209528101</v>
      </c>
      <c r="M9526" s="7" t="s">
        <v>9544</v>
      </c>
      <c r="N9526" s="7" t="s">
        <v>21544</v>
      </c>
      <c r="O9526" s="3">
        <v>5.7386278384076699E-4</v>
      </c>
      <c r="P9526" s="3">
        <v>472.82082494642401</v>
      </c>
      <c r="Q9526" s="3">
        <v>16.261254221437401</v>
      </c>
      <c r="R9526" s="3">
        <v>485.57142094137902</v>
      </c>
      <c r="S9526" s="3">
        <v>1.18324041920516</v>
      </c>
      <c r="T9526" s="3">
        <v>66.921555266583397</v>
      </c>
    </row>
    <row r="9527" spans="1:20" x14ac:dyDescent="0.3">
      <c r="A9527" s="3">
        <v>2.45259527154148</v>
      </c>
      <c r="B9527" s="3">
        <v>144.60116376862399</v>
      </c>
      <c r="C9527" s="6" t="s">
        <v>33545</v>
      </c>
      <c r="D9527" s="6" t="s">
        <v>45545</v>
      </c>
      <c r="E9527" s="3">
        <v>1.81464705584245E-3</v>
      </c>
      <c r="F9527" s="3">
        <v>102.092508265289</v>
      </c>
      <c r="G9527" s="3">
        <v>0.33977394018006601</v>
      </c>
      <c r="H9527" s="3">
        <v>506.12272377261502</v>
      </c>
      <c r="I9527" s="3">
        <v>4.6534741587559196</v>
      </c>
      <c r="J9527" s="3">
        <v>107.91621903855901</v>
      </c>
      <c r="K9527" s="3">
        <v>11.609431181595999</v>
      </c>
      <c r="L9527" s="3">
        <v>180.77167249478799</v>
      </c>
      <c r="M9527" s="6" t="s">
        <v>9545</v>
      </c>
      <c r="N9527" s="6" t="s">
        <v>21545</v>
      </c>
      <c r="O9527" s="3">
        <v>1.6238194555529501E-3</v>
      </c>
      <c r="P9527" s="3">
        <v>467.731286436961</v>
      </c>
      <c r="Q9527" s="3">
        <v>16.7507896559359</v>
      </c>
      <c r="R9527" s="3">
        <v>478.36633132857003</v>
      </c>
      <c r="S9527" s="3">
        <v>1.1526799598770501</v>
      </c>
      <c r="T9527" s="3">
        <v>66.891426584294393</v>
      </c>
    </row>
    <row r="9528" spans="1:20" x14ac:dyDescent="0.3">
      <c r="A9528" s="3">
        <v>2.2788025446445701</v>
      </c>
      <c r="B9528" s="3">
        <v>142.31303213991399</v>
      </c>
      <c r="C9528" s="6" t="s">
        <v>33546</v>
      </c>
      <c r="D9528" s="6" t="s">
        <v>45546</v>
      </c>
      <c r="E9528" s="3">
        <v>2.7517945665035399E-3</v>
      </c>
      <c r="F9528" s="3">
        <v>103.86393506811601</v>
      </c>
      <c r="G9528" s="3">
        <v>0.34998161284430801</v>
      </c>
      <c r="H9528" s="3">
        <v>505.01033876416199</v>
      </c>
      <c r="I9528" s="3">
        <v>4.5016939314774902</v>
      </c>
      <c r="J9528" s="3">
        <v>107.308879894163</v>
      </c>
      <c r="K9528" s="3">
        <v>11.660163919816799</v>
      </c>
      <c r="L9528" s="3">
        <v>180.06546904613501</v>
      </c>
      <c r="M9528" s="6" t="s">
        <v>9546</v>
      </c>
      <c r="N9528" s="6" t="s">
        <v>21546</v>
      </c>
      <c r="O9528" s="3">
        <v>2.23730397441674E-3</v>
      </c>
      <c r="P9528" s="3">
        <v>466.213022558896</v>
      </c>
      <c r="Q9528" s="3">
        <v>17.237290274992301</v>
      </c>
      <c r="R9528" s="3">
        <v>472.49482697040003</v>
      </c>
      <c r="S9528" s="3">
        <v>1.19189056905599</v>
      </c>
      <c r="T9528" s="3">
        <v>66.629381599495503</v>
      </c>
    </row>
    <row r="9529" spans="1:20" x14ac:dyDescent="0.3">
      <c r="A9529" s="3">
        <v>2.1116694419784001</v>
      </c>
      <c r="B9529" s="3">
        <v>142.02471013876701</v>
      </c>
      <c r="C9529" s="7" t="s">
        <v>33547</v>
      </c>
      <c r="D9529" s="7" t="s">
        <v>45547</v>
      </c>
      <c r="E9529" s="3">
        <v>4.5210333770481503E-3</v>
      </c>
      <c r="F9529" s="3">
        <v>105.21650812086401</v>
      </c>
      <c r="G9529" s="3">
        <v>0.34016663134932101</v>
      </c>
      <c r="H9529" s="3">
        <v>505.93765279541702</v>
      </c>
      <c r="I9529" s="3">
        <v>4.4345771359414696</v>
      </c>
      <c r="J9529" s="3">
        <v>108.162079170787</v>
      </c>
      <c r="K9529" s="3">
        <v>11.9455244421745</v>
      </c>
      <c r="L9529" s="3">
        <v>178.25073565041501</v>
      </c>
      <c r="M9529" s="7" t="s">
        <v>9547</v>
      </c>
      <c r="N9529" s="7" t="s">
        <v>21547</v>
      </c>
      <c r="O9529" s="3">
        <v>2.3429998049041001E-3</v>
      </c>
      <c r="P9529" s="3">
        <v>466.88976502789802</v>
      </c>
      <c r="Q9529" s="3">
        <v>17.244841890884501</v>
      </c>
      <c r="R9529" s="3">
        <v>472.75182356255999</v>
      </c>
      <c r="S9529" s="3">
        <v>1.20994669803722</v>
      </c>
      <c r="T9529" s="3">
        <v>66.832823156763098</v>
      </c>
    </row>
    <row r="9530" spans="1:20" x14ac:dyDescent="0.3">
      <c r="A9530" s="3">
        <v>2.27436591335678</v>
      </c>
      <c r="B9530" s="3">
        <v>138.88253598411799</v>
      </c>
      <c r="C9530" s="7" t="s">
        <v>33548</v>
      </c>
      <c r="D9530" s="7" t="s">
        <v>45548</v>
      </c>
      <c r="E9530" s="3">
        <v>2.4152526321136601E-2</v>
      </c>
      <c r="F9530" s="3">
        <v>104.969627077301</v>
      </c>
      <c r="G9530" s="3">
        <v>0.37205651614375401</v>
      </c>
      <c r="H9530" s="3">
        <v>505.59015130888099</v>
      </c>
      <c r="I9530" s="3">
        <v>4.2144070016240196</v>
      </c>
      <c r="J9530" s="3">
        <v>109.312691647116</v>
      </c>
      <c r="K9530" s="3">
        <v>11.423114906886701</v>
      </c>
      <c r="L9530" s="3">
        <v>179.44919384303</v>
      </c>
      <c r="M9530" s="7" t="s">
        <v>9548</v>
      </c>
      <c r="N9530" s="7" t="s">
        <v>21548</v>
      </c>
      <c r="O9530" s="3">
        <v>4.0168085776103798E-3</v>
      </c>
      <c r="P9530" s="3">
        <v>463.18544634782802</v>
      </c>
      <c r="Q9530" s="3">
        <v>16.959300153192199</v>
      </c>
      <c r="R9530" s="3">
        <v>470.31140216394198</v>
      </c>
      <c r="S9530" s="3">
        <v>1.16221012147645</v>
      </c>
      <c r="T9530" s="3">
        <v>67.055474341984507</v>
      </c>
    </row>
    <row r="9531" spans="1:20" x14ac:dyDescent="0.3">
      <c r="A9531" s="3">
        <v>1.6725078024528</v>
      </c>
      <c r="B9531" s="3">
        <v>141.890395305163</v>
      </c>
      <c r="C9531" s="7" t="s">
        <v>33549</v>
      </c>
      <c r="D9531" s="7" t="s">
        <v>45549</v>
      </c>
      <c r="E9531" s="3">
        <v>2.1743419181825499E-2</v>
      </c>
      <c r="F9531" s="3">
        <v>106.02638069122899</v>
      </c>
      <c r="G9531" s="3">
        <v>0.38049691745869801</v>
      </c>
      <c r="H9531" s="3">
        <v>503.58054476879499</v>
      </c>
      <c r="I9531" s="3">
        <v>4.42293301251018</v>
      </c>
      <c r="J9531" s="3">
        <v>107.32545787849701</v>
      </c>
      <c r="K9531" s="3">
        <v>11.247321293420599</v>
      </c>
      <c r="L9531" s="3">
        <v>178.688929165975</v>
      </c>
      <c r="M9531" s="7" t="s">
        <v>9549</v>
      </c>
      <c r="N9531" s="7" t="s">
        <v>21549</v>
      </c>
      <c r="O9531" s="3">
        <v>4.5797803876732098E-3</v>
      </c>
      <c r="P9531" s="3">
        <v>460.175422240758</v>
      </c>
      <c r="Q9531" s="3">
        <v>16.763755134026798</v>
      </c>
      <c r="R9531" s="3">
        <v>469.28528641332002</v>
      </c>
      <c r="S9531" s="3">
        <v>1.1490678796412099</v>
      </c>
      <c r="T9531" s="3">
        <v>67.073672053130807</v>
      </c>
    </row>
    <row r="9532" spans="1:20" x14ac:dyDescent="0.3">
      <c r="A9532" s="3">
        <v>1.4414030969146301</v>
      </c>
      <c r="B9532" s="3">
        <v>139.471576431475</v>
      </c>
      <c r="C9532" s="7" t="s">
        <v>33550</v>
      </c>
      <c r="D9532" s="7" t="s">
        <v>45550</v>
      </c>
      <c r="E9532" s="3">
        <v>2.39450105285288E-2</v>
      </c>
      <c r="F9532" s="3">
        <v>106.069993187667</v>
      </c>
      <c r="G9532" s="3">
        <v>0.40451247844743099</v>
      </c>
      <c r="H9532" s="3">
        <v>497.80860825835498</v>
      </c>
      <c r="I9532" s="3">
        <v>4.4799831191503996</v>
      </c>
      <c r="J9532" s="3">
        <v>107.95624734336501</v>
      </c>
      <c r="K9532" s="3">
        <v>11.1727964090942</v>
      </c>
      <c r="L9532" s="3">
        <v>178.17697724444901</v>
      </c>
      <c r="M9532" s="7" t="s">
        <v>9550</v>
      </c>
      <c r="N9532" s="7" t="s">
        <v>21550</v>
      </c>
      <c r="O9532" s="3">
        <v>5.6357230789771603E-3</v>
      </c>
      <c r="P9532" s="3">
        <v>459.46250806856199</v>
      </c>
      <c r="Q9532" s="3">
        <v>16.765591482231301</v>
      </c>
      <c r="R9532" s="3">
        <v>467.844962186347</v>
      </c>
      <c r="S9532" s="3">
        <v>1.1568866490863401</v>
      </c>
      <c r="T9532" s="3">
        <v>66.788968845240603</v>
      </c>
    </row>
    <row r="9533" spans="1:20" x14ac:dyDescent="0.3">
      <c r="A9533" s="3">
        <v>1.3165076428590301</v>
      </c>
      <c r="B9533" s="3">
        <v>137.490797997453</v>
      </c>
      <c r="C9533" s="7" t="s">
        <v>33551</v>
      </c>
      <c r="D9533" s="7" t="s">
        <v>45551</v>
      </c>
      <c r="E9533" s="3">
        <v>3.1083090869658799E-3</v>
      </c>
      <c r="F9533" s="3">
        <v>112.64542823574</v>
      </c>
      <c r="G9533" s="3">
        <v>0.36257727134034101</v>
      </c>
      <c r="H9533" s="3">
        <v>494.14674340136901</v>
      </c>
      <c r="I9533" s="3">
        <v>4.0010471426691501</v>
      </c>
      <c r="J9533" s="3">
        <v>110.982600802158</v>
      </c>
      <c r="K9533" s="3">
        <v>11.0639074712817</v>
      </c>
      <c r="L9533" s="3">
        <v>178.222966237073</v>
      </c>
      <c r="M9533" s="7" t="s">
        <v>9551</v>
      </c>
      <c r="N9533" s="7" t="s">
        <v>21551</v>
      </c>
      <c r="O9533" s="3">
        <v>6.51686911345654E-3</v>
      </c>
      <c r="P9533" s="3">
        <v>458.93131399440398</v>
      </c>
      <c r="Q9533" s="3">
        <v>16.836179867266601</v>
      </c>
      <c r="R9533" s="3">
        <v>461.94908322204498</v>
      </c>
      <c r="S9533" s="3">
        <v>1.1713225759232899</v>
      </c>
      <c r="T9533" s="3">
        <v>66.580447885790093</v>
      </c>
    </row>
    <row r="9534" spans="1:20" x14ac:dyDescent="0.3">
      <c r="A9534" s="3">
        <v>1.0887183901364601</v>
      </c>
      <c r="B9534" s="3">
        <v>135.93745506495699</v>
      </c>
      <c r="C9534" s="7" t="s">
        <v>33552</v>
      </c>
      <c r="D9534" s="7" t="s">
        <v>45552</v>
      </c>
      <c r="E9534" s="3">
        <v>5.3702196854930303E-3</v>
      </c>
      <c r="F9534" s="3">
        <v>113.89887035215401</v>
      </c>
      <c r="G9534" s="3">
        <v>0.32726073812626399</v>
      </c>
      <c r="H9534" s="3">
        <v>491.27453332135502</v>
      </c>
      <c r="I9534" s="3">
        <v>4.01019508073942</v>
      </c>
      <c r="J9534" s="3">
        <v>110.146591795674</v>
      </c>
      <c r="K9534" s="3">
        <v>10.9661135919591</v>
      </c>
      <c r="L9534" s="3">
        <v>177.161553036539</v>
      </c>
      <c r="M9534" s="7" t="s">
        <v>9552</v>
      </c>
      <c r="N9534" s="7" t="s">
        <v>21552</v>
      </c>
      <c r="O9534" s="3">
        <v>4.7536133716448298E-3</v>
      </c>
      <c r="P9534" s="3">
        <v>457.21857684733999</v>
      </c>
      <c r="Q9534" s="3">
        <v>16.861068893442901</v>
      </c>
      <c r="R9534" s="3">
        <v>455.76906957162203</v>
      </c>
      <c r="S9534" s="3">
        <v>1.1441862344561</v>
      </c>
      <c r="T9534" s="3">
        <v>66.436970742253607</v>
      </c>
    </row>
    <row r="9535" spans="1:20" x14ac:dyDescent="0.3">
      <c r="A9535" s="3">
        <v>1.0539102015464299</v>
      </c>
      <c r="B9535" s="3">
        <v>134.556792815959</v>
      </c>
      <c r="C9535" s="7" t="s">
        <v>33553</v>
      </c>
      <c r="D9535" s="7" t="s">
        <v>45553</v>
      </c>
      <c r="E9535" s="3">
        <v>1.0738124796613501E-2</v>
      </c>
      <c r="F9535" s="3">
        <v>115.70252713926099</v>
      </c>
      <c r="G9535" s="3">
        <v>0.26920451186313099</v>
      </c>
      <c r="H9535" s="3">
        <v>488.43745363947602</v>
      </c>
      <c r="I9535" s="3">
        <v>3.7724751256375502</v>
      </c>
      <c r="J9535" s="3">
        <v>112.54569616667099</v>
      </c>
      <c r="K9535" s="3">
        <v>11.031515802364201</v>
      </c>
      <c r="L9535" s="3">
        <v>176.77949135882801</v>
      </c>
      <c r="M9535" s="7" t="s">
        <v>9553</v>
      </c>
      <c r="N9535" s="7" t="s">
        <v>21553</v>
      </c>
      <c r="O9535" s="3">
        <v>4.7073845958106302E-3</v>
      </c>
      <c r="P9535" s="3">
        <v>455.38995476657698</v>
      </c>
      <c r="Q9535" s="3">
        <v>16.787440730038501</v>
      </c>
      <c r="R9535" s="3">
        <v>452.85982881919</v>
      </c>
      <c r="S9535" s="3">
        <v>1.1357776985641901</v>
      </c>
      <c r="T9535" s="3">
        <v>66.495125742735297</v>
      </c>
    </row>
    <row r="9536" spans="1:20" x14ac:dyDescent="0.3">
      <c r="A9536" s="3">
        <v>0.94902135482523498</v>
      </c>
      <c r="B9536" s="3">
        <v>135.57119823286101</v>
      </c>
      <c r="C9536" s="7" t="s">
        <v>33554</v>
      </c>
      <c r="D9536" s="7" t="s">
        <v>45554</v>
      </c>
      <c r="E9536" s="3">
        <v>4.7793503667039701E-3</v>
      </c>
      <c r="F9536" s="3">
        <v>115.80283312839499</v>
      </c>
      <c r="G9536" s="3">
        <v>0.261039679902554</v>
      </c>
      <c r="H9536" s="3">
        <v>487.01260528273002</v>
      </c>
      <c r="I9536" s="3">
        <v>3.7858428529264398</v>
      </c>
      <c r="J9536" s="3">
        <v>112.764999865307</v>
      </c>
      <c r="K9536" s="3">
        <v>10.7714861398278</v>
      </c>
      <c r="L9536" s="3">
        <v>177.784811475905</v>
      </c>
      <c r="M9536" s="7" t="s">
        <v>9554</v>
      </c>
      <c r="N9536" s="7" t="s">
        <v>21554</v>
      </c>
      <c r="O9536" s="3">
        <v>5.6404058032182101E-3</v>
      </c>
      <c r="P9536" s="3">
        <v>454.89581126330398</v>
      </c>
      <c r="Q9536" s="3">
        <v>16.9680492492163</v>
      </c>
      <c r="R9536" s="3">
        <v>442.46886532674398</v>
      </c>
      <c r="S9536" s="3">
        <v>1.1710878789631101</v>
      </c>
      <c r="T9536" s="3">
        <v>66.184886743859096</v>
      </c>
    </row>
    <row r="9537" spans="1:20" x14ac:dyDescent="0.3">
      <c r="A9537" s="3">
        <v>0.62452016680320599</v>
      </c>
      <c r="B9537" s="3">
        <v>133.93939976855199</v>
      </c>
      <c r="C9537" s="7" t="s">
        <v>33555</v>
      </c>
      <c r="D9537" s="7" t="s">
        <v>45555</v>
      </c>
      <c r="E9537" s="3">
        <v>3.0771426349618099E-3</v>
      </c>
      <c r="F9537" s="3">
        <v>115.93944531744999</v>
      </c>
      <c r="G9537" s="3">
        <v>0.234974540489648</v>
      </c>
      <c r="H9537" s="3">
        <v>486.82257040948002</v>
      </c>
      <c r="I9537" s="3">
        <v>3.68444306916339</v>
      </c>
      <c r="J9537" s="3">
        <v>114.724979331623</v>
      </c>
      <c r="K9537" s="3">
        <v>10.748592079359399</v>
      </c>
      <c r="L9537" s="3">
        <v>178.517128354655</v>
      </c>
      <c r="M9537" s="7" t="s">
        <v>9555</v>
      </c>
      <c r="N9537" s="7" t="s">
        <v>21555</v>
      </c>
      <c r="O9537" s="3">
        <v>5.0522335230991098E-3</v>
      </c>
      <c r="P9537" s="3">
        <v>454.95002736476403</v>
      </c>
      <c r="Q9537" s="3">
        <v>16.575027669041202</v>
      </c>
      <c r="R9537" s="3">
        <v>437.46744718705202</v>
      </c>
      <c r="S9537" s="3">
        <v>1.1598216015388301</v>
      </c>
      <c r="T9537" s="3">
        <v>66.1148657523579</v>
      </c>
    </row>
    <row r="9538" spans="1:20" x14ac:dyDescent="0.3">
      <c r="A9538" s="3">
        <v>0.63885332435400499</v>
      </c>
      <c r="B9538" s="3">
        <v>130.68326498662799</v>
      </c>
      <c r="C9538" s="7" t="s">
        <v>33556</v>
      </c>
      <c r="D9538" s="7" t="s">
        <v>45556</v>
      </c>
      <c r="E9538" s="3">
        <v>2.2405453688768701E-3</v>
      </c>
      <c r="F9538" s="3">
        <v>116.10108115826399</v>
      </c>
      <c r="G9538" s="3">
        <v>0.23929208115208001</v>
      </c>
      <c r="H9538" s="3">
        <v>485.46033686317799</v>
      </c>
      <c r="I9538" s="3">
        <v>3.87712049755859</v>
      </c>
      <c r="J9538" s="3">
        <v>114.763302715622</v>
      </c>
      <c r="K9538" s="3">
        <v>10.474841873233601</v>
      </c>
      <c r="L9538" s="3">
        <v>181.008729325524</v>
      </c>
      <c r="M9538" s="7" t="s">
        <v>9556</v>
      </c>
      <c r="N9538" s="7" t="s">
        <v>21556</v>
      </c>
      <c r="O9538" s="3">
        <v>5.0428291349137299E-3</v>
      </c>
      <c r="P9538" s="3">
        <v>453.77365432848597</v>
      </c>
      <c r="Q9538" s="3">
        <v>16.601813805214402</v>
      </c>
      <c r="R9538" s="3">
        <v>436.318782198853</v>
      </c>
      <c r="S9538" s="3">
        <v>1.1017466613169999</v>
      </c>
      <c r="T9538" s="3">
        <v>66.291412175656504</v>
      </c>
    </row>
    <row r="9539" spans="1:20" x14ac:dyDescent="0.3">
      <c r="A9539" s="3">
        <v>0.85489253680739696</v>
      </c>
      <c r="B9539" s="3">
        <v>130.14937913192401</v>
      </c>
      <c r="C9539" s="7" t="s">
        <v>33557</v>
      </c>
      <c r="D9539" s="7" t="s">
        <v>45557</v>
      </c>
      <c r="E9539" s="3">
        <v>1.23434658539282E-3</v>
      </c>
      <c r="F9539" s="3">
        <v>119.54192237752</v>
      </c>
      <c r="G9539" s="3">
        <v>0.190390773738108</v>
      </c>
      <c r="H9539" s="3">
        <v>485.00050839080399</v>
      </c>
      <c r="I9539" s="3">
        <v>3.85709665105865</v>
      </c>
      <c r="J9539" s="3">
        <v>115.54087889153099</v>
      </c>
      <c r="K9539" s="3">
        <v>10.412555933900601</v>
      </c>
      <c r="L9539" s="3">
        <v>181.696216756144</v>
      </c>
      <c r="M9539" s="7" t="s">
        <v>9557</v>
      </c>
      <c r="N9539" s="7" t="s">
        <v>21557</v>
      </c>
      <c r="O9539" s="3">
        <v>3.3382794107992999E-3</v>
      </c>
      <c r="P9539" s="3">
        <v>452.84579055031497</v>
      </c>
      <c r="Q9539" s="3">
        <v>15.9234797689655</v>
      </c>
      <c r="R9539" s="3">
        <v>436.24717898525398</v>
      </c>
      <c r="S9539" s="3">
        <v>0.99725455070005997</v>
      </c>
      <c r="T9539" s="3">
        <v>65.798732948300696</v>
      </c>
    </row>
    <row r="9540" spans="1:20" x14ac:dyDescent="0.3">
      <c r="A9540" s="3">
        <v>0.99626452911137398</v>
      </c>
      <c r="B9540" s="3">
        <v>128.631411475173</v>
      </c>
      <c r="C9540" s="7" t="s">
        <v>33558</v>
      </c>
      <c r="D9540" s="7" t="s">
        <v>45558</v>
      </c>
      <c r="E9540" s="3">
        <v>2.3140360696879999E-3</v>
      </c>
      <c r="F9540" s="3">
        <v>120.943246197109</v>
      </c>
      <c r="G9540" s="3">
        <v>0.17401450994420301</v>
      </c>
      <c r="H9540" s="3">
        <v>484.001734364789</v>
      </c>
      <c r="I9540" s="3">
        <v>3.9109079844395498</v>
      </c>
      <c r="J9540" s="3">
        <v>115.620832979589</v>
      </c>
      <c r="K9540" s="3">
        <v>10.247389889123699</v>
      </c>
      <c r="L9540" s="3">
        <v>183.09837412127999</v>
      </c>
      <c r="M9540" s="7" t="s">
        <v>9558</v>
      </c>
      <c r="N9540" s="7" t="s">
        <v>21558</v>
      </c>
      <c r="O9540" s="3">
        <v>1.5874077303004799E-3</v>
      </c>
      <c r="P9540" s="3">
        <v>449.00079224009698</v>
      </c>
      <c r="Q9540" s="3">
        <v>15.884289375860501</v>
      </c>
      <c r="R9540" s="3">
        <v>432.34353097952999</v>
      </c>
      <c r="S9540" s="3">
        <v>0.97233035788210298</v>
      </c>
      <c r="T9540" s="3">
        <v>65.509708517297099</v>
      </c>
    </row>
    <row r="9541" spans="1:20" x14ac:dyDescent="0.3">
      <c r="A9541" s="3">
        <v>1.0156924985690099</v>
      </c>
      <c r="B9541" s="3">
        <v>129.669925298621</v>
      </c>
      <c r="C9541" s="7" t="s">
        <v>33559</v>
      </c>
      <c r="D9541" s="7" t="s">
        <v>45559</v>
      </c>
      <c r="E9541" s="3">
        <v>2.2009535931303702E-3</v>
      </c>
      <c r="F9541" s="3">
        <v>121.088488757113</v>
      </c>
      <c r="G9541" s="3">
        <v>0.18865686922802199</v>
      </c>
      <c r="H9541" s="3">
        <v>481.50170504521299</v>
      </c>
      <c r="I9541" s="3">
        <v>3.8486884254834401</v>
      </c>
      <c r="J9541" s="3">
        <v>115.632216295785</v>
      </c>
      <c r="K9541" s="3">
        <v>10.1148253318045</v>
      </c>
      <c r="L9541" s="3">
        <v>182.27851581317199</v>
      </c>
      <c r="M9541" s="7" t="s">
        <v>9559</v>
      </c>
      <c r="N9541" s="7" t="s">
        <v>21559</v>
      </c>
      <c r="O9541" s="3">
        <v>1.4540807613334799E-3</v>
      </c>
      <c r="P9541" s="3">
        <v>446.94319829637402</v>
      </c>
      <c r="Q9541" s="3">
        <v>15.935259262153</v>
      </c>
      <c r="R9541" s="3">
        <v>431.71471219698202</v>
      </c>
      <c r="S9541" s="3">
        <v>0.95259659710150801</v>
      </c>
      <c r="T9541" s="3">
        <v>65.109076516692497</v>
      </c>
    </row>
    <row r="9542" spans="1:20" x14ac:dyDescent="0.3">
      <c r="A9542" s="3">
        <v>0.82523458635553604</v>
      </c>
      <c r="B9542" s="3">
        <v>132.594464134053</v>
      </c>
      <c r="C9542" s="7" t="s">
        <v>33560</v>
      </c>
      <c r="D9542" s="7" t="s">
        <v>45560</v>
      </c>
      <c r="E9542" s="3">
        <v>3.5030035099849499E-3</v>
      </c>
      <c r="F9542" s="3">
        <v>121.423287363062</v>
      </c>
      <c r="G9542" s="3">
        <v>9.6846993432499001E-2</v>
      </c>
      <c r="H9542" s="3">
        <v>486.90976733577003</v>
      </c>
      <c r="I9542" s="3">
        <v>3.81382833068034</v>
      </c>
      <c r="J9542" s="3">
        <v>114.473281079682</v>
      </c>
      <c r="K9542" s="3">
        <v>9.9278984081877493</v>
      </c>
      <c r="L9542" s="3">
        <v>180.53105772279901</v>
      </c>
      <c r="M9542" s="7" t="s">
        <v>9560</v>
      </c>
      <c r="N9542" s="7" t="s">
        <v>21560</v>
      </c>
      <c r="O9542" s="3">
        <v>7.4242726642033603E-4</v>
      </c>
      <c r="P9542" s="3">
        <v>445.368877741478</v>
      </c>
      <c r="Q9542" s="3">
        <v>15.836118606049499</v>
      </c>
      <c r="R9542" s="3">
        <v>433.400135962695</v>
      </c>
      <c r="S9542" s="3">
        <v>0.93885953597931804</v>
      </c>
      <c r="T9542" s="3">
        <v>65.252998719030799</v>
      </c>
    </row>
    <row r="9543" spans="1:20" x14ac:dyDescent="0.3">
      <c r="A9543" s="3">
        <v>1.0900988745164799</v>
      </c>
      <c r="B9543" s="3">
        <v>132.736139468912</v>
      </c>
      <c r="C9543" s="7" t="s">
        <v>33561</v>
      </c>
      <c r="D9543" s="7" t="s">
        <v>45561</v>
      </c>
      <c r="E9543" s="3">
        <v>4.2825398896434996E-3</v>
      </c>
      <c r="F9543" s="3">
        <v>121.921376351438</v>
      </c>
      <c r="G9543" s="3">
        <v>7.9815239366252094E-2</v>
      </c>
      <c r="H9543" s="3">
        <v>482.81532381961398</v>
      </c>
      <c r="I9543" s="3">
        <v>3.6911353898182702</v>
      </c>
      <c r="J9543" s="3">
        <v>114.387344215485</v>
      </c>
      <c r="K9543" s="3">
        <v>10.4218411753574</v>
      </c>
      <c r="L9543" s="3">
        <v>177.240832805293</v>
      </c>
      <c r="M9543" s="7" t="s">
        <v>9561</v>
      </c>
      <c r="N9543" s="7" t="s">
        <v>21561</v>
      </c>
      <c r="O9543" s="3">
        <v>8.0862356647943396E-4</v>
      </c>
      <c r="P9543" s="3">
        <v>438.56160146600803</v>
      </c>
      <c r="Q9543" s="3">
        <v>15.7332873550349</v>
      </c>
      <c r="R9543" s="3">
        <v>433.35934416645699</v>
      </c>
      <c r="S9543" s="3">
        <v>0.72247617371964301</v>
      </c>
      <c r="T9543" s="3">
        <v>64.385262185331698</v>
      </c>
    </row>
    <row r="9544" spans="1:20" x14ac:dyDescent="0.3">
      <c r="A9544" s="3">
        <v>1.4353873038244001</v>
      </c>
      <c r="B9544" s="3">
        <v>135.46523840219601</v>
      </c>
      <c r="C9544" s="7" t="s">
        <v>33562</v>
      </c>
      <c r="D9544" s="7" t="s">
        <v>45562</v>
      </c>
      <c r="E9544" s="3">
        <v>2.6640179968912998E-3</v>
      </c>
      <c r="F9544" s="3">
        <v>123.29826085084601</v>
      </c>
      <c r="G9544" s="3">
        <v>0.169639244957068</v>
      </c>
      <c r="H9544" s="3">
        <v>468.225610038269</v>
      </c>
      <c r="I9544" s="3">
        <v>3.7440227400534898</v>
      </c>
      <c r="J9544" s="3">
        <v>114.230558477024</v>
      </c>
      <c r="K9544" s="3">
        <v>11.1847579955464</v>
      </c>
      <c r="L9544" s="3">
        <v>173.11520798318901</v>
      </c>
      <c r="M9544" s="7" t="s">
        <v>9562</v>
      </c>
      <c r="N9544" s="7" t="s">
        <v>21562</v>
      </c>
      <c r="O9544" s="3">
        <v>1.89649220803847E-3</v>
      </c>
      <c r="P9544" s="3">
        <v>432.20684667447398</v>
      </c>
      <c r="Q9544" s="3">
        <v>15.584089333765</v>
      </c>
      <c r="R9544" s="3">
        <v>436.736836324732</v>
      </c>
      <c r="S9544" s="3">
        <v>0.63615759479187095</v>
      </c>
      <c r="T9544" s="3">
        <v>63.894655215363002</v>
      </c>
    </row>
    <row r="9545" spans="1:20" x14ac:dyDescent="0.3">
      <c r="A9545" s="3">
        <v>1.4449051496154799</v>
      </c>
      <c r="B9545" s="3">
        <v>137.155637286439</v>
      </c>
      <c r="C9545" s="7" t="s">
        <v>33563</v>
      </c>
      <c r="D9545" s="7" t="s">
        <v>45563</v>
      </c>
      <c r="E9545" s="3">
        <v>1.4146510501473E-2</v>
      </c>
      <c r="F9545" s="3">
        <v>123.642742146305</v>
      </c>
      <c r="G9545" s="3">
        <v>0.104070141013583</v>
      </c>
      <c r="H9545" s="3">
        <v>458.09686856031101</v>
      </c>
      <c r="I9545" s="3">
        <v>3.9311874520416898</v>
      </c>
      <c r="J9545" s="3">
        <v>113.500156102885</v>
      </c>
      <c r="K9545" s="3">
        <v>11.457557897075899</v>
      </c>
      <c r="L9545" s="3">
        <v>172.50695507523901</v>
      </c>
      <c r="M9545" s="7" t="s">
        <v>9563</v>
      </c>
      <c r="N9545" s="7" t="s">
        <v>21563</v>
      </c>
      <c r="O9545" s="3">
        <v>2.4195366684193601E-3</v>
      </c>
      <c r="P9545" s="3">
        <v>429.06206228190098</v>
      </c>
      <c r="Q9545" s="3">
        <v>15.3269081942202</v>
      </c>
      <c r="R9545" s="3">
        <v>433.43463521228199</v>
      </c>
      <c r="S9545" s="3">
        <v>0.62728130110740499</v>
      </c>
      <c r="T9545" s="3">
        <v>63.829877046362299</v>
      </c>
    </row>
    <row r="9546" spans="1:20" x14ac:dyDescent="0.3">
      <c r="A9546" s="3">
        <v>1.3469941169661599</v>
      </c>
      <c r="B9546" s="3">
        <v>137.415104129897</v>
      </c>
      <c r="C9546" s="7" t="s">
        <v>33564</v>
      </c>
      <c r="D9546" s="7" t="s">
        <v>45564</v>
      </c>
      <c r="E9546" s="3">
        <v>1.97518857390592E-2</v>
      </c>
      <c r="F9546" s="3">
        <v>124.383145245433</v>
      </c>
      <c r="G9546" s="3">
        <v>6.7437582028111301E-2</v>
      </c>
      <c r="H9546" s="3">
        <v>449.89919027311601</v>
      </c>
      <c r="I9546" s="3">
        <v>3.7976436534214399</v>
      </c>
      <c r="J9546" s="3">
        <v>111.746648705726</v>
      </c>
      <c r="K9546" s="3">
        <v>11.258033962574601</v>
      </c>
      <c r="L9546" s="3">
        <v>171.97754714321201</v>
      </c>
      <c r="M9546" s="7" t="s">
        <v>9564</v>
      </c>
      <c r="N9546" s="7" t="s">
        <v>21564</v>
      </c>
      <c r="O9546" s="3">
        <v>2.9992651606697701E-3</v>
      </c>
      <c r="P9546" s="3">
        <v>428.598013867227</v>
      </c>
      <c r="Q9546" s="3">
        <v>15.0950027685124</v>
      </c>
      <c r="R9546" s="3">
        <v>428.44570636192901</v>
      </c>
      <c r="S9546" s="3">
        <v>0.55031369791984597</v>
      </c>
      <c r="T9546" s="3">
        <v>63.214619683360702</v>
      </c>
    </row>
    <row r="9547" spans="1:20" x14ac:dyDescent="0.3">
      <c r="A9547" s="3">
        <v>1.2674218320336601</v>
      </c>
      <c r="B9547" s="3">
        <v>137.52364150077</v>
      </c>
      <c r="C9547" s="7" t="s">
        <v>33565</v>
      </c>
      <c r="D9547" s="7" t="s">
        <v>45565</v>
      </c>
      <c r="E9547" s="3">
        <v>9.9760306682255603E-3</v>
      </c>
      <c r="F9547" s="3">
        <v>127.039942366132</v>
      </c>
      <c r="G9547" s="3">
        <v>7.0124707694189603E-2</v>
      </c>
      <c r="H9547" s="3">
        <v>447.65338945199397</v>
      </c>
      <c r="I9547" s="3">
        <v>4.3950879670407499</v>
      </c>
      <c r="J9547" s="3">
        <v>110.59857175542</v>
      </c>
      <c r="K9547" s="3">
        <v>11.0929819868455</v>
      </c>
      <c r="L9547" s="3">
        <v>173.17473254705601</v>
      </c>
      <c r="M9547" s="7" t="s">
        <v>9565</v>
      </c>
      <c r="N9547" s="7" t="s">
        <v>21565</v>
      </c>
      <c r="O9547" s="3">
        <v>2.9570136782981799E-3</v>
      </c>
      <c r="P9547" s="3">
        <v>428.57736213858601</v>
      </c>
      <c r="Q9547" s="3">
        <v>13.993430876466601</v>
      </c>
      <c r="R9547" s="3">
        <v>419.41650990046099</v>
      </c>
      <c r="S9547" s="3">
        <v>0.56918016129090399</v>
      </c>
      <c r="T9547" s="3">
        <v>62.877136112188502</v>
      </c>
    </row>
    <row r="9548" spans="1:20" x14ac:dyDescent="0.3">
      <c r="A9548" s="3">
        <v>1.10858794880816</v>
      </c>
      <c r="B9548" s="3">
        <v>138.357798141986</v>
      </c>
      <c r="C9548" s="7" t="s">
        <v>33566</v>
      </c>
      <c r="D9548" s="7" t="s">
        <v>45566</v>
      </c>
      <c r="E9548" s="3">
        <v>1.0391027004348401E-2</v>
      </c>
      <c r="F9548" s="3">
        <v>127.78151068695099</v>
      </c>
      <c r="G9548" s="3">
        <v>0.105765232952847</v>
      </c>
      <c r="H9548" s="3">
        <v>440.34260253933098</v>
      </c>
      <c r="I9548" s="3">
        <v>4.43565006121647</v>
      </c>
      <c r="J9548" s="3">
        <v>111.02591598679901</v>
      </c>
      <c r="K9548" s="3">
        <v>11.0293795402001</v>
      </c>
      <c r="L9548" s="3">
        <v>173.348625086553</v>
      </c>
      <c r="M9548" s="7" t="s">
        <v>9566</v>
      </c>
      <c r="N9548" s="7" t="s">
        <v>21566</v>
      </c>
      <c r="O9548" s="3">
        <v>2.4235173187825199E-3</v>
      </c>
      <c r="P9548" s="3">
        <v>428.626673981983</v>
      </c>
      <c r="Q9548" s="3">
        <v>13.9018647550482</v>
      </c>
      <c r="R9548" s="3">
        <v>417.78834680502302</v>
      </c>
      <c r="S9548" s="3">
        <v>0.55019948753188597</v>
      </c>
      <c r="T9548" s="3">
        <v>62.7239071002261</v>
      </c>
    </row>
    <row r="9549" spans="1:20" x14ac:dyDescent="0.3">
      <c r="A9549" s="3">
        <v>1.0108224477432599</v>
      </c>
      <c r="B9549" s="3">
        <v>137.84737549819599</v>
      </c>
      <c r="C9549" s="7" t="s">
        <v>33567</v>
      </c>
      <c r="D9549" s="7" t="s">
        <v>45567</v>
      </c>
      <c r="E9549" s="3">
        <v>8.31050688618237E-2</v>
      </c>
      <c r="F9549" s="3">
        <v>123.249381258326</v>
      </c>
      <c r="G9549" s="3">
        <v>0.100738848391819</v>
      </c>
      <c r="H9549" s="3">
        <v>439.19212118155201</v>
      </c>
      <c r="I9549" s="3">
        <v>4.3854381918048304</v>
      </c>
      <c r="J9549" s="3">
        <v>111.079482067567</v>
      </c>
      <c r="K9549" s="3">
        <v>11.023649086910901</v>
      </c>
      <c r="L9549" s="3">
        <v>172.398005682058</v>
      </c>
      <c r="M9549" s="7" t="s">
        <v>9567</v>
      </c>
      <c r="N9549" s="7" t="s">
        <v>21567</v>
      </c>
      <c r="O9549" s="3">
        <v>6.7378937190981202E-4</v>
      </c>
      <c r="P9549" s="3">
        <v>426.67478323688402</v>
      </c>
      <c r="Q9549" s="3">
        <v>13.7213632473023</v>
      </c>
      <c r="R9549" s="3">
        <v>415.42723647720697</v>
      </c>
      <c r="S9549" s="3">
        <v>0.43742771389456703</v>
      </c>
      <c r="T9549" s="3">
        <v>62.159744674190598</v>
      </c>
    </row>
    <row r="9550" spans="1:20" x14ac:dyDescent="0.3">
      <c r="A9550" s="3">
        <v>1.21510409208422</v>
      </c>
      <c r="B9550" s="3">
        <v>137.97692609324099</v>
      </c>
      <c r="C9550" s="7" t="s">
        <v>33568</v>
      </c>
      <c r="D9550" s="7" t="s">
        <v>45568</v>
      </c>
      <c r="E9550" s="3">
        <v>0.101482309791494</v>
      </c>
      <c r="F9550" s="3">
        <v>121.79647122714501</v>
      </c>
      <c r="G9550" s="3">
        <v>8.1799287710336899E-2</v>
      </c>
      <c r="H9550" s="3">
        <v>438.44698687199701</v>
      </c>
      <c r="I9550" s="3">
        <v>4.3145894716960802</v>
      </c>
      <c r="J9550" s="3">
        <v>111.55007587119</v>
      </c>
      <c r="K9550" s="3">
        <v>10.867446840421399</v>
      </c>
      <c r="L9550" s="3">
        <v>171.65858398971099</v>
      </c>
      <c r="M9550" s="7" t="s">
        <v>9568</v>
      </c>
      <c r="N9550" s="7" t="s">
        <v>21568</v>
      </c>
      <c r="O9550" s="3">
        <v>4.9234369136928898E-4</v>
      </c>
      <c r="P9550" s="3">
        <v>425.05010649367199</v>
      </c>
      <c r="Q9550" s="3">
        <v>13.6310385639181</v>
      </c>
      <c r="R9550" s="3">
        <v>414.69850448040802</v>
      </c>
      <c r="S9550" s="3">
        <v>0.38200780680446</v>
      </c>
      <c r="T9550" s="3">
        <v>61.8874819045365</v>
      </c>
    </row>
    <row r="9551" spans="1:20" x14ac:dyDescent="0.3">
      <c r="A9551" s="3">
        <v>1.4349456962952001</v>
      </c>
      <c r="B9551" s="3">
        <v>137.81374064732901</v>
      </c>
      <c r="C9551" s="7" t="s">
        <v>33569</v>
      </c>
      <c r="D9551" s="7" t="s">
        <v>45569</v>
      </c>
      <c r="E9551" s="3">
        <v>1.81707928798579E-2</v>
      </c>
      <c r="F9551" s="3">
        <v>124.226162140399</v>
      </c>
      <c r="G9551" s="3">
        <v>5.3508276616847802E-2</v>
      </c>
      <c r="H9551" s="3">
        <v>434.32806838113999</v>
      </c>
      <c r="I9551" s="3">
        <v>4.1170670639051599</v>
      </c>
      <c r="J9551" s="3">
        <v>111.190420680199</v>
      </c>
      <c r="K9551" s="3">
        <v>10.7842828870536</v>
      </c>
      <c r="L9551" s="3">
        <v>170.86549369579399</v>
      </c>
      <c r="M9551" s="7" t="s">
        <v>9569</v>
      </c>
      <c r="N9551" s="7" t="s">
        <v>21569</v>
      </c>
      <c r="O9551" s="3">
        <v>4.182469108539E-4</v>
      </c>
      <c r="P9551" s="3">
        <v>422.57702325403602</v>
      </c>
      <c r="Q9551" s="3">
        <v>13.4732558074162</v>
      </c>
      <c r="R9551" s="3">
        <v>413.123351025315</v>
      </c>
      <c r="S9551" s="3">
        <v>0.33194851803588299</v>
      </c>
      <c r="T9551" s="3">
        <v>61.849213986659002</v>
      </c>
    </row>
    <row r="9552" spans="1:20" x14ac:dyDescent="0.3">
      <c r="A9552" s="3">
        <v>1.4681624308299399</v>
      </c>
      <c r="B9552" s="3">
        <v>136.03546064473099</v>
      </c>
      <c r="C9552" s="7" t="s">
        <v>33570</v>
      </c>
      <c r="D9552" s="7" t="s">
        <v>45570</v>
      </c>
      <c r="E9552" s="3">
        <v>2.4669417286042699E-2</v>
      </c>
      <c r="F9552" s="3">
        <v>123.891460101194</v>
      </c>
      <c r="G9552" s="3">
        <v>4.43590876729867E-2</v>
      </c>
      <c r="H9552" s="3">
        <v>433.23001620082999</v>
      </c>
      <c r="I9552" s="3">
        <v>3.9962304048022501</v>
      </c>
      <c r="J9552" s="3">
        <v>112.60710901265099</v>
      </c>
      <c r="K9552" s="3">
        <v>10.3423386612161</v>
      </c>
      <c r="L9552" s="3">
        <v>170.44635067621601</v>
      </c>
      <c r="M9552" s="7" t="s">
        <v>9570</v>
      </c>
      <c r="N9552" s="7" t="s">
        <v>21570</v>
      </c>
      <c r="O9552" s="3">
        <v>6.9816981862697296E-4</v>
      </c>
      <c r="P9552" s="3">
        <v>419.013372407036</v>
      </c>
      <c r="Q9552" s="3">
        <v>13.4208740690803</v>
      </c>
      <c r="R9552" s="3">
        <v>413.68016390832099</v>
      </c>
      <c r="S9552" s="3">
        <v>0.34453842614055302</v>
      </c>
      <c r="T9552" s="3">
        <v>62.021697507624197</v>
      </c>
    </row>
    <row r="9553" spans="1:20" x14ac:dyDescent="0.3">
      <c r="A9553" s="3">
        <v>1.6121404142478399</v>
      </c>
      <c r="B9553" s="3">
        <v>135.073760117841</v>
      </c>
      <c r="C9553" s="7" t="s">
        <v>33571</v>
      </c>
      <c r="D9553" s="7" t="s">
        <v>45571</v>
      </c>
      <c r="E9553" s="3">
        <v>3.2743083905583698E-2</v>
      </c>
      <c r="F9553" s="3">
        <v>124.81785519256501</v>
      </c>
      <c r="G9553" s="3">
        <v>2.9035667548761201E-2</v>
      </c>
      <c r="H9553" s="3">
        <v>430.966165940861</v>
      </c>
      <c r="I9553" s="3">
        <v>3.7775307746089899</v>
      </c>
      <c r="J9553" s="3">
        <v>113.62870016973</v>
      </c>
      <c r="K9553" s="3">
        <v>10.204085080479199</v>
      </c>
      <c r="L9553" s="3">
        <v>170.52149884338101</v>
      </c>
      <c r="M9553" s="7" t="s">
        <v>9571</v>
      </c>
      <c r="N9553" s="7" t="s">
        <v>21571</v>
      </c>
      <c r="O9553" s="3">
        <v>9.3678909398340498E-4</v>
      </c>
      <c r="P9553" s="3">
        <v>418.00748535264103</v>
      </c>
      <c r="Q9553" s="3">
        <v>13.302109762980001</v>
      </c>
      <c r="R9553" s="3">
        <v>413.78332884110603</v>
      </c>
      <c r="S9553" s="3">
        <v>0.33275698813156301</v>
      </c>
      <c r="T9553" s="3">
        <v>62.658234768245897</v>
      </c>
    </row>
    <row r="9554" spans="1:20" x14ac:dyDescent="0.3">
      <c r="A9554" s="3">
        <v>1.7597048776303399</v>
      </c>
      <c r="B9554" s="3">
        <v>133.08185924408801</v>
      </c>
      <c r="C9554" s="7" t="s">
        <v>33572</v>
      </c>
      <c r="D9554" s="7" t="s">
        <v>45572</v>
      </c>
      <c r="E9554" s="3">
        <v>3.3866655234327699E-2</v>
      </c>
      <c r="F9554" s="3">
        <v>125.582296050118</v>
      </c>
      <c r="G9554" s="3">
        <v>4.9052366817622997E-2</v>
      </c>
      <c r="H9554" s="3">
        <v>425.73825423121701</v>
      </c>
      <c r="I9554" s="3">
        <v>3.9605432170572898</v>
      </c>
      <c r="J9554" s="3">
        <v>112.137152978771</v>
      </c>
      <c r="K9554" s="3">
        <v>10.2111170414792</v>
      </c>
      <c r="L9554" s="3">
        <v>170.553077599673</v>
      </c>
      <c r="M9554" s="7" t="s">
        <v>9572</v>
      </c>
      <c r="N9554" s="7" t="s">
        <v>21572</v>
      </c>
      <c r="O9554" s="3">
        <v>1.73251779086073E-3</v>
      </c>
      <c r="P9554" s="3">
        <v>412.23529354595701</v>
      </c>
      <c r="Q9554" s="3">
        <v>12.9518104389131</v>
      </c>
      <c r="R9554" s="3">
        <v>411.312422194563</v>
      </c>
      <c r="S9554" s="3">
        <v>0.29934217691197801</v>
      </c>
      <c r="T9554" s="3">
        <v>62.583895850522602</v>
      </c>
    </row>
    <row r="9555" spans="1:20" x14ac:dyDescent="0.3">
      <c r="A9555" s="3">
        <v>1.7348773934841899</v>
      </c>
      <c r="B9555" s="3">
        <v>134.98496728873701</v>
      </c>
      <c r="C9555" s="7" t="s">
        <v>33573</v>
      </c>
      <c r="D9555" s="7" t="s">
        <v>45573</v>
      </c>
      <c r="E9555" s="3">
        <v>4.3386663789177701E-2</v>
      </c>
      <c r="F9555" s="3">
        <v>126.323623099898</v>
      </c>
      <c r="G9555" s="3">
        <v>5.5633001847882398E-2</v>
      </c>
      <c r="H9555" s="3">
        <v>424.493330483173</v>
      </c>
      <c r="I9555" s="3">
        <v>4.1056329372978997</v>
      </c>
      <c r="J9555" s="3">
        <v>111.43126979319899</v>
      </c>
      <c r="K9555" s="3">
        <v>9.8472310653207291</v>
      </c>
      <c r="L9555" s="3">
        <v>170.32968450690399</v>
      </c>
      <c r="M9555" s="7" t="s">
        <v>9573</v>
      </c>
      <c r="N9555" s="7" t="s">
        <v>21573</v>
      </c>
      <c r="O9555" s="3">
        <v>2.1234985760695498E-3</v>
      </c>
      <c r="P9555" s="3">
        <v>409.96154469725201</v>
      </c>
      <c r="Q9555" s="3">
        <v>12.457901183163701</v>
      </c>
      <c r="R9555" s="3">
        <v>409.11315619036498</v>
      </c>
      <c r="S9555" s="3">
        <v>0.281144355358459</v>
      </c>
      <c r="T9555" s="3">
        <v>62.402760135366798</v>
      </c>
    </row>
    <row r="9556" spans="1:20" x14ac:dyDescent="0.3">
      <c r="A9556" s="3">
        <v>1.7017840302085501</v>
      </c>
      <c r="B9556" s="3">
        <v>135.42047209236199</v>
      </c>
      <c r="C9556" s="7" t="s">
        <v>33574</v>
      </c>
      <c r="D9556" s="7" t="s">
        <v>45574</v>
      </c>
      <c r="E9556" s="3">
        <v>0.109661298222542</v>
      </c>
      <c r="F9556" s="3">
        <v>126.52869925889399</v>
      </c>
      <c r="G9556" s="3">
        <v>6.4869013931908401E-2</v>
      </c>
      <c r="H9556" s="3">
        <v>422.79512280160799</v>
      </c>
      <c r="I9556" s="3">
        <v>4.3024392080459597</v>
      </c>
      <c r="J9556" s="3">
        <v>111.72120381878899</v>
      </c>
      <c r="K9556" s="3">
        <v>9.3919566027970998</v>
      </c>
      <c r="L9556" s="3">
        <v>170.36549035534</v>
      </c>
      <c r="M9556" s="7" t="s">
        <v>9574</v>
      </c>
      <c r="N9556" s="7" t="s">
        <v>21574</v>
      </c>
      <c r="O9556" s="3">
        <v>2.7365148092914301E-3</v>
      </c>
      <c r="P9556" s="3">
        <v>405.87684366192002</v>
      </c>
      <c r="Q9556" s="3">
        <v>11.976390214473501</v>
      </c>
      <c r="R9556" s="3">
        <v>402.38779133605499</v>
      </c>
      <c r="S9556" s="3">
        <v>0.28475186694605797</v>
      </c>
      <c r="T9556" s="3">
        <v>62.376288562536899</v>
      </c>
    </row>
    <row r="9557" spans="1:20" x14ac:dyDescent="0.3">
      <c r="A9557" s="3">
        <v>1.65986861124624</v>
      </c>
      <c r="B9557" s="3">
        <v>134.671450992589</v>
      </c>
      <c r="C9557" s="7" t="s">
        <v>33575</v>
      </c>
      <c r="D9557" s="7" t="s">
        <v>45575</v>
      </c>
      <c r="E9557" s="3">
        <v>0.15203559625854399</v>
      </c>
      <c r="F9557" s="3">
        <v>128.09824576406299</v>
      </c>
      <c r="G9557" s="3">
        <v>9.2949832397030294E-2</v>
      </c>
      <c r="H9557" s="3">
        <v>415.216262316339</v>
      </c>
      <c r="I9557" s="3">
        <v>4.3432562820542202</v>
      </c>
      <c r="J9557" s="3">
        <v>111.131348166569</v>
      </c>
      <c r="K9557" s="3">
        <v>9.2671554862922996</v>
      </c>
      <c r="L9557" s="3">
        <v>170.766494576209</v>
      </c>
      <c r="M9557" s="7" t="s">
        <v>9575</v>
      </c>
      <c r="N9557" s="7" t="s">
        <v>21575</v>
      </c>
      <c r="O9557" s="3">
        <v>3.1511979662402802E-3</v>
      </c>
      <c r="P9557" s="3">
        <v>404.959142158487</v>
      </c>
      <c r="Q9557" s="3">
        <v>12.144270999882099</v>
      </c>
      <c r="R9557" s="3">
        <v>398.36523063521298</v>
      </c>
      <c r="S9557" s="3">
        <v>0.29470578386616902</v>
      </c>
      <c r="T9557" s="3">
        <v>62.344711592867</v>
      </c>
    </row>
    <row r="9558" spans="1:20" x14ac:dyDescent="0.3">
      <c r="A9558" s="3">
        <v>1.4786955319072701</v>
      </c>
      <c r="B9558" s="3">
        <v>134.66489494235799</v>
      </c>
      <c r="C9558" s="7" t="s">
        <v>33576</v>
      </c>
      <c r="D9558" s="7" t="s">
        <v>45576</v>
      </c>
      <c r="E9558" s="3">
        <v>5.3707112871721502E-2</v>
      </c>
      <c r="F9558" s="3">
        <v>131.37462147230301</v>
      </c>
      <c r="G9558" s="3">
        <v>0.112782680112623</v>
      </c>
      <c r="H9558" s="3">
        <v>410.99197144811001</v>
      </c>
      <c r="I9558" s="3">
        <v>4.7272449630438098</v>
      </c>
      <c r="J9558" s="3">
        <v>110.488555485148</v>
      </c>
      <c r="K9558" s="3">
        <v>9.2359268971329591</v>
      </c>
      <c r="L9558" s="3">
        <v>170.052653463691</v>
      </c>
      <c r="M9558" s="7" t="s">
        <v>9576</v>
      </c>
      <c r="N9558" s="7" t="s">
        <v>21576</v>
      </c>
      <c r="O9558" s="3">
        <v>2.83450656684682E-3</v>
      </c>
      <c r="P9558" s="3">
        <v>404.84501272327401</v>
      </c>
      <c r="Q9558" s="3">
        <v>12.2783772969577</v>
      </c>
      <c r="R9558" s="3">
        <v>385.168179146309</v>
      </c>
      <c r="S9558" s="3">
        <v>0.308060397840907</v>
      </c>
      <c r="T9558" s="3">
        <v>62.261102236231402</v>
      </c>
    </row>
    <row r="9559" spans="1:20" x14ac:dyDescent="0.3">
      <c r="A9559" s="3">
        <v>1.5028405240434599</v>
      </c>
      <c r="B9559" s="3">
        <v>132.06683238395999</v>
      </c>
      <c r="C9559" s="7" t="s">
        <v>33577</v>
      </c>
      <c r="D9559" s="7" t="s">
        <v>45577</v>
      </c>
      <c r="E9559" s="3">
        <v>9.3447931240897397E-2</v>
      </c>
      <c r="F9559" s="3">
        <v>131.481061900426</v>
      </c>
      <c r="G9559" s="3">
        <v>0.114037551965963</v>
      </c>
      <c r="H9559" s="3">
        <v>410.26420148810899</v>
      </c>
      <c r="I9559" s="3">
        <v>4.8352662420740602</v>
      </c>
      <c r="J9559" s="3">
        <v>110.381181786651</v>
      </c>
      <c r="K9559" s="3">
        <v>9.1537971223592205</v>
      </c>
      <c r="L9559" s="3">
        <v>170.5803004892</v>
      </c>
      <c r="M9559" s="7" t="s">
        <v>9577</v>
      </c>
      <c r="N9559" s="7" t="s">
        <v>21577</v>
      </c>
      <c r="O9559" s="3">
        <v>2.4849422970541599E-3</v>
      </c>
      <c r="P9559" s="3">
        <v>404.30240049097603</v>
      </c>
      <c r="Q9559" s="3">
        <v>11.7738466768004</v>
      </c>
      <c r="R9559" s="3">
        <v>378.955572935558</v>
      </c>
      <c r="S9559" s="3">
        <v>0.3234834505693</v>
      </c>
      <c r="T9559" s="3">
        <v>62.18837036051</v>
      </c>
    </row>
    <row r="9560" spans="1:20" x14ac:dyDescent="0.3">
      <c r="A9560" s="3">
        <v>1.50285729462125</v>
      </c>
      <c r="B9560" s="3">
        <v>127.849476405708</v>
      </c>
      <c r="C9560" s="7" t="s">
        <v>33578</v>
      </c>
      <c r="D9560" s="7" t="s">
        <v>45578</v>
      </c>
      <c r="E9560" s="3">
        <v>1.005025470766E-2</v>
      </c>
      <c r="F9560" s="3">
        <v>138.648692623188</v>
      </c>
      <c r="G9560" s="3">
        <v>0.11119584757320999</v>
      </c>
      <c r="H9560" s="3">
        <v>410.37741156278798</v>
      </c>
      <c r="I9560" s="3">
        <v>4.9884133306113698</v>
      </c>
      <c r="J9560" s="3">
        <v>109.977036427211</v>
      </c>
      <c r="K9560" s="3">
        <v>9.4913878608077997</v>
      </c>
      <c r="L9560" s="3">
        <v>169.362387897817</v>
      </c>
      <c r="M9560" s="7" t="s">
        <v>9578</v>
      </c>
      <c r="N9560" s="7" t="s">
        <v>21578</v>
      </c>
      <c r="O9560" s="3">
        <v>2.2074290855852601E-3</v>
      </c>
      <c r="P9560" s="3">
        <v>404.70942198419903</v>
      </c>
      <c r="Q9560" s="3">
        <v>11.656439579893201</v>
      </c>
      <c r="R9560" s="3">
        <v>378.36880280801699</v>
      </c>
      <c r="S9560" s="3">
        <v>0.36868836567441299</v>
      </c>
      <c r="T9560" s="3">
        <v>61.730759888595202</v>
      </c>
    </row>
    <row r="9561" spans="1:20" x14ac:dyDescent="0.3">
      <c r="A9561" s="3">
        <v>1.52746287904358</v>
      </c>
      <c r="B9561" s="3">
        <v>126.284893811137</v>
      </c>
      <c r="C9561" s="7" t="s">
        <v>33579</v>
      </c>
      <c r="D9561" s="7" t="s">
        <v>45579</v>
      </c>
      <c r="E9561" s="3">
        <v>1.4732708800034701E-2</v>
      </c>
      <c r="F9561" s="3">
        <v>137.94112332482601</v>
      </c>
      <c r="G9561" s="3">
        <v>9.1120528642447102E-2</v>
      </c>
      <c r="H9561" s="3">
        <v>412.14668302664398</v>
      </c>
      <c r="I9561" s="3">
        <v>4.9853091306915696</v>
      </c>
      <c r="J9561" s="3">
        <v>110.220209109051</v>
      </c>
      <c r="K9561" s="3">
        <v>10.1018926309862</v>
      </c>
      <c r="L9561" s="3">
        <v>169.944442475904</v>
      </c>
      <c r="M9561" s="7" t="s">
        <v>9579</v>
      </c>
      <c r="N9561" s="7" t="s">
        <v>21579</v>
      </c>
      <c r="O9561" s="3">
        <v>1.9715684746977602E-3</v>
      </c>
      <c r="P9561" s="3">
        <v>404.726069282862</v>
      </c>
      <c r="Q9561" s="3">
        <v>11.556602076667399</v>
      </c>
      <c r="R9561" s="3">
        <v>375.64260256073999</v>
      </c>
      <c r="S9561" s="3">
        <v>0.35291953583124203</v>
      </c>
      <c r="T9561" s="3">
        <v>61.179736053617297</v>
      </c>
    </row>
    <row r="9562" spans="1:20" x14ac:dyDescent="0.3">
      <c r="A9562" s="3">
        <v>1.51099694640351</v>
      </c>
      <c r="B9562" s="3">
        <v>126.226708899271</v>
      </c>
      <c r="C9562" s="7" t="s">
        <v>33580</v>
      </c>
      <c r="D9562" s="7" t="s">
        <v>45580</v>
      </c>
      <c r="E9562" s="3">
        <v>2.06004405495363E-2</v>
      </c>
      <c r="F9562" s="3">
        <v>136.74184507285301</v>
      </c>
      <c r="G9562" s="3">
        <v>9.2238473943715094E-2</v>
      </c>
      <c r="H9562" s="3">
        <v>408.788752446111</v>
      </c>
      <c r="I9562" s="3">
        <v>5.0682853700077404</v>
      </c>
      <c r="J9562" s="3">
        <v>111.09763537536899</v>
      </c>
      <c r="K9562" s="3">
        <v>10.709685427580499</v>
      </c>
      <c r="L9562" s="3">
        <v>171.13180401730301</v>
      </c>
      <c r="M9562" s="7" t="s">
        <v>9580</v>
      </c>
      <c r="N9562" s="7" t="s">
        <v>21580</v>
      </c>
      <c r="O9562" s="3">
        <v>1.8567769714810901E-3</v>
      </c>
      <c r="P9562" s="3">
        <v>405.04434167178499</v>
      </c>
      <c r="Q9562" s="3">
        <v>11.0652687594798</v>
      </c>
      <c r="R9562" s="3">
        <v>373.76839798674803</v>
      </c>
      <c r="S9562" s="3">
        <v>0.34705902514403297</v>
      </c>
      <c r="T9562" s="3">
        <v>61.048695271462002</v>
      </c>
    </row>
    <row r="9563" spans="1:20" x14ac:dyDescent="0.3">
      <c r="A9563" s="3">
        <v>1.7874901240160199</v>
      </c>
      <c r="B9563" s="3">
        <v>122.44137259344799</v>
      </c>
      <c r="C9563" s="7" t="s">
        <v>33581</v>
      </c>
      <c r="D9563" s="7" t="s">
        <v>45581</v>
      </c>
      <c r="E9563" s="3">
        <v>3.3852586463660003E-2</v>
      </c>
      <c r="F9563" s="3">
        <v>135.08181072021301</v>
      </c>
      <c r="G9563" s="3">
        <v>9.9421595531850704E-2</v>
      </c>
      <c r="H9563" s="3">
        <v>407.49574633256998</v>
      </c>
      <c r="I9563" s="3">
        <v>4.8233955767742298</v>
      </c>
      <c r="J9563" s="3">
        <v>113.11310218704</v>
      </c>
      <c r="K9563" s="3">
        <v>10.644780733553601</v>
      </c>
      <c r="L9563" s="3">
        <v>171.41166065437801</v>
      </c>
      <c r="M9563" s="7" t="s">
        <v>9581</v>
      </c>
      <c r="N9563" s="7" t="s">
        <v>21581</v>
      </c>
      <c r="O9563" s="3">
        <v>2.1368562989921599E-3</v>
      </c>
      <c r="P9563" s="3">
        <v>405.26164180731098</v>
      </c>
      <c r="Q9563" s="3">
        <v>10.722453633183701</v>
      </c>
      <c r="R9563" s="3">
        <v>370.75169879181198</v>
      </c>
      <c r="S9563" s="3">
        <v>0.63004536557437896</v>
      </c>
      <c r="T9563" s="3">
        <v>58.641023109891499</v>
      </c>
    </row>
    <row r="9564" spans="1:20" x14ac:dyDescent="0.3">
      <c r="A9564" s="3">
        <v>1.8404923114204701</v>
      </c>
      <c r="B9564" s="3">
        <v>121.708888436329</v>
      </c>
      <c r="C9564" s="7" t="s">
        <v>33582</v>
      </c>
      <c r="D9564" s="7" t="s">
        <v>45582</v>
      </c>
      <c r="E9564" s="3">
        <v>1.7488212217985001E-2</v>
      </c>
      <c r="F9564" s="3">
        <v>135.249235390227</v>
      </c>
      <c r="G9564" s="3">
        <v>0.10472751474277101</v>
      </c>
      <c r="H9564" s="3">
        <v>402.716187652114</v>
      </c>
      <c r="I9564" s="3">
        <v>4.7648986369891198</v>
      </c>
      <c r="J9564" s="3">
        <v>114.154040561481</v>
      </c>
      <c r="K9564" s="3">
        <v>10.8912344379697</v>
      </c>
      <c r="L9564" s="3">
        <v>171.78605672600901</v>
      </c>
      <c r="M9564" s="7" t="s">
        <v>9582</v>
      </c>
      <c r="N9564" s="7" t="s">
        <v>21582</v>
      </c>
      <c r="O9564" s="3">
        <v>2.1668768006741701E-3</v>
      </c>
      <c r="P9564" s="3">
        <v>405.31412797088598</v>
      </c>
      <c r="Q9564" s="3">
        <v>10.616927281155</v>
      </c>
      <c r="R9564" s="3">
        <v>367.93326445733197</v>
      </c>
      <c r="S9564" s="3">
        <v>0.70298056980839896</v>
      </c>
      <c r="T9564" s="3">
        <v>58.0614585945114</v>
      </c>
    </row>
    <row r="9565" spans="1:20" x14ac:dyDescent="0.3">
      <c r="A9565" s="3">
        <v>1.8385815154129499</v>
      </c>
      <c r="B9565" s="3">
        <v>123.553000672075</v>
      </c>
      <c r="C9565" s="7" t="s">
        <v>33583</v>
      </c>
      <c r="D9565" s="7" t="s">
        <v>45583</v>
      </c>
      <c r="E9565" s="3">
        <v>1.28442675991382E-2</v>
      </c>
      <c r="F9565" s="3">
        <v>134.56438525192499</v>
      </c>
      <c r="G9565" s="3">
        <v>7.5068243813979196E-2</v>
      </c>
      <c r="H9565" s="3">
        <v>400.52115785613802</v>
      </c>
      <c r="I9565" s="3">
        <v>4.6821608816576399</v>
      </c>
      <c r="J9565" s="3">
        <v>115.358296294468</v>
      </c>
      <c r="K9565" s="3">
        <v>10.9328921942788</v>
      </c>
      <c r="L9565" s="3">
        <v>173.63251549597001</v>
      </c>
      <c r="M9565" s="7" t="s">
        <v>9583</v>
      </c>
      <c r="N9565" s="7" t="s">
        <v>21583</v>
      </c>
      <c r="O9565" s="3">
        <v>5.4265021160580503E-4</v>
      </c>
      <c r="P9565" s="3">
        <v>404.39808482570999</v>
      </c>
      <c r="Q9565" s="3">
        <v>11.038908234593</v>
      </c>
      <c r="R9565" s="3">
        <v>356.17395624136202</v>
      </c>
      <c r="S9565" s="3">
        <v>0.67779491232016598</v>
      </c>
      <c r="T9565" s="3">
        <v>58.036306569677102</v>
      </c>
    </row>
    <row r="9566" spans="1:20" x14ac:dyDescent="0.3">
      <c r="A9566" s="3">
        <v>1.9229735787898199</v>
      </c>
      <c r="B9566" s="3">
        <v>123.697191957947</v>
      </c>
      <c r="C9566" s="7" t="s">
        <v>33584</v>
      </c>
      <c r="D9566" s="7" t="s">
        <v>45584</v>
      </c>
      <c r="E9566" s="3">
        <v>1.31439134748149E-3</v>
      </c>
      <c r="F9566" s="3">
        <v>140.15411553230601</v>
      </c>
      <c r="G9566" s="3">
        <v>6.6520266339061898E-2</v>
      </c>
      <c r="H9566" s="3">
        <v>399.77538985987002</v>
      </c>
      <c r="I9566" s="3">
        <v>4.5075522900708798</v>
      </c>
      <c r="J9566" s="3">
        <v>116.66934143327499</v>
      </c>
      <c r="K9566" s="3">
        <v>10.8221767565969</v>
      </c>
      <c r="L9566" s="3">
        <v>173.355252188999</v>
      </c>
      <c r="M9566" s="7" t="s">
        <v>9584</v>
      </c>
      <c r="N9566" s="7" t="s">
        <v>21584</v>
      </c>
      <c r="O9566" s="3">
        <v>3.6671168697630303E-4</v>
      </c>
      <c r="P9566" s="3">
        <v>401.95392301043199</v>
      </c>
      <c r="Q9566" s="3">
        <v>11.290519096229</v>
      </c>
      <c r="R9566" s="3">
        <v>351.411600314292</v>
      </c>
      <c r="S9566" s="3">
        <v>0.67796845242033399</v>
      </c>
      <c r="T9566" s="3">
        <v>57.6033397028881</v>
      </c>
    </row>
    <row r="9567" spans="1:20" x14ac:dyDescent="0.3">
      <c r="A9567" s="3">
        <v>1.80014446409244</v>
      </c>
      <c r="B9567" s="3">
        <v>124.798858170899</v>
      </c>
      <c r="C9567" s="7" t="s">
        <v>33585</v>
      </c>
      <c r="D9567" s="7" t="s">
        <v>45585</v>
      </c>
      <c r="E9567" s="3">
        <v>2.03121568313201E-3</v>
      </c>
      <c r="F9567" s="3">
        <v>140.23357958972699</v>
      </c>
      <c r="G9567" s="3">
        <v>6.1372059495603801E-2</v>
      </c>
      <c r="H9567" s="3">
        <v>398.99916946310998</v>
      </c>
      <c r="I9567" s="3">
        <v>4.59969591952198</v>
      </c>
      <c r="J9567" s="3">
        <v>114.22360098301399</v>
      </c>
      <c r="K9567" s="3">
        <v>10.972894612133301</v>
      </c>
      <c r="L9567" s="3">
        <v>173.23880561347099</v>
      </c>
      <c r="M9567" s="7" t="s">
        <v>9585</v>
      </c>
      <c r="N9567" s="7" t="s">
        <v>21585</v>
      </c>
      <c r="O9567" s="4">
        <v>7.7873466328308005E-5</v>
      </c>
      <c r="P9567" s="3">
        <v>397.66897762202899</v>
      </c>
      <c r="Q9567" s="3">
        <v>11.3707413413951</v>
      </c>
      <c r="R9567" s="3">
        <v>346.82029201567298</v>
      </c>
      <c r="S9567" s="3">
        <v>0.68707776579188895</v>
      </c>
      <c r="T9567" s="3">
        <v>57.605849651544297</v>
      </c>
    </row>
    <row r="9568" spans="1:20" x14ac:dyDescent="0.3">
      <c r="A9568" s="3">
        <v>1.7348284296566201</v>
      </c>
      <c r="B9568" s="3">
        <v>128.42121797214901</v>
      </c>
      <c r="C9568" s="7" t="s">
        <v>33586</v>
      </c>
      <c r="D9568" s="7" t="s">
        <v>45586</v>
      </c>
      <c r="E9568" s="3">
        <v>3.96560880193124E-3</v>
      </c>
      <c r="F9568" s="3">
        <v>137.126538427253</v>
      </c>
      <c r="G9568" s="3">
        <v>7.2242699207211797E-2</v>
      </c>
      <c r="H9568" s="3">
        <v>397.40861379099402</v>
      </c>
      <c r="I9568" s="3">
        <v>4.6321817479367997</v>
      </c>
      <c r="J9568" s="3">
        <v>114.321496407081</v>
      </c>
      <c r="K9568" s="3">
        <v>11.0563737306443</v>
      </c>
      <c r="L9568" s="3">
        <v>172.44097865338699</v>
      </c>
      <c r="M9568" s="7" t="s">
        <v>9586</v>
      </c>
      <c r="N9568" s="7" t="s">
        <v>21586</v>
      </c>
      <c r="O9568" s="4">
        <v>7.2409262690931606E-5</v>
      </c>
      <c r="P9568" s="3">
        <v>391.37666268806998</v>
      </c>
      <c r="Q9568" s="3">
        <v>11.298721731278301</v>
      </c>
      <c r="R9568" s="3">
        <v>344.80766407417099</v>
      </c>
      <c r="S9568" s="3">
        <v>0.69862578073120796</v>
      </c>
      <c r="T9568" s="3">
        <v>57.423338464911097</v>
      </c>
    </row>
    <row r="9569" spans="1:20" x14ac:dyDescent="0.3">
      <c r="A9569" s="3">
        <v>1.90119105277284</v>
      </c>
      <c r="B9569" s="3">
        <v>129.81221488983101</v>
      </c>
      <c r="C9569" s="7" t="s">
        <v>33587</v>
      </c>
      <c r="D9569" s="7" t="s">
        <v>45587</v>
      </c>
      <c r="E9569" s="3">
        <v>2.7989501032677001E-3</v>
      </c>
      <c r="F9569" s="3">
        <v>136.992908590562</v>
      </c>
      <c r="G9569" s="3">
        <v>8.2007194991851898E-2</v>
      </c>
      <c r="H9569" s="3">
        <v>396.59098719663501</v>
      </c>
      <c r="I9569" s="3">
        <v>4.8866561586775301</v>
      </c>
      <c r="J9569" s="3">
        <v>115.39766020781001</v>
      </c>
      <c r="K9569" s="3">
        <v>11.167053864787199</v>
      </c>
      <c r="L9569" s="3">
        <v>171.46045813157599</v>
      </c>
      <c r="M9569" s="7" t="s">
        <v>9587</v>
      </c>
      <c r="N9569" s="7" t="s">
        <v>21587</v>
      </c>
      <c r="O9569" s="4">
        <v>7.6834964577812497E-5</v>
      </c>
      <c r="P9569" s="3">
        <v>389.51351867316902</v>
      </c>
      <c r="Q9569" s="3">
        <v>11.2234491728299</v>
      </c>
      <c r="R9569" s="3">
        <v>342.86215071273102</v>
      </c>
      <c r="S9569" s="3">
        <v>0.65767834538690095</v>
      </c>
      <c r="T9569" s="3">
        <v>57.002156598244802</v>
      </c>
    </row>
    <row r="9570" spans="1:20" x14ac:dyDescent="0.3">
      <c r="A9570" s="3">
        <v>2.0012416266748101</v>
      </c>
      <c r="B9570" s="3">
        <v>128.466716655917</v>
      </c>
      <c r="C9570" s="7" t="s">
        <v>33588</v>
      </c>
      <c r="D9570" s="7" t="s">
        <v>45588</v>
      </c>
      <c r="E9570" s="3">
        <v>1.1371540284398701E-3</v>
      </c>
      <c r="F9570" s="3">
        <v>135.96402981332301</v>
      </c>
      <c r="G9570" s="3">
        <v>8.6814596557802701E-2</v>
      </c>
      <c r="H9570" s="3">
        <v>394.19319587364203</v>
      </c>
      <c r="I9570" s="3">
        <v>4.9714692946585402</v>
      </c>
      <c r="J9570" s="3">
        <v>115.476809326428</v>
      </c>
      <c r="K9570" s="3">
        <v>11.228465866716199</v>
      </c>
      <c r="L9570" s="3">
        <v>171.55421863559701</v>
      </c>
      <c r="M9570" s="7" t="s">
        <v>9588</v>
      </c>
      <c r="N9570" s="7" t="s">
        <v>21588</v>
      </c>
      <c r="O9570" s="3">
        <v>1.14114158207018E-4</v>
      </c>
      <c r="P9570" s="3">
        <v>386.81514888721301</v>
      </c>
      <c r="Q9570" s="3">
        <v>11.174440812936901</v>
      </c>
      <c r="R9570" s="3">
        <v>339.26350840437101</v>
      </c>
      <c r="S9570" s="3">
        <v>0.62151732505740898</v>
      </c>
      <c r="T9570" s="3">
        <v>57.448410204968901</v>
      </c>
    </row>
    <row r="9571" spans="1:20" x14ac:dyDescent="0.3">
      <c r="A9571" s="3">
        <v>1.80039307011628</v>
      </c>
      <c r="B9571" s="3">
        <v>128.47312446962999</v>
      </c>
      <c r="C9571" s="7" t="s">
        <v>33589</v>
      </c>
      <c r="D9571" s="7" t="s">
        <v>45589</v>
      </c>
      <c r="E9571" s="3">
        <v>1.8979407371214E-3</v>
      </c>
      <c r="F9571" s="3">
        <v>134.29667449846099</v>
      </c>
      <c r="G9571" s="3">
        <v>7.8621751020755595E-2</v>
      </c>
      <c r="H9571" s="3">
        <v>393.31321155064597</v>
      </c>
      <c r="I9571" s="3">
        <v>5.0120796728650001</v>
      </c>
      <c r="J9571" s="3">
        <v>115.622732274698</v>
      </c>
      <c r="K9571" s="3">
        <v>11.3987286454651</v>
      </c>
      <c r="L9571" s="3">
        <v>170.77807811011701</v>
      </c>
      <c r="M9571" s="7" t="s">
        <v>9589</v>
      </c>
      <c r="N9571" s="7" t="s">
        <v>21589</v>
      </c>
      <c r="O9571" s="3">
        <v>1.2424892525809899E-4</v>
      </c>
      <c r="P9571" s="3">
        <v>385.43273976648601</v>
      </c>
      <c r="Q9571" s="3">
        <v>11.177305729678601</v>
      </c>
      <c r="R9571" s="3">
        <v>337.768324095038</v>
      </c>
      <c r="S9571" s="3">
        <v>0.59825068893884303</v>
      </c>
      <c r="T9571" s="3">
        <v>57.639028906754199</v>
      </c>
    </row>
    <row r="9572" spans="1:20" x14ac:dyDescent="0.3">
      <c r="A9572" s="3">
        <v>1.7585125311026999</v>
      </c>
      <c r="B9572" s="3">
        <v>130.14271260544501</v>
      </c>
      <c r="C9572" s="7" t="s">
        <v>33590</v>
      </c>
      <c r="D9572" s="7" t="s">
        <v>45590</v>
      </c>
      <c r="E9572" s="3">
        <v>3.0037752404840799E-3</v>
      </c>
      <c r="F9572" s="3">
        <v>134.067438646813</v>
      </c>
      <c r="G9572" s="3">
        <v>7.9536374481185904E-2</v>
      </c>
      <c r="H9572" s="3">
        <v>391.82744090836098</v>
      </c>
      <c r="I9572" s="3">
        <v>4.9718209790185997</v>
      </c>
      <c r="J9572" s="3">
        <v>115.915822202348</v>
      </c>
      <c r="K9572" s="3">
        <v>11.4625601682366</v>
      </c>
      <c r="L9572" s="3">
        <v>170.64058512649399</v>
      </c>
      <c r="M9572" s="7" t="s">
        <v>9590</v>
      </c>
      <c r="N9572" s="7" t="s">
        <v>21590</v>
      </c>
      <c r="O9572" s="4">
        <v>6.4048841138024501E-5</v>
      </c>
      <c r="P9572" s="3">
        <v>380.02501527378701</v>
      </c>
      <c r="Q9572" s="3">
        <v>11.0327346002474</v>
      </c>
      <c r="R9572" s="3">
        <v>338.06569692850798</v>
      </c>
      <c r="S9572" s="3">
        <v>0.65707666890888505</v>
      </c>
      <c r="T9572" s="3">
        <v>57.238261644962499</v>
      </c>
    </row>
    <row r="9573" spans="1:20" x14ac:dyDescent="0.3">
      <c r="A9573" s="3">
        <v>1.7298142363631599</v>
      </c>
      <c r="B9573" s="3">
        <v>130.018324634896</v>
      </c>
      <c r="C9573" s="7" t="s">
        <v>33591</v>
      </c>
      <c r="D9573" s="7" t="s">
        <v>45591</v>
      </c>
      <c r="E9573" s="3">
        <v>3.3808890505160698E-3</v>
      </c>
      <c r="F9573" s="3">
        <v>132.66258023552601</v>
      </c>
      <c r="G9573" s="3">
        <v>0.10620401284689999</v>
      </c>
      <c r="H9573" s="3">
        <v>388.458620171343</v>
      </c>
      <c r="I9573" s="3">
        <v>4.94351369727163</v>
      </c>
      <c r="J9573" s="3">
        <v>116.246821033701</v>
      </c>
      <c r="K9573" s="3">
        <v>11.652124994483099</v>
      </c>
      <c r="L9573" s="3">
        <v>170.794787018585</v>
      </c>
      <c r="M9573" s="7" t="s">
        <v>9591</v>
      </c>
      <c r="N9573" s="7" t="s">
        <v>21591</v>
      </c>
      <c r="O9573" s="4">
        <v>4.5781898236204798E-5</v>
      </c>
      <c r="P9573" s="3">
        <v>377.69617403150301</v>
      </c>
      <c r="Q9573" s="3">
        <v>10.906448182204301</v>
      </c>
      <c r="R9573" s="3">
        <v>336.82192268492003</v>
      </c>
      <c r="S9573" s="3">
        <v>0.73610821004899996</v>
      </c>
      <c r="T9573" s="3">
        <v>56.6742504857421</v>
      </c>
    </row>
    <row r="9574" spans="1:20" x14ac:dyDescent="0.3">
      <c r="A9574" s="3">
        <v>1.99126559707936</v>
      </c>
      <c r="B9574" s="3">
        <v>125.92146209929</v>
      </c>
      <c r="C9574" s="7" t="s">
        <v>33592</v>
      </c>
      <c r="D9574" s="7" t="s">
        <v>45592</v>
      </c>
      <c r="E9574" s="3">
        <v>1.28129567112243E-2</v>
      </c>
      <c r="F9574" s="3">
        <v>128.54759773651901</v>
      </c>
      <c r="G9574" s="3">
        <v>8.0141628953300501E-2</v>
      </c>
      <c r="H9574" s="3">
        <v>385.998578952684</v>
      </c>
      <c r="I9574" s="3">
        <v>4.97630733564566</v>
      </c>
      <c r="J9574" s="3">
        <v>116.355039871499</v>
      </c>
      <c r="K9574" s="3">
        <v>11.7091909985621</v>
      </c>
      <c r="L9574" s="3">
        <v>169.26087789126501</v>
      </c>
      <c r="M9574" s="7" t="s">
        <v>9592</v>
      </c>
      <c r="N9574" s="7" t="s">
        <v>21592</v>
      </c>
      <c r="O9574" s="4">
        <v>5.2001399905344E-5</v>
      </c>
      <c r="P9574" s="3">
        <v>369.401280411318</v>
      </c>
      <c r="Q9574" s="3">
        <v>10.7907029924556</v>
      </c>
      <c r="R9574" s="3">
        <v>336.50723125363299</v>
      </c>
      <c r="S9574" s="3">
        <v>0.73895643455026205</v>
      </c>
      <c r="T9574" s="3">
        <v>56.7815996864013</v>
      </c>
    </row>
    <row r="9575" spans="1:20" x14ac:dyDescent="0.3">
      <c r="A9575" s="3">
        <v>1.9853936322811701</v>
      </c>
      <c r="B9575" s="3">
        <v>126.398908264463</v>
      </c>
      <c r="C9575" s="7" t="s">
        <v>33593</v>
      </c>
      <c r="D9575" s="7" t="s">
        <v>45593</v>
      </c>
      <c r="E9575" s="3">
        <v>1.1059380240506201E-2</v>
      </c>
      <c r="F9575" s="3">
        <v>128.09664796406301</v>
      </c>
      <c r="G9575" s="3">
        <v>7.4614319610285904E-2</v>
      </c>
      <c r="H9575" s="3">
        <v>384.70501276357498</v>
      </c>
      <c r="I9575" s="3">
        <v>4.94575108896115</v>
      </c>
      <c r="J9575" s="3">
        <v>116.46047430562</v>
      </c>
      <c r="K9575" s="3">
        <v>11.8231542460986</v>
      </c>
      <c r="L9575" s="3">
        <v>167.63054437313201</v>
      </c>
      <c r="M9575" s="7" t="s">
        <v>9593</v>
      </c>
      <c r="N9575" s="7" t="s">
        <v>21593</v>
      </c>
      <c r="O9575" s="4">
        <v>5.4662979330878097E-5</v>
      </c>
      <c r="P9575" s="3">
        <v>365.92491554404103</v>
      </c>
      <c r="Q9575" s="3">
        <v>10.602911031714401</v>
      </c>
      <c r="R9575" s="3">
        <v>330.42149354472298</v>
      </c>
      <c r="S9575" s="3">
        <v>0.81823067699799601</v>
      </c>
      <c r="T9575" s="3">
        <v>55.663945853752097</v>
      </c>
    </row>
    <row r="9576" spans="1:20" x14ac:dyDescent="0.3">
      <c r="A9576" s="3">
        <v>1.65531016797268</v>
      </c>
      <c r="B9576" s="3">
        <v>124.797933317192</v>
      </c>
      <c r="C9576" s="7" t="s">
        <v>33594</v>
      </c>
      <c r="D9576" s="7" t="s">
        <v>45594</v>
      </c>
      <c r="E9576" s="3">
        <v>1.22035481114734E-2</v>
      </c>
      <c r="F9576" s="3">
        <v>127.636361748242</v>
      </c>
      <c r="G9576" s="3">
        <v>8.4048413090279606E-2</v>
      </c>
      <c r="H9576" s="3">
        <v>382.90074275358199</v>
      </c>
      <c r="I9576" s="3">
        <v>4.8589798641191599</v>
      </c>
      <c r="J9576" s="3">
        <v>117.85963482600501</v>
      </c>
      <c r="K9576" s="3">
        <v>11.880262707902601</v>
      </c>
      <c r="L9576" s="3">
        <v>165.25401706009399</v>
      </c>
      <c r="M9576" s="7" t="s">
        <v>9594</v>
      </c>
      <c r="N9576" s="7" t="s">
        <v>21594</v>
      </c>
      <c r="O9576" s="4">
        <v>5.1649590002515803E-5</v>
      </c>
      <c r="P9576" s="3">
        <v>365.52707122801701</v>
      </c>
      <c r="Q9576" s="3">
        <v>10.6993655182756</v>
      </c>
      <c r="R9576" s="3">
        <v>320.64314703588201</v>
      </c>
      <c r="S9576" s="3">
        <v>1.06436397772897</v>
      </c>
      <c r="T9576" s="3">
        <v>54.024589895762198</v>
      </c>
    </row>
    <row r="9577" spans="1:20" x14ac:dyDescent="0.3">
      <c r="A9577" s="3">
        <v>1.50046112516881</v>
      </c>
      <c r="B9577" s="3">
        <v>121.50809871021301</v>
      </c>
      <c r="C9577" s="7" t="s">
        <v>33595</v>
      </c>
      <c r="D9577" s="7" t="s">
        <v>45595</v>
      </c>
      <c r="E9577" s="3">
        <v>5.1722519285769299E-3</v>
      </c>
      <c r="F9577" s="3">
        <v>127.314440640776</v>
      </c>
      <c r="G9577" s="3">
        <v>0.119697284073549</v>
      </c>
      <c r="H9577" s="3">
        <v>378.37265523347497</v>
      </c>
      <c r="I9577" s="3">
        <v>4.8114411379037296</v>
      </c>
      <c r="J9577" s="3">
        <v>117.779024517463</v>
      </c>
      <c r="K9577" s="3">
        <v>12.343462939058799</v>
      </c>
      <c r="L9577" s="3">
        <v>162.41756912159099</v>
      </c>
      <c r="M9577" s="7" t="s">
        <v>9595</v>
      </c>
      <c r="N9577" s="7" t="s">
        <v>21595</v>
      </c>
      <c r="O9577" s="4">
        <v>5.5283507121741998E-5</v>
      </c>
      <c r="P9577" s="3">
        <v>363.84331174436801</v>
      </c>
      <c r="Q9577" s="3">
        <v>10.3849556110363</v>
      </c>
      <c r="R9577" s="3">
        <v>308.90240907559598</v>
      </c>
      <c r="S9577" s="3">
        <v>1.0042092863581999</v>
      </c>
      <c r="T9577" s="3">
        <v>53.808497417138199</v>
      </c>
    </row>
    <row r="9578" spans="1:20" x14ac:dyDescent="0.3">
      <c r="A9578" s="3">
        <v>1.50326401027766</v>
      </c>
      <c r="B9578" s="3">
        <v>121.718966956822</v>
      </c>
      <c r="C9578" s="7" t="s">
        <v>33596</v>
      </c>
      <c r="D9578" s="7" t="s">
        <v>45596</v>
      </c>
      <c r="E9578" s="3">
        <v>4.4448816937368097E-3</v>
      </c>
      <c r="F9578" s="3">
        <v>127.249760736941</v>
      </c>
      <c r="G9578" s="3">
        <v>0.105946676088092</v>
      </c>
      <c r="H9578" s="3">
        <v>376.17069236863699</v>
      </c>
      <c r="I9578" s="3">
        <v>5.3506144288592896</v>
      </c>
      <c r="J9578" s="3">
        <v>116.271801753253</v>
      </c>
      <c r="K9578" s="3">
        <v>12.760806155214301</v>
      </c>
      <c r="L9578" s="3">
        <v>162.26731022076399</v>
      </c>
      <c r="M9578" s="7" t="s">
        <v>9596</v>
      </c>
      <c r="N9578" s="7" t="s">
        <v>21596</v>
      </c>
      <c r="O9578" s="4">
        <v>9.4084568827740298E-5</v>
      </c>
      <c r="P9578" s="3">
        <v>361.175429114417</v>
      </c>
      <c r="Q9578" s="3">
        <v>9.9682879619574294</v>
      </c>
      <c r="R9578" s="3">
        <v>304.93728970426503</v>
      </c>
      <c r="S9578" s="3">
        <v>1.0401659715801299</v>
      </c>
      <c r="T9578" s="3">
        <v>53.438284030402301</v>
      </c>
    </row>
    <row r="9579" spans="1:20" x14ac:dyDescent="0.3">
      <c r="A9579" s="3">
        <v>1.63428808035349</v>
      </c>
      <c r="B9579" s="3">
        <v>120.09819357817101</v>
      </c>
      <c r="C9579" s="7" t="s">
        <v>33597</v>
      </c>
      <c r="D9579" s="7" t="s">
        <v>45597</v>
      </c>
      <c r="E9579" s="3">
        <v>2.4122059499809799E-3</v>
      </c>
      <c r="F9579" s="3">
        <v>126.869490956397</v>
      </c>
      <c r="G9579" s="3">
        <v>9.2968390662788405E-2</v>
      </c>
      <c r="H9579" s="3">
        <v>373.25063008291602</v>
      </c>
      <c r="I9579" s="3">
        <v>5.1554133071499599</v>
      </c>
      <c r="J9579" s="3">
        <v>118.31018640654899</v>
      </c>
      <c r="K9579" s="3">
        <v>12.964451831557099</v>
      </c>
      <c r="L9579" s="3">
        <v>161.16941701983799</v>
      </c>
      <c r="M9579" s="7" t="s">
        <v>9597</v>
      </c>
      <c r="N9579" s="7" t="s">
        <v>21597</v>
      </c>
      <c r="O9579" s="3">
        <v>1.3611328120870201E-4</v>
      </c>
      <c r="P9579" s="3">
        <v>359.60428822041399</v>
      </c>
      <c r="Q9579" s="3">
        <v>9.8837608061358893</v>
      </c>
      <c r="R9579" s="3">
        <v>302.03390688580902</v>
      </c>
      <c r="S9579" s="3">
        <v>1.0675927826698399</v>
      </c>
      <c r="T9579" s="3">
        <v>53.254215153664703</v>
      </c>
    </row>
    <row r="9580" spans="1:20" x14ac:dyDescent="0.3">
      <c r="A9580" s="3">
        <v>1.51407395675989</v>
      </c>
      <c r="B9580" s="3">
        <v>120.521366703239</v>
      </c>
      <c r="C9580" s="7" t="s">
        <v>33598</v>
      </c>
      <c r="D9580" s="7" t="s">
        <v>45598</v>
      </c>
      <c r="E9580" s="3">
        <v>5.6194666694570799E-4</v>
      </c>
      <c r="F9580" s="3">
        <v>125.910975706938</v>
      </c>
      <c r="G9580" s="3">
        <v>8.28404165180016E-2</v>
      </c>
      <c r="H9580" s="3">
        <v>368.85556992954901</v>
      </c>
      <c r="I9580" s="3">
        <v>4.9426086471838202</v>
      </c>
      <c r="J9580" s="3">
        <v>119.361708870811</v>
      </c>
      <c r="K9580" s="3">
        <v>12.840220793612399</v>
      </c>
      <c r="L9580" s="3">
        <v>160.913998123135</v>
      </c>
      <c r="M9580" s="7" t="s">
        <v>9598</v>
      </c>
      <c r="N9580" s="7" t="s">
        <v>21598</v>
      </c>
      <c r="O9580" s="3">
        <v>1.4060764088892299E-4</v>
      </c>
      <c r="P9580" s="3">
        <v>358.08232834576597</v>
      </c>
      <c r="Q9580" s="3">
        <v>9.8996531012981297</v>
      </c>
      <c r="R9580" s="3">
        <v>299.94098099199402</v>
      </c>
      <c r="S9580" s="3">
        <v>1.04921241811581</v>
      </c>
      <c r="T9580" s="3">
        <v>53.075439708911503</v>
      </c>
    </row>
    <row r="9581" spans="1:20" x14ac:dyDescent="0.3">
      <c r="A9581" s="3">
        <v>1.43148011686302</v>
      </c>
      <c r="B9581" s="3">
        <v>120.999790105546</v>
      </c>
      <c r="C9581" s="7" t="s">
        <v>33599</v>
      </c>
      <c r="D9581" s="7" t="s">
        <v>45599</v>
      </c>
      <c r="E9581" s="3">
        <v>4.2621671717297101E-4</v>
      </c>
      <c r="F9581" s="3">
        <v>125.621052188874</v>
      </c>
      <c r="G9581" s="3">
        <v>8.5058052879670998E-2</v>
      </c>
      <c r="H9581" s="3">
        <v>367.78363817847799</v>
      </c>
      <c r="I9581" s="3">
        <v>5.3943229830897801</v>
      </c>
      <c r="J9581" s="3">
        <v>116.35969322293199</v>
      </c>
      <c r="K9581" s="3">
        <v>12.9066773971076</v>
      </c>
      <c r="L9581" s="3">
        <v>160.05560449117999</v>
      </c>
      <c r="M9581" s="7" t="s">
        <v>9599</v>
      </c>
      <c r="N9581" s="7" t="s">
        <v>21599</v>
      </c>
      <c r="O9581" s="3">
        <v>1.59721346649324E-4</v>
      </c>
      <c r="P9581" s="3">
        <v>356.201817882103</v>
      </c>
      <c r="Q9581" s="3">
        <v>9.8379283344725401</v>
      </c>
      <c r="R9581" s="3">
        <v>295.99152585416601</v>
      </c>
      <c r="S9581" s="3">
        <v>0.977854767409713</v>
      </c>
      <c r="T9581" s="3">
        <v>52.590338427176498</v>
      </c>
    </row>
    <row r="9582" spans="1:20" x14ac:dyDescent="0.3">
      <c r="A9582" s="3">
        <v>1.32747417314681</v>
      </c>
      <c r="B9582" s="3">
        <v>122.094592901176</v>
      </c>
      <c r="C9582" s="7" t="s">
        <v>33600</v>
      </c>
      <c r="D9582" s="7" t="s">
        <v>45600</v>
      </c>
      <c r="E9582" s="3">
        <v>1.37224159267268E-3</v>
      </c>
      <c r="F9582" s="3">
        <v>123.71136278023801</v>
      </c>
      <c r="G9582" s="3">
        <v>8.2918356441713706E-2</v>
      </c>
      <c r="H9582" s="3">
        <v>367.51226377442998</v>
      </c>
      <c r="I9582" s="3">
        <v>5.31396322395958</v>
      </c>
      <c r="J9582" s="3">
        <v>117.475187569483</v>
      </c>
      <c r="K9582" s="3">
        <v>12.970865964586</v>
      </c>
      <c r="L9582" s="3">
        <v>161.55646743359199</v>
      </c>
      <c r="M9582" s="7" t="s">
        <v>9600</v>
      </c>
      <c r="N9582" s="7" t="s">
        <v>21600</v>
      </c>
      <c r="O9582" s="3">
        <v>1.9028226571464601E-4</v>
      </c>
      <c r="P9582" s="3">
        <v>356.12150443663501</v>
      </c>
      <c r="Q9582" s="3">
        <v>9.6805841703853002</v>
      </c>
      <c r="R9582" s="3">
        <v>293.77052046214698</v>
      </c>
      <c r="S9582" s="3">
        <v>0.96228544505543201</v>
      </c>
      <c r="T9582" s="3">
        <v>52.405991431654897</v>
      </c>
    </row>
    <row r="9583" spans="1:20" x14ac:dyDescent="0.3">
      <c r="A9583" s="3">
        <v>1.4969890448352099</v>
      </c>
      <c r="B9583" s="3">
        <v>122.22683869001401</v>
      </c>
      <c r="C9583" s="7" t="s">
        <v>33601</v>
      </c>
      <c r="D9583" s="7" t="s">
        <v>45601</v>
      </c>
      <c r="E9583" s="3">
        <v>8.1092008740690303E-4</v>
      </c>
      <c r="F9583" s="3">
        <v>125.34410657517201</v>
      </c>
      <c r="G9583" s="3">
        <v>9.1060719267192003E-2</v>
      </c>
      <c r="H9583" s="3">
        <v>367.48175228491601</v>
      </c>
      <c r="I9583" s="3">
        <v>5.1785291137422202</v>
      </c>
      <c r="J9583" s="3">
        <v>117.99138419974</v>
      </c>
      <c r="K9583" s="3">
        <v>13.062201338254701</v>
      </c>
      <c r="L9583" s="3">
        <v>162.98911822134099</v>
      </c>
      <c r="M9583" s="7" t="s">
        <v>9601</v>
      </c>
      <c r="N9583" s="7" t="s">
        <v>21601</v>
      </c>
      <c r="O9583" s="3">
        <v>2.7796949898875199E-4</v>
      </c>
      <c r="P9583" s="3">
        <v>354.24419770741798</v>
      </c>
      <c r="Q9583" s="3">
        <v>9.7482566014976904</v>
      </c>
      <c r="R9583" s="3">
        <v>290.376254263134</v>
      </c>
      <c r="S9583" s="3">
        <v>0.97007025272709602</v>
      </c>
      <c r="T9583" s="3">
        <v>52.0006592207842</v>
      </c>
    </row>
    <row r="9584" spans="1:20" x14ac:dyDescent="0.3">
      <c r="A9584" s="3">
        <v>1.6698277204694101</v>
      </c>
      <c r="B9584" s="3">
        <v>123.341094263757</v>
      </c>
      <c r="C9584" s="7" t="s">
        <v>33602</v>
      </c>
      <c r="D9584" s="7" t="s">
        <v>45602</v>
      </c>
      <c r="E9584" s="3">
        <v>1.0089910655477501E-3</v>
      </c>
      <c r="F9584" s="3">
        <v>124.87970732899301</v>
      </c>
      <c r="G9584" s="3">
        <v>9.1727792359459798E-2</v>
      </c>
      <c r="H9584" s="3">
        <v>367.11188200159398</v>
      </c>
      <c r="I9584" s="3">
        <v>5.30602778020382</v>
      </c>
      <c r="J9584" s="3">
        <v>116.834785453395</v>
      </c>
      <c r="K9584" s="3">
        <v>12.929272991085901</v>
      </c>
      <c r="L9584" s="3">
        <v>165.69244199572699</v>
      </c>
      <c r="M9584" s="7" t="s">
        <v>9602</v>
      </c>
      <c r="N9584" s="7" t="s">
        <v>21602</v>
      </c>
      <c r="O9584" s="3">
        <v>4.94369712437544E-4</v>
      </c>
      <c r="P9584" s="3">
        <v>351.92329558639102</v>
      </c>
      <c r="Q9584" s="3">
        <v>9.6876436798163095</v>
      </c>
      <c r="R9584" s="3">
        <v>290.45737965153597</v>
      </c>
      <c r="S9584" s="3">
        <v>0.87365428417022595</v>
      </c>
      <c r="T9584" s="3">
        <v>51.9166947695484</v>
      </c>
    </row>
    <row r="9585" spans="1:20" x14ac:dyDescent="0.3">
      <c r="A9585" s="3">
        <v>1.85691838783937</v>
      </c>
      <c r="B9585" s="3">
        <v>121.126422508045</v>
      </c>
      <c r="C9585" s="7" t="s">
        <v>33603</v>
      </c>
      <c r="D9585" s="7" t="s">
        <v>45603</v>
      </c>
      <c r="E9585" s="3">
        <v>4.9502581524646996E-3</v>
      </c>
      <c r="F9585" s="3">
        <v>121.255627813792</v>
      </c>
      <c r="G9585" s="3">
        <v>9.5685853037169005E-2</v>
      </c>
      <c r="H9585" s="3">
        <v>366.64742876447701</v>
      </c>
      <c r="I9585" s="3">
        <v>5.6298368343778202</v>
      </c>
      <c r="J9585" s="3">
        <v>112.430221259598</v>
      </c>
      <c r="K9585" s="3">
        <v>12.690835864648101</v>
      </c>
      <c r="L9585" s="3">
        <v>164.89557674159499</v>
      </c>
      <c r="M9585" s="7" t="s">
        <v>9603</v>
      </c>
      <c r="N9585" s="7" t="s">
        <v>21603</v>
      </c>
      <c r="O9585" s="3">
        <v>7.7355501101761899E-4</v>
      </c>
      <c r="P9585" s="3">
        <v>350.33597469432601</v>
      </c>
      <c r="Q9585" s="3">
        <v>9.4023336135672899</v>
      </c>
      <c r="R9585" s="3">
        <v>289.08117122836001</v>
      </c>
      <c r="S9585" s="3">
        <v>0.89220256877771797</v>
      </c>
      <c r="T9585" s="3">
        <v>51.6124224435355</v>
      </c>
    </row>
    <row r="9586" spans="1:20" x14ac:dyDescent="0.3">
      <c r="A9586" s="3">
        <v>1.84760127828575</v>
      </c>
      <c r="B9586" s="3">
        <v>120.085102076236</v>
      </c>
      <c r="C9586" s="7" t="s">
        <v>33604</v>
      </c>
      <c r="D9586" s="7" t="s">
        <v>45604</v>
      </c>
      <c r="E9586" s="3">
        <v>5.9708359427593999E-3</v>
      </c>
      <c r="F9586" s="3">
        <v>120.495174463049</v>
      </c>
      <c r="G9586" s="3">
        <v>0.104779134861108</v>
      </c>
      <c r="H9586" s="3">
        <v>362.84329260126998</v>
      </c>
      <c r="I9586" s="3">
        <v>5.5650807943728697</v>
      </c>
      <c r="J9586" s="3">
        <v>113.10027399117</v>
      </c>
      <c r="K9586" s="3">
        <v>12.5029613951797</v>
      </c>
      <c r="L9586" s="3">
        <v>164.20434746599599</v>
      </c>
      <c r="M9586" s="7" t="s">
        <v>9604</v>
      </c>
      <c r="N9586" s="7" t="s">
        <v>21604</v>
      </c>
      <c r="O9586" s="3">
        <v>7.5705359350476903E-4</v>
      </c>
      <c r="P9586" s="3">
        <v>350.06498585119903</v>
      </c>
      <c r="Q9586" s="3">
        <v>9.4106874834322003</v>
      </c>
      <c r="R9586" s="3">
        <v>286.90178859540498</v>
      </c>
      <c r="S9586" s="3">
        <v>0.99114131288379603</v>
      </c>
      <c r="T9586" s="3">
        <v>50.972708077556497</v>
      </c>
    </row>
    <row r="9587" spans="1:20" x14ac:dyDescent="0.3">
      <c r="A9587" s="3">
        <v>1.76970076619273</v>
      </c>
      <c r="B9587" s="3">
        <v>117.573906690006</v>
      </c>
      <c r="C9587" s="7" t="s">
        <v>33605</v>
      </c>
      <c r="D9587" s="7" t="s">
        <v>45605</v>
      </c>
      <c r="E9587" s="3">
        <v>3.7037582241636999E-3</v>
      </c>
      <c r="F9587" s="3">
        <v>120.31858048055101</v>
      </c>
      <c r="G9587" s="3">
        <v>6.0644587518231201E-2</v>
      </c>
      <c r="H9587" s="3">
        <v>347.660407256562</v>
      </c>
      <c r="I9587" s="3">
        <v>5.5600432584106203</v>
      </c>
      <c r="J9587" s="3">
        <v>112.53114098643699</v>
      </c>
      <c r="K9587" s="3">
        <v>12.411161500208401</v>
      </c>
      <c r="L9587" s="3">
        <v>162.21853598387801</v>
      </c>
      <c r="M9587" s="7" t="s">
        <v>9605</v>
      </c>
      <c r="N9587" s="7" t="s">
        <v>21605</v>
      </c>
      <c r="O9587" s="3">
        <v>5.4000049556488297E-4</v>
      </c>
      <c r="P9587" s="3">
        <v>347.83202877981103</v>
      </c>
      <c r="Q9587" s="3">
        <v>9.4300761954815293</v>
      </c>
      <c r="R9587" s="3">
        <v>285.41961825188201</v>
      </c>
      <c r="S9587" s="3">
        <v>0.87794547611718099</v>
      </c>
      <c r="T9587" s="3">
        <v>51.932550094253898</v>
      </c>
    </row>
    <row r="9588" spans="1:20" x14ac:dyDescent="0.3">
      <c r="A9588" s="3">
        <v>1.8534213104753801</v>
      </c>
      <c r="B9588" s="3">
        <v>116.71285526672099</v>
      </c>
      <c r="C9588" s="7" t="s">
        <v>33606</v>
      </c>
      <c r="D9588" s="7" t="s">
        <v>45606</v>
      </c>
      <c r="E9588" s="3">
        <v>1.4282350075870301E-3</v>
      </c>
      <c r="F9588" s="3">
        <v>119.60584578889301</v>
      </c>
      <c r="G9588" s="3">
        <v>6.4777950291833003E-2</v>
      </c>
      <c r="H9588" s="3">
        <v>339.76102629959303</v>
      </c>
      <c r="I9588" s="3">
        <v>5.42659927021126</v>
      </c>
      <c r="J9588" s="3">
        <v>113.33128266289501</v>
      </c>
      <c r="K9588" s="3">
        <v>12.345567374281099</v>
      </c>
      <c r="L9588" s="3">
        <v>160.44002713588901</v>
      </c>
      <c r="M9588" s="7" t="s">
        <v>9606</v>
      </c>
      <c r="N9588" s="7" t="s">
        <v>21606</v>
      </c>
      <c r="O9588" s="3">
        <v>3.1065023015360601E-4</v>
      </c>
      <c r="P9588" s="3">
        <v>345.62714620118101</v>
      </c>
      <c r="Q9588" s="3">
        <v>9.4453440845281307</v>
      </c>
      <c r="R9588" s="3">
        <v>284.05074939368501</v>
      </c>
      <c r="S9588" s="3">
        <v>0.86878979408333901</v>
      </c>
      <c r="T9588" s="3">
        <v>52.042203211635403</v>
      </c>
    </row>
    <row r="9589" spans="1:20" x14ac:dyDescent="0.3">
      <c r="A9589" s="3">
        <v>1.79609765538174</v>
      </c>
      <c r="B9589" s="3">
        <v>117.041698710725</v>
      </c>
      <c r="C9589" s="7" t="s">
        <v>33607</v>
      </c>
      <c r="D9589" s="7" t="s">
        <v>45607</v>
      </c>
      <c r="E9589" s="3">
        <v>1.49918130887339E-3</v>
      </c>
      <c r="F9589" s="3">
        <v>118.568361389915</v>
      </c>
      <c r="G9589" s="3">
        <v>4.6062673426134897E-2</v>
      </c>
      <c r="H9589" s="3">
        <v>327.726374390133</v>
      </c>
      <c r="I9589" s="3">
        <v>5.5238679670974404</v>
      </c>
      <c r="J9589" s="3">
        <v>114.061418805198</v>
      </c>
      <c r="K9589" s="3">
        <v>12.4452730147599</v>
      </c>
      <c r="L9589" s="3">
        <v>159.84109699204799</v>
      </c>
      <c r="M9589" s="7" t="s">
        <v>9607</v>
      </c>
      <c r="N9589" s="7" t="s">
        <v>21607</v>
      </c>
      <c r="O9589" s="3">
        <v>4.5637151424829701E-4</v>
      </c>
      <c r="P9589" s="3">
        <v>339.370765587525</v>
      </c>
      <c r="Q9589" s="3">
        <v>9.4714117899389798</v>
      </c>
      <c r="R9589" s="3">
        <v>283.94932475738699</v>
      </c>
      <c r="S9589" s="3">
        <v>0.86401173350821003</v>
      </c>
      <c r="T9589" s="3">
        <v>51.985970175545397</v>
      </c>
    </row>
    <row r="9590" spans="1:20" x14ac:dyDescent="0.3">
      <c r="A9590" s="3">
        <v>1.85222826988038</v>
      </c>
      <c r="B9590" s="3">
        <v>116.17602587992501</v>
      </c>
      <c r="C9590" s="7" t="s">
        <v>33608</v>
      </c>
      <c r="D9590" s="7" t="s">
        <v>45608</v>
      </c>
      <c r="E9590" s="3">
        <v>5.5786670860028399E-4</v>
      </c>
      <c r="F9590" s="3">
        <v>117.187959467063</v>
      </c>
      <c r="G9590" s="3">
        <v>3.79863587184847E-2</v>
      </c>
      <c r="H9590" s="3">
        <v>318.920045245854</v>
      </c>
      <c r="I9590" s="3">
        <v>5.4961877219127802</v>
      </c>
      <c r="J9590" s="3">
        <v>115.522567759045</v>
      </c>
      <c r="K9590" s="3">
        <v>12.299124044747799</v>
      </c>
      <c r="L9590" s="3">
        <v>159.148288555166</v>
      </c>
      <c r="M9590" s="7" t="s">
        <v>9608</v>
      </c>
      <c r="N9590" s="7" t="s">
        <v>21608</v>
      </c>
      <c r="O9590" s="3">
        <v>3.3359491052559502E-4</v>
      </c>
      <c r="P9590" s="3">
        <v>335.92621606893499</v>
      </c>
      <c r="Q9590" s="3">
        <v>9.4712800015654697</v>
      </c>
      <c r="R9590" s="3">
        <v>284.26905130300003</v>
      </c>
      <c r="S9590" s="3">
        <v>0.83215758411751695</v>
      </c>
      <c r="T9590" s="3">
        <v>52.026223160539097</v>
      </c>
    </row>
    <row r="9591" spans="1:20" x14ac:dyDescent="0.3">
      <c r="A9591" s="3">
        <v>2.3289451588233501</v>
      </c>
      <c r="B9591" s="3">
        <v>116.64954070719899</v>
      </c>
      <c r="C9591" s="7" t="s">
        <v>33609</v>
      </c>
      <c r="D9591" s="7" t="s">
        <v>45609</v>
      </c>
      <c r="E9591" s="3">
        <v>5.6199453843809697E-4</v>
      </c>
      <c r="F9591" s="3">
        <v>114.055275955328</v>
      </c>
      <c r="G9591" s="3">
        <v>3.9378739231806098E-2</v>
      </c>
      <c r="H9591" s="3">
        <v>317.85194015436701</v>
      </c>
      <c r="I9591" s="3">
        <v>5.4254891685610698</v>
      </c>
      <c r="J9591" s="3">
        <v>115.86221791172299</v>
      </c>
      <c r="K9591" s="3">
        <v>12.4366861834277</v>
      </c>
      <c r="L9591" s="3">
        <v>157.72832659714399</v>
      </c>
      <c r="M9591" s="7" t="s">
        <v>9609</v>
      </c>
      <c r="N9591" s="7" t="s">
        <v>21609</v>
      </c>
      <c r="O9591" s="3">
        <v>1.15987782162137E-3</v>
      </c>
      <c r="P9591" s="3">
        <v>326.22275446548002</v>
      </c>
      <c r="Q9591" s="3">
        <v>9.4843373711757497</v>
      </c>
      <c r="R9591" s="3">
        <v>284.74215688833499</v>
      </c>
      <c r="S9591" s="3">
        <v>0.82792871963678705</v>
      </c>
      <c r="T9591" s="3">
        <v>51.777849651749001</v>
      </c>
    </row>
    <row r="9592" spans="1:20" x14ac:dyDescent="0.3">
      <c r="A9592" s="3">
        <v>2.3796566791244902</v>
      </c>
      <c r="B9592" s="3">
        <v>117.758373591366</v>
      </c>
      <c r="C9592" s="7" t="s">
        <v>33610</v>
      </c>
      <c r="D9592" s="7" t="s">
        <v>45610</v>
      </c>
      <c r="E9592" s="3">
        <v>1.0304505750157299E-3</v>
      </c>
      <c r="F9592" s="3">
        <v>112.675889276996</v>
      </c>
      <c r="G9592" s="3">
        <v>5.7036436176180198E-2</v>
      </c>
      <c r="H9592" s="3">
        <v>316.18318275214301</v>
      </c>
      <c r="I9592" s="3">
        <v>5.3407000311474802</v>
      </c>
      <c r="J9592" s="3">
        <v>116.871920898651</v>
      </c>
      <c r="K9592" s="3">
        <v>12.358156293668699</v>
      </c>
      <c r="L9592" s="3">
        <v>158.25894782055701</v>
      </c>
      <c r="M9592" s="7" t="s">
        <v>9610</v>
      </c>
      <c r="N9592" s="7" t="s">
        <v>21610</v>
      </c>
      <c r="O9592" s="3">
        <v>1.3635861168888499E-3</v>
      </c>
      <c r="P9592" s="3">
        <v>324.47631613007798</v>
      </c>
      <c r="Q9592" s="3">
        <v>9.6374883755763605</v>
      </c>
      <c r="R9592" s="3">
        <v>281.41700610690401</v>
      </c>
      <c r="S9592" s="3">
        <v>0.878784622520972</v>
      </c>
      <c r="T9592" s="3">
        <v>51.642261913879103</v>
      </c>
    </row>
    <row r="9593" spans="1:20" x14ac:dyDescent="0.3">
      <c r="A9593" s="3">
        <v>2.1809215507742898</v>
      </c>
      <c r="B9593" s="3">
        <v>122.038706969087</v>
      </c>
      <c r="C9593" s="7" t="s">
        <v>33611</v>
      </c>
      <c r="D9593" s="7" t="s">
        <v>45611</v>
      </c>
      <c r="E9593" s="3">
        <v>2.5300043454714199E-3</v>
      </c>
      <c r="F9593" s="3">
        <v>109.897279215729</v>
      </c>
      <c r="G9593" s="3">
        <v>3.8861041188246702E-2</v>
      </c>
      <c r="H9593" s="3">
        <v>312.73368253219002</v>
      </c>
      <c r="I9593" s="3">
        <v>5.1896528369915202</v>
      </c>
      <c r="J9593" s="3">
        <v>117.618236894636</v>
      </c>
      <c r="K9593" s="3">
        <v>12.195118172154499</v>
      </c>
      <c r="L9593" s="3">
        <v>160.88885494483699</v>
      </c>
      <c r="M9593" s="7" t="s">
        <v>9611</v>
      </c>
      <c r="N9593" s="7" t="s">
        <v>21611</v>
      </c>
      <c r="O9593" s="3">
        <v>2.0648872426062802E-3</v>
      </c>
      <c r="P9593" s="3">
        <v>322.32625625355399</v>
      </c>
      <c r="Q9593" s="3">
        <v>9.7738076547594606</v>
      </c>
      <c r="R9593" s="3">
        <v>279.95541962840298</v>
      </c>
      <c r="S9593" s="3">
        <v>0.92937167689234401</v>
      </c>
      <c r="T9593" s="3">
        <v>51.343608955986902</v>
      </c>
    </row>
    <row r="9594" spans="1:20" x14ac:dyDescent="0.3">
      <c r="A9594" s="3">
        <v>2.0128600899731</v>
      </c>
      <c r="B9594" s="3">
        <v>122.07005242682899</v>
      </c>
      <c r="C9594" s="7" t="s">
        <v>33612</v>
      </c>
      <c r="D9594" s="7" t="s">
        <v>45612</v>
      </c>
      <c r="E9594" s="3">
        <v>2.7881700510011998E-4</v>
      </c>
      <c r="F9594" s="3">
        <v>108.727728366116</v>
      </c>
      <c r="G9594" s="3">
        <v>1.7242642834616399E-2</v>
      </c>
      <c r="H9594" s="3">
        <v>307.97838828022702</v>
      </c>
      <c r="I9594" s="3">
        <v>5.27426991547018</v>
      </c>
      <c r="J9594" s="3">
        <v>117.155281329941</v>
      </c>
      <c r="K9594" s="3">
        <v>12.332828885659101</v>
      </c>
      <c r="L9594" s="3">
        <v>161.464383506345</v>
      </c>
      <c r="M9594" s="7" t="s">
        <v>9612</v>
      </c>
      <c r="N9594" s="7" t="s">
        <v>21612</v>
      </c>
      <c r="O9594" s="3">
        <v>2.12891686350465E-3</v>
      </c>
      <c r="P9594" s="3">
        <v>320.64262251381501</v>
      </c>
      <c r="Q9594" s="3">
        <v>9.7772810322908494</v>
      </c>
      <c r="R9594" s="3">
        <v>278.74316282647999</v>
      </c>
      <c r="S9594" s="3">
        <v>0.92951211842736203</v>
      </c>
      <c r="T9594" s="3">
        <v>51.191728926920703</v>
      </c>
    </row>
    <row r="9595" spans="1:20" x14ac:dyDescent="0.3">
      <c r="A9595" s="3">
        <v>2.0947704642353999</v>
      </c>
      <c r="B9595" s="3">
        <v>124.059416481536</v>
      </c>
      <c r="C9595" s="7" t="s">
        <v>33613</v>
      </c>
      <c r="D9595" s="7" t="s">
        <v>45613</v>
      </c>
      <c r="E9595" s="3">
        <v>9.3444357039519799E-3</v>
      </c>
      <c r="F9595" s="3">
        <v>100.873548856334</v>
      </c>
      <c r="G9595" s="3">
        <v>1.5038873510056901E-2</v>
      </c>
      <c r="H9595" s="3">
        <v>305.269786111006</v>
      </c>
      <c r="I9595" s="3">
        <v>4.9909972135884502</v>
      </c>
      <c r="J9595" s="3">
        <v>118.224984246255</v>
      </c>
      <c r="K9595" s="3">
        <v>12.2774495244074</v>
      </c>
      <c r="L9595" s="3">
        <v>161.95715576616701</v>
      </c>
      <c r="M9595" s="7" t="s">
        <v>9613</v>
      </c>
      <c r="N9595" s="7" t="s">
        <v>21613</v>
      </c>
      <c r="O9595" s="3">
        <v>1.6524561251352299E-3</v>
      </c>
      <c r="P9595" s="3">
        <v>319.61481041500099</v>
      </c>
      <c r="Q9595" s="3">
        <v>9.8926760808458702</v>
      </c>
      <c r="R9595" s="3">
        <v>274.18746160297599</v>
      </c>
      <c r="S9595" s="3">
        <v>0.90392328712109304</v>
      </c>
      <c r="T9595" s="3">
        <v>50.8328373142026</v>
      </c>
    </row>
    <row r="9596" spans="1:20" x14ac:dyDescent="0.3">
      <c r="A9596" s="3">
        <v>2.1954800619476398</v>
      </c>
      <c r="B9596" s="3">
        <v>123.18593135011</v>
      </c>
      <c r="C9596" s="7" t="s">
        <v>33614</v>
      </c>
      <c r="D9596" s="7" t="s">
        <v>45614</v>
      </c>
      <c r="E9596" s="3">
        <v>7.2115422040199099E-3</v>
      </c>
      <c r="F9596" s="3">
        <v>101.887221305409</v>
      </c>
      <c r="G9596" s="3">
        <v>2.69377444327033E-2</v>
      </c>
      <c r="H9596" s="3">
        <v>301.23793695312401</v>
      </c>
      <c r="I9596" s="3">
        <v>4.8856623231452803</v>
      </c>
      <c r="J9596" s="3">
        <v>117.91647043410001</v>
      </c>
      <c r="K9596" s="3">
        <v>12.2286203530091</v>
      </c>
      <c r="L9596" s="3">
        <v>158.38689972628899</v>
      </c>
      <c r="M9596" s="7" t="s">
        <v>9614</v>
      </c>
      <c r="N9596" s="7" t="s">
        <v>21614</v>
      </c>
      <c r="O9596" s="3">
        <v>1.7996155405993999E-3</v>
      </c>
      <c r="P9596" s="3">
        <v>319.05762805405698</v>
      </c>
      <c r="Q9596" s="3">
        <v>10.0920110094747</v>
      </c>
      <c r="R9596" s="3">
        <v>273.295397706286</v>
      </c>
      <c r="S9596" s="3">
        <v>0.997184942531948</v>
      </c>
      <c r="T9596" s="3">
        <v>50.071556575690899</v>
      </c>
    </row>
    <row r="9597" spans="1:20" x14ac:dyDescent="0.3">
      <c r="A9597" s="3">
        <v>2.2898974775998</v>
      </c>
      <c r="B9597" s="3">
        <v>122.451228182853</v>
      </c>
      <c r="C9597" s="6" t="s">
        <v>33615</v>
      </c>
      <c r="D9597" s="6" t="s">
        <v>45615</v>
      </c>
      <c r="E9597" s="3">
        <v>4.30574974753238E-3</v>
      </c>
      <c r="F9597" s="3">
        <v>102.88472263916501</v>
      </c>
      <c r="G9597" s="3">
        <v>3.3868432251696202E-2</v>
      </c>
      <c r="H9597" s="3">
        <v>298.90558727792001</v>
      </c>
      <c r="I9597" s="3">
        <v>4.7525922986171603</v>
      </c>
      <c r="J9597" s="3">
        <v>118.17348887303</v>
      </c>
      <c r="K9597" s="3">
        <v>12.206317416669</v>
      </c>
      <c r="L9597" s="3">
        <v>159.74153738996699</v>
      </c>
      <c r="M9597" s="6" t="s">
        <v>9615</v>
      </c>
      <c r="N9597" s="6" t="s">
        <v>21615</v>
      </c>
      <c r="O9597" s="3">
        <v>8.9611759751380405E-4</v>
      </c>
      <c r="P9597" s="3">
        <v>316.60065021420502</v>
      </c>
      <c r="Q9597" s="3">
        <v>9.5629488246703502</v>
      </c>
      <c r="R9597" s="3">
        <v>269.03705778008901</v>
      </c>
      <c r="S9597" s="3">
        <v>0.95980003738158803</v>
      </c>
      <c r="T9597" s="3">
        <v>49.400504647647402</v>
      </c>
    </row>
    <row r="9598" spans="1:20" x14ac:dyDescent="0.3">
      <c r="A9598" s="3">
        <v>2.1455109156355601</v>
      </c>
      <c r="B9598" s="3">
        <v>121.942009085194</v>
      </c>
      <c r="C9598" s="7" t="s">
        <v>33616</v>
      </c>
      <c r="D9598" s="7" t="s">
        <v>45616</v>
      </c>
      <c r="E9598" s="3">
        <v>3.29268296510763E-3</v>
      </c>
      <c r="F9598" s="3">
        <v>102.59671939178</v>
      </c>
      <c r="G9598" s="3">
        <v>4.9169088479347998E-2</v>
      </c>
      <c r="H9598" s="3">
        <v>296.71376816575503</v>
      </c>
      <c r="I9598" s="3">
        <v>4.9215211176593403</v>
      </c>
      <c r="J9598" s="3">
        <v>117.75141864104501</v>
      </c>
      <c r="K9598" s="3">
        <v>12.4804601357854</v>
      </c>
      <c r="L9598" s="3">
        <v>159.348568449152</v>
      </c>
      <c r="M9598" s="7" t="s">
        <v>9616</v>
      </c>
      <c r="N9598" s="7" t="s">
        <v>21616</v>
      </c>
      <c r="O9598" s="3">
        <v>3.2754503251778799E-4</v>
      </c>
      <c r="P9598" s="3">
        <v>314.82191487736702</v>
      </c>
      <c r="Q9598" s="3">
        <v>9.1875276312057306</v>
      </c>
      <c r="R9598" s="3">
        <v>267.28500995217303</v>
      </c>
      <c r="S9598" s="3">
        <v>0.84754297227657505</v>
      </c>
      <c r="T9598" s="3">
        <v>49.1630173693746</v>
      </c>
    </row>
    <row r="9599" spans="1:20" x14ac:dyDescent="0.3">
      <c r="A9599" s="3">
        <v>2.0775460177035399</v>
      </c>
      <c r="B9599" s="3">
        <v>122.35992927823899</v>
      </c>
      <c r="C9599" s="6" t="s">
        <v>33617</v>
      </c>
      <c r="D9599" s="6" t="s">
        <v>45617</v>
      </c>
      <c r="E9599" s="3">
        <v>2.6151641739161E-3</v>
      </c>
      <c r="F9599" s="3">
        <v>103.355503240574</v>
      </c>
      <c r="G9599" s="3">
        <v>6.8518721963849796E-2</v>
      </c>
      <c r="H9599" s="3">
        <v>294.511916839489</v>
      </c>
      <c r="I9599" s="3">
        <v>5.0670704928486199</v>
      </c>
      <c r="J9599" s="3">
        <v>117.287119410941</v>
      </c>
      <c r="K9599" s="3">
        <v>12.225062822519099</v>
      </c>
      <c r="L9599" s="3">
        <v>161.895727168794</v>
      </c>
      <c r="M9599" s="6" t="s">
        <v>9617</v>
      </c>
      <c r="N9599" s="6" t="s">
        <v>21617</v>
      </c>
      <c r="O9599" s="3">
        <v>6.2239480279915405E-4</v>
      </c>
      <c r="P9599" s="3">
        <v>312.66622537588501</v>
      </c>
      <c r="Q9599" s="3">
        <v>7.59347645836064</v>
      </c>
      <c r="R9599" s="3">
        <v>260.24067086829899</v>
      </c>
      <c r="S9599" s="3">
        <v>0.83084973546268304</v>
      </c>
      <c r="T9599" s="3">
        <v>48.994093358333302</v>
      </c>
    </row>
    <row r="9600" spans="1:20" x14ac:dyDescent="0.3">
      <c r="A9600" s="3">
        <v>1.9305358369001799</v>
      </c>
      <c r="B9600" s="3">
        <v>119.501466755556</v>
      </c>
      <c r="C9600" s="6" t="s">
        <v>33618</v>
      </c>
      <c r="D9600" s="6" t="s">
        <v>45618</v>
      </c>
      <c r="E9600" s="3">
        <v>3.92205454305987E-3</v>
      </c>
      <c r="F9600" s="3">
        <v>102.894586518401</v>
      </c>
      <c r="G9600" s="3">
        <v>9.1616562510341601E-2</v>
      </c>
      <c r="H9600" s="3">
        <v>292.234910765471</v>
      </c>
      <c r="I9600" s="3">
        <v>5.0714965158523801</v>
      </c>
      <c r="J9600" s="3">
        <v>117.83125720574699</v>
      </c>
      <c r="K9600" s="3">
        <v>12.006621177463799</v>
      </c>
      <c r="L9600" s="3">
        <v>161.87360381877701</v>
      </c>
      <c r="M9600" s="6" t="s">
        <v>9618</v>
      </c>
      <c r="N9600" s="6" t="s">
        <v>21618</v>
      </c>
      <c r="O9600" s="3">
        <v>5.59959669451605E-4</v>
      </c>
      <c r="P9600" s="3">
        <v>308.79092799269199</v>
      </c>
      <c r="Q9600" s="3">
        <v>7.3586728791349199</v>
      </c>
      <c r="R9600" s="3">
        <v>256.933292863514</v>
      </c>
      <c r="S9600" s="3">
        <v>0.85446331985684199</v>
      </c>
      <c r="T9600" s="3">
        <v>48.6672932733929</v>
      </c>
    </row>
    <row r="9601" spans="1:20" x14ac:dyDescent="0.3">
      <c r="A9601" s="3">
        <v>2.0960597500722802</v>
      </c>
      <c r="B9601" s="3">
        <v>114.456584872121</v>
      </c>
      <c r="C9601" s="6" t="s">
        <v>33619</v>
      </c>
      <c r="D9601" s="6" t="s">
        <v>45619</v>
      </c>
      <c r="E9601" s="3">
        <v>0.17749106548520199</v>
      </c>
      <c r="F9601" s="3">
        <v>93.473372829637896</v>
      </c>
      <c r="G9601" s="3">
        <v>0.10028601159314</v>
      </c>
      <c r="H9601" s="3">
        <v>291.86039547126398</v>
      </c>
      <c r="I9601" s="3">
        <v>4.8420056806006597</v>
      </c>
      <c r="J9601" s="3">
        <v>119.133932713025</v>
      </c>
      <c r="K9601" s="3">
        <v>11.966772230404899</v>
      </c>
      <c r="L9601" s="3">
        <v>160.73412812282001</v>
      </c>
      <c r="M9601" s="6" t="s">
        <v>9619</v>
      </c>
      <c r="N9601" s="6" t="s">
        <v>21619</v>
      </c>
      <c r="O9601" s="3">
        <v>4.3222856843742001E-4</v>
      </c>
      <c r="P9601" s="3">
        <v>308.63911347151202</v>
      </c>
      <c r="Q9601" s="3">
        <v>7.2210438603151301</v>
      </c>
      <c r="R9601" s="3">
        <v>256.02161517254001</v>
      </c>
      <c r="S9601" s="3">
        <v>0.84589173313762001</v>
      </c>
      <c r="T9601" s="3">
        <v>48.370870148635198</v>
      </c>
    </row>
    <row r="9602" spans="1:20" x14ac:dyDescent="0.3">
      <c r="A9602" s="3">
        <v>1.9645858737377599</v>
      </c>
      <c r="B9602" s="3">
        <v>115.046965853554</v>
      </c>
      <c r="C9602" s="6" t="s">
        <v>33620</v>
      </c>
      <c r="D9602" s="6" t="s">
        <v>45620</v>
      </c>
      <c r="E9602" s="3">
        <v>7.1768146692581095E-2</v>
      </c>
      <c r="F9602" s="3">
        <v>91.971300524606093</v>
      </c>
      <c r="G9602" s="3">
        <v>0.13105102354904499</v>
      </c>
      <c r="H9602" s="3">
        <v>288.683254927696</v>
      </c>
      <c r="I9602" s="3">
        <v>4.9603639861635704</v>
      </c>
      <c r="J9602" s="3">
        <v>118.19030935049599</v>
      </c>
      <c r="K9602" s="3">
        <v>11.989217486345501</v>
      </c>
      <c r="L9602" s="3">
        <v>160.99773101472999</v>
      </c>
      <c r="M9602" s="6" t="s">
        <v>9620</v>
      </c>
      <c r="N9602" s="6" t="s">
        <v>21620</v>
      </c>
      <c r="O9602" s="3">
        <v>5.8986060435502598E-4</v>
      </c>
      <c r="P9602" s="3">
        <v>307.36238388278002</v>
      </c>
      <c r="Q9602" s="3">
        <v>7.0810853296224696</v>
      </c>
      <c r="R9602" s="3">
        <v>256.39336828769598</v>
      </c>
      <c r="S9602" s="3">
        <v>0.86742680567808494</v>
      </c>
      <c r="T9602" s="3">
        <v>47.959991545949102</v>
      </c>
    </row>
    <row r="9603" spans="1:20" x14ac:dyDescent="0.3">
      <c r="A9603" s="3">
        <v>1.9787977587785099</v>
      </c>
      <c r="B9603" s="3">
        <v>115.24104218621</v>
      </c>
      <c r="C9603" s="6" t="s">
        <v>33621</v>
      </c>
      <c r="D9603" s="6" t="s">
        <v>45621</v>
      </c>
      <c r="E9603" s="3">
        <v>0.16803718731123199</v>
      </c>
      <c r="F9603" s="3">
        <v>89.432796712176398</v>
      </c>
      <c r="G9603" s="3">
        <v>0.114640712204824</v>
      </c>
      <c r="H9603" s="3">
        <v>287.08963107109702</v>
      </c>
      <c r="I9603" s="3">
        <v>5.0714704570113298</v>
      </c>
      <c r="J9603" s="3">
        <v>117.59546660322999</v>
      </c>
      <c r="K9603" s="3">
        <v>12.404305793266399</v>
      </c>
      <c r="L9603" s="3">
        <v>163.11877023315799</v>
      </c>
      <c r="M9603" s="6" t="s">
        <v>9621</v>
      </c>
      <c r="N9603" s="6" t="s">
        <v>21621</v>
      </c>
      <c r="O9603" s="3">
        <v>6.1252101026490003E-4</v>
      </c>
      <c r="P9603" s="3">
        <v>303.15479427864898</v>
      </c>
      <c r="Q9603" s="3">
        <v>6.9993581475128597</v>
      </c>
      <c r="R9603" s="3">
        <v>257.41032131419399</v>
      </c>
      <c r="S9603" s="3">
        <v>0.88566706369181503</v>
      </c>
      <c r="T9603" s="3">
        <v>47.043933954086697</v>
      </c>
    </row>
    <row r="9604" spans="1:20" x14ac:dyDescent="0.3">
      <c r="A9604" s="3">
        <v>2.14150113322536</v>
      </c>
      <c r="B9604" s="3">
        <v>111.702875897434</v>
      </c>
      <c r="C9604" s="6" t="s">
        <v>33622</v>
      </c>
      <c r="D9604" s="6" t="s">
        <v>45622</v>
      </c>
      <c r="E9604" s="3">
        <v>0.168146898904418</v>
      </c>
      <c r="F9604" s="3">
        <v>88.623396064427794</v>
      </c>
      <c r="G9604" s="3">
        <v>9.7410197725402603E-2</v>
      </c>
      <c r="H9604" s="3">
        <v>285.70416873522402</v>
      </c>
      <c r="I9604" s="3">
        <v>5.0623863883240201</v>
      </c>
      <c r="J9604" s="3">
        <v>117.25648770708</v>
      </c>
      <c r="K9604" s="3">
        <v>12.465909575708499</v>
      </c>
      <c r="L9604" s="3">
        <v>164.19487446682399</v>
      </c>
      <c r="M9604" s="6" t="s">
        <v>9622</v>
      </c>
      <c r="N9604" s="6" t="s">
        <v>21622</v>
      </c>
      <c r="O9604" s="3">
        <v>6.3390869292601201E-4</v>
      </c>
      <c r="P9604" s="3">
        <v>300.19091866719401</v>
      </c>
      <c r="Q9604" s="3">
        <v>6.95588536900605</v>
      </c>
      <c r="R9604" s="3">
        <v>255.02361648191501</v>
      </c>
      <c r="S9604" s="3">
        <v>0.86812667721820003</v>
      </c>
      <c r="T9604" s="3">
        <v>46.988903274721999</v>
      </c>
    </row>
    <row r="9605" spans="1:20" x14ac:dyDescent="0.3">
      <c r="A9605" s="3">
        <v>2.1550405261813999</v>
      </c>
      <c r="B9605" s="3">
        <v>110.44570365436</v>
      </c>
      <c r="C9605" s="6" t="s">
        <v>33623</v>
      </c>
      <c r="D9605" s="6" t="s">
        <v>45623</v>
      </c>
      <c r="E9605" s="3">
        <v>0.15154371931171601</v>
      </c>
      <c r="F9605" s="3">
        <v>88.843401313879596</v>
      </c>
      <c r="G9605" s="3">
        <v>9.6559361553550493E-2</v>
      </c>
      <c r="H9605" s="3">
        <v>279.78444017040999</v>
      </c>
      <c r="I9605" s="3">
        <v>5.2555168340169702</v>
      </c>
      <c r="J9605" s="3">
        <v>117.23183683037399</v>
      </c>
      <c r="K9605" s="3">
        <v>12.7513452319237</v>
      </c>
      <c r="L9605" s="3">
        <v>167.18425754705001</v>
      </c>
      <c r="M9605" s="6" t="s">
        <v>9623</v>
      </c>
      <c r="N9605" s="6" t="s">
        <v>21623</v>
      </c>
      <c r="O9605" s="3">
        <v>7.5319171222685698E-4</v>
      </c>
      <c r="P9605" s="3">
        <v>293.190974621767</v>
      </c>
      <c r="Q9605" s="3">
        <v>6.7176456341609097</v>
      </c>
      <c r="R9605" s="3">
        <v>252.817744513017</v>
      </c>
      <c r="S9605" s="3">
        <v>0.88213902664105903</v>
      </c>
      <c r="T9605" s="3">
        <v>47.059671460003798</v>
      </c>
    </row>
    <row r="9606" spans="1:20" x14ac:dyDescent="0.3">
      <c r="A9606" s="3">
        <v>1.9898900225754499</v>
      </c>
      <c r="B9606" s="3">
        <v>111.057046966587</v>
      </c>
      <c r="C9606" s="6" t="s">
        <v>33624</v>
      </c>
      <c r="D9606" s="6" t="s">
        <v>45624</v>
      </c>
      <c r="E9606" s="3">
        <v>0.102115824779395</v>
      </c>
      <c r="F9606" s="3">
        <v>89.319325278835393</v>
      </c>
      <c r="G9606" s="3">
        <v>9.4505964657316699E-2</v>
      </c>
      <c r="H9606" s="3">
        <v>275.84127846054201</v>
      </c>
      <c r="I9606" s="3">
        <v>4.9016719341662496</v>
      </c>
      <c r="J9606" s="3">
        <v>118.723658823121</v>
      </c>
      <c r="K9606" s="3">
        <v>13.0049948355651</v>
      </c>
      <c r="L9606" s="3">
        <v>167.90745527182699</v>
      </c>
      <c r="M9606" s="6" t="s">
        <v>9624</v>
      </c>
      <c r="N9606" s="6" t="s">
        <v>21624</v>
      </c>
      <c r="O9606" s="3">
        <v>7.1788580044910796E-4</v>
      </c>
      <c r="P9606" s="3">
        <v>292.635497696816</v>
      </c>
      <c r="Q9606" s="3">
        <v>6.5582150116593896</v>
      </c>
      <c r="R9606" s="3">
        <v>251.068854210583</v>
      </c>
      <c r="S9606" s="3">
        <v>0.86054621817209498</v>
      </c>
      <c r="T9606" s="3">
        <v>47.031382678188599</v>
      </c>
    </row>
    <row r="9607" spans="1:20" x14ac:dyDescent="0.3">
      <c r="A9607" s="3">
        <v>1.9762494576860601</v>
      </c>
      <c r="B9607" s="3">
        <v>109.10481878615199</v>
      </c>
      <c r="C9607" s="6" t="s">
        <v>33625</v>
      </c>
      <c r="D9607" s="6" t="s">
        <v>45625</v>
      </c>
      <c r="E9607" s="3">
        <v>4.8026701524682601E-2</v>
      </c>
      <c r="F9607" s="3">
        <v>90.194146523728506</v>
      </c>
      <c r="G9607" s="3">
        <v>0.115396820982422</v>
      </c>
      <c r="H9607" s="3">
        <v>274.396431043277</v>
      </c>
      <c r="I9607" s="3">
        <v>4.8859505523785201</v>
      </c>
      <c r="J9607" s="3">
        <v>118.756023990318</v>
      </c>
      <c r="K9607" s="3">
        <v>13.257064469919101</v>
      </c>
      <c r="L9607" s="3">
        <v>167.51267953178601</v>
      </c>
      <c r="M9607" s="6" t="s">
        <v>9625</v>
      </c>
      <c r="N9607" s="6" t="s">
        <v>21625</v>
      </c>
      <c r="O9607" s="3">
        <v>6.2996547009493197E-4</v>
      </c>
      <c r="P9607" s="3">
        <v>292.46737126234899</v>
      </c>
      <c r="Q9607" s="3">
        <v>6.4307489055388602</v>
      </c>
      <c r="R9607" s="3">
        <v>247.60351068668999</v>
      </c>
      <c r="S9607" s="3">
        <v>0.82940713864934201</v>
      </c>
      <c r="T9607" s="3">
        <v>47.104988371855498</v>
      </c>
    </row>
    <row r="9608" spans="1:20" x14ac:dyDescent="0.3">
      <c r="A9608" s="3">
        <v>1.6390137514584</v>
      </c>
      <c r="B9608" s="3">
        <v>114.242804818465</v>
      </c>
      <c r="C9608" s="6" t="s">
        <v>33626</v>
      </c>
      <c r="D9608" s="6" t="s">
        <v>45626</v>
      </c>
      <c r="E9608" s="3">
        <v>5.1253190032351397E-4</v>
      </c>
      <c r="F9608" s="3">
        <v>97.451714461092706</v>
      </c>
      <c r="G9608" s="3">
        <v>0.112089583815009</v>
      </c>
      <c r="H9608" s="3">
        <v>270.01116399534601</v>
      </c>
      <c r="I9608" s="3">
        <v>4.8516348758286698</v>
      </c>
      <c r="J9608" s="3">
        <v>118.237438889526</v>
      </c>
      <c r="K9608" s="3">
        <v>13.473864232091399</v>
      </c>
      <c r="L9608" s="3">
        <v>166.03834191558701</v>
      </c>
      <c r="M9608" s="6" t="s">
        <v>9626</v>
      </c>
      <c r="N9608" s="6" t="s">
        <v>21626</v>
      </c>
      <c r="O9608" s="3">
        <v>6.3899185365381397E-4</v>
      </c>
      <c r="P9608" s="3">
        <v>291.51551505611002</v>
      </c>
      <c r="Q9608" s="3">
        <v>6.5392199211183204</v>
      </c>
      <c r="R9608" s="3">
        <v>243.764195606691</v>
      </c>
      <c r="S9608" s="3">
        <v>0.82176666573962798</v>
      </c>
      <c r="T9608" s="3">
        <v>47.126225741419198</v>
      </c>
    </row>
    <row r="9609" spans="1:20" x14ac:dyDescent="0.3">
      <c r="A9609" s="3">
        <v>1.0704763478425401</v>
      </c>
      <c r="B9609" s="3">
        <v>121.92560450461499</v>
      </c>
      <c r="C9609" s="6" t="s">
        <v>33627</v>
      </c>
      <c r="D9609" s="6" t="s">
        <v>45627</v>
      </c>
      <c r="E9609" s="4">
        <v>9.0536439469464795E-5</v>
      </c>
      <c r="F9609" s="3">
        <v>98.513209268564196</v>
      </c>
      <c r="G9609" s="3">
        <v>0.11543344157084801</v>
      </c>
      <c r="H9609" s="3">
        <v>267.04436029104301</v>
      </c>
      <c r="I9609" s="3">
        <v>4.99526245377875</v>
      </c>
      <c r="J9609" s="3">
        <v>116.867824867344</v>
      </c>
      <c r="K9609" s="3">
        <v>13.4662010487771</v>
      </c>
      <c r="L9609" s="3">
        <v>164.438115672213</v>
      </c>
      <c r="M9609" s="6" t="s">
        <v>9627</v>
      </c>
      <c r="N9609" s="6" t="s">
        <v>21627</v>
      </c>
      <c r="O9609" s="3">
        <v>8.8650972661441301E-4</v>
      </c>
      <c r="P9609" s="3">
        <v>289.82104523818202</v>
      </c>
      <c r="Q9609" s="3">
        <v>6.7370979917292901</v>
      </c>
      <c r="R9609" s="3">
        <v>244.654670874147</v>
      </c>
      <c r="S9609" s="3">
        <v>0.78586743678654503</v>
      </c>
      <c r="T9609" s="3">
        <v>47.1637938720636</v>
      </c>
    </row>
    <row r="9610" spans="1:20" x14ac:dyDescent="0.3">
      <c r="A9610" s="3">
        <v>0.93908355691602396</v>
      </c>
      <c r="B9610" s="3">
        <v>121.68026785684501</v>
      </c>
      <c r="C9610" s="6" t="s">
        <v>33628</v>
      </c>
      <c r="D9610" s="6" t="s">
        <v>45628</v>
      </c>
      <c r="E9610" s="4">
        <v>2.5697108717718701E-5</v>
      </c>
      <c r="F9610" s="3">
        <v>99.0810021364953</v>
      </c>
      <c r="G9610" s="3">
        <v>9.3197998085847306E-2</v>
      </c>
      <c r="H9610" s="3">
        <v>265.60331649401297</v>
      </c>
      <c r="I9610" s="3">
        <v>4.6395767355699498</v>
      </c>
      <c r="J9610" s="3">
        <v>118.005404260655</v>
      </c>
      <c r="K9610" s="3">
        <v>13.5250800456643</v>
      </c>
      <c r="L9610" s="3">
        <v>162.44683188947701</v>
      </c>
      <c r="M9610" s="6" t="s">
        <v>9628</v>
      </c>
      <c r="N9610" s="6" t="s">
        <v>21628</v>
      </c>
      <c r="O9610" s="3">
        <v>1.0511570750036099E-3</v>
      </c>
      <c r="P9610" s="3">
        <v>288.18480980922601</v>
      </c>
      <c r="Q9610" s="3">
        <v>6.7606142493046901</v>
      </c>
      <c r="R9610" s="3">
        <v>244.51418451294401</v>
      </c>
      <c r="S9610" s="3">
        <v>0.71000569785557799</v>
      </c>
      <c r="T9610" s="3">
        <v>47.097221932213301</v>
      </c>
    </row>
    <row r="9611" spans="1:20" x14ac:dyDescent="0.3">
      <c r="A9611" s="3">
        <v>0.71709765035784301</v>
      </c>
      <c r="B9611" s="3">
        <v>124.036618253263</v>
      </c>
      <c r="C9611" s="6" t="s">
        <v>33629</v>
      </c>
      <c r="D9611" s="6" t="s">
        <v>45629</v>
      </c>
      <c r="E9611" s="4">
        <v>2.63789975207886E-5</v>
      </c>
      <c r="F9611" s="3">
        <v>98.175826785878698</v>
      </c>
      <c r="G9611" s="3">
        <v>9.2552337081569097E-2</v>
      </c>
      <c r="H9611" s="3">
        <v>262.542413470459</v>
      </c>
      <c r="I9611" s="3">
        <v>4.8047327620253801</v>
      </c>
      <c r="J9611" s="3">
        <v>116.678532589985</v>
      </c>
      <c r="K9611" s="3">
        <v>13.5621802814925</v>
      </c>
      <c r="L9611" s="3">
        <v>161.80229930660499</v>
      </c>
      <c r="M9611" s="6" t="s">
        <v>9629</v>
      </c>
      <c r="N9611" s="6" t="s">
        <v>21629</v>
      </c>
      <c r="O9611" s="3">
        <v>1.48577879220399E-3</v>
      </c>
      <c r="P9611" s="3">
        <v>280.82766643836101</v>
      </c>
      <c r="Q9611" s="3">
        <v>7.2806398386950502</v>
      </c>
      <c r="R9611" s="3">
        <v>245.92559906389701</v>
      </c>
      <c r="S9611" s="3">
        <v>0.71573666877786701</v>
      </c>
      <c r="T9611" s="3">
        <v>47.1071976157329</v>
      </c>
    </row>
    <row r="9612" spans="1:20" x14ac:dyDescent="0.3">
      <c r="A9612" s="3">
        <v>0.315487182216794</v>
      </c>
      <c r="B9612" s="3">
        <v>128.32396026848201</v>
      </c>
      <c r="C9612" s="6" t="s">
        <v>33630</v>
      </c>
      <c r="D9612" s="6" t="s">
        <v>45630</v>
      </c>
      <c r="E9612" s="4">
        <v>4.55566807969538E-5</v>
      </c>
      <c r="F9612" s="3">
        <v>97.044021874894995</v>
      </c>
      <c r="G9612" s="3">
        <v>8.6319303876807196E-2</v>
      </c>
      <c r="H9612" s="3">
        <v>261.19871037873702</v>
      </c>
      <c r="I9612" s="3">
        <v>4.8616322685760496</v>
      </c>
      <c r="J9612" s="3">
        <v>117.35193928636301</v>
      </c>
      <c r="K9612" s="3">
        <v>13.722539923418401</v>
      </c>
      <c r="L9612" s="3">
        <v>159.96376603386801</v>
      </c>
      <c r="M9612" s="6" t="s">
        <v>9630</v>
      </c>
      <c r="N9612" s="6" t="s">
        <v>21630</v>
      </c>
      <c r="O9612" s="3">
        <v>1.73640708509971E-3</v>
      </c>
      <c r="P9612" s="3">
        <v>277.197485356698</v>
      </c>
      <c r="Q9612" s="3">
        <v>7.1008725224705502</v>
      </c>
      <c r="R9612" s="3">
        <v>249.82209430383401</v>
      </c>
      <c r="S9612" s="3">
        <v>0.68367760713457004</v>
      </c>
      <c r="T9612" s="3">
        <v>47.104863751970697</v>
      </c>
    </row>
    <row r="9613" spans="1:20" x14ac:dyDescent="0.3">
      <c r="A9613" s="3">
        <v>0.40961033424343801</v>
      </c>
      <c r="B9613" s="3">
        <v>127.733534316541</v>
      </c>
      <c r="C9613" s="6" t="s">
        <v>33631</v>
      </c>
      <c r="D9613" s="6" t="s">
        <v>45631</v>
      </c>
      <c r="E9613" s="3">
        <v>1.4442524319136101E-4</v>
      </c>
      <c r="F9613" s="3">
        <v>95.351010287319099</v>
      </c>
      <c r="G9613" s="3">
        <v>7.1432489365870794E-2</v>
      </c>
      <c r="H9613" s="3">
        <v>256.92124961427101</v>
      </c>
      <c r="I9613" s="3">
        <v>4.73571097346339</v>
      </c>
      <c r="J9613" s="3">
        <v>117.10159687568201</v>
      </c>
      <c r="K9613" s="3">
        <v>13.755931018166599</v>
      </c>
      <c r="L9613" s="3">
        <v>159.37798332789799</v>
      </c>
      <c r="M9613" s="6" t="s">
        <v>9631</v>
      </c>
      <c r="N9613" s="6" t="s">
        <v>21631</v>
      </c>
      <c r="O9613" s="3">
        <v>1.4871543726422301E-3</v>
      </c>
      <c r="P9613" s="3">
        <v>275.80594575575202</v>
      </c>
      <c r="Q9613" s="3">
        <v>7.09536380727174</v>
      </c>
      <c r="R9613" s="3">
        <v>249.496927461518</v>
      </c>
      <c r="S9613" s="3">
        <v>0.65256222387979101</v>
      </c>
      <c r="T9613" s="3">
        <v>47.114217654303701</v>
      </c>
    </row>
    <row r="9614" spans="1:20" x14ac:dyDescent="0.3">
      <c r="A9614" s="3">
        <v>0.38894924452071</v>
      </c>
      <c r="B9614" s="3">
        <v>127.052622153537</v>
      </c>
      <c r="C9614" s="6" t="s">
        <v>33632</v>
      </c>
      <c r="D9614" s="6" t="s">
        <v>45632</v>
      </c>
      <c r="E9614" s="3">
        <v>3.43432207789199E-4</v>
      </c>
      <c r="F9614" s="3">
        <v>94.202242995867806</v>
      </c>
      <c r="G9614" s="3">
        <v>4.47989065013982E-2</v>
      </c>
      <c r="H9614" s="3">
        <v>255.01754243374401</v>
      </c>
      <c r="I9614" s="3">
        <v>4.8239784190416701</v>
      </c>
      <c r="J9614" s="3">
        <v>115.812623995156</v>
      </c>
      <c r="K9614" s="3">
        <v>13.8962148341211</v>
      </c>
      <c r="L9614" s="3">
        <v>159.46783502624601</v>
      </c>
      <c r="M9614" s="6" t="s">
        <v>9632</v>
      </c>
      <c r="N9614" s="6" t="s">
        <v>21632</v>
      </c>
      <c r="O9614" s="3">
        <v>1.3527295987167899E-3</v>
      </c>
      <c r="P9614" s="3">
        <v>274.98115005071401</v>
      </c>
      <c r="Q9614" s="3">
        <v>7.1345138605636897</v>
      </c>
      <c r="R9614" s="3">
        <v>248.580794235621</v>
      </c>
      <c r="S9614" s="3">
        <v>0.62791573483165797</v>
      </c>
      <c r="T9614" s="3">
        <v>47.114441021749897</v>
      </c>
    </row>
    <row r="9615" spans="1:20" x14ac:dyDescent="0.3">
      <c r="A9615" s="3">
        <v>0.23487751777315</v>
      </c>
      <c r="B9615" s="3">
        <v>124.76089589913801</v>
      </c>
      <c r="C9615" s="6" t="s">
        <v>33633</v>
      </c>
      <c r="D9615" s="6" t="s">
        <v>45633</v>
      </c>
      <c r="E9615" s="3">
        <v>3.4959592368721798E-4</v>
      </c>
      <c r="F9615" s="3">
        <v>93.987738549745799</v>
      </c>
      <c r="G9615" s="3">
        <v>2.66145917051861E-2</v>
      </c>
      <c r="H9615" s="3">
        <v>252.979412008868</v>
      </c>
      <c r="I9615" s="3">
        <v>4.9927050185093798</v>
      </c>
      <c r="J9615" s="3">
        <v>115.52022563441901</v>
      </c>
      <c r="K9615" s="3">
        <v>13.7341701849369</v>
      </c>
      <c r="L9615" s="3">
        <v>158.81492686582001</v>
      </c>
      <c r="M9615" s="6" t="s">
        <v>9633</v>
      </c>
      <c r="N9615" s="6" t="s">
        <v>21633</v>
      </c>
      <c r="O9615" s="3">
        <v>1.3280126230275401E-3</v>
      </c>
      <c r="P9615" s="3">
        <v>270.37900688844201</v>
      </c>
      <c r="Q9615" s="3">
        <v>7.1440492842912304</v>
      </c>
      <c r="R9615" s="3">
        <v>246.76459165020199</v>
      </c>
      <c r="S9615" s="3">
        <v>0.64769040670972899</v>
      </c>
      <c r="T9615" s="3">
        <v>46.981900249483303</v>
      </c>
    </row>
    <row r="9616" spans="1:20" x14ac:dyDescent="0.3">
      <c r="A9616" s="3">
        <v>7.1859188185371299E-3</v>
      </c>
      <c r="B9616" s="3">
        <v>122.748109137857</v>
      </c>
      <c r="C9616" s="6" t="s">
        <v>33634</v>
      </c>
      <c r="D9616" s="6" t="s">
        <v>45634</v>
      </c>
      <c r="E9616" s="3">
        <v>1.9651905668571901E-4</v>
      </c>
      <c r="F9616" s="3">
        <v>93.651379116340195</v>
      </c>
      <c r="G9616" s="3">
        <v>2.0685830873786299E-2</v>
      </c>
      <c r="H9616" s="3">
        <v>251.94737449049001</v>
      </c>
      <c r="I9616" s="3">
        <v>4.90134679739446</v>
      </c>
      <c r="J9616" s="3">
        <v>116.089552216773</v>
      </c>
      <c r="K9616" s="3">
        <v>13.539610155155801</v>
      </c>
      <c r="L9616" s="3">
        <v>156.63465493960899</v>
      </c>
      <c r="M9616" s="6" t="s">
        <v>9634</v>
      </c>
      <c r="N9616" s="6" t="s">
        <v>21634</v>
      </c>
      <c r="O9616" s="3">
        <v>1.1132496723101899E-3</v>
      </c>
      <c r="P9616" s="3">
        <v>267.84049208598799</v>
      </c>
      <c r="Q9616" s="3">
        <v>7.1990188422893899</v>
      </c>
      <c r="R9616" s="3">
        <v>245.49132956190701</v>
      </c>
      <c r="S9616" s="3">
        <v>0.66482476593975504</v>
      </c>
      <c r="T9616" s="3">
        <v>46.777129291338099</v>
      </c>
    </row>
    <row r="9617" spans="1:20" x14ac:dyDescent="0.3">
      <c r="A9617" s="3">
        <v>2.2800434564990198E-3</v>
      </c>
      <c r="B9617" s="3">
        <v>123.52947298255</v>
      </c>
      <c r="C9617" s="6" t="s">
        <v>33635</v>
      </c>
      <c r="D9617" s="6" t="s">
        <v>45635</v>
      </c>
      <c r="E9617" s="3">
        <v>2.5985364333022101E-4</v>
      </c>
      <c r="F9617" s="3">
        <v>93.903641792970106</v>
      </c>
      <c r="G9617" s="3">
        <v>2.5155587703632399E-2</v>
      </c>
      <c r="H9617" s="3">
        <v>250.19670000629199</v>
      </c>
      <c r="I9617" s="3">
        <v>4.7254330249417098</v>
      </c>
      <c r="J9617" s="3">
        <v>116.833040050919</v>
      </c>
      <c r="K9617" s="3">
        <v>13.4741444917937</v>
      </c>
      <c r="L9617" s="3">
        <v>156.77327225975199</v>
      </c>
      <c r="M9617" s="6" t="s">
        <v>9635</v>
      </c>
      <c r="N9617" s="6" t="s">
        <v>21635</v>
      </c>
      <c r="O9617" s="3">
        <v>7.25424840690405E-4</v>
      </c>
      <c r="P9617" s="3">
        <v>265.38812414606099</v>
      </c>
      <c r="Q9617" s="3">
        <v>7.2008258125110496</v>
      </c>
      <c r="R9617" s="3">
        <v>245.476229805629</v>
      </c>
      <c r="S9617" s="3">
        <v>0.69500745323301605</v>
      </c>
      <c r="T9617" s="3">
        <v>46.155536517861101</v>
      </c>
    </row>
    <row r="9618" spans="1:20" x14ac:dyDescent="0.3">
      <c r="A9618" s="4">
        <v>4.7549663768283598E-5</v>
      </c>
      <c r="B9618" s="3">
        <v>126.547306243714</v>
      </c>
      <c r="C9618" s="6" t="s">
        <v>33636</v>
      </c>
      <c r="D9618" s="6" t="s">
        <v>45636</v>
      </c>
      <c r="E9618" s="3">
        <v>1.9880717276716099E-4</v>
      </c>
      <c r="F9618" s="3">
        <v>91.370910719791397</v>
      </c>
      <c r="G9618" s="3">
        <v>0.13587964612112099</v>
      </c>
      <c r="H9618" s="3">
        <v>239.403336145797</v>
      </c>
      <c r="I9618" s="3">
        <v>4.5380909165281196</v>
      </c>
      <c r="J9618" s="3">
        <v>116.109477958751</v>
      </c>
      <c r="K9618" s="3">
        <v>13.535281693494101</v>
      </c>
      <c r="L9618" s="3">
        <v>155.88091782859499</v>
      </c>
      <c r="M9618" s="6" t="s">
        <v>9636</v>
      </c>
      <c r="N9618" s="6" t="s">
        <v>21636</v>
      </c>
      <c r="O9618" s="3">
        <v>6.4732785287748495E-4</v>
      </c>
      <c r="P9618" s="3">
        <v>264.50013675513497</v>
      </c>
      <c r="Q9618" s="3">
        <v>7.2298023919078496</v>
      </c>
      <c r="R9618" s="3">
        <v>244.05800298036499</v>
      </c>
      <c r="S9618" s="3">
        <v>0.79793606742620404</v>
      </c>
      <c r="T9618" s="3">
        <v>45.207842176340598</v>
      </c>
    </row>
    <row r="9619" spans="1:20" x14ac:dyDescent="0.3">
      <c r="A9619" s="4">
        <v>5.7772203144950197E-5</v>
      </c>
      <c r="B9619" s="3">
        <v>127.208373189122</v>
      </c>
      <c r="C9619" s="6" t="s">
        <v>33637</v>
      </c>
      <c r="D9619" s="6" t="s">
        <v>45637</v>
      </c>
      <c r="E9619" s="3">
        <v>2.8182864933951399E-4</v>
      </c>
      <c r="F9619" s="3">
        <v>90.295272906158999</v>
      </c>
      <c r="G9619" s="3">
        <v>0.21738091324671199</v>
      </c>
      <c r="H9619" s="3">
        <v>234.604945524968</v>
      </c>
      <c r="I9619" s="3">
        <v>4.5816875079647401</v>
      </c>
      <c r="J9619" s="3">
        <v>116.04233596285</v>
      </c>
      <c r="K9619" s="3">
        <v>13.5083765233933</v>
      </c>
      <c r="L9619" s="3">
        <v>155.105166033541</v>
      </c>
      <c r="M9619" s="6" t="s">
        <v>9637</v>
      </c>
      <c r="N9619" s="6" t="s">
        <v>21637</v>
      </c>
      <c r="O9619" s="3">
        <v>6.5003596299005898E-4</v>
      </c>
      <c r="P9619" s="3">
        <v>261.54143572738002</v>
      </c>
      <c r="Q9619" s="3">
        <v>7.3551567034556298</v>
      </c>
      <c r="R9619" s="3">
        <v>242.906901949315</v>
      </c>
      <c r="S9619" s="3">
        <v>0.78606995392759604</v>
      </c>
      <c r="T9619" s="3">
        <v>44.933489779140302</v>
      </c>
    </row>
    <row r="9620" spans="1:20" x14ac:dyDescent="0.3">
      <c r="A9620" s="4">
        <v>1.89552020169292E-5</v>
      </c>
      <c r="B9620" s="3">
        <v>128.26058599156701</v>
      </c>
      <c r="C9620" s="6" t="s">
        <v>33638</v>
      </c>
      <c r="D9620" s="6" t="s">
        <v>45638</v>
      </c>
      <c r="E9620" s="3">
        <v>1.7050301128538299E-4</v>
      </c>
      <c r="F9620" s="3">
        <v>89.193736332121901</v>
      </c>
      <c r="G9620" s="3">
        <v>0.19771516099598899</v>
      </c>
      <c r="H9620" s="3">
        <v>227.605439578822</v>
      </c>
      <c r="I9620" s="3">
        <v>4.6548820795275399</v>
      </c>
      <c r="J9620" s="3">
        <v>114.72104143822401</v>
      </c>
      <c r="K9620" s="3">
        <v>13.605178877766299</v>
      </c>
      <c r="L9620" s="3">
        <v>154.85919189843199</v>
      </c>
      <c r="M9620" s="6" t="s">
        <v>9638</v>
      </c>
      <c r="N9620" s="6" t="s">
        <v>21638</v>
      </c>
      <c r="O9620" s="3">
        <v>5.9812593741039499E-4</v>
      </c>
      <c r="P9620" s="3">
        <v>259.11895934277902</v>
      </c>
      <c r="Q9620" s="3">
        <v>7.3264157753621104</v>
      </c>
      <c r="R9620" s="3">
        <v>242.169157038148</v>
      </c>
      <c r="S9620" s="3">
        <v>0.73778453389805299</v>
      </c>
      <c r="T9620" s="3">
        <v>44.737774226849403</v>
      </c>
    </row>
    <row r="9621" spans="1:20" x14ac:dyDescent="0.3">
      <c r="A9621" s="4">
        <v>2.5248252317433199E-5</v>
      </c>
      <c r="B9621" s="3">
        <v>129.42852315747299</v>
      </c>
      <c r="C9621" s="6" t="s">
        <v>33639</v>
      </c>
      <c r="D9621" s="6" t="s">
        <v>45639</v>
      </c>
      <c r="E9621" s="3">
        <v>2.17762371507402E-4</v>
      </c>
      <c r="F9621" s="3">
        <v>88.677174269395195</v>
      </c>
      <c r="G9621" s="3">
        <v>0.12408064887311</v>
      </c>
      <c r="H9621" s="3">
        <v>224.51964868474599</v>
      </c>
      <c r="I9621" s="3">
        <v>4.6380150604817896</v>
      </c>
      <c r="J9621" s="3">
        <v>114.711312819939</v>
      </c>
      <c r="K9621" s="3">
        <v>13.552564725706199</v>
      </c>
      <c r="L9621" s="3">
        <v>155.48222090486701</v>
      </c>
      <c r="M9621" s="6" t="s">
        <v>9639</v>
      </c>
      <c r="N9621" s="6" t="s">
        <v>21639</v>
      </c>
      <c r="O9621" s="3">
        <v>4.8927053691446003E-4</v>
      </c>
      <c r="P9621" s="3">
        <v>258.41373281906999</v>
      </c>
      <c r="Q9621" s="3">
        <v>7.20898013321092</v>
      </c>
      <c r="R9621" s="3">
        <v>240.57286261921399</v>
      </c>
      <c r="S9621" s="3">
        <v>0.73649408466771005</v>
      </c>
      <c r="T9621" s="3">
        <v>44.6885680571677</v>
      </c>
    </row>
    <row r="9622" spans="1:20" x14ac:dyDescent="0.3">
      <c r="A9622" s="3">
        <v>1.2856441592856799E-4</v>
      </c>
      <c r="B9622" s="3">
        <v>129.34233579987799</v>
      </c>
      <c r="C9622" s="6" t="s">
        <v>33640</v>
      </c>
      <c r="D9622" s="6" t="s">
        <v>45640</v>
      </c>
      <c r="E9622" s="3">
        <v>1.58431189382107E-4</v>
      </c>
      <c r="F9622" s="3">
        <v>88.020486423297001</v>
      </c>
      <c r="G9622" s="3">
        <v>0.10446517195454599</v>
      </c>
      <c r="H9622" s="3">
        <v>223.481810811337</v>
      </c>
      <c r="I9622" s="3">
        <v>4.5705064189568398</v>
      </c>
      <c r="J9622" s="3">
        <v>114.288198004593</v>
      </c>
      <c r="K9622" s="3">
        <v>13.4357213625211</v>
      </c>
      <c r="L9622" s="3">
        <v>155.36437425295199</v>
      </c>
      <c r="M9622" s="6" t="s">
        <v>9640</v>
      </c>
      <c r="N9622" s="6" t="s">
        <v>21640</v>
      </c>
      <c r="O9622" s="3">
        <v>4.8356475848838199E-4</v>
      </c>
      <c r="P9622" s="3">
        <v>257.23820977317502</v>
      </c>
      <c r="Q9622" s="3">
        <v>7.1631421239531399</v>
      </c>
      <c r="R9622" s="3">
        <v>240.49699464717301</v>
      </c>
      <c r="S9622" s="3">
        <v>0.73427513252367604</v>
      </c>
      <c r="T9622" s="3">
        <v>44.639774764095698</v>
      </c>
    </row>
    <row r="9623" spans="1:20" x14ac:dyDescent="0.3">
      <c r="A9623" s="4">
        <v>8.1586127922031394E-5</v>
      </c>
      <c r="B9623" s="3">
        <v>129.35120335501699</v>
      </c>
      <c r="C9623" s="6" t="s">
        <v>33641</v>
      </c>
      <c r="D9623" s="6" t="s">
        <v>45641</v>
      </c>
      <c r="E9623" s="3">
        <v>4.37943650053093E-4</v>
      </c>
      <c r="F9623" s="3">
        <v>87.007440589559806</v>
      </c>
      <c r="G9623" s="3">
        <v>0.104838613153364</v>
      </c>
      <c r="H9623" s="3">
        <v>222.15801275271599</v>
      </c>
      <c r="I9623" s="3">
        <v>4.7719480994949199</v>
      </c>
      <c r="J9623" s="3">
        <v>114.142408901587</v>
      </c>
      <c r="K9623" s="3">
        <v>13.3927897432729</v>
      </c>
      <c r="L9623" s="3">
        <v>155.82829607429699</v>
      </c>
      <c r="M9623" s="6" t="s">
        <v>9641</v>
      </c>
      <c r="N9623" s="6" t="s">
        <v>21641</v>
      </c>
      <c r="O9623" s="3">
        <v>5.46190575628538E-4</v>
      </c>
      <c r="P9623" s="3">
        <v>256.76763023529497</v>
      </c>
      <c r="Q9623" s="3">
        <v>7.1901382805682799</v>
      </c>
      <c r="R9623" s="3">
        <v>239.53854198363501</v>
      </c>
      <c r="S9623" s="3">
        <v>0.74000960071025201</v>
      </c>
      <c r="T9623" s="3">
        <v>44.5788144606977</v>
      </c>
    </row>
    <row r="9624" spans="1:20" x14ac:dyDescent="0.3">
      <c r="A9624" s="4">
        <v>6.22059797471089E-6</v>
      </c>
      <c r="B9624" s="3">
        <v>129.05876286051799</v>
      </c>
      <c r="C9624" s="6" t="s">
        <v>33642</v>
      </c>
      <c r="D9624" s="6" t="s">
        <v>45642</v>
      </c>
      <c r="E9624" s="3">
        <v>2.7844087816474902E-3</v>
      </c>
      <c r="F9624" s="3">
        <v>87.077910109106796</v>
      </c>
      <c r="G9624" s="3">
        <v>0.10162788546068199</v>
      </c>
      <c r="H9624" s="3">
        <v>221.09222645524</v>
      </c>
      <c r="I9624" s="3">
        <v>4.9990575232726497</v>
      </c>
      <c r="J9624" s="3">
        <v>114.13080281656499</v>
      </c>
      <c r="K9624" s="3">
        <v>13.427740074016199</v>
      </c>
      <c r="L9624" s="3">
        <v>156.07096650915301</v>
      </c>
      <c r="M9624" s="6" t="s">
        <v>9642</v>
      </c>
      <c r="N9624" s="6" t="s">
        <v>21642</v>
      </c>
      <c r="O9624" s="3">
        <v>3.3176725717852398E-4</v>
      </c>
      <c r="P9624" s="3">
        <v>255.44089152657801</v>
      </c>
      <c r="Q9624" s="3">
        <v>7.11680790913538</v>
      </c>
      <c r="R9624" s="3">
        <v>237.594864291855</v>
      </c>
      <c r="S9624" s="3">
        <v>0.76948806071061404</v>
      </c>
      <c r="T9624" s="3">
        <v>44.2623818747172</v>
      </c>
    </row>
    <row r="9625" spans="1:20" x14ac:dyDescent="0.3">
      <c r="A9625" s="4">
        <v>5.6033387705327702E-6</v>
      </c>
      <c r="B9625" s="3">
        <v>127.53290043627101</v>
      </c>
      <c r="C9625" s="6" t="s">
        <v>33643</v>
      </c>
      <c r="D9625" s="6" t="s">
        <v>45643</v>
      </c>
      <c r="E9625" s="3">
        <v>1.8320278449881499E-3</v>
      </c>
      <c r="F9625" s="3">
        <v>87.059281858060302</v>
      </c>
      <c r="G9625" s="3">
        <v>0.10579907824229701</v>
      </c>
      <c r="H9625" s="3">
        <v>220.24281070336099</v>
      </c>
      <c r="I9625" s="3">
        <v>5.0204201139721896</v>
      </c>
      <c r="J9625" s="3">
        <v>114.439160839488</v>
      </c>
      <c r="K9625" s="3">
        <v>13.455929383125801</v>
      </c>
      <c r="L9625" s="3">
        <v>156.69340217441899</v>
      </c>
      <c r="M9625" s="6" t="s">
        <v>9643</v>
      </c>
      <c r="N9625" s="6" t="s">
        <v>21643</v>
      </c>
      <c r="O9625" s="3">
        <v>1.49134498294615E-4</v>
      </c>
      <c r="P9625" s="3">
        <v>253.916452026098</v>
      </c>
      <c r="Q9625" s="3">
        <v>7.1759422863751103</v>
      </c>
      <c r="R9625" s="3">
        <v>233.37432365417399</v>
      </c>
      <c r="S9625" s="3">
        <v>0.76583174598086201</v>
      </c>
      <c r="T9625" s="3">
        <v>44.063616544810301</v>
      </c>
    </row>
    <row r="9626" spans="1:20" x14ac:dyDescent="0.3">
      <c r="A9626" s="4">
        <v>7.09425452897744E-7</v>
      </c>
      <c r="B9626" s="3">
        <v>128.882568802002</v>
      </c>
      <c r="C9626" s="6" t="s">
        <v>33644</v>
      </c>
      <c r="D9626" s="6" t="s">
        <v>45644</v>
      </c>
      <c r="E9626" s="3">
        <v>3.1509123962798098E-3</v>
      </c>
      <c r="F9626" s="3">
        <v>87.336693110230499</v>
      </c>
      <c r="G9626" s="3">
        <v>8.52038608710802E-2</v>
      </c>
      <c r="H9626" s="3">
        <v>220.68105074396601</v>
      </c>
      <c r="I9626" s="3">
        <v>4.7951717125872104</v>
      </c>
      <c r="J9626" s="3">
        <v>114.99060885270799</v>
      </c>
      <c r="K9626" s="3">
        <v>13.697693853295601</v>
      </c>
      <c r="L9626" s="3">
        <v>157.37383977048901</v>
      </c>
      <c r="M9626" s="6" t="s">
        <v>9644</v>
      </c>
      <c r="N9626" s="6" t="s">
        <v>21644</v>
      </c>
      <c r="O9626" s="3">
        <v>1.3812427910340301E-4</v>
      </c>
      <c r="P9626" s="3">
        <v>253.08654684266</v>
      </c>
      <c r="Q9626" s="3">
        <v>7.29936719699666</v>
      </c>
      <c r="R9626" s="3">
        <v>230.427456148685</v>
      </c>
      <c r="S9626" s="3">
        <v>0.79929140141559396</v>
      </c>
      <c r="T9626" s="3">
        <v>43.752288300560501</v>
      </c>
    </row>
    <row r="9627" spans="1:20" x14ac:dyDescent="0.3">
      <c r="A9627" s="4">
        <v>1.0150609186663999E-6</v>
      </c>
      <c r="B9627" s="3">
        <v>127.01587679204199</v>
      </c>
      <c r="C9627" s="6" t="s">
        <v>33645</v>
      </c>
      <c r="D9627" s="6" t="s">
        <v>45645</v>
      </c>
      <c r="E9627" s="3">
        <v>5.4120149388267895E-4</v>
      </c>
      <c r="F9627" s="3">
        <v>87.7125754839781</v>
      </c>
      <c r="G9627" s="3">
        <v>7.18968981200062E-2</v>
      </c>
      <c r="H9627" s="3">
        <v>220.66560893226901</v>
      </c>
      <c r="I9627" s="3">
        <v>4.8323039573489703</v>
      </c>
      <c r="J9627" s="3">
        <v>113.277652839534</v>
      </c>
      <c r="K9627" s="3">
        <v>13.8407078208438</v>
      </c>
      <c r="L9627" s="3">
        <v>157.68335776291801</v>
      </c>
      <c r="M9627" s="6" t="s">
        <v>9645</v>
      </c>
      <c r="N9627" s="6" t="s">
        <v>21645</v>
      </c>
      <c r="O9627" s="3">
        <v>1.16751004731779E-4</v>
      </c>
      <c r="P9627" s="3">
        <v>251.52190473067901</v>
      </c>
      <c r="Q9627" s="3">
        <v>7.2763181017734002</v>
      </c>
      <c r="R9627" s="3">
        <v>228.57295709831499</v>
      </c>
      <c r="S9627" s="3">
        <v>0.72987393019551605</v>
      </c>
      <c r="T9627" s="3">
        <v>43.4074029232602</v>
      </c>
    </row>
    <row r="9628" spans="1:20" x14ac:dyDescent="0.3">
      <c r="A9628" s="4">
        <v>5.8182706169439496E-7</v>
      </c>
      <c r="B9628" s="3">
        <v>126.011299598497</v>
      </c>
      <c r="C9628" s="6" t="s">
        <v>33646</v>
      </c>
      <c r="D9628" s="6" t="s">
        <v>45646</v>
      </c>
      <c r="E9628" s="3">
        <v>3.7620667854366898E-4</v>
      </c>
      <c r="F9628" s="3">
        <v>88.1889524544371</v>
      </c>
      <c r="G9628" s="3">
        <v>6.9342989765363294E-2</v>
      </c>
      <c r="H9628" s="3">
        <v>220.88916043973799</v>
      </c>
      <c r="I9628" s="3">
        <v>5.0372451319974703</v>
      </c>
      <c r="J9628" s="3">
        <v>110.95370307605801</v>
      </c>
      <c r="K9628" s="3">
        <v>13.8901537488301</v>
      </c>
      <c r="L9628" s="3">
        <v>156.99919032632499</v>
      </c>
      <c r="M9628" s="6" t="s">
        <v>9646</v>
      </c>
      <c r="N9628" s="6" t="s">
        <v>21646</v>
      </c>
      <c r="O9628" s="3">
        <v>1.7207806940504401E-4</v>
      </c>
      <c r="P9628" s="3">
        <v>250.82638759108801</v>
      </c>
      <c r="Q9628" s="3">
        <v>7.1097209760558897</v>
      </c>
      <c r="R9628" s="3">
        <v>226.574238863787</v>
      </c>
      <c r="S9628" s="3">
        <v>0.59538467300817999</v>
      </c>
      <c r="T9628" s="3">
        <v>43.337434872518699</v>
      </c>
    </row>
    <row r="9629" spans="1:20" x14ac:dyDescent="0.3">
      <c r="A9629" s="4">
        <v>2.3249134693052001E-7</v>
      </c>
      <c r="B9629" s="3">
        <v>126.38476795338499</v>
      </c>
      <c r="C9629" s="6" t="s">
        <v>33647</v>
      </c>
      <c r="D9629" s="6" t="s">
        <v>45647</v>
      </c>
      <c r="E9629" s="3">
        <v>2.2256196064379501E-2</v>
      </c>
      <c r="F9629" s="3">
        <v>83.015426234709395</v>
      </c>
      <c r="G9629" s="3">
        <v>7.5521898881299204E-2</v>
      </c>
      <c r="H9629" s="3">
        <v>219.71706588089</v>
      </c>
      <c r="I9629" s="3">
        <v>4.95326440904695</v>
      </c>
      <c r="J9629" s="3">
        <v>111.444458978913</v>
      </c>
      <c r="K9629" s="3">
        <v>13.977511779875901</v>
      </c>
      <c r="L9629" s="3">
        <v>156.883438176824</v>
      </c>
      <c r="M9629" s="6" t="s">
        <v>9647</v>
      </c>
      <c r="N9629" s="6" t="s">
        <v>21647</v>
      </c>
      <c r="O9629" s="3">
        <v>4.1924382314733097E-4</v>
      </c>
      <c r="P9629" s="3">
        <v>248.65882069868201</v>
      </c>
      <c r="Q9629" s="3">
        <v>7.03304410787766</v>
      </c>
      <c r="R9629" s="3">
        <v>224.91107902381799</v>
      </c>
      <c r="S9629" s="3">
        <v>0.57483005730169801</v>
      </c>
      <c r="T9629" s="3">
        <v>43.310513158409101</v>
      </c>
    </row>
    <row r="9630" spans="1:20" x14ac:dyDescent="0.3">
      <c r="A9630" s="4">
        <v>9.8267412370925999E-8</v>
      </c>
      <c r="B9630" s="3">
        <v>127.71144844944401</v>
      </c>
      <c r="C9630" s="6" t="s">
        <v>33648</v>
      </c>
      <c r="D9630" s="6" t="s">
        <v>45648</v>
      </c>
      <c r="E9630" s="3">
        <v>6.1136581446023797E-2</v>
      </c>
      <c r="F9630" s="3">
        <v>82.453745614764102</v>
      </c>
      <c r="G9630" s="3">
        <v>7.5565937749593401E-2</v>
      </c>
      <c r="H9630" s="3">
        <v>217.01313565180499</v>
      </c>
      <c r="I9630" s="3">
        <v>4.5906974295045702</v>
      </c>
      <c r="J9630" s="3">
        <v>117.45158422530599</v>
      </c>
      <c r="K9630" s="3">
        <v>14.0082011789648</v>
      </c>
      <c r="L9630" s="3">
        <v>157.16157341936901</v>
      </c>
      <c r="M9630" s="6" t="s">
        <v>9648</v>
      </c>
      <c r="N9630" s="6" t="s">
        <v>21648</v>
      </c>
      <c r="O9630" s="3">
        <v>9.998037922527099E-4</v>
      </c>
      <c r="P9630" s="3">
        <v>247.81198051716001</v>
      </c>
      <c r="Q9630" s="3">
        <v>7.12107678708065</v>
      </c>
      <c r="R9630" s="3">
        <v>221.32219867571001</v>
      </c>
      <c r="S9630" s="3">
        <v>0.45575013706936801</v>
      </c>
      <c r="T9630" s="3">
        <v>43.484532505503701</v>
      </c>
    </row>
    <row r="9631" spans="1:20" x14ac:dyDescent="0.3">
      <c r="A9631" s="4">
        <v>1.05741518997798E-7</v>
      </c>
      <c r="B9631" s="3">
        <v>125.820250981003</v>
      </c>
      <c r="C9631" s="6" t="s">
        <v>33649</v>
      </c>
      <c r="D9631" s="6" t="s">
        <v>45649</v>
      </c>
      <c r="E9631" s="3">
        <v>0.12002801492102</v>
      </c>
      <c r="F9631" s="3">
        <v>82.553544701316895</v>
      </c>
      <c r="G9631" s="3">
        <v>5.2969979387517303E-2</v>
      </c>
      <c r="H9631" s="3">
        <v>215.72986946316601</v>
      </c>
      <c r="I9631" s="3">
        <v>4.8840141607289498</v>
      </c>
      <c r="J9631" s="3">
        <v>115.091640658103</v>
      </c>
      <c r="K9631" s="3">
        <v>13.5515104674413</v>
      </c>
      <c r="L9631" s="3">
        <v>157.52166671099499</v>
      </c>
      <c r="M9631" s="6" t="s">
        <v>9649</v>
      </c>
      <c r="N9631" s="6" t="s">
        <v>21649</v>
      </c>
      <c r="O9631" s="3">
        <v>1.37833030942109E-3</v>
      </c>
      <c r="P9631" s="3">
        <v>246.38256722105299</v>
      </c>
      <c r="Q9631" s="3">
        <v>7.6078938484855003</v>
      </c>
      <c r="R9631" s="3">
        <v>220.17756323924701</v>
      </c>
      <c r="S9631" s="3">
        <v>0.409183376724152</v>
      </c>
      <c r="T9631" s="3">
        <v>43.699397523368397</v>
      </c>
    </row>
    <row r="9632" spans="1:20" x14ac:dyDescent="0.3">
      <c r="A9632" s="4">
        <v>1.3618501741227201E-7</v>
      </c>
      <c r="B9632" s="3">
        <v>127.076071006286</v>
      </c>
      <c r="C9632" s="6" t="s">
        <v>33650</v>
      </c>
      <c r="D9632" s="6" t="s">
        <v>45650</v>
      </c>
      <c r="E9632" s="3">
        <v>0.177591131301504</v>
      </c>
      <c r="F9632" s="3">
        <v>81.8712720555651</v>
      </c>
      <c r="G9632" s="3">
        <v>7.7782387870222E-2</v>
      </c>
      <c r="H9632" s="3">
        <v>212.46312076996199</v>
      </c>
      <c r="I9632" s="3">
        <v>4.8135619333234896</v>
      </c>
      <c r="J9632" s="3">
        <v>115.499162828539</v>
      </c>
      <c r="K9632" s="3">
        <v>13.281628234732</v>
      </c>
      <c r="L9632" s="3">
        <v>157.917990223028</v>
      </c>
      <c r="M9632" s="6" t="s">
        <v>9650</v>
      </c>
      <c r="N9632" s="6" t="s">
        <v>21650</v>
      </c>
      <c r="O9632" s="3">
        <v>1.8006732279278799E-3</v>
      </c>
      <c r="P9632" s="3">
        <v>243.28457817386101</v>
      </c>
      <c r="Q9632" s="3">
        <v>7.5863442546081004</v>
      </c>
      <c r="R9632" s="3">
        <v>223.42251422965199</v>
      </c>
      <c r="S9632" s="3">
        <v>0.28500663385699598</v>
      </c>
      <c r="T9632" s="3">
        <v>44.288219384788597</v>
      </c>
    </row>
    <row r="9633" spans="1:20" x14ac:dyDescent="0.3">
      <c r="A9633" s="4">
        <v>2.28305014616774E-8</v>
      </c>
      <c r="B9633" s="3">
        <v>128.506674491768</v>
      </c>
      <c r="C9633" s="6" t="s">
        <v>33651</v>
      </c>
      <c r="D9633" s="6" t="s">
        <v>45651</v>
      </c>
      <c r="E9633" s="3">
        <v>0.25705890312905999</v>
      </c>
      <c r="F9633" s="3">
        <v>80.763823373196104</v>
      </c>
      <c r="G9633" s="3">
        <v>7.0342226050072995E-2</v>
      </c>
      <c r="H9633" s="3">
        <v>210.97259186585401</v>
      </c>
      <c r="I9633" s="3">
        <v>4.7816281779308802</v>
      </c>
      <c r="J9633" s="3">
        <v>114.810402247856</v>
      </c>
      <c r="K9633" s="3">
        <v>12.544953723253499</v>
      </c>
      <c r="L9633" s="3">
        <v>156.006763832818</v>
      </c>
      <c r="M9633" s="6" t="s">
        <v>9651</v>
      </c>
      <c r="N9633" s="6" t="s">
        <v>21651</v>
      </c>
      <c r="O9633" s="3">
        <v>2.2454189631785902E-3</v>
      </c>
      <c r="P9633" s="3">
        <v>238.74733507873501</v>
      </c>
      <c r="Q9633" s="3">
        <v>7.4971277260112696</v>
      </c>
      <c r="R9633" s="3">
        <v>223.64568134824799</v>
      </c>
      <c r="S9633" s="3">
        <v>0.167627135799397</v>
      </c>
      <c r="T9633" s="3">
        <v>45.1857189542282</v>
      </c>
    </row>
    <row r="9634" spans="1:20" x14ac:dyDescent="0.3">
      <c r="A9634" s="4">
        <v>4.6871872826950898E-8</v>
      </c>
      <c r="B9634" s="3">
        <v>127.610840879459</v>
      </c>
      <c r="C9634" s="6" t="s">
        <v>33652</v>
      </c>
      <c r="D9634" s="6" t="s">
        <v>45652</v>
      </c>
      <c r="E9634" s="3">
        <v>0.32054194625492499</v>
      </c>
      <c r="F9634" s="3">
        <v>79.4939939846073</v>
      </c>
      <c r="G9634" s="3">
        <v>7.79038700388031E-2</v>
      </c>
      <c r="H9634" s="3">
        <v>207.77355515809199</v>
      </c>
      <c r="I9634" s="3">
        <v>4.7174919775886899</v>
      </c>
      <c r="J9634" s="3">
        <v>115.053659476275</v>
      </c>
      <c r="K9634" s="3">
        <v>12.599420139512199</v>
      </c>
      <c r="L9634" s="3">
        <v>154.45414307045201</v>
      </c>
      <c r="M9634" s="6" t="s">
        <v>9652</v>
      </c>
      <c r="N9634" s="6" t="s">
        <v>21652</v>
      </c>
      <c r="O9634" s="3">
        <v>1.9713362054827998E-3</v>
      </c>
      <c r="P9634" s="3">
        <v>236.73879415269701</v>
      </c>
      <c r="Q9634" s="3">
        <v>7.4111805033752702</v>
      </c>
      <c r="R9634" s="3">
        <v>222.64704424019101</v>
      </c>
      <c r="S9634" s="3">
        <v>0.17298997303845001</v>
      </c>
      <c r="T9634" s="3">
        <v>45.097850000451402</v>
      </c>
    </row>
    <row r="9635" spans="1:20" x14ac:dyDescent="0.3">
      <c r="A9635" s="4">
        <v>1.34941665362631E-7</v>
      </c>
      <c r="B9635" s="3">
        <v>127.923891663332</v>
      </c>
      <c r="C9635" s="6" t="s">
        <v>33653</v>
      </c>
      <c r="D9635" s="6" t="s">
        <v>45653</v>
      </c>
      <c r="E9635" s="3">
        <v>0.27361824355293402</v>
      </c>
      <c r="F9635" s="3">
        <v>79.043988753768105</v>
      </c>
      <c r="G9635" s="3">
        <v>7.26809106841666E-2</v>
      </c>
      <c r="H9635" s="3">
        <v>206.900978933131</v>
      </c>
      <c r="I9635" s="3">
        <v>4.7393423908653096</v>
      </c>
      <c r="J9635" s="3">
        <v>113.924556291363</v>
      </c>
      <c r="K9635" s="3">
        <v>12.5357373643687</v>
      </c>
      <c r="L9635" s="3">
        <v>154.28175045971801</v>
      </c>
      <c r="M9635" s="6" t="s">
        <v>9653</v>
      </c>
      <c r="N9635" s="6" t="s">
        <v>21653</v>
      </c>
      <c r="O9635" s="3">
        <v>1.7869433584344601E-3</v>
      </c>
      <c r="P9635" s="3">
        <v>236.40527681819901</v>
      </c>
      <c r="Q9635" s="3">
        <v>7.6151600270017301</v>
      </c>
      <c r="R9635" s="3">
        <v>222.578345239556</v>
      </c>
      <c r="S9635" s="3">
        <v>0.177135313236537</v>
      </c>
      <c r="T9635" s="3">
        <v>45.315265729984198</v>
      </c>
    </row>
    <row r="9636" spans="1:20" x14ac:dyDescent="0.3">
      <c r="A9636" s="4">
        <v>5.93993770678937E-8</v>
      </c>
      <c r="B9636" s="3">
        <v>129.237294459835</v>
      </c>
      <c r="C9636" s="6" t="s">
        <v>33654</v>
      </c>
      <c r="D9636" s="6" t="s">
        <v>45654</v>
      </c>
      <c r="E9636" s="3">
        <v>0.33041932188391798</v>
      </c>
      <c r="F9636" s="3">
        <v>77.608857042554206</v>
      </c>
      <c r="G9636" s="3">
        <v>7.2964714157661398E-2</v>
      </c>
      <c r="H9636" s="3">
        <v>206.037953198221</v>
      </c>
      <c r="I9636" s="3">
        <v>4.6669279480089498</v>
      </c>
      <c r="J9636" s="3">
        <v>113.92721265207599</v>
      </c>
      <c r="K9636" s="3">
        <v>12.356914063517699</v>
      </c>
      <c r="L9636" s="3">
        <v>152.44777580360099</v>
      </c>
      <c r="M9636" s="6" t="s">
        <v>9654</v>
      </c>
      <c r="N9636" s="6" t="s">
        <v>21654</v>
      </c>
      <c r="O9636" s="3">
        <v>1.5872855193064101E-3</v>
      </c>
      <c r="P9636" s="3">
        <v>235.46214394725499</v>
      </c>
      <c r="Q9636" s="3">
        <v>8.0118646473476893</v>
      </c>
      <c r="R9636" s="3">
        <v>221.17994056931099</v>
      </c>
      <c r="S9636" s="3">
        <v>0.18465062522554801</v>
      </c>
      <c r="T9636" s="3">
        <v>45.496218297874897</v>
      </c>
    </row>
    <row r="9637" spans="1:20" x14ac:dyDescent="0.3">
      <c r="A9637" s="4">
        <v>3.0910133932467598E-8</v>
      </c>
      <c r="B9637" s="3">
        <v>131.778711776584</v>
      </c>
      <c r="C9637" s="6" t="s">
        <v>33655</v>
      </c>
      <c r="D9637" s="6" t="s">
        <v>45655</v>
      </c>
      <c r="E9637" s="3">
        <v>0.269541542973742</v>
      </c>
      <c r="F9637" s="3">
        <v>77.918713187205</v>
      </c>
      <c r="G9637" s="3">
        <v>7.6241504324842793E-2</v>
      </c>
      <c r="H9637" s="3">
        <v>207.210532319077</v>
      </c>
      <c r="I9637" s="3">
        <v>4.58718467586076</v>
      </c>
      <c r="J9637" s="3">
        <v>113.797565302423</v>
      </c>
      <c r="K9637" s="3">
        <v>12.4125242576432</v>
      </c>
      <c r="L9637" s="3">
        <v>151.53970206643999</v>
      </c>
      <c r="M9637" s="6" t="s">
        <v>9655</v>
      </c>
      <c r="N9637" s="6" t="s">
        <v>21655</v>
      </c>
      <c r="O9637" s="3">
        <v>2.0516032838439001E-3</v>
      </c>
      <c r="P9637" s="3">
        <v>234.21092840846899</v>
      </c>
      <c r="Q9637" s="3">
        <v>8.2358728535062706</v>
      </c>
      <c r="R9637" s="3">
        <v>221.113618712239</v>
      </c>
      <c r="S9637" s="3">
        <v>0.19620503337180101</v>
      </c>
      <c r="T9637" s="3">
        <v>45.5344271237214</v>
      </c>
    </row>
    <row r="9638" spans="1:20" x14ac:dyDescent="0.3">
      <c r="A9638" s="4">
        <v>6.3770426779110399E-8</v>
      </c>
      <c r="B9638" s="3">
        <v>132.16794150692499</v>
      </c>
      <c r="C9638" s="6" t="s">
        <v>33656</v>
      </c>
      <c r="D9638" s="6" t="s">
        <v>45656</v>
      </c>
      <c r="E9638" s="3">
        <v>0.21885977631824799</v>
      </c>
      <c r="F9638" s="3">
        <v>78.1917449384989</v>
      </c>
      <c r="G9638" s="3">
        <v>9.8726024873824203E-2</v>
      </c>
      <c r="H9638" s="3">
        <v>207.60530687037601</v>
      </c>
      <c r="I9638" s="3">
        <v>4.59844031818605</v>
      </c>
      <c r="J9638" s="3">
        <v>112.56839798524901</v>
      </c>
      <c r="K9638" s="3">
        <v>12.5574722153553</v>
      </c>
      <c r="L9638" s="3">
        <v>149.727398484764</v>
      </c>
      <c r="M9638" s="6" t="s">
        <v>9656</v>
      </c>
      <c r="N9638" s="6" t="s">
        <v>21656</v>
      </c>
      <c r="O9638" s="3">
        <v>2.6719739167249202E-3</v>
      </c>
      <c r="P9638" s="3">
        <v>232.89979333275201</v>
      </c>
      <c r="Q9638" s="3">
        <v>8.1757696479323698</v>
      </c>
      <c r="R9638" s="3">
        <v>221.25746446203399</v>
      </c>
      <c r="S9638" s="3">
        <v>0.19442664086588399</v>
      </c>
      <c r="T9638" s="3">
        <v>45.532643558313801</v>
      </c>
    </row>
    <row r="9639" spans="1:20" x14ac:dyDescent="0.3">
      <c r="A9639" s="4">
        <v>1.04602999412636E-7</v>
      </c>
      <c r="B9639" s="3">
        <v>132.14582455437201</v>
      </c>
      <c r="C9639" s="6" t="s">
        <v>33657</v>
      </c>
      <c r="D9639" s="6" t="s">
        <v>45657</v>
      </c>
      <c r="E9639" s="3">
        <v>0.22431951766802899</v>
      </c>
      <c r="F9639" s="3">
        <v>78.408084569448903</v>
      </c>
      <c r="G9639" s="3">
        <v>8.7643820616721699E-2</v>
      </c>
      <c r="H9639" s="3">
        <v>207.91302639775</v>
      </c>
      <c r="I9639" s="3">
        <v>4.7137392190388701</v>
      </c>
      <c r="J9639" s="3">
        <v>111.380284557964</v>
      </c>
      <c r="K9639" s="3">
        <v>12.570505777942801</v>
      </c>
      <c r="L9639" s="3">
        <v>148.95527027941699</v>
      </c>
      <c r="M9639" s="6" t="s">
        <v>9657</v>
      </c>
      <c r="N9639" s="6" t="s">
        <v>21657</v>
      </c>
      <c r="O9639" s="3">
        <v>2.4636788766279E-3</v>
      </c>
      <c r="P9639" s="3">
        <v>232.69576318585101</v>
      </c>
      <c r="Q9639" s="3">
        <v>8.1312652357447508</v>
      </c>
      <c r="R9639" s="3">
        <v>220.164112033988</v>
      </c>
      <c r="S9639" s="3">
        <v>0.19244565229732899</v>
      </c>
      <c r="T9639" s="3">
        <v>45.674211273230497</v>
      </c>
    </row>
    <row r="9640" spans="1:20" x14ac:dyDescent="0.3">
      <c r="A9640" s="4">
        <v>8.5190032998118304E-7</v>
      </c>
      <c r="B9640" s="3">
        <v>129.06696056550001</v>
      </c>
      <c r="C9640" s="6" t="s">
        <v>33658</v>
      </c>
      <c r="D9640" s="6" t="s">
        <v>45658</v>
      </c>
      <c r="E9640" s="3">
        <v>0.16286814384364601</v>
      </c>
      <c r="F9640" s="3">
        <v>78.497403093107906</v>
      </c>
      <c r="G9640" s="3">
        <v>0.10326076513769999</v>
      </c>
      <c r="H9640" s="3">
        <v>206.63506021293699</v>
      </c>
      <c r="I9640" s="3">
        <v>4.8629812391980902</v>
      </c>
      <c r="J9640" s="3">
        <v>110.610909890703</v>
      </c>
      <c r="K9640" s="3">
        <v>12.587491003222601</v>
      </c>
      <c r="L9640" s="3">
        <v>148.35695382053399</v>
      </c>
      <c r="M9640" s="6" t="s">
        <v>9658</v>
      </c>
      <c r="N9640" s="6" t="s">
        <v>21658</v>
      </c>
      <c r="O9640" s="3">
        <v>2.6298359058564702E-3</v>
      </c>
      <c r="P9640" s="3">
        <v>232.24697756013401</v>
      </c>
      <c r="Q9640" s="3">
        <v>8.2044551301946296</v>
      </c>
      <c r="R9640" s="3">
        <v>217.74180630911101</v>
      </c>
      <c r="S9640" s="3">
        <v>0.20004716044215201</v>
      </c>
      <c r="T9640" s="3">
        <v>45.874128756572702</v>
      </c>
    </row>
    <row r="9641" spans="1:20" x14ac:dyDescent="0.3">
      <c r="A9641" s="4">
        <v>3.0745047035482E-5</v>
      </c>
      <c r="B9641" s="3">
        <v>123.15676107397501</v>
      </c>
      <c r="C9641" s="6" t="s">
        <v>33659</v>
      </c>
      <c r="D9641" s="6" t="s">
        <v>45659</v>
      </c>
      <c r="E9641" s="3">
        <v>0.16559078405371599</v>
      </c>
      <c r="F9641" s="3">
        <v>78.405655473871505</v>
      </c>
      <c r="G9641" s="3">
        <v>0.119220535885343</v>
      </c>
      <c r="H9641" s="3">
        <v>205.24445061253701</v>
      </c>
      <c r="I9641" s="3">
        <v>4.9603886426139896</v>
      </c>
      <c r="J9641" s="3">
        <v>110.30589588528299</v>
      </c>
      <c r="K9641" s="3">
        <v>12.540408963720299</v>
      </c>
      <c r="L9641" s="3">
        <v>147.29053815877899</v>
      </c>
      <c r="M9641" s="6" t="s">
        <v>9659</v>
      </c>
      <c r="N9641" s="6" t="s">
        <v>21659</v>
      </c>
      <c r="O9641" s="3">
        <v>2.90827241872087E-3</v>
      </c>
      <c r="P9641" s="3">
        <v>232.296507067558</v>
      </c>
      <c r="Q9641" s="3">
        <v>8.3016415464930002</v>
      </c>
      <c r="R9641" s="3">
        <v>217.53393225474301</v>
      </c>
      <c r="S9641" s="3">
        <v>0.21033462884189899</v>
      </c>
      <c r="T9641" s="3">
        <v>45.521541203157703</v>
      </c>
    </row>
    <row r="9642" spans="1:20" x14ac:dyDescent="0.3">
      <c r="A9642" s="4">
        <v>5.4781616068807103E-6</v>
      </c>
      <c r="B9642" s="3">
        <v>124.219089428891</v>
      </c>
      <c r="C9642" s="6" t="s">
        <v>33660</v>
      </c>
      <c r="D9642" s="6" t="s">
        <v>45660</v>
      </c>
      <c r="E9642" s="3">
        <v>0.88237561954794896</v>
      </c>
      <c r="F9642" s="3">
        <v>73.536526409819999</v>
      </c>
      <c r="G9642" s="3">
        <v>0.155206932071104</v>
      </c>
      <c r="H9642" s="3">
        <v>199.649179126082</v>
      </c>
      <c r="I9642" s="3">
        <v>5.0353771681314399</v>
      </c>
      <c r="J9642" s="3">
        <v>110.393240608011</v>
      </c>
      <c r="K9642" s="3">
        <v>12.629616819309</v>
      </c>
      <c r="L9642" s="3">
        <v>147.27096032151701</v>
      </c>
      <c r="M9642" s="6" t="s">
        <v>9660</v>
      </c>
      <c r="N9642" s="6" t="s">
        <v>21660</v>
      </c>
      <c r="O9642" s="3">
        <v>2.0315714200718599E-3</v>
      </c>
      <c r="P9642" s="3">
        <v>231.366641504066</v>
      </c>
      <c r="Q9642" s="3">
        <v>8.1997214391909807</v>
      </c>
      <c r="R9642" s="3">
        <v>216.115917984573</v>
      </c>
      <c r="S9642" s="3">
        <v>0.217369781892469</v>
      </c>
      <c r="T9642" s="3">
        <v>45.499813297277598</v>
      </c>
    </row>
    <row r="9643" spans="1:20" x14ac:dyDescent="0.3">
      <c r="A9643" s="4">
        <v>7.9144110543940605E-6</v>
      </c>
      <c r="B9643" s="3">
        <v>125.84502572963299</v>
      </c>
      <c r="C9643" s="6" t="s">
        <v>33661</v>
      </c>
      <c r="D9643" s="6" t="s">
        <v>45661</v>
      </c>
      <c r="E9643" s="3">
        <v>2.41226174989322</v>
      </c>
      <c r="F9643" s="3">
        <v>65.384691114585905</v>
      </c>
      <c r="G9643" s="3">
        <v>0.67423767025676895</v>
      </c>
      <c r="H9643" s="3">
        <v>182.31807635704899</v>
      </c>
      <c r="I9643" s="3">
        <v>5.0904002402857103</v>
      </c>
      <c r="J9643" s="3">
        <v>109.80880815314001</v>
      </c>
      <c r="K9643" s="3">
        <v>12.549430503950999</v>
      </c>
      <c r="L9643" s="3">
        <v>146.200543041028</v>
      </c>
      <c r="M9643" s="6" t="s">
        <v>9661</v>
      </c>
      <c r="N9643" s="6" t="s">
        <v>21661</v>
      </c>
      <c r="O9643" s="3">
        <v>1.5117769514288401E-3</v>
      </c>
      <c r="P9643" s="3">
        <v>226.80722947346499</v>
      </c>
      <c r="Q9643" s="3">
        <v>8.3035899713979404</v>
      </c>
      <c r="R9643" s="3">
        <v>209.345793537943</v>
      </c>
      <c r="S9643" s="3">
        <v>0.223206370584907</v>
      </c>
      <c r="T9643" s="3">
        <v>45.569114817899298</v>
      </c>
    </row>
    <row r="9644" spans="1:20" x14ac:dyDescent="0.3">
      <c r="A9644" s="3">
        <v>1.35495196724956E-4</v>
      </c>
      <c r="B9644" s="3">
        <v>121.73557754697001</v>
      </c>
      <c r="C9644" s="6" t="s">
        <v>33662</v>
      </c>
      <c r="D9644" s="6" t="s">
        <v>45662</v>
      </c>
      <c r="E9644" s="3">
        <v>2.3852244232376001</v>
      </c>
      <c r="F9644" s="3">
        <v>65.015080458659099</v>
      </c>
      <c r="G9644" s="3">
        <v>0.69972188798179902</v>
      </c>
      <c r="H9644" s="3">
        <v>166.098464821368</v>
      </c>
      <c r="I9644" s="3">
        <v>5.1954322752087698</v>
      </c>
      <c r="J9644" s="3">
        <v>111.133796506189</v>
      </c>
      <c r="K9644" s="3">
        <v>12.394153515623699</v>
      </c>
      <c r="L9644" s="3">
        <v>145.60614111074401</v>
      </c>
      <c r="M9644" s="6" t="s">
        <v>9662</v>
      </c>
      <c r="N9644" s="6" t="s">
        <v>21662</v>
      </c>
      <c r="O9644" s="3">
        <v>1.9309155685234001E-3</v>
      </c>
      <c r="P9644" s="3">
        <v>223.657956730595</v>
      </c>
      <c r="Q9644" s="3">
        <v>8.3849637825313508</v>
      </c>
      <c r="R9644" s="3">
        <v>206.942429182415</v>
      </c>
      <c r="S9644" s="3">
        <v>0.22966270578051101</v>
      </c>
      <c r="T9644" s="3">
        <v>45.656166516842603</v>
      </c>
    </row>
    <row r="9645" spans="1:20" x14ac:dyDescent="0.3">
      <c r="A9645" s="3">
        <v>1.09049537249737E-4</v>
      </c>
      <c r="B9645" s="3">
        <v>121.93687249393901</v>
      </c>
      <c r="C9645" s="6" t="s">
        <v>33663</v>
      </c>
      <c r="D9645" s="6" t="s">
        <v>45663</v>
      </c>
      <c r="E9645" s="3">
        <v>2.12705815484256</v>
      </c>
      <c r="F9645" s="3">
        <v>65.915782113373794</v>
      </c>
      <c r="G9645" s="3">
        <v>0.69303200007583898</v>
      </c>
      <c r="H9645" s="3">
        <v>162.61306794203799</v>
      </c>
      <c r="I9645" s="3">
        <v>4.7386927390111699</v>
      </c>
      <c r="J9645" s="3">
        <v>116.826896036316</v>
      </c>
      <c r="K9645" s="3">
        <v>12.265341904700101</v>
      </c>
      <c r="L9645" s="3">
        <v>145.103037148856</v>
      </c>
      <c r="M9645" s="6" t="s">
        <v>9663</v>
      </c>
      <c r="N9645" s="6" t="s">
        <v>21663</v>
      </c>
      <c r="O9645" s="3">
        <v>5.0918886639238804E-3</v>
      </c>
      <c r="P9645" s="3">
        <v>218.165636669642</v>
      </c>
      <c r="Q9645" s="3">
        <v>8.6046328481203993</v>
      </c>
      <c r="R9645" s="3">
        <v>198.909277707364</v>
      </c>
      <c r="S9645" s="3">
        <v>0.203388000176534</v>
      </c>
      <c r="T9645" s="3">
        <v>45.403231969197599</v>
      </c>
    </row>
    <row r="9646" spans="1:20" x14ac:dyDescent="0.3">
      <c r="A9646" s="3">
        <v>1.5104439422902399E-4</v>
      </c>
      <c r="B9646" s="3">
        <v>122.275473888314</v>
      </c>
      <c r="C9646" s="6" t="s">
        <v>33664</v>
      </c>
      <c r="D9646" s="6" t="s">
        <v>45664</v>
      </c>
      <c r="E9646" s="3">
        <v>2.1241191989246002</v>
      </c>
      <c r="F9646" s="3">
        <v>66.883687148646999</v>
      </c>
      <c r="G9646" s="3">
        <v>0.68371244744248105</v>
      </c>
      <c r="H9646" s="3">
        <v>161.725617365707</v>
      </c>
      <c r="I9646" s="3">
        <v>4.7339668353917501</v>
      </c>
      <c r="J9646" s="3">
        <v>116.823683761098</v>
      </c>
      <c r="K9646" s="3">
        <v>12.220494868520101</v>
      </c>
      <c r="L9646" s="3">
        <v>145.02332054611301</v>
      </c>
      <c r="M9646" s="6" t="s">
        <v>9664</v>
      </c>
      <c r="N9646" s="6" t="s">
        <v>21664</v>
      </c>
      <c r="O9646" s="3">
        <v>5.8925825219664097E-3</v>
      </c>
      <c r="P9646" s="3">
        <v>215.792950640246</v>
      </c>
      <c r="Q9646" s="3">
        <v>8.6749189558948405</v>
      </c>
      <c r="R9646" s="3">
        <v>197.49868482729201</v>
      </c>
      <c r="S9646" s="3">
        <v>0.22083182646034499</v>
      </c>
      <c r="T9646" s="3">
        <v>44.749539213316702</v>
      </c>
    </row>
    <row r="9647" spans="1:20" x14ac:dyDescent="0.3">
      <c r="A9647" s="3">
        <v>1.3241554704033099E-4</v>
      </c>
      <c r="B9647" s="3">
        <v>122.38534874028601</v>
      </c>
      <c r="C9647" s="6" t="s">
        <v>33665</v>
      </c>
      <c r="D9647" s="6" t="s">
        <v>45665</v>
      </c>
      <c r="E9647" s="3">
        <v>1.9760706755641</v>
      </c>
      <c r="F9647" s="3">
        <v>67.712520263820196</v>
      </c>
      <c r="G9647" s="3">
        <v>0.73986854420068504</v>
      </c>
      <c r="H9647" s="3">
        <v>158.248074856074</v>
      </c>
      <c r="I9647" s="3">
        <v>4.6021835772144604</v>
      </c>
      <c r="J9647" s="3">
        <v>117.657329944317</v>
      </c>
      <c r="K9647" s="3">
        <v>12.1234360543104</v>
      </c>
      <c r="L9647" s="3">
        <v>145.138685801203</v>
      </c>
      <c r="M9647" s="6" t="s">
        <v>9665</v>
      </c>
      <c r="N9647" s="6" t="s">
        <v>21665</v>
      </c>
      <c r="O9647" s="3">
        <v>1.2548014169435099E-2</v>
      </c>
      <c r="P9647" s="3">
        <v>214.61676809314901</v>
      </c>
      <c r="Q9647" s="3">
        <v>8.4999761104453295</v>
      </c>
      <c r="R9647" s="3">
        <v>195.75093889278301</v>
      </c>
      <c r="S9647" s="3">
        <v>0.21455750380345301</v>
      </c>
      <c r="T9647" s="3">
        <v>44.466545978243303</v>
      </c>
    </row>
    <row r="9648" spans="1:20" x14ac:dyDescent="0.3">
      <c r="A9648" s="3">
        <v>1.5720242014718999E-4</v>
      </c>
      <c r="B9648" s="3">
        <v>122.821379274677</v>
      </c>
      <c r="C9648" s="6" t="s">
        <v>33666</v>
      </c>
      <c r="D9648" s="6" t="s">
        <v>45666</v>
      </c>
      <c r="E9648" s="3">
        <v>1.8416966146002101</v>
      </c>
      <c r="F9648" s="3">
        <v>68.362218945470303</v>
      </c>
      <c r="G9648" s="3">
        <v>0.87240667017131801</v>
      </c>
      <c r="H9648" s="3">
        <v>154.66221228074801</v>
      </c>
      <c r="I9648" s="3">
        <v>4.4159875496333996</v>
      </c>
      <c r="J9648" s="3">
        <v>117.714811535778</v>
      </c>
      <c r="K9648" s="3">
        <v>11.920773579640599</v>
      </c>
      <c r="L9648" s="3">
        <v>144.245075450961</v>
      </c>
      <c r="M9648" s="6" t="s">
        <v>9666</v>
      </c>
      <c r="N9648" s="6" t="s">
        <v>21666</v>
      </c>
      <c r="O9648" s="3">
        <v>2.57681945791941E-2</v>
      </c>
      <c r="P9648" s="3">
        <v>214.08801543508699</v>
      </c>
      <c r="Q9648" s="3">
        <v>8.4537494531198707</v>
      </c>
      <c r="R9648" s="3">
        <v>194.71267014920099</v>
      </c>
      <c r="S9648" s="3">
        <v>0.19699072604481199</v>
      </c>
      <c r="T9648" s="3">
        <v>44.195820730019101</v>
      </c>
    </row>
    <row r="9649" spans="1:20" x14ac:dyDescent="0.3">
      <c r="A9649" s="3">
        <v>2.80346478851619E-4</v>
      </c>
      <c r="B9649" s="3">
        <v>122.64225992328601</v>
      </c>
      <c r="C9649" s="6" t="s">
        <v>33667</v>
      </c>
      <c r="D9649" s="6" t="s">
        <v>45667</v>
      </c>
      <c r="E9649" s="3">
        <v>1.73804029610794</v>
      </c>
      <c r="F9649" s="3">
        <v>68.694553947940193</v>
      </c>
      <c r="G9649" s="3">
        <v>0.85546318508152597</v>
      </c>
      <c r="H9649" s="3">
        <v>153.59410860507001</v>
      </c>
      <c r="I9649" s="3">
        <v>4.6827635193828598</v>
      </c>
      <c r="J9649" s="3">
        <v>114.89153819379</v>
      </c>
      <c r="K9649" s="3">
        <v>11.671301932015799</v>
      </c>
      <c r="L9649" s="3">
        <v>143.45486252782001</v>
      </c>
      <c r="M9649" s="6" t="s">
        <v>9667</v>
      </c>
      <c r="N9649" s="6" t="s">
        <v>21667</v>
      </c>
      <c r="O9649" s="3">
        <v>4.1388383374103097E-2</v>
      </c>
      <c r="P9649" s="3">
        <v>213.82495688831401</v>
      </c>
      <c r="Q9649" s="3">
        <v>8.4686739720549493</v>
      </c>
      <c r="R9649" s="3">
        <v>194.86044723553499</v>
      </c>
      <c r="S9649" s="3">
        <v>0.19670203361908101</v>
      </c>
      <c r="T9649" s="3">
        <v>43.770486493016897</v>
      </c>
    </row>
    <row r="9650" spans="1:20" x14ac:dyDescent="0.3">
      <c r="A9650" s="3">
        <v>2.5398572871863299E-4</v>
      </c>
      <c r="B9650" s="3">
        <v>124.254928615455</v>
      </c>
      <c r="C9650" s="6" t="s">
        <v>33668</v>
      </c>
      <c r="D9650" s="6" t="s">
        <v>45668</v>
      </c>
      <c r="E9650" s="3">
        <v>1.95565032415903</v>
      </c>
      <c r="F9650" s="3">
        <v>67.441034960572694</v>
      </c>
      <c r="G9650" s="3">
        <v>0.82794878490363399</v>
      </c>
      <c r="H9650" s="3">
        <v>151.664084596501</v>
      </c>
      <c r="I9650" s="3">
        <v>4.8524503615532399</v>
      </c>
      <c r="J9650" s="3">
        <v>114.03180706373099</v>
      </c>
      <c r="K9650" s="3">
        <v>11.184073225914201</v>
      </c>
      <c r="L9650" s="3">
        <v>143.96677017597699</v>
      </c>
      <c r="M9650" s="6" t="s">
        <v>9668</v>
      </c>
      <c r="N9650" s="6" t="s">
        <v>21668</v>
      </c>
      <c r="O9650" s="3">
        <v>0.100057051294608</v>
      </c>
      <c r="P9650" s="3">
        <v>212.86373165467501</v>
      </c>
      <c r="Q9650" s="3">
        <v>8.6255804802573106</v>
      </c>
      <c r="R9650" s="3">
        <v>196.17284478097699</v>
      </c>
      <c r="S9650" s="3">
        <v>0.18862140415829701</v>
      </c>
      <c r="T9650" s="3">
        <v>43.748379503220903</v>
      </c>
    </row>
    <row r="9651" spans="1:20" x14ac:dyDescent="0.3">
      <c r="A9651" s="3">
        <v>7.2306162415594405E-4</v>
      </c>
      <c r="B9651" s="3">
        <v>124.561989550118</v>
      </c>
      <c r="C9651" s="6" t="s">
        <v>33669</v>
      </c>
      <c r="D9651" s="6" t="s">
        <v>45669</v>
      </c>
      <c r="E9651" s="3">
        <v>2.2625949129431899</v>
      </c>
      <c r="F9651" s="3">
        <v>65.584121187421204</v>
      </c>
      <c r="G9651" s="3">
        <v>0.82808813778860002</v>
      </c>
      <c r="H9651" s="3">
        <v>151.07527332996699</v>
      </c>
      <c r="I9651" s="3">
        <v>4.7163332097124098</v>
      </c>
      <c r="J9651" s="3">
        <v>114.49682093808499</v>
      </c>
      <c r="K9651" s="3">
        <v>11.1410864926819</v>
      </c>
      <c r="L9651" s="3">
        <v>143.80262873194101</v>
      </c>
      <c r="M9651" s="6" t="s">
        <v>9669</v>
      </c>
      <c r="N9651" s="6" t="s">
        <v>21669</v>
      </c>
      <c r="O9651" s="3">
        <v>0.16028055571918501</v>
      </c>
      <c r="P9651" s="3">
        <v>211.66149268117499</v>
      </c>
      <c r="Q9651" s="3">
        <v>8.8591784857281599</v>
      </c>
      <c r="R9651" s="3">
        <v>199.97317945869301</v>
      </c>
      <c r="S9651" s="3">
        <v>0.19077397329031801</v>
      </c>
      <c r="T9651" s="3">
        <v>43.6624804837423</v>
      </c>
    </row>
    <row r="9652" spans="1:20" x14ac:dyDescent="0.3">
      <c r="A9652" s="3">
        <v>1.12965830254385E-3</v>
      </c>
      <c r="B9652" s="3">
        <v>123.49066735301901</v>
      </c>
      <c r="C9652" s="6" t="s">
        <v>33670</v>
      </c>
      <c r="D9652" s="6" t="s">
        <v>45670</v>
      </c>
      <c r="E9652" s="3">
        <v>2.2302869934403202</v>
      </c>
      <c r="F9652" s="3">
        <v>64.906224033949897</v>
      </c>
      <c r="G9652" s="3">
        <v>0.84305970804392405</v>
      </c>
      <c r="H9652" s="3">
        <v>150.21670180397101</v>
      </c>
      <c r="I9652" s="3">
        <v>4.3681004311929401</v>
      </c>
      <c r="J9652" s="3">
        <v>115.64387768103499</v>
      </c>
      <c r="K9652" s="3">
        <v>11.0642480804004</v>
      </c>
      <c r="L9652" s="3">
        <v>143.94164063452999</v>
      </c>
      <c r="M9652" s="6" t="s">
        <v>9670</v>
      </c>
      <c r="N9652" s="6" t="s">
        <v>21670</v>
      </c>
      <c r="O9652" s="3">
        <v>0.159406813123322</v>
      </c>
      <c r="P9652" s="3">
        <v>207.91076205939899</v>
      </c>
      <c r="Q9652" s="3">
        <v>8.9057467468157796</v>
      </c>
      <c r="R9652" s="3">
        <v>200.16400958998801</v>
      </c>
      <c r="S9652" s="3">
        <v>0.19305745484091799</v>
      </c>
      <c r="T9652" s="3">
        <v>43.631774976234503</v>
      </c>
    </row>
    <row r="9653" spans="1:20" x14ac:dyDescent="0.3">
      <c r="A9653" s="3">
        <v>6.8488250581149603E-4</v>
      </c>
      <c r="B9653" s="3">
        <v>123.057827131306</v>
      </c>
      <c r="C9653" s="6" t="s">
        <v>33671</v>
      </c>
      <c r="D9653" s="6" t="s">
        <v>45671</v>
      </c>
      <c r="E9653" s="3">
        <v>2.3224258339779098</v>
      </c>
      <c r="F9653" s="3">
        <v>64.820377243523495</v>
      </c>
      <c r="G9653" s="3">
        <v>0.96498739583053805</v>
      </c>
      <c r="H9653" s="3">
        <v>146.840158946538</v>
      </c>
      <c r="I9653" s="3">
        <v>4.1566831074204202</v>
      </c>
      <c r="J9653" s="3">
        <v>116.512244677506</v>
      </c>
      <c r="K9653" s="3">
        <v>10.946132270145201</v>
      </c>
      <c r="L9653" s="3">
        <v>143.188852785671</v>
      </c>
      <c r="M9653" s="6" t="s">
        <v>9671</v>
      </c>
      <c r="N9653" s="6" t="s">
        <v>21671</v>
      </c>
      <c r="O9653" s="3">
        <v>0.14856358603483699</v>
      </c>
      <c r="P9653" s="3">
        <v>203.39229616256699</v>
      </c>
      <c r="Q9653" s="3">
        <v>8.9319006639516108</v>
      </c>
      <c r="R9653" s="3">
        <v>198.69044990480501</v>
      </c>
      <c r="S9653" s="3">
        <v>0.21487848702152901</v>
      </c>
      <c r="T9653" s="3">
        <v>43.223062372430398</v>
      </c>
    </row>
    <row r="9654" spans="1:20" x14ac:dyDescent="0.3">
      <c r="A9654" s="3">
        <v>3.3530357012169601E-4</v>
      </c>
      <c r="B9654" s="3">
        <v>122.163720929863</v>
      </c>
      <c r="C9654" s="6" t="s">
        <v>33672</v>
      </c>
      <c r="D9654" s="6" t="s">
        <v>45672</v>
      </c>
      <c r="E9654" s="3">
        <v>2.4234989169263899</v>
      </c>
      <c r="F9654" s="3">
        <v>64.790330729765898</v>
      </c>
      <c r="G9654" s="3">
        <v>1.04671807223784</v>
      </c>
      <c r="H9654" s="3">
        <v>144.28184671897299</v>
      </c>
      <c r="I9654" s="3">
        <v>4.3137762771780599</v>
      </c>
      <c r="J9654" s="3">
        <v>115.763119805374</v>
      </c>
      <c r="K9654" s="3">
        <v>10.721135287756301</v>
      </c>
      <c r="L9654" s="3">
        <v>140.88291838773401</v>
      </c>
      <c r="M9654" s="6" t="s">
        <v>9672</v>
      </c>
      <c r="N9654" s="6" t="s">
        <v>21672</v>
      </c>
      <c r="O9654" s="3">
        <v>0.178342562787147</v>
      </c>
      <c r="P9654" s="3">
        <v>196.028239534438</v>
      </c>
      <c r="Q9654" s="3">
        <v>8.9626234719848004</v>
      </c>
      <c r="R9654" s="3">
        <v>197.90344811376201</v>
      </c>
      <c r="S9654" s="3">
        <v>0.22974786198112501</v>
      </c>
      <c r="T9654" s="3">
        <v>42.955405516222903</v>
      </c>
    </row>
    <row r="9655" spans="1:20" x14ac:dyDescent="0.3">
      <c r="A9655" s="3">
        <v>1.17578589578796E-4</v>
      </c>
      <c r="B9655" s="3">
        <v>123.57073168263599</v>
      </c>
      <c r="C9655" s="6" t="s">
        <v>33673</v>
      </c>
      <c r="D9655" s="6" t="s">
        <v>45673</v>
      </c>
      <c r="E9655" s="3">
        <v>2.4614166644746098</v>
      </c>
      <c r="F9655" s="3">
        <v>64.546003240144202</v>
      </c>
      <c r="G9655" s="3">
        <v>1.02277667982165</v>
      </c>
      <c r="H9655" s="3">
        <v>144.21388984476701</v>
      </c>
      <c r="I9655" s="3">
        <v>4.2074560141604298</v>
      </c>
      <c r="J9655" s="3">
        <v>114.55000412026899</v>
      </c>
      <c r="K9655" s="3">
        <v>10.817442792705</v>
      </c>
      <c r="L9655" s="3">
        <v>139.364822858292</v>
      </c>
      <c r="M9655" s="6" t="s">
        <v>9673</v>
      </c>
      <c r="N9655" s="6" t="s">
        <v>21673</v>
      </c>
      <c r="O9655" s="3">
        <v>0.2815010934128</v>
      </c>
      <c r="P9655" s="3">
        <v>189.40533079120499</v>
      </c>
      <c r="Q9655" s="3">
        <v>9.1890029594269897</v>
      </c>
      <c r="R9655" s="3">
        <v>195.93132516133099</v>
      </c>
      <c r="S9655" s="3">
        <v>0.17650671581989499</v>
      </c>
      <c r="T9655" s="3">
        <v>42.728005589885001</v>
      </c>
    </row>
    <row r="9656" spans="1:20" x14ac:dyDescent="0.3">
      <c r="A9656" s="4">
        <v>2.40993768502977E-5</v>
      </c>
      <c r="B9656" s="3">
        <v>122.798759381254</v>
      </c>
      <c r="C9656" s="6" t="s">
        <v>33674</v>
      </c>
      <c r="D9656" s="6" t="s">
        <v>45674</v>
      </c>
      <c r="E9656" s="3">
        <v>2.4264688879778</v>
      </c>
      <c r="F9656" s="3">
        <v>65.120393977219194</v>
      </c>
      <c r="G9656" s="3">
        <v>1.0277784217219901</v>
      </c>
      <c r="H9656" s="3">
        <v>143.934695356871</v>
      </c>
      <c r="I9656" s="3">
        <v>4.0807359152132596</v>
      </c>
      <c r="J9656" s="3">
        <v>114.755134946531</v>
      </c>
      <c r="K9656" s="3">
        <v>11.031022608372099</v>
      </c>
      <c r="L9656" s="3">
        <v>139.412471341551</v>
      </c>
      <c r="M9656" s="6" t="s">
        <v>9674</v>
      </c>
      <c r="N9656" s="6" t="s">
        <v>21674</v>
      </c>
      <c r="O9656" s="3">
        <v>0.40711937460630299</v>
      </c>
      <c r="P9656" s="3">
        <v>185.263166613962</v>
      </c>
      <c r="Q9656" s="3">
        <v>9.3224972661649605</v>
      </c>
      <c r="R9656" s="3">
        <v>197.90538428293999</v>
      </c>
      <c r="S9656" s="3">
        <v>0.17185002259764101</v>
      </c>
      <c r="T9656" s="3">
        <v>41.793195129823999</v>
      </c>
    </row>
    <row r="9657" spans="1:20" x14ac:dyDescent="0.3">
      <c r="A9657" s="4">
        <v>5.4744407314455098E-6</v>
      </c>
      <c r="B9657" s="3">
        <v>120.600853510565</v>
      </c>
      <c r="C9657" s="6" t="s">
        <v>33675</v>
      </c>
      <c r="D9657" s="6" t="s">
        <v>45675</v>
      </c>
      <c r="E9657" s="3">
        <v>2.6226371845393999</v>
      </c>
      <c r="F9657" s="3">
        <v>65.649774082452097</v>
      </c>
      <c r="G9657" s="3">
        <v>1.00533372640743</v>
      </c>
      <c r="H9657" s="3">
        <v>143.726840540594</v>
      </c>
      <c r="I9657" s="3">
        <v>3.9719894032630298</v>
      </c>
      <c r="J9657" s="3">
        <v>114.83643072765901</v>
      </c>
      <c r="K9657" s="3">
        <v>11.1244875716456</v>
      </c>
      <c r="L9657" s="3">
        <v>139.716459624029</v>
      </c>
      <c r="M9657" s="6" t="s">
        <v>9675</v>
      </c>
      <c r="N9657" s="6" t="s">
        <v>21675</v>
      </c>
      <c r="O9657" s="3">
        <v>0.41975464488770498</v>
      </c>
      <c r="P9657" s="3">
        <v>185.689750716242</v>
      </c>
      <c r="Q9657" s="3">
        <v>9.3622969807404903</v>
      </c>
      <c r="R9657" s="3">
        <v>198.324650273684</v>
      </c>
      <c r="S9657" s="3">
        <v>0.181262090019466</v>
      </c>
      <c r="T9657" s="3">
        <v>41.6618931357702</v>
      </c>
    </row>
    <row r="9658" spans="1:20" x14ac:dyDescent="0.3">
      <c r="A9658" s="3">
        <v>1.4952170219201399E-4</v>
      </c>
      <c r="B9658" s="3">
        <v>117.854337580812</v>
      </c>
      <c r="C9658" s="6" t="s">
        <v>33676</v>
      </c>
      <c r="D9658" s="6" t="s">
        <v>45676</v>
      </c>
      <c r="E9658" s="3">
        <v>2.1590430558956801</v>
      </c>
      <c r="F9658" s="3">
        <v>66.234441568786494</v>
      </c>
      <c r="G9658" s="3">
        <v>0.96978706374269197</v>
      </c>
      <c r="H9658" s="3">
        <v>143.68935607441901</v>
      </c>
      <c r="I9658" s="3">
        <v>4.1051832181640604</v>
      </c>
      <c r="J9658" s="3">
        <v>114.194992609376</v>
      </c>
      <c r="K9658" s="3">
        <v>11.1247095474825</v>
      </c>
      <c r="L9658" s="3">
        <v>140.76127103763801</v>
      </c>
      <c r="M9658" s="6" t="s">
        <v>9676</v>
      </c>
      <c r="N9658" s="6" t="s">
        <v>21676</v>
      </c>
      <c r="O9658" s="3">
        <v>0.41709939690938003</v>
      </c>
      <c r="P9658" s="3">
        <v>185.96572579779701</v>
      </c>
      <c r="Q9658" s="3">
        <v>9.6265750369669103</v>
      </c>
      <c r="R9658" s="3">
        <v>200.291094174183</v>
      </c>
      <c r="S9658" s="3">
        <v>0.17416268352982101</v>
      </c>
      <c r="T9658" s="3">
        <v>41.508091805165201</v>
      </c>
    </row>
    <row r="9659" spans="1:20" x14ac:dyDescent="0.3">
      <c r="A9659" s="3">
        <v>4.5405535438382602E-4</v>
      </c>
      <c r="B9659" s="3">
        <v>117.973589058054</v>
      </c>
      <c r="C9659" s="6" t="s">
        <v>33677</v>
      </c>
      <c r="D9659" s="6" t="s">
        <v>45677</v>
      </c>
      <c r="E9659" s="3">
        <v>1.8371969493184701</v>
      </c>
      <c r="F9659" s="3">
        <v>66.012059480244702</v>
      </c>
      <c r="G9659" s="3">
        <v>0.98153275244059801</v>
      </c>
      <c r="H9659" s="3">
        <v>143.72534708114799</v>
      </c>
      <c r="I9659" s="3">
        <v>4.3946207020949997</v>
      </c>
      <c r="J9659" s="3">
        <v>110.745950471215</v>
      </c>
      <c r="K9659" s="3">
        <v>11.170621079610401</v>
      </c>
      <c r="L9659" s="3">
        <v>140.655859618747</v>
      </c>
      <c r="M9659" s="6" t="s">
        <v>9677</v>
      </c>
      <c r="N9659" s="6" t="s">
        <v>21677</v>
      </c>
      <c r="O9659" s="3">
        <v>0.341483817434377</v>
      </c>
      <c r="P9659" s="3">
        <v>188.22388500041399</v>
      </c>
      <c r="Q9659" s="3">
        <v>9.8246365399583908</v>
      </c>
      <c r="R9659" s="3">
        <v>200.21115320289499</v>
      </c>
      <c r="S9659" s="3">
        <v>0.159088742290283</v>
      </c>
      <c r="T9659" s="3">
        <v>41.509913660943603</v>
      </c>
    </row>
    <row r="9660" spans="1:20" x14ac:dyDescent="0.3">
      <c r="A9660" s="3">
        <v>7.9129463241937197E-4</v>
      </c>
      <c r="B9660" s="3">
        <v>118.33166142377701</v>
      </c>
      <c r="C9660" s="6" t="s">
        <v>33678</v>
      </c>
      <c r="D9660" s="6" t="s">
        <v>45678</v>
      </c>
      <c r="E9660" s="3">
        <v>1.62350617208381</v>
      </c>
      <c r="F9660" s="3">
        <v>65.757366787571399</v>
      </c>
      <c r="G9660" s="3">
        <v>0.99785956821854804</v>
      </c>
      <c r="H9660" s="3">
        <v>143.16274159079501</v>
      </c>
      <c r="I9660" s="3">
        <v>4.3820869835844602</v>
      </c>
      <c r="J9660" s="3">
        <v>108.604613952938</v>
      </c>
      <c r="K9660" s="3">
        <v>11.1632869691203</v>
      </c>
      <c r="L9660" s="3">
        <v>140.923628328729</v>
      </c>
      <c r="M9660" s="6" t="s">
        <v>9678</v>
      </c>
      <c r="N9660" s="6" t="s">
        <v>21678</v>
      </c>
      <c r="O9660" s="3">
        <v>0.29433809491396401</v>
      </c>
      <c r="P9660" s="3">
        <v>188.67676208008299</v>
      </c>
      <c r="Q9660" s="3">
        <v>9.8463823099195</v>
      </c>
      <c r="R9660" s="3">
        <v>199.13044067694099</v>
      </c>
      <c r="S9660" s="3">
        <v>0.14266969306895</v>
      </c>
      <c r="T9660" s="3">
        <v>41.233550449091702</v>
      </c>
    </row>
    <row r="9661" spans="1:20" x14ac:dyDescent="0.3">
      <c r="A9661" s="3">
        <v>1.2427542058949599E-3</v>
      </c>
      <c r="B9661" s="3">
        <v>117.76874562067</v>
      </c>
      <c r="C9661" s="6" t="s">
        <v>33679</v>
      </c>
      <c r="D9661" s="6" t="s">
        <v>45679</v>
      </c>
      <c r="E9661" s="3">
        <v>1.51389824117931</v>
      </c>
      <c r="F9661" s="3">
        <v>65.153777928053898</v>
      </c>
      <c r="G9661" s="3">
        <v>1.0561208163292499</v>
      </c>
      <c r="H9661" s="3">
        <v>141.93898274098399</v>
      </c>
      <c r="I9661" s="3">
        <v>4.3895172510682698</v>
      </c>
      <c r="J9661" s="3">
        <v>108.338667561615</v>
      </c>
      <c r="K9661" s="3">
        <v>11.1290102004498</v>
      </c>
      <c r="L9661" s="3">
        <v>140.38091270690799</v>
      </c>
      <c r="M9661" s="6" t="s">
        <v>9679</v>
      </c>
      <c r="N9661" s="6" t="s">
        <v>21679</v>
      </c>
      <c r="O9661" s="3">
        <v>0.31021954303941501</v>
      </c>
      <c r="P9661" s="3">
        <v>187.560463946336</v>
      </c>
      <c r="Q9661" s="3">
        <v>9.86351685858995</v>
      </c>
      <c r="R9661" s="3">
        <v>198.17698343983301</v>
      </c>
      <c r="S9661" s="3">
        <v>0.132646832827195</v>
      </c>
      <c r="T9661" s="3">
        <v>41.441920559756198</v>
      </c>
    </row>
    <row r="9662" spans="1:20" x14ac:dyDescent="0.3">
      <c r="A9662" s="3">
        <v>1.1458929115629299E-2</v>
      </c>
      <c r="B9662" s="3">
        <v>115.217653945818</v>
      </c>
      <c r="C9662" s="6" t="s">
        <v>33680</v>
      </c>
      <c r="D9662" s="6" t="s">
        <v>45680</v>
      </c>
      <c r="E9662" s="3">
        <v>1.6303612378031</v>
      </c>
      <c r="F9662" s="3">
        <v>64.908338074257898</v>
      </c>
      <c r="G9662" s="3">
        <v>1.30263640237767</v>
      </c>
      <c r="H9662" s="3">
        <v>135.80833358557899</v>
      </c>
      <c r="I9662" s="3">
        <v>4.4207428473559904</v>
      </c>
      <c r="J9662" s="3">
        <v>109.783646486756</v>
      </c>
      <c r="K9662" s="3">
        <v>11.0403696013573</v>
      </c>
      <c r="L9662" s="3">
        <v>140.27870973684799</v>
      </c>
      <c r="M9662" s="6" t="s">
        <v>9680</v>
      </c>
      <c r="N9662" s="6" t="s">
        <v>21680</v>
      </c>
      <c r="O9662" s="3">
        <v>0.35280661985956902</v>
      </c>
      <c r="P9662" s="3">
        <v>185.69859370175999</v>
      </c>
      <c r="Q9662" s="3">
        <v>9.8931657267194808</v>
      </c>
      <c r="R9662" s="3">
        <v>197.77235031130701</v>
      </c>
      <c r="S9662" s="3">
        <v>0.105625708485928</v>
      </c>
      <c r="T9662" s="3">
        <v>41.820729185423403</v>
      </c>
    </row>
    <row r="9663" spans="1:20" x14ac:dyDescent="0.3">
      <c r="A9663" s="3">
        <v>1.53023917323616E-2</v>
      </c>
      <c r="B9663" s="3">
        <v>115.364535445694</v>
      </c>
      <c r="C9663" s="6" t="s">
        <v>33681</v>
      </c>
      <c r="D9663" s="6" t="s">
        <v>45681</v>
      </c>
      <c r="E9663" s="3">
        <v>1.7289039816727401</v>
      </c>
      <c r="F9663" s="3">
        <v>64.366926776110205</v>
      </c>
      <c r="G9663" s="3">
        <v>1.2996490707635899</v>
      </c>
      <c r="H9663" s="3">
        <v>134.97795023275401</v>
      </c>
      <c r="I9663" s="3">
        <v>3.9868833062742799</v>
      </c>
      <c r="J9663" s="3">
        <v>111.99387655060001</v>
      </c>
      <c r="K9663" s="3">
        <v>10.9776014211561</v>
      </c>
      <c r="L9663" s="3">
        <v>138.81025761437201</v>
      </c>
      <c r="M9663" s="6" t="s">
        <v>9681</v>
      </c>
      <c r="N9663" s="6" t="s">
        <v>21681</v>
      </c>
      <c r="O9663" s="3">
        <v>0.31659476683260701</v>
      </c>
      <c r="P9663" s="3">
        <v>186.86352254011899</v>
      </c>
      <c r="Q9663" s="3">
        <v>9.9080996882114896</v>
      </c>
      <c r="R9663" s="3">
        <v>197.65107354296799</v>
      </c>
      <c r="S9663" s="3">
        <v>9.2654091543239503E-2</v>
      </c>
      <c r="T9663" s="3">
        <v>42.020251470937602</v>
      </c>
    </row>
    <row r="9664" spans="1:20" x14ac:dyDescent="0.3">
      <c r="A9664" s="3">
        <v>2.9110671587284701E-2</v>
      </c>
      <c r="B9664" s="3">
        <v>116.411115829175</v>
      </c>
      <c r="C9664" s="6" t="s">
        <v>33682</v>
      </c>
      <c r="D9664" s="6" t="s">
        <v>45682</v>
      </c>
      <c r="E9664" s="3">
        <v>1.5219462246150399</v>
      </c>
      <c r="F9664" s="3">
        <v>64.392646943136896</v>
      </c>
      <c r="G9664" s="3">
        <v>1.3380894706975199</v>
      </c>
      <c r="H9664" s="3">
        <v>133.336623607414</v>
      </c>
      <c r="I9664" s="3">
        <v>4.1818586657241301</v>
      </c>
      <c r="J9664" s="3">
        <v>111.904428518782</v>
      </c>
      <c r="K9664" s="3">
        <v>11.3114108211103</v>
      </c>
      <c r="L9664" s="3">
        <v>134.358370535174</v>
      </c>
      <c r="M9664" s="6" t="s">
        <v>9682</v>
      </c>
      <c r="N9664" s="6" t="s">
        <v>21682</v>
      </c>
      <c r="O9664" s="3">
        <v>0.200151587107673</v>
      </c>
      <c r="P9664" s="3">
        <v>187.817293759807</v>
      </c>
      <c r="Q9664" s="3">
        <v>9.9039449358771492</v>
      </c>
      <c r="R9664" s="3">
        <v>197.57217515561999</v>
      </c>
      <c r="S9664" s="3">
        <v>0.10184961576125</v>
      </c>
      <c r="T9664" s="3">
        <v>41.699822310273902</v>
      </c>
    </row>
    <row r="9665" spans="1:20" x14ac:dyDescent="0.3">
      <c r="A9665" s="3">
        <v>0.243536418080639</v>
      </c>
      <c r="B9665" s="3">
        <v>115.133545010612</v>
      </c>
      <c r="C9665" s="6" t="s">
        <v>33683</v>
      </c>
      <c r="D9665" s="6" t="s">
        <v>45683</v>
      </c>
      <c r="E9665" s="3">
        <v>1.37188764069865</v>
      </c>
      <c r="F9665" s="3">
        <v>62.429890248689503</v>
      </c>
      <c r="G9665" s="3">
        <v>1.4795169010127001</v>
      </c>
      <c r="H9665" s="3">
        <v>127.03605845440801</v>
      </c>
      <c r="I9665" s="3">
        <v>4.2413869999068199</v>
      </c>
      <c r="J9665" s="3">
        <v>110.07353357984699</v>
      </c>
      <c r="K9665" s="3">
        <v>11.0636829589203</v>
      </c>
      <c r="L9665" s="3">
        <v>133.561139021081</v>
      </c>
      <c r="M9665" s="6" t="s">
        <v>9683</v>
      </c>
      <c r="N9665" s="6" t="s">
        <v>21683</v>
      </c>
      <c r="O9665" s="3">
        <v>0.20944475979958499</v>
      </c>
      <c r="P9665" s="3">
        <v>185.850241645945</v>
      </c>
      <c r="Q9665" s="3">
        <v>9.8652036545924808</v>
      </c>
      <c r="R9665" s="3">
        <v>197.42627684363401</v>
      </c>
      <c r="S9665" s="3">
        <v>0.10888377783568701</v>
      </c>
      <c r="T9665" s="3">
        <v>41.505018775026301</v>
      </c>
    </row>
    <row r="9666" spans="1:20" x14ac:dyDescent="0.3">
      <c r="A9666" s="3">
        <v>8.3316272349762702E-2</v>
      </c>
      <c r="B9666" s="3">
        <v>115.10556988050899</v>
      </c>
      <c r="C9666" s="6" t="s">
        <v>33684</v>
      </c>
      <c r="D9666" s="6" t="s">
        <v>45684</v>
      </c>
      <c r="E9666" s="3">
        <v>1.21654591600058</v>
      </c>
      <c r="F9666" s="3">
        <v>58.976873290609802</v>
      </c>
      <c r="G9666" s="3">
        <v>1.51982425615467</v>
      </c>
      <c r="H9666" s="3">
        <v>123.918995498287</v>
      </c>
      <c r="I9666" s="3">
        <v>4.5601061693449099</v>
      </c>
      <c r="J9666" s="3">
        <v>109.56971938045901</v>
      </c>
      <c r="K9666" s="3">
        <v>11.050246899265201</v>
      </c>
      <c r="L9666" s="3">
        <v>131.963457641297</v>
      </c>
      <c r="M9666" s="6" t="s">
        <v>9684</v>
      </c>
      <c r="N9666" s="6" t="s">
        <v>21684</v>
      </c>
      <c r="O9666" s="3">
        <v>0.23729575837887801</v>
      </c>
      <c r="P9666" s="3">
        <v>185.78994089248999</v>
      </c>
      <c r="Q9666" s="3">
        <v>9.8321270806735708</v>
      </c>
      <c r="R9666" s="3">
        <v>196.651328249107</v>
      </c>
      <c r="S9666" s="3">
        <v>9.8255651225803195E-2</v>
      </c>
      <c r="T9666" s="3">
        <v>41.436965536183898</v>
      </c>
    </row>
    <row r="9667" spans="1:20" x14ac:dyDescent="0.3">
      <c r="A9667" s="3">
        <v>5.5933529432923802E-3</v>
      </c>
      <c r="B9667" s="3">
        <v>115.98608873019499</v>
      </c>
      <c r="C9667" s="6" t="s">
        <v>33685</v>
      </c>
      <c r="D9667" s="6" t="s">
        <v>45685</v>
      </c>
      <c r="E9667" s="3">
        <v>0.84871921873076495</v>
      </c>
      <c r="F9667" s="3">
        <v>58.764997868662597</v>
      </c>
      <c r="G9667" s="3">
        <v>1.55577197201063</v>
      </c>
      <c r="H9667" s="3">
        <v>123.436768270716</v>
      </c>
      <c r="I9667" s="3">
        <v>4.5614938154303903</v>
      </c>
      <c r="J9667" s="3">
        <v>108.836332644213</v>
      </c>
      <c r="K9667" s="3">
        <v>10.985463222590299</v>
      </c>
      <c r="L9667" s="3">
        <v>131.89680704431001</v>
      </c>
      <c r="M9667" s="6" t="s">
        <v>9685</v>
      </c>
      <c r="N9667" s="6" t="s">
        <v>21685</v>
      </c>
      <c r="O9667" s="3">
        <v>0.22390612997807099</v>
      </c>
      <c r="P9667" s="3">
        <v>186.58353918180899</v>
      </c>
      <c r="Q9667" s="3">
        <v>9.8397015013050702</v>
      </c>
      <c r="R9667" s="3">
        <v>195.782431930689</v>
      </c>
      <c r="S9667" s="3">
        <v>0.101071327132847</v>
      </c>
      <c r="T9667" s="3">
        <v>41.427682328374203</v>
      </c>
    </row>
    <row r="9668" spans="1:20" x14ac:dyDescent="0.3">
      <c r="A9668" s="3">
        <v>5.3322450193476999E-3</v>
      </c>
      <c r="B9668" s="3">
        <v>116.216707358539</v>
      </c>
      <c r="C9668" s="6" t="s">
        <v>33686</v>
      </c>
      <c r="D9668" s="6" t="s">
        <v>45686</v>
      </c>
      <c r="E9668" s="3">
        <v>0.85662607946379798</v>
      </c>
      <c r="F9668" s="3">
        <v>58.465865215274697</v>
      </c>
      <c r="G9668" s="3">
        <v>1.5809171977443801</v>
      </c>
      <c r="H9668" s="3">
        <v>122.61322689169501</v>
      </c>
      <c r="I9668" s="3">
        <v>4.6317409227094002</v>
      </c>
      <c r="J9668" s="3">
        <v>108.281976759627</v>
      </c>
      <c r="K9668" s="3">
        <v>10.458219561308701</v>
      </c>
      <c r="L9668" s="3">
        <v>135.617379936899</v>
      </c>
      <c r="M9668" s="6" t="s">
        <v>9686</v>
      </c>
      <c r="N9668" s="6" t="s">
        <v>21686</v>
      </c>
      <c r="O9668" s="3">
        <v>0.22211930113154801</v>
      </c>
      <c r="P9668" s="3">
        <v>186.485613931448</v>
      </c>
      <c r="Q9668" s="3">
        <v>9.8239945353008693</v>
      </c>
      <c r="R9668" s="3">
        <v>195.28815364176199</v>
      </c>
      <c r="S9668" s="3">
        <v>0.101753314730952</v>
      </c>
      <c r="T9668" s="3">
        <v>41.312903847610798</v>
      </c>
    </row>
    <row r="9669" spans="1:20" x14ac:dyDescent="0.3">
      <c r="A9669" s="3">
        <v>4.66205721279201E-4</v>
      </c>
      <c r="B9669" s="3">
        <v>116.444912596042</v>
      </c>
      <c r="C9669" s="6" t="s">
        <v>33687</v>
      </c>
      <c r="D9669" s="6" t="s">
        <v>45687</v>
      </c>
      <c r="E9669" s="3">
        <v>0.72571195909537001</v>
      </c>
      <c r="F9669" s="3">
        <v>58.886125802380199</v>
      </c>
      <c r="G9669" s="3">
        <v>1.5523797481430099</v>
      </c>
      <c r="H9669" s="3">
        <v>122.233038188093</v>
      </c>
      <c r="I9669" s="3">
        <v>4.7711518943723501</v>
      </c>
      <c r="J9669" s="3">
        <v>108.302114105634</v>
      </c>
      <c r="K9669" s="3">
        <v>10.1847698690074</v>
      </c>
      <c r="L9669" s="3">
        <v>132.42006587711001</v>
      </c>
      <c r="M9669" s="6" t="s">
        <v>9687</v>
      </c>
      <c r="N9669" s="6" t="s">
        <v>21687</v>
      </c>
      <c r="O9669" s="3">
        <v>0.19980383745069299</v>
      </c>
      <c r="P9669" s="3">
        <v>185.66683961358001</v>
      </c>
      <c r="Q9669" s="3">
        <v>9.7427587686146602</v>
      </c>
      <c r="R9669" s="3">
        <v>194.55444982897799</v>
      </c>
      <c r="S9669" s="3">
        <v>0.10583361102501999</v>
      </c>
      <c r="T9669" s="3">
        <v>41.040608004390897</v>
      </c>
    </row>
    <row r="9670" spans="1:20" x14ac:dyDescent="0.3">
      <c r="A9670" s="3">
        <v>2.9410423534933101E-4</v>
      </c>
      <c r="B9670" s="3">
        <v>117.611555820387</v>
      </c>
      <c r="C9670" s="6" t="s">
        <v>33688</v>
      </c>
      <c r="D9670" s="6" t="s">
        <v>45688</v>
      </c>
      <c r="E9670" s="3">
        <v>0.78060263708612299</v>
      </c>
      <c r="F9670" s="3">
        <v>58.267004973911803</v>
      </c>
      <c r="G9670" s="3">
        <v>1.47950726801369</v>
      </c>
      <c r="H9670" s="3">
        <v>122.252598387817</v>
      </c>
      <c r="I9670" s="3">
        <v>4.8965450077718504</v>
      </c>
      <c r="J9670" s="3">
        <v>107.929262787421</v>
      </c>
      <c r="K9670" s="3">
        <v>10.102899654728899</v>
      </c>
      <c r="L9670" s="3">
        <v>130.68210669862501</v>
      </c>
      <c r="M9670" s="6" t="s">
        <v>9688</v>
      </c>
      <c r="N9670" s="6" t="s">
        <v>21688</v>
      </c>
      <c r="O9670" s="3">
        <v>0.17402550909273401</v>
      </c>
      <c r="P9670" s="3">
        <v>185.52233168537001</v>
      </c>
      <c r="Q9670" s="3">
        <v>9.7531927752820806</v>
      </c>
      <c r="R9670" s="3">
        <v>193.47777036449901</v>
      </c>
      <c r="S9670" s="3">
        <v>7.6459282110477894E-2</v>
      </c>
      <c r="T9670" s="3">
        <v>41.153959162327297</v>
      </c>
    </row>
    <row r="9671" spans="1:20" x14ac:dyDescent="0.3">
      <c r="A9671" s="3">
        <v>1.32677309898518E-4</v>
      </c>
      <c r="B9671" s="3">
        <v>118.560101259052</v>
      </c>
      <c r="C9671" s="6" t="s">
        <v>33689</v>
      </c>
      <c r="D9671" s="6" t="s">
        <v>45689</v>
      </c>
      <c r="E9671" s="3">
        <v>0.95989246479865498</v>
      </c>
      <c r="F9671" s="3">
        <v>58.0858113091791</v>
      </c>
      <c r="G9671" s="3">
        <v>1.4723797052038501</v>
      </c>
      <c r="H9671" s="3">
        <v>122.00738043240101</v>
      </c>
      <c r="I9671" s="3">
        <v>4.8896297520728798</v>
      </c>
      <c r="J9671" s="3">
        <v>108.017726235987</v>
      </c>
      <c r="K9671" s="3">
        <v>10.492936070444699</v>
      </c>
      <c r="L9671" s="3">
        <v>127.65169945491</v>
      </c>
      <c r="M9671" s="6" t="s">
        <v>9689</v>
      </c>
      <c r="N9671" s="6" t="s">
        <v>21689</v>
      </c>
      <c r="O9671" s="3">
        <v>0.14161505465875099</v>
      </c>
      <c r="P9671" s="3">
        <v>185.13022516581799</v>
      </c>
      <c r="Q9671" s="3">
        <v>9.6713734796053608</v>
      </c>
      <c r="R9671" s="3">
        <v>192.807244925313</v>
      </c>
      <c r="S9671" s="3">
        <v>6.6290932038890804E-2</v>
      </c>
      <c r="T9671" s="3">
        <v>41.296743538967803</v>
      </c>
    </row>
    <row r="9672" spans="1:20" x14ac:dyDescent="0.3">
      <c r="A9672" s="4">
        <v>1.9385808449050399E-5</v>
      </c>
      <c r="B9672" s="3">
        <v>120.319025296981</v>
      </c>
      <c r="C9672" s="6" t="s">
        <v>33690</v>
      </c>
      <c r="D9672" s="6" t="s">
        <v>45690</v>
      </c>
      <c r="E9672" s="3">
        <v>1.32103706462558</v>
      </c>
      <c r="F9672" s="3">
        <v>57.6518517381149</v>
      </c>
      <c r="G9672" s="3">
        <v>1.4564017737238499</v>
      </c>
      <c r="H9672" s="3">
        <v>119.123158376417</v>
      </c>
      <c r="I9672" s="3">
        <v>4.7487028592204101</v>
      </c>
      <c r="J9672" s="3">
        <v>107.540740480026</v>
      </c>
      <c r="K9672" s="3">
        <v>10.517384691174501</v>
      </c>
      <c r="L9672" s="3">
        <v>126.891790665466</v>
      </c>
      <c r="M9672" s="6" t="s">
        <v>9690</v>
      </c>
      <c r="N9672" s="6" t="s">
        <v>21690</v>
      </c>
      <c r="O9672" s="3">
        <v>0.14458359119865899</v>
      </c>
      <c r="P9672" s="3">
        <v>185.99753215765799</v>
      </c>
      <c r="Q9672" s="3">
        <v>9.6464969965027496</v>
      </c>
      <c r="R9672" s="3">
        <v>192.255904007835</v>
      </c>
      <c r="S9672" s="3">
        <v>9.3048950260766899E-2</v>
      </c>
      <c r="T9672" s="3">
        <v>40.782239111741397</v>
      </c>
    </row>
    <row r="9673" spans="1:20" x14ac:dyDescent="0.3">
      <c r="A9673" s="4">
        <v>3.6614012726427402E-6</v>
      </c>
      <c r="B9673" s="3">
        <v>121.611770723188</v>
      </c>
      <c r="C9673" s="6" t="s">
        <v>33691</v>
      </c>
      <c r="D9673" s="6" t="s">
        <v>45691</v>
      </c>
      <c r="E9673" s="3">
        <v>1.41535999653431</v>
      </c>
      <c r="F9673" s="3">
        <v>57.902190880520102</v>
      </c>
      <c r="G9673" s="3">
        <v>1.44599170406351</v>
      </c>
      <c r="H9673" s="3">
        <v>118.749774567552</v>
      </c>
      <c r="I9673" s="3">
        <v>4.6688367832708204</v>
      </c>
      <c r="J9673" s="3">
        <v>104.204985116808</v>
      </c>
      <c r="K9673" s="3">
        <v>10.4880698925404</v>
      </c>
      <c r="L9673" s="3">
        <v>126.258768763417</v>
      </c>
      <c r="M9673" s="6" t="s">
        <v>9691</v>
      </c>
      <c r="N9673" s="6" t="s">
        <v>21691</v>
      </c>
      <c r="O9673" s="3">
        <v>0.14166357788404799</v>
      </c>
      <c r="P9673" s="3">
        <v>183.766966733538</v>
      </c>
      <c r="Q9673" s="3">
        <v>9.6649843776292901</v>
      </c>
      <c r="R9673" s="3">
        <v>190.90034041584701</v>
      </c>
      <c r="S9673" s="3">
        <v>9.7467689703614593E-2</v>
      </c>
      <c r="T9673" s="3">
        <v>40.116421439167503</v>
      </c>
    </row>
    <row r="9674" spans="1:20" x14ac:dyDescent="0.3">
      <c r="A9674" s="4">
        <v>6.7768480070853702E-6</v>
      </c>
      <c r="B9674" s="3">
        <v>121.537791163017</v>
      </c>
      <c r="C9674" s="6" t="s">
        <v>33692</v>
      </c>
      <c r="D9674" s="6" t="s">
        <v>45692</v>
      </c>
      <c r="E9674" s="3">
        <v>1.65095167273022</v>
      </c>
      <c r="F9674" s="3">
        <v>57.098504686202602</v>
      </c>
      <c r="G9674" s="3">
        <v>1.45264253413168</v>
      </c>
      <c r="H9674" s="3">
        <v>117.985886844321</v>
      </c>
      <c r="I9674" s="3">
        <v>4.5329634177794</v>
      </c>
      <c r="J9674" s="3">
        <v>103.399253238887</v>
      </c>
      <c r="K9674" s="3">
        <v>10.1445763004124</v>
      </c>
      <c r="L9674" s="3">
        <v>123.78321342056699</v>
      </c>
      <c r="M9674" s="6" t="s">
        <v>9692</v>
      </c>
      <c r="N9674" s="6" t="s">
        <v>21692</v>
      </c>
      <c r="O9674" s="3">
        <v>0.13541149787117701</v>
      </c>
      <c r="P9674" s="3">
        <v>183.605183900208</v>
      </c>
      <c r="Q9674" s="3">
        <v>9.6417128924712703</v>
      </c>
      <c r="R9674" s="3">
        <v>190.279138017549</v>
      </c>
      <c r="S9674" s="3">
        <v>9.8080209954146902E-2</v>
      </c>
      <c r="T9674" s="3">
        <v>39.762155431890797</v>
      </c>
    </row>
    <row r="9675" spans="1:20" x14ac:dyDescent="0.3">
      <c r="A9675" s="4">
        <v>3.48836323371517E-5</v>
      </c>
      <c r="B9675" s="3">
        <v>120.162772927345</v>
      </c>
      <c r="C9675" s="6" t="s">
        <v>33693</v>
      </c>
      <c r="D9675" s="6" t="s">
        <v>45693</v>
      </c>
      <c r="E9675" s="3">
        <v>1.8080992141700201</v>
      </c>
      <c r="F9675" s="3">
        <v>56.0094155049051</v>
      </c>
      <c r="G9675" s="3">
        <v>1.44748154224865</v>
      </c>
      <c r="H9675" s="3">
        <v>117.919279622875</v>
      </c>
      <c r="I9675" s="3">
        <v>4.1003912657361496</v>
      </c>
      <c r="J9675" s="3">
        <v>104.358737102169</v>
      </c>
      <c r="K9675" s="3">
        <v>10.014543694476901</v>
      </c>
      <c r="L9675" s="3">
        <v>122.428709295972</v>
      </c>
      <c r="M9675" s="6" t="s">
        <v>9693</v>
      </c>
      <c r="N9675" s="6" t="s">
        <v>21693</v>
      </c>
      <c r="O9675" s="3">
        <v>0.148797105795378</v>
      </c>
      <c r="P9675" s="3">
        <v>182.78712535030601</v>
      </c>
      <c r="Q9675" s="3">
        <v>9.6341137921423705</v>
      </c>
      <c r="R9675" s="3">
        <v>189.03385109784799</v>
      </c>
      <c r="S9675" s="3">
        <v>9.0908762761365794E-2</v>
      </c>
      <c r="T9675" s="3">
        <v>39.962997739486397</v>
      </c>
    </row>
    <row r="9676" spans="1:20" x14ac:dyDescent="0.3">
      <c r="A9676" s="4">
        <v>2.725719843291E-5</v>
      </c>
      <c r="B9676" s="3">
        <v>119.123431873972</v>
      </c>
      <c r="C9676" s="6" t="s">
        <v>33694</v>
      </c>
      <c r="D9676" s="6" t="s">
        <v>45694</v>
      </c>
      <c r="E9676" s="3">
        <v>1.6844011906632901</v>
      </c>
      <c r="F9676" s="3">
        <v>54.653806743556302</v>
      </c>
      <c r="G9676" s="3">
        <v>1.4624290278854699</v>
      </c>
      <c r="H9676" s="3">
        <v>116.840514557482</v>
      </c>
      <c r="I9676" s="3">
        <v>4.0738977264849598</v>
      </c>
      <c r="J9676" s="3">
        <v>103.86586198101</v>
      </c>
      <c r="K9676" s="3">
        <v>9.4958657115223097</v>
      </c>
      <c r="L9676" s="3">
        <v>122.041657610434</v>
      </c>
      <c r="M9676" s="6" t="s">
        <v>9694</v>
      </c>
      <c r="N9676" s="6" t="s">
        <v>21694</v>
      </c>
      <c r="O9676" s="3">
        <v>0.20001194805280201</v>
      </c>
      <c r="P9676" s="3">
        <v>179.402841837799</v>
      </c>
      <c r="Q9676" s="3">
        <v>9.5924884643018693</v>
      </c>
      <c r="R9676" s="3">
        <v>188.75515296095799</v>
      </c>
      <c r="S9676" s="3">
        <v>8.3597838453909903E-2</v>
      </c>
      <c r="T9676" s="3">
        <v>39.9800555217086</v>
      </c>
    </row>
    <row r="9677" spans="1:20" x14ac:dyDescent="0.3">
      <c r="A9677" s="4">
        <v>5.2580564129941601E-5</v>
      </c>
      <c r="B9677" s="3">
        <v>117.65332343385499</v>
      </c>
      <c r="C9677" s="6" t="s">
        <v>33695</v>
      </c>
      <c r="D9677" s="6" t="s">
        <v>45695</v>
      </c>
      <c r="E9677" s="3">
        <v>1.4901282546574699</v>
      </c>
      <c r="F9677" s="3">
        <v>55.043465734490603</v>
      </c>
      <c r="G9677" s="3">
        <v>1.5110384652397</v>
      </c>
      <c r="H9677" s="3">
        <v>115.992473807477</v>
      </c>
      <c r="I9677" s="3">
        <v>3.9986218257939901</v>
      </c>
      <c r="J9677" s="3">
        <v>103.46032195258501</v>
      </c>
      <c r="K9677" s="3">
        <v>9.4543438152731607</v>
      </c>
      <c r="L9677" s="3">
        <v>116.89836538167</v>
      </c>
      <c r="M9677" s="6" t="s">
        <v>9695</v>
      </c>
      <c r="N9677" s="6" t="s">
        <v>21695</v>
      </c>
      <c r="O9677" s="3">
        <v>0.21841609461515099</v>
      </c>
      <c r="P9677" s="3">
        <v>178.501209141949</v>
      </c>
      <c r="Q9677" s="3">
        <v>9.6204831021355304</v>
      </c>
      <c r="R9677" s="3">
        <v>187.865065025646</v>
      </c>
      <c r="S9677" s="3">
        <v>6.6753410161789498E-2</v>
      </c>
      <c r="T9677" s="3">
        <v>39.964621930407397</v>
      </c>
    </row>
    <row r="9678" spans="1:20" x14ac:dyDescent="0.3">
      <c r="A9678" s="4">
        <v>2.7656912824613299E-5</v>
      </c>
      <c r="B9678" s="3">
        <v>117.215359714016</v>
      </c>
      <c r="C9678" s="6" t="s">
        <v>33696</v>
      </c>
      <c r="D9678" s="6" t="s">
        <v>45696</v>
      </c>
      <c r="E9678" s="3">
        <v>1.5770645001524</v>
      </c>
      <c r="F9678" s="3">
        <v>53.943504046710601</v>
      </c>
      <c r="G9678" s="3">
        <v>1.6162122484822801</v>
      </c>
      <c r="H9678" s="3">
        <v>114.305645356127</v>
      </c>
      <c r="I9678" s="3">
        <v>4.2633221726913799</v>
      </c>
      <c r="J9678" s="3">
        <v>97.632018960106095</v>
      </c>
      <c r="K9678" s="3">
        <v>9.1035289341335002</v>
      </c>
      <c r="L9678" s="3">
        <v>116.68449310396601</v>
      </c>
      <c r="M9678" s="6" t="s">
        <v>9696</v>
      </c>
      <c r="N9678" s="6" t="s">
        <v>21696</v>
      </c>
      <c r="O9678" s="3">
        <v>0.214459653897284</v>
      </c>
      <c r="P9678" s="3">
        <v>178.70269078138301</v>
      </c>
      <c r="Q9678" s="3">
        <v>9.4570072391556899</v>
      </c>
      <c r="R9678" s="3">
        <v>186.90685872237199</v>
      </c>
      <c r="S9678" s="3">
        <v>5.5712609895164703E-2</v>
      </c>
      <c r="T9678" s="3">
        <v>40.182367852904797</v>
      </c>
    </row>
    <row r="9679" spans="1:20" x14ac:dyDescent="0.3">
      <c r="A9679" s="4">
        <v>3.3988428980528197E-5</v>
      </c>
      <c r="B9679" s="3">
        <v>117.752281078031</v>
      </c>
      <c r="C9679" s="6" t="s">
        <v>33697</v>
      </c>
      <c r="D9679" s="6" t="s">
        <v>45697</v>
      </c>
      <c r="E9679" s="3">
        <v>1.97348938127401</v>
      </c>
      <c r="F9679" s="3">
        <v>52.136498955913197</v>
      </c>
      <c r="G9679" s="3">
        <v>1.75361821834965</v>
      </c>
      <c r="H9679" s="3">
        <v>111.97727987594099</v>
      </c>
      <c r="I9679" s="3">
        <v>4.2847358178789499</v>
      </c>
      <c r="J9679" s="3">
        <v>94.436720225455005</v>
      </c>
      <c r="K9679" s="3">
        <v>8.9285913834762205</v>
      </c>
      <c r="L9679" s="3">
        <v>116.458652670717</v>
      </c>
      <c r="M9679" s="6" t="s">
        <v>9697</v>
      </c>
      <c r="N9679" s="6" t="s">
        <v>21697</v>
      </c>
      <c r="O9679" s="3">
        <v>0.21148643425352201</v>
      </c>
      <c r="P9679" s="3">
        <v>178.517494889076</v>
      </c>
      <c r="Q9679" s="3">
        <v>9.4090572615169794</v>
      </c>
      <c r="R9679" s="3">
        <v>186.370382868783</v>
      </c>
      <c r="S9679" s="3">
        <v>5.29787418728885E-2</v>
      </c>
      <c r="T9679" s="3">
        <v>40.186328161135002</v>
      </c>
    </row>
    <row r="9680" spans="1:20" x14ac:dyDescent="0.3">
      <c r="A9680" s="4">
        <v>3.7752789554568E-5</v>
      </c>
      <c r="B9680" s="3">
        <v>119.04315266666499</v>
      </c>
      <c r="C9680" s="6" t="s">
        <v>33698</v>
      </c>
      <c r="D9680" s="6" t="s">
        <v>45698</v>
      </c>
      <c r="E9680" s="3">
        <v>2.3691409548311002</v>
      </c>
      <c r="F9680" s="3">
        <v>50.823059364050799</v>
      </c>
      <c r="G9680" s="3">
        <v>1.7096385718531599</v>
      </c>
      <c r="H9680" s="3">
        <v>112.293750245201</v>
      </c>
      <c r="I9680" s="3">
        <v>4.1427208758407001</v>
      </c>
      <c r="J9680" s="3">
        <v>94.095392268116996</v>
      </c>
      <c r="K9680" s="3">
        <v>8.92002958679908</v>
      </c>
      <c r="L9680" s="3">
        <v>117.198026202131</v>
      </c>
      <c r="M9680" s="6" t="s">
        <v>9698</v>
      </c>
      <c r="N9680" s="6" t="s">
        <v>21698</v>
      </c>
      <c r="O9680" s="3">
        <v>0.20720492470409599</v>
      </c>
      <c r="P9680" s="3">
        <v>177.84877149841799</v>
      </c>
      <c r="Q9680" s="3">
        <v>9.4213536992621005</v>
      </c>
      <c r="R9680" s="3">
        <v>186.041110115979</v>
      </c>
      <c r="S9680" s="3">
        <v>5.9090172142577703E-2</v>
      </c>
      <c r="T9680" s="3">
        <v>40.119293480869601</v>
      </c>
    </row>
    <row r="9681" spans="1:20" x14ac:dyDescent="0.3">
      <c r="A9681" s="4">
        <v>7.3909985234502801E-6</v>
      </c>
      <c r="B9681" s="3">
        <v>121.84894952126</v>
      </c>
      <c r="C9681" s="6" t="s">
        <v>33699</v>
      </c>
      <c r="D9681" s="6" t="s">
        <v>45699</v>
      </c>
      <c r="E9681" s="3">
        <v>2.1448703638917301</v>
      </c>
      <c r="F9681" s="3">
        <v>50.0946517993114</v>
      </c>
      <c r="G9681" s="3">
        <v>1.80845140806167</v>
      </c>
      <c r="H9681" s="3">
        <v>112.23113225247801</v>
      </c>
      <c r="I9681" s="3">
        <v>4.0269161011620698</v>
      </c>
      <c r="J9681" s="3">
        <v>94.749967330828596</v>
      </c>
      <c r="K9681" s="3">
        <v>9.0220442299335701</v>
      </c>
      <c r="L9681" s="3">
        <v>118.257085076084</v>
      </c>
      <c r="M9681" s="6" t="s">
        <v>9699</v>
      </c>
      <c r="N9681" s="6" t="s">
        <v>21699</v>
      </c>
      <c r="O9681" s="3">
        <v>0.217589252574204</v>
      </c>
      <c r="P9681" s="3">
        <v>176.798022209072</v>
      </c>
      <c r="Q9681" s="3">
        <v>9.3411364723143606</v>
      </c>
      <c r="R9681" s="3">
        <v>186.02766078719401</v>
      </c>
      <c r="S9681" s="3">
        <v>5.3844154176033401E-2</v>
      </c>
      <c r="T9681" s="3">
        <v>40.127318761988903</v>
      </c>
    </row>
    <row r="9682" spans="1:20" x14ac:dyDescent="0.3">
      <c r="A9682" s="4">
        <v>1.14692357867967E-5</v>
      </c>
      <c r="B9682" s="3">
        <v>121.601462500594</v>
      </c>
      <c r="C9682" s="6" t="s">
        <v>33700</v>
      </c>
      <c r="D9682" s="6" t="s">
        <v>45700</v>
      </c>
      <c r="E9682" s="3">
        <v>2.38831113237717</v>
      </c>
      <c r="F9682" s="3">
        <v>48.743749483630602</v>
      </c>
      <c r="G9682" s="3">
        <v>2.01444623106998</v>
      </c>
      <c r="H9682" s="3">
        <v>111.605944848687</v>
      </c>
      <c r="I9682" s="3">
        <v>4.0309063436152996</v>
      </c>
      <c r="J9682" s="3">
        <v>94.367718379158205</v>
      </c>
      <c r="K9682" s="3">
        <v>8.9318834150403603</v>
      </c>
      <c r="L9682" s="3">
        <v>117.515329474659</v>
      </c>
      <c r="M9682" s="6" t="s">
        <v>9700</v>
      </c>
      <c r="N9682" s="6" t="s">
        <v>21700</v>
      </c>
      <c r="O9682" s="3">
        <v>0.2293637565411</v>
      </c>
      <c r="P9682" s="3">
        <v>175.71150080539499</v>
      </c>
      <c r="Q9682" s="3">
        <v>9.3496233031850497</v>
      </c>
      <c r="R9682" s="3">
        <v>185.51075791940701</v>
      </c>
      <c r="S9682" s="3">
        <v>5.3355618897537302E-2</v>
      </c>
      <c r="T9682" s="3">
        <v>39.897829783045403</v>
      </c>
    </row>
    <row r="9683" spans="1:20" x14ac:dyDescent="0.3">
      <c r="A9683" s="4">
        <v>3.1589774601315997E-5</v>
      </c>
      <c r="B9683" s="3">
        <v>117.256949903522</v>
      </c>
      <c r="C9683" s="6" t="s">
        <v>33701</v>
      </c>
      <c r="D9683" s="6" t="s">
        <v>45701</v>
      </c>
      <c r="E9683" s="3">
        <v>2.4434265283663001</v>
      </c>
      <c r="F9683" s="3">
        <v>48.124555105707302</v>
      </c>
      <c r="G9683" s="3">
        <v>2.0846329430302601</v>
      </c>
      <c r="H9683" s="3">
        <v>108.01675476209699</v>
      </c>
      <c r="I9683" s="3">
        <v>4.1985962329278204</v>
      </c>
      <c r="J9683" s="3">
        <v>93.883804526655098</v>
      </c>
      <c r="K9683" s="3">
        <v>8.9637570479564399</v>
      </c>
      <c r="L9683" s="3">
        <v>116.246860810431</v>
      </c>
      <c r="M9683" s="6" t="s">
        <v>9701</v>
      </c>
      <c r="N9683" s="6" t="s">
        <v>21701</v>
      </c>
      <c r="O9683" s="3">
        <v>0.25184638701552797</v>
      </c>
      <c r="P9683" s="3">
        <v>173.817140172921</v>
      </c>
      <c r="Q9683" s="3">
        <v>9.3237244581110694</v>
      </c>
      <c r="R9683" s="3">
        <v>185.661451424305</v>
      </c>
      <c r="S9683" s="3">
        <v>5.4580337116131597E-2</v>
      </c>
      <c r="T9683" s="3">
        <v>39.811272214169101</v>
      </c>
    </row>
    <row r="9684" spans="1:20" x14ac:dyDescent="0.3">
      <c r="A9684" s="4">
        <v>7.9134831342940193E-6</v>
      </c>
      <c r="B9684" s="3">
        <v>119.57452112060901</v>
      </c>
      <c r="C9684" s="6" t="s">
        <v>33702</v>
      </c>
      <c r="D9684" s="6" t="s">
        <v>45702</v>
      </c>
      <c r="E9684" s="3">
        <v>2.5082374721882701</v>
      </c>
      <c r="F9684" s="3">
        <v>47.335695584415198</v>
      </c>
      <c r="G9684" s="3">
        <v>2.0606892180738199</v>
      </c>
      <c r="H9684" s="3">
        <v>107.148502250417</v>
      </c>
      <c r="I9684" s="3">
        <v>4.2476772278789499</v>
      </c>
      <c r="J9684" s="3">
        <v>92.543786336641404</v>
      </c>
      <c r="K9684" s="3">
        <v>8.9559779527306702</v>
      </c>
      <c r="L9684" s="3">
        <v>116.218246924702</v>
      </c>
      <c r="M9684" s="6" t="s">
        <v>9702</v>
      </c>
      <c r="N9684" s="6" t="s">
        <v>21702</v>
      </c>
      <c r="O9684" s="3">
        <v>0.25870255399373099</v>
      </c>
      <c r="P9684" s="3">
        <v>173.58084634062001</v>
      </c>
      <c r="Q9684" s="3">
        <v>9.3022820431763407</v>
      </c>
      <c r="R9684" s="3">
        <v>186.047802599813</v>
      </c>
      <c r="S9684" s="3">
        <v>6.3473875383731199E-2</v>
      </c>
      <c r="T9684" s="3">
        <v>39.649522544739398</v>
      </c>
    </row>
    <row r="9685" spans="1:20" x14ac:dyDescent="0.3">
      <c r="A9685" s="4">
        <v>1.0539610995417099E-5</v>
      </c>
      <c r="B9685" s="3">
        <v>119.045054328045</v>
      </c>
      <c r="C9685" s="6" t="s">
        <v>33703</v>
      </c>
      <c r="D9685" s="6" t="s">
        <v>45703</v>
      </c>
      <c r="E9685" s="3">
        <v>2.4782548689279702</v>
      </c>
      <c r="F9685" s="3">
        <v>47.013119717827998</v>
      </c>
      <c r="G9685" s="3">
        <v>2.0736709625138698</v>
      </c>
      <c r="H9685" s="3">
        <v>106.795855382269</v>
      </c>
      <c r="I9685" s="3">
        <v>4.2097898036702404</v>
      </c>
      <c r="J9685" s="3">
        <v>92.734705377736105</v>
      </c>
      <c r="K9685" s="3">
        <v>8.8903479870654998</v>
      </c>
      <c r="L9685" s="3">
        <v>114.787528961333</v>
      </c>
      <c r="M9685" s="6" t="s">
        <v>9703</v>
      </c>
      <c r="N9685" s="6" t="s">
        <v>21703</v>
      </c>
      <c r="O9685" s="3">
        <v>0.26851094971411898</v>
      </c>
      <c r="P9685" s="3">
        <v>171.899342501251</v>
      </c>
      <c r="Q9685" s="3">
        <v>9.3384768598490595</v>
      </c>
      <c r="R9685" s="3">
        <v>185.775596392126</v>
      </c>
      <c r="S9685" s="3">
        <v>6.2529556527455302E-2</v>
      </c>
      <c r="T9685" s="3">
        <v>39.560850850974198</v>
      </c>
    </row>
    <row r="9686" spans="1:20" x14ac:dyDescent="0.3">
      <c r="A9686" s="4">
        <v>9.5982252512521001E-5</v>
      </c>
      <c r="B9686" s="3">
        <v>118.688422486787</v>
      </c>
      <c r="C9686" s="6" t="s">
        <v>33704</v>
      </c>
      <c r="D9686" s="6" t="s">
        <v>45704</v>
      </c>
      <c r="E9686" s="3">
        <v>2.1055055670966198</v>
      </c>
      <c r="F9686" s="3">
        <v>48.411355775686502</v>
      </c>
      <c r="G9686" s="3">
        <v>2.08784957636</v>
      </c>
      <c r="H9686" s="3">
        <v>105.347991033604</v>
      </c>
      <c r="I9686" s="3">
        <v>4.2040911855793199</v>
      </c>
      <c r="J9686" s="3">
        <v>91.944926534324495</v>
      </c>
      <c r="K9686" s="3">
        <v>8.8435039408404492</v>
      </c>
      <c r="L9686" s="3">
        <v>113.878828379441</v>
      </c>
      <c r="M9686" s="6" t="s">
        <v>9704</v>
      </c>
      <c r="N9686" s="6" t="s">
        <v>21704</v>
      </c>
      <c r="O9686" s="3">
        <v>0.27608626765846001</v>
      </c>
      <c r="P9686" s="3">
        <v>169.720931862486</v>
      </c>
      <c r="Q9686" s="3">
        <v>9.3761709539773008</v>
      </c>
      <c r="R9686" s="3">
        <v>185.869203860379</v>
      </c>
      <c r="S9686" s="3">
        <v>6.16861646855262E-2</v>
      </c>
      <c r="T9686" s="3">
        <v>39.466543871344697</v>
      </c>
    </row>
    <row r="9687" spans="1:20" x14ac:dyDescent="0.3">
      <c r="A9687" s="3">
        <v>1.3546266373884799E-4</v>
      </c>
      <c r="B9687" s="3">
        <v>117.784484766315</v>
      </c>
      <c r="C9687" s="6" t="s">
        <v>33705</v>
      </c>
      <c r="D9687" s="6" t="s">
        <v>45705</v>
      </c>
      <c r="E9687" s="3">
        <v>1.32966139479192</v>
      </c>
      <c r="F9687" s="3">
        <v>50.760253909486998</v>
      </c>
      <c r="G9687" s="3">
        <v>2.0520881236763699</v>
      </c>
      <c r="H9687" s="3">
        <v>105.20065528382599</v>
      </c>
      <c r="I9687" s="3">
        <v>4.1205900363867398</v>
      </c>
      <c r="J9687" s="3">
        <v>91.980382703297707</v>
      </c>
      <c r="K9687" s="3">
        <v>8.5833084262826809</v>
      </c>
      <c r="L9687" s="3">
        <v>115.507357184234</v>
      </c>
      <c r="M9687" s="6" t="s">
        <v>9705</v>
      </c>
      <c r="N9687" s="6" t="s">
        <v>21705</v>
      </c>
      <c r="O9687" s="3">
        <v>0.30608113617085098</v>
      </c>
      <c r="P9687" s="3">
        <v>166.58465743714001</v>
      </c>
      <c r="Q9687" s="3">
        <v>9.4700320444120702</v>
      </c>
      <c r="R9687" s="3">
        <v>184.65306492546</v>
      </c>
      <c r="S9687" s="3">
        <v>7.6165590429059196E-2</v>
      </c>
      <c r="T9687" s="3">
        <v>39.043297043770501</v>
      </c>
    </row>
    <row r="9688" spans="1:20" x14ac:dyDescent="0.3">
      <c r="A9688" s="4">
        <v>8.1643543704815996E-5</v>
      </c>
      <c r="B9688" s="3">
        <v>120.39154480067199</v>
      </c>
      <c r="C9688" s="6" t="s">
        <v>33706</v>
      </c>
      <c r="D9688" s="6" t="s">
        <v>45706</v>
      </c>
      <c r="E9688" s="3">
        <v>1.04428593630019</v>
      </c>
      <c r="F9688" s="3">
        <v>50.556780904045802</v>
      </c>
      <c r="G9688" s="3">
        <v>2.06858523336824</v>
      </c>
      <c r="H9688" s="3">
        <v>104.164177596663</v>
      </c>
      <c r="I9688" s="3">
        <v>3.9870406099010101</v>
      </c>
      <c r="J9688" s="3">
        <v>90.731855888629397</v>
      </c>
      <c r="K9688" s="3">
        <v>8.1951150034607601</v>
      </c>
      <c r="L9688" s="3">
        <v>118.33627314194</v>
      </c>
      <c r="M9688" s="6" t="s">
        <v>9706</v>
      </c>
      <c r="N9688" s="6" t="s">
        <v>21706</v>
      </c>
      <c r="O9688" s="3">
        <v>0.30745211441901199</v>
      </c>
      <c r="P9688" s="3">
        <v>166.46231791820099</v>
      </c>
      <c r="Q9688" s="3">
        <v>9.4897732344273997</v>
      </c>
      <c r="R9688" s="3">
        <v>183.59026745071799</v>
      </c>
      <c r="S9688" s="3">
        <v>8.9204337775763407E-2</v>
      </c>
      <c r="T9688" s="3">
        <v>38.812672522207997</v>
      </c>
    </row>
    <row r="9689" spans="1:20" x14ac:dyDescent="0.3">
      <c r="A9689" s="4">
        <v>7.2261982957499201E-5</v>
      </c>
      <c r="B9689" s="3">
        <v>120.227130315688</v>
      </c>
      <c r="C9689" s="6" t="s">
        <v>33707</v>
      </c>
      <c r="D9689" s="6" t="s">
        <v>45707</v>
      </c>
      <c r="E9689" s="3">
        <v>1.1601248289480499</v>
      </c>
      <c r="F9689" s="3">
        <v>49.298439202654599</v>
      </c>
      <c r="G9689" s="3">
        <v>2.0746666116543202</v>
      </c>
      <c r="H9689" s="3">
        <v>101.686556507771</v>
      </c>
      <c r="I9689" s="3">
        <v>3.8902714276800201</v>
      </c>
      <c r="J9689" s="3">
        <v>90.223881666363397</v>
      </c>
      <c r="K9689" s="3">
        <v>7.7901991207198904</v>
      </c>
      <c r="L9689" s="3">
        <v>120.846231156782</v>
      </c>
      <c r="M9689" s="6" t="s">
        <v>9707</v>
      </c>
      <c r="N9689" s="6" t="s">
        <v>21707</v>
      </c>
      <c r="O9689" s="3">
        <v>0.346804453519788</v>
      </c>
      <c r="P9689" s="3">
        <v>165.34469656208901</v>
      </c>
      <c r="Q9689" s="3">
        <v>9.6330861743625302</v>
      </c>
      <c r="R9689" s="3">
        <v>179.64263765373801</v>
      </c>
      <c r="S9689" s="3">
        <v>0.103272115092993</v>
      </c>
      <c r="T9689" s="3">
        <v>38.173800225576599</v>
      </c>
    </row>
    <row r="9690" spans="1:20" x14ac:dyDescent="0.3">
      <c r="A9690" s="4">
        <v>8.2850708770313105E-5</v>
      </c>
      <c r="B9690" s="3">
        <v>120.729066809697</v>
      </c>
      <c r="C9690" s="6" t="s">
        <v>33708</v>
      </c>
      <c r="D9690" s="6" t="s">
        <v>45708</v>
      </c>
      <c r="E9690" s="3">
        <v>1.1164303900845201</v>
      </c>
      <c r="F9690" s="3">
        <v>49.255198979133603</v>
      </c>
      <c r="G9690" s="3">
        <v>2.0647096921765802</v>
      </c>
      <c r="H9690" s="3">
        <v>100.12704853139201</v>
      </c>
      <c r="I9690" s="3">
        <v>3.6522365836725998</v>
      </c>
      <c r="J9690" s="3">
        <v>89.835235125205799</v>
      </c>
      <c r="K9690" s="3">
        <v>7.7630521144586497</v>
      </c>
      <c r="L9690" s="3">
        <v>120.803863429318</v>
      </c>
      <c r="M9690" s="6" t="s">
        <v>9708</v>
      </c>
      <c r="N9690" s="6" t="s">
        <v>21708</v>
      </c>
      <c r="O9690" s="3">
        <v>0.36169009951460102</v>
      </c>
      <c r="P9690" s="3">
        <v>164.59722449258399</v>
      </c>
      <c r="Q9690" s="3">
        <v>9.7312608545997801</v>
      </c>
      <c r="R9690" s="3">
        <v>176.19935298858601</v>
      </c>
      <c r="S9690" s="3">
        <v>0.117199343760896</v>
      </c>
      <c r="T9690" s="3">
        <v>36.756029731879998</v>
      </c>
    </row>
    <row r="9691" spans="1:20" x14ac:dyDescent="0.3">
      <c r="A9691" s="4">
        <v>4.0282377433487201E-6</v>
      </c>
      <c r="B9691" s="3">
        <v>122.208142316767</v>
      </c>
      <c r="C9691" s="6" t="s">
        <v>33709</v>
      </c>
      <c r="D9691" s="6" t="s">
        <v>45709</v>
      </c>
      <c r="E9691" s="3">
        <v>1.13072926502814</v>
      </c>
      <c r="F9691" s="3">
        <v>47.811722415433103</v>
      </c>
      <c r="G9691" s="3">
        <v>2.0570382988056699</v>
      </c>
      <c r="H9691" s="3">
        <v>98.5019393381111</v>
      </c>
      <c r="I9691" s="3">
        <v>3.5163148356807699</v>
      </c>
      <c r="J9691" s="3">
        <v>89.591684879558699</v>
      </c>
      <c r="K9691" s="3">
        <v>7.5760776247826103</v>
      </c>
      <c r="L9691" s="3">
        <v>120.64741104047199</v>
      </c>
      <c r="M9691" s="6" t="s">
        <v>9709</v>
      </c>
      <c r="N9691" s="6" t="s">
        <v>21709</v>
      </c>
      <c r="O9691" s="3">
        <v>0.31296820549431698</v>
      </c>
      <c r="P9691" s="3">
        <v>163.79889970987401</v>
      </c>
      <c r="Q9691" s="3">
        <v>9.7824817873075602</v>
      </c>
      <c r="R9691" s="3">
        <v>176.36396444975</v>
      </c>
      <c r="S9691" s="3">
        <v>0.127896816495667</v>
      </c>
      <c r="T9691" s="3">
        <v>36.656026430621502</v>
      </c>
    </row>
    <row r="9692" spans="1:20" x14ac:dyDescent="0.3">
      <c r="A9692" s="4">
        <v>2.7264157279521398E-6</v>
      </c>
      <c r="B9692" s="3">
        <v>122.751824592174</v>
      </c>
      <c r="C9692" s="6" t="s">
        <v>33710</v>
      </c>
      <c r="D9692" s="6" t="s">
        <v>45710</v>
      </c>
      <c r="E9692" s="3">
        <v>0.85812542810564796</v>
      </c>
      <c r="F9692" s="3">
        <v>47.018110709835099</v>
      </c>
      <c r="G9692" s="3">
        <v>2.00110746855424</v>
      </c>
      <c r="H9692" s="3">
        <v>97.755335584622998</v>
      </c>
      <c r="I9692" s="3">
        <v>3.0618719078894201</v>
      </c>
      <c r="J9692" s="3">
        <v>88.446795089866995</v>
      </c>
      <c r="K9692" s="3">
        <v>7.4339461328740803</v>
      </c>
      <c r="L9692" s="3">
        <v>119.67361891406</v>
      </c>
      <c r="M9692" s="6" t="s">
        <v>9710</v>
      </c>
      <c r="N9692" s="6" t="s">
        <v>21710</v>
      </c>
      <c r="O9692" s="3">
        <v>0.34289884381467101</v>
      </c>
      <c r="P9692" s="3">
        <v>161.93888027718401</v>
      </c>
      <c r="Q9692" s="3">
        <v>9.7315208411379501</v>
      </c>
      <c r="R9692" s="3">
        <v>175.94993942421999</v>
      </c>
      <c r="S9692" s="3">
        <v>0.13648230044528201</v>
      </c>
      <c r="T9692" s="3">
        <v>36.6547496646482</v>
      </c>
    </row>
    <row r="9693" spans="1:20" x14ac:dyDescent="0.3">
      <c r="A9693" s="4">
        <v>1.88500455002663E-6</v>
      </c>
      <c r="B9693" s="3">
        <v>122.806488517278</v>
      </c>
      <c r="C9693" s="6" t="s">
        <v>33711</v>
      </c>
      <c r="D9693" s="6" t="s">
        <v>45711</v>
      </c>
      <c r="E9693" s="3">
        <v>0.90056846438502003</v>
      </c>
      <c r="F9693" s="3">
        <v>46.589923757413899</v>
      </c>
      <c r="G9693" s="3">
        <v>1.9202204741762601</v>
      </c>
      <c r="H9693" s="3">
        <v>97.4818078133098</v>
      </c>
      <c r="I9693" s="3">
        <v>3.5103795573534202</v>
      </c>
      <c r="J9693" s="3">
        <v>80.362635231157398</v>
      </c>
      <c r="K9693" s="3">
        <v>7.4000401487248997</v>
      </c>
      <c r="L9693" s="3">
        <v>119.171653917236</v>
      </c>
      <c r="M9693" s="6" t="s">
        <v>9711</v>
      </c>
      <c r="N9693" s="6" t="s">
        <v>21711</v>
      </c>
      <c r="O9693" s="3">
        <v>0.360859731280535</v>
      </c>
      <c r="P9693" s="3">
        <v>159.07832528126599</v>
      </c>
      <c r="Q9693" s="3">
        <v>9.7155132314913697</v>
      </c>
      <c r="R9693" s="3">
        <v>175.610511038385</v>
      </c>
      <c r="S9693" s="3">
        <v>0.15646200413404801</v>
      </c>
      <c r="T9693" s="3">
        <v>36.659812683869397</v>
      </c>
    </row>
    <row r="9694" spans="1:20" x14ac:dyDescent="0.3">
      <c r="A9694" s="4">
        <v>5.4239735209610001E-6</v>
      </c>
      <c r="B9694" s="3">
        <v>124.00625135647201</v>
      </c>
      <c r="C9694" s="6" t="s">
        <v>33712</v>
      </c>
      <c r="D9694" s="6" t="s">
        <v>45712</v>
      </c>
      <c r="E9694" s="3">
        <v>0.95643155644139599</v>
      </c>
      <c r="F9694" s="3">
        <v>46.433723159332601</v>
      </c>
      <c r="G9694" s="3">
        <v>1.9017496666478</v>
      </c>
      <c r="H9694" s="3">
        <v>97.477588315999895</v>
      </c>
      <c r="I9694" s="3">
        <v>3.5534821828490402</v>
      </c>
      <c r="J9694" s="3">
        <v>79.600834474196006</v>
      </c>
      <c r="K9694" s="3">
        <v>7.45775210814163</v>
      </c>
      <c r="L9694" s="3">
        <v>118.30383235201199</v>
      </c>
      <c r="M9694" s="6" t="s">
        <v>9712</v>
      </c>
      <c r="N9694" s="6" t="s">
        <v>21712</v>
      </c>
      <c r="O9694" s="3">
        <v>0.36926494234970703</v>
      </c>
      <c r="P9694" s="3">
        <v>155.967878105712</v>
      </c>
      <c r="Q9694" s="3">
        <v>9.5930034112158005</v>
      </c>
      <c r="R9694" s="3">
        <v>174.01787062581801</v>
      </c>
      <c r="S9694" s="3">
        <v>0.17456668937197301</v>
      </c>
      <c r="T9694" s="3">
        <v>36.891764380700103</v>
      </c>
    </row>
    <row r="9695" spans="1:20" x14ac:dyDescent="0.3">
      <c r="A9695" s="3">
        <v>1.02832675156463E-4</v>
      </c>
      <c r="B9695" s="3">
        <v>124.735793270801</v>
      </c>
      <c r="C9695" s="6" t="s">
        <v>33713</v>
      </c>
      <c r="D9695" s="6" t="s">
        <v>45713</v>
      </c>
      <c r="E9695" s="3">
        <v>1.0041918790200299</v>
      </c>
      <c r="F9695" s="3">
        <v>45.711071890927201</v>
      </c>
      <c r="G9695" s="3">
        <v>1.89300862792389</v>
      </c>
      <c r="H9695" s="3">
        <v>97.189461355697304</v>
      </c>
      <c r="I9695" s="3">
        <v>3.5449523931108802</v>
      </c>
      <c r="J9695" s="3">
        <v>77.578041150582493</v>
      </c>
      <c r="K9695" s="3">
        <v>7.4737556515954102</v>
      </c>
      <c r="L9695" s="3">
        <v>117.28897581307</v>
      </c>
      <c r="M9695" s="6" t="s">
        <v>9713</v>
      </c>
      <c r="N9695" s="6" t="s">
        <v>21713</v>
      </c>
      <c r="O9695" s="3">
        <v>0.37209678852868999</v>
      </c>
      <c r="P9695" s="3">
        <v>155.27502930735201</v>
      </c>
      <c r="Q9695" s="3">
        <v>9.5092523534267297</v>
      </c>
      <c r="R9695" s="3">
        <v>173.29385613090699</v>
      </c>
      <c r="S9695" s="3">
        <v>0.18120631113690999</v>
      </c>
      <c r="T9695" s="3">
        <v>37.115917619114398</v>
      </c>
    </row>
    <row r="9696" spans="1:20" x14ac:dyDescent="0.3">
      <c r="A9696" s="3">
        <v>3.1183410538923801E-4</v>
      </c>
      <c r="B9696" s="3">
        <v>124.606020244695</v>
      </c>
      <c r="C9696" s="6" t="s">
        <v>33714</v>
      </c>
      <c r="D9696" s="6" t="s">
        <v>45714</v>
      </c>
      <c r="E9696" s="3">
        <v>1.03393708291703</v>
      </c>
      <c r="F9696" s="3">
        <v>43.1902367579697</v>
      </c>
      <c r="G9696" s="3">
        <v>1.82330498569407</v>
      </c>
      <c r="H9696" s="3">
        <v>97.150159229555499</v>
      </c>
      <c r="I9696" s="3">
        <v>3.6675739071824198</v>
      </c>
      <c r="J9696" s="3">
        <v>76.544435180163802</v>
      </c>
      <c r="K9696" s="3">
        <v>7.5286427769792903</v>
      </c>
      <c r="L9696" s="3">
        <v>116.347786516613</v>
      </c>
      <c r="M9696" s="6" t="s">
        <v>9714</v>
      </c>
      <c r="N9696" s="6" t="s">
        <v>21714</v>
      </c>
      <c r="O9696" s="3">
        <v>0.38268959783692003</v>
      </c>
      <c r="P9696" s="3">
        <v>155.08016128186</v>
      </c>
      <c r="Q9696" s="3">
        <v>9.4988409441595003</v>
      </c>
      <c r="R9696" s="3">
        <v>172.44658542090099</v>
      </c>
      <c r="S9696" s="3">
        <v>0.18446748933465501</v>
      </c>
      <c r="T9696" s="3">
        <v>37.100010121993598</v>
      </c>
    </row>
    <row r="9697" spans="1:20" x14ac:dyDescent="0.3">
      <c r="A9697" s="4">
        <v>7.6822215007887502E-5</v>
      </c>
      <c r="B9697" s="3">
        <v>122.78433515664599</v>
      </c>
      <c r="C9697" s="6" t="s">
        <v>33715</v>
      </c>
      <c r="D9697" s="6" t="s">
        <v>45715</v>
      </c>
      <c r="E9697" s="3">
        <v>0.92508618106067597</v>
      </c>
      <c r="F9697" s="3">
        <v>43.297719846139202</v>
      </c>
      <c r="G9697" s="3">
        <v>1.7205732911520599</v>
      </c>
      <c r="H9697" s="3">
        <v>96.271640774405796</v>
      </c>
      <c r="I9697" s="3">
        <v>3.8742444075893898</v>
      </c>
      <c r="J9697" s="3">
        <v>74.837552020547804</v>
      </c>
      <c r="K9697" s="3">
        <v>7.2468117780125496</v>
      </c>
      <c r="L9697" s="3">
        <v>114.58019828992001</v>
      </c>
      <c r="M9697" s="6" t="s">
        <v>9715</v>
      </c>
      <c r="N9697" s="6" t="s">
        <v>21715</v>
      </c>
      <c r="O9697" s="3">
        <v>0.40780773491459699</v>
      </c>
      <c r="P9697" s="3">
        <v>153.37403248868</v>
      </c>
      <c r="Q9697" s="3">
        <v>9.2506171073289298</v>
      </c>
      <c r="R9697" s="3">
        <v>171.22421351703201</v>
      </c>
      <c r="S9697" s="3">
        <v>0.18457275639285001</v>
      </c>
      <c r="T9697" s="3">
        <v>37.0378172913518</v>
      </c>
    </row>
    <row r="9698" spans="1:20" x14ac:dyDescent="0.3">
      <c r="A9698" s="4">
        <v>6.2635547158223798E-5</v>
      </c>
      <c r="B9698" s="3">
        <v>123.218792837164</v>
      </c>
      <c r="C9698" s="6" t="s">
        <v>33716</v>
      </c>
      <c r="D9698" s="6" t="s">
        <v>45716</v>
      </c>
      <c r="E9698" s="3">
        <v>0.78623249083046498</v>
      </c>
      <c r="F9698" s="3">
        <v>44.025501438526398</v>
      </c>
      <c r="G9698" s="3">
        <v>1.6817050674442999</v>
      </c>
      <c r="H9698" s="3">
        <v>95.042014330468405</v>
      </c>
      <c r="I9698" s="3">
        <v>3.8356460211232601</v>
      </c>
      <c r="J9698" s="3">
        <v>74.590607879878604</v>
      </c>
      <c r="K9698" s="3">
        <v>6.98656413369826</v>
      </c>
      <c r="L9698" s="3">
        <v>114.465959345803</v>
      </c>
      <c r="M9698" s="6" t="s">
        <v>9716</v>
      </c>
      <c r="N9698" s="6" t="s">
        <v>21716</v>
      </c>
      <c r="O9698" s="3">
        <v>0.434941629727574</v>
      </c>
      <c r="P9698" s="3">
        <v>151.42945094733599</v>
      </c>
      <c r="Q9698" s="3">
        <v>9.2227526928300794</v>
      </c>
      <c r="R9698" s="3">
        <v>171.11992684125099</v>
      </c>
      <c r="S9698" s="3">
        <v>0.17241195749028801</v>
      </c>
      <c r="T9698" s="3">
        <v>37.0762643630284</v>
      </c>
    </row>
    <row r="9699" spans="1:20" x14ac:dyDescent="0.3">
      <c r="A9699" s="4">
        <v>1.4993049850602901E-5</v>
      </c>
      <c r="B9699" s="3">
        <v>124.238053975074</v>
      </c>
      <c r="C9699" s="6" t="s">
        <v>33717</v>
      </c>
      <c r="D9699" s="6" t="s">
        <v>45717</v>
      </c>
      <c r="E9699" s="3">
        <v>0.99218130360293599</v>
      </c>
      <c r="F9699" s="3">
        <v>43.607644036711498</v>
      </c>
      <c r="G9699" s="3">
        <v>1.6810920568246801</v>
      </c>
      <c r="H9699" s="3">
        <v>93.691164747680602</v>
      </c>
      <c r="I9699" s="3">
        <v>3.8594662475528301</v>
      </c>
      <c r="J9699" s="3">
        <v>73.425605160700599</v>
      </c>
      <c r="K9699" s="3">
        <v>6.8688794838281497</v>
      </c>
      <c r="L9699" s="3">
        <v>112.76379487731199</v>
      </c>
      <c r="M9699" s="6" t="s">
        <v>9717</v>
      </c>
      <c r="N9699" s="6" t="s">
        <v>21717</v>
      </c>
      <c r="O9699" s="3">
        <v>0.44905417821007598</v>
      </c>
      <c r="P9699" s="3">
        <v>150.44326787060399</v>
      </c>
      <c r="Q9699" s="3">
        <v>9.2244211650424699</v>
      </c>
      <c r="R9699" s="3">
        <v>170.46078604667599</v>
      </c>
      <c r="S9699" s="3">
        <v>0.13764914591459301</v>
      </c>
      <c r="T9699" s="3">
        <v>37.258709253977301</v>
      </c>
    </row>
    <row r="9700" spans="1:20" x14ac:dyDescent="0.3">
      <c r="A9700" s="4">
        <v>2.2425320637677101E-5</v>
      </c>
      <c r="B9700" s="3">
        <v>123.536722582941</v>
      </c>
      <c r="C9700" s="6" t="s">
        <v>33718</v>
      </c>
      <c r="D9700" s="6" t="s">
        <v>45718</v>
      </c>
      <c r="E9700" s="3">
        <v>0.93341097169506904</v>
      </c>
      <c r="F9700" s="3">
        <v>44.2607813000064</v>
      </c>
      <c r="G9700" s="3">
        <v>1.7294671582033201</v>
      </c>
      <c r="H9700" s="3">
        <v>91.682526176392201</v>
      </c>
      <c r="I9700" s="3">
        <v>3.9678591094950102</v>
      </c>
      <c r="J9700" s="3">
        <v>71.926671841573693</v>
      </c>
      <c r="K9700" s="3">
        <v>6.8333252199049896</v>
      </c>
      <c r="L9700" s="3">
        <v>112.31331502013001</v>
      </c>
      <c r="M9700" s="6" t="s">
        <v>9718</v>
      </c>
      <c r="N9700" s="6" t="s">
        <v>21718</v>
      </c>
      <c r="O9700" s="3">
        <v>0.44884475340498697</v>
      </c>
      <c r="P9700" s="3">
        <v>149.971790394019</v>
      </c>
      <c r="Q9700" s="3">
        <v>9.0421875370678002</v>
      </c>
      <c r="R9700" s="3">
        <v>169.87126345157901</v>
      </c>
      <c r="S9700" s="3">
        <v>0.10218866875030699</v>
      </c>
      <c r="T9700" s="3">
        <v>37.486423369855501</v>
      </c>
    </row>
    <row r="9701" spans="1:20" x14ac:dyDescent="0.3">
      <c r="A9701" s="4">
        <v>3.2790650544724402E-5</v>
      </c>
      <c r="B9701" s="3">
        <v>123.62103291954899</v>
      </c>
      <c r="C9701" s="6" t="s">
        <v>33719</v>
      </c>
      <c r="D9701" s="6" t="s">
        <v>45719</v>
      </c>
      <c r="E9701" s="3">
        <v>0.82125974884957997</v>
      </c>
      <c r="F9701" s="3">
        <v>45.0922052092955</v>
      </c>
      <c r="G9701" s="3">
        <v>1.6778374770078199</v>
      </c>
      <c r="H9701" s="3">
        <v>89.6754356284045</v>
      </c>
      <c r="I9701" s="3">
        <v>4.14499823694889</v>
      </c>
      <c r="J9701" s="3">
        <v>69.925240354691894</v>
      </c>
      <c r="K9701" s="3">
        <v>6.7298763062533702</v>
      </c>
      <c r="L9701" s="3">
        <v>108.274060658133</v>
      </c>
      <c r="M9701" s="6" t="s">
        <v>9719</v>
      </c>
      <c r="N9701" s="6" t="s">
        <v>21719</v>
      </c>
      <c r="O9701" s="3">
        <v>0.484266851147166</v>
      </c>
      <c r="P9701" s="3">
        <v>148.72088655586401</v>
      </c>
      <c r="Q9701" s="3">
        <v>9.0564973066032497</v>
      </c>
      <c r="R9701" s="3">
        <v>168.99239565623901</v>
      </c>
      <c r="S9701" s="3">
        <v>9.7468688002776402E-2</v>
      </c>
      <c r="T9701" s="3">
        <v>37.512522395189599</v>
      </c>
    </row>
    <row r="9702" spans="1:20" x14ac:dyDescent="0.3">
      <c r="A9702" s="3">
        <v>1.57802362902449E-4</v>
      </c>
      <c r="B9702" s="3">
        <v>120.27626852342</v>
      </c>
      <c r="C9702" s="6" t="s">
        <v>33720</v>
      </c>
      <c r="D9702" s="6" t="s">
        <v>45720</v>
      </c>
      <c r="E9702" s="3">
        <v>0.76064047035409899</v>
      </c>
      <c r="F9702" s="3">
        <v>44.818956263658201</v>
      </c>
      <c r="G9702" s="3">
        <v>1.57537247913267</v>
      </c>
      <c r="H9702" s="3">
        <v>88.418844363299598</v>
      </c>
      <c r="I9702" s="3">
        <v>3.9335686580241398</v>
      </c>
      <c r="J9702" s="3">
        <v>69.957169542524397</v>
      </c>
      <c r="K9702" s="3">
        <v>6.8006638761516296</v>
      </c>
      <c r="L9702" s="3">
        <v>106.73998718882901</v>
      </c>
      <c r="M9702" s="6" t="s">
        <v>9720</v>
      </c>
      <c r="N9702" s="6" t="s">
        <v>21720</v>
      </c>
      <c r="O9702" s="3">
        <v>0.54999926162764901</v>
      </c>
      <c r="P9702" s="3">
        <v>146.12449696096201</v>
      </c>
      <c r="Q9702" s="3">
        <v>9.0625799525375808</v>
      </c>
      <c r="R9702" s="3">
        <v>168.54043158511399</v>
      </c>
      <c r="S9702" s="3">
        <v>8.7884444361144107E-2</v>
      </c>
      <c r="T9702" s="3">
        <v>37.5891067417191</v>
      </c>
    </row>
    <row r="9703" spans="1:20" x14ac:dyDescent="0.3">
      <c r="A9703" s="3">
        <v>2.5323699847181402E-4</v>
      </c>
      <c r="B9703" s="3">
        <v>121.692429062155</v>
      </c>
      <c r="C9703" s="6" t="s">
        <v>33721</v>
      </c>
      <c r="D9703" s="6" t="s">
        <v>45721</v>
      </c>
      <c r="E9703" s="3">
        <v>0.69323254328612605</v>
      </c>
      <c r="F9703" s="3">
        <v>44.376646891643297</v>
      </c>
      <c r="G9703" s="3">
        <v>1.5517989492033799</v>
      </c>
      <c r="H9703" s="3">
        <v>88.417208896206304</v>
      </c>
      <c r="I9703" s="3">
        <v>3.8623593199184598</v>
      </c>
      <c r="J9703" s="3">
        <v>69.554888035668995</v>
      </c>
      <c r="K9703" s="3">
        <v>6.8121290115691799</v>
      </c>
      <c r="L9703" s="3">
        <v>105.982456343026</v>
      </c>
      <c r="M9703" s="6" t="s">
        <v>9721</v>
      </c>
      <c r="N9703" s="6" t="s">
        <v>21721</v>
      </c>
      <c r="O9703" s="3">
        <v>0.54583982862723002</v>
      </c>
      <c r="P9703" s="3">
        <v>145.32483100749201</v>
      </c>
      <c r="Q9703" s="3">
        <v>9.0974916415225504</v>
      </c>
      <c r="R9703" s="3">
        <v>167.91882617654599</v>
      </c>
      <c r="S9703" s="3">
        <v>7.9706691509137798E-2</v>
      </c>
      <c r="T9703" s="3">
        <v>37.672723646594598</v>
      </c>
    </row>
    <row r="9704" spans="1:20" x14ac:dyDescent="0.3">
      <c r="A9704" s="3">
        <v>5.2993983924071002E-4</v>
      </c>
      <c r="B9704" s="3">
        <v>121.394499341149</v>
      </c>
      <c r="C9704" s="6" t="s">
        <v>33722</v>
      </c>
      <c r="D9704" s="6" t="s">
        <v>45722</v>
      </c>
      <c r="E9704" s="3">
        <v>0.73770721067148803</v>
      </c>
      <c r="F9704" s="3">
        <v>43.812162267806301</v>
      </c>
      <c r="G9704" s="3">
        <v>1.5476289644052601</v>
      </c>
      <c r="H9704" s="3">
        <v>88.477377373597605</v>
      </c>
      <c r="I9704" s="3">
        <v>3.5454335951240301</v>
      </c>
      <c r="J9704" s="3">
        <v>71.690874858031293</v>
      </c>
      <c r="K9704" s="3">
        <v>6.80285045158353</v>
      </c>
      <c r="L9704" s="3">
        <v>105.257400578534</v>
      </c>
      <c r="M9704" s="6" t="s">
        <v>9722</v>
      </c>
      <c r="N9704" s="6" t="s">
        <v>21722</v>
      </c>
      <c r="O9704" s="3">
        <v>0.56949181414649797</v>
      </c>
      <c r="P9704" s="3">
        <v>143.53806396317901</v>
      </c>
      <c r="Q9704" s="3">
        <v>9.2097015817797399</v>
      </c>
      <c r="R9704" s="3">
        <v>164.75756699180701</v>
      </c>
      <c r="S9704" s="3">
        <v>8.0458786617647798E-2</v>
      </c>
      <c r="T9704" s="3">
        <v>37.866983172926403</v>
      </c>
    </row>
    <row r="9705" spans="1:20" x14ac:dyDescent="0.3">
      <c r="A9705" s="3">
        <v>2.8596135185580199E-3</v>
      </c>
      <c r="B9705" s="3">
        <v>120.000567530895</v>
      </c>
      <c r="C9705" s="6" t="s">
        <v>33723</v>
      </c>
      <c r="D9705" s="6" t="s">
        <v>45723</v>
      </c>
      <c r="E9705" s="3">
        <v>0.69508239839061503</v>
      </c>
      <c r="F9705" s="3">
        <v>43.798332399423899</v>
      </c>
      <c r="G9705" s="3">
        <v>1.52594645199622</v>
      </c>
      <c r="H9705" s="3">
        <v>88.545911430205194</v>
      </c>
      <c r="I9705" s="3">
        <v>3.5323163524167498</v>
      </c>
      <c r="J9705" s="3">
        <v>72.0097272062402</v>
      </c>
      <c r="K9705" s="3">
        <v>6.7885179688591997</v>
      </c>
      <c r="L9705" s="3">
        <v>104.525482065202</v>
      </c>
      <c r="M9705" s="6" t="s">
        <v>9723</v>
      </c>
      <c r="N9705" s="6" t="s">
        <v>21723</v>
      </c>
      <c r="O9705" s="3">
        <v>0.56545305112989297</v>
      </c>
      <c r="P9705" s="3">
        <v>143.29716034942001</v>
      </c>
      <c r="Q9705" s="3">
        <v>9.2875291956743293</v>
      </c>
      <c r="R9705" s="3">
        <v>162.15164916323701</v>
      </c>
      <c r="S9705" s="3">
        <v>8.8943402099066801E-2</v>
      </c>
      <c r="T9705" s="3">
        <v>37.775444610024799</v>
      </c>
    </row>
    <row r="9706" spans="1:20" x14ac:dyDescent="0.3">
      <c r="A9706" s="3">
        <v>1.23188954555242E-2</v>
      </c>
      <c r="B9706" s="3">
        <v>116.970729148679</v>
      </c>
      <c r="C9706" s="6" t="s">
        <v>33724</v>
      </c>
      <c r="D9706" s="6" t="s">
        <v>45724</v>
      </c>
      <c r="E9706" s="3">
        <v>0.418985725813177</v>
      </c>
      <c r="F9706" s="3">
        <v>43.329268239553002</v>
      </c>
      <c r="G9706" s="3">
        <v>1.53288216494049</v>
      </c>
      <c r="H9706" s="3">
        <v>87.954159270364798</v>
      </c>
      <c r="I9706" s="3">
        <v>3.4841977859896298</v>
      </c>
      <c r="J9706" s="3">
        <v>72.125859243634494</v>
      </c>
      <c r="K9706" s="3">
        <v>6.5685921274448003</v>
      </c>
      <c r="L9706" s="3">
        <v>104.98501550395299</v>
      </c>
      <c r="M9706" s="6" t="s">
        <v>9724</v>
      </c>
      <c r="N9706" s="6" t="s">
        <v>21724</v>
      </c>
      <c r="O9706" s="3">
        <v>0.540113980546989</v>
      </c>
      <c r="P9706" s="3">
        <v>143.60223056679999</v>
      </c>
      <c r="Q9706" s="3">
        <v>9.2895928181492504</v>
      </c>
      <c r="R9706" s="3">
        <v>161.22894943479201</v>
      </c>
      <c r="S9706" s="3">
        <v>9.614226735485E-2</v>
      </c>
      <c r="T9706" s="3">
        <v>37.977117549983802</v>
      </c>
    </row>
    <row r="9707" spans="1:20" x14ac:dyDescent="0.3">
      <c r="A9707" s="3">
        <v>2.56181121712547E-2</v>
      </c>
      <c r="B9707" s="3">
        <v>115.661751282305</v>
      </c>
      <c r="C9707" s="6" t="s">
        <v>33725</v>
      </c>
      <c r="D9707" s="6" t="s">
        <v>45725</v>
      </c>
      <c r="E9707" s="3">
        <v>0.17941258026377299</v>
      </c>
      <c r="F9707" s="3">
        <v>42.490515551730702</v>
      </c>
      <c r="G9707" s="3">
        <v>1.5326588788586399</v>
      </c>
      <c r="H9707" s="3">
        <v>87.451498092411597</v>
      </c>
      <c r="I9707" s="3">
        <v>3.3334281196972499</v>
      </c>
      <c r="J9707" s="3">
        <v>72.061814258310903</v>
      </c>
      <c r="K9707" s="3">
        <v>6.4957798220513396</v>
      </c>
      <c r="L9707" s="3">
        <v>105.08945413169801</v>
      </c>
      <c r="M9707" s="6" t="s">
        <v>9725</v>
      </c>
      <c r="N9707" s="6" t="s">
        <v>21725</v>
      </c>
      <c r="O9707" s="3">
        <v>0.51992259123572304</v>
      </c>
      <c r="P9707" s="3">
        <v>143.72646753888199</v>
      </c>
      <c r="Q9707" s="3">
        <v>9.2950402108157899</v>
      </c>
      <c r="R9707" s="3">
        <v>159.670019936063</v>
      </c>
      <c r="S9707" s="3">
        <v>7.4894352380682996E-2</v>
      </c>
      <c r="T9707" s="3">
        <v>38.239654432984203</v>
      </c>
    </row>
    <row r="9708" spans="1:20" x14ac:dyDescent="0.3">
      <c r="A9708" s="3">
        <v>5.7717485801266101E-3</v>
      </c>
      <c r="B9708" s="3">
        <v>118.280248625174</v>
      </c>
      <c r="C9708" s="6" t="s">
        <v>33726</v>
      </c>
      <c r="D9708" s="6" t="s">
        <v>45726</v>
      </c>
      <c r="E9708" s="3">
        <v>8.6572538183294495E-2</v>
      </c>
      <c r="F9708" s="3">
        <v>41.849881212154799</v>
      </c>
      <c r="G9708" s="3">
        <v>1.4779162264884</v>
      </c>
      <c r="H9708" s="3">
        <v>87.522274258367304</v>
      </c>
      <c r="I9708" s="3">
        <v>3.34288531715349</v>
      </c>
      <c r="J9708" s="3">
        <v>71.3723502355531</v>
      </c>
      <c r="K9708" s="3">
        <v>6.4764198744624597</v>
      </c>
      <c r="L9708" s="3">
        <v>104.435800113458</v>
      </c>
      <c r="M9708" s="6" t="s">
        <v>9726</v>
      </c>
      <c r="N9708" s="6" t="s">
        <v>21726</v>
      </c>
      <c r="O9708" s="3">
        <v>0.512824620890307</v>
      </c>
      <c r="P9708" s="3">
        <v>144.144866561366</v>
      </c>
      <c r="Q9708" s="3">
        <v>9.1846830532007502</v>
      </c>
      <c r="R9708" s="3">
        <v>163.868427031322</v>
      </c>
      <c r="S9708" s="3">
        <v>6.4786119857103794E-2</v>
      </c>
      <c r="T9708" s="3">
        <v>38.059181274287702</v>
      </c>
    </row>
    <row r="9709" spans="1:20" x14ac:dyDescent="0.3">
      <c r="A9709" s="3">
        <v>6.4037808217946302E-3</v>
      </c>
      <c r="B9709" s="3">
        <v>119.452237696138</v>
      </c>
      <c r="C9709" s="6" t="s">
        <v>33727</v>
      </c>
      <c r="D9709" s="6" t="s">
        <v>45727</v>
      </c>
      <c r="E9709" s="3">
        <v>6.7223253302728006E-2</v>
      </c>
      <c r="F9709" s="3">
        <v>42.548266996066502</v>
      </c>
      <c r="G9709" s="3">
        <v>1.46239555410193</v>
      </c>
      <c r="H9709" s="3">
        <v>87.293288488421197</v>
      </c>
      <c r="I9709" s="3">
        <v>3.3287020830366898</v>
      </c>
      <c r="J9709" s="3">
        <v>70.462908847646602</v>
      </c>
      <c r="K9709" s="3">
        <v>6.4896802697195</v>
      </c>
      <c r="L9709" s="3">
        <v>103.730983555793</v>
      </c>
      <c r="M9709" s="6" t="s">
        <v>9727</v>
      </c>
      <c r="N9709" s="6" t="s">
        <v>21727</v>
      </c>
      <c r="O9709" s="3">
        <v>0.53203680491208705</v>
      </c>
      <c r="P9709" s="3">
        <v>143.85580780584701</v>
      </c>
      <c r="Q9709" s="3">
        <v>9.1350157161424601</v>
      </c>
      <c r="R9709" s="3">
        <v>165.41615655684501</v>
      </c>
      <c r="S9709" s="3">
        <v>3.6859329277074603E-2</v>
      </c>
      <c r="T9709" s="3">
        <v>38.843497262627103</v>
      </c>
    </row>
    <row r="9710" spans="1:20" x14ac:dyDescent="0.3">
      <c r="A9710" s="3">
        <v>8.3982696398234701E-3</v>
      </c>
      <c r="B9710" s="3">
        <v>120.01986792404701</v>
      </c>
      <c r="C9710" s="6" t="s">
        <v>33728</v>
      </c>
      <c r="D9710" s="6" t="s">
        <v>45728</v>
      </c>
      <c r="E9710" s="3">
        <v>4.6211084003249303E-2</v>
      </c>
      <c r="F9710" s="3">
        <v>43.122453335789601</v>
      </c>
      <c r="G9710" s="3">
        <v>1.4287345413919501</v>
      </c>
      <c r="H9710" s="3">
        <v>88.100390955153898</v>
      </c>
      <c r="I9710" s="3">
        <v>3.2904251156608701</v>
      </c>
      <c r="J9710" s="3">
        <v>68.747339223708806</v>
      </c>
      <c r="K9710" s="3">
        <v>6.4406768949272397</v>
      </c>
      <c r="L9710" s="3">
        <v>102.215979499075</v>
      </c>
      <c r="M9710" s="6" t="s">
        <v>9728</v>
      </c>
      <c r="N9710" s="6" t="s">
        <v>21728</v>
      </c>
      <c r="O9710" s="3">
        <v>0.51115133756268205</v>
      </c>
      <c r="P9710" s="3">
        <v>143.914709133983</v>
      </c>
      <c r="Q9710" s="3">
        <v>8.8810307710123002</v>
      </c>
      <c r="R9710" s="3">
        <v>164.923397029612</v>
      </c>
      <c r="S9710" s="3">
        <v>1.78486171854331E-2</v>
      </c>
      <c r="T9710" s="3">
        <v>39.753122762369301</v>
      </c>
    </row>
    <row r="9711" spans="1:20" x14ac:dyDescent="0.3">
      <c r="A9711" s="3">
        <v>3.8827413197007501E-3</v>
      </c>
      <c r="B9711" s="3">
        <v>118.69885939394401</v>
      </c>
      <c r="C9711" s="6" t="s">
        <v>33729</v>
      </c>
      <c r="D9711" s="6" t="s">
        <v>45729</v>
      </c>
      <c r="E9711" s="3">
        <v>8.1579533922603406E-2</v>
      </c>
      <c r="F9711" s="3">
        <v>42.542706553991202</v>
      </c>
      <c r="G9711" s="3">
        <v>1.4110598874971501</v>
      </c>
      <c r="H9711" s="3">
        <v>88.774735071690003</v>
      </c>
      <c r="I9711" s="3">
        <v>3.5445699700330402</v>
      </c>
      <c r="J9711" s="3">
        <v>63.718252242667702</v>
      </c>
      <c r="K9711" s="3">
        <v>6.4061324153610899</v>
      </c>
      <c r="L9711" s="3">
        <v>103.030224163605</v>
      </c>
      <c r="M9711" s="6" t="s">
        <v>9729</v>
      </c>
      <c r="N9711" s="6" t="s">
        <v>21729</v>
      </c>
      <c r="O9711" s="3">
        <v>0.50683395170213597</v>
      </c>
      <c r="P9711" s="3">
        <v>143.767280385644</v>
      </c>
      <c r="Q9711" s="3">
        <v>8.7385491118931196</v>
      </c>
      <c r="R9711" s="3">
        <v>167.84395629105299</v>
      </c>
      <c r="S9711" s="3">
        <v>1.47742914619947E-2</v>
      </c>
      <c r="T9711" s="3">
        <v>39.795289182652702</v>
      </c>
    </row>
    <row r="9712" spans="1:20" x14ac:dyDescent="0.3">
      <c r="A9712" s="3">
        <v>3.60725617081423E-3</v>
      </c>
      <c r="B9712" s="3">
        <v>118.246115735613</v>
      </c>
      <c r="C9712" s="6" t="s">
        <v>33730</v>
      </c>
      <c r="D9712" s="6" t="s">
        <v>45730</v>
      </c>
      <c r="E9712" s="3">
        <v>0.13314122261017799</v>
      </c>
      <c r="F9712" s="3">
        <v>41.192844904320502</v>
      </c>
      <c r="G9712" s="3">
        <v>1.3878119992036899</v>
      </c>
      <c r="H9712" s="3">
        <v>89.628439146547606</v>
      </c>
      <c r="I9712" s="3">
        <v>3.3185219859444999</v>
      </c>
      <c r="J9712" s="3">
        <v>64.2299582305169</v>
      </c>
      <c r="K9712" s="3">
        <v>6.4935696322193097</v>
      </c>
      <c r="L9712" s="3">
        <v>103.78485334088499</v>
      </c>
      <c r="M9712" s="6" t="s">
        <v>9730</v>
      </c>
      <c r="N9712" s="6" t="s">
        <v>21730</v>
      </c>
      <c r="O9712" s="3">
        <v>0.50403670023976799</v>
      </c>
      <c r="P9712" s="3">
        <v>143.72676637023699</v>
      </c>
      <c r="Q9712" s="3">
        <v>8.1906453142509807</v>
      </c>
      <c r="R9712" s="3">
        <v>164.96595715210401</v>
      </c>
      <c r="S9712" s="3">
        <v>1.26058310806951E-2</v>
      </c>
      <c r="T9712" s="3">
        <v>39.693959309848204</v>
      </c>
    </row>
    <row r="9713" spans="1:20" x14ac:dyDescent="0.3">
      <c r="A9713" s="3">
        <v>9.1920428639138199E-3</v>
      </c>
      <c r="B9713" s="3">
        <v>118.075027153314</v>
      </c>
      <c r="C9713" s="6" t="s">
        <v>33731</v>
      </c>
      <c r="D9713" s="6" t="s">
        <v>45731</v>
      </c>
      <c r="E9713" s="3">
        <v>0.228029863456854</v>
      </c>
      <c r="F9713" s="3">
        <v>40.458666004069499</v>
      </c>
      <c r="G9713" s="3">
        <v>1.3826796076201999</v>
      </c>
      <c r="H9713" s="3">
        <v>89.513302657025307</v>
      </c>
      <c r="I9713" s="3">
        <v>3.0259859637595601</v>
      </c>
      <c r="J9713" s="3">
        <v>66.498963201085701</v>
      </c>
      <c r="K9713" s="3">
        <v>6.3273844150893703</v>
      </c>
      <c r="L9713" s="3">
        <v>103.55070504973</v>
      </c>
      <c r="M9713" s="6" t="s">
        <v>9731</v>
      </c>
      <c r="N9713" s="6" t="s">
        <v>21731</v>
      </c>
      <c r="O9713" s="3">
        <v>0.49861873600673301</v>
      </c>
      <c r="P9713" s="3">
        <v>144.16528454090701</v>
      </c>
      <c r="Q9713" s="3">
        <v>8.3985924350557806</v>
      </c>
      <c r="R9713" s="3">
        <v>160.32417456076101</v>
      </c>
      <c r="S9713" s="3">
        <v>1.04753408967595E-2</v>
      </c>
      <c r="T9713" s="3">
        <v>39.873023373114897</v>
      </c>
    </row>
    <row r="9714" spans="1:20" x14ac:dyDescent="0.3">
      <c r="A9714" s="3">
        <v>1.23247478353093E-2</v>
      </c>
      <c r="B9714" s="3">
        <v>116.63876090996899</v>
      </c>
      <c r="C9714" s="6" t="s">
        <v>33732</v>
      </c>
      <c r="D9714" s="6" t="s">
        <v>45732</v>
      </c>
      <c r="E9714" s="3">
        <v>0.17480344502617101</v>
      </c>
      <c r="F9714" s="3">
        <v>40.107664626908502</v>
      </c>
      <c r="G9714" s="3">
        <v>1.3839742573729401</v>
      </c>
      <c r="H9714" s="3">
        <v>89.520918039852504</v>
      </c>
      <c r="I9714" s="3">
        <v>2.74198682291714</v>
      </c>
      <c r="J9714" s="3">
        <v>66.676474507160293</v>
      </c>
      <c r="K9714" s="3">
        <v>6.1055214910900597</v>
      </c>
      <c r="L9714" s="3">
        <v>104.989127090414</v>
      </c>
      <c r="M9714" s="6" t="s">
        <v>9732</v>
      </c>
      <c r="N9714" s="6" t="s">
        <v>21732</v>
      </c>
      <c r="O9714" s="3">
        <v>0.49767146173827298</v>
      </c>
      <c r="P9714" s="3">
        <v>144.22774445283301</v>
      </c>
      <c r="Q9714" s="3">
        <v>8.4941748859404598</v>
      </c>
      <c r="R9714" s="3">
        <v>158.80809104102499</v>
      </c>
      <c r="S9714" s="3">
        <v>9.0630633698619394E-3</v>
      </c>
      <c r="T9714" s="3">
        <v>39.970683182480002</v>
      </c>
    </row>
    <row r="9715" spans="1:20" x14ac:dyDescent="0.3">
      <c r="A9715" s="3">
        <v>8.1495569721588799E-3</v>
      </c>
      <c r="B9715" s="3">
        <v>119.917754214526</v>
      </c>
      <c r="C9715" s="6" t="s">
        <v>33733</v>
      </c>
      <c r="D9715" s="6" t="s">
        <v>45733</v>
      </c>
      <c r="E9715" s="3">
        <v>0.14684264237665501</v>
      </c>
      <c r="F9715" s="3">
        <v>39.338392678040599</v>
      </c>
      <c r="G9715" s="3">
        <v>1.38870942580492</v>
      </c>
      <c r="H9715" s="3">
        <v>89.317720214527995</v>
      </c>
      <c r="I9715" s="3">
        <v>2.47426070198751</v>
      </c>
      <c r="J9715" s="3">
        <v>66.699467188243204</v>
      </c>
      <c r="K9715" s="3">
        <v>6.0241736098960601</v>
      </c>
      <c r="L9715" s="3">
        <v>105.144397771876</v>
      </c>
      <c r="M9715" s="6" t="s">
        <v>9733</v>
      </c>
      <c r="N9715" s="6" t="s">
        <v>21733</v>
      </c>
      <c r="O9715" s="3">
        <v>0.49432994339832897</v>
      </c>
      <c r="P9715" s="3">
        <v>144.496796877132</v>
      </c>
      <c r="Q9715" s="3">
        <v>8.4889066326922507</v>
      </c>
      <c r="R9715" s="3">
        <v>158.961948838929</v>
      </c>
      <c r="S9715" s="3">
        <v>8.9409321797120096E-3</v>
      </c>
      <c r="T9715" s="3">
        <v>39.919517850330301</v>
      </c>
    </row>
    <row r="9716" spans="1:20" x14ac:dyDescent="0.3">
      <c r="A9716" s="3">
        <v>5.2597437567326197E-2</v>
      </c>
      <c r="B9716" s="3">
        <v>118.22630143470199</v>
      </c>
      <c r="C9716" s="6" t="s">
        <v>33734</v>
      </c>
      <c r="D9716" s="6" t="s">
        <v>45734</v>
      </c>
      <c r="E9716" s="3">
        <v>0.112469999996497</v>
      </c>
      <c r="F9716" s="3">
        <v>39.2545404504855</v>
      </c>
      <c r="G9716" s="3">
        <v>1.4087842409553799</v>
      </c>
      <c r="H9716" s="3">
        <v>88.757219372429105</v>
      </c>
      <c r="I9716" s="3">
        <v>2.3518416359838299</v>
      </c>
      <c r="J9716" s="3">
        <v>66.057603750496099</v>
      </c>
      <c r="K9716" s="3">
        <v>6.0690127714674</v>
      </c>
      <c r="L9716" s="3">
        <v>104.969100995204</v>
      </c>
      <c r="M9716" s="6" t="s">
        <v>9734</v>
      </c>
      <c r="N9716" s="6" t="s">
        <v>21734</v>
      </c>
      <c r="O9716" s="3">
        <v>0.49956117755422202</v>
      </c>
      <c r="P9716" s="3">
        <v>144.583507468378</v>
      </c>
      <c r="Q9716" s="3">
        <v>8.4845122187000399</v>
      </c>
      <c r="R9716" s="3">
        <v>158.56962549038801</v>
      </c>
      <c r="S9716" s="3">
        <v>1.00567399679769E-2</v>
      </c>
      <c r="T9716" s="3">
        <v>39.888231439118002</v>
      </c>
    </row>
    <row r="9717" spans="1:20" x14ac:dyDescent="0.3">
      <c r="A9717" s="3">
        <v>7.9539450273782494E-2</v>
      </c>
      <c r="B9717" s="3">
        <v>117.742082791258</v>
      </c>
      <c r="C9717" s="6" t="s">
        <v>33735</v>
      </c>
      <c r="D9717" s="6" t="s">
        <v>45735</v>
      </c>
      <c r="E9717" s="3">
        <v>8.9390790190560301E-2</v>
      </c>
      <c r="F9717" s="3">
        <v>39.423286040318601</v>
      </c>
      <c r="G9717" s="3">
        <v>1.4048493109062301</v>
      </c>
      <c r="H9717" s="3">
        <v>88.698954328249897</v>
      </c>
      <c r="I9717" s="3">
        <v>2.1221643793932699</v>
      </c>
      <c r="J9717" s="3">
        <v>66.219941389511604</v>
      </c>
      <c r="K9717" s="3">
        <v>6.03031565610139</v>
      </c>
      <c r="L9717" s="3">
        <v>105.41155554692</v>
      </c>
      <c r="M9717" s="6" t="s">
        <v>9735</v>
      </c>
      <c r="N9717" s="6" t="s">
        <v>21735</v>
      </c>
      <c r="O9717" s="3">
        <v>0.495966388255416</v>
      </c>
      <c r="P9717" s="3">
        <v>144.800016242791</v>
      </c>
      <c r="Q9717" s="3">
        <v>8.5066283820412103</v>
      </c>
      <c r="R9717" s="3">
        <v>158.16476187433099</v>
      </c>
      <c r="S9717" s="3">
        <v>1.06007772370291E-2</v>
      </c>
      <c r="T9717" s="3">
        <v>39.810765658863801</v>
      </c>
    </row>
    <row r="9718" spans="1:20" x14ac:dyDescent="0.3">
      <c r="A9718" s="3">
        <v>3.51829837874919E-3</v>
      </c>
      <c r="B9718" s="3">
        <v>121.342048684541</v>
      </c>
      <c r="C9718" s="6" t="s">
        <v>33736</v>
      </c>
      <c r="D9718" s="6" t="s">
        <v>45736</v>
      </c>
      <c r="E9718" s="3">
        <v>7.5580430458437403E-2</v>
      </c>
      <c r="F9718" s="3">
        <v>39.531041559818497</v>
      </c>
      <c r="G9718" s="3">
        <v>1.42492678258278</v>
      </c>
      <c r="H9718" s="3">
        <v>87.851439452453306</v>
      </c>
      <c r="I9718" s="3">
        <v>1.93265023730788</v>
      </c>
      <c r="J9718" s="3">
        <v>65.974356672737798</v>
      </c>
      <c r="K9718" s="3">
        <v>6.1389108493141302</v>
      </c>
      <c r="L9718" s="3">
        <v>105.43898857316501</v>
      </c>
      <c r="M9718" s="6" t="s">
        <v>9736</v>
      </c>
      <c r="N9718" s="6" t="s">
        <v>21736</v>
      </c>
      <c r="O9718" s="3">
        <v>0.49388284356687201</v>
      </c>
      <c r="P9718" s="3">
        <v>144.842910102254</v>
      </c>
      <c r="Q9718" s="3">
        <v>8.5377070109441195</v>
      </c>
      <c r="R9718" s="3">
        <v>157.33256404870301</v>
      </c>
      <c r="S9718" s="3">
        <v>1.19316334310505E-2</v>
      </c>
      <c r="T9718" s="3">
        <v>39.819278736544199</v>
      </c>
    </row>
    <row r="9719" spans="1:20" x14ac:dyDescent="0.3">
      <c r="A9719" s="3">
        <v>9.7185395344046195E-4</v>
      </c>
      <c r="B9719" s="3">
        <v>127.19242362918099</v>
      </c>
      <c r="C9719" s="6" t="s">
        <v>33737</v>
      </c>
      <c r="D9719" s="6" t="s">
        <v>45737</v>
      </c>
      <c r="E9719" s="3">
        <v>4.4847723493340597E-2</v>
      </c>
      <c r="F9719" s="3">
        <v>39.714366281224102</v>
      </c>
      <c r="G9719" s="3">
        <v>1.4328321226943499</v>
      </c>
      <c r="H9719" s="3">
        <v>87.484292543873806</v>
      </c>
      <c r="I9719" s="3">
        <v>1.8087081364462101</v>
      </c>
      <c r="J9719" s="3">
        <v>65.830884933103405</v>
      </c>
      <c r="K9719" s="3">
        <v>6.1975275417397597</v>
      </c>
      <c r="L9719" s="3">
        <v>105.522237705809</v>
      </c>
      <c r="M9719" s="6" t="s">
        <v>9737</v>
      </c>
      <c r="N9719" s="6" t="s">
        <v>21737</v>
      </c>
      <c r="O9719" s="3">
        <v>0.49289676636899998</v>
      </c>
      <c r="P9719" s="3">
        <v>145.20549754742299</v>
      </c>
      <c r="Q9719" s="3">
        <v>8.5504448738864092</v>
      </c>
      <c r="R9719" s="3">
        <v>157.133119544881</v>
      </c>
      <c r="S9719" s="3">
        <v>1.26835180559137E-2</v>
      </c>
      <c r="T9719" s="3">
        <v>39.883645721508998</v>
      </c>
    </row>
    <row r="9720" spans="1:20" x14ac:dyDescent="0.3">
      <c r="A9720" s="3">
        <v>1.6554963734327099E-3</v>
      </c>
      <c r="B9720" s="3">
        <v>125.84134254416</v>
      </c>
      <c r="C9720" s="6" t="s">
        <v>33738</v>
      </c>
      <c r="D9720" s="6" t="s">
        <v>45738</v>
      </c>
      <c r="E9720" s="3">
        <v>4.9031457128408201E-2</v>
      </c>
      <c r="F9720" s="3">
        <v>39.818988926488501</v>
      </c>
      <c r="G9720" s="3">
        <v>1.4471082891601099</v>
      </c>
      <c r="H9720" s="3">
        <v>87.261104517099895</v>
      </c>
      <c r="I9720" s="3">
        <v>1.7774639940491901</v>
      </c>
      <c r="J9720" s="3">
        <v>65.286580795403196</v>
      </c>
      <c r="K9720" s="3">
        <v>6.0702095999869199</v>
      </c>
      <c r="L9720" s="3">
        <v>106.008663074175</v>
      </c>
      <c r="M9720" s="6" t="s">
        <v>9738</v>
      </c>
      <c r="N9720" s="6" t="s">
        <v>21738</v>
      </c>
      <c r="O9720" s="3">
        <v>0.50117391904650899</v>
      </c>
      <c r="P9720" s="3">
        <v>145.020166847708</v>
      </c>
      <c r="Q9720" s="3">
        <v>8.4411841406221804</v>
      </c>
      <c r="R9720" s="3">
        <v>156.360171048963</v>
      </c>
      <c r="S9720" s="3">
        <v>1.2796339450869301E-2</v>
      </c>
      <c r="T9720" s="3">
        <v>39.736530161359703</v>
      </c>
    </row>
    <row r="9721" spans="1:20" x14ac:dyDescent="0.3">
      <c r="A9721" s="3">
        <v>1.7117875745588E-3</v>
      </c>
      <c r="B9721" s="3">
        <v>125.363848369747</v>
      </c>
      <c r="C9721" s="6" t="s">
        <v>33739</v>
      </c>
      <c r="D9721" s="6" t="s">
        <v>45739</v>
      </c>
      <c r="E9721" s="3">
        <v>0.362121620310555</v>
      </c>
      <c r="F9721" s="3">
        <v>37.185777010296299</v>
      </c>
      <c r="G9721" s="3">
        <v>1.4258107739058901</v>
      </c>
      <c r="H9721" s="3">
        <v>87.205820518034898</v>
      </c>
      <c r="I9721" s="3">
        <v>1.67306661169525</v>
      </c>
      <c r="J9721" s="3">
        <v>64.9027199665355</v>
      </c>
      <c r="K9721" s="3">
        <v>6.0399743198839202</v>
      </c>
      <c r="L9721" s="3">
        <v>106.263980821269</v>
      </c>
      <c r="M9721" s="6" t="s">
        <v>9739</v>
      </c>
      <c r="N9721" s="6" t="s">
        <v>21739</v>
      </c>
      <c r="O9721" s="3">
        <v>0.51176206347886599</v>
      </c>
      <c r="P9721" s="3">
        <v>144.71112122923699</v>
      </c>
      <c r="Q9721" s="3">
        <v>8.44907834833392</v>
      </c>
      <c r="R9721" s="3">
        <v>155.59134620316601</v>
      </c>
      <c r="S9721" s="3">
        <v>1.3240954014562401E-2</v>
      </c>
      <c r="T9721" s="3">
        <v>39.620680729309001</v>
      </c>
    </row>
    <row r="9722" spans="1:20" x14ac:dyDescent="0.3">
      <c r="A9722" s="3">
        <v>2.20650667743691E-3</v>
      </c>
      <c r="B9722" s="3">
        <v>124.95415851175299</v>
      </c>
      <c r="C9722" s="6" t="s">
        <v>33740</v>
      </c>
      <c r="D9722" s="6" t="s">
        <v>45740</v>
      </c>
      <c r="E9722" s="3">
        <v>0.89817954413775003</v>
      </c>
      <c r="F9722" s="3">
        <v>34.148814817402197</v>
      </c>
      <c r="G9722" s="3">
        <v>1.3964148892228301</v>
      </c>
      <c r="H9722" s="3">
        <v>87.230009126528401</v>
      </c>
      <c r="I9722" s="3">
        <v>1.44455845370119</v>
      </c>
      <c r="J9722" s="3">
        <v>67.044973929057505</v>
      </c>
      <c r="K9722" s="3">
        <v>6.0224781355022303</v>
      </c>
      <c r="L9722" s="3">
        <v>105.624495678424</v>
      </c>
      <c r="M9722" s="6" t="s">
        <v>9740</v>
      </c>
      <c r="N9722" s="6" t="s">
        <v>21740</v>
      </c>
      <c r="O9722" s="3">
        <v>0.51726518412566702</v>
      </c>
      <c r="P9722" s="3">
        <v>144.14345482895601</v>
      </c>
      <c r="Q9722" s="3">
        <v>8.4673944376501495</v>
      </c>
      <c r="R9722" s="3">
        <v>155.41294170282299</v>
      </c>
      <c r="S9722" s="3">
        <v>1.27327107159189E-2</v>
      </c>
      <c r="T9722" s="3">
        <v>39.588056867719501</v>
      </c>
    </row>
    <row r="9723" spans="1:20" x14ac:dyDescent="0.3">
      <c r="A9723" s="3">
        <v>3.4912506484253601E-4</v>
      </c>
      <c r="B9723" s="3">
        <v>125.780957085417</v>
      </c>
      <c r="C9723" s="6" t="s">
        <v>33741</v>
      </c>
      <c r="D9723" s="6" t="s">
        <v>45741</v>
      </c>
      <c r="E9723" s="3">
        <v>0.96596077950407599</v>
      </c>
      <c r="F9723" s="3">
        <v>33.471835162632402</v>
      </c>
      <c r="G9723" s="3">
        <v>1.37088041264694</v>
      </c>
      <c r="H9723" s="3">
        <v>87.4554490524757</v>
      </c>
      <c r="I9723" s="3">
        <v>1.4133658748219999</v>
      </c>
      <c r="J9723" s="3">
        <v>66.935973520992405</v>
      </c>
      <c r="K9723" s="3">
        <v>6.0138905695853504</v>
      </c>
      <c r="L9723" s="3">
        <v>105.349280492939</v>
      </c>
      <c r="M9723" s="6" t="s">
        <v>9741</v>
      </c>
      <c r="N9723" s="6" t="s">
        <v>21741</v>
      </c>
      <c r="O9723" s="3">
        <v>0.51786680735083002</v>
      </c>
      <c r="P9723" s="3">
        <v>143.995931490505</v>
      </c>
      <c r="Q9723" s="3">
        <v>8.4876690335713292</v>
      </c>
      <c r="R9723" s="3">
        <v>155.21486314687201</v>
      </c>
      <c r="S9723" s="3">
        <v>1.15343046266325E-2</v>
      </c>
      <c r="T9723" s="3">
        <v>39.508276269849098</v>
      </c>
    </row>
    <row r="9724" spans="1:20" x14ac:dyDescent="0.3">
      <c r="A9724" s="3">
        <v>2.5799572993731303E-4</v>
      </c>
      <c r="B9724" s="3">
        <v>126.63168436666901</v>
      </c>
      <c r="C9724" s="6" t="s">
        <v>33742</v>
      </c>
      <c r="D9724" s="6" t="s">
        <v>45742</v>
      </c>
      <c r="E9724" s="3">
        <v>0.89685819556160495</v>
      </c>
      <c r="F9724" s="3">
        <v>33.707683937422999</v>
      </c>
      <c r="G9724" s="3">
        <v>1.3975822613150499</v>
      </c>
      <c r="H9724" s="3">
        <v>87.074314349649498</v>
      </c>
      <c r="I9724" s="3">
        <v>1.65791236325233</v>
      </c>
      <c r="J9724" s="3">
        <v>65.014170800641296</v>
      </c>
      <c r="K9724" s="3">
        <v>6.0380262403998604</v>
      </c>
      <c r="L9724" s="3">
        <v>105.17047993628</v>
      </c>
      <c r="M9724" s="6" t="s">
        <v>9742</v>
      </c>
      <c r="N9724" s="6" t="s">
        <v>21742</v>
      </c>
      <c r="O9724" s="3">
        <v>0.52447349957600298</v>
      </c>
      <c r="P9724" s="3">
        <v>143.75526632386101</v>
      </c>
      <c r="Q9724" s="3">
        <v>8.4836385076448408</v>
      </c>
      <c r="R9724" s="3">
        <v>155.28802943421499</v>
      </c>
      <c r="S9724" s="3">
        <v>1.12308902818017E-2</v>
      </c>
      <c r="T9724" s="3">
        <v>39.394079273629899</v>
      </c>
    </row>
    <row r="9725" spans="1:20" x14ac:dyDescent="0.3">
      <c r="A9725" s="3">
        <v>1.16208631630565E-3</v>
      </c>
      <c r="B9725" s="3">
        <v>126.440898137194</v>
      </c>
      <c r="C9725" s="6" t="s">
        <v>33743</v>
      </c>
      <c r="D9725" s="6" t="s">
        <v>45743</v>
      </c>
      <c r="E9725" s="3">
        <v>0.84063902992578099</v>
      </c>
      <c r="F9725" s="3">
        <v>33.771769401420599</v>
      </c>
      <c r="G9725" s="3">
        <v>1.44005866640715</v>
      </c>
      <c r="H9725" s="3">
        <v>85.660843105618596</v>
      </c>
      <c r="I9725" s="3">
        <v>1.5838549230965</v>
      </c>
      <c r="J9725" s="3">
        <v>65.154134432832294</v>
      </c>
      <c r="K9725" s="3">
        <v>6.0579358467965001</v>
      </c>
      <c r="L9725" s="3">
        <v>104.678561562646</v>
      </c>
      <c r="M9725" s="6" t="s">
        <v>9743</v>
      </c>
      <c r="N9725" s="6" t="s">
        <v>21743</v>
      </c>
      <c r="O9725" s="3">
        <v>0.53878858247014705</v>
      </c>
      <c r="P9725" s="3">
        <v>142.884060190165</v>
      </c>
      <c r="Q9725" s="3">
        <v>8.5027958053420001</v>
      </c>
      <c r="R9725" s="3">
        <v>154.508594145573</v>
      </c>
      <c r="S9725" s="3">
        <v>1.30416906502048E-2</v>
      </c>
      <c r="T9725" s="3">
        <v>39.4101941108662</v>
      </c>
    </row>
    <row r="9726" spans="1:20" x14ac:dyDescent="0.3">
      <c r="A9726" s="3">
        <v>8.7303929109847599E-4</v>
      </c>
      <c r="B9726" s="3">
        <v>126.665718080506</v>
      </c>
      <c r="C9726" s="6" t="s">
        <v>33744</v>
      </c>
      <c r="D9726" s="6" t="s">
        <v>45744</v>
      </c>
      <c r="E9726" s="3">
        <v>0.82121313500817394</v>
      </c>
      <c r="F9726" s="3">
        <v>33.747232688927198</v>
      </c>
      <c r="G9726" s="3">
        <v>1.4276238767339899</v>
      </c>
      <c r="H9726" s="3">
        <v>85.085674605546899</v>
      </c>
      <c r="I9726" s="3">
        <v>1.6563414426993499</v>
      </c>
      <c r="J9726" s="3">
        <v>64.506564286063906</v>
      </c>
      <c r="K9726" s="3">
        <v>5.85345316761937</v>
      </c>
      <c r="L9726" s="3">
        <v>103.597994428546</v>
      </c>
      <c r="M9726" s="6" t="s">
        <v>9744</v>
      </c>
      <c r="N9726" s="6" t="s">
        <v>21744</v>
      </c>
      <c r="O9726" s="3">
        <v>0.55369593107937098</v>
      </c>
      <c r="P9726" s="3">
        <v>142.198800230568</v>
      </c>
      <c r="Q9726" s="3">
        <v>8.4922727533349001</v>
      </c>
      <c r="R9726" s="3">
        <v>153.81744510321201</v>
      </c>
      <c r="S9726" s="3">
        <v>1.50090223202078E-2</v>
      </c>
      <c r="T9726" s="3">
        <v>39.423850365568804</v>
      </c>
    </row>
    <row r="9727" spans="1:20" x14ac:dyDescent="0.3">
      <c r="A9727" s="4">
        <v>8.3547916279941994E-5</v>
      </c>
      <c r="B9727" s="3">
        <v>124.50425619941799</v>
      </c>
      <c r="C9727" s="6" t="s">
        <v>33745</v>
      </c>
      <c r="D9727" s="6" t="s">
        <v>45745</v>
      </c>
      <c r="E9727" s="3">
        <v>0.69913985054444805</v>
      </c>
      <c r="F9727" s="3">
        <v>33.531689012521198</v>
      </c>
      <c r="G9727" s="3">
        <v>1.49131608207171</v>
      </c>
      <c r="H9727" s="3">
        <v>83.086288084632201</v>
      </c>
      <c r="I9727" s="3">
        <v>1.6195821755924</v>
      </c>
      <c r="J9727" s="3">
        <v>64.818343338084802</v>
      </c>
      <c r="K9727" s="3">
        <v>5.6731736642015598</v>
      </c>
      <c r="L9727" s="3">
        <v>101.994047554982</v>
      </c>
      <c r="M9727" s="6" t="s">
        <v>9745</v>
      </c>
      <c r="N9727" s="6" t="s">
        <v>21745</v>
      </c>
      <c r="O9727" s="3">
        <v>0.57087695705027397</v>
      </c>
      <c r="P9727" s="3">
        <v>141.61382726973301</v>
      </c>
      <c r="Q9727" s="3">
        <v>8.5247602874286397</v>
      </c>
      <c r="R9727" s="3">
        <v>152.933209372269</v>
      </c>
      <c r="S9727" s="3">
        <v>1.5814368389089901E-2</v>
      </c>
      <c r="T9727" s="3">
        <v>39.3914935466996</v>
      </c>
    </row>
    <row r="9728" spans="1:20" x14ac:dyDescent="0.3">
      <c r="A9728" s="4">
        <v>4.2290949024523201E-6</v>
      </c>
      <c r="B9728" s="3">
        <v>130.24906842053599</v>
      </c>
      <c r="C9728" s="6" t="s">
        <v>33746</v>
      </c>
      <c r="D9728" s="6" t="s">
        <v>45746</v>
      </c>
      <c r="E9728" s="3">
        <v>0.61103788757069599</v>
      </c>
      <c r="F9728" s="3">
        <v>33.744291822981801</v>
      </c>
      <c r="G9728" s="3">
        <v>1.48752245061333</v>
      </c>
      <c r="H9728" s="3">
        <v>82.327269562067997</v>
      </c>
      <c r="I9728" s="3">
        <v>1.8338821596911199</v>
      </c>
      <c r="J9728" s="3">
        <v>63.648879869344903</v>
      </c>
      <c r="K9728" s="3">
        <v>5.4611038946212398</v>
      </c>
      <c r="L9728" s="3">
        <v>99.597541773734804</v>
      </c>
      <c r="M9728" s="6" t="s">
        <v>9746</v>
      </c>
      <c r="N9728" s="6" t="s">
        <v>21746</v>
      </c>
      <c r="O9728" s="3">
        <v>0.48359093074628301</v>
      </c>
      <c r="P9728" s="3">
        <v>139.82185842680599</v>
      </c>
      <c r="Q9728" s="3">
        <v>8.4499211078123402</v>
      </c>
      <c r="R9728" s="3">
        <v>152.574813340123</v>
      </c>
      <c r="S9728" s="3">
        <v>1.69230201246213E-2</v>
      </c>
      <c r="T9728" s="3">
        <v>39.382821955162001</v>
      </c>
    </row>
    <row r="9729" spans="1:20" x14ac:dyDescent="0.3">
      <c r="A9729" s="4">
        <v>1.33233685867567E-5</v>
      </c>
      <c r="B9729" s="3">
        <v>132.29989328626701</v>
      </c>
      <c r="C9729" s="7" t="s">
        <v>33747</v>
      </c>
      <c r="D9729" s="7" t="s">
        <v>45747</v>
      </c>
      <c r="E9729" s="3">
        <v>0.55166177368465596</v>
      </c>
      <c r="F9729" s="3">
        <v>33.883222903514898</v>
      </c>
      <c r="G9729" s="3">
        <v>1.4851577656966899</v>
      </c>
      <c r="H9729" s="3">
        <v>80.7895869608314</v>
      </c>
      <c r="I9729" s="3">
        <v>1.96151299292904</v>
      </c>
      <c r="J9729" s="3">
        <v>62.862505586402001</v>
      </c>
      <c r="K9729" s="3">
        <v>5.5535258522110302</v>
      </c>
      <c r="L9729" s="3">
        <v>97.324703956973096</v>
      </c>
      <c r="M9729" s="7" t="s">
        <v>9747</v>
      </c>
      <c r="N9729" s="7" t="s">
        <v>21747</v>
      </c>
      <c r="O9729" s="3">
        <v>0.44037036609734198</v>
      </c>
      <c r="P9729" s="3">
        <v>139.00161367137801</v>
      </c>
      <c r="Q9729" s="3">
        <v>8.3913358134665597</v>
      </c>
      <c r="R9729" s="3">
        <v>152.50894349430101</v>
      </c>
      <c r="S9729" s="3">
        <v>1.7442008211143001E-2</v>
      </c>
      <c r="T9729" s="3">
        <v>39.382701181028096</v>
      </c>
    </row>
    <row r="9730" spans="1:20" x14ac:dyDescent="0.3">
      <c r="A9730" s="4">
        <v>9.5729293249821698E-6</v>
      </c>
      <c r="B9730" s="3">
        <v>133.71929093575099</v>
      </c>
      <c r="C9730" s="7" t="s">
        <v>33748</v>
      </c>
      <c r="D9730" s="7" t="s">
        <v>45748</v>
      </c>
      <c r="E9730" s="3">
        <v>0.48098865719204298</v>
      </c>
      <c r="F9730" s="3">
        <v>34.497546422713199</v>
      </c>
      <c r="G9730" s="3">
        <v>1.49629359144518</v>
      </c>
      <c r="H9730" s="3">
        <v>80.7259216524549</v>
      </c>
      <c r="I9730" s="3">
        <v>2.1409825397831401</v>
      </c>
      <c r="J9730" s="3">
        <v>60.880128654441698</v>
      </c>
      <c r="K9730" s="3">
        <v>5.17463433730184</v>
      </c>
      <c r="L9730" s="3">
        <v>97.139768929507397</v>
      </c>
      <c r="M9730" s="7" t="s">
        <v>9748</v>
      </c>
      <c r="N9730" s="7" t="s">
        <v>21748</v>
      </c>
      <c r="O9730" s="3">
        <v>0.30763774720231801</v>
      </c>
      <c r="P9730" s="3">
        <v>138.28600949404699</v>
      </c>
      <c r="Q9730" s="3">
        <v>8.3557031083994904</v>
      </c>
      <c r="R9730" s="3">
        <v>151.85823507857</v>
      </c>
      <c r="S9730" s="3">
        <v>1.8422303163720299E-2</v>
      </c>
      <c r="T9730" s="3">
        <v>39.448507570557098</v>
      </c>
    </row>
    <row r="9731" spans="1:20" x14ac:dyDescent="0.3">
      <c r="A9731" s="4">
        <v>9.1895477494563807E-6</v>
      </c>
      <c r="B9731" s="3">
        <v>134.709257618561</v>
      </c>
      <c r="C9731" s="7" t="s">
        <v>33749</v>
      </c>
      <c r="D9731" s="7" t="s">
        <v>45749</v>
      </c>
      <c r="E9731" s="3">
        <v>0.157233081178276</v>
      </c>
      <c r="F9731" s="3">
        <v>37.922426655778096</v>
      </c>
      <c r="G9731" s="3">
        <v>1.4996212021881801</v>
      </c>
      <c r="H9731" s="3">
        <v>81.048991224984803</v>
      </c>
      <c r="I9731" s="3">
        <v>2.03559777041432</v>
      </c>
      <c r="J9731" s="3">
        <v>60.786532768039599</v>
      </c>
      <c r="K9731" s="3">
        <v>5.1060463348395499</v>
      </c>
      <c r="L9731" s="3">
        <v>96.902061652998</v>
      </c>
      <c r="M9731" s="7" t="s">
        <v>9749</v>
      </c>
      <c r="N9731" s="7" t="s">
        <v>21749</v>
      </c>
      <c r="O9731" s="3">
        <v>0.21677515309947501</v>
      </c>
      <c r="P9731" s="3">
        <v>136.09774678780099</v>
      </c>
      <c r="Q9731" s="3">
        <v>8.2304998821580906</v>
      </c>
      <c r="R9731" s="3">
        <v>151.49147383473101</v>
      </c>
      <c r="S9731" s="3">
        <v>1.8033652026175299E-2</v>
      </c>
      <c r="T9731" s="3">
        <v>39.5796933561789</v>
      </c>
    </row>
    <row r="9732" spans="1:20" x14ac:dyDescent="0.3">
      <c r="A9732" s="4">
        <v>2.90939343636733E-5</v>
      </c>
      <c r="B9732" s="3">
        <v>133.95462529948199</v>
      </c>
      <c r="C9732" s="7" t="s">
        <v>33750</v>
      </c>
      <c r="D9732" s="7" t="s">
        <v>45750</v>
      </c>
      <c r="E9732" s="3">
        <v>0.155779636182166</v>
      </c>
      <c r="F9732" s="3">
        <v>37.9440359216524</v>
      </c>
      <c r="G9732" s="3">
        <v>1.5079735166433099</v>
      </c>
      <c r="H9732" s="3">
        <v>81.055047013888498</v>
      </c>
      <c r="I9732" s="3">
        <v>1.9018616864845701</v>
      </c>
      <c r="J9732" s="3">
        <v>60.433523017124401</v>
      </c>
      <c r="K9732" s="3">
        <v>5.0622447053181698</v>
      </c>
      <c r="L9732" s="3">
        <v>96.546882052862202</v>
      </c>
      <c r="M9732" s="7" t="s">
        <v>9750</v>
      </c>
      <c r="N9732" s="7" t="s">
        <v>21750</v>
      </c>
      <c r="O9732" s="3">
        <v>0.21672888729977999</v>
      </c>
      <c r="P9732" s="3">
        <v>135.45242376113001</v>
      </c>
      <c r="Q9732" s="3">
        <v>7.84998708681906</v>
      </c>
      <c r="R9732" s="3">
        <v>151.51085439379401</v>
      </c>
      <c r="S9732" s="3">
        <v>2.0902216685445001E-2</v>
      </c>
      <c r="T9732" s="3">
        <v>39.561736165237797</v>
      </c>
    </row>
    <row r="9733" spans="1:20" x14ac:dyDescent="0.3">
      <c r="A9733" s="4">
        <v>3.2146527710351403E-5</v>
      </c>
      <c r="B9733" s="3">
        <v>134.721370181325</v>
      </c>
      <c r="C9733" s="6" t="s">
        <v>33751</v>
      </c>
      <c r="D9733" s="6" t="s">
        <v>45751</v>
      </c>
      <c r="E9733" s="3">
        <v>0.146123128244526</v>
      </c>
      <c r="F9733" s="3">
        <v>36.575643713562897</v>
      </c>
      <c r="G9733" s="3">
        <v>1.44483096584953</v>
      </c>
      <c r="H9733" s="3">
        <v>82.459632797007998</v>
      </c>
      <c r="I9733" s="3">
        <v>1.97189210248338</v>
      </c>
      <c r="J9733" s="3">
        <v>59.593113381453399</v>
      </c>
      <c r="K9733" s="3">
        <v>5.0850128172568301</v>
      </c>
      <c r="L9733" s="3">
        <v>95.996029976589995</v>
      </c>
      <c r="M9733" s="6" t="s">
        <v>9751</v>
      </c>
      <c r="N9733" s="6" t="s">
        <v>21751</v>
      </c>
      <c r="O9733" s="3">
        <v>0.21528976062109201</v>
      </c>
      <c r="P9733" s="3">
        <v>135.30319234337301</v>
      </c>
      <c r="Q9733" s="3">
        <v>8.0308471649428999</v>
      </c>
      <c r="R9733" s="3">
        <v>145.148918871289</v>
      </c>
      <c r="S9733" s="3">
        <v>3.9005268759897002E-2</v>
      </c>
      <c r="T9733" s="3">
        <v>39.295177826522099</v>
      </c>
    </row>
    <row r="9734" spans="1:20" x14ac:dyDescent="0.3">
      <c r="A9734" s="4">
        <v>4.6680980066495401E-5</v>
      </c>
      <c r="B9734" s="3">
        <v>134.553276298805</v>
      </c>
      <c r="C9734" s="6" t="s">
        <v>33752</v>
      </c>
      <c r="D9734" s="6" t="s">
        <v>45752</v>
      </c>
      <c r="E9734" s="3">
        <v>9.91046178802691E-2</v>
      </c>
      <c r="F9734" s="3">
        <v>36.423876591863298</v>
      </c>
      <c r="G9734" s="3">
        <v>1.40582283040246</v>
      </c>
      <c r="H9734" s="3">
        <v>83.883265767195894</v>
      </c>
      <c r="I9734" s="3">
        <v>1.79152631053072</v>
      </c>
      <c r="J9734" s="3">
        <v>59.8792765138272</v>
      </c>
      <c r="K9734" s="3">
        <v>5.0879713892875502</v>
      </c>
      <c r="L9734" s="3">
        <v>96.163983878082504</v>
      </c>
      <c r="M9734" s="6" t="s">
        <v>9752</v>
      </c>
      <c r="N9734" s="6" t="s">
        <v>21752</v>
      </c>
      <c r="O9734" s="3">
        <v>0.23114869681299699</v>
      </c>
      <c r="P9734" s="3">
        <v>134.62751522821</v>
      </c>
      <c r="Q9734" s="3">
        <v>8.0856109120108108</v>
      </c>
      <c r="R9734" s="3">
        <v>142.40061875744399</v>
      </c>
      <c r="S9734" s="3">
        <v>6.2613630846053203E-2</v>
      </c>
      <c r="T9734" s="3">
        <v>39.4942994421165</v>
      </c>
    </row>
    <row r="9735" spans="1:20" x14ac:dyDescent="0.3">
      <c r="A9735" s="4">
        <v>3.8381916363653202E-5</v>
      </c>
      <c r="B9735" s="3">
        <v>135.12442343171699</v>
      </c>
      <c r="C9735" s="6" t="s">
        <v>33753</v>
      </c>
      <c r="D9735" s="6" t="s">
        <v>45753</v>
      </c>
      <c r="E9735" s="3">
        <v>0.26421789427848003</v>
      </c>
      <c r="F9735" s="3">
        <v>34.620482772944698</v>
      </c>
      <c r="G9735" s="3">
        <v>1.4432873314958099</v>
      </c>
      <c r="H9735" s="3">
        <v>83.149781967429405</v>
      </c>
      <c r="I9735" s="3">
        <v>1.7870851147274101</v>
      </c>
      <c r="J9735" s="3">
        <v>59.474683091232698</v>
      </c>
      <c r="K9735" s="3">
        <v>5.19634893997498</v>
      </c>
      <c r="L9735" s="3">
        <v>96.735614330128101</v>
      </c>
      <c r="M9735" s="6" t="s">
        <v>9753</v>
      </c>
      <c r="N9735" s="6" t="s">
        <v>21753</v>
      </c>
      <c r="O9735" s="3">
        <v>0.30181797462105098</v>
      </c>
      <c r="P9735" s="3">
        <v>134.348064900167</v>
      </c>
      <c r="Q9735" s="3">
        <v>8.0266724251107906</v>
      </c>
      <c r="R9735" s="3">
        <v>142.35785551868099</v>
      </c>
      <c r="S9735" s="3">
        <v>9.2606975856713805E-2</v>
      </c>
      <c r="T9735" s="3">
        <v>39.4282468924944</v>
      </c>
    </row>
    <row r="9736" spans="1:20" x14ac:dyDescent="0.3">
      <c r="A9736" s="4">
        <v>1.11604129264385E-5</v>
      </c>
      <c r="B9736" s="3">
        <v>136.94320930957201</v>
      </c>
      <c r="C9736" s="6" t="s">
        <v>33754</v>
      </c>
      <c r="D9736" s="6" t="s">
        <v>45754</v>
      </c>
      <c r="E9736" s="3">
        <v>0.37488541183301899</v>
      </c>
      <c r="F9736" s="3">
        <v>33.571688305388399</v>
      </c>
      <c r="G9736" s="3">
        <v>1.4650446965625099</v>
      </c>
      <c r="H9736" s="3">
        <v>82.337576039817705</v>
      </c>
      <c r="I9736" s="3">
        <v>1.72234435400654</v>
      </c>
      <c r="J9736" s="3">
        <v>59.622339169349203</v>
      </c>
      <c r="K9736" s="3">
        <v>5.0249673902568901</v>
      </c>
      <c r="L9736" s="3">
        <v>96.721234250357</v>
      </c>
      <c r="M9736" s="6" t="s">
        <v>9754</v>
      </c>
      <c r="N9736" s="6" t="s">
        <v>21754</v>
      </c>
      <c r="O9736" s="3">
        <v>0.37338406426206699</v>
      </c>
      <c r="P9736" s="3">
        <v>134.08126228894801</v>
      </c>
      <c r="Q9736" s="3">
        <v>7.7873822703765496</v>
      </c>
      <c r="R9736" s="3">
        <v>142.05700102103199</v>
      </c>
      <c r="S9736" s="3">
        <v>0.255191870160492</v>
      </c>
      <c r="T9736" s="3">
        <v>38.627093729975599</v>
      </c>
    </row>
    <row r="9737" spans="1:20" x14ac:dyDescent="0.3">
      <c r="A9737" s="4">
        <v>1.9926965036053E-5</v>
      </c>
      <c r="B9737" s="3">
        <v>137.74435144617499</v>
      </c>
      <c r="C9737" s="6" t="s">
        <v>33755</v>
      </c>
      <c r="D9737" s="6" t="s">
        <v>45755</v>
      </c>
      <c r="E9737" s="3">
        <v>0.34161778175471202</v>
      </c>
      <c r="F9737" s="3">
        <v>33.4994854129963</v>
      </c>
      <c r="G9737" s="3">
        <v>1.4599430487037</v>
      </c>
      <c r="H9737" s="3">
        <v>81.3339572196885</v>
      </c>
      <c r="I9737" s="3">
        <v>1.70916532164692</v>
      </c>
      <c r="J9737" s="3">
        <v>59.862508389428498</v>
      </c>
      <c r="K9737" s="3">
        <v>5.0602762250059703</v>
      </c>
      <c r="L9737" s="3">
        <v>96.051404317251198</v>
      </c>
      <c r="M9737" s="6" t="s">
        <v>9755</v>
      </c>
      <c r="N9737" s="6" t="s">
        <v>21755</v>
      </c>
      <c r="O9737" s="3">
        <v>0.41717379385897102</v>
      </c>
      <c r="P9737" s="3">
        <v>134.17736653610999</v>
      </c>
      <c r="Q9737" s="3">
        <v>7.4212155091162098</v>
      </c>
      <c r="R9737" s="3">
        <v>141.62157579449499</v>
      </c>
      <c r="S9737" s="3">
        <v>0.28236961299310098</v>
      </c>
      <c r="T9737" s="3">
        <v>38.8979433872234</v>
      </c>
    </row>
    <row r="9738" spans="1:20" x14ac:dyDescent="0.3">
      <c r="A9738" s="4">
        <v>2.40423119103001E-5</v>
      </c>
      <c r="B9738" s="3">
        <v>137.70030184292</v>
      </c>
      <c r="C9738" s="6" t="s">
        <v>33756</v>
      </c>
      <c r="D9738" s="6" t="s">
        <v>45756</v>
      </c>
      <c r="E9738" s="3">
        <v>0.31614283011204602</v>
      </c>
      <c r="F9738" s="3">
        <v>33.537149873954199</v>
      </c>
      <c r="G9738" s="3">
        <v>1.4576501341429999</v>
      </c>
      <c r="H9738" s="3">
        <v>78.783683516982904</v>
      </c>
      <c r="I9738" s="3">
        <v>1.7629740721077301</v>
      </c>
      <c r="J9738" s="3">
        <v>59.2066700048494</v>
      </c>
      <c r="K9738" s="3">
        <v>4.9044619324732501</v>
      </c>
      <c r="L9738" s="3">
        <v>95.364228478057896</v>
      </c>
      <c r="M9738" s="6" t="s">
        <v>9756</v>
      </c>
      <c r="N9738" s="6" t="s">
        <v>21756</v>
      </c>
      <c r="O9738" s="3">
        <v>0.43000340936291798</v>
      </c>
      <c r="P9738" s="3">
        <v>133.34225358236799</v>
      </c>
      <c r="Q9738" s="3">
        <v>7.0784191012155899</v>
      </c>
      <c r="R9738" s="3">
        <v>141.45089008590401</v>
      </c>
      <c r="S9738" s="3">
        <v>0.27795806049210198</v>
      </c>
      <c r="T9738" s="3">
        <v>38.608774846548897</v>
      </c>
    </row>
    <row r="9739" spans="1:20" x14ac:dyDescent="0.3">
      <c r="A9739" s="4">
        <v>1.8316999765594099E-5</v>
      </c>
      <c r="B9739" s="3">
        <v>137.18915125553201</v>
      </c>
      <c r="C9739" s="6" t="s">
        <v>33757</v>
      </c>
      <c r="D9739" s="6" t="s">
        <v>45757</v>
      </c>
      <c r="E9739" s="3">
        <v>0.282243880157384</v>
      </c>
      <c r="F9739" s="3">
        <v>33.7869936195899</v>
      </c>
      <c r="G9739" s="3">
        <v>1.3802797966378999</v>
      </c>
      <c r="H9739" s="3">
        <v>78.181310591161903</v>
      </c>
      <c r="I9739" s="3">
        <v>1.8171623266488299</v>
      </c>
      <c r="J9739" s="3">
        <v>59.187976879677201</v>
      </c>
      <c r="K9739" s="3">
        <v>4.9006247876126396</v>
      </c>
      <c r="L9739" s="3">
        <v>93.367739252896101</v>
      </c>
      <c r="M9739" s="6" t="s">
        <v>9757</v>
      </c>
      <c r="N9739" s="6" t="s">
        <v>21757</v>
      </c>
      <c r="O9739" s="3">
        <v>0.438798465374517</v>
      </c>
      <c r="P9739" s="3">
        <v>132.77481012712801</v>
      </c>
      <c r="Q9739" s="3">
        <v>6.7391044608688802</v>
      </c>
      <c r="R9739" s="3">
        <v>141.84479140643899</v>
      </c>
      <c r="S9739" s="3">
        <v>0.23336685557131501</v>
      </c>
      <c r="T9739" s="3">
        <v>38.624428657720799</v>
      </c>
    </row>
    <row r="9740" spans="1:20" x14ac:dyDescent="0.3">
      <c r="A9740" s="4">
        <v>1.6621864383636701E-5</v>
      </c>
      <c r="B9740" s="3">
        <v>135.34974496973501</v>
      </c>
      <c r="C9740" s="6" t="s">
        <v>33758</v>
      </c>
      <c r="D9740" s="6" t="s">
        <v>45758</v>
      </c>
      <c r="E9740" s="3">
        <v>0.27901807035486698</v>
      </c>
      <c r="F9740" s="3">
        <v>33.7321723110595</v>
      </c>
      <c r="G9740" s="3">
        <v>1.4155823709354201</v>
      </c>
      <c r="H9740" s="3">
        <v>78.129490319639004</v>
      </c>
      <c r="I9740" s="3">
        <v>1.9005514970096</v>
      </c>
      <c r="J9740" s="3">
        <v>58.811436326287797</v>
      </c>
      <c r="K9740" s="3">
        <v>5.1777620485994698</v>
      </c>
      <c r="L9740" s="3">
        <v>91.109588987562802</v>
      </c>
      <c r="M9740" s="6" t="s">
        <v>9758</v>
      </c>
      <c r="N9740" s="6" t="s">
        <v>21758</v>
      </c>
      <c r="O9740" s="3">
        <v>0.50112419464276903</v>
      </c>
      <c r="P9740" s="3">
        <v>130.045363318521</v>
      </c>
      <c r="Q9740" s="3">
        <v>6.4724686053265401</v>
      </c>
      <c r="R9740" s="3">
        <v>141.25777765524899</v>
      </c>
      <c r="S9740" s="3">
        <v>0.202720604898043</v>
      </c>
      <c r="T9740" s="3">
        <v>38.930797511250098</v>
      </c>
    </row>
    <row r="9741" spans="1:20" x14ac:dyDescent="0.3">
      <c r="A9741" s="4">
        <v>3.1962395850192201E-5</v>
      </c>
      <c r="B9741" s="3">
        <v>133.932701907867</v>
      </c>
      <c r="C9741" s="6" t="s">
        <v>33759</v>
      </c>
      <c r="D9741" s="6" t="s">
        <v>45759</v>
      </c>
      <c r="E9741" s="3">
        <v>0.231165826268868</v>
      </c>
      <c r="F9741" s="3">
        <v>33.680405265400601</v>
      </c>
      <c r="G9741" s="3">
        <v>1.4442286067390799</v>
      </c>
      <c r="H9741" s="3">
        <v>78.017101634735198</v>
      </c>
      <c r="I9741" s="3">
        <v>1.88010596009813</v>
      </c>
      <c r="J9741" s="3">
        <v>59.2744680740268</v>
      </c>
      <c r="K9741" s="3">
        <v>5.0371237024421198</v>
      </c>
      <c r="L9741" s="3">
        <v>91.880582783786195</v>
      </c>
      <c r="M9741" s="6" t="s">
        <v>9759</v>
      </c>
      <c r="N9741" s="6" t="s">
        <v>21759</v>
      </c>
      <c r="O9741" s="3">
        <v>0.51469644555026195</v>
      </c>
      <c r="P9741" s="3">
        <v>128.743392770181</v>
      </c>
      <c r="Q9741" s="3">
        <v>6.3932402998150701</v>
      </c>
      <c r="R9741" s="3">
        <v>140.88457311619601</v>
      </c>
      <c r="S9741" s="3">
        <v>0.20348613878945099</v>
      </c>
      <c r="T9741" s="3">
        <v>38.991059809018601</v>
      </c>
    </row>
    <row r="9742" spans="1:20" x14ac:dyDescent="0.3">
      <c r="A9742" s="4">
        <v>1.20136669608664E-5</v>
      </c>
      <c r="B9742" s="3">
        <v>133.93083970948101</v>
      </c>
      <c r="C9742" s="6" t="s">
        <v>33760</v>
      </c>
      <c r="D9742" s="6" t="s">
        <v>45760</v>
      </c>
      <c r="E9742" s="3">
        <v>0.217737782885847</v>
      </c>
      <c r="F9742" s="3">
        <v>33.694926718118801</v>
      </c>
      <c r="G9742" s="3">
        <v>1.41435428204127</v>
      </c>
      <c r="H9742" s="3">
        <v>79.406977398463496</v>
      </c>
      <c r="I9742" s="3">
        <v>1.74972305969716</v>
      </c>
      <c r="J9742" s="3">
        <v>59.844984930460399</v>
      </c>
      <c r="K9742" s="3">
        <v>5.0156749432018097</v>
      </c>
      <c r="L9742" s="3">
        <v>91.847037577762705</v>
      </c>
      <c r="M9742" s="6" t="s">
        <v>9760</v>
      </c>
      <c r="N9742" s="6" t="s">
        <v>21760</v>
      </c>
      <c r="O9742" s="3">
        <v>0.50808658123739003</v>
      </c>
      <c r="P9742" s="3">
        <v>128.87013282989</v>
      </c>
      <c r="Q9742" s="3">
        <v>6.1908753749160104</v>
      </c>
      <c r="R9742" s="3">
        <v>139.989953790237</v>
      </c>
      <c r="S9742" s="3">
        <v>0.20085847886715899</v>
      </c>
      <c r="T9742" s="3">
        <v>39.005800841866701</v>
      </c>
    </row>
    <row r="9743" spans="1:20" x14ac:dyDescent="0.3">
      <c r="A9743" s="4">
        <v>1.03399946298113E-5</v>
      </c>
      <c r="B9743" s="3">
        <v>133.17967242099601</v>
      </c>
      <c r="C9743" s="6" t="s">
        <v>33761</v>
      </c>
      <c r="D9743" s="6" t="s">
        <v>45761</v>
      </c>
      <c r="E9743" s="3">
        <v>0.18668252896215001</v>
      </c>
      <c r="F9743" s="3">
        <v>33.631607847077603</v>
      </c>
      <c r="G9743" s="3">
        <v>1.4348057169849999</v>
      </c>
      <c r="H9743" s="3">
        <v>80.998360480055297</v>
      </c>
      <c r="I9743" s="3">
        <v>1.828890175672</v>
      </c>
      <c r="J9743" s="3">
        <v>59.722247350141402</v>
      </c>
      <c r="K9743" s="3">
        <v>4.9916342937533198</v>
      </c>
      <c r="L9743" s="3">
        <v>91.613257244642199</v>
      </c>
      <c r="M9743" s="6" t="s">
        <v>9761</v>
      </c>
      <c r="N9743" s="6" t="s">
        <v>21761</v>
      </c>
      <c r="O9743" s="3">
        <v>0.52056560566814603</v>
      </c>
      <c r="P9743" s="3">
        <v>128.95002801171901</v>
      </c>
      <c r="Q9743" s="3">
        <v>6.1405435634550196</v>
      </c>
      <c r="R9743" s="3">
        <v>139.859614539847</v>
      </c>
      <c r="S9743" s="3">
        <v>0.16799440640392499</v>
      </c>
      <c r="T9743" s="3">
        <v>39.070799021429004</v>
      </c>
    </row>
    <row r="9744" spans="1:20" x14ac:dyDescent="0.3">
      <c r="A9744" s="4">
        <v>1.5316468912094101E-5</v>
      </c>
      <c r="B9744" s="3">
        <v>133.55335734100399</v>
      </c>
      <c r="C9744" s="7" t="s">
        <v>33762</v>
      </c>
      <c r="D9744" s="7" t="s">
        <v>45762</v>
      </c>
      <c r="E9744" s="3">
        <v>0.22019488451639099</v>
      </c>
      <c r="F9744" s="3">
        <v>32.664483737624202</v>
      </c>
      <c r="G9744" s="3">
        <v>1.4450897748227201</v>
      </c>
      <c r="H9744" s="3">
        <v>81.337270784525401</v>
      </c>
      <c r="I9744" s="3">
        <v>1.8679423975357401</v>
      </c>
      <c r="J9744" s="3">
        <v>59.306583516779597</v>
      </c>
      <c r="K9744" s="3">
        <v>4.9961452905652699</v>
      </c>
      <c r="L9744" s="3">
        <v>91.591611780073094</v>
      </c>
      <c r="M9744" s="7" t="s">
        <v>9762</v>
      </c>
      <c r="N9744" s="7" t="s">
        <v>21762</v>
      </c>
      <c r="O9744" s="3">
        <v>0.53301752734100505</v>
      </c>
      <c r="P9744" s="3">
        <v>128.99334822520399</v>
      </c>
      <c r="Q9744" s="3">
        <v>6.089559030207</v>
      </c>
      <c r="R9744" s="3">
        <v>140.30534421477401</v>
      </c>
      <c r="S9744" s="3">
        <v>0.17016184574702101</v>
      </c>
      <c r="T9744" s="3">
        <v>39.2315590120621</v>
      </c>
    </row>
    <row r="9745" spans="1:20" x14ac:dyDescent="0.3">
      <c r="A9745" s="4">
        <v>1.5319356640628501E-5</v>
      </c>
      <c r="B9745" s="3">
        <v>132.83032658167701</v>
      </c>
      <c r="C9745" s="6" t="s">
        <v>33763</v>
      </c>
      <c r="D9745" s="6" t="s">
        <v>45763</v>
      </c>
      <c r="E9745" s="3">
        <v>0.20069783606983499</v>
      </c>
      <c r="F9745" s="3">
        <v>32.041803350932902</v>
      </c>
      <c r="G9745" s="3">
        <v>1.4428227886129199</v>
      </c>
      <c r="H9745" s="3">
        <v>81.313244658659599</v>
      </c>
      <c r="I9745" s="3">
        <v>1.8444944264332499</v>
      </c>
      <c r="J9745" s="3">
        <v>59.2310809310883</v>
      </c>
      <c r="K9745" s="3">
        <v>4.9751077831884203</v>
      </c>
      <c r="L9745" s="3">
        <v>91.271457936046204</v>
      </c>
      <c r="M9745" s="6" t="s">
        <v>9763</v>
      </c>
      <c r="N9745" s="6" t="s">
        <v>21763</v>
      </c>
      <c r="O9745" s="3">
        <v>0.53739733464494799</v>
      </c>
      <c r="P9745" s="3">
        <v>129.13623304055201</v>
      </c>
      <c r="Q9745" s="3">
        <v>6.0192834445908101</v>
      </c>
      <c r="R9745" s="3">
        <v>141.60332294415599</v>
      </c>
      <c r="S9745" s="3">
        <v>0.179791234675693</v>
      </c>
      <c r="T9745" s="3">
        <v>39.149144362485202</v>
      </c>
    </row>
    <row r="9746" spans="1:20" x14ac:dyDescent="0.3">
      <c r="A9746" s="4">
        <v>1.0773563094728201E-5</v>
      </c>
      <c r="B9746" s="3">
        <v>132.35280657968201</v>
      </c>
      <c r="C9746" s="6" t="s">
        <v>33764</v>
      </c>
      <c r="D9746" s="6" t="s">
        <v>45764</v>
      </c>
      <c r="E9746" s="3">
        <v>0.16233848591399799</v>
      </c>
      <c r="F9746" s="3">
        <v>32.048264597013699</v>
      </c>
      <c r="G9746" s="3">
        <v>1.4469652769589101</v>
      </c>
      <c r="H9746" s="3">
        <v>81.024119371003906</v>
      </c>
      <c r="I9746" s="3">
        <v>1.8196476053980399</v>
      </c>
      <c r="J9746" s="3">
        <v>59.134147554083199</v>
      </c>
      <c r="K9746" s="3">
        <v>4.8483346769278803</v>
      </c>
      <c r="L9746" s="3">
        <v>90.673113124127894</v>
      </c>
      <c r="M9746" s="6" t="s">
        <v>9764</v>
      </c>
      <c r="N9746" s="6" t="s">
        <v>21764</v>
      </c>
      <c r="O9746" s="3">
        <v>0.52735905753329904</v>
      </c>
      <c r="P9746" s="3">
        <v>129.42895445446501</v>
      </c>
      <c r="Q9746" s="3">
        <v>5.9100160209837203</v>
      </c>
      <c r="R9746" s="3">
        <v>141.562244148123</v>
      </c>
      <c r="S9746" s="3">
        <v>0.116785991642938</v>
      </c>
      <c r="T9746" s="3">
        <v>40.335300567962001</v>
      </c>
    </row>
    <row r="9747" spans="1:20" x14ac:dyDescent="0.3">
      <c r="A9747" s="4">
        <v>1.7135526036672501E-5</v>
      </c>
      <c r="B9747" s="3">
        <v>131.634066761658</v>
      </c>
      <c r="C9747" s="6" t="s">
        <v>33765</v>
      </c>
      <c r="D9747" s="6" t="s">
        <v>45765</v>
      </c>
      <c r="E9747" s="3">
        <v>0.13269500974648199</v>
      </c>
      <c r="F9747" s="3">
        <v>32.274694209115097</v>
      </c>
      <c r="G9747" s="3">
        <v>1.45637688024934</v>
      </c>
      <c r="H9747" s="3">
        <v>80.734133903963496</v>
      </c>
      <c r="I9747" s="3">
        <v>1.8017415002288899</v>
      </c>
      <c r="J9747" s="3">
        <v>58.983224091869701</v>
      </c>
      <c r="K9747" s="3">
        <v>4.9810243508483696</v>
      </c>
      <c r="L9747" s="3">
        <v>88.447801114229904</v>
      </c>
      <c r="M9747" s="6" t="s">
        <v>9765</v>
      </c>
      <c r="N9747" s="6" t="s">
        <v>21765</v>
      </c>
      <c r="O9747" s="3">
        <v>0.47259885160706999</v>
      </c>
      <c r="P9747" s="3">
        <v>129.78927186057399</v>
      </c>
      <c r="Q9747" s="3">
        <v>5.7623388237336997</v>
      </c>
      <c r="R9747" s="3">
        <v>142.61212474565801</v>
      </c>
      <c r="S9747" s="3">
        <v>0.117390058912845</v>
      </c>
      <c r="T9747" s="3">
        <v>40.278280738233498</v>
      </c>
    </row>
    <row r="9748" spans="1:20" x14ac:dyDescent="0.3">
      <c r="A9748" s="4">
        <v>4.0141728754364397E-5</v>
      </c>
      <c r="B9748" s="3">
        <v>129.30657643650301</v>
      </c>
      <c r="C9748" s="6" t="s">
        <v>33766</v>
      </c>
      <c r="D9748" s="6" t="s">
        <v>45766</v>
      </c>
      <c r="E9748" s="3">
        <v>5.8505954137271901E-2</v>
      </c>
      <c r="F9748" s="3">
        <v>32.6878710310881</v>
      </c>
      <c r="G9748" s="3">
        <v>1.44822176674211</v>
      </c>
      <c r="H9748" s="3">
        <v>80.665597254785098</v>
      </c>
      <c r="I9748" s="3">
        <v>1.6629799141471899</v>
      </c>
      <c r="J9748" s="3">
        <v>59.515599836861597</v>
      </c>
      <c r="K9748" s="3">
        <v>5.0329716409725602</v>
      </c>
      <c r="L9748" s="3">
        <v>86.121639298144302</v>
      </c>
      <c r="M9748" s="6" t="s">
        <v>9766</v>
      </c>
      <c r="N9748" s="6" t="s">
        <v>21766</v>
      </c>
      <c r="O9748" s="3">
        <v>0.314272583693324</v>
      </c>
      <c r="P9748" s="3">
        <v>128.83692915089901</v>
      </c>
      <c r="Q9748" s="3">
        <v>5.5880242956532804</v>
      </c>
      <c r="R9748" s="3">
        <v>143.671759916247</v>
      </c>
      <c r="S9748" s="3">
        <v>0.13956566937773299</v>
      </c>
      <c r="T9748" s="3">
        <v>39.941750466828999</v>
      </c>
    </row>
    <row r="9749" spans="1:20" x14ac:dyDescent="0.3">
      <c r="A9749" s="4">
        <v>6.3938108014465506E-5</v>
      </c>
      <c r="B9749" s="3">
        <v>129.414597267809</v>
      </c>
      <c r="C9749" s="7" t="s">
        <v>33767</v>
      </c>
      <c r="D9749" s="7" t="s">
        <v>45767</v>
      </c>
      <c r="E9749" s="3">
        <v>4.3806121248191297E-2</v>
      </c>
      <c r="F9749" s="3">
        <v>32.704317562054499</v>
      </c>
      <c r="G9749" s="3">
        <v>1.43977651387144</v>
      </c>
      <c r="H9749" s="3">
        <v>80.141586793784498</v>
      </c>
      <c r="I9749" s="3">
        <v>1.56336446311507</v>
      </c>
      <c r="J9749" s="3">
        <v>59.753629275869599</v>
      </c>
      <c r="K9749" s="3">
        <v>4.8455244991156796</v>
      </c>
      <c r="L9749" s="3">
        <v>85.925062664496096</v>
      </c>
      <c r="M9749" s="7" t="s">
        <v>9767</v>
      </c>
      <c r="N9749" s="7" t="s">
        <v>21767</v>
      </c>
      <c r="O9749" s="3">
        <v>0.21341547074602099</v>
      </c>
      <c r="P9749" s="3">
        <v>128.464686372914</v>
      </c>
      <c r="Q9749" s="3">
        <v>5.4788042763169997</v>
      </c>
      <c r="R9749" s="3">
        <v>142.86290579311799</v>
      </c>
      <c r="S9749" s="3">
        <v>0.144708308971703</v>
      </c>
      <c r="T9749" s="3">
        <v>40.025670419511599</v>
      </c>
    </row>
    <row r="9750" spans="1:20" x14ac:dyDescent="0.3">
      <c r="A9750" s="4">
        <v>2.3463790443907701E-5</v>
      </c>
      <c r="B9750" s="3">
        <v>130.73053148728599</v>
      </c>
      <c r="C9750" s="7" t="s">
        <v>33768</v>
      </c>
      <c r="D9750" s="7" t="s">
        <v>45768</v>
      </c>
      <c r="E9750" s="3">
        <v>3.9734785419492102E-2</v>
      </c>
      <c r="F9750" s="3">
        <v>32.680504135977998</v>
      </c>
      <c r="G9750" s="3">
        <v>1.42810233341611</v>
      </c>
      <c r="H9750" s="3">
        <v>79.929400332301796</v>
      </c>
      <c r="I9750" s="3">
        <v>1.4410107584705101</v>
      </c>
      <c r="J9750" s="3">
        <v>60.032574815909598</v>
      </c>
      <c r="K9750" s="3">
        <v>4.55188074136501</v>
      </c>
      <c r="L9750" s="3">
        <v>83.878641414483894</v>
      </c>
      <c r="M9750" s="7" t="s">
        <v>9768</v>
      </c>
      <c r="N9750" s="7" t="s">
        <v>21768</v>
      </c>
      <c r="O9750" s="3">
        <v>6.5436824369645694E-2</v>
      </c>
      <c r="P9750" s="3">
        <v>126.318752758961</v>
      </c>
      <c r="Q9750" s="3">
        <v>5.2093272077740602</v>
      </c>
      <c r="R9750" s="3">
        <v>141.74074209326</v>
      </c>
      <c r="S9750" s="3">
        <v>0.138002179664825</v>
      </c>
      <c r="T9750" s="3">
        <v>40.071786981387703</v>
      </c>
    </row>
    <row r="9751" spans="1:20" x14ac:dyDescent="0.3">
      <c r="A9751" s="3">
        <v>2.1982565295319701E-4</v>
      </c>
      <c r="B9751" s="3">
        <v>124.392744236529</v>
      </c>
      <c r="C9751" s="7" t="s">
        <v>33769</v>
      </c>
      <c r="D9751" s="7" t="s">
        <v>45769</v>
      </c>
      <c r="E9751" s="3">
        <v>4.7176018951339001E-2</v>
      </c>
      <c r="F9751" s="3">
        <v>32.457695292526402</v>
      </c>
      <c r="G9751" s="3">
        <v>1.4168285791629001</v>
      </c>
      <c r="H9751" s="3">
        <v>80.0201206892431</v>
      </c>
      <c r="I9751" s="3">
        <v>1.4480460174949199</v>
      </c>
      <c r="J9751" s="3">
        <v>59.579783458336202</v>
      </c>
      <c r="K9751" s="3">
        <v>4.6590293344449298</v>
      </c>
      <c r="L9751" s="3">
        <v>83.6771059145442</v>
      </c>
      <c r="M9751" s="7" t="s">
        <v>9769</v>
      </c>
      <c r="N9751" s="7" t="s">
        <v>21769</v>
      </c>
      <c r="O9751" s="3">
        <v>7.3700554306477001E-3</v>
      </c>
      <c r="P9751" s="3">
        <v>124.15239235602201</v>
      </c>
      <c r="Q9751" s="3">
        <v>4.7846218374673501</v>
      </c>
      <c r="R9751" s="3">
        <v>142.59634944055799</v>
      </c>
      <c r="S9751" s="3">
        <v>0.14054623208272199</v>
      </c>
      <c r="T9751" s="3">
        <v>39.978550245625399</v>
      </c>
    </row>
    <row r="9752" spans="1:20" x14ac:dyDescent="0.3">
      <c r="A9752" s="3">
        <v>1.13272551148352E-4</v>
      </c>
      <c r="B9752" s="3">
        <v>125.03335839536599</v>
      </c>
      <c r="C9752" s="7" t="s">
        <v>33770</v>
      </c>
      <c r="D9752" s="7" t="s">
        <v>45770</v>
      </c>
      <c r="E9752" s="3">
        <v>6.4626303338972999E-2</v>
      </c>
      <c r="F9752" s="3">
        <v>32.018657564376902</v>
      </c>
      <c r="G9752" s="3">
        <v>1.4115944316243501</v>
      </c>
      <c r="H9752" s="3">
        <v>80.313700652221598</v>
      </c>
      <c r="I9752" s="3">
        <v>1.8209677228098999</v>
      </c>
      <c r="J9752" s="3">
        <v>56.034626360022102</v>
      </c>
      <c r="K9752" s="3">
        <v>4.4179831568793704</v>
      </c>
      <c r="L9752" s="3">
        <v>81.103468791748</v>
      </c>
      <c r="M9752" s="7" t="s">
        <v>9770</v>
      </c>
      <c r="N9752" s="7" t="s">
        <v>21770</v>
      </c>
      <c r="O9752" s="3">
        <v>6.3601501010880799E-3</v>
      </c>
      <c r="P9752" s="3">
        <v>122.10477501396301</v>
      </c>
      <c r="Q9752" s="3">
        <v>4.3284066545225297</v>
      </c>
      <c r="R9752" s="3">
        <v>137.055529190078</v>
      </c>
      <c r="S9752" s="3">
        <v>0.14673951090016801</v>
      </c>
      <c r="T9752" s="3">
        <v>39.927551329399201</v>
      </c>
    </row>
    <row r="9753" spans="1:20" x14ac:dyDescent="0.3">
      <c r="A9753" s="3">
        <v>3.4959614821910499E-4</v>
      </c>
      <c r="B9753" s="3">
        <v>127.970089847712</v>
      </c>
      <c r="C9753" s="7" t="s">
        <v>33771</v>
      </c>
      <c r="D9753" s="7" t="s">
        <v>45771</v>
      </c>
      <c r="E9753" s="3">
        <v>5.9832669095812002E-2</v>
      </c>
      <c r="F9753" s="3">
        <v>31.3185101108952</v>
      </c>
      <c r="G9753" s="3">
        <v>1.3903163491180499</v>
      </c>
      <c r="H9753" s="3">
        <v>81.475238094194495</v>
      </c>
      <c r="I9753" s="3">
        <v>1.7461585634246</v>
      </c>
      <c r="J9753" s="3">
        <v>55.525845751707003</v>
      </c>
      <c r="K9753" s="3">
        <v>4.4488870311069899</v>
      </c>
      <c r="L9753" s="3">
        <v>80.560998086887096</v>
      </c>
      <c r="M9753" s="7" t="s">
        <v>9771</v>
      </c>
      <c r="N9753" s="7" t="s">
        <v>21771</v>
      </c>
      <c r="O9753" s="3">
        <v>1.116906493431E-2</v>
      </c>
      <c r="P9753" s="3">
        <v>122.301520959017</v>
      </c>
      <c r="Q9753" s="3">
        <v>4.3662820008956897</v>
      </c>
      <c r="R9753" s="3">
        <v>134.32843491103799</v>
      </c>
      <c r="S9753" s="3">
        <v>0.14624339177648499</v>
      </c>
      <c r="T9753" s="3">
        <v>39.953059238612298</v>
      </c>
    </row>
    <row r="9754" spans="1:20" x14ac:dyDescent="0.3">
      <c r="A9754" s="3">
        <v>5.75764567941756E-4</v>
      </c>
      <c r="B9754" s="3">
        <v>128.40519525033099</v>
      </c>
      <c r="C9754" s="7" t="s">
        <v>33772</v>
      </c>
      <c r="D9754" s="7" t="s">
        <v>45772</v>
      </c>
      <c r="E9754" s="3">
        <v>4.5473281003167498E-2</v>
      </c>
      <c r="F9754" s="3">
        <v>31.0317736792889</v>
      </c>
      <c r="G9754" s="3">
        <v>1.4176970448085999</v>
      </c>
      <c r="H9754" s="3">
        <v>82.218116478219301</v>
      </c>
      <c r="I9754" s="3">
        <v>1.79154499908173</v>
      </c>
      <c r="J9754" s="3">
        <v>54.822148134395299</v>
      </c>
      <c r="K9754" s="3">
        <v>4.3970807617081196</v>
      </c>
      <c r="L9754" s="3">
        <v>80.461565839646198</v>
      </c>
      <c r="M9754" s="7" t="s">
        <v>9772</v>
      </c>
      <c r="N9754" s="7" t="s">
        <v>21772</v>
      </c>
      <c r="O9754" s="3">
        <v>8.4354709891862195E-3</v>
      </c>
      <c r="P9754" s="3">
        <v>122.568662943276</v>
      </c>
      <c r="Q9754" s="3">
        <v>4.3530438051593601</v>
      </c>
      <c r="R9754" s="3">
        <v>134.020102117026</v>
      </c>
      <c r="S9754" s="3">
        <v>0.154880191689931</v>
      </c>
      <c r="T9754" s="3">
        <v>39.963155266178298</v>
      </c>
    </row>
    <row r="9755" spans="1:20" x14ac:dyDescent="0.3">
      <c r="A9755" s="3">
        <v>7.1535321878459499E-4</v>
      </c>
      <c r="B9755" s="3">
        <v>131.62433722041001</v>
      </c>
      <c r="C9755" s="7" t="s">
        <v>33773</v>
      </c>
      <c r="D9755" s="7" t="s">
        <v>45773</v>
      </c>
      <c r="E9755" s="3">
        <v>3.0159579012550099E-2</v>
      </c>
      <c r="F9755" s="3">
        <v>30.340361341605401</v>
      </c>
      <c r="G9755" s="3">
        <v>1.4337137844154799</v>
      </c>
      <c r="H9755" s="3">
        <v>81.991129235935006</v>
      </c>
      <c r="I9755" s="3">
        <v>1.74292823388428</v>
      </c>
      <c r="J9755" s="3">
        <v>55.054900063888397</v>
      </c>
      <c r="K9755" s="3">
        <v>4.4238284420362</v>
      </c>
      <c r="L9755" s="3">
        <v>80.878972193476002</v>
      </c>
      <c r="M9755" s="7" t="s">
        <v>9773</v>
      </c>
      <c r="N9755" s="7" t="s">
        <v>21773</v>
      </c>
      <c r="O9755" s="3">
        <v>1.4061268751419999E-2</v>
      </c>
      <c r="P9755" s="3">
        <v>122.483322561172</v>
      </c>
      <c r="Q9755" s="3">
        <v>4.27154282725746</v>
      </c>
      <c r="R9755" s="3">
        <v>133.719555024399</v>
      </c>
      <c r="S9755" s="3">
        <v>0.160386253853286</v>
      </c>
      <c r="T9755" s="3">
        <v>39.957887507299297</v>
      </c>
    </row>
    <row r="9756" spans="1:20" x14ac:dyDescent="0.3">
      <c r="A9756" s="3">
        <v>3.3520994637247299E-3</v>
      </c>
      <c r="B9756" s="3">
        <v>133.11091519861799</v>
      </c>
      <c r="C9756" s="7" t="s">
        <v>33774</v>
      </c>
      <c r="D9756" s="7" t="s">
        <v>45774</v>
      </c>
      <c r="E9756" s="3">
        <v>2.11525649583225E-2</v>
      </c>
      <c r="F9756" s="3">
        <v>29.8754311195759</v>
      </c>
      <c r="G9756" s="3">
        <v>1.4316951061184</v>
      </c>
      <c r="H9756" s="3">
        <v>81.767753308880998</v>
      </c>
      <c r="I9756" s="3">
        <v>1.66565524597471</v>
      </c>
      <c r="J9756" s="3">
        <v>55.684858224693102</v>
      </c>
      <c r="K9756" s="3">
        <v>4.4375616240008702</v>
      </c>
      <c r="L9756" s="3">
        <v>81.180164822919295</v>
      </c>
      <c r="M9756" s="7" t="s">
        <v>9774</v>
      </c>
      <c r="N9756" s="7" t="s">
        <v>21774</v>
      </c>
      <c r="O9756" s="3">
        <v>2.5318687986110401E-2</v>
      </c>
      <c r="P9756" s="3">
        <v>122.356994344887</v>
      </c>
      <c r="Q9756" s="3">
        <v>4.1828340323200202</v>
      </c>
      <c r="R9756" s="3">
        <v>132.43343048761801</v>
      </c>
      <c r="S9756" s="3">
        <v>0.161030069575161</v>
      </c>
      <c r="T9756" s="3">
        <v>39.920129870327003</v>
      </c>
    </row>
    <row r="9757" spans="1:20" x14ac:dyDescent="0.3">
      <c r="A9757" s="3">
        <v>7.2676590487712504E-4</v>
      </c>
      <c r="B9757" s="3">
        <v>136.61169643876599</v>
      </c>
      <c r="C9757" s="7" t="s">
        <v>33775</v>
      </c>
      <c r="D9757" s="7" t="s">
        <v>45775</v>
      </c>
      <c r="E9757" s="3">
        <v>1.0408447525307001E-2</v>
      </c>
      <c r="F9757" s="3">
        <v>29.616170394780799</v>
      </c>
      <c r="G9757" s="3">
        <v>1.4171797588855399</v>
      </c>
      <c r="H9757" s="3">
        <v>81.448567043022507</v>
      </c>
      <c r="I9757" s="3">
        <v>1.58212413937263</v>
      </c>
      <c r="J9757" s="3">
        <v>55.848292458685997</v>
      </c>
      <c r="K9757" s="3">
        <v>4.5285133927759098</v>
      </c>
      <c r="L9757" s="3">
        <v>81.000899632528402</v>
      </c>
      <c r="M9757" s="7" t="s">
        <v>9775</v>
      </c>
      <c r="N9757" s="7" t="s">
        <v>21775</v>
      </c>
      <c r="O9757" s="3">
        <v>3.7306361425937101E-2</v>
      </c>
      <c r="P9757" s="3">
        <v>120.696171586389</v>
      </c>
      <c r="Q9757" s="3">
        <v>3.9332861992117301</v>
      </c>
      <c r="R9757" s="3">
        <v>129.21751881494001</v>
      </c>
      <c r="S9757" s="3">
        <v>0.153087862081039</v>
      </c>
      <c r="T9757" s="3">
        <v>39.8957198293338</v>
      </c>
    </row>
    <row r="9758" spans="1:20" x14ac:dyDescent="0.3">
      <c r="A9758" s="3">
        <v>4.6176542313770803E-4</v>
      </c>
      <c r="B9758" s="3">
        <v>137.66182753710299</v>
      </c>
      <c r="C9758" s="7" t="s">
        <v>33776</v>
      </c>
      <c r="D9758" s="7" t="s">
        <v>45776</v>
      </c>
      <c r="E9758" s="3">
        <v>7.2897113561519499E-3</v>
      </c>
      <c r="F9758" s="3">
        <v>29.447174499850799</v>
      </c>
      <c r="G9758" s="3">
        <v>1.41261764832408</v>
      </c>
      <c r="H9758" s="3">
        <v>81.218341400463402</v>
      </c>
      <c r="I9758" s="3">
        <v>1.49990563894698</v>
      </c>
      <c r="J9758" s="3">
        <v>56.696882440463597</v>
      </c>
      <c r="K9758" s="3">
        <v>4.7547712590674998</v>
      </c>
      <c r="L9758" s="3">
        <v>80.664747555929594</v>
      </c>
      <c r="M9758" s="7" t="s">
        <v>9776</v>
      </c>
      <c r="N9758" s="7" t="s">
        <v>21776</v>
      </c>
      <c r="O9758" s="3">
        <v>4.571451059435E-2</v>
      </c>
      <c r="P9758" s="3">
        <v>118.911105890518</v>
      </c>
      <c r="Q9758" s="3">
        <v>3.7299464681707399</v>
      </c>
      <c r="R9758" s="3">
        <v>127.661150185602</v>
      </c>
      <c r="S9758" s="3">
        <v>0.15415186929181299</v>
      </c>
      <c r="T9758" s="3">
        <v>39.862593150320599</v>
      </c>
    </row>
    <row r="9759" spans="1:20" x14ac:dyDescent="0.3">
      <c r="A9759" s="3">
        <v>9.8290172803694302E-4</v>
      </c>
      <c r="B9759" s="3">
        <v>138.950032326528</v>
      </c>
      <c r="C9759" s="7" t="s">
        <v>33777</v>
      </c>
      <c r="D9759" s="7" t="s">
        <v>45777</v>
      </c>
      <c r="E9759" s="3">
        <v>1.18832316555826E-2</v>
      </c>
      <c r="F9759" s="3">
        <v>28.797828074938401</v>
      </c>
      <c r="G9759" s="3">
        <v>1.44571438096492</v>
      </c>
      <c r="H9759" s="3">
        <v>80.5331540182422</v>
      </c>
      <c r="I9759" s="3">
        <v>1.49838536524542</v>
      </c>
      <c r="J9759" s="3">
        <v>57.281877129608802</v>
      </c>
      <c r="K9759" s="3">
        <v>4.7626542626280397</v>
      </c>
      <c r="L9759" s="3">
        <v>80.226001298821998</v>
      </c>
      <c r="M9759" s="7" t="s">
        <v>9777</v>
      </c>
      <c r="N9759" s="7" t="s">
        <v>21777</v>
      </c>
      <c r="O9759" s="3">
        <v>7.6533043167933107E-2</v>
      </c>
      <c r="P9759" s="3">
        <v>114.607548921537</v>
      </c>
      <c r="Q9759" s="3">
        <v>3.1470480251750201</v>
      </c>
      <c r="R9759" s="3">
        <v>123.46729261929001</v>
      </c>
      <c r="S9759" s="3">
        <v>0.15562936253370299</v>
      </c>
      <c r="T9759" s="3">
        <v>39.827278328432598</v>
      </c>
    </row>
    <row r="9760" spans="1:20" x14ac:dyDescent="0.3">
      <c r="A9760" s="3">
        <v>4.4753670087778702E-4</v>
      </c>
      <c r="B9760" s="3">
        <v>138.017845811271</v>
      </c>
      <c r="C9760" s="7" t="s">
        <v>33778</v>
      </c>
      <c r="D9760" s="7" t="s">
        <v>45778</v>
      </c>
      <c r="E9760" s="3">
        <v>7.6026037356374098E-3</v>
      </c>
      <c r="F9760" s="3">
        <v>29.095855563064401</v>
      </c>
      <c r="G9760" s="3">
        <v>1.54585260153249</v>
      </c>
      <c r="H9760" s="3">
        <v>79.903825843333095</v>
      </c>
      <c r="I9760" s="3">
        <v>1.52127033590772</v>
      </c>
      <c r="J9760" s="3">
        <v>57.359355790115899</v>
      </c>
      <c r="K9760" s="3">
        <v>5.4821886706133203</v>
      </c>
      <c r="L9760" s="3">
        <v>73.190952039936306</v>
      </c>
      <c r="M9760" s="7" t="s">
        <v>9778</v>
      </c>
      <c r="N9760" s="7" t="s">
        <v>21778</v>
      </c>
      <c r="O9760" s="3">
        <v>0.17592047812132799</v>
      </c>
      <c r="P9760" s="3">
        <v>110.202377488587</v>
      </c>
      <c r="Q9760" s="3">
        <v>2.8051272639156499</v>
      </c>
      <c r="R9760" s="3">
        <v>121.083278102658</v>
      </c>
      <c r="S9760" s="3">
        <v>0.155605870583019</v>
      </c>
      <c r="T9760" s="3">
        <v>39.784982931937698</v>
      </c>
    </row>
    <row r="9761" spans="1:20" x14ac:dyDescent="0.3">
      <c r="A9761" s="3">
        <v>4.2053480517227904E-3</v>
      </c>
      <c r="B9761" s="3">
        <v>132.09085569417999</v>
      </c>
      <c r="C9761" s="7" t="s">
        <v>33779</v>
      </c>
      <c r="D9761" s="7" t="s">
        <v>45779</v>
      </c>
      <c r="E9761" s="3">
        <v>8.0812178234062892E-3</v>
      </c>
      <c r="F9761" s="3">
        <v>29.124115629410301</v>
      </c>
      <c r="G9761" s="3">
        <v>1.6754503517145301</v>
      </c>
      <c r="H9761" s="3">
        <v>80.099539166643098</v>
      </c>
      <c r="I9761" s="3">
        <v>1.9974680525236099</v>
      </c>
      <c r="J9761" s="3">
        <v>53.073157842705001</v>
      </c>
      <c r="K9761" s="3">
        <v>5.4430279838878501</v>
      </c>
      <c r="L9761" s="3">
        <v>72.035368377999902</v>
      </c>
      <c r="M9761" s="7" t="s">
        <v>9779</v>
      </c>
      <c r="N9761" s="7" t="s">
        <v>21779</v>
      </c>
      <c r="O9761" s="3">
        <v>0.27157573944971097</v>
      </c>
      <c r="P9761" s="3">
        <v>107.710214159893</v>
      </c>
      <c r="Q9761" s="3">
        <v>2.7000796677980201</v>
      </c>
      <c r="R9761" s="3">
        <v>120.93196965764101</v>
      </c>
      <c r="S9761" s="3">
        <v>0.15631063330241299</v>
      </c>
      <c r="T9761" s="3">
        <v>39.636980652458902</v>
      </c>
    </row>
    <row r="9762" spans="1:20" x14ac:dyDescent="0.3">
      <c r="A9762" s="3">
        <v>5.6983368413205697E-3</v>
      </c>
      <c r="B9762" s="3">
        <v>132.977122992338</v>
      </c>
      <c r="C9762" s="7" t="s">
        <v>33780</v>
      </c>
      <c r="D9762" s="7" t="s">
        <v>45780</v>
      </c>
      <c r="E9762" s="3">
        <v>9.4985247964167793E-3</v>
      </c>
      <c r="F9762" s="3">
        <v>29.125292953531201</v>
      </c>
      <c r="G9762" s="3">
        <v>1.72595293182193</v>
      </c>
      <c r="H9762" s="3">
        <v>79.866806920588303</v>
      </c>
      <c r="I9762" s="3">
        <v>2.02830410560302</v>
      </c>
      <c r="J9762" s="3">
        <v>52.792636604454103</v>
      </c>
      <c r="K9762" s="3">
        <v>5.47021194013106</v>
      </c>
      <c r="L9762" s="3">
        <v>71.721416568761001</v>
      </c>
      <c r="M9762" s="7" t="s">
        <v>9780</v>
      </c>
      <c r="N9762" s="7" t="s">
        <v>21780</v>
      </c>
      <c r="O9762" s="3">
        <v>0.29010866114499201</v>
      </c>
      <c r="P9762" s="3">
        <v>107.160436551671</v>
      </c>
      <c r="Q9762" s="3">
        <v>2.6772845929455</v>
      </c>
      <c r="R9762" s="3">
        <v>120.99433432461301</v>
      </c>
      <c r="S9762" s="3">
        <v>0.15977194298869399</v>
      </c>
      <c r="T9762" s="3">
        <v>39.412365221425603</v>
      </c>
    </row>
    <row r="9763" spans="1:20" x14ac:dyDescent="0.3">
      <c r="A9763" s="3">
        <v>3.2177858539541302E-4</v>
      </c>
      <c r="B9763" s="3">
        <v>135.20704768478001</v>
      </c>
      <c r="C9763" s="7" t="s">
        <v>33781</v>
      </c>
      <c r="D9763" s="7" t="s">
        <v>45781</v>
      </c>
      <c r="E9763" s="3">
        <v>6.8888738034888E-3</v>
      </c>
      <c r="F9763" s="3">
        <v>29.049896007755098</v>
      </c>
      <c r="G9763" s="3">
        <v>1.7434663618363599</v>
      </c>
      <c r="H9763" s="3">
        <v>79.895400069325206</v>
      </c>
      <c r="I9763" s="3">
        <v>2.0470635728510098</v>
      </c>
      <c r="J9763" s="3">
        <v>52.627704246031897</v>
      </c>
      <c r="K9763" s="3">
        <v>5.6022961705975796</v>
      </c>
      <c r="L9763" s="3">
        <v>71.739452446620504</v>
      </c>
      <c r="M9763" s="7" t="s">
        <v>9781</v>
      </c>
      <c r="N9763" s="7" t="s">
        <v>21781</v>
      </c>
      <c r="O9763" s="3">
        <v>0.29882841175712299</v>
      </c>
      <c r="P9763" s="3">
        <v>106.679157110284</v>
      </c>
      <c r="Q9763" s="3">
        <v>2.6185440127258302</v>
      </c>
      <c r="R9763" s="3">
        <v>120.993593487792</v>
      </c>
      <c r="S9763" s="3">
        <v>0.15916647949217999</v>
      </c>
      <c r="T9763" s="3">
        <v>39.387570260253597</v>
      </c>
    </row>
    <row r="9764" spans="1:20" x14ac:dyDescent="0.3">
      <c r="A9764" s="4">
        <v>2.2115061712303302E-5</v>
      </c>
      <c r="B9764" s="3">
        <v>142.43220984495599</v>
      </c>
      <c r="C9764" s="7" t="s">
        <v>33782</v>
      </c>
      <c r="D9764" s="7" t="s">
        <v>45782</v>
      </c>
      <c r="E9764" s="3">
        <v>6.6933042888650696E-3</v>
      </c>
      <c r="F9764" s="3">
        <v>28.943377760792899</v>
      </c>
      <c r="G9764" s="3">
        <v>1.8932783606618699</v>
      </c>
      <c r="H9764" s="3">
        <v>79.805279880729302</v>
      </c>
      <c r="I9764" s="3">
        <v>2.0805456505750701</v>
      </c>
      <c r="J9764" s="3">
        <v>52.408216419609701</v>
      </c>
      <c r="K9764" s="3">
        <v>5.7544844595876299</v>
      </c>
      <c r="L9764" s="3">
        <v>72.284697797452793</v>
      </c>
      <c r="M9764" s="7" t="s">
        <v>9782</v>
      </c>
      <c r="N9764" s="7" t="s">
        <v>21782</v>
      </c>
      <c r="O9764" s="3">
        <v>0.378295881891415</v>
      </c>
      <c r="P9764" s="3">
        <v>103.428357109543</v>
      </c>
      <c r="Q9764" s="3">
        <v>2.56062464572218</v>
      </c>
      <c r="R9764" s="3">
        <v>120.811345160896</v>
      </c>
      <c r="S9764" s="3">
        <v>0.160032570687309</v>
      </c>
      <c r="T9764" s="3">
        <v>39.313633020394697</v>
      </c>
    </row>
    <row r="9765" spans="1:20" x14ac:dyDescent="0.3">
      <c r="A9765" s="4">
        <v>1.61709622108454E-5</v>
      </c>
      <c r="B9765" s="3">
        <v>149.51708033612999</v>
      </c>
      <c r="C9765" s="7" t="s">
        <v>33783</v>
      </c>
      <c r="D9765" s="7" t="s">
        <v>45783</v>
      </c>
      <c r="E9765" s="3">
        <v>2.2252177447909499E-2</v>
      </c>
      <c r="F9765" s="3">
        <v>27.639042076903198</v>
      </c>
      <c r="G9765" s="3">
        <v>1.95135530899363</v>
      </c>
      <c r="H9765" s="3">
        <v>79.798834882367402</v>
      </c>
      <c r="I9765" s="3">
        <v>2.1303367139478602</v>
      </c>
      <c r="J9765" s="3">
        <v>52.1825878455519</v>
      </c>
      <c r="K9765" s="3">
        <v>5.7460488845318602</v>
      </c>
      <c r="L9765" s="3">
        <v>72.074480155906002</v>
      </c>
      <c r="M9765" s="7" t="s">
        <v>9783</v>
      </c>
      <c r="N9765" s="7" t="s">
        <v>21783</v>
      </c>
      <c r="O9765" s="3">
        <v>0.469340998521459</v>
      </c>
      <c r="P9765" s="3">
        <v>100.246943420007</v>
      </c>
      <c r="Q9765" s="3">
        <v>2.5601553326692499</v>
      </c>
      <c r="R9765" s="3">
        <v>120.555542589548</v>
      </c>
      <c r="S9765" s="3">
        <v>0.16012934430254799</v>
      </c>
      <c r="T9765" s="3">
        <v>39.371819139158397</v>
      </c>
    </row>
    <row r="9766" spans="1:20" x14ac:dyDescent="0.3">
      <c r="A9766" s="4">
        <v>1.43843928640956E-5</v>
      </c>
      <c r="B9766" s="3">
        <v>154.186913408176</v>
      </c>
      <c r="C9766" s="7" t="s">
        <v>33784</v>
      </c>
      <c r="D9766" s="7" t="s">
        <v>45784</v>
      </c>
      <c r="E9766" s="3">
        <v>0.50217339069579103</v>
      </c>
      <c r="F9766" s="3">
        <v>20.985543401986501</v>
      </c>
      <c r="G9766" s="3">
        <v>1.9313598026669601</v>
      </c>
      <c r="H9766" s="3">
        <v>79.769327377237005</v>
      </c>
      <c r="I9766" s="3">
        <v>2.1516567021609001</v>
      </c>
      <c r="J9766" s="3">
        <v>52.189657648101203</v>
      </c>
      <c r="K9766" s="3">
        <v>5.6928644738190801</v>
      </c>
      <c r="L9766" s="3">
        <v>72.443562187840001</v>
      </c>
      <c r="M9766" s="7" t="s">
        <v>9784</v>
      </c>
      <c r="N9766" s="7" t="s">
        <v>21784</v>
      </c>
      <c r="O9766" s="3">
        <v>0.46967866391923802</v>
      </c>
      <c r="P9766" s="3">
        <v>99.117161717445796</v>
      </c>
      <c r="Q9766" s="3">
        <v>2.5673558482909802</v>
      </c>
      <c r="R9766" s="3">
        <v>120.53514272937301</v>
      </c>
      <c r="S9766" s="3">
        <v>0.18308858847331799</v>
      </c>
      <c r="T9766" s="3">
        <v>39.194868397740301</v>
      </c>
    </row>
    <row r="9767" spans="1:20" x14ac:dyDescent="0.3">
      <c r="A9767" s="4">
        <v>7.9837151237211802E-6</v>
      </c>
      <c r="B9767" s="3">
        <v>155.42473445344601</v>
      </c>
      <c r="C9767" s="7" t="s">
        <v>33785</v>
      </c>
      <c r="D9767" s="7" t="s">
        <v>45785</v>
      </c>
      <c r="E9767" s="3">
        <v>0.51151658449566495</v>
      </c>
      <c r="F9767" s="3">
        <v>20.009205710432099</v>
      </c>
      <c r="G9767" s="3">
        <v>1.9371480328200601</v>
      </c>
      <c r="H9767" s="3">
        <v>79.710169631286504</v>
      </c>
      <c r="I9767" s="3">
        <v>2.1786135260863202</v>
      </c>
      <c r="J9767" s="3">
        <v>52.088757342114803</v>
      </c>
      <c r="K9767" s="3">
        <v>5.7810123542713701</v>
      </c>
      <c r="L9767" s="3">
        <v>73.667582061181406</v>
      </c>
      <c r="M9767" s="7" t="s">
        <v>9785</v>
      </c>
      <c r="N9767" s="7" t="s">
        <v>21785</v>
      </c>
      <c r="O9767" s="3">
        <v>0.47634073825385198</v>
      </c>
      <c r="P9767" s="3">
        <v>92.681376634882199</v>
      </c>
      <c r="Q9767" s="3">
        <v>2.5920841742267799</v>
      </c>
      <c r="R9767" s="3">
        <v>120.557479431145</v>
      </c>
      <c r="S9767" s="3">
        <v>0.20673714575469401</v>
      </c>
      <c r="T9767" s="3">
        <v>39.183300439179803</v>
      </c>
    </row>
    <row r="9768" spans="1:20" x14ac:dyDescent="0.3">
      <c r="A9768" s="4">
        <v>5.1426221098699301E-6</v>
      </c>
      <c r="B9768" s="3">
        <v>159.429500367602</v>
      </c>
      <c r="C9768" s="7" t="s">
        <v>33786</v>
      </c>
      <c r="D9768" s="7" t="s">
        <v>45786</v>
      </c>
      <c r="E9768" s="3">
        <v>0.48636330502838399</v>
      </c>
      <c r="F9768" s="3">
        <v>19.227110449203199</v>
      </c>
      <c r="G9768" s="3">
        <v>1.9170784521730599</v>
      </c>
      <c r="H9768" s="3">
        <v>79.827891894331302</v>
      </c>
      <c r="I9768" s="3">
        <v>2.0670894184203301</v>
      </c>
      <c r="J9768" s="3">
        <v>51.947190910609599</v>
      </c>
      <c r="K9768" s="3">
        <v>5.5806113119966003</v>
      </c>
      <c r="L9768" s="3">
        <v>73.430230833835907</v>
      </c>
      <c r="M9768" s="7" t="s">
        <v>9786</v>
      </c>
      <c r="N9768" s="7" t="s">
        <v>21786</v>
      </c>
      <c r="O9768" s="3">
        <v>0.491770402838763</v>
      </c>
      <c r="P9768" s="3">
        <v>89.055421897502796</v>
      </c>
      <c r="Q9768" s="3">
        <v>2.6962740109133998</v>
      </c>
      <c r="R9768" s="3">
        <v>120.374261943356</v>
      </c>
      <c r="S9768" s="3">
        <v>0.20443941898652199</v>
      </c>
      <c r="T9768" s="3">
        <v>39.666164941860103</v>
      </c>
    </row>
    <row r="9769" spans="1:20" x14ac:dyDescent="0.3">
      <c r="A9769" s="4">
        <v>8.8701089353774602E-7</v>
      </c>
      <c r="B9769" s="3">
        <v>162.33923986572799</v>
      </c>
      <c r="C9769" s="7" t="s">
        <v>33787</v>
      </c>
      <c r="D9769" s="7" t="s">
        <v>45787</v>
      </c>
      <c r="E9769" s="3">
        <v>0.40029821414518302</v>
      </c>
      <c r="F9769" s="3">
        <v>18.783354243148001</v>
      </c>
      <c r="G9769" s="3">
        <v>1.9143813578865401</v>
      </c>
      <c r="H9769" s="3">
        <v>79.955195251112499</v>
      </c>
      <c r="I9769" s="3">
        <v>2.1136049337688698</v>
      </c>
      <c r="J9769" s="3">
        <v>51.714063171620502</v>
      </c>
      <c r="K9769" s="3">
        <v>5.6914521558654796</v>
      </c>
      <c r="L9769" s="3">
        <v>72.037566597523295</v>
      </c>
      <c r="M9769" s="7" t="s">
        <v>9787</v>
      </c>
      <c r="N9769" s="7" t="s">
        <v>21787</v>
      </c>
      <c r="O9769" s="3">
        <v>0.47568796588693202</v>
      </c>
      <c r="P9769" s="3">
        <v>88.875534888855896</v>
      </c>
      <c r="Q9769" s="3">
        <v>2.76441846957864</v>
      </c>
      <c r="R9769" s="3">
        <v>120.28850806148399</v>
      </c>
      <c r="S9769" s="3">
        <v>0.18981684618752301</v>
      </c>
      <c r="T9769" s="3">
        <v>40.773482371872603</v>
      </c>
    </row>
    <row r="9770" spans="1:20" x14ac:dyDescent="0.3">
      <c r="A9770" s="4">
        <v>3.2759878012151102E-7</v>
      </c>
      <c r="B9770" s="3">
        <v>165.81009294113699</v>
      </c>
      <c r="C9770" s="7" t="s">
        <v>33788</v>
      </c>
      <c r="D9770" s="7" t="s">
        <v>45788</v>
      </c>
      <c r="E9770" s="3">
        <v>0.327510319428647</v>
      </c>
      <c r="F9770" s="3">
        <v>18.7967123562239</v>
      </c>
      <c r="G9770" s="3">
        <v>2.0206257429322898</v>
      </c>
      <c r="H9770" s="3">
        <v>79.798427728882203</v>
      </c>
      <c r="I9770" s="3">
        <v>2.4642317248306802</v>
      </c>
      <c r="J9770" s="3">
        <v>48.321606822276898</v>
      </c>
      <c r="K9770" s="3">
        <v>5.6513719867124399</v>
      </c>
      <c r="L9770" s="3">
        <v>72.140482497811604</v>
      </c>
      <c r="M9770" s="7" t="s">
        <v>9788</v>
      </c>
      <c r="N9770" s="7" t="s">
        <v>21788</v>
      </c>
      <c r="O9770" s="3">
        <v>0.47816581627149302</v>
      </c>
      <c r="P9770" s="3">
        <v>88.183075720417506</v>
      </c>
      <c r="Q9770" s="3">
        <v>2.7580272724874799</v>
      </c>
      <c r="R9770" s="3">
        <v>120.284091529512</v>
      </c>
      <c r="S9770" s="3">
        <v>0.22557238904452101</v>
      </c>
      <c r="T9770" s="3">
        <v>40.792104452213501</v>
      </c>
    </row>
    <row r="9771" spans="1:20" x14ac:dyDescent="0.3">
      <c r="A9771" s="4">
        <v>1.17190176145413E-7</v>
      </c>
      <c r="B9771" s="3">
        <v>168.960782903965</v>
      </c>
      <c r="C9771" s="7" t="s">
        <v>33789</v>
      </c>
      <c r="D9771" s="7" t="s">
        <v>45789</v>
      </c>
      <c r="E9771" s="3">
        <v>0.27607210888824901</v>
      </c>
      <c r="F9771" s="3">
        <v>19.072915080324702</v>
      </c>
      <c r="G9771" s="3">
        <v>2.1337120165129</v>
      </c>
      <c r="H9771" s="3">
        <v>79.643274352284394</v>
      </c>
      <c r="I9771" s="3">
        <v>2.40480498364458</v>
      </c>
      <c r="J9771" s="3">
        <v>48.916202247497303</v>
      </c>
      <c r="K9771" s="3">
        <v>5.6661029725369696</v>
      </c>
      <c r="L9771" s="3">
        <v>72.1558280118238</v>
      </c>
      <c r="M9771" s="7" t="s">
        <v>9789</v>
      </c>
      <c r="N9771" s="7" t="s">
        <v>21789</v>
      </c>
      <c r="O9771" s="3">
        <v>0.48289466471717701</v>
      </c>
      <c r="P9771" s="3">
        <v>87.621782035056398</v>
      </c>
      <c r="Q9771" s="3">
        <v>2.7333167438153398</v>
      </c>
      <c r="R9771" s="3">
        <v>120.348386125716</v>
      </c>
      <c r="S9771" s="3">
        <v>0.26040536731731201</v>
      </c>
      <c r="T9771" s="3">
        <v>40.912486133690003</v>
      </c>
    </row>
    <row r="9772" spans="1:20" x14ac:dyDescent="0.3">
      <c r="A9772" s="4">
        <v>1.5816076647830501E-7</v>
      </c>
      <c r="B9772" s="3">
        <v>172.01585230090501</v>
      </c>
      <c r="C9772" s="7" t="s">
        <v>33790</v>
      </c>
      <c r="D9772" s="7" t="s">
        <v>45790</v>
      </c>
      <c r="E9772" s="3">
        <v>0.25864229547235301</v>
      </c>
      <c r="F9772" s="3">
        <v>19.1925331769989</v>
      </c>
      <c r="G9772" s="3">
        <v>2.1447056742097499</v>
      </c>
      <c r="H9772" s="3">
        <v>79.447235992841996</v>
      </c>
      <c r="I9772" s="3">
        <v>2.4078916290187098</v>
      </c>
      <c r="J9772" s="3">
        <v>48.487956966077199</v>
      </c>
      <c r="K9772" s="3">
        <v>5.7576293766921003</v>
      </c>
      <c r="L9772" s="3">
        <v>72.034287745813401</v>
      </c>
      <c r="M9772" s="7" t="s">
        <v>9790</v>
      </c>
      <c r="N9772" s="7" t="s">
        <v>21790</v>
      </c>
      <c r="O9772" s="3">
        <v>0.46464929897592999</v>
      </c>
      <c r="P9772" s="3">
        <v>87.000356140267399</v>
      </c>
      <c r="Q9772" s="3">
        <v>2.7465672571309101</v>
      </c>
      <c r="R9772" s="3">
        <v>120.422208586582</v>
      </c>
      <c r="S9772" s="3">
        <v>0.290043293006012</v>
      </c>
      <c r="T9772" s="3">
        <v>40.934013074833601</v>
      </c>
    </row>
    <row r="9773" spans="1:20" x14ac:dyDescent="0.3">
      <c r="A9773" s="4">
        <v>1.11576217295515E-7</v>
      </c>
      <c r="B9773" s="3">
        <v>179.405298044288</v>
      </c>
      <c r="C9773" s="7" t="s">
        <v>33791</v>
      </c>
      <c r="D9773" s="7" t="s">
        <v>45791</v>
      </c>
      <c r="E9773" s="3">
        <v>0.206024411972134</v>
      </c>
      <c r="F9773" s="3">
        <v>19.2119667099868</v>
      </c>
      <c r="G9773" s="3">
        <v>2.1593440781383801</v>
      </c>
      <c r="H9773" s="3">
        <v>79.664083408763602</v>
      </c>
      <c r="I9773" s="3">
        <v>2.3007847398594299</v>
      </c>
      <c r="J9773" s="3">
        <v>48.538135198959601</v>
      </c>
      <c r="K9773" s="3">
        <v>5.8508379548521496</v>
      </c>
      <c r="L9773" s="3">
        <v>71.824496497170003</v>
      </c>
      <c r="M9773" s="7" t="s">
        <v>9791</v>
      </c>
      <c r="N9773" s="7" t="s">
        <v>21791</v>
      </c>
      <c r="O9773" s="3">
        <v>0.453357557146924</v>
      </c>
      <c r="P9773" s="3">
        <v>85.003311872984199</v>
      </c>
      <c r="Q9773" s="3">
        <v>2.79039862908528</v>
      </c>
      <c r="R9773" s="3">
        <v>120.381094396172</v>
      </c>
      <c r="S9773" s="3">
        <v>0.39380339932223402</v>
      </c>
      <c r="T9773" s="3">
        <v>40.803300574910303</v>
      </c>
    </row>
    <row r="9774" spans="1:20" x14ac:dyDescent="0.3">
      <c r="A9774" s="4">
        <v>1.38385356435137E-7</v>
      </c>
      <c r="B9774" s="3">
        <v>181.52972350666599</v>
      </c>
      <c r="C9774" s="7" t="s">
        <v>33792</v>
      </c>
      <c r="D9774" s="7" t="s">
        <v>45792</v>
      </c>
      <c r="E9774" s="3">
        <v>0.18771341672714001</v>
      </c>
      <c r="F9774" s="3">
        <v>18.8468694985987</v>
      </c>
      <c r="G9774" s="3">
        <v>2.16385232677617</v>
      </c>
      <c r="H9774" s="3">
        <v>81.142139746235003</v>
      </c>
      <c r="I9774" s="3">
        <v>2.1874934185661701</v>
      </c>
      <c r="J9774" s="3">
        <v>48.573557156383202</v>
      </c>
      <c r="K9774" s="3">
        <v>5.9080404090833598</v>
      </c>
      <c r="L9774" s="3">
        <v>71.748786586668899</v>
      </c>
      <c r="M9774" s="7" t="s">
        <v>9792</v>
      </c>
      <c r="N9774" s="7" t="s">
        <v>21792</v>
      </c>
      <c r="O9774" s="3">
        <v>0.44210375807674102</v>
      </c>
      <c r="P9774" s="3">
        <v>84.572037255979197</v>
      </c>
      <c r="Q9774" s="3">
        <v>2.81414801431331</v>
      </c>
      <c r="R9774" s="3">
        <v>120.317931834828</v>
      </c>
      <c r="S9774" s="3">
        <v>0.58668335145769401</v>
      </c>
      <c r="T9774" s="3">
        <v>40.793110667740301</v>
      </c>
    </row>
    <row r="9775" spans="1:20" x14ac:dyDescent="0.3">
      <c r="A9775" s="4">
        <v>4.4813652942230802E-7</v>
      </c>
      <c r="B9775" s="3">
        <v>186.31769458878699</v>
      </c>
      <c r="C9775" s="7" t="s">
        <v>33793</v>
      </c>
      <c r="D9775" s="7" t="s">
        <v>45793</v>
      </c>
      <c r="E9775" s="3">
        <v>0.12807718839684301</v>
      </c>
      <c r="F9775" s="3">
        <v>19.368466301934301</v>
      </c>
      <c r="G9775" s="3">
        <v>2.1297037511466699</v>
      </c>
      <c r="H9775" s="3">
        <v>83.544486941794204</v>
      </c>
      <c r="I9775" s="3">
        <v>2.1891850470016698</v>
      </c>
      <c r="J9775" s="3">
        <v>47.968943538347702</v>
      </c>
      <c r="K9775" s="3">
        <v>5.9749792419043803</v>
      </c>
      <c r="L9775" s="3">
        <v>71.612654840324197</v>
      </c>
      <c r="M9775" s="7" t="s">
        <v>9793</v>
      </c>
      <c r="N9775" s="7" t="s">
        <v>21793</v>
      </c>
      <c r="O9775" s="3">
        <v>0.47183189451909302</v>
      </c>
      <c r="P9775" s="3">
        <v>83.313111952442199</v>
      </c>
      <c r="Q9775" s="3">
        <v>2.8295715408058801</v>
      </c>
      <c r="R9775" s="3">
        <v>120.16825490951101</v>
      </c>
      <c r="S9775" s="3">
        <v>0.90264745297787596</v>
      </c>
      <c r="T9775" s="3">
        <v>40.553865149219497</v>
      </c>
    </row>
    <row r="9776" spans="1:20" x14ac:dyDescent="0.3">
      <c r="A9776" s="4">
        <v>3.7516713050845102E-7</v>
      </c>
      <c r="B9776" s="3">
        <v>186.94061674877801</v>
      </c>
      <c r="C9776" s="7" t="s">
        <v>33794</v>
      </c>
      <c r="D9776" s="7" t="s">
        <v>45794</v>
      </c>
      <c r="E9776" s="3">
        <v>0.107439469859478</v>
      </c>
      <c r="F9776" s="3">
        <v>19.355654595072401</v>
      </c>
      <c r="G9776" s="3">
        <v>2.1461926097729598</v>
      </c>
      <c r="H9776" s="3">
        <v>83.234526385401495</v>
      </c>
      <c r="I9776" s="3">
        <v>2.1416105433827402</v>
      </c>
      <c r="J9776" s="3">
        <v>48.086006143740001</v>
      </c>
      <c r="K9776" s="3">
        <v>6.0481232267756297</v>
      </c>
      <c r="L9776" s="3">
        <v>71.114451254772305</v>
      </c>
      <c r="M9776" s="7" t="s">
        <v>9794</v>
      </c>
      <c r="N9776" s="7" t="s">
        <v>21794</v>
      </c>
      <c r="O9776" s="3">
        <v>0.44442652033170799</v>
      </c>
      <c r="P9776" s="3">
        <v>82.467937799365799</v>
      </c>
      <c r="Q9776" s="3">
        <v>2.8161328971540902</v>
      </c>
      <c r="R9776" s="3">
        <v>119.931746393053</v>
      </c>
      <c r="S9776" s="3">
        <v>1.078740143848</v>
      </c>
      <c r="T9776" s="3">
        <v>40.449441305346497</v>
      </c>
    </row>
    <row r="9777" spans="1:20" x14ac:dyDescent="0.3">
      <c r="A9777" s="4">
        <v>1.3011433291061001E-7</v>
      </c>
      <c r="B9777" s="3">
        <v>198.61976904620801</v>
      </c>
      <c r="C9777" s="7" t="s">
        <v>33795</v>
      </c>
      <c r="D9777" s="7" t="s">
        <v>45795</v>
      </c>
      <c r="E9777" s="3">
        <v>8.7600714951394404E-2</v>
      </c>
      <c r="F9777" s="3">
        <v>19.473750235209199</v>
      </c>
      <c r="G9777" s="3">
        <v>2.1777386309811102</v>
      </c>
      <c r="H9777" s="3">
        <v>82.577141871836702</v>
      </c>
      <c r="I9777" s="3">
        <v>1.9351312794614099</v>
      </c>
      <c r="J9777" s="3">
        <v>48.355976163967703</v>
      </c>
      <c r="K9777" s="3">
        <v>6.02635794635676</v>
      </c>
      <c r="L9777" s="3">
        <v>71.245568743040096</v>
      </c>
      <c r="M9777" s="7" t="s">
        <v>9795</v>
      </c>
      <c r="N9777" s="7" t="s">
        <v>21795</v>
      </c>
      <c r="O9777" s="3">
        <v>0.40615160875481698</v>
      </c>
      <c r="P9777" s="3">
        <v>81.212361668069406</v>
      </c>
      <c r="Q9777" s="3">
        <v>2.8042381708520301</v>
      </c>
      <c r="R9777" s="3">
        <v>119.99135261370201</v>
      </c>
      <c r="S9777" s="3">
        <v>1.02236971043839</v>
      </c>
      <c r="T9777" s="3">
        <v>40.440025527612001</v>
      </c>
    </row>
    <row r="9778" spans="1:20" x14ac:dyDescent="0.3">
      <c r="A9778" s="4">
        <v>1.6176515996658401E-7</v>
      </c>
      <c r="B9778" s="3">
        <v>200.51662759755399</v>
      </c>
      <c r="C9778" s="7" t="s">
        <v>33796</v>
      </c>
      <c r="D9778" s="7" t="s">
        <v>45796</v>
      </c>
      <c r="E9778" s="3">
        <v>9.3683609356073699E-2</v>
      </c>
      <c r="F9778" s="3">
        <v>19.1011219844961</v>
      </c>
      <c r="G9778" s="3">
        <v>2.13474733426309</v>
      </c>
      <c r="H9778" s="3">
        <v>82.630621977043205</v>
      </c>
      <c r="I9778" s="3">
        <v>1.95681992951971</v>
      </c>
      <c r="J9778" s="3">
        <v>48.398870716396303</v>
      </c>
      <c r="K9778" s="3">
        <v>6.2806399384888998</v>
      </c>
      <c r="L9778" s="3">
        <v>70.527279457224196</v>
      </c>
      <c r="M9778" s="7" t="s">
        <v>9796</v>
      </c>
      <c r="N9778" s="7" t="s">
        <v>21796</v>
      </c>
      <c r="O9778" s="3">
        <v>0.392691290512446</v>
      </c>
      <c r="P9778" s="3">
        <v>79.310777295110398</v>
      </c>
      <c r="Q9778" s="3">
        <v>2.6586648731075901</v>
      </c>
      <c r="R9778" s="3">
        <v>121.528645773313</v>
      </c>
      <c r="S9778" s="3">
        <v>0.77085305723667696</v>
      </c>
      <c r="T9778" s="3">
        <v>41.055523312254401</v>
      </c>
    </row>
    <row r="9779" spans="1:20" x14ac:dyDescent="0.3">
      <c r="A9779" s="4">
        <v>8.4398131665371496E-8</v>
      </c>
      <c r="B9779" s="3">
        <v>205.79265305220301</v>
      </c>
      <c r="C9779" s="7" t="s">
        <v>33797</v>
      </c>
      <c r="D9779" s="7" t="s">
        <v>45797</v>
      </c>
      <c r="E9779" s="3">
        <v>6.3822893578647094E-2</v>
      </c>
      <c r="F9779" s="3">
        <v>19.033258677293201</v>
      </c>
      <c r="G9779" s="3">
        <v>2.07073040754717</v>
      </c>
      <c r="H9779" s="3">
        <v>82.861447937726993</v>
      </c>
      <c r="I9779" s="3">
        <v>1.7750782782536201</v>
      </c>
      <c r="J9779" s="3">
        <v>48.404563974474698</v>
      </c>
      <c r="K9779" s="3">
        <v>6.3609848211602698</v>
      </c>
      <c r="L9779" s="3">
        <v>72.328828900608201</v>
      </c>
      <c r="M9779" s="7" t="s">
        <v>9797</v>
      </c>
      <c r="N9779" s="7" t="s">
        <v>21797</v>
      </c>
      <c r="O9779" s="3">
        <v>0.42042448269665</v>
      </c>
      <c r="P9779" s="3">
        <v>78.658708968627707</v>
      </c>
      <c r="Q9779" s="3">
        <v>2.6601936301175599</v>
      </c>
      <c r="R9779" s="3">
        <v>123.317173045381</v>
      </c>
      <c r="S9779" s="3">
        <v>0.67299863163740103</v>
      </c>
      <c r="T9779" s="3">
        <v>41.344054456744601</v>
      </c>
    </row>
    <row r="9780" spans="1:20" x14ac:dyDescent="0.3">
      <c r="A9780" s="4">
        <v>1.7432532406469801E-8</v>
      </c>
      <c r="B9780" s="3">
        <v>209.63979894299101</v>
      </c>
      <c r="C9780" s="7" t="s">
        <v>33798</v>
      </c>
      <c r="D9780" s="7" t="s">
        <v>45798</v>
      </c>
      <c r="E9780" s="3">
        <v>3.0115787916955E-2</v>
      </c>
      <c r="F9780" s="3">
        <v>19.336802118250901</v>
      </c>
      <c r="G9780" s="3">
        <v>2.1091149780083498</v>
      </c>
      <c r="H9780" s="3">
        <v>82.763966498891705</v>
      </c>
      <c r="I9780" s="3">
        <v>1.84798478056703</v>
      </c>
      <c r="J9780" s="3">
        <v>48.476489543374598</v>
      </c>
      <c r="K9780" s="3">
        <v>6.5252238308974997</v>
      </c>
      <c r="L9780" s="3">
        <v>73.364634477908098</v>
      </c>
      <c r="M9780" s="7" t="s">
        <v>9798</v>
      </c>
      <c r="N9780" s="7" t="s">
        <v>21798</v>
      </c>
      <c r="O9780" s="3">
        <v>0.43496789284758303</v>
      </c>
      <c r="P9780" s="3">
        <v>78.250666805941407</v>
      </c>
      <c r="Q9780" s="3">
        <v>2.7132611744212101</v>
      </c>
      <c r="R9780" s="3">
        <v>123.728856386141</v>
      </c>
      <c r="S9780" s="3">
        <v>0.71904408348132298</v>
      </c>
      <c r="T9780" s="3">
        <v>41.105300333673902</v>
      </c>
    </row>
    <row r="9781" spans="1:20" x14ac:dyDescent="0.3">
      <c r="A9781" s="4">
        <v>4.2070072853385597E-8</v>
      </c>
      <c r="B9781" s="3">
        <v>215.915353236187</v>
      </c>
      <c r="C9781" s="7" t="s">
        <v>33799</v>
      </c>
      <c r="D9781" s="7" t="s">
        <v>45799</v>
      </c>
      <c r="E9781" s="3">
        <v>2.69180031318118E-2</v>
      </c>
      <c r="F9781" s="3">
        <v>19.509948373824699</v>
      </c>
      <c r="G9781" s="3">
        <v>2.1547079674099598</v>
      </c>
      <c r="H9781" s="3">
        <v>81.568358524239699</v>
      </c>
      <c r="I9781" s="3">
        <v>2.2010344722677999</v>
      </c>
      <c r="J9781" s="3">
        <v>48.265009631151997</v>
      </c>
      <c r="K9781" s="3">
        <v>6.60255801160306</v>
      </c>
      <c r="L9781" s="3">
        <v>74.456735171042496</v>
      </c>
      <c r="M9781" s="7" t="s">
        <v>9799</v>
      </c>
      <c r="N9781" s="7" t="s">
        <v>21799</v>
      </c>
      <c r="O9781" s="3">
        <v>0.44953660835661402</v>
      </c>
      <c r="P9781" s="3">
        <v>78.378715330031696</v>
      </c>
      <c r="Q9781" s="3">
        <v>2.6092769973619001</v>
      </c>
      <c r="R9781" s="3">
        <v>128.10557208726499</v>
      </c>
      <c r="S9781" s="3">
        <v>0.79026261610020998</v>
      </c>
      <c r="T9781" s="3">
        <v>40.829087810500702</v>
      </c>
    </row>
    <row r="9782" spans="1:20" x14ac:dyDescent="0.3">
      <c r="A9782" s="4">
        <v>8.0090141183070203E-8</v>
      </c>
      <c r="B9782" s="3">
        <v>220.70294570317299</v>
      </c>
      <c r="C9782" s="7" t="s">
        <v>33800</v>
      </c>
      <c r="D9782" s="7" t="s">
        <v>45800</v>
      </c>
      <c r="E9782" s="3">
        <v>1.4534670809972E-2</v>
      </c>
      <c r="F9782" s="3">
        <v>19.0833517432599</v>
      </c>
      <c r="G9782" s="3">
        <v>2.1341933678756</v>
      </c>
      <c r="H9782" s="3">
        <v>80.879641456771097</v>
      </c>
      <c r="I9782" s="3">
        <v>2.5018045387068999</v>
      </c>
      <c r="J9782" s="3">
        <v>47.000094334795598</v>
      </c>
      <c r="K9782" s="3">
        <v>6.6586247979492601</v>
      </c>
      <c r="L9782" s="3">
        <v>73.902022816262303</v>
      </c>
      <c r="M9782" s="7" t="s">
        <v>9800</v>
      </c>
      <c r="N9782" s="7" t="s">
        <v>21800</v>
      </c>
      <c r="O9782" s="3">
        <v>0.46819590652398402</v>
      </c>
      <c r="P9782" s="3">
        <v>78.309902605235294</v>
      </c>
      <c r="Q9782" s="3">
        <v>2.5332641339602802</v>
      </c>
      <c r="R9782" s="3">
        <v>131.63521752025201</v>
      </c>
      <c r="S9782" s="3">
        <v>0.870165415061529</v>
      </c>
      <c r="T9782" s="3">
        <v>40.830468524904198</v>
      </c>
    </row>
    <row r="9783" spans="1:20" x14ac:dyDescent="0.3">
      <c r="A9783" s="4">
        <v>1.70728669107236E-6</v>
      </c>
      <c r="B9783" s="3">
        <v>222.77968863189801</v>
      </c>
      <c r="C9783" s="7" t="s">
        <v>33801</v>
      </c>
      <c r="D9783" s="7" t="s">
        <v>45801</v>
      </c>
      <c r="E9783" s="3">
        <v>7.4363449210238394E-2</v>
      </c>
      <c r="F9783" s="3">
        <v>18.227072229581601</v>
      </c>
      <c r="G9783" s="3">
        <v>2.11599258935729</v>
      </c>
      <c r="H9783" s="3">
        <v>80.8156096138202</v>
      </c>
      <c r="I9783" s="3">
        <v>2.7833091487157802</v>
      </c>
      <c r="J9783" s="3">
        <v>46.787788397424201</v>
      </c>
      <c r="K9783" s="3">
        <v>6.5041846117001798</v>
      </c>
      <c r="L9783" s="3">
        <v>72.9192795657913</v>
      </c>
      <c r="M9783" s="7" t="s">
        <v>9801</v>
      </c>
      <c r="N9783" s="7" t="s">
        <v>21801</v>
      </c>
      <c r="O9783" s="3">
        <v>0.51379845698967697</v>
      </c>
      <c r="P9783" s="3">
        <v>78.187046735471398</v>
      </c>
      <c r="Q9783" s="3">
        <v>2.3715796844816701</v>
      </c>
      <c r="R9783" s="3">
        <v>134.57628034830799</v>
      </c>
      <c r="S9783" s="3">
        <v>0.95107120520236299</v>
      </c>
      <c r="T9783" s="3">
        <v>40.836166681999401</v>
      </c>
    </row>
    <row r="9784" spans="1:20" x14ac:dyDescent="0.3">
      <c r="A9784" s="4">
        <v>2.1405288491303601E-6</v>
      </c>
      <c r="B9784" s="3">
        <v>227.64317441824599</v>
      </c>
      <c r="C9784" s="7" t="s">
        <v>33802</v>
      </c>
      <c r="D9784" s="7" t="s">
        <v>45802</v>
      </c>
      <c r="E9784" s="3">
        <v>0.17856401702427399</v>
      </c>
      <c r="F9784" s="3">
        <v>18.220597176645999</v>
      </c>
      <c r="G9784" s="3">
        <v>2.1505805027503699</v>
      </c>
      <c r="H9784" s="3">
        <v>80.614411660387702</v>
      </c>
      <c r="I9784" s="3">
        <v>3.1138937940076201</v>
      </c>
      <c r="J9784" s="3">
        <v>46.293920573352203</v>
      </c>
      <c r="K9784" s="3">
        <v>6.4327469429953696</v>
      </c>
      <c r="L9784" s="3">
        <v>72.177401542709603</v>
      </c>
      <c r="M9784" s="7" t="s">
        <v>9802</v>
      </c>
      <c r="N9784" s="7" t="s">
        <v>21802</v>
      </c>
      <c r="O9784" s="3">
        <v>0.51217398701877603</v>
      </c>
      <c r="P9784" s="3">
        <v>78.104106869678702</v>
      </c>
      <c r="Q9784" s="3">
        <v>2.3896862148737901</v>
      </c>
      <c r="R9784" s="3">
        <v>133.851317292678</v>
      </c>
      <c r="S9784" s="3">
        <v>1.0049207294051099</v>
      </c>
      <c r="T9784" s="3">
        <v>40.727184297355201</v>
      </c>
    </row>
    <row r="9785" spans="1:20" x14ac:dyDescent="0.3">
      <c r="A9785" s="4">
        <v>3.6296466913862102E-6</v>
      </c>
      <c r="B9785" s="3">
        <v>228.482188336154</v>
      </c>
      <c r="C9785" s="7" t="s">
        <v>33803</v>
      </c>
      <c r="D9785" s="7" t="s">
        <v>45803</v>
      </c>
      <c r="E9785" s="3">
        <v>0.25364762732372298</v>
      </c>
      <c r="F9785" s="3">
        <v>17.896775503135299</v>
      </c>
      <c r="G9785" s="3">
        <v>2.1577546768921101</v>
      </c>
      <c r="H9785" s="3">
        <v>80.368817823334396</v>
      </c>
      <c r="I9785" s="3">
        <v>3.32671126197955</v>
      </c>
      <c r="J9785" s="3">
        <v>45.784704021728302</v>
      </c>
      <c r="K9785" s="3">
        <v>6.3306702289587999</v>
      </c>
      <c r="L9785" s="3">
        <v>70.464020199979203</v>
      </c>
      <c r="M9785" s="7" t="s">
        <v>9803</v>
      </c>
      <c r="N9785" s="7" t="s">
        <v>21803</v>
      </c>
      <c r="O9785" s="3">
        <v>0.50663047813258999</v>
      </c>
      <c r="P9785" s="3">
        <v>78.070206450345296</v>
      </c>
      <c r="Q9785" s="3">
        <v>2.38982811721394</v>
      </c>
      <c r="R9785" s="3">
        <v>133.341487977231</v>
      </c>
      <c r="S9785" s="3">
        <v>1.01568965281516</v>
      </c>
      <c r="T9785" s="3">
        <v>40.650909992415002</v>
      </c>
    </row>
    <row r="9786" spans="1:20" x14ac:dyDescent="0.3">
      <c r="A9786" s="4">
        <v>6.1991648611870302E-6</v>
      </c>
      <c r="B9786" s="3">
        <v>229.36804613068199</v>
      </c>
      <c r="C9786" s="7" t="s">
        <v>33804</v>
      </c>
      <c r="D9786" s="7" t="s">
        <v>45804</v>
      </c>
      <c r="E9786" s="3">
        <v>0.27616117078181501</v>
      </c>
      <c r="F9786" s="3">
        <v>17.697141882862802</v>
      </c>
      <c r="G9786" s="3">
        <v>2.1473322139934301</v>
      </c>
      <c r="H9786" s="3">
        <v>80.184733158666504</v>
      </c>
      <c r="I9786" s="3">
        <v>3.3387945628422702</v>
      </c>
      <c r="J9786" s="3">
        <v>46.149976646936302</v>
      </c>
      <c r="K9786" s="3">
        <v>6.49888865778615</v>
      </c>
      <c r="L9786" s="3">
        <v>68.911569612183996</v>
      </c>
      <c r="M9786" s="7" t="s">
        <v>9804</v>
      </c>
      <c r="N9786" s="7" t="s">
        <v>21804</v>
      </c>
      <c r="O9786" s="3">
        <v>0.52061160732292899</v>
      </c>
      <c r="P9786" s="3">
        <v>78.601025134227299</v>
      </c>
      <c r="Q9786" s="3">
        <v>2.3618164328990501</v>
      </c>
      <c r="R9786" s="3">
        <v>134.35071743674499</v>
      </c>
      <c r="S9786" s="3">
        <v>1.00669294480606</v>
      </c>
      <c r="T9786" s="3">
        <v>40.641635062177699</v>
      </c>
    </row>
    <row r="9787" spans="1:20" x14ac:dyDescent="0.3">
      <c r="A9787" s="4">
        <v>9.1024320498692701E-6</v>
      </c>
      <c r="B9787" s="3">
        <v>228.944388133111</v>
      </c>
      <c r="C9787" s="7" t="s">
        <v>33805</v>
      </c>
      <c r="D9787" s="7" t="s">
        <v>45805</v>
      </c>
      <c r="E9787" s="3">
        <v>0.27873600886463001</v>
      </c>
      <c r="F9787" s="3">
        <v>17.5027423585625</v>
      </c>
      <c r="G9787" s="3">
        <v>2.1426170119992101</v>
      </c>
      <c r="H9787" s="3">
        <v>80.142468578986097</v>
      </c>
      <c r="I9787" s="3">
        <v>3.2517587608717</v>
      </c>
      <c r="J9787" s="3">
        <v>46.079418627872698</v>
      </c>
      <c r="K9787" s="3">
        <v>6.4660499845760198</v>
      </c>
      <c r="L9787" s="3">
        <v>69.189188135189497</v>
      </c>
      <c r="M9787" s="7" t="s">
        <v>9805</v>
      </c>
      <c r="N9787" s="7" t="s">
        <v>21805</v>
      </c>
      <c r="O9787" s="3">
        <v>0.58643674478673702</v>
      </c>
      <c r="P9787" s="3">
        <v>80.346196994167897</v>
      </c>
      <c r="Q9787" s="3">
        <v>2.3974683271270099</v>
      </c>
      <c r="R9787" s="3">
        <v>134.378429680083</v>
      </c>
      <c r="S9787" s="3">
        <v>0.99203850854743802</v>
      </c>
      <c r="T9787" s="3">
        <v>40.7127782370803</v>
      </c>
    </row>
    <row r="9788" spans="1:20" x14ac:dyDescent="0.3">
      <c r="A9788" s="4">
        <v>2.5060390525061999E-5</v>
      </c>
      <c r="B9788" s="3">
        <v>228.05911149343899</v>
      </c>
      <c r="C9788" s="7" t="s">
        <v>33806</v>
      </c>
      <c r="D9788" s="7" t="s">
        <v>45806</v>
      </c>
      <c r="E9788" s="3">
        <v>0.26183288845997099</v>
      </c>
      <c r="F9788" s="3">
        <v>17.545290109715399</v>
      </c>
      <c r="G9788" s="3">
        <v>2.1472007172658998</v>
      </c>
      <c r="H9788" s="3">
        <v>79.813488668895602</v>
      </c>
      <c r="I9788" s="3">
        <v>3.1937042722326598</v>
      </c>
      <c r="J9788" s="3">
        <v>45.946007275707501</v>
      </c>
      <c r="K9788" s="3">
        <v>6.4583075111661499</v>
      </c>
      <c r="L9788" s="3">
        <v>68.7571263274492</v>
      </c>
      <c r="M9788" s="7" t="s">
        <v>9806</v>
      </c>
      <c r="N9788" s="7" t="s">
        <v>21806</v>
      </c>
      <c r="O9788" s="3">
        <v>0.59018628875765</v>
      </c>
      <c r="P9788" s="3">
        <v>80.771235494030194</v>
      </c>
      <c r="Q9788" s="3">
        <v>2.2841012522165398</v>
      </c>
      <c r="R9788" s="3">
        <v>135.90960625289401</v>
      </c>
      <c r="S9788" s="3">
        <v>1.0227765997349101</v>
      </c>
      <c r="T9788" s="3">
        <v>40.760896530684597</v>
      </c>
    </row>
    <row r="9789" spans="1:20" x14ac:dyDescent="0.3">
      <c r="A9789" s="3">
        <v>1.90450033501717E-3</v>
      </c>
      <c r="B9789" s="3">
        <v>225.042959086829</v>
      </c>
      <c r="C9789" s="7" t="s">
        <v>33807</v>
      </c>
      <c r="D9789" s="7" t="s">
        <v>45807</v>
      </c>
      <c r="E9789" s="3">
        <v>0.23943984254035999</v>
      </c>
      <c r="F9789" s="3">
        <v>17.728253000582601</v>
      </c>
      <c r="G9789" s="3">
        <v>2.15258452202126</v>
      </c>
      <c r="H9789" s="3">
        <v>78.652155558171998</v>
      </c>
      <c r="I9789" s="3">
        <v>3.2948031713806301</v>
      </c>
      <c r="J9789" s="3">
        <v>45.167324892745697</v>
      </c>
      <c r="K9789" s="3">
        <v>6.3240563731190802</v>
      </c>
      <c r="L9789" s="3">
        <v>67.713709190005005</v>
      </c>
      <c r="M9789" s="7" t="s">
        <v>9807</v>
      </c>
      <c r="N9789" s="7" t="s">
        <v>21807</v>
      </c>
      <c r="O9789" s="3">
        <v>0.58232740562658203</v>
      </c>
      <c r="P9789" s="3">
        <v>82.799171822305695</v>
      </c>
      <c r="Q9789" s="3">
        <v>2.19420666378607</v>
      </c>
      <c r="R9789" s="3">
        <v>139.519969243416</v>
      </c>
      <c r="S9789" s="3">
        <v>1.0258713707862701</v>
      </c>
      <c r="T9789" s="3">
        <v>40.801496697045003</v>
      </c>
    </row>
    <row r="9790" spans="1:20" x14ac:dyDescent="0.3">
      <c r="A9790" s="3">
        <v>4.2368089518871697E-3</v>
      </c>
      <c r="B9790" s="3">
        <v>223.890440791911</v>
      </c>
      <c r="C9790" s="7" t="s">
        <v>33808</v>
      </c>
      <c r="D9790" s="7" t="s">
        <v>45808</v>
      </c>
      <c r="E9790" s="3">
        <v>0.23358199513157199</v>
      </c>
      <c r="F9790" s="3">
        <v>17.617819945393101</v>
      </c>
      <c r="G9790" s="3">
        <v>2.16022605609019</v>
      </c>
      <c r="H9790" s="3">
        <v>78.510578667431304</v>
      </c>
      <c r="I9790" s="3">
        <v>3.4086702705484702</v>
      </c>
      <c r="J9790" s="3">
        <v>44.782439745020497</v>
      </c>
      <c r="K9790" s="3">
        <v>6.2841760326419998</v>
      </c>
      <c r="L9790" s="3">
        <v>66.7653147600018</v>
      </c>
      <c r="M9790" s="7" t="s">
        <v>9808</v>
      </c>
      <c r="N9790" s="7" t="s">
        <v>21808</v>
      </c>
      <c r="O9790" s="3">
        <v>0.60958122927806802</v>
      </c>
      <c r="P9790" s="3">
        <v>83.047317850536402</v>
      </c>
      <c r="Q9790" s="3">
        <v>2.3565053333592698</v>
      </c>
      <c r="R9790" s="3">
        <v>139.996308996371</v>
      </c>
      <c r="S9790" s="3">
        <v>1.0252691766520601</v>
      </c>
      <c r="T9790" s="3">
        <v>40.9113533599077</v>
      </c>
    </row>
    <row r="9791" spans="1:20" x14ac:dyDescent="0.3">
      <c r="A9791" s="3">
        <v>4.1764783335481699E-3</v>
      </c>
      <c r="B9791" s="3">
        <v>223.89133258857601</v>
      </c>
      <c r="C9791" s="7" t="s">
        <v>33809</v>
      </c>
      <c r="D9791" s="7" t="s">
        <v>45809</v>
      </c>
      <c r="E9791" s="3">
        <v>0.24009683680338401</v>
      </c>
      <c r="F9791" s="3">
        <v>17.585811626634801</v>
      </c>
      <c r="G9791" s="3">
        <v>2.1682980166222299</v>
      </c>
      <c r="H9791" s="3">
        <v>78.297883961870099</v>
      </c>
      <c r="I9791" s="3">
        <v>3.31121793631287</v>
      </c>
      <c r="J9791" s="3">
        <v>44.839613015100603</v>
      </c>
      <c r="K9791" s="3">
        <v>6.1777732462180497</v>
      </c>
      <c r="L9791" s="3">
        <v>66.000257580600504</v>
      </c>
      <c r="M9791" s="7" t="s">
        <v>9809</v>
      </c>
      <c r="N9791" s="7" t="s">
        <v>21809</v>
      </c>
      <c r="O9791" s="3">
        <v>0.62993575484138498</v>
      </c>
      <c r="P9791" s="3">
        <v>82.975662609399095</v>
      </c>
      <c r="Q9791" s="3">
        <v>2.4796554971498801</v>
      </c>
      <c r="R9791" s="3">
        <v>139.89029500303101</v>
      </c>
      <c r="S9791" s="3">
        <v>1.0322716078519101</v>
      </c>
      <c r="T9791" s="3">
        <v>40.947742067871303</v>
      </c>
    </row>
    <row r="9792" spans="1:20" x14ac:dyDescent="0.3">
      <c r="A9792" s="3">
        <v>3.5119338810383101E-2</v>
      </c>
      <c r="B9792" s="3">
        <v>222.704154267956</v>
      </c>
      <c r="C9792" s="7" t="s">
        <v>33810</v>
      </c>
      <c r="D9792" s="7" t="s">
        <v>45810</v>
      </c>
      <c r="E9792" s="3">
        <v>0.256890325603085</v>
      </c>
      <c r="F9792" s="3">
        <v>17.491408400242801</v>
      </c>
      <c r="G9792" s="3">
        <v>2.1746596029390299</v>
      </c>
      <c r="H9792" s="3">
        <v>78.078773380414802</v>
      </c>
      <c r="I9792" s="3">
        <v>3.2676749448127498</v>
      </c>
      <c r="J9792" s="3">
        <v>44.874744334295102</v>
      </c>
      <c r="K9792" s="3">
        <v>6.2239730324065201</v>
      </c>
      <c r="L9792" s="3">
        <v>64.967607346813494</v>
      </c>
      <c r="M9792" s="7" t="s">
        <v>9810</v>
      </c>
      <c r="N9792" s="7" t="s">
        <v>21810</v>
      </c>
      <c r="O9792" s="3">
        <v>0.64414164266349005</v>
      </c>
      <c r="P9792" s="3">
        <v>83.144281157055204</v>
      </c>
      <c r="Q9792" s="3">
        <v>2.3842168642325001</v>
      </c>
      <c r="R9792" s="3">
        <v>139.85785213419001</v>
      </c>
      <c r="S9792" s="3">
        <v>1.02314182783188</v>
      </c>
      <c r="T9792" s="3">
        <v>40.927542925402797</v>
      </c>
    </row>
    <row r="9793" spans="1:20" x14ac:dyDescent="0.3">
      <c r="A9793" s="3">
        <v>0.67491926134013902</v>
      </c>
      <c r="B9793" s="3">
        <v>227.80558671451701</v>
      </c>
      <c r="C9793" s="7" t="s">
        <v>33811</v>
      </c>
      <c r="D9793" s="7" t="s">
        <v>45811</v>
      </c>
      <c r="E9793" s="3">
        <v>0.28228448015958901</v>
      </c>
      <c r="F9793" s="3">
        <v>17.500920156886298</v>
      </c>
      <c r="G9793" s="3">
        <v>2.1767343184270902</v>
      </c>
      <c r="H9793" s="3">
        <v>77.997669156749794</v>
      </c>
      <c r="I9793" s="3">
        <v>3.29361874662218</v>
      </c>
      <c r="J9793" s="3">
        <v>44.719701868732201</v>
      </c>
      <c r="K9793" s="3">
        <v>6.3991054118297903</v>
      </c>
      <c r="L9793" s="3">
        <v>62.891272635338296</v>
      </c>
      <c r="M9793" s="7" t="s">
        <v>9811</v>
      </c>
      <c r="N9793" s="7" t="s">
        <v>21811</v>
      </c>
      <c r="O9793" s="3">
        <v>0.64584666157163795</v>
      </c>
      <c r="P9793" s="3">
        <v>83.374692302341401</v>
      </c>
      <c r="Q9793" s="3">
        <v>2.3618478121514599</v>
      </c>
      <c r="R9793" s="3">
        <v>139.74827272008901</v>
      </c>
      <c r="S9793" s="3">
        <v>1.0209582056867601</v>
      </c>
      <c r="T9793" s="3">
        <v>40.878460854408203</v>
      </c>
    </row>
    <row r="9794" spans="1:20" x14ac:dyDescent="0.3">
      <c r="A9794" s="3">
        <v>0.93340329367015495</v>
      </c>
      <c r="B9794" s="3">
        <v>228.72254707319499</v>
      </c>
      <c r="C9794" s="7" t="s">
        <v>33812</v>
      </c>
      <c r="D9794" s="7" t="s">
        <v>45812</v>
      </c>
      <c r="E9794" s="3">
        <v>0.32322055287865298</v>
      </c>
      <c r="F9794" s="3">
        <v>17.2335310007199</v>
      </c>
      <c r="G9794" s="3">
        <v>2.1979870955071599</v>
      </c>
      <c r="H9794" s="3">
        <v>77.4621037353525</v>
      </c>
      <c r="I9794" s="3">
        <v>3.2555114815494002</v>
      </c>
      <c r="J9794" s="3">
        <v>44.6650525465556</v>
      </c>
      <c r="K9794" s="3">
        <v>6.3661678078741604</v>
      </c>
      <c r="L9794" s="3">
        <v>62.815722782597703</v>
      </c>
      <c r="M9794" s="7" t="s">
        <v>9812</v>
      </c>
      <c r="N9794" s="7" t="s">
        <v>21812</v>
      </c>
      <c r="O9794" s="3">
        <v>0.64279831245921704</v>
      </c>
      <c r="P9794" s="3">
        <v>83.704340787088796</v>
      </c>
      <c r="Q9794" s="3">
        <v>2.3623113814716201</v>
      </c>
      <c r="R9794" s="3">
        <v>139.61898215085699</v>
      </c>
      <c r="S9794" s="3">
        <v>1.0177086296578799</v>
      </c>
      <c r="T9794" s="3">
        <v>40.792611567287302</v>
      </c>
    </row>
    <row r="9795" spans="1:20" x14ac:dyDescent="0.3">
      <c r="A9795" s="3">
        <v>1.47557165414984</v>
      </c>
      <c r="B9795" s="3">
        <v>226.47116909920999</v>
      </c>
      <c r="C9795" s="7" t="s">
        <v>33813</v>
      </c>
      <c r="D9795" s="7" t="s">
        <v>45813</v>
      </c>
      <c r="E9795" s="3">
        <v>0.41337513872091097</v>
      </c>
      <c r="F9795" s="3">
        <v>16.7461039697567</v>
      </c>
      <c r="G9795" s="3">
        <v>2.2022244199075902</v>
      </c>
      <c r="H9795" s="3">
        <v>77.296912167792499</v>
      </c>
      <c r="I9795" s="3">
        <v>3.2084972400129099</v>
      </c>
      <c r="J9795" s="3">
        <v>44.653896816358397</v>
      </c>
      <c r="K9795" s="3">
        <v>6.3748266206875499</v>
      </c>
      <c r="L9795" s="3">
        <v>62.598783446874997</v>
      </c>
      <c r="M9795" s="7" t="s">
        <v>9813</v>
      </c>
      <c r="N9795" s="7" t="s">
        <v>21813</v>
      </c>
      <c r="O9795" s="3">
        <v>0.64181129688216398</v>
      </c>
      <c r="P9795" s="3">
        <v>83.807221720423897</v>
      </c>
      <c r="Q9795" s="3">
        <v>2.5392247966606698</v>
      </c>
      <c r="R9795" s="3">
        <v>139.00014499046</v>
      </c>
      <c r="S9795" s="3">
        <v>1.02671081213437</v>
      </c>
      <c r="T9795" s="3">
        <v>40.759096446846698</v>
      </c>
    </row>
    <row r="9796" spans="1:20" x14ac:dyDescent="0.3">
      <c r="A9796" s="3">
        <v>1.9741261910377901</v>
      </c>
      <c r="B9796" s="3">
        <v>223.307545676307</v>
      </c>
      <c r="C9796" s="7" t="s">
        <v>33814</v>
      </c>
      <c r="D9796" s="7" t="s">
        <v>45814</v>
      </c>
      <c r="E9796" s="3">
        <v>0.430921801377535</v>
      </c>
      <c r="F9796" s="3">
        <v>16.218469256953099</v>
      </c>
      <c r="G9796" s="3">
        <v>2.1992159679294598</v>
      </c>
      <c r="H9796" s="3">
        <v>77.289686093300702</v>
      </c>
      <c r="I9796" s="3">
        <v>3.2248224893956099</v>
      </c>
      <c r="J9796" s="3">
        <v>44.415274621420402</v>
      </c>
      <c r="K9796" s="3">
        <v>6.4095666204267099</v>
      </c>
      <c r="L9796" s="3">
        <v>62.212489358819298</v>
      </c>
      <c r="M9796" s="7" t="s">
        <v>9814</v>
      </c>
      <c r="N9796" s="7" t="s">
        <v>21814</v>
      </c>
      <c r="O9796" s="3">
        <v>0.64255512558399297</v>
      </c>
      <c r="P9796" s="3">
        <v>83.774884501064506</v>
      </c>
      <c r="Q9796" s="3">
        <v>2.83814453179756</v>
      </c>
      <c r="R9796" s="3">
        <v>138.34059573909701</v>
      </c>
      <c r="S9796" s="3">
        <v>1.0239256198876301</v>
      </c>
      <c r="T9796" s="3">
        <v>40.634923778906902</v>
      </c>
    </row>
    <row r="9797" spans="1:20" x14ac:dyDescent="0.3">
      <c r="A9797" s="3">
        <v>2.5503872688381901</v>
      </c>
      <c r="B9797" s="3">
        <v>215.728717110106</v>
      </c>
      <c r="C9797" s="7" t="s">
        <v>33815</v>
      </c>
      <c r="D9797" s="7" t="s">
        <v>45815</v>
      </c>
      <c r="E9797" s="3">
        <v>0.53859623997891104</v>
      </c>
      <c r="F9797" s="3">
        <v>15.7651136830445</v>
      </c>
      <c r="G9797" s="3">
        <v>2.1981372196833302</v>
      </c>
      <c r="H9797" s="3">
        <v>77.333428688870995</v>
      </c>
      <c r="I9797" s="3">
        <v>3.3546475941753702</v>
      </c>
      <c r="J9797" s="3">
        <v>43.583374927078502</v>
      </c>
      <c r="K9797" s="3">
        <v>6.4177125197749696</v>
      </c>
      <c r="L9797" s="3">
        <v>62.155633563994101</v>
      </c>
      <c r="M9797" s="7" t="s">
        <v>9815</v>
      </c>
      <c r="N9797" s="7" t="s">
        <v>21815</v>
      </c>
      <c r="O9797" s="3">
        <v>0.61765703562199503</v>
      </c>
      <c r="P9797" s="3">
        <v>83.657333850169394</v>
      </c>
      <c r="Q9797" s="3">
        <v>3.0303960386647701</v>
      </c>
      <c r="R9797" s="3">
        <v>137.79130189935901</v>
      </c>
      <c r="S9797" s="3">
        <v>1.02827257896803</v>
      </c>
      <c r="T9797" s="3">
        <v>40.368217693957099</v>
      </c>
    </row>
    <row r="9798" spans="1:20" x14ac:dyDescent="0.3">
      <c r="A9798" s="3">
        <v>2.75132039833287</v>
      </c>
      <c r="B9798" s="3">
        <v>212.38687744166501</v>
      </c>
      <c r="C9798" s="7" t="s">
        <v>33816</v>
      </c>
      <c r="D9798" s="7" t="s">
        <v>45816</v>
      </c>
      <c r="E9798" s="3">
        <v>0.57566046374022395</v>
      </c>
      <c r="F9798" s="3">
        <v>15.2165902841693</v>
      </c>
      <c r="G9798" s="3">
        <v>2.1962018762169002</v>
      </c>
      <c r="H9798" s="3">
        <v>77.389399752038301</v>
      </c>
      <c r="I9798" s="3">
        <v>3.5555334860788701</v>
      </c>
      <c r="J9798" s="3">
        <v>42.060930395691202</v>
      </c>
      <c r="K9798" s="3">
        <v>6.4344466614131903</v>
      </c>
      <c r="L9798" s="3">
        <v>62.204695223269297</v>
      </c>
      <c r="M9798" s="7" t="s">
        <v>9816</v>
      </c>
      <c r="N9798" s="7" t="s">
        <v>21816</v>
      </c>
      <c r="O9798" s="3">
        <v>0.60590293780124505</v>
      </c>
      <c r="P9798" s="3">
        <v>83.474250780311195</v>
      </c>
      <c r="Q9798" s="3">
        <v>3.1039572592365801</v>
      </c>
      <c r="R9798" s="3">
        <v>137.64726390873801</v>
      </c>
      <c r="S9798" s="3">
        <v>1.05381838399572</v>
      </c>
      <c r="T9798" s="3">
        <v>40.029173926561697</v>
      </c>
    </row>
    <row r="9799" spans="1:20" x14ac:dyDescent="0.3">
      <c r="A9799" s="3">
        <v>3.0938014527217401</v>
      </c>
      <c r="B9799" s="3">
        <v>212.125400434488</v>
      </c>
      <c r="C9799" s="7" t="s">
        <v>33817</v>
      </c>
      <c r="D9799" s="7" t="s">
        <v>45817</v>
      </c>
      <c r="E9799" s="3">
        <v>0.571501334824005</v>
      </c>
      <c r="F9799" s="3">
        <v>15.169637136362301</v>
      </c>
      <c r="G9799" s="3">
        <v>2.19888847337785</v>
      </c>
      <c r="H9799" s="3">
        <v>77.350721640904197</v>
      </c>
      <c r="I9799" s="3">
        <v>3.55946239430203</v>
      </c>
      <c r="J9799" s="3">
        <v>41.981755371147798</v>
      </c>
      <c r="K9799" s="3">
        <v>6.4939761156004803</v>
      </c>
      <c r="L9799" s="3">
        <v>62.223117458404701</v>
      </c>
      <c r="M9799" s="7" t="s">
        <v>9817</v>
      </c>
      <c r="N9799" s="7" t="s">
        <v>21817</v>
      </c>
      <c r="O9799" s="3">
        <v>0.57287826842521195</v>
      </c>
      <c r="P9799" s="3">
        <v>83.395840293955899</v>
      </c>
      <c r="Q9799" s="3">
        <v>3.1181129300289201</v>
      </c>
      <c r="R9799" s="3">
        <v>137.55656339974001</v>
      </c>
      <c r="S9799" s="3">
        <v>1.0604637372185099</v>
      </c>
      <c r="T9799" s="3">
        <v>39.992969380165199</v>
      </c>
    </row>
    <row r="9800" spans="1:20" x14ac:dyDescent="0.3">
      <c r="A9800" s="3">
        <v>3.8652220641778299</v>
      </c>
      <c r="B9800" s="3">
        <v>214.994862394481</v>
      </c>
      <c r="C9800" s="7" t="s">
        <v>33818</v>
      </c>
      <c r="D9800" s="7" t="s">
        <v>45818</v>
      </c>
      <c r="E9800" s="3">
        <v>0.48256733573760802</v>
      </c>
      <c r="F9800" s="3">
        <v>15.1974348600917</v>
      </c>
      <c r="G9800" s="3">
        <v>2.1937410942356101</v>
      </c>
      <c r="H9800" s="3">
        <v>77.4395199981319</v>
      </c>
      <c r="I9800" s="3">
        <v>3.5645321471626201</v>
      </c>
      <c r="J9800" s="3">
        <v>41.959418327665901</v>
      </c>
      <c r="K9800" s="3">
        <v>6.5433223870538404</v>
      </c>
      <c r="L9800" s="3">
        <v>61.970826606657099</v>
      </c>
      <c r="M9800" s="7" t="s">
        <v>9818</v>
      </c>
      <c r="N9800" s="7" t="s">
        <v>21818</v>
      </c>
      <c r="O9800" s="3">
        <v>0.56014326516438195</v>
      </c>
      <c r="P9800" s="3">
        <v>82.894927383034201</v>
      </c>
      <c r="Q9800" s="3">
        <v>3.1665286205664498</v>
      </c>
      <c r="R9800" s="3">
        <v>137.39148520709901</v>
      </c>
      <c r="S9800" s="3">
        <v>1.0616871346933101</v>
      </c>
      <c r="T9800" s="3">
        <v>40.002429166392702</v>
      </c>
    </row>
    <row r="9801" spans="1:20" x14ac:dyDescent="0.3">
      <c r="A9801" s="3">
        <v>4.2999518667258201</v>
      </c>
      <c r="B9801" s="3">
        <v>210.565803772051</v>
      </c>
      <c r="C9801" s="7" t="s">
        <v>33819</v>
      </c>
      <c r="D9801" s="7" t="s">
        <v>45819</v>
      </c>
      <c r="E9801" s="3">
        <v>0.42577180027401301</v>
      </c>
      <c r="F9801" s="3">
        <v>15.591983718034699</v>
      </c>
      <c r="G9801" s="3">
        <v>2.1639801771136802</v>
      </c>
      <c r="H9801" s="3">
        <v>77.862978204534599</v>
      </c>
      <c r="I9801" s="3">
        <v>3.5612960357847698</v>
      </c>
      <c r="J9801" s="3">
        <v>41.817467544668801</v>
      </c>
      <c r="K9801" s="3">
        <v>6.7816123037938203</v>
      </c>
      <c r="L9801" s="3">
        <v>61.6222170653324</v>
      </c>
      <c r="M9801" s="7" t="s">
        <v>9819</v>
      </c>
      <c r="N9801" s="7" t="s">
        <v>21819</v>
      </c>
      <c r="O9801" s="3">
        <v>0.56128655542542105</v>
      </c>
      <c r="P9801" s="3">
        <v>82.091971014936505</v>
      </c>
      <c r="Q9801" s="3">
        <v>3.2286816600114001</v>
      </c>
      <c r="R9801" s="3">
        <v>137.27163883281199</v>
      </c>
      <c r="S9801" s="3">
        <v>1.0852246094585201</v>
      </c>
      <c r="T9801" s="3">
        <v>39.980252545964397</v>
      </c>
    </row>
    <row r="9802" spans="1:20" x14ac:dyDescent="0.3">
      <c r="A9802" s="3">
        <v>4.7371062021804002</v>
      </c>
      <c r="B9802" s="3">
        <v>208.91409899908399</v>
      </c>
      <c r="C9802" s="7" t="s">
        <v>33820</v>
      </c>
      <c r="D9802" s="7" t="s">
        <v>45820</v>
      </c>
      <c r="E9802" s="3">
        <v>0.36849154435930098</v>
      </c>
      <c r="F9802" s="3">
        <v>15.704717823385399</v>
      </c>
      <c r="G9802" s="3">
        <v>2.1388706275321301</v>
      </c>
      <c r="H9802" s="3">
        <v>78.368379135031901</v>
      </c>
      <c r="I9802" s="3">
        <v>3.5026336909256499</v>
      </c>
      <c r="J9802" s="3">
        <v>41.880839620858403</v>
      </c>
      <c r="K9802" s="3">
        <v>7.1459268497324899</v>
      </c>
      <c r="L9802" s="3">
        <v>60.5921611280218</v>
      </c>
      <c r="M9802" s="7" t="s">
        <v>9820</v>
      </c>
      <c r="N9802" s="7" t="s">
        <v>21820</v>
      </c>
      <c r="O9802" s="3">
        <v>0.56322912381719803</v>
      </c>
      <c r="P9802" s="3">
        <v>81.993489089805195</v>
      </c>
      <c r="Q9802" s="3">
        <v>3.3368565597014501</v>
      </c>
      <c r="R9802" s="3">
        <v>137.08875359082501</v>
      </c>
      <c r="S9802" s="3">
        <v>1.1428934967495299</v>
      </c>
      <c r="T9802" s="3">
        <v>39.784678649971902</v>
      </c>
    </row>
    <row r="9803" spans="1:20" x14ac:dyDescent="0.3">
      <c r="A9803" s="3">
        <v>5.0569057417512902</v>
      </c>
      <c r="B9803" s="3">
        <v>206.79805452842899</v>
      </c>
      <c r="C9803" s="7" t="s">
        <v>33821</v>
      </c>
      <c r="D9803" s="7" t="s">
        <v>45821</v>
      </c>
      <c r="E9803" s="3">
        <v>0.32947825052783403</v>
      </c>
      <c r="F9803" s="3">
        <v>15.635477469592299</v>
      </c>
      <c r="G9803" s="3">
        <v>2.1414225178006201</v>
      </c>
      <c r="H9803" s="3">
        <v>78.374789162351803</v>
      </c>
      <c r="I9803" s="3">
        <v>3.5234958970774399</v>
      </c>
      <c r="J9803" s="3">
        <v>41.512537374947897</v>
      </c>
      <c r="K9803" s="3">
        <v>7.1481651272022004</v>
      </c>
      <c r="L9803" s="3">
        <v>60.495138519134699</v>
      </c>
      <c r="M9803" s="7" t="s">
        <v>9821</v>
      </c>
      <c r="N9803" s="7" t="s">
        <v>21821</v>
      </c>
      <c r="O9803" s="3">
        <v>0.56220999452462905</v>
      </c>
      <c r="P9803" s="3">
        <v>82.074407457943806</v>
      </c>
      <c r="Q9803" s="3">
        <v>3.5043801561291001</v>
      </c>
      <c r="R9803" s="3">
        <v>136.81970016706501</v>
      </c>
      <c r="S9803" s="3">
        <v>1.20711008478364</v>
      </c>
      <c r="T9803" s="3">
        <v>39.539421832671501</v>
      </c>
    </row>
    <row r="9804" spans="1:20" x14ac:dyDescent="0.3">
      <c r="A9804" s="3">
        <v>5.2827107131046596</v>
      </c>
      <c r="B9804" s="3">
        <v>206.34124670408701</v>
      </c>
      <c r="C9804" s="7" t="s">
        <v>33822</v>
      </c>
      <c r="D9804" s="7" t="s">
        <v>45822</v>
      </c>
      <c r="E9804" s="3">
        <v>0.279416189149849</v>
      </c>
      <c r="F9804" s="3">
        <v>16.0200765531931</v>
      </c>
      <c r="G9804" s="3">
        <v>2.1320844311476002</v>
      </c>
      <c r="H9804" s="3">
        <v>78.526189386516705</v>
      </c>
      <c r="I9804" s="3">
        <v>3.5677815577690102</v>
      </c>
      <c r="J9804" s="3">
        <v>41.032365469157703</v>
      </c>
      <c r="K9804" s="3">
        <v>7.2071742861060102</v>
      </c>
      <c r="L9804" s="3">
        <v>60.567455561396699</v>
      </c>
      <c r="M9804" s="7" t="s">
        <v>9822</v>
      </c>
      <c r="N9804" s="7" t="s">
        <v>21822</v>
      </c>
      <c r="O9804" s="3">
        <v>0.56283760614940903</v>
      </c>
      <c r="P9804" s="3">
        <v>82.048591735167903</v>
      </c>
      <c r="Q9804" s="3">
        <v>3.6121636730139199</v>
      </c>
      <c r="R9804" s="3">
        <v>136.560918600289</v>
      </c>
      <c r="S9804" s="3">
        <v>1.2291798622109</v>
      </c>
      <c r="T9804" s="3">
        <v>39.593266944353502</v>
      </c>
    </row>
    <row r="9805" spans="1:20" x14ac:dyDescent="0.3">
      <c r="A9805" s="3">
        <v>5.6111162325074497</v>
      </c>
      <c r="B9805" s="3">
        <v>201.02673004517001</v>
      </c>
      <c r="C9805" s="7" t="s">
        <v>33823</v>
      </c>
      <c r="D9805" s="7" t="s">
        <v>45823</v>
      </c>
      <c r="E9805" s="3">
        <v>0.14343561346172201</v>
      </c>
      <c r="F9805" s="3">
        <v>17.241849918051201</v>
      </c>
      <c r="G9805" s="3">
        <v>2.1256074273137902</v>
      </c>
      <c r="H9805" s="3">
        <v>78.685092458698307</v>
      </c>
      <c r="I9805" s="3">
        <v>3.5931720208822502</v>
      </c>
      <c r="J9805" s="3">
        <v>40.850069935947602</v>
      </c>
      <c r="K9805" s="3">
        <v>7.1889263746384398</v>
      </c>
      <c r="L9805" s="3">
        <v>60.865788760729203</v>
      </c>
      <c r="M9805" s="7" t="s">
        <v>9823</v>
      </c>
      <c r="N9805" s="7" t="s">
        <v>21823</v>
      </c>
      <c r="O9805" s="3">
        <v>0.56829353904740898</v>
      </c>
      <c r="P9805" s="3">
        <v>81.804565216744905</v>
      </c>
      <c r="Q9805" s="3">
        <v>3.67680051377079</v>
      </c>
      <c r="R9805" s="3">
        <v>136.47341879280401</v>
      </c>
      <c r="S9805" s="3">
        <v>1.2276085601528199</v>
      </c>
      <c r="T9805" s="3">
        <v>39.673606703888701</v>
      </c>
    </row>
    <row r="9806" spans="1:20" x14ac:dyDescent="0.3">
      <c r="A9806" s="3">
        <v>5.7979651028527002</v>
      </c>
      <c r="B9806" s="3">
        <v>197.47026779621899</v>
      </c>
      <c r="C9806" s="7" t="s">
        <v>33824</v>
      </c>
      <c r="D9806" s="7" t="s">
        <v>45824</v>
      </c>
      <c r="E9806" s="3">
        <v>0.14781885256149899</v>
      </c>
      <c r="F9806" s="3">
        <v>16.9900544836111</v>
      </c>
      <c r="G9806" s="3">
        <v>2.1614927002989002</v>
      </c>
      <c r="H9806" s="3">
        <v>78.443706290052901</v>
      </c>
      <c r="I9806" s="3">
        <v>3.6929362608409</v>
      </c>
      <c r="J9806" s="3">
        <v>39.686550837801498</v>
      </c>
      <c r="K9806" s="3">
        <v>7.1227027629749404</v>
      </c>
      <c r="L9806" s="3">
        <v>60.1905628182611</v>
      </c>
      <c r="M9806" s="7" t="s">
        <v>9824</v>
      </c>
      <c r="N9806" s="7" t="s">
        <v>21824</v>
      </c>
      <c r="O9806" s="3">
        <v>0.61862504443088995</v>
      </c>
      <c r="P9806" s="3">
        <v>80.430655143065195</v>
      </c>
      <c r="Q9806" s="3">
        <v>3.6925391639997098</v>
      </c>
      <c r="R9806" s="3">
        <v>136.59882659374199</v>
      </c>
      <c r="S9806" s="3">
        <v>1.23047740312757</v>
      </c>
      <c r="T9806" s="3">
        <v>39.802729800811001</v>
      </c>
    </row>
    <row r="9807" spans="1:20" x14ac:dyDescent="0.3">
      <c r="A9807" s="3">
        <v>6.0911337675656396</v>
      </c>
      <c r="B9807" s="3">
        <v>192.65631832939599</v>
      </c>
      <c r="C9807" s="7" t="s">
        <v>33825</v>
      </c>
      <c r="D9807" s="7" t="s">
        <v>45825</v>
      </c>
      <c r="E9807" s="3">
        <v>0.14114537654815501</v>
      </c>
      <c r="F9807" s="3">
        <v>17.1217400895864</v>
      </c>
      <c r="G9807" s="3">
        <v>2.1675463370182002</v>
      </c>
      <c r="H9807" s="3">
        <v>78.437106603617295</v>
      </c>
      <c r="I9807" s="3">
        <v>3.6576736977437498</v>
      </c>
      <c r="J9807" s="3">
        <v>38.950305773905598</v>
      </c>
      <c r="K9807" s="3">
        <v>7.0457070176917203</v>
      </c>
      <c r="L9807" s="3">
        <v>60.717693510067697</v>
      </c>
      <c r="M9807" s="7" t="s">
        <v>9825</v>
      </c>
      <c r="N9807" s="7" t="s">
        <v>21825</v>
      </c>
      <c r="O9807" s="3">
        <v>0.67525557563613503</v>
      </c>
      <c r="P9807" s="3">
        <v>78.822664953655107</v>
      </c>
      <c r="Q9807" s="3">
        <v>3.7158701414750999</v>
      </c>
      <c r="R9807" s="3">
        <v>136.68228205132101</v>
      </c>
      <c r="S9807" s="3">
        <v>1.21762923068175</v>
      </c>
      <c r="T9807" s="3">
        <v>39.620310751107297</v>
      </c>
    </row>
    <row r="9808" spans="1:20" x14ac:dyDescent="0.3">
      <c r="A9808" s="3">
        <v>6.3979378148221304</v>
      </c>
      <c r="B9808" s="3">
        <v>190.07102033570101</v>
      </c>
      <c r="C9808" s="7" t="s">
        <v>33826</v>
      </c>
      <c r="D9808" s="7" t="s">
        <v>45826</v>
      </c>
      <c r="E9808" s="3">
        <v>0.18392452438103599</v>
      </c>
      <c r="F9808" s="3">
        <v>17.009890877563901</v>
      </c>
      <c r="G9808" s="3">
        <v>2.19856430373911</v>
      </c>
      <c r="H9808" s="3">
        <v>78.539728876101805</v>
      </c>
      <c r="I9808" s="3">
        <v>3.9016678515659899</v>
      </c>
      <c r="J9808" s="3">
        <v>36.779037858047602</v>
      </c>
      <c r="K9808" s="3">
        <v>6.9808258290433702</v>
      </c>
      <c r="L9808" s="3">
        <v>60.6860529273834</v>
      </c>
      <c r="M9808" s="7" t="s">
        <v>9826</v>
      </c>
      <c r="N9808" s="7" t="s">
        <v>21826</v>
      </c>
      <c r="O9808" s="3">
        <v>0.66927707900253297</v>
      </c>
      <c r="P9808" s="3">
        <v>79.321433484549999</v>
      </c>
      <c r="Q9808" s="3">
        <v>3.7563344967151502</v>
      </c>
      <c r="R9808" s="3">
        <v>136.63941094892499</v>
      </c>
      <c r="S9808" s="3">
        <v>1.05738464002748</v>
      </c>
      <c r="T9808" s="3">
        <v>40.095081164944702</v>
      </c>
    </row>
    <row r="9809" spans="1:20" x14ac:dyDescent="0.3">
      <c r="A9809" s="3">
        <v>6.6093435928000197</v>
      </c>
      <c r="B9809" s="3">
        <v>183.58763777568001</v>
      </c>
      <c r="C9809" s="7" t="s">
        <v>33827</v>
      </c>
      <c r="D9809" s="7" t="s">
        <v>45827</v>
      </c>
      <c r="E9809" s="3">
        <v>0.223541802941159</v>
      </c>
      <c r="F9809" s="3">
        <v>17.0835621297262</v>
      </c>
      <c r="G9809" s="3">
        <v>2.2962008155126901</v>
      </c>
      <c r="H9809" s="3">
        <v>78.509742174411798</v>
      </c>
      <c r="I9809" s="3">
        <v>3.7526477669871201</v>
      </c>
      <c r="J9809" s="3">
        <v>36.482009805096098</v>
      </c>
      <c r="K9809" s="3">
        <v>7.0030491659673801</v>
      </c>
      <c r="L9809" s="3">
        <v>60.533927227743902</v>
      </c>
      <c r="M9809" s="7" t="s">
        <v>9827</v>
      </c>
      <c r="N9809" s="7" t="s">
        <v>21827</v>
      </c>
      <c r="O9809" s="3">
        <v>0.68962156178719203</v>
      </c>
      <c r="P9809" s="3">
        <v>78.520628437934107</v>
      </c>
      <c r="Q9809" s="3">
        <v>3.9312928730626102</v>
      </c>
      <c r="R9809" s="3">
        <v>131.85508457448699</v>
      </c>
      <c r="S9809" s="3">
        <v>0.98840657665053699</v>
      </c>
      <c r="T9809" s="3">
        <v>40.034925505336098</v>
      </c>
    </row>
    <row r="9810" spans="1:20" x14ac:dyDescent="0.3">
      <c r="A9810" s="3">
        <v>6.72770298158476</v>
      </c>
      <c r="B9810" s="3">
        <v>174.55513466843601</v>
      </c>
      <c r="C9810" s="7" t="s">
        <v>33828</v>
      </c>
      <c r="D9810" s="7" t="s">
        <v>45828</v>
      </c>
      <c r="E9810" s="3">
        <v>0.31077560288040201</v>
      </c>
      <c r="F9810" s="3">
        <v>16.462093948502801</v>
      </c>
      <c r="G9810" s="3">
        <v>2.3271085160420402</v>
      </c>
      <c r="H9810" s="3">
        <v>78.324582180824706</v>
      </c>
      <c r="I9810" s="3">
        <v>3.76656764063689</v>
      </c>
      <c r="J9810" s="3">
        <v>36.370403958331501</v>
      </c>
      <c r="K9810" s="3">
        <v>7.1164334706156502</v>
      </c>
      <c r="L9810" s="3">
        <v>59.6222905065638</v>
      </c>
      <c r="M9810" s="7" t="s">
        <v>9828</v>
      </c>
      <c r="N9810" s="7" t="s">
        <v>21828</v>
      </c>
      <c r="O9810" s="3">
        <v>0.72510707640232497</v>
      </c>
      <c r="P9810" s="3">
        <v>78.491543405487107</v>
      </c>
      <c r="Q9810" s="3">
        <v>4.0070314860909999</v>
      </c>
      <c r="R9810" s="3">
        <v>129.370616218571</v>
      </c>
      <c r="S9810" s="3">
        <v>1.0336749790201301</v>
      </c>
      <c r="T9810" s="3">
        <v>39.754188208843999</v>
      </c>
    </row>
    <row r="9811" spans="1:20" x14ac:dyDescent="0.3">
      <c r="A9811" s="3">
        <v>6.9766462228690402</v>
      </c>
      <c r="B9811" s="3">
        <v>169.718784897528</v>
      </c>
      <c r="C9811" s="7" t="s">
        <v>33829</v>
      </c>
      <c r="D9811" s="7" t="s">
        <v>45829</v>
      </c>
      <c r="E9811" s="3">
        <v>0.41320455317731403</v>
      </c>
      <c r="F9811" s="3">
        <v>15.977013441018601</v>
      </c>
      <c r="G9811" s="3">
        <v>2.3703050890733701</v>
      </c>
      <c r="H9811" s="3">
        <v>76.839049659063207</v>
      </c>
      <c r="I9811" s="3">
        <v>3.7085173175596502</v>
      </c>
      <c r="J9811" s="3">
        <v>36.586732797813397</v>
      </c>
      <c r="K9811" s="3">
        <v>7.14198056086392</v>
      </c>
      <c r="L9811" s="3">
        <v>59.022316936153302</v>
      </c>
      <c r="M9811" s="7" t="s">
        <v>9829</v>
      </c>
      <c r="N9811" s="7" t="s">
        <v>21829</v>
      </c>
      <c r="O9811" s="3">
        <v>0.72621879691454005</v>
      </c>
      <c r="P9811" s="3">
        <v>79.862563515807494</v>
      </c>
      <c r="Q9811" s="3">
        <v>4.0748158025272598</v>
      </c>
      <c r="R9811" s="3">
        <v>126.935016588804</v>
      </c>
      <c r="S9811" s="3">
        <v>1.0455557356526901</v>
      </c>
      <c r="T9811" s="3">
        <v>39.688102987367103</v>
      </c>
    </row>
    <row r="9812" spans="1:20" x14ac:dyDescent="0.3">
      <c r="A9812" s="3">
        <v>7.3287229008327497</v>
      </c>
      <c r="B9812" s="3">
        <v>162.037318628126</v>
      </c>
      <c r="C9812" s="7" t="s">
        <v>33830</v>
      </c>
      <c r="D9812" s="7" t="s">
        <v>45830</v>
      </c>
      <c r="E9812" s="3">
        <v>0.43988951467521198</v>
      </c>
      <c r="F9812" s="3">
        <v>15.844767715421</v>
      </c>
      <c r="G9812" s="3">
        <v>2.4106248897153799</v>
      </c>
      <c r="H9812" s="3">
        <v>76.089386727346906</v>
      </c>
      <c r="I9812" s="3">
        <v>3.6871754012946201</v>
      </c>
      <c r="J9812" s="3">
        <v>36.580888724178202</v>
      </c>
      <c r="K9812" s="3">
        <v>7.3933409347290304</v>
      </c>
      <c r="L9812" s="3">
        <v>57.0429790634646</v>
      </c>
      <c r="M9812" s="7" t="s">
        <v>9830</v>
      </c>
      <c r="N9812" s="7" t="s">
        <v>21830</v>
      </c>
      <c r="O9812" s="3">
        <v>0.72586110756156896</v>
      </c>
      <c r="P9812" s="3">
        <v>80.779174110560305</v>
      </c>
      <c r="Q9812" s="3">
        <v>4.2239636001592</v>
      </c>
      <c r="R9812" s="3">
        <v>121.153575890036</v>
      </c>
      <c r="S9812" s="3">
        <v>1.2920405554488299</v>
      </c>
      <c r="T9812" s="3">
        <v>38.941943789947103</v>
      </c>
    </row>
    <row r="9813" spans="1:20" x14ac:dyDescent="0.3">
      <c r="A9813" s="3">
        <v>7.5107721360998498</v>
      </c>
      <c r="B9813" s="3">
        <v>158.854938170048</v>
      </c>
      <c r="C9813" s="7" t="s">
        <v>33831</v>
      </c>
      <c r="D9813" s="7" t="s">
        <v>45831</v>
      </c>
      <c r="E9813" s="3">
        <v>0.43932789997044203</v>
      </c>
      <c r="F9813" s="3">
        <v>15.834397779163799</v>
      </c>
      <c r="G9813" s="3">
        <v>2.4423495136743898</v>
      </c>
      <c r="H9813" s="3">
        <v>75.360340305491803</v>
      </c>
      <c r="I9813" s="3">
        <v>3.6139280983826101</v>
      </c>
      <c r="J9813" s="3">
        <v>36.5593682543835</v>
      </c>
      <c r="K9813" s="3">
        <v>7.4679124241830399</v>
      </c>
      <c r="L9813" s="3">
        <v>56.267503444310499</v>
      </c>
      <c r="M9813" s="7" t="s">
        <v>9831</v>
      </c>
      <c r="N9813" s="7" t="s">
        <v>21831</v>
      </c>
      <c r="O9813" s="3">
        <v>0.72575028036801603</v>
      </c>
      <c r="P9813" s="3">
        <v>80.644735375444895</v>
      </c>
      <c r="Q9813" s="3">
        <v>4.2000817951310498</v>
      </c>
      <c r="R9813" s="3">
        <v>119.133633399213</v>
      </c>
      <c r="S9813" s="3">
        <v>1.57206682912022</v>
      </c>
      <c r="T9813" s="3">
        <v>37.848384160976998</v>
      </c>
    </row>
    <row r="9814" spans="1:20" x14ac:dyDescent="0.3">
      <c r="A9814" s="3">
        <v>8.0973335605947394</v>
      </c>
      <c r="B9814" s="3">
        <v>148.867221311039</v>
      </c>
      <c r="C9814" s="7" t="s">
        <v>33832</v>
      </c>
      <c r="D9814" s="7" t="s">
        <v>45832</v>
      </c>
      <c r="E9814" s="3">
        <v>0.47390050303239001</v>
      </c>
      <c r="F9814" s="3">
        <v>15.5768033791535</v>
      </c>
      <c r="G9814" s="3">
        <v>2.4433059292584201</v>
      </c>
      <c r="H9814" s="3">
        <v>75.287806615212901</v>
      </c>
      <c r="I9814" s="3">
        <v>3.6295599199568498</v>
      </c>
      <c r="J9814" s="3">
        <v>36.477573928343702</v>
      </c>
      <c r="K9814" s="3">
        <v>7.4177555407900204</v>
      </c>
      <c r="L9814" s="3">
        <v>56.120980363361902</v>
      </c>
      <c r="M9814" s="7" t="s">
        <v>9832</v>
      </c>
      <c r="N9814" s="7" t="s">
        <v>21832</v>
      </c>
      <c r="O9814" s="3">
        <v>0.74313641350706605</v>
      </c>
      <c r="P9814" s="3">
        <v>79.829236495884402</v>
      </c>
      <c r="Q9814" s="3">
        <v>4.2889199161967699</v>
      </c>
      <c r="R9814" s="3">
        <v>117.549049990132</v>
      </c>
      <c r="S9814" s="3">
        <v>1.6088494898365799</v>
      </c>
      <c r="T9814" s="3">
        <v>37.639720531763899</v>
      </c>
    </row>
    <row r="9815" spans="1:20" x14ac:dyDescent="0.3">
      <c r="A9815" s="3">
        <v>8.2321886340533297</v>
      </c>
      <c r="B9815" s="3">
        <v>142.12833209252901</v>
      </c>
      <c r="C9815" s="7" t="s">
        <v>33833</v>
      </c>
      <c r="D9815" s="7" t="s">
        <v>45833</v>
      </c>
      <c r="E9815" s="3">
        <v>0.52671766033966005</v>
      </c>
      <c r="F9815" s="3">
        <v>15.098267068200199</v>
      </c>
      <c r="G9815" s="3">
        <v>2.4479194066085301</v>
      </c>
      <c r="H9815" s="3">
        <v>75.281852064265195</v>
      </c>
      <c r="I9815" s="3">
        <v>3.4196673543404801</v>
      </c>
      <c r="J9815" s="3">
        <v>37.970426831876402</v>
      </c>
      <c r="K9815" s="3">
        <v>7.4086295356648799</v>
      </c>
      <c r="L9815" s="3">
        <v>56.053111592074501</v>
      </c>
      <c r="M9815" s="7" t="s">
        <v>9833</v>
      </c>
      <c r="N9815" s="7" t="s">
        <v>21833</v>
      </c>
      <c r="O9815" s="3">
        <v>0.75934478740877298</v>
      </c>
      <c r="P9815" s="3">
        <v>79.385475533035404</v>
      </c>
      <c r="Q9815" s="3">
        <v>4.2988290411344297</v>
      </c>
      <c r="R9815" s="3">
        <v>116.722569348701</v>
      </c>
      <c r="S9815" s="3">
        <v>1.7073710712294301</v>
      </c>
      <c r="T9815" s="3">
        <v>37.5527682047938</v>
      </c>
    </row>
    <row r="9816" spans="1:20" x14ac:dyDescent="0.3">
      <c r="A9816" s="3">
        <v>8.4560543779074404</v>
      </c>
      <c r="B9816" s="3">
        <v>134.43223576275</v>
      </c>
      <c r="C9816" s="7" t="s">
        <v>33834</v>
      </c>
      <c r="D9816" s="7" t="s">
        <v>45834</v>
      </c>
      <c r="E9816" s="3">
        <v>0.52652277589224705</v>
      </c>
      <c r="F9816" s="3">
        <v>14.6466610013725</v>
      </c>
      <c r="G9816" s="3">
        <v>2.45179879481053</v>
      </c>
      <c r="H9816" s="3">
        <v>75.219606152346699</v>
      </c>
      <c r="I9816" s="3">
        <v>3.35693991169541</v>
      </c>
      <c r="J9816" s="3">
        <v>38.550393777805198</v>
      </c>
      <c r="K9816" s="3">
        <v>7.3913106450820303</v>
      </c>
      <c r="L9816" s="3">
        <v>55.907269231565202</v>
      </c>
      <c r="M9816" s="7" t="s">
        <v>9834</v>
      </c>
      <c r="N9816" s="7" t="s">
        <v>21834</v>
      </c>
      <c r="O9816" s="3">
        <v>0.75277535127139505</v>
      </c>
      <c r="P9816" s="3">
        <v>79.580753547802104</v>
      </c>
      <c r="Q9816" s="3">
        <v>4.4279357586715804</v>
      </c>
      <c r="R9816" s="3">
        <v>116.50253190011</v>
      </c>
      <c r="S9816" s="3">
        <v>1.9553481122356999</v>
      </c>
      <c r="T9816" s="3">
        <v>37.221592563509198</v>
      </c>
    </row>
    <row r="9817" spans="1:20" x14ac:dyDescent="0.3">
      <c r="A9817" s="3">
        <v>8.9628676810188406</v>
      </c>
      <c r="B9817" s="3">
        <v>126.57333581432999</v>
      </c>
      <c r="C9817" s="7" t="s">
        <v>33835</v>
      </c>
      <c r="D9817" s="7" t="s">
        <v>45835</v>
      </c>
      <c r="E9817" s="3">
        <v>0.46228744368235503</v>
      </c>
      <c r="F9817" s="3">
        <v>14.6226497686875</v>
      </c>
      <c r="G9817" s="3">
        <v>2.4559730706405301</v>
      </c>
      <c r="H9817" s="3">
        <v>75.001305260241594</v>
      </c>
      <c r="I9817" s="3">
        <v>3.3142392965059702</v>
      </c>
      <c r="J9817" s="3">
        <v>38.524720175176398</v>
      </c>
      <c r="K9817" s="3">
        <v>7.4021952278759002</v>
      </c>
      <c r="L9817" s="3">
        <v>55.851290549384998</v>
      </c>
      <c r="M9817" s="7" t="s">
        <v>9835</v>
      </c>
      <c r="N9817" s="7" t="s">
        <v>21835</v>
      </c>
      <c r="O9817" s="3">
        <v>0.73944377171793196</v>
      </c>
      <c r="P9817" s="3">
        <v>79.634904576484203</v>
      </c>
      <c r="Q9817" s="3">
        <v>4.58885693324335</v>
      </c>
      <c r="R9817" s="3">
        <v>116.551230822655</v>
      </c>
      <c r="S9817" s="3">
        <v>2.08576339128745</v>
      </c>
      <c r="T9817" s="3">
        <v>36.950727686722303</v>
      </c>
    </row>
    <row r="9818" spans="1:20" x14ac:dyDescent="0.3">
      <c r="A9818" s="3">
        <v>8.8963894369926297</v>
      </c>
      <c r="B9818" s="3">
        <v>122.037332850111</v>
      </c>
      <c r="C9818" s="7" t="s">
        <v>33836</v>
      </c>
      <c r="D9818" s="7" t="s">
        <v>45836</v>
      </c>
      <c r="E9818" s="3">
        <v>0.35201306797521897</v>
      </c>
      <c r="F9818" s="3">
        <v>14.650815298869301</v>
      </c>
      <c r="G9818" s="3">
        <v>2.4631382951856899</v>
      </c>
      <c r="H9818" s="3">
        <v>74.750460230501702</v>
      </c>
      <c r="I9818" s="3">
        <v>3.28055323781382</v>
      </c>
      <c r="J9818" s="3">
        <v>38.473163722182498</v>
      </c>
      <c r="K9818" s="3">
        <v>7.4179680076412904</v>
      </c>
      <c r="L9818" s="3">
        <v>55.6991865222546</v>
      </c>
      <c r="M9818" s="7" t="s">
        <v>9836</v>
      </c>
      <c r="N9818" s="7" t="s">
        <v>21836</v>
      </c>
      <c r="O9818" s="3">
        <v>0.75551023750846102</v>
      </c>
      <c r="P9818" s="3">
        <v>79.369975587977507</v>
      </c>
      <c r="Q9818" s="3">
        <v>4.5713160346887003</v>
      </c>
      <c r="R9818" s="3">
        <v>117.04602473921101</v>
      </c>
      <c r="S9818" s="3">
        <v>2.1265551042196398</v>
      </c>
      <c r="T9818" s="3">
        <v>36.877955652575402</v>
      </c>
    </row>
    <row r="9819" spans="1:20" x14ac:dyDescent="0.3">
      <c r="A9819" s="3">
        <v>8.9484616389217795</v>
      </c>
      <c r="B9819" s="3">
        <v>118.91867211623</v>
      </c>
      <c r="C9819" s="7" t="s">
        <v>33837</v>
      </c>
      <c r="D9819" s="7" t="s">
        <v>45837</v>
      </c>
      <c r="E9819" s="3">
        <v>0.21273520086581801</v>
      </c>
      <c r="F9819" s="3">
        <v>14.262853224954</v>
      </c>
      <c r="G9819" s="3">
        <v>2.4615361590263398</v>
      </c>
      <c r="H9819" s="3">
        <v>74.663013863631406</v>
      </c>
      <c r="I9819" s="3">
        <v>3.5264142112541501</v>
      </c>
      <c r="J9819" s="3">
        <v>35.870692462882197</v>
      </c>
      <c r="K9819" s="3">
        <v>7.3839161453975901</v>
      </c>
      <c r="L9819" s="3">
        <v>55.545579543193199</v>
      </c>
      <c r="M9819" s="7" t="s">
        <v>9837</v>
      </c>
      <c r="N9819" s="7" t="s">
        <v>21837</v>
      </c>
      <c r="O9819" s="3">
        <v>0.782330478855918</v>
      </c>
      <c r="P9819" s="3">
        <v>80.103204226000699</v>
      </c>
      <c r="Q9819" s="3">
        <v>4.5065487877222701</v>
      </c>
      <c r="R9819" s="3">
        <v>116.955773727945</v>
      </c>
      <c r="S9819" s="3">
        <v>2.1622519862287799</v>
      </c>
      <c r="T9819" s="3">
        <v>36.872985988904297</v>
      </c>
    </row>
    <row r="9820" spans="1:20" x14ac:dyDescent="0.3">
      <c r="A9820" s="3">
        <v>8.9761086635390104</v>
      </c>
      <c r="B9820" s="3">
        <v>117.403303162272</v>
      </c>
      <c r="C9820" s="7" t="s">
        <v>33838</v>
      </c>
      <c r="D9820" s="7" t="s">
        <v>45838</v>
      </c>
      <c r="E9820" s="3">
        <v>0.14511109370557701</v>
      </c>
      <c r="F9820" s="3">
        <v>14.568680395711599</v>
      </c>
      <c r="G9820" s="3">
        <v>2.45766989808503</v>
      </c>
      <c r="H9820" s="3">
        <v>74.511522535614603</v>
      </c>
      <c r="I9820" s="3">
        <v>3.57695787334336</v>
      </c>
      <c r="J9820" s="3">
        <v>36.730609774616099</v>
      </c>
      <c r="K9820" s="3">
        <v>7.2813308616002299</v>
      </c>
      <c r="L9820" s="3">
        <v>55.551699077630403</v>
      </c>
      <c r="M9820" s="7" t="s">
        <v>9838</v>
      </c>
      <c r="N9820" s="7" t="s">
        <v>21838</v>
      </c>
      <c r="O9820" s="3">
        <v>0.78105055462647599</v>
      </c>
      <c r="P9820" s="3">
        <v>79.961732591048204</v>
      </c>
      <c r="Q9820" s="3">
        <v>4.4824892180015103</v>
      </c>
      <c r="R9820" s="3">
        <v>116.293500454021</v>
      </c>
      <c r="S9820" s="3">
        <v>2.1502781838271501</v>
      </c>
      <c r="T9820" s="3">
        <v>36.856732856768602</v>
      </c>
    </row>
    <row r="9821" spans="1:20" x14ac:dyDescent="0.3">
      <c r="A9821" s="3">
        <v>8.5265885332037001</v>
      </c>
      <c r="B9821" s="3">
        <v>116.302874512985</v>
      </c>
      <c r="C9821" s="7" t="s">
        <v>33839</v>
      </c>
      <c r="D9821" s="7" t="s">
        <v>45839</v>
      </c>
      <c r="E9821" s="3">
        <v>0.13078618354927801</v>
      </c>
      <c r="F9821" s="3">
        <v>14.7165987611559</v>
      </c>
      <c r="G9821" s="3">
        <v>2.4522270527825101</v>
      </c>
      <c r="H9821" s="3">
        <v>74.373038552479898</v>
      </c>
      <c r="I9821" s="3">
        <v>3.7353868610662802</v>
      </c>
      <c r="J9821" s="3">
        <v>35.848730760939503</v>
      </c>
      <c r="K9821" s="3">
        <v>7.2548145358673501</v>
      </c>
      <c r="L9821" s="3">
        <v>55.457417700992004</v>
      </c>
      <c r="M9821" s="7" t="s">
        <v>9839</v>
      </c>
      <c r="N9821" s="7" t="s">
        <v>21839</v>
      </c>
      <c r="O9821" s="3">
        <v>0.79598844198458096</v>
      </c>
      <c r="P9821" s="3">
        <v>80.768418845131094</v>
      </c>
      <c r="Q9821" s="3">
        <v>4.5211554209209099</v>
      </c>
      <c r="R9821" s="3">
        <v>115.933971266035</v>
      </c>
      <c r="S9821" s="3">
        <v>2.1457553637724298</v>
      </c>
      <c r="T9821" s="3">
        <v>36.803801013043703</v>
      </c>
    </row>
    <row r="9822" spans="1:20" x14ac:dyDescent="0.3">
      <c r="A9822" s="3">
        <v>8.5244243433020994</v>
      </c>
      <c r="B9822" s="3">
        <v>116.41129301123399</v>
      </c>
      <c r="C9822" s="7" t="s">
        <v>33840</v>
      </c>
      <c r="D9822" s="7" t="s">
        <v>45840</v>
      </c>
      <c r="E9822" s="3">
        <v>0.12663433953554001</v>
      </c>
      <c r="F9822" s="3">
        <v>14.816231741440699</v>
      </c>
      <c r="G9822" s="3">
        <v>2.45931610186808</v>
      </c>
      <c r="H9822" s="3">
        <v>74.121901049785393</v>
      </c>
      <c r="I9822" s="3">
        <v>3.96551884183787</v>
      </c>
      <c r="J9822" s="3">
        <v>34.546935087015598</v>
      </c>
      <c r="K9822" s="3">
        <v>7.1693789453907497</v>
      </c>
      <c r="L9822" s="3">
        <v>55.284660007833502</v>
      </c>
      <c r="M9822" s="7" t="s">
        <v>9840</v>
      </c>
      <c r="N9822" s="7" t="s">
        <v>21840</v>
      </c>
      <c r="O9822" s="3">
        <v>0.78655251658895797</v>
      </c>
      <c r="P9822" s="3">
        <v>81.213722633104297</v>
      </c>
      <c r="Q9822" s="3">
        <v>4.5056785517898899</v>
      </c>
      <c r="R9822" s="3">
        <v>116.597397665461</v>
      </c>
      <c r="S9822" s="3">
        <v>2.1299147663914799</v>
      </c>
      <c r="T9822" s="3">
        <v>36.678302463921803</v>
      </c>
    </row>
    <row r="9823" spans="1:20" x14ac:dyDescent="0.3">
      <c r="A9823" s="3">
        <v>8.6619662590486008</v>
      </c>
      <c r="B9823" s="3">
        <v>115.78293761327301</v>
      </c>
      <c r="C9823" s="7" t="s">
        <v>33841</v>
      </c>
      <c r="D9823" s="7" t="s">
        <v>45841</v>
      </c>
      <c r="E9823" s="3">
        <v>0.13581116096020701</v>
      </c>
      <c r="F9823" s="3">
        <v>14.827412713161699</v>
      </c>
      <c r="G9823" s="3">
        <v>2.4677577644279598</v>
      </c>
      <c r="H9823" s="3">
        <v>73.855643111762106</v>
      </c>
      <c r="I9823" s="3">
        <v>3.9827580236804501</v>
      </c>
      <c r="J9823" s="3">
        <v>34.7117198053515</v>
      </c>
      <c r="K9823" s="3">
        <v>7.0085408422165498</v>
      </c>
      <c r="L9823" s="3">
        <v>54.884853067101297</v>
      </c>
      <c r="M9823" s="7" t="s">
        <v>9841</v>
      </c>
      <c r="N9823" s="7" t="s">
        <v>21841</v>
      </c>
      <c r="O9823" s="3">
        <v>0.77872247989892895</v>
      </c>
      <c r="P9823" s="3">
        <v>81.758863759624106</v>
      </c>
      <c r="Q9823" s="3">
        <v>4.5368354525628103</v>
      </c>
      <c r="R9823" s="3">
        <v>116.582803387984</v>
      </c>
      <c r="S9823" s="3">
        <v>2.1354609271222902</v>
      </c>
      <c r="T9823" s="3">
        <v>36.658891259986902</v>
      </c>
    </row>
    <row r="9824" spans="1:20" x14ac:dyDescent="0.3">
      <c r="A9824" s="3">
        <v>8.4487601419783491</v>
      </c>
      <c r="B9824" s="3">
        <v>115.044270195088</v>
      </c>
      <c r="C9824" s="7" t="s">
        <v>33842</v>
      </c>
      <c r="D9824" s="7" t="s">
        <v>45842</v>
      </c>
      <c r="E9824" s="3">
        <v>0.134529134622692</v>
      </c>
      <c r="F9824" s="3">
        <v>14.767990450634301</v>
      </c>
      <c r="G9824" s="3">
        <v>2.4785375172995798</v>
      </c>
      <c r="H9824" s="3">
        <v>73.592435703419</v>
      </c>
      <c r="I9824" s="3">
        <v>3.98036454670026</v>
      </c>
      <c r="J9824" s="3">
        <v>35.178881443058401</v>
      </c>
      <c r="K9824" s="3">
        <v>7.0117205161854601</v>
      </c>
      <c r="L9824" s="3">
        <v>54.620537622998</v>
      </c>
      <c r="M9824" s="7" t="s">
        <v>9842</v>
      </c>
      <c r="N9824" s="7" t="s">
        <v>21842</v>
      </c>
      <c r="O9824" s="3">
        <v>0.78190748454036596</v>
      </c>
      <c r="P9824" s="3">
        <v>81.570756014466795</v>
      </c>
      <c r="Q9824" s="3">
        <v>4.5620223952857897</v>
      </c>
      <c r="R9824" s="3">
        <v>116.534347656539</v>
      </c>
      <c r="S9824" s="3">
        <v>2.1446502684928999</v>
      </c>
      <c r="T9824" s="3">
        <v>36.613552526255397</v>
      </c>
    </row>
    <row r="9825" spans="1:20" x14ac:dyDescent="0.3">
      <c r="A9825" s="3">
        <v>8.0748178298274205</v>
      </c>
      <c r="B9825" s="3">
        <v>111.383539570069</v>
      </c>
      <c r="C9825" s="7" t="s">
        <v>33843</v>
      </c>
      <c r="D9825" s="7" t="s">
        <v>45843</v>
      </c>
      <c r="E9825" s="3">
        <v>0.17209381364680201</v>
      </c>
      <c r="F9825" s="3">
        <v>14.5437618821657</v>
      </c>
      <c r="G9825" s="3">
        <v>2.46113473341422</v>
      </c>
      <c r="H9825" s="3">
        <v>73.547465016458503</v>
      </c>
      <c r="I9825" s="3">
        <v>3.7054807782935799</v>
      </c>
      <c r="J9825" s="3">
        <v>37.6200450420585</v>
      </c>
      <c r="K9825" s="3">
        <v>7.0473610051525597</v>
      </c>
      <c r="L9825" s="3">
        <v>53.957829719790602</v>
      </c>
      <c r="M9825" s="7" t="s">
        <v>9843</v>
      </c>
      <c r="N9825" s="7" t="s">
        <v>21843</v>
      </c>
      <c r="O9825" s="3">
        <v>0.78177081850153196</v>
      </c>
      <c r="P9825" s="3">
        <v>81.3933163639676</v>
      </c>
      <c r="Q9825" s="3">
        <v>4.60521988866381</v>
      </c>
      <c r="R9825" s="3">
        <v>115.642828765884</v>
      </c>
      <c r="S9825" s="3">
        <v>2.15160400728338</v>
      </c>
      <c r="T9825" s="3">
        <v>36.588009980648501</v>
      </c>
    </row>
    <row r="9826" spans="1:20" x14ac:dyDescent="0.3">
      <c r="A9826" s="3">
        <v>7.9419694724476102</v>
      </c>
      <c r="B9826" s="3">
        <v>104.773400341653</v>
      </c>
      <c r="C9826" s="7" t="s">
        <v>33844</v>
      </c>
      <c r="D9826" s="7" t="s">
        <v>45844</v>
      </c>
      <c r="E9826" s="3">
        <v>0.14880936275864801</v>
      </c>
      <c r="F9826" s="3">
        <v>14.513483112401101</v>
      </c>
      <c r="G9826" s="3">
        <v>2.4423294644222402</v>
      </c>
      <c r="H9826" s="3">
        <v>73.517410726707695</v>
      </c>
      <c r="I9826" s="3">
        <v>3.5792893387656699</v>
      </c>
      <c r="J9826" s="3">
        <v>38.260789379962397</v>
      </c>
      <c r="K9826" s="3">
        <v>7.0738845940128696</v>
      </c>
      <c r="L9826" s="3">
        <v>53.231848840812702</v>
      </c>
      <c r="M9826" s="7" t="s">
        <v>9844</v>
      </c>
      <c r="N9826" s="7" t="s">
        <v>21844</v>
      </c>
      <c r="O9826" s="3">
        <v>0.79591572278917799</v>
      </c>
      <c r="P9826" s="3">
        <v>81.025153982095006</v>
      </c>
      <c r="Q9826" s="3">
        <v>4.61877808468323</v>
      </c>
      <c r="R9826" s="3">
        <v>115.660183822093</v>
      </c>
      <c r="S9826" s="3">
        <v>2.1618364287830598</v>
      </c>
      <c r="T9826" s="3">
        <v>36.578279153379597</v>
      </c>
    </row>
    <row r="9827" spans="1:20" x14ac:dyDescent="0.3">
      <c r="A9827" s="3">
        <v>7.9443045693767802</v>
      </c>
      <c r="B9827" s="3">
        <v>103.30470077397101</v>
      </c>
      <c r="C9827" s="7" t="s">
        <v>33845</v>
      </c>
      <c r="D9827" s="7" t="s">
        <v>45845</v>
      </c>
      <c r="E9827" s="3">
        <v>0.17063898811522499</v>
      </c>
      <c r="F9827" s="3">
        <v>14.3845252062774</v>
      </c>
      <c r="G9827" s="3">
        <v>2.4453352020749302</v>
      </c>
      <c r="H9827" s="3">
        <v>73.481712719798296</v>
      </c>
      <c r="I9827" s="3">
        <v>3.5345123076584501</v>
      </c>
      <c r="J9827" s="3">
        <v>38.576613435956901</v>
      </c>
      <c r="K9827" s="3">
        <v>7.0197396413533504</v>
      </c>
      <c r="L9827" s="3">
        <v>52.362318128992499</v>
      </c>
      <c r="M9827" s="7" t="s">
        <v>9845</v>
      </c>
      <c r="N9827" s="7" t="s">
        <v>21845</v>
      </c>
      <c r="O9827" s="3">
        <v>0.79853582171895798</v>
      </c>
      <c r="P9827" s="3">
        <v>80.588494689211004</v>
      </c>
      <c r="Q9827" s="3">
        <v>4.6271989439514201</v>
      </c>
      <c r="R9827" s="3">
        <v>116.276158609692</v>
      </c>
      <c r="S9827" s="3">
        <v>2.1540189412240802</v>
      </c>
      <c r="T9827" s="3">
        <v>36.567014139351301</v>
      </c>
    </row>
    <row r="9828" spans="1:20" x14ac:dyDescent="0.3">
      <c r="A9828" s="3">
        <v>7.8727410263952198</v>
      </c>
      <c r="B9828" s="3">
        <v>102.57614421449</v>
      </c>
      <c r="C9828" s="7" t="s">
        <v>33846</v>
      </c>
      <c r="D9828" s="7" t="s">
        <v>45846</v>
      </c>
      <c r="E9828" s="3">
        <v>0.15570148458831801</v>
      </c>
      <c r="F9828" s="3">
        <v>14.424010933278399</v>
      </c>
      <c r="G9828" s="3">
        <v>2.4527436952828698</v>
      </c>
      <c r="H9828" s="3">
        <v>73.316613339788304</v>
      </c>
      <c r="I9828" s="3">
        <v>3.5268811516338801</v>
      </c>
      <c r="J9828" s="3">
        <v>38.526504820141298</v>
      </c>
      <c r="K9828" s="3">
        <v>7.1929452223024803</v>
      </c>
      <c r="L9828" s="3">
        <v>52.815325637244101</v>
      </c>
      <c r="M9828" s="7" t="s">
        <v>9846</v>
      </c>
      <c r="N9828" s="7" t="s">
        <v>21846</v>
      </c>
      <c r="O9828" s="3">
        <v>0.79784264312547803</v>
      </c>
      <c r="P9828" s="3">
        <v>80.288446606034597</v>
      </c>
      <c r="Q9828" s="3">
        <v>4.6303036234347497</v>
      </c>
      <c r="R9828" s="3">
        <v>116.51213397822799</v>
      </c>
      <c r="S9828" s="3">
        <v>2.13973830152025</v>
      </c>
      <c r="T9828" s="3">
        <v>36.559216290918997</v>
      </c>
    </row>
    <row r="9829" spans="1:20" x14ac:dyDescent="0.3">
      <c r="A9829" s="3">
        <v>7.76633280788369</v>
      </c>
      <c r="B9829" s="3">
        <v>101.725480202236</v>
      </c>
      <c r="C9829" s="7" t="s">
        <v>33847</v>
      </c>
      <c r="D9829" s="7" t="s">
        <v>45847</v>
      </c>
      <c r="E9829" s="3">
        <v>0.17521859196352799</v>
      </c>
      <c r="F9829" s="3">
        <v>14.5432007863396</v>
      </c>
      <c r="G9829" s="3">
        <v>2.4512319444155799</v>
      </c>
      <c r="H9829" s="3">
        <v>73.184935071541901</v>
      </c>
      <c r="I9829" s="3">
        <v>3.4095100764273498</v>
      </c>
      <c r="J9829" s="3">
        <v>38.461801880868002</v>
      </c>
      <c r="K9829" s="3">
        <v>7.2492044978607</v>
      </c>
      <c r="L9829" s="3">
        <v>52.118928417342701</v>
      </c>
      <c r="M9829" s="7" t="s">
        <v>9847</v>
      </c>
      <c r="N9829" s="7" t="s">
        <v>21847</v>
      </c>
      <c r="O9829" s="3">
        <v>0.79367498532966996</v>
      </c>
      <c r="P9829" s="3">
        <v>80.353213918692006</v>
      </c>
      <c r="Q9829" s="3">
        <v>4.6660282899052099</v>
      </c>
      <c r="R9829" s="3">
        <v>116.942507648808</v>
      </c>
      <c r="S9829" s="3">
        <v>2.1137539822838498</v>
      </c>
      <c r="T9829" s="3">
        <v>36.548567844317802</v>
      </c>
    </row>
    <row r="9830" spans="1:20" x14ac:dyDescent="0.3">
      <c r="A9830" s="3">
        <v>7.6352979214374299</v>
      </c>
      <c r="B9830" s="3">
        <v>100.376775829279</v>
      </c>
      <c r="C9830" s="7" t="s">
        <v>33848</v>
      </c>
      <c r="D9830" s="7" t="s">
        <v>45848</v>
      </c>
      <c r="E9830" s="3">
        <v>0.173389357105803</v>
      </c>
      <c r="F9830" s="3">
        <v>14.590554071789001</v>
      </c>
      <c r="G9830" s="3">
        <v>2.4460601719356001</v>
      </c>
      <c r="H9830" s="3">
        <v>73.208862661571402</v>
      </c>
      <c r="I9830" s="3">
        <v>3.06782298981775</v>
      </c>
      <c r="J9830" s="3">
        <v>38.627231879988699</v>
      </c>
      <c r="K9830" s="3">
        <v>7.5443381820624902</v>
      </c>
      <c r="L9830" s="3">
        <v>49.914140131580197</v>
      </c>
      <c r="M9830" s="7" t="s">
        <v>9848</v>
      </c>
      <c r="N9830" s="7" t="s">
        <v>21848</v>
      </c>
      <c r="O9830" s="3">
        <v>0.81780113595966197</v>
      </c>
      <c r="P9830" s="3">
        <v>80.3904455563531</v>
      </c>
      <c r="Q9830" s="3">
        <v>4.7391171284921203</v>
      </c>
      <c r="R9830" s="3">
        <v>116.890695603243</v>
      </c>
      <c r="S9830" s="3">
        <v>2.0983447792988299</v>
      </c>
      <c r="T9830" s="3">
        <v>36.537040376332001</v>
      </c>
    </row>
    <row r="9831" spans="1:20" x14ac:dyDescent="0.3">
      <c r="A9831" s="3">
        <v>7.5439635483128704</v>
      </c>
      <c r="B9831" s="3">
        <v>98.210478625371906</v>
      </c>
      <c r="C9831" s="7" t="s">
        <v>33849</v>
      </c>
      <c r="D9831" s="7" t="s">
        <v>45849</v>
      </c>
      <c r="E9831" s="3">
        <v>0.17130297800548</v>
      </c>
      <c r="F9831" s="3">
        <v>14.8596648144576</v>
      </c>
      <c r="G9831" s="3">
        <v>2.4482793345927698</v>
      </c>
      <c r="H9831" s="3">
        <v>72.889656694800195</v>
      </c>
      <c r="I9831" s="3">
        <v>2.94942070591155</v>
      </c>
      <c r="J9831" s="3">
        <v>38.5457225301517</v>
      </c>
      <c r="K9831" s="3">
        <v>7.75649907391022</v>
      </c>
      <c r="L9831" s="3">
        <v>49.364518010406996</v>
      </c>
      <c r="M9831" s="7" t="s">
        <v>9849</v>
      </c>
      <c r="N9831" s="7" t="s">
        <v>21849</v>
      </c>
      <c r="O9831" s="3">
        <v>0.83002505361331502</v>
      </c>
      <c r="P9831" s="3">
        <v>80.429710475085301</v>
      </c>
      <c r="Q9831" s="3">
        <v>4.7698559933135396</v>
      </c>
      <c r="R9831" s="3">
        <v>116.610071612485</v>
      </c>
      <c r="S9831" s="3">
        <v>2.0948467197498699</v>
      </c>
      <c r="T9831" s="3">
        <v>36.534617886330203</v>
      </c>
    </row>
    <row r="9832" spans="1:20" x14ac:dyDescent="0.3">
      <c r="A9832" s="3">
        <v>7.4732091189074303</v>
      </c>
      <c r="B9832" s="3">
        <v>91.141578386255205</v>
      </c>
      <c r="C9832" s="7" t="s">
        <v>33850</v>
      </c>
      <c r="D9832" s="7" t="s">
        <v>45850</v>
      </c>
      <c r="E9832" s="3">
        <v>0.134022094240105</v>
      </c>
      <c r="F9832" s="3">
        <v>14.8806283161667</v>
      </c>
      <c r="G9832" s="3">
        <v>2.4555569340341399</v>
      </c>
      <c r="H9832" s="3">
        <v>72.280689861578395</v>
      </c>
      <c r="I9832" s="3">
        <v>2.5347239849744398</v>
      </c>
      <c r="J9832" s="3">
        <v>38.746178022829099</v>
      </c>
      <c r="K9832" s="3">
        <v>7.8319377560807197</v>
      </c>
      <c r="L9832" s="3">
        <v>48.878259883967097</v>
      </c>
      <c r="M9832" s="7" t="s">
        <v>9850</v>
      </c>
      <c r="N9832" s="7" t="s">
        <v>21850</v>
      </c>
      <c r="O9832" s="3">
        <v>0.84637270976761403</v>
      </c>
      <c r="P9832" s="3">
        <v>80.425185902189995</v>
      </c>
      <c r="Q9832" s="3">
        <v>4.7829737887645498</v>
      </c>
      <c r="R9832" s="3">
        <v>116.575301345016</v>
      </c>
      <c r="S9832" s="3">
        <v>2.1247360889114302</v>
      </c>
      <c r="T9832" s="3">
        <v>36.5237041154382</v>
      </c>
    </row>
    <row r="9833" spans="1:20" x14ac:dyDescent="0.3">
      <c r="A9833" s="3">
        <v>6.8857353964043302</v>
      </c>
      <c r="B9833" s="3">
        <v>87.220832749997399</v>
      </c>
      <c r="C9833" s="7" t="s">
        <v>33851</v>
      </c>
      <c r="D9833" s="7" t="s">
        <v>45851</v>
      </c>
      <c r="E9833" s="3">
        <v>0.16233033405710101</v>
      </c>
      <c r="F9833" s="3">
        <v>14.906071394256401</v>
      </c>
      <c r="G9833" s="3">
        <v>2.4493951664662101</v>
      </c>
      <c r="H9833" s="3">
        <v>72.077105402940006</v>
      </c>
      <c r="I9833" s="3">
        <v>2.2411004425320802</v>
      </c>
      <c r="J9833" s="3">
        <v>39.255003634266401</v>
      </c>
      <c r="K9833" s="3">
        <v>7.8590930785291002</v>
      </c>
      <c r="L9833" s="3">
        <v>48.483354537933401</v>
      </c>
      <c r="M9833" s="7" t="s">
        <v>9851</v>
      </c>
      <c r="N9833" s="7" t="s">
        <v>21851</v>
      </c>
      <c r="O9833" s="3">
        <v>0.83919257480521103</v>
      </c>
      <c r="P9833" s="3">
        <v>80.339868889970006</v>
      </c>
      <c r="Q9833" s="3">
        <v>4.7981031285405296</v>
      </c>
      <c r="R9833" s="3">
        <v>116.13758509251601</v>
      </c>
      <c r="S9833" s="3">
        <v>2.1562707646993799</v>
      </c>
      <c r="T9833" s="3">
        <v>36.4180164894886</v>
      </c>
    </row>
    <row r="9834" spans="1:20" x14ac:dyDescent="0.3">
      <c r="A9834" s="3">
        <v>6.3754177446431397</v>
      </c>
      <c r="B9834" s="3">
        <v>84.033994134105995</v>
      </c>
      <c r="C9834" s="7" t="s">
        <v>33852</v>
      </c>
      <c r="D9834" s="7" t="s">
        <v>45852</v>
      </c>
      <c r="E9834" s="3">
        <v>0.131371335270694</v>
      </c>
      <c r="F9834" s="3">
        <v>14.8430636221188</v>
      </c>
      <c r="G9834" s="3">
        <v>2.5220635485960301</v>
      </c>
      <c r="H9834" s="3">
        <v>70.018705753173904</v>
      </c>
      <c r="I9834" s="3">
        <v>2.0783806648394001</v>
      </c>
      <c r="J9834" s="3">
        <v>38.815279525352302</v>
      </c>
      <c r="K9834" s="3">
        <v>7.8423930362628402</v>
      </c>
      <c r="L9834" s="3">
        <v>48.121525962831498</v>
      </c>
      <c r="M9834" s="7" t="s">
        <v>9852</v>
      </c>
      <c r="N9834" s="7" t="s">
        <v>21852</v>
      </c>
      <c r="O9834" s="3">
        <v>0.82861509978057701</v>
      </c>
      <c r="P9834" s="3">
        <v>80.351711476275298</v>
      </c>
      <c r="Q9834" s="3">
        <v>4.8010465945549097</v>
      </c>
      <c r="R9834" s="3">
        <v>116.600760630297</v>
      </c>
      <c r="S9834" s="3">
        <v>2.200733591843</v>
      </c>
      <c r="T9834" s="3">
        <v>36.169857350292503</v>
      </c>
    </row>
    <row r="9835" spans="1:20" x14ac:dyDescent="0.3">
      <c r="A9835" s="3">
        <v>6.1637623547218396</v>
      </c>
      <c r="B9835" s="3">
        <v>80.983219802573402</v>
      </c>
      <c r="C9835" s="7" t="s">
        <v>33853</v>
      </c>
      <c r="D9835" s="7" t="s">
        <v>45853</v>
      </c>
      <c r="E9835" s="3">
        <v>0.16922867730484201</v>
      </c>
      <c r="F9835" s="3">
        <v>14.696897957373601</v>
      </c>
      <c r="G9835" s="3">
        <v>2.54736918368212</v>
      </c>
      <c r="H9835" s="3">
        <v>68.516024891133895</v>
      </c>
      <c r="I9835" s="3">
        <v>2.0060862811558899</v>
      </c>
      <c r="J9835" s="3">
        <v>38.807599517337003</v>
      </c>
      <c r="K9835" s="3">
        <v>7.7759514090203199</v>
      </c>
      <c r="L9835" s="3">
        <v>47.721460590763201</v>
      </c>
      <c r="M9835" s="7" t="s">
        <v>9853</v>
      </c>
      <c r="N9835" s="7" t="s">
        <v>21853</v>
      </c>
      <c r="O9835" s="3">
        <v>0.80336530954145802</v>
      </c>
      <c r="P9835" s="3">
        <v>80.652345263555404</v>
      </c>
      <c r="Q9835" s="3">
        <v>4.7902526444448004</v>
      </c>
      <c r="R9835" s="3">
        <v>116.59205973687099</v>
      </c>
      <c r="S9835" s="3">
        <v>2.2082050010766299</v>
      </c>
      <c r="T9835" s="3">
        <v>36.135502154629201</v>
      </c>
    </row>
    <row r="9836" spans="1:20" x14ac:dyDescent="0.3">
      <c r="A9836" s="3">
        <v>5.9728102770612903</v>
      </c>
      <c r="B9836" s="3">
        <v>80.408096641661203</v>
      </c>
      <c r="C9836" s="7" t="s">
        <v>33854</v>
      </c>
      <c r="D9836" s="7" t="s">
        <v>45854</v>
      </c>
      <c r="E9836" s="3">
        <v>0.213290206296472</v>
      </c>
      <c r="F9836" s="3">
        <v>14.3955933339514</v>
      </c>
      <c r="G9836" s="3">
        <v>2.5195899279451801</v>
      </c>
      <c r="H9836" s="3">
        <v>68.425822405918794</v>
      </c>
      <c r="I9836" s="3">
        <v>2.0162794987260302</v>
      </c>
      <c r="J9836" s="3">
        <v>38.383914396100103</v>
      </c>
      <c r="K9836" s="3">
        <v>7.6047777324419998</v>
      </c>
      <c r="L9836" s="3">
        <v>47.825220149708699</v>
      </c>
      <c r="M9836" s="7" t="s">
        <v>9854</v>
      </c>
      <c r="N9836" s="7" t="s">
        <v>21854</v>
      </c>
      <c r="O9836" s="3">
        <v>0.74276612353386695</v>
      </c>
      <c r="P9836" s="3">
        <v>80.652585010164501</v>
      </c>
      <c r="Q9836" s="3">
        <v>4.8007901090523699</v>
      </c>
      <c r="R9836" s="3">
        <v>116.566004833489</v>
      </c>
      <c r="S9836" s="3">
        <v>2.1792316023188301</v>
      </c>
      <c r="T9836" s="3">
        <v>36.027933551836803</v>
      </c>
    </row>
    <row r="9837" spans="1:20" x14ac:dyDescent="0.3">
      <c r="A9837" s="3">
        <v>5.6602065297780397</v>
      </c>
      <c r="B9837" s="3">
        <v>80.163555337861794</v>
      </c>
      <c r="C9837" s="7" t="s">
        <v>33855</v>
      </c>
      <c r="D9837" s="7" t="s">
        <v>45855</v>
      </c>
      <c r="E9837" s="3">
        <v>0.22541398083123501</v>
      </c>
      <c r="F9837" s="3">
        <v>14.3109699882913</v>
      </c>
      <c r="G9837" s="3">
        <v>2.5004981042008398</v>
      </c>
      <c r="H9837" s="3">
        <v>68.594739064030705</v>
      </c>
      <c r="I9837" s="3">
        <v>1.85635931765193</v>
      </c>
      <c r="J9837" s="3">
        <v>38.6070703862706</v>
      </c>
      <c r="K9837" s="3">
        <v>7.5712291797169202</v>
      </c>
      <c r="L9837" s="3">
        <v>47.810082512029901</v>
      </c>
      <c r="M9837" s="7" t="s">
        <v>9855</v>
      </c>
      <c r="N9837" s="7" t="s">
        <v>21855</v>
      </c>
      <c r="O9837" s="3">
        <v>0.68076232194150699</v>
      </c>
      <c r="P9837" s="3">
        <v>80.389727792166497</v>
      </c>
      <c r="Q9837" s="3">
        <v>4.81362250904332</v>
      </c>
      <c r="R9837" s="3">
        <v>116.508683111164</v>
      </c>
      <c r="S9837" s="3">
        <v>2.13844833244123</v>
      </c>
      <c r="T9837" s="3">
        <v>35.335036295504402</v>
      </c>
    </row>
    <row r="9838" spans="1:20" x14ac:dyDescent="0.3">
      <c r="A9838" s="3">
        <v>5.8878448096475502</v>
      </c>
      <c r="B9838" s="3">
        <v>78.479596091287405</v>
      </c>
      <c r="C9838" s="7" t="s">
        <v>33856</v>
      </c>
      <c r="D9838" s="7" t="s">
        <v>45856</v>
      </c>
      <c r="E9838" s="3">
        <v>0.234031075028244</v>
      </c>
      <c r="F9838" s="3">
        <v>14.2018079612271</v>
      </c>
      <c r="G9838" s="3">
        <v>2.5068927883777099</v>
      </c>
      <c r="H9838" s="3">
        <v>68.551385738854293</v>
      </c>
      <c r="I9838" s="3">
        <v>1.7604134153345501</v>
      </c>
      <c r="J9838" s="3">
        <v>38.950202890628702</v>
      </c>
      <c r="K9838" s="3">
        <v>7.3681142527542702</v>
      </c>
      <c r="L9838" s="3">
        <v>46.586611724390401</v>
      </c>
      <c r="M9838" s="7" t="s">
        <v>9856</v>
      </c>
      <c r="N9838" s="7" t="s">
        <v>21856</v>
      </c>
      <c r="O9838" s="3">
        <v>0.63573432099949501</v>
      </c>
      <c r="P9838" s="3">
        <v>79.603578690921907</v>
      </c>
      <c r="Q9838" s="3">
        <v>4.83649112392356</v>
      </c>
      <c r="R9838" s="3">
        <v>116.34036150485301</v>
      </c>
      <c r="S9838" s="3">
        <v>2.1492548713057</v>
      </c>
      <c r="T9838" s="3">
        <v>34.099207733276003</v>
      </c>
    </row>
    <row r="9839" spans="1:20" x14ac:dyDescent="0.3">
      <c r="A9839" s="3">
        <v>6.0081952530160301</v>
      </c>
      <c r="B9839" s="3">
        <v>78.120698213798704</v>
      </c>
      <c r="C9839" s="7" t="s">
        <v>33857</v>
      </c>
      <c r="D9839" s="7" t="s">
        <v>45857</v>
      </c>
      <c r="E9839" s="3">
        <v>0.38868667073077501</v>
      </c>
      <c r="F9839" s="3">
        <v>12.703386979119101</v>
      </c>
      <c r="G9839" s="3">
        <v>2.5171903310902102</v>
      </c>
      <c r="H9839" s="3">
        <v>68.366955593963993</v>
      </c>
      <c r="I9839" s="3">
        <v>1.56828307610266</v>
      </c>
      <c r="J9839" s="3">
        <v>40.532707643236101</v>
      </c>
      <c r="K9839" s="3">
        <v>7.2308258147247297</v>
      </c>
      <c r="L9839" s="3">
        <v>46.1067342435257</v>
      </c>
      <c r="M9839" s="7" t="s">
        <v>9857</v>
      </c>
      <c r="N9839" s="7" t="s">
        <v>21857</v>
      </c>
      <c r="O9839" s="3">
        <v>0.61172838369514604</v>
      </c>
      <c r="P9839" s="3">
        <v>79.501010977297099</v>
      </c>
      <c r="Q9839" s="3">
        <v>4.8513109206609899</v>
      </c>
      <c r="R9839" s="3">
        <v>116.02704992326299</v>
      </c>
      <c r="S9839" s="3">
        <v>2.1097243702595501</v>
      </c>
      <c r="T9839" s="3">
        <v>33.269367008572999</v>
      </c>
    </row>
    <row r="9840" spans="1:20" x14ac:dyDescent="0.3">
      <c r="A9840" s="3">
        <v>5.7239096482330298</v>
      </c>
      <c r="B9840" s="3">
        <v>78.179516205788602</v>
      </c>
      <c r="C9840" s="7" t="s">
        <v>33858</v>
      </c>
      <c r="D9840" s="7" t="s">
        <v>45858</v>
      </c>
      <c r="E9840" s="3">
        <v>0.42532807572298198</v>
      </c>
      <c r="F9840" s="3">
        <v>11.7742132182159</v>
      </c>
      <c r="G9840" s="3">
        <v>2.5432314340496598</v>
      </c>
      <c r="H9840" s="3">
        <v>67.237610757494295</v>
      </c>
      <c r="I9840" s="3">
        <v>1.50980299138157</v>
      </c>
      <c r="J9840" s="3">
        <v>41.271545469178903</v>
      </c>
      <c r="K9840" s="3">
        <v>7.1673155939113098</v>
      </c>
      <c r="L9840" s="3">
        <v>46.212868921389799</v>
      </c>
      <c r="M9840" s="7" t="s">
        <v>9858</v>
      </c>
      <c r="N9840" s="7" t="s">
        <v>21858</v>
      </c>
      <c r="O9840" s="3">
        <v>0.59078820243783403</v>
      </c>
      <c r="P9840" s="3">
        <v>79.604713877676005</v>
      </c>
      <c r="Q9840" s="3">
        <v>4.9327262972788297</v>
      </c>
      <c r="R9840" s="3">
        <v>114.83375788514</v>
      </c>
      <c r="S9840" s="3">
        <v>2.1113435561061098</v>
      </c>
      <c r="T9840" s="3">
        <v>32.692338452010297</v>
      </c>
    </row>
    <row r="9841" spans="1:20" x14ac:dyDescent="0.3">
      <c r="A9841" s="3">
        <v>5.64179484444956</v>
      </c>
      <c r="B9841" s="3">
        <v>76.451010816903604</v>
      </c>
      <c r="C9841" s="7" t="s">
        <v>33859</v>
      </c>
      <c r="D9841" s="7" t="s">
        <v>45859</v>
      </c>
      <c r="E9841" s="3">
        <v>0.43127117017009198</v>
      </c>
      <c r="F9841" s="3">
        <v>12.3367745994762</v>
      </c>
      <c r="G9841" s="3">
        <v>2.5560596880240101</v>
      </c>
      <c r="H9841" s="3">
        <v>65.702792195601006</v>
      </c>
      <c r="I9841" s="3">
        <v>1.4007421483629201</v>
      </c>
      <c r="J9841" s="3">
        <v>41.1980440634686</v>
      </c>
      <c r="K9841" s="3">
        <v>7.1716279576349704</v>
      </c>
      <c r="L9841" s="3">
        <v>45.985272597347503</v>
      </c>
      <c r="M9841" s="7" t="s">
        <v>9859</v>
      </c>
      <c r="N9841" s="7" t="s">
        <v>21859</v>
      </c>
      <c r="O9841" s="3">
        <v>0.56488389216747703</v>
      </c>
      <c r="P9841" s="3">
        <v>79.545281934150694</v>
      </c>
      <c r="Q9841" s="3">
        <v>4.9424206314411503</v>
      </c>
      <c r="R9841" s="3">
        <v>114.38490445395099</v>
      </c>
      <c r="S9841" s="3">
        <v>2.11078762541558</v>
      </c>
      <c r="T9841" s="3">
        <v>32.646116570699398</v>
      </c>
    </row>
    <row r="9842" spans="1:20" x14ac:dyDescent="0.3">
      <c r="A9842" s="3">
        <v>5.9582473774771101</v>
      </c>
      <c r="B9842" s="3">
        <v>74.315994900727105</v>
      </c>
      <c r="C9842" s="7" t="s">
        <v>33860</v>
      </c>
      <c r="D9842" s="7" t="s">
        <v>45860</v>
      </c>
      <c r="E9842" s="3">
        <v>0.42384310080237397</v>
      </c>
      <c r="F9842" s="3">
        <v>12.362217841645499</v>
      </c>
      <c r="G9842" s="3">
        <v>2.5805417092815999</v>
      </c>
      <c r="H9842" s="3">
        <v>65.230688563235404</v>
      </c>
      <c r="I9842" s="3">
        <v>1.35597544044965</v>
      </c>
      <c r="J9842" s="3">
        <v>41.142871898075697</v>
      </c>
      <c r="K9842" s="3">
        <v>7.1655358505954299</v>
      </c>
      <c r="L9842" s="3">
        <v>45.885398388361601</v>
      </c>
      <c r="M9842" s="7" t="s">
        <v>9860</v>
      </c>
      <c r="N9842" s="7" t="s">
        <v>21860</v>
      </c>
      <c r="O9842" s="3">
        <v>0.53912713441041304</v>
      </c>
      <c r="P9842" s="3">
        <v>79.614887996930804</v>
      </c>
      <c r="Q9842" s="3">
        <v>4.9338399088206604</v>
      </c>
      <c r="R9842" s="3">
        <v>114.31157813171799</v>
      </c>
      <c r="S9842" s="3">
        <v>2.1780042596771998</v>
      </c>
      <c r="T9842" s="3">
        <v>32.300539340956803</v>
      </c>
    </row>
    <row r="9843" spans="1:20" x14ac:dyDescent="0.3">
      <c r="A9843" s="3">
        <v>6.6724559432858497</v>
      </c>
      <c r="B9843" s="3">
        <v>65.335732003707193</v>
      </c>
      <c r="C9843" s="7" t="s">
        <v>33861</v>
      </c>
      <c r="D9843" s="7" t="s">
        <v>45861</v>
      </c>
      <c r="E9843" s="3">
        <v>0.41154458331625199</v>
      </c>
      <c r="F9843" s="3">
        <v>12.304097953766</v>
      </c>
      <c r="G9843" s="3">
        <v>2.6222534862757798</v>
      </c>
      <c r="H9843" s="3">
        <v>62.8668481742369</v>
      </c>
      <c r="I9843" s="3">
        <v>1.3675736487413599</v>
      </c>
      <c r="J9843" s="3">
        <v>41.282835836414897</v>
      </c>
      <c r="K9843" s="3">
        <v>7.1055490770725704</v>
      </c>
      <c r="L9843" s="3">
        <v>45.898185335483397</v>
      </c>
      <c r="M9843" s="7" t="s">
        <v>9861</v>
      </c>
      <c r="N9843" s="7" t="s">
        <v>21861</v>
      </c>
      <c r="O9843" s="3">
        <v>0.539137688190648</v>
      </c>
      <c r="P9843" s="3">
        <v>78.917256789670105</v>
      </c>
      <c r="Q9843" s="3">
        <v>4.9539560968022602</v>
      </c>
      <c r="R9843" s="3">
        <v>113.23771003536</v>
      </c>
      <c r="S9843" s="3">
        <v>2.2651567312515102</v>
      </c>
      <c r="T9843" s="3">
        <v>31.703842131955799</v>
      </c>
    </row>
    <row r="9844" spans="1:20" x14ac:dyDescent="0.3">
      <c r="A9844" s="3">
        <v>6.8054717334612604</v>
      </c>
      <c r="B9844" s="3">
        <v>63.434994204344598</v>
      </c>
      <c r="C9844" s="7" t="s">
        <v>33862</v>
      </c>
      <c r="D9844" s="7" t="s">
        <v>45862</v>
      </c>
      <c r="E9844" s="3">
        <v>0.345476434570611</v>
      </c>
      <c r="F9844" s="3">
        <v>11.919701661684201</v>
      </c>
      <c r="G9844" s="3">
        <v>2.5880953826648199</v>
      </c>
      <c r="H9844" s="3">
        <v>60.771403070174799</v>
      </c>
      <c r="I9844" s="3">
        <v>1.3460811939406601</v>
      </c>
      <c r="J9844" s="3">
        <v>41.631680991344901</v>
      </c>
      <c r="K9844" s="3">
        <v>6.9967472873584198</v>
      </c>
      <c r="L9844" s="3">
        <v>45.892752569300001</v>
      </c>
      <c r="M9844" s="7" t="s">
        <v>9862</v>
      </c>
      <c r="N9844" s="7" t="s">
        <v>21862</v>
      </c>
      <c r="O9844" s="3">
        <v>0.51283162156389395</v>
      </c>
      <c r="P9844" s="3">
        <v>78.987685161237295</v>
      </c>
      <c r="Q9844" s="3">
        <v>4.9576619014803498</v>
      </c>
      <c r="R9844" s="3">
        <v>113.088906981216</v>
      </c>
      <c r="S9844" s="3">
        <v>2.2853563302897499</v>
      </c>
      <c r="T9844" s="3">
        <v>31.525252980780799</v>
      </c>
    </row>
    <row r="9845" spans="1:20" x14ac:dyDescent="0.3">
      <c r="A9845" s="3">
        <v>6.9296232149740398</v>
      </c>
      <c r="B9845" s="3">
        <v>62.877687102018399</v>
      </c>
      <c r="C9845" s="7" t="s">
        <v>33863</v>
      </c>
      <c r="D9845" s="7" t="s">
        <v>45863</v>
      </c>
      <c r="E9845" s="3">
        <v>0.336749322723988</v>
      </c>
      <c r="F9845" s="3">
        <v>12.0029545429708</v>
      </c>
      <c r="G9845" s="3">
        <v>2.60244535906376</v>
      </c>
      <c r="H9845" s="3">
        <v>59.906773294476103</v>
      </c>
      <c r="I9845" s="3">
        <v>1.2788623912505299</v>
      </c>
      <c r="J9845" s="3">
        <v>41.779833449210898</v>
      </c>
      <c r="K9845" s="3">
        <v>6.9076266351312601</v>
      </c>
      <c r="L9845" s="3">
        <v>45.845954668120001</v>
      </c>
      <c r="M9845" s="7" t="s">
        <v>9863</v>
      </c>
      <c r="N9845" s="7" t="s">
        <v>21863</v>
      </c>
      <c r="O9845" s="3">
        <v>0.46946916704244801</v>
      </c>
      <c r="P9845" s="3">
        <v>79.147426577818905</v>
      </c>
      <c r="Q9845" s="3">
        <v>4.9761799510571096</v>
      </c>
      <c r="R9845" s="3">
        <v>112.50587437786</v>
      </c>
      <c r="S9845" s="3">
        <v>2.25370076936195</v>
      </c>
      <c r="T9845" s="3">
        <v>32.024934893003199</v>
      </c>
    </row>
    <row r="9846" spans="1:20" x14ac:dyDescent="0.3">
      <c r="A9846" s="3">
        <v>6.9969782237999096</v>
      </c>
      <c r="B9846" s="3">
        <v>63.051445661854203</v>
      </c>
      <c r="C9846" s="7" t="s">
        <v>33864</v>
      </c>
      <c r="D9846" s="7" t="s">
        <v>45864</v>
      </c>
      <c r="E9846" s="3">
        <v>0.32495435092924502</v>
      </c>
      <c r="F9846" s="3">
        <v>12.0036636849181</v>
      </c>
      <c r="G9846" s="3">
        <v>2.58870301588028</v>
      </c>
      <c r="H9846" s="3">
        <v>60.384605609943002</v>
      </c>
      <c r="I9846" s="3">
        <v>1.1535869032113799</v>
      </c>
      <c r="J9846" s="3">
        <v>42.196272320810898</v>
      </c>
      <c r="K9846" s="3">
        <v>6.90037625331661</v>
      </c>
      <c r="L9846" s="3">
        <v>45.819135627902298</v>
      </c>
      <c r="M9846" s="7" t="s">
        <v>9864</v>
      </c>
      <c r="N9846" s="7" t="s">
        <v>21864</v>
      </c>
      <c r="O9846" s="3">
        <v>0.44538100259053898</v>
      </c>
      <c r="P9846" s="3">
        <v>79.101911630960899</v>
      </c>
      <c r="Q9846" s="3">
        <v>4.9773452878261102</v>
      </c>
      <c r="R9846" s="3">
        <v>110.857732602653</v>
      </c>
      <c r="S9846" s="3">
        <v>2.2189885511182101</v>
      </c>
      <c r="T9846" s="3">
        <v>31.874993393846498</v>
      </c>
    </row>
    <row r="9847" spans="1:20" x14ac:dyDescent="0.3">
      <c r="A9847" s="3">
        <v>6.8603927268804998</v>
      </c>
      <c r="B9847" s="3">
        <v>62.666748752023899</v>
      </c>
      <c r="C9847" s="7" t="s">
        <v>33865</v>
      </c>
      <c r="D9847" s="7" t="s">
        <v>45865</v>
      </c>
      <c r="E9847" s="3">
        <v>0.29143944373886899</v>
      </c>
      <c r="F9847" s="3">
        <v>11.935751355606699</v>
      </c>
      <c r="G9847" s="3">
        <v>2.5788380712645802</v>
      </c>
      <c r="H9847" s="3">
        <v>60.7566910303835</v>
      </c>
      <c r="I9847" s="3">
        <v>1.0703696742722</v>
      </c>
      <c r="J9847" s="3">
        <v>43.018708545950297</v>
      </c>
      <c r="K9847" s="3">
        <v>6.8520336632385899</v>
      </c>
      <c r="L9847" s="3">
        <v>45.796792868786802</v>
      </c>
      <c r="M9847" s="7" t="s">
        <v>9865</v>
      </c>
      <c r="N9847" s="7" t="s">
        <v>21865</v>
      </c>
      <c r="O9847" s="3">
        <v>0.48047133230015199</v>
      </c>
      <c r="P9847" s="3">
        <v>77.927330577572107</v>
      </c>
      <c r="Q9847" s="3">
        <v>4.9734352828127104</v>
      </c>
      <c r="R9847" s="3">
        <v>110.704661654489</v>
      </c>
      <c r="S9847" s="3">
        <v>2.2087741664873999</v>
      </c>
      <c r="T9847" s="3">
        <v>31.547176700786601</v>
      </c>
    </row>
    <row r="9848" spans="1:20" x14ac:dyDescent="0.3">
      <c r="A9848" s="3">
        <v>6.6204149466281503</v>
      </c>
      <c r="B9848" s="3">
        <v>62.494782628954397</v>
      </c>
      <c r="C9848" s="7" t="s">
        <v>33866</v>
      </c>
      <c r="D9848" s="7" t="s">
        <v>45866</v>
      </c>
      <c r="E9848" s="3">
        <v>0.28203569590454503</v>
      </c>
      <c r="F9848" s="3">
        <v>11.932832849566299</v>
      </c>
      <c r="G9848" s="3">
        <v>2.58247750572998</v>
      </c>
      <c r="H9848" s="3">
        <v>60.514480135941596</v>
      </c>
      <c r="I9848" s="3">
        <v>1.0604497131580899</v>
      </c>
      <c r="J9848" s="3">
        <v>42.809161366774397</v>
      </c>
      <c r="K9848" s="3">
        <v>6.8032196739017596</v>
      </c>
      <c r="L9848" s="3">
        <v>45.5939162915247</v>
      </c>
      <c r="M9848" s="7" t="s">
        <v>9866</v>
      </c>
      <c r="N9848" s="7" t="s">
        <v>21866</v>
      </c>
      <c r="O9848" s="3">
        <v>0.57036819736851596</v>
      </c>
      <c r="P9848" s="3">
        <v>75.929655938320707</v>
      </c>
      <c r="Q9848" s="3">
        <v>4.9836235846327597</v>
      </c>
      <c r="R9848" s="3">
        <v>109.765575329524</v>
      </c>
      <c r="S9848" s="3">
        <v>2.2289187921132898</v>
      </c>
      <c r="T9848" s="3">
        <v>31.453856299872001</v>
      </c>
    </row>
    <row r="9849" spans="1:20" x14ac:dyDescent="0.3">
      <c r="A9849" s="3">
        <v>6.1430000795927997</v>
      </c>
      <c r="B9849" s="3">
        <v>61.456222453953302</v>
      </c>
      <c r="C9849" s="7" t="s">
        <v>33867</v>
      </c>
      <c r="D9849" s="7" t="s">
        <v>45867</v>
      </c>
      <c r="E9849" s="3">
        <v>0.27740343339867801</v>
      </c>
      <c r="F9849" s="3">
        <v>11.9792327711087</v>
      </c>
      <c r="G9849" s="3">
        <v>2.5869251016568202</v>
      </c>
      <c r="H9849" s="3">
        <v>60.289483130186902</v>
      </c>
      <c r="I9849" s="3">
        <v>1.09176294320773</v>
      </c>
      <c r="J9849" s="3">
        <v>42.7607046036428</v>
      </c>
      <c r="K9849" s="3">
        <v>6.8030516683567104</v>
      </c>
      <c r="L9849" s="3">
        <v>45.091935068153497</v>
      </c>
      <c r="M9849" s="7" t="s">
        <v>9867</v>
      </c>
      <c r="N9849" s="7" t="s">
        <v>21867</v>
      </c>
      <c r="O9849" s="3">
        <v>0.58586971594180903</v>
      </c>
      <c r="P9849" s="3">
        <v>75.252040381150294</v>
      </c>
      <c r="Q9849" s="3">
        <v>5.0263990194694896</v>
      </c>
      <c r="R9849" s="3">
        <v>108.71854251653301</v>
      </c>
      <c r="S9849" s="3">
        <v>2.59357907399504</v>
      </c>
      <c r="T9849" s="3">
        <v>29.913716964080699</v>
      </c>
    </row>
    <row r="9850" spans="1:20" x14ac:dyDescent="0.3">
      <c r="A9850" s="3">
        <v>6.1453040873338498</v>
      </c>
      <c r="B9850" s="3">
        <v>60.415796418575603</v>
      </c>
      <c r="C9850" s="7" t="s">
        <v>33868</v>
      </c>
      <c r="D9850" s="7" t="s">
        <v>45868</v>
      </c>
      <c r="E9850" s="3">
        <v>0.23158396703265999</v>
      </c>
      <c r="F9850" s="3">
        <v>12.1619617979854</v>
      </c>
      <c r="G9850" s="3">
        <v>2.5908358217876399</v>
      </c>
      <c r="H9850" s="3">
        <v>60.0836492145365</v>
      </c>
      <c r="I9850" s="3">
        <v>1.0805601408161301</v>
      </c>
      <c r="J9850" s="3">
        <v>42.5926988739851</v>
      </c>
      <c r="K9850" s="3">
        <v>6.7944997725002203</v>
      </c>
      <c r="L9850" s="3">
        <v>41.626758751764299</v>
      </c>
      <c r="M9850" s="7" t="s">
        <v>9868</v>
      </c>
      <c r="N9850" s="7" t="s">
        <v>21868</v>
      </c>
      <c r="O9850" s="3">
        <v>0.59533670986158704</v>
      </c>
      <c r="P9850" s="3">
        <v>74.937046285133206</v>
      </c>
      <c r="Q9850" s="3">
        <v>4.9801468227435901</v>
      </c>
      <c r="R9850" s="3">
        <v>108.45886200231099</v>
      </c>
      <c r="S9850" s="3">
        <v>2.6522454835567202</v>
      </c>
      <c r="T9850" s="3">
        <v>29.682195878791699</v>
      </c>
    </row>
    <row r="9851" spans="1:20" x14ac:dyDescent="0.3">
      <c r="A9851" s="3">
        <v>6.3126209317960402</v>
      </c>
      <c r="B9851" s="3">
        <v>58.899074484962298</v>
      </c>
      <c r="C9851" s="7" t="s">
        <v>33869</v>
      </c>
      <c r="D9851" s="7" t="s">
        <v>45869</v>
      </c>
      <c r="E9851" s="3">
        <v>0.23598578276962501</v>
      </c>
      <c r="F9851" s="3">
        <v>12.2043680537573</v>
      </c>
      <c r="G9851" s="3">
        <v>2.5943016492480102</v>
      </c>
      <c r="H9851" s="3">
        <v>59.932912431797398</v>
      </c>
      <c r="I9851" s="3">
        <v>1.05958015443147</v>
      </c>
      <c r="J9851" s="3">
        <v>42.532666575298201</v>
      </c>
      <c r="K9851" s="3">
        <v>6.6703874314493703</v>
      </c>
      <c r="L9851" s="3">
        <v>39.895685934314997</v>
      </c>
      <c r="M9851" s="7" t="s">
        <v>9869</v>
      </c>
      <c r="N9851" s="7" t="s">
        <v>21869</v>
      </c>
      <c r="O9851" s="3">
        <v>0.58682576011311305</v>
      </c>
      <c r="P9851" s="3">
        <v>74.781113838823899</v>
      </c>
      <c r="Q9851" s="3">
        <v>5.1602974467654299</v>
      </c>
      <c r="R9851" s="3">
        <v>105.13123475712</v>
      </c>
      <c r="S9851" s="3">
        <v>2.6181996836898098</v>
      </c>
      <c r="T9851" s="3">
        <v>29.658281263119701</v>
      </c>
    </row>
    <row r="9852" spans="1:20" x14ac:dyDescent="0.3">
      <c r="A9852" s="3">
        <v>6.3165990040289204</v>
      </c>
      <c r="B9852" s="3">
        <v>58.852121226440097</v>
      </c>
      <c r="C9852" s="7" t="s">
        <v>33870</v>
      </c>
      <c r="D9852" s="7" t="s">
        <v>45870</v>
      </c>
      <c r="E9852" s="3">
        <v>0.203181137196113</v>
      </c>
      <c r="F9852" s="3">
        <v>12.354954268284899</v>
      </c>
      <c r="G9852" s="3">
        <v>2.5945344760014</v>
      </c>
      <c r="H9852" s="3">
        <v>59.775170799485998</v>
      </c>
      <c r="I9852" s="3">
        <v>1.0827801130921699</v>
      </c>
      <c r="J9852" s="3">
        <v>42.1954180488001</v>
      </c>
      <c r="K9852" s="3">
        <v>6.4237956835099004</v>
      </c>
      <c r="L9852" s="3">
        <v>37.552242714777599</v>
      </c>
      <c r="M9852" s="7" t="s">
        <v>9870</v>
      </c>
      <c r="N9852" s="7" t="s">
        <v>21870</v>
      </c>
      <c r="O9852" s="3">
        <v>0.57569964978975796</v>
      </c>
      <c r="P9852" s="3">
        <v>74.946899297393003</v>
      </c>
      <c r="Q9852" s="3">
        <v>5.4190022405817997</v>
      </c>
      <c r="R9852" s="3">
        <v>100.395803732204</v>
      </c>
      <c r="S9852" s="3">
        <v>2.60225843508444</v>
      </c>
      <c r="T9852" s="3">
        <v>29.5150480789856</v>
      </c>
    </row>
    <row r="9853" spans="1:20" x14ac:dyDescent="0.3">
      <c r="A9853" s="3">
        <v>6.5881477018948997</v>
      </c>
      <c r="B9853" s="3">
        <v>58.284725467510597</v>
      </c>
      <c r="C9853" s="7" t="s">
        <v>33871</v>
      </c>
      <c r="D9853" s="7" t="s">
        <v>45871</v>
      </c>
      <c r="E9853" s="3">
        <v>0.15713289351500601</v>
      </c>
      <c r="F9853" s="3">
        <v>12.601883785743199</v>
      </c>
      <c r="G9853" s="3">
        <v>2.60426917486325</v>
      </c>
      <c r="H9853" s="3">
        <v>59.233876834018297</v>
      </c>
      <c r="I9853" s="3">
        <v>1.0822031343244201</v>
      </c>
      <c r="J9853" s="3">
        <v>42.227591293230503</v>
      </c>
      <c r="K9853" s="3">
        <v>6.5255828357848404</v>
      </c>
      <c r="L9853" s="3">
        <v>36.276499517859897</v>
      </c>
      <c r="M9853" s="7" t="s">
        <v>9871</v>
      </c>
      <c r="N9853" s="7" t="s">
        <v>21871</v>
      </c>
      <c r="O9853" s="3">
        <v>0.528638750276893</v>
      </c>
      <c r="P9853" s="3">
        <v>74.620730913856605</v>
      </c>
      <c r="Q9853" s="3">
        <v>5.4574240200888697</v>
      </c>
      <c r="R9853" s="3">
        <v>99.589264872088194</v>
      </c>
      <c r="S9853" s="3">
        <v>2.6128975009734501</v>
      </c>
      <c r="T9853" s="3">
        <v>29.3451509713808</v>
      </c>
    </row>
    <row r="9854" spans="1:20" x14ac:dyDescent="0.3">
      <c r="A9854" s="3">
        <v>6.4775733541970597</v>
      </c>
      <c r="B9854" s="3">
        <v>57.539468249390701</v>
      </c>
      <c r="C9854" s="7" t="s">
        <v>33872</v>
      </c>
      <c r="D9854" s="7" t="s">
        <v>45872</v>
      </c>
      <c r="E9854" s="3">
        <v>0.14970690880045301</v>
      </c>
      <c r="F9854" s="3">
        <v>12.8346852257762</v>
      </c>
      <c r="G9854" s="3">
        <v>2.63597855110031</v>
      </c>
      <c r="H9854" s="3">
        <v>57.552745413954902</v>
      </c>
      <c r="I9854" s="3">
        <v>1.0324977877040999</v>
      </c>
      <c r="J9854" s="3">
        <v>42.6821252268508</v>
      </c>
      <c r="K9854" s="3">
        <v>7.2619268561757799</v>
      </c>
      <c r="L9854" s="3">
        <v>35.290239314860301</v>
      </c>
      <c r="M9854" s="7" t="s">
        <v>9872</v>
      </c>
      <c r="N9854" s="7" t="s">
        <v>21872</v>
      </c>
      <c r="O9854" s="3">
        <v>0.51461051574313499</v>
      </c>
      <c r="P9854" s="3">
        <v>73.685000201563</v>
      </c>
      <c r="Q9854" s="3">
        <v>5.4604118368133596</v>
      </c>
      <c r="R9854" s="3">
        <v>100.19022968357901</v>
      </c>
      <c r="S9854" s="3">
        <v>2.6528267780301098</v>
      </c>
      <c r="T9854" s="3">
        <v>29.259969454538901</v>
      </c>
    </row>
    <row r="9855" spans="1:20" x14ac:dyDescent="0.3">
      <c r="A9855" s="3">
        <v>6.3303680521501597</v>
      </c>
      <c r="B9855" s="3">
        <v>54.4571829461009</v>
      </c>
      <c r="C9855" s="7" t="s">
        <v>33873</v>
      </c>
      <c r="D9855" s="7" t="s">
        <v>45873</v>
      </c>
      <c r="E9855" s="3">
        <v>0.16419865413787901</v>
      </c>
      <c r="F9855" s="3">
        <v>12.819411999658801</v>
      </c>
      <c r="G9855" s="3">
        <v>2.6205731832341401</v>
      </c>
      <c r="H9855" s="3">
        <v>56.494598512520199</v>
      </c>
      <c r="I9855" s="3">
        <v>1.04181226941648</v>
      </c>
      <c r="J9855" s="3">
        <v>42.549045640229103</v>
      </c>
      <c r="K9855" s="3">
        <v>7.5974022864346002</v>
      </c>
      <c r="L9855" s="3">
        <v>34.3883698446691</v>
      </c>
      <c r="M9855" s="7" t="s">
        <v>9873</v>
      </c>
      <c r="N9855" s="7" t="s">
        <v>21873</v>
      </c>
      <c r="O9855" s="3">
        <v>0.53143060666973196</v>
      </c>
      <c r="P9855" s="3">
        <v>73.111309198147396</v>
      </c>
      <c r="Q9855" s="3">
        <v>5.4833441861215801</v>
      </c>
      <c r="R9855" s="3">
        <v>100.264401345357</v>
      </c>
      <c r="S9855" s="3">
        <v>2.6439096556261399</v>
      </c>
      <c r="T9855" s="3">
        <v>29.209265741080198</v>
      </c>
    </row>
    <row r="9856" spans="1:20" x14ac:dyDescent="0.3">
      <c r="A9856" s="3">
        <v>6.30363278405712</v>
      </c>
      <c r="B9856" s="3">
        <v>53.6470399443768</v>
      </c>
      <c r="C9856" s="7" t="s">
        <v>33874</v>
      </c>
      <c r="D9856" s="7" t="s">
        <v>45874</v>
      </c>
      <c r="E9856" s="3">
        <v>0.18914153950767701</v>
      </c>
      <c r="F9856" s="3">
        <v>12.5989607217398</v>
      </c>
      <c r="G9856" s="3">
        <v>2.5925237263561498</v>
      </c>
      <c r="H9856" s="3">
        <v>56.415945136226703</v>
      </c>
      <c r="I9856" s="3">
        <v>1.02831882705399</v>
      </c>
      <c r="J9856" s="3">
        <v>42.534653014747001</v>
      </c>
      <c r="K9856" s="3">
        <v>7.60102504493259</v>
      </c>
      <c r="L9856" s="3">
        <v>34.056751449533898</v>
      </c>
      <c r="M9856" s="7" t="s">
        <v>9874</v>
      </c>
      <c r="N9856" s="7" t="s">
        <v>21874</v>
      </c>
      <c r="O9856" s="3">
        <v>0.49269025077631901</v>
      </c>
      <c r="P9856" s="3">
        <v>71.509921894759401</v>
      </c>
      <c r="Q9856" s="3">
        <v>5.5454100638541899</v>
      </c>
      <c r="R9856" s="3">
        <v>99.902945121031294</v>
      </c>
      <c r="S9856" s="3">
        <v>2.66435872724248</v>
      </c>
      <c r="T9856" s="3">
        <v>29.1338390622143</v>
      </c>
    </row>
    <row r="9857" spans="1:20" x14ac:dyDescent="0.3">
      <c r="A9857" s="3">
        <v>6.2620131256316203</v>
      </c>
      <c r="B9857" s="3">
        <v>53.045404687674697</v>
      </c>
      <c r="C9857" s="7" t="s">
        <v>33875</v>
      </c>
      <c r="D9857" s="7" t="s">
        <v>45875</v>
      </c>
      <c r="E9857" s="3">
        <v>0.24588475414289901</v>
      </c>
      <c r="F9857" s="3">
        <v>12.2408602005478</v>
      </c>
      <c r="G9857" s="3">
        <v>2.5917313609225001</v>
      </c>
      <c r="H9857" s="3">
        <v>56.219937304389703</v>
      </c>
      <c r="I9857" s="3">
        <v>1.0411108740985999</v>
      </c>
      <c r="J9857" s="3">
        <v>42.680043386541001</v>
      </c>
      <c r="K9857" s="3">
        <v>7.6991942342426301</v>
      </c>
      <c r="L9857" s="3">
        <v>33.706163895496601</v>
      </c>
      <c r="M9857" s="7" t="s">
        <v>9875</v>
      </c>
      <c r="N9857" s="7" t="s">
        <v>21875</v>
      </c>
      <c r="O9857" s="3">
        <v>0.46759155574836597</v>
      </c>
      <c r="P9857" s="3">
        <v>70.001641400725902</v>
      </c>
      <c r="Q9857" s="3">
        <v>5.56773265063996</v>
      </c>
      <c r="R9857" s="3">
        <v>100.47582553109901</v>
      </c>
      <c r="S9857" s="3">
        <v>2.6332869789362801</v>
      </c>
      <c r="T9857" s="3">
        <v>29.1316695860538</v>
      </c>
    </row>
    <row r="9858" spans="1:20" x14ac:dyDescent="0.3">
      <c r="A9858" s="3">
        <v>6.2976871152264904</v>
      </c>
      <c r="B9858" s="3">
        <v>51.7998395915752</v>
      </c>
      <c r="C9858" s="7" t="s">
        <v>33876</v>
      </c>
      <c r="D9858" s="7" t="s">
        <v>45876</v>
      </c>
      <c r="E9858" s="3">
        <v>0.27026228796860102</v>
      </c>
      <c r="F9858" s="3">
        <v>12.0562077148338</v>
      </c>
      <c r="G9858" s="3">
        <v>2.5971661669232402</v>
      </c>
      <c r="H9858" s="3">
        <v>55.991804527490302</v>
      </c>
      <c r="I9858" s="3">
        <v>0.99456893188853102</v>
      </c>
      <c r="J9858" s="3">
        <v>42.743547229377299</v>
      </c>
      <c r="K9858" s="3">
        <v>7.7658176095892504</v>
      </c>
      <c r="L9858" s="3">
        <v>32.961883124212797</v>
      </c>
      <c r="M9858" s="7" t="s">
        <v>9876</v>
      </c>
      <c r="N9858" s="7" t="s">
        <v>21876</v>
      </c>
      <c r="O9858" s="3">
        <v>0.45746599052576797</v>
      </c>
      <c r="P9858" s="3">
        <v>69.746164788827599</v>
      </c>
      <c r="Q9858" s="3">
        <v>5.6139443570708503</v>
      </c>
      <c r="R9858" s="3">
        <v>100.365096295241</v>
      </c>
      <c r="S9858" s="3">
        <v>2.6374650837824398</v>
      </c>
      <c r="T9858" s="3">
        <v>29.127548958397298</v>
      </c>
    </row>
    <row r="9859" spans="1:20" x14ac:dyDescent="0.3">
      <c r="A9859" s="3">
        <v>6.2055128392788896</v>
      </c>
      <c r="B9859" s="3">
        <v>51.0144240775439</v>
      </c>
      <c r="C9859" s="7" t="s">
        <v>33877</v>
      </c>
      <c r="D9859" s="7" t="s">
        <v>45877</v>
      </c>
      <c r="E9859" s="3">
        <v>0.27308663846431602</v>
      </c>
      <c r="F9859" s="3">
        <v>12.013845889073201</v>
      </c>
      <c r="G9859" s="3">
        <v>2.6003974288732299</v>
      </c>
      <c r="H9859" s="3">
        <v>55.777369573507499</v>
      </c>
      <c r="I9859" s="3">
        <v>0.96739671075806599</v>
      </c>
      <c r="J9859" s="3">
        <v>42.406295649606299</v>
      </c>
      <c r="K9859" s="3">
        <v>8.1353993520483403</v>
      </c>
      <c r="L9859" s="3">
        <v>32.538263147020203</v>
      </c>
      <c r="M9859" s="7" t="s">
        <v>9877</v>
      </c>
      <c r="N9859" s="7" t="s">
        <v>21877</v>
      </c>
      <c r="O9859" s="3">
        <v>0.45549861335112801</v>
      </c>
      <c r="P9859" s="3">
        <v>69.9130618032153</v>
      </c>
      <c r="Q9859" s="3">
        <v>5.7272377995842003</v>
      </c>
      <c r="R9859" s="3">
        <v>100.976071772487</v>
      </c>
      <c r="S9859" s="3">
        <v>2.6754029349788602</v>
      </c>
      <c r="T9859" s="3">
        <v>29.133404904436102</v>
      </c>
    </row>
    <row r="9860" spans="1:20" x14ac:dyDescent="0.3">
      <c r="A9860" s="3">
        <v>6.1672240622063503</v>
      </c>
      <c r="B9860" s="3">
        <v>50.683670004362902</v>
      </c>
      <c r="C9860" s="7" t="s">
        <v>33878</v>
      </c>
      <c r="D9860" s="7" t="s">
        <v>45878</v>
      </c>
      <c r="E9860" s="3">
        <v>0.28219486818813</v>
      </c>
      <c r="F9860" s="3">
        <v>11.9581856545531</v>
      </c>
      <c r="G9860" s="3">
        <v>2.5851705176670299</v>
      </c>
      <c r="H9860" s="3">
        <v>55.453418300523801</v>
      </c>
      <c r="I9860" s="3">
        <v>0.95790052564356698</v>
      </c>
      <c r="J9860" s="3">
        <v>42.429659532823798</v>
      </c>
      <c r="K9860" s="3">
        <v>8.2277362816764903</v>
      </c>
      <c r="L9860" s="3">
        <v>32.586295112226097</v>
      </c>
      <c r="M9860" s="7" t="s">
        <v>9878</v>
      </c>
      <c r="N9860" s="7" t="s">
        <v>21878</v>
      </c>
      <c r="O9860" s="3">
        <v>0.45731069632183602</v>
      </c>
      <c r="P9860" s="3">
        <v>69.965212571179606</v>
      </c>
      <c r="Q9860" s="3">
        <v>5.8042255424937004</v>
      </c>
      <c r="R9860" s="3">
        <v>102.14397956842301</v>
      </c>
      <c r="S9860" s="3">
        <v>2.7077010722103099</v>
      </c>
      <c r="T9860" s="3">
        <v>29.1701724104297</v>
      </c>
    </row>
    <row r="9861" spans="1:20" x14ac:dyDescent="0.3">
      <c r="A9861" s="3">
        <v>6.1423334457553098</v>
      </c>
      <c r="B9861" s="3">
        <v>50.232306676563098</v>
      </c>
      <c r="C9861" s="7" t="s">
        <v>33879</v>
      </c>
      <c r="D9861" s="7" t="s">
        <v>45879</v>
      </c>
      <c r="E9861" s="3">
        <v>0.28319817045241202</v>
      </c>
      <c r="F9861" s="3">
        <v>11.9553234774421</v>
      </c>
      <c r="G9861" s="3">
        <v>2.4685527370449201</v>
      </c>
      <c r="H9861" s="3">
        <v>54.7717100112881</v>
      </c>
      <c r="I9861" s="3">
        <v>0.95496913503867498</v>
      </c>
      <c r="J9861" s="3">
        <v>42.647838059599898</v>
      </c>
      <c r="K9861" s="3">
        <v>8.24373696112254</v>
      </c>
      <c r="L9861" s="3">
        <v>32.585422890299</v>
      </c>
      <c r="M9861" s="7" t="s">
        <v>9879</v>
      </c>
      <c r="N9861" s="7" t="s">
        <v>21879</v>
      </c>
      <c r="O9861" s="3">
        <v>0.45244120026740497</v>
      </c>
      <c r="P9861" s="3">
        <v>69.893623484328998</v>
      </c>
      <c r="Q9861" s="3">
        <v>5.9270010657544896</v>
      </c>
      <c r="R9861" s="3">
        <v>102.496991807957</v>
      </c>
      <c r="S9861" s="3">
        <v>2.7418181734443001</v>
      </c>
      <c r="T9861" s="3">
        <v>29.148488485136401</v>
      </c>
    </row>
    <row r="9862" spans="1:20" x14ac:dyDescent="0.3">
      <c r="A9862" s="3">
        <v>6.26351188718108</v>
      </c>
      <c r="B9862" s="3">
        <v>49.042218972409501</v>
      </c>
      <c r="C9862" s="7" t="s">
        <v>33880</v>
      </c>
      <c r="D9862" s="7" t="s">
        <v>45880</v>
      </c>
      <c r="E9862" s="3">
        <v>0.27627319582868598</v>
      </c>
      <c r="F9862" s="3">
        <v>11.8674895513364</v>
      </c>
      <c r="G9862" s="3">
        <v>2.3427780659387998</v>
      </c>
      <c r="H9862" s="3">
        <v>54.4189336680286</v>
      </c>
      <c r="I9862" s="3">
        <v>0.94707037253605197</v>
      </c>
      <c r="J9862" s="3">
        <v>42.561229595142201</v>
      </c>
      <c r="K9862" s="3">
        <v>8.2482673461952096</v>
      </c>
      <c r="L9862" s="3">
        <v>32.4848612973271</v>
      </c>
      <c r="M9862" s="7" t="s">
        <v>9880</v>
      </c>
      <c r="N9862" s="7" t="s">
        <v>21880</v>
      </c>
      <c r="O9862" s="3">
        <v>0.45013738522931501</v>
      </c>
      <c r="P9862" s="3">
        <v>69.849211452356499</v>
      </c>
      <c r="Q9862" s="3">
        <v>5.8225427902986802</v>
      </c>
      <c r="R9862" s="3">
        <v>105.17905005910799</v>
      </c>
      <c r="S9862" s="3">
        <v>2.7790773652703802</v>
      </c>
      <c r="T9862" s="3">
        <v>29.152577966649702</v>
      </c>
    </row>
    <row r="9863" spans="1:20" x14ac:dyDescent="0.3">
      <c r="A9863" s="3">
        <v>6.4563826774006898</v>
      </c>
      <c r="B9863" s="3">
        <v>46.968858301005298</v>
      </c>
      <c r="C9863" s="7" t="s">
        <v>33881</v>
      </c>
      <c r="D9863" s="7" t="s">
        <v>45881</v>
      </c>
      <c r="E9863" s="3">
        <v>0.27753834872632199</v>
      </c>
      <c r="F9863" s="3">
        <v>11.651040767598699</v>
      </c>
      <c r="G9863" s="3">
        <v>2.2711583733505201</v>
      </c>
      <c r="H9863" s="3">
        <v>54.543629454163899</v>
      </c>
      <c r="I9863" s="3">
        <v>1.0137111983604601</v>
      </c>
      <c r="J9863" s="3">
        <v>41.743768642773603</v>
      </c>
      <c r="K9863" s="3">
        <v>8.2388570486406305</v>
      </c>
      <c r="L9863" s="3">
        <v>32.517843497016898</v>
      </c>
      <c r="M9863" s="7" t="s">
        <v>9881</v>
      </c>
      <c r="N9863" s="7" t="s">
        <v>21881</v>
      </c>
      <c r="O9863" s="3">
        <v>0.45357123644456099</v>
      </c>
      <c r="P9863" s="3">
        <v>69.772788881800295</v>
      </c>
      <c r="Q9863" s="3">
        <v>5.6221831518348298</v>
      </c>
      <c r="R9863" s="3">
        <v>108.307282942664</v>
      </c>
      <c r="S9863" s="3">
        <v>2.7872859158489902</v>
      </c>
      <c r="T9863" s="3">
        <v>29.1828439270956</v>
      </c>
    </row>
    <row r="9864" spans="1:20" x14ac:dyDescent="0.3">
      <c r="A9864" s="3">
        <v>6.5112684824793998</v>
      </c>
      <c r="B9864" s="3">
        <v>44.313906887643498</v>
      </c>
      <c r="C9864" s="7" t="s">
        <v>33882</v>
      </c>
      <c r="D9864" s="7" t="s">
        <v>45882</v>
      </c>
      <c r="E9864" s="3">
        <v>0.25052501454568299</v>
      </c>
      <c r="F9864" s="3">
        <v>11.4011909108065</v>
      </c>
      <c r="G9864" s="3">
        <v>2.22883351912877</v>
      </c>
      <c r="H9864" s="3">
        <v>54.6871307344339</v>
      </c>
      <c r="I9864" s="3">
        <v>1.16682223873202</v>
      </c>
      <c r="J9864" s="3">
        <v>40.560136873169</v>
      </c>
      <c r="K9864" s="3">
        <v>8.2789935904540908</v>
      </c>
      <c r="L9864" s="3">
        <v>32.401992464681797</v>
      </c>
      <c r="M9864" s="7" t="s">
        <v>9882</v>
      </c>
      <c r="N9864" s="7" t="s">
        <v>21882</v>
      </c>
      <c r="O9864" s="3">
        <v>0.44683012152333501</v>
      </c>
      <c r="P9864" s="3">
        <v>70.173558449480694</v>
      </c>
      <c r="Q9864" s="3">
        <v>5.6027908999456502</v>
      </c>
      <c r="R9864" s="3">
        <v>109.022900475052</v>
      </c>
      <c r="S9864" s="3">
        <v>2.7994409581567101</v>
      </c>
      <c r="T9864" s="3">
        <v>29.204968509621501</v>
      </c>
    </row>
    <row r="9865" spans="1:20" x14ac:dyDescent="0.3">
      <c r="A9865" s="3">
        <v>6.6791139641761497</v>
      </c>
      <c r="B9865" s="3">
        <v>42.265738020606598</v>
      </c>
      <c r="C9865" s="7" t="s">
        <v>33883</v>
      </c>
      <c r="D9865" s="7" t="s">
        <v>45883</v>
      </c>
      <c r="E9865" s="3">
        <v>0.211717157932577</v>
      </c>
      <c r="F9865" s="3">
        <v>11.371451524719699</v>
      </c>
      <c r="G9865" s="3">
        <v>2.0612029205926001</v>
      </c>
      <c r="H9865" s="3">
        <v>54.384053758265999</v>
      </c>
      <c r="I9865" s="3">
        <v>1.2251018655268899</v>
      </c>
      <c r="J9865" s="3">
        <v>40.443242299320502</v>
      </c>
      <c r="K9865" s="3">
        <v>8.3034237181265205</v>
      </c>
      <c r="L9865" s="3">
        <v>32.343466250484298</v>
      </c>
      <c r="M9865" s="7" t="s">
        <v>9883</v>
      </c>
      <c r="N9865" s="7" t="s">
        <v>21883</v>
      </c>
      <c r="O9865" s="3">
        <v>0.444342255064202</v>
      </c>
      <c r="P9865" s="3">
        <v>70.301561072572994</v>
      </c>
      <c r="Q9865" s="3">
        <v>5.6009628132042399</v>
      </c>
      <c r="R9865" s="3">
        <v>109.157792652561</v>
      </c>
      <c r="S9865" s="3">
        <v>2.8064794307938601</v>
      </c>
      <c r="T9865" s="3">
        <v>29.208647581703399</v>
      </c>
    </row>
    <row r="9866" spans="1:20" x14ac:dyDescent="0.3">
      <c r="A9866" s="3">
        <v>6.8069996550372203</v>
      </c>
      <c r="B9866" s="3">
        <v>40.848977617795697</v>
      </c>
      <c r="C9866" s="7" t="s">
        <v>33884</v>
      </c>
      <c r="D9866" s="7" t="s">
        <v>45884</v>
      </c>
      <c r="E9866" s="3">
        <v>0.20245520879392501</v>
      </c>
      <c r="F9866" s="3">
        <v>11.038472705037099</v>
      </c>
      <c r="G9866" s="3">
        <v>1.9898865154345799</v>
      </c>
      <c r="H9866" s="3">
        <v>54.984751609870699</v>
      </c>
      <c r="I9866" s="3">
        <v>1.3029450063525101</v>
      </c>
      <c r="J9866" s="3">
        <v>40.155264799035002</v>
      </c>
      <c r="K9866" s="3">
        <v>8.3195215785546299</v>
      </c>
      <c r="L9866" s="3">
        <v>32.2905462367981</v>
      </c>
      <c r="M9866" s="7" t="s">
        <v>9884</v>
      </c>
      <c r="N9866" s="7" t="s">
        <v>21884</v>
      </c>
      <c r="O9866" s="3">
        <v>0.44005275065592803</v>
      </c>
      <c r="P9866" s="3">
        <v>70.834288503143995</v>
      </c>
      <c r="Q9866" s="3">
        <v>5.6227236540022298</v>
      </c>
      <c r="R9866" s="3">
        <v>109.629797978768</v>
      </c>
      <c r="S9866" s="3">
        <v>2.8452363359555899</v>
      </c>
      <c r="T9866" s="3">
        <v>29.2198274346344</v>
      </c>
    </row>
    <row r="9867" spans="1:20" x14ac:dyDescent="0.3">
      <c r="A9867" s="3">
        <v>6.8323064878087898</v>
      </c>
      <c r="B9867" s="3">
        <v>40.334118873446798</v>
      </c>
      <c r="C9867" s="7" t="s">
        <v>33885</v>
      </c>
      <c r="D9867" s="7" t="s">
        <v>45885</v>
      </c>
      <c r="E9867" s="3">
        <v>0.18676208297790201</v>
      </c>
      <c r="F9867" s="3">
        <v>10.952688948294901</v>
      </c>
      <c r="G9867" s="3">
        <v>1.96377697232254</v>
      </c>
      <c r="H9867" s="3">
        <v>56.055587645787298</v>
      </c>
      <c r="I9867" s="3">
        <v>1.3051683017629101</v>
      </c>
      <c r="J9867" s="3">
        <v>40.132045588710199</v>
      </c>
      <c r="K9867" s="3">
        <v>8.3578858936818001</v>
      </c>
      <c r="L9867" s="3">
        <v>32.434950727310799</v>
      </c>
      <c r="M9867" s="7" t="s">
        <v>9885</v>
      </c>
      <c r="N9867" s="7" t="s">
        <v>21885</v>
      </c>
      <c r="O9867" s="3">
        <v>0.44873589429302102</v>
      </c>
      <c r="P9867" s="3">
        <v>70.408399635143198</v>
      </c>
      <c r="Q9867" s="3">
        <v>5.6557858175</v>
      </c>
      <c r="R9867" s="3">
        <v>109.740767282503</v>
      </c>
      <c r="S9867" s="3">
        <v>2.8563205881972902</v>
      </c>
      <c r="T9867" s="3">
        <v>28.986190131662799</v>
      </c>
    </row>
    <row r="9868" spans="1:20" x14ac:dyDescent="0.3">
      <c r="A9868" s="3">
        <v>6.8278600411175399</v>
      </c>
      <c r="B9868" s="3">
        <v>40.193712051725697</v>
      </c>
      <c r="C9868" s="7" t="s">
        <v>33886</v>
      </c>
      <c r="D9868" s="7" t="s">
        <v>45886</v>
      </c>
      <c r="E9868" s="3">
        <v>0.13379974056104499</v>
      </c>
      <c r="F9868" s="3">
        <v>10.9742466649744</v>
      </c>
      <c r="G9868" s="3">
        <v>1.9135478551215499</v>
      </c>
      <c r="H9868" s="3">
        <v>56.824145684310203</v>
      </c>
      <c r="I9868" s="3">
        <v>1.20928141580616</v>
      </c>
      <c r="J9868" s="3">
        <v>39.508950400985</v>
      </c>
      <c r="K9868" s="3">
        <v>8.4203959875206191</v>
      </c>
      <c r="L9868" s="3">
        <v>32.490874596925501</v>
      </c>
      <c r="M9868" s="7" t="s">
        <v>9886</v>
      </c>
      <c r="N9868" s="7" t="s">
        <v>21886</v>
      </c>
      <c r="O9868" s="3">
        <v>0.45240706996150098</v>
      </c>
      <c r="P9868" s="3">
        <v>70.331524098654199</v>
      </c>
      <c r="Q9868" s="3">
        <v>5.7380830612085303</v>
      </c>
      <c r="R9868" s="3">
        <v>110.07809486739001</v>
      </c>
      <c r="S9868" s="3">
        <v>2.8836209260344199</v>
      </c>
      <c r="T9868" s="3">
        <v>28.286433001185699</v>
      </c>
    </row>
    <row r="9869" spans="1:20" x14ac:dyDescent="0.3">
      <c r="A9869" s="3">
        <v>6.9744251812213998</v>
      </c>
      <c r="B9869" s="3">
        <v>37.7787338405304</v>
      </c>
      <c r="C9869" s="7" t="s">
        <v>33887</v>
      </c>
      <c r="D9869" s="7" t="s">
        <v>45887</v>
      </c>
      <c r="E9869" s="3">
        <v>0.14543999958729401</v>
      </c>
      <c r="F9869" s="3">
        <v>10.976942554478899</v>
      </c>
      <c r="G9869" s="3">
        <v>1.89626913610346</v>
      </c>
      <c r="H9869" s="3">
        <v>57.171836123892902</v>
      </c>
      <c r="I9869" s="3">
        <v>1.0778214693845101</v>
      </c>
      <c r="J9869" s="3">
        <v>39.267662805720803</v>
      </c>
      <c r="K9869" s="3">
        <v>8.4009079297422797</v>
      </c>
      <c r="L9869" s="3">
        <v>32.580756181146</v>
      </c>
      <c r="M9869" s="7" t="s">
        <v>9887</v>
      </c>
      <c r="N9869" s="7" t="s">
        <v>21887</v>
      </c>
      <c r="O9869" s="3">
        <v>0.45406786414426198</v>
      </c>
      <c r="P9869" s="3">
        <v>70.322850533682796</v>
      </c>
      <c r="Q9869" s="3">
        <v>5.7694149934787102</v>
      </c>
      <c r="R9869" s="3">
        <v>110.304578055912</v>
      </c>
      <c r="S9869" s="3">
        <v>2.8527230470301999</v>
      </c>
      <c r="T9869" s="3">
        <v>28.1814626668851</v>
      </c>
    </row>
    <row r="9870" spans="1:20" x14ac:dyDescent="0.3">
      <c r="A9870" s="3">
        <v>6.5285268936583396</v>
      </c>
      <c r="B9870" s="3">
        <v>36.916671641406097</v>
      </c>
      <c r="C9870" s="7" t="s">
        <v>33888</v>
      </c>
      <c r="D9870" s="7" t="s">
        <v>45888</v>
      </c>
      <c r="E9870" s="3">
        <v>0.111765738134064</v>
      </c>
      <c r="F9870" s="3">
        <v>10.9711309869536</v>
      </c>
      <c r="G9870" s="3">
        <v>1.89896931403043</v>
      </c>
      <c r="H9870" s="3">
        <v>56.818183502667502</v>
      </c>
      <c r="I9870" s="3">
        <v>0.88746692382708103</v>
      </c>
      <c r="J9870" s="3">
        <v>39.439763564370402</v>
      </c>
      <c r="K9870" s="3">
        <v>8.3865003070075499</v>
      </c>
      <c r="L9870" s="3">
        <v>32.547539124519403</v>
      </c>
      <c r="M9870" s="7" t="s">
        <v>9888</v>
      </c>
      <c r="N9870" s="7" t="s">
        <v>21888</v>
      </c>
      <c r="O9870" s="3">
        <v>0.45446016702106601</v>
      </c>
      <c r="P9870" s="3">
        <v>70.435549303252401</v>
      </c>
      <c r="Q9870" s="3">
        <v>5.8141776019429301</v>
      </c>
      <c r="R9870" s="3">
        <v>110.40210191193999</v>
      </c>
      <c r="S9870" s="3">
        <v>2.8074833803007402</v>
      </c>
      <c r="T9870" s="3">
        <v>28.137226733365399</v>
      </c>
    </row>
    <row r="9871" spans="1:20" x14ac:dyDescent="0.3">
      <c r="A9871" s="3">
        <v>6.5376229744880696</v>
      </c>
      <c r="B9871" s="3">
        <v>37.293358029086598</v>
      </c>
      <c r="C9871" s="7" t="s">
        <v>33889</v>
      </c>
      <c r="D9871" s="7" t="s">
        <v>45889</v>
      </c>
      <c r="E9871" s="3">
        <v>0.101447703968986</v>
      </c>
      <c r="F9871" s="3">
        <v>11.013925692128399</v>
      </c>
      <c r="G9871" s="3">
        <v>1.76301083677883</v>
      </c>
      <c r="H9871" s="3">
        <v>56.025010919064002</v>
      </c>
      <c r="I9871" s="3">
        <v>0.83772677818603103</v>
      </c>
      <c r="J9871" s="3">
        <v>39.347824814786001</v>
      </c>
      <c r="K9871" s="3">
        <v>8.5157036988360204</v>
      </c>
      <c r="L9871" s="3">
        <v>32.1965844400547</v>
      </c>
      <c r="M9871" s="7" t="s">
        <v>9889</v>
      </c>
      <c r="N9871" s="7" t="s">
        <v>21889</v>
      </c>
      <c r="O9871" s="3">
        <v>0.46085455529694003</v>
      </c>
      <c r="P9871" s="3">
        <v>70.244403660783803</v>
      </c>
      <c r="Q9871" s="3">
        <v>5.9398242606189298</v>
      </c>
      <c r="R9871" s="3">
        <v>110.46371140777001</v>
      </c>
      <c r="S9871" s="3">
        <v>2.8377207169027501</v>
      </c>
      <c r="T9871" s="3">
        <v>27.320189729695102</v>
      </c>
    </row>
    <row r="9872" spans="1:20" x14ac:dyDescent="0.3">
      <c r="A9872" s="3">
        <v>6.4175766086110997</v>
      </c>
      <c r="B9872" s="3">
        <v>35.421203758807302</v>
      </c>
      <c r="C9872" s="7" t="s">
        <v>33890</v>
      </c>
      <c r="D9872" s="7" t="s">
        <v>45890</v>
      </c>
      <c r="E9872" s="3">
        <v>0.12606600586019101</v>
      </c>
      <c r="F9872" s="3">
        <v>10.842045909939101</v>
      </c>
      <c r="G9872" s="3">
        <v>1.6864897393437199</v>
      </c>
      <c r="H9872" s="3">
        <v>55.972135823292597</v>
      </c>
      <c r="I9872" s="3">
        <v>0.82435320375696697</v>
      </c>
      <c r="J9872" s="3">
        <v>38.378242770166402</v>
      </c>
      <c r="K9872" s="3">
        <v>8.5968404531987108</v>
      </c>
      <c r="L9872" s="3">
        <v>32.702016417268602</v>
      </c>
      <c r="M9872" s="7" t="s">
        <v>9890</v>
      </c>
      <c r="N9872" s="7" t="s">
        <v>21890</v>
      </c>
      <c r="O9872" s="3">
        <v>0.46128461588383901</v>
      </c>
      <c r="P9872" s="3">
        <v>70.277867592786393</v>
      </c>
      <c r="Q9872" s="3">
        <v>6.3597873049500597</v>
      </c>
      <c r="R9872" s="3">
        <v>109.84047644202199</v>
      </c>
      <c r="S9872" s="3">
        <v>2.9274437676605798</v>
      </c>
      <c r="T9872" s="3">
        <v>24.881270130345801</v>
      </c>
    </row>
    <row r="9873" spans="1:20" x14ac:dyDescent="0.3">
      <c r="A9873" s="3">
        <v>6.2846390397374403</v>
      </c>
      <c r="B9873" s="3">
        <v>33.593766359506098</v>
      </c>
      <c r="C9873" s="7" t="s">
        <v>33891</v>
      </c>
      <c r="D9873" s="7" t="s">
        <v>45891</v>
      </c>
      <c r="E9873" s="3">
        <v>0.13217391614483401</v>
      </c>
      <c r="F9873" s="3">
        <v>10.747218674260299</v>
      </c>
      <c r="G9873" s="3">
        <v>1.6617558892275801</v>
      </c>
      <c r="H9873" s="3">
        <v>56.587747279884603</v>
      </c>
      <c r="I9873" s="3">
        <v>0.96142176809228097</v>
      </c>
      <c r="J9873" s="3">
        <v>37.104878930321597</v>
      </c>
      <c r="K9873" s="3">
        <v>8.2330306038427601</v>
      </c>
      <c r="L9873" s="3">
        <v>32.470974419243497</v>
      </c>
      <c r="M9873" s="7" t="s">
        <v>9891</v>
      </c>
      <c r="N9873" s="7" t="s">
        <v>21891</v>
      </c>
      <c r="O9873" s="3">
        <v>0.466692352595171</v>
      </c>
      <c r="P9873" s="3">
        <v>70.024785348958105</v>
      </c>
      <c r="Q9873" s="3">
        <v>6.7628536053405099</v>
      </c>
      <c r="R9873" s="3">
        <v>109.147649035257</v>
      </c>
      <c r="S9873" s="3">
        <v>2.9105653281389698</v>
      </c>
      <c r="T9873" s="3">
        <v>24.662418275659402</v>
      </c>
    </row>
    <row r="9874" spans="1:20" x14ac:dyDescent="0.3">
      <c r="A9874" s="3">
        <v>6.3730473494079698</v>
      </c>
      <c r="B9874" s="3">
        <v>34.294032133878503</v>
      </c>
      <c r="C9874" s="7" t="s">
        <v>33892</v>
      </c>
      <c r="D9874" s="7" t="s">
        <v>45892</v>
      </c>
      <c r="E9874" s="3">
        <v>0.15064657713510399</v>
      </c>
      <c r="F9874" s="3">
        <v>10.565708514962299</v>
      </c>
      <c r="G9874" s="3">
        <v>1.63070237217952</v>
      </c>
      <c r="H9874" s="3">
        <v>56.389944879839803</v>
      </c>
      <c r="I9874" s="3">
        <v>1.4110661676987799</v>
      </c>
      <c r="J9874" s="3">
        <v>33.357503261507503</v>
      </c>
      <c r="K9874" s="3">
        <v>8.1901245770343394</v>
      </c>
      <c r="L9874" s="3">
        <v>31.703436963271201</v>
      </c>
      <c r="M9874" s="7" t="s">
        <v>9892</v>
      </c>
      <c r="N9874" s="7" t="s">
        <v>21892</v>
      </c>
      <c r="O9874" s="3">
        <v>0.46628733969387598</v>
      </c>
      <c r="P9874" s="3">
        <v>70.069663500687497</v>
      </c>
      <c r="Q9874" s="3">
        <v>6.84073535741725</v>
      </c>
      <c r="R9874" s="3">
        <v>109.020527009091</v>
      </c>
      <c r="S9874" s="3">
        <v>2.9350061237743299</v>
      </c>
      <c r="T9874" s="3">
        <v>24.390500457292401</v>
      </c>
    </row>
    <row r="9875" spans="1:20" x14ac:dyDescent="0.3">
      <c r="A9875" s="3">
        <v>6.5253330097994198</v>
      </c>
      <c r="B9875" s="3">
        <v>34.107226246754998</v>
      </c>
      <c r="C9875" s="7" t="s">
        <v>33893</v>
      </c>
      <c r="D9875" s="7" t="s">
        <v>45893</v>
      </c>
      <c r="E9875" s="3">
        <v>0.15359486086999</v>
      </c>
      <c r="F9875" s="3">
        <v>10.3466499006588</v>
      </c>
      <c r="G9875" s="3">
        <v>1.63692913135624</v>
      </c>
      <c r="H9875" s="3">
        <v>53.601579000140603</v>
      </c>
      <c r="I9875" s="3">
        <v>1.50059900847335</v>
      </c>
      <c r="J9875" s="3">
        <v>32.9130243626132</v>
      </c>
      <c r="K9875" s="3">
        <v>8.26404063936433</v>
      </c>
      <c r="L9875" s="3">
        <v>31.537659637020599</v>
      </c>
      <c r="M9875" s="7" t="s">
        <v>9893</v>
      </c>
      <c r="N9875" s="7" t="s">
        <v>21893</v>
      </c>
      <c r="O9875" s="3">
        <v>0.44141977092394502</v>
      </c>
      <c r="P9875" s="3">
        <v>71.637075080067802</v>
      </c>
      <c r="Q9875" s="3">
        <v>6.8402096995374402</v>
      </c>
      <c r="R9875" s="3">
        <v>108.97842835675</v>
      </c>
      <c r="S9875" s="3">
        <v>2.9584235742065901</v>
      </c>
      <c r="T9875" s="3">
        <v>24.0257081692741</v>
      </c>
    </row>
    <row r="9876" spans="1:20" x14ac:dyDescent="0.3">
      <c r="A9876" s="3">
        <v>6.5042880939914101</v>
      </c>
      <c r="B9876" s="3">
        <v>33.747981234245302</v>
      </c>
      <c r="C9876" s="7" t="s">
        <v>33894</v>
      </c>
      <c r="D9876" s="7" t="s">
        <v>45894</v>
      </c>
      <c r="E9876" s="3">
        <v>0.16494313030820501</v>
      </c>
      <c r="F9876" s="3">
        <v>9.4002986213259003</v>
      </c>
      <c r="G9876" s="3">
        <v>1.68072488276462</v>
      </c>
      <c r="H9876" s="3">
        <v>51.122127367283198</v>
      </c>
      <c r="I9876" s="3">
        <v>1.54064070660144</v>
      </c>
      <c r="J9876" s="3">
        <v>32.187423740224602</v>
      </c>
      <c r="K9876" s="3">
        <v>8.2199944902463198</v>
      </c>
      <c r="L9876" s="3">
        <v>31.544658742773699</v>
      </c>
      <c r="M9876" s="7" t="s">
        <v>9894</v>
      </c>
      <c r="N9876" s="7" t="s">
        <v>21894</v>
      </c>
      <c r="O9876" s="3">
        <v>0.42928674387368498</v>
      </c>
      <c r="P9876" s="3">
        <v>72.195160892093796</v>
      </c>
      <c r="Q9876" s="3">
        <v>7.0022952199127397</v>
      </c>
      <c r="R9876" s="3">
        <v>108.74332199287799</v>
      </c>
      <c r="S9876" s="3">
        <v>2.95055981581136</v>
      </c>
      <c r="T9876" s="3">
        <v>23.387075598059401</v>
      </c>
    </row>
    <row r="9877" spans="1:20" x14ac:dyDescent="0.3">
      <c r="A9877" s="3">
        <v>6.2996797067007</v>
      </c>
      <c r="B9877" s="3">
        <v>33.363665695615801</v>
      </c>
      <c r="C9877" s="6" t="s">
        <v>33895</v>
      </c>
      <c r="D9877" s="6" t="s">
        <v>45895</v>
      </c>
      <c r="E9877" s="3">
        <v>0.13710729756270601</v>
      </c>
      <c r="F9877" s="3">
        <v>9.2461414304646503</v>
      </c>
      <c r="G9877" s="3">
        <v>1.6729203660079199</v>
      </c>
      <c r="H9877" s="3">
        <v>51.387110060392203</v>
      </c>
      <c r="I9877" s="3">
        <v>1.5521589123139701</v>
      </c>
      <c r="J9877" s="3">
        <v>31.9421438311422</v>
      </c>
      <c r="K9877" s="3">
        <v>8.2639920002836504</v>
      </c>
      <c r="L9877" s="3">
        <v>30.261307184461</v>
      </c>
      <c r="M9877" s="6" t="s">
        <v>9895</v>
      </c>
      <c r="N9877" s="6" t="s">
        <v>21895</v>
      </c>
      <c r="O9877" s="3">
        <v>0.41688503518571701</v>
      </c>
      <c r="P9877" s="3">
        <v>73.564911912147707</v>
      </c>
      <c r="Q9877" s="3">
        <v>7.3767762418034799</v>
      </c>
      <c r="R9877" s="3">
        <v>108.111001269246</v>
      </c>
      <c r="S9877" s="3">
        <v>3.0098101813295699</v>
      </c>
      <c r="T9877" s="3">
        <v>22.746282917091001</v>
      </c>
    </row>
    <row r="9878" spans="1:20" x14ac:dyDescent="0.3">
      <c r="A9878" s="3">
        <v>5.9817766060595998</v>
      </c>
      <c r="B9878" s="3">
        <v>31.122143034717901</v>
      </c>
      <c r="C9878" s="6" t="s">
        <v>33896</v>
      </c>
      <c r="D9878" s="6" t="s">
        <v>45896</v>
      </c>
      <c r="E9878" s="3">
        <v>0.13054434395335299</v>
      </c>
      <c r="F9878" s="3">
        <v>9.1743603108548797</v>
      </c>
      <c r="G9878" s="3">
        <v>1.64969870526947</v>
      </c>
      <c r="H9878" s="3">
        <v>51.2631549954287</v>
      </c>
      <c r="I9878" s="3">
        <v>1.57724166526264</v>
      </c>
      <c r="J9878" s="3">
        <v>31.888754572848899</v>
      </c>
      <c r="K9878" s="3">
        <v>8.2763046791841202</v>
      </c>
      <c r="L9878" s="3">
        <v>29.6741565971424</v>
      </c>
      <c r="M9878" s="6" t="s">
        <v>9896</v>
      </c>
      <c r="N9878" s="6" t="s">
        <v>21896</v>
      </c>
      <c r="O9878" s="3">
        <v>0.40798739795078398</v>
      </c>
      <c r="P9878" s="3">
        <v>74.033423298237295</v>
      </c>
      <c r="Q9878" s="3">
        <v>7.7855700960116296</v>
      </c>
      <c r="R9878" s="3">
        <v>107.07042753066</v>
      </c>
      <c r="S9878" s="3">
        <v>2.7938951999489898</v>
      </c>
      <c r="T9878" s="3">
        <v>22.912077474752198</v>
      </c>
    </row>
    <row r="9879" spans="1:20" x14ac:dyDescent="0.3">
      <c r="A9879" s="3">
        <v>5.8637962992150996</v>
      </c>
      <c r="B9879" s="3">
        <v>30.920036693639901</v>
      </c>
      <c r="C9879" s="6" t="s">
        <v>33897</v>
      </c>
      <c r="D9879" s="6" t="s">
        <v>45897</v>
      </c>
      <c r="E9879" s="3">
        <v>0.11295085355241399</v>
      </c>
      <c r="F9879" s="3">
        <v>9.4223101897454704</v>
      </c>
      <c r="G9879" s="3">
        <v>1.64190151225148</v>
      </c>
      <c r="H9879" s="3">
        <v>50.826315503209997</v>
      </c>
      <c r="I9879" s="3">
        <v>1.60218992797175</v>
      </c>
      <c r="J9879" s="3">
        <v>31.841110104129299</v>
      </c>
      <c r="K9879" s="3">
        <v>8.33301905502395</v>
      </c>
      <c r="L9879" s="3">
        <v>28.933042050631801</v>
      </c>
      <c r="M9879" s="6" t="s">
        <v>9897</v>
      </c>
      <c r="N9879" s="6" t="s">
        <v>21897</v>
      </c>
      <c r="O9879" s="3">
        <v>0.40604267966855001</v>
      </c>
      <c r="P9879" s="3">
        <v>74.118016837233796</v>
      </c>
      <c r="Q9879" s="3">
        <v>8.11355385111254</v>
      </c>
      <c r="R9879" s="3">
        <v>105.008561501492</v>
      </c>
      <c r="S9879" s="3">
        <v>2.7657523218439599</v>
      </c>
      <c r="T9879" s="3">
        <v>23.1426203166052</v>
      </c>
    </row>
    <row r="9880" spans="1:20" x14ac:dyDescent="0.3">
      <c r="A9880" s="3">
        <v>5.8824962920532604</v>
      </c>
      <c r="B9880" s="3">
        <v>31.202943247897501</v>
      </c>
      <c r="C9880" s="6" t="s">
        <v>33898</v>
      </c>
      <c r="D9880" s="6" t="s">
        <v>45898</v>
      </c>
      <c r="E9880" s="3">
        <v>8.1001219733617902E-2</v>
      </c>
      <c r="F9880" s="3">
        <v>9.4857037288633794</v>
      </c>
      <c r="G9880" s="3">
        <v>1.6266845935213701</v>
      </c>
      <c r="H9880" s="3">
        <v>50.482791619275297</v>
      </c>
      <c r="I9880" s="3">
        <v>1.52755360305204</v>
      </c>
      <c r="J9880" s="3">
        <v>32.177559732812199</v>
      </c>
      <c r="K9880" s="3">
        <v>8.3546481802398507</v>
      </c>
      <c r="L9880" s="3">
        <v>28.645174851683699</v>
      </c>
      <c r="M9880" s="6" t="s">
        <v>9898</v>
      </c>
      <c r="N9880" s="6" t="s">
        <v>21898</v>
      </c>
      <c r="O9880" s="3">
        <v>0.39248457022810601</v>
      </c>
      <c r="P9880" s="3">
        <v>74.1599755259425</v>
      </c>
      <c r="Q9880" s="3">
        <v>8.1947476520446791</v>
      </c>
      <c r="R9880" s="3">
        <v>102.90478933216799</v>
      </c>
      <c r="S9880" s="3">
        <v>2.9161985125192502</v>
      </c>
      <c r="T9880" s="3">
        <v>22.5753214038096</v>
      </c>
    </row>
    <row r="9881" spans="1:20" x14ac:dyDescent="0.3">
      <c r="A9881" s="3">
        <v>5.9154988655278098</v>
      </c>
      <c r="B9881" s="3">
        <v>31.777092071839999</v>
      </c>
      <c r="C9881" s="6" t="s">
        <v>33899</v>
      </c>
      <c r="D9881" s="6" t="s">
        <v>45899</v>
      </c>
      <c r="E9881" s="3">
        <v>6.6672181588768906E-2</v>
      </c>
      <c r="F9881" s="3">
        <v>9.4944123741642699</v>
      </c>
      <c r="G9881" s="3">
        <v>1.55812041760151</v>
      </c>
      <c r="H9881" s="3">
        <v>50.313089066991999</v>
      </c>
      <c r="I9881" s="3">
        <v>1.48774634173255</v>
      </c>
      <c r="J9881" s="3">
        <v>31.9078096683218</v>
      </c>
      <c r="K9881" s="3">
        <v>8.3510725086025204</v>
      </c>
      <c r="L9881" s="3">
        <v>28.438919935051</v>
      </c>
      <c r="M9881" s="6" t="s">
        <v>9899</v>
      </c>
      <c r="N9881" s="6" t="s">
        <v>21899</v>
      </c>
      <c r="O9881" s="3">
        <v>0.37285940241007898</v>
      </c>
      <c r="P9881" s="3">
        <v>74.538678217805099</v>
      </c>
      <c r="Q9881" s="3">
        <v>8.1833163845580899</v>
      </c>
      <c r="R9881" s="3">
        <v>102.26098959045299</v>
      </c>
      <c r="S9881" s="3">
        <v>3.3209689933067699</v>
      </c>
      <c r="T9881" s="3">
        <v>21.405247141492602</v>
      </c>
    </row>
    <row r="9882" spans="1:20" x14ac:dyDescent="0.3">
      <c r="A9882" s="3">
        <v>5.9756614115835198</v>
      </c>
      <c r="B9882" s="3">
        <v>31.9792572109383</v>
      </c>
      <c r="C9882" s="6" t="s">
        <v>33900</v>
      </c>
      <c r="D9882" s="6" t="s">
        <v>45900</v>
      </c>
      <c r="E9882" s="3">
        <v>5.94310867773718E-2</v>
      </c>
      <c r="F9882" s="3">
        <v>9.5721481491979201</v>
      </c>
      <c r="G9882" s="3">
        <v>1.5118170739524099</v>
      </c>
      <c r="H9882" s="3">
        <v>50.170105880011697</v>
      </c>
      <c r="I9882" s="3">
        <v>1.5964941578005101</v>
      </c>
      <c r="J9882" s="3">
        <v>30.740315950529201</v>
      </c>
      <c r="K9882" s="3">
        <v>8.2943838520527908</v>
      </c>
      <c r="L9882" s="3">
        <v>28.309276536597</v>
      </c>
      <c r="M9882" s="6" t="s">
        <v>9900</v>
      </c>
      <c r="N9882" s="6" t="s">
        <v>21900</v>
      </c>
      <c r="O9882" s="3">
        <v>0.35341835759400198</v>
      </c>
      <c r="P9882" s="3">
        <v>74.4545288856024</v>
      </c>
      <c r="Q9882" s="3">
        <v>8.3170247346851198</v>
      </c>
      <c r="R9882" s="3">
        <v>97.082055404547205</v>
      </c>
      <c r="S9882" s="3">
        <v>3.5208329387781401</v>
      </c>
      <c r="T9882" s="3">
        <v>20.757879430479299</v>
      </c>
    </row>
    <row r="9883" spans="1:20" x14ac:dyDescent="0.3">
      <c r="A9883" s="3">
        <v>6.1248254566770299</v>
      </c>
      <c r="B9883" s="3">
        <v>31.5544303921973</v>
      </c>
      <c r="C9883" s="6" t="s">
        <v>33901</v>
      </c>
      <c r="D9883" s="6" t="s">
        <v>45901</v>
      </c>
      <c r="E9883" s="3">
        <v>4.9767298706642399E-2</v>
      </c>
      <c r="F9883" s="3">
        <v>9.54538465518538</v>
      </c>
      <c r="G9883" s="3">
        <v>1.2227489926720501</v>
      </c>
      <c r="H9883" s="3">
        <v>50.003060276745401</v>
      </c>
      <c r="I9883" s="3">
        <v>1.6288461491207999</v>
      </c>
      <c r="J9883" s="3">
        <v>30.490196536674599</v>
      </c>
      <c r="K9883" s="3">
        <v>8.2578609579495907</v>
      </c>
      <c r="L9883" s="3">
        <v>27.8652215578987</v>
      </c>
      <c r="M9883" s="6" t="s">
        <v>9901</v>
      </c>
      <c r="N9883" s="6" t="s">
        <v>21901</v>
      </c>
      <c r="O9883" s="3">
        <v>0.31691267011367302</v>
      </c>
      <c r="P9883" s="3">
        <v>74.169617334142004</v>
      </c>
      <c r="Q9883" s="3">
        <v>8.3817099214670403</v>
      </c>
      <c r="R9883" s="3">
        <v>92.224917658226701</v>
      </c>
      <c r="S9883" s="3">
        <v>3.5709697056296301</v>
      </c>
      <c r="T9883" s="3">
        <v>20.734307354448401</v>
      </c>
    </row>
    <row r="9884" spans="1:20" x14ac:dyDescent="0.3">
      <c r="A9884" s="3">
        <v>6.2355793319239003</v>
      </c>
      <c r="B9884" s="3">
        <v>30.733651495062901</v>
      </c>
      <c r="C9884" s="6" t="s">
        <v>33902</v>
      </c>
      <c r="D9884" s="6" t="s">
        <v>45902</v>
      </c>
      <c r="E9884" s="3">
        <v>5.69333042136662E-2</v>
      </c>
      <c r="F9884" s="3">
        <v>9.4257787913053992</v>
      </c>
      <c r="G9884" s="3">
        <v>0.98983246940779601</v>
      </c>
      <c r="H9884" s="3">
        <v>49.831631914958997</v>
      </c>
      <c r="I9884" s="3">
        <v>1.6727134067429701</v>
      </c>
      <c r="J9884" s="3">
        <v>30.1918278383753</v>
      </c>
      <c r="K9884" s="3">
        <v>8.2257394708264204</v>
      </c>
      <c r="L9884" s="3">
        <v>27.662139877932599</v>
      </c>
      <c r="M9884" s="6" t="s">
        <v>9902</v>
      </c>
      <c r="N9884" s="6" t="s">
        <v>21902</v>
      </c>
      <c r="O9884" s="3">
        <v>0.24761924186638201</v>
      </c>
      <c r="P9884" s="3">
        <v>74.158753118875893</v>
      </c>
      <c r="Q9884" s="3">
        <v>8.6604174456329606</v>
      </c>
      <c r="R9884" s="3">
        <v>87.6734021007276</v>
      </c>
      <c r="S9884" s="3">
        <v>3.61846718879832</v>
      </c>
      <c r="T9884" s="3">
        <v>20.559160958954902</v>
      </c>
    </row>
    <row r="9885" spans="1:20" x14ac:dyDescent="0.3">
      <c r="A9885" s="3">
        <v>5.8050397429207301</v>
      </c>
      <c r="B9885" s="3">
        <v>30.190998551801599</v>
      </c>
      <c r="C9885" s="6" t="s">
        <v>33903</v>
      </c>
      <c r="D9885" s="6" t="s">
        <v>45903</v>
      </c>
      <c r="E9885" s="3">
        <v>0.10627923439247899</v>
      </c>
      <c r="F9885" s="3">
        <v>9.1509925992942893</v>
      </c>
      <c r="G9885" s="3">
        <v>0.92466912617727004</v>
      </c>
      <c r="H9885" s="3">
        <v>49.549866117227701</v>
      </c>
      <c r="I9885" s="3">
        <v>1.70580386004009</v>
      </c>
      <c r="J9885" s="3">
        <v>29.737524602189001</v>
      </c>
      <c r="K9885" s="3">
        <v>8.2081412805784097</v>
      </c>
      <c r="L9885" s="3">
        <v>27.691247270472399</v>
      </c>
      <c r="M9885" s="6" t="s">
        <v>9903</v>
      </c>
      <c r="N9885" s="6" t="s">
        <v>21903</v>
      </c>
      <c r="O9885" s="3">
        <v>0.240386667649477</v>
      </c>
      <c r="P9885" s="3">
        <v>74.314663291413595</v>
      </c>
      <c r="Q9885" s="3">
        <v>8.7024378397047997</v>
      </c>
      <c r="R9885" s="3">
        <v>87.352082735581206</v>
      </c>
      <c r="S9885" s="3">
        <v>4.2236727403490804</v>
      </c>
      <c r="T9885" s="3">
        <v>20.2711876492382</v>
      </c>
    </row>
    <row r="9886" spans="1:20" x14ac:dyDescent="0.3">
      <c r="A9886" s="3">
        <v>5.7655073784105797</v>
      </c>
      <c r="B9886" s="3">
        <v>29.786345716634099</v>
      </c>
      <c r="C9886" s="6" t="s">
        <v>33904</v>
      </c>
      <c r="D9886" s="6" t="s">
        <v>45904</v>
      </c>
      <c r="E9886" s="3">
        <v>0.11629886610810999</v>
      </c>
      <c r="F9886" s="3">
        <v>9.02727949573333</v>
      </c>
      <c r="G9886" s="3">
        <v>0.91128765081448104</v>
      </c>
      <c r="H9886" s="3">
        <v>49.394774513966702</v>
      </c>
      <c r="I9886" s="3">
        <v>1.7653152633133</v>
      </c>
      <c r="J9886" s="3">
        <v>28.542558739473701</v>
      </c>
      <c r="K9886" s="3">
        <v>8.21693210831633</v>
      </c>
      <c r="L9886" s="3">
        <v>27.747845368678998</v>
      </c>
      <c r="M9886" s="6" t="s">
        <v>9904</v>
      </c>
      <c r="N9886" s="6" t="s">
        <v>21904</v>
      </c>
      <c r="O9886" s="3">
        <v>0.23342066765380301</v>
      </c>
      <c r="P9886" s="3">
        <v>74.525044412612402</v>
      </c>
      <c r="Q9886" s="3">
        <v>8.7695652739076895</v>
      </c>
      <c r="R9886" s="3">
        <v>86.487111935233401</v>
      </c>
      <c r="S9886" s="3">
        <v>4.8649556848487601</v>
      </c>
      <c r="T9886" s="3">
        <v>20.0119448907279</v>
      </c>
    </row>
    <row r="9887" spans="1:20" x14ac:dyDescent="0.3">
      <c r="A9887" s="3">
        <v>5.5504422546990799</v>
      </c>
      <c r="B9887" s="3">
        <v>28.762655331844101</v>
      </c>
      <c r="C9887" s="6" t="s">
        <v>33905</v>
      </c>
      <c r="D9887" s="6" t="s">
        <v>45905</v>
      </c>
      <c r="E9887" s="3">
        <v>0.15050549828864301</v>
      </c>
      <c r="F9887" s="3">
        <v>8.63111672544672</v>
      </c>
      <c r="G9887" s="3">
        <v>0.91151181932941505</v>
      </c>
      <c r="H9887" s="3">
        <v>49.3728983993662</v>
      </c>
      <c r="I9887" s="3">
        <v>1.86066485042708</v>
      </c>
      <c r="J9887" s="3">
        <v>27.524891747057101</v>
      </c>
      <c r="K9887" s="3">
        <v>8.2121853644498</v>
      </c>
      <c r="L9887" s="3">
        <v>27.786813234286502</v>
      </c>
      <c r="M9887" s="6" t="s">
        <v>9905</v>
      </c>
      <c r="N9887" s="6" t="s">
        <v>21905</v>
      </c>
      <c r="O9887" s="3">
        <v>0.21211006180992201</v>
      </c>
      <c r="P9887" s="3">
        <v>73.771973408471894</v>
      </c>
      <c r="Q9887" s="3">
        <v>8.8153418164662902</v>
      </c>
      <c r="R9887" s="3">
        <v>84.423401366620794</v>
      </c>
      <c r="S9887" s="3">
        <v>5.2560840069206298</v>
      </c>
      <c r="T9887" s="3">
        <v>19.859912454488999</v>
      </c>
    </row>
    <row r="9888" spans="1:20" x14ac:dyDescent="0.3">
      <c r="A9888" s="3">
        <v>5.4822612727363396</v>
      </c>
      <c r="B9888" s="3">
        <v>28.4844491472467</v>
      </c>
      <c r="C9888" s="6" t="s">
        <v>33906</v>
      </c>
      <c r="D9888" s="6" t="s">
        <v>45906</v>
      </c>
      <c r="E9888" s="3">
        <v>0.19763606994371</v>
      </c>
      <c r="F9888" s="3">
        <v>7.8034429950362503</v>
      </c>
      <c r="G9888" s="3">
        <v>0.91011431917015995</v>
      </c>
      <c r="H9888" s="3">
        <v>49.308005793400802</v>
      </c>
      <c r="I9888" s="3">
        <v>2.1516530350630498</v>
      </c>
      <c r="J9888" s="3">
        <v>24.787372145753999</v>
      </c>
      <c r="K9888" s="3">
        <v>8.1973619343291393</v>
      </c>
      <c r="L9888" s="3">
        <v>27.8071743879552</v>
      </c>
      <c r="M9888" s="6" t="s">
        <v>9906</v>
      </c>
      <c r="N9888" s="6" t="s">
        <v>21906</v>
      </c>
      <c r="O9888" s="3">
        <v>0.17451136016853699</v>
      </c>
      <c r="P9888" s="3">
        <v>72.335037784762093</v>
      </c>
      <c r="Q9888" s="3">
        <v>8.8151776816856806</v>
      </c>
      <c r="R9888" s="3">
        <v>83.195313202252095</v>
      </c>
      <c r="S9888" s="3">
        <v>5.3269500569604604</v>
      </c>
      <c r="T9888" s="3">
        <v>19.8866708715587</v>
      </c>
    </row>
    <row r="9889" spans="1:20" x14ac:dyDescent="0.3">
      <c r="A9889" s="3">
        <v>5.4089640963085603</v>
      </c>
      <c r="B9889" s="3">
        <v>28.023408308925301</v>
      </c>
      <c r="C9889" s="6" t="s">
        <v>33907</v>
      </c>
      <c r="D9889" s="6" t="s">
        <v>45907</v>
      </c>
      <c r="E9889" s="3">
        <v>0.171722202826326</v>
      </c>
      <c r="F9889" s="3">
        <v>7.4097064743508403</v>
      </c>
      <c r="G9889" s="3">
        <v>0.89460261124261797</v>
      </c>
      <c r="H9889" s="3">
        <v>49.263996210550403</v>
      </c>
      <c r="I9889" s="3">
        <v>2.2607341597547399</v>
      </c>
      <c r="J9889" s="3">
        <v>24.632931046613098</v>
      </c>
      <c r="K9889" s="3">
        <v>8.2140108834939998</v>
      </c>
      <c r="L9889" s="3">
        <v>27.981048552021999</v>
      </c>
      <c r="M9889" s="6" t="s">
        <v>9907</v>
      </c>
      <c r="N9889" s="6" t="s">
        <v>21907</v>
      </c>
      <c r="O9889" s="3">
        <v>0.179465439467827</v>
      </c>
      <c r="P9889" s="3">
        <v>71.817172209486301</v>
      </c>
      <c r="Q9889" s="3">
        <v>8.9031274602027999</v>
      </c>
      <c r="R9889" s="3">
        <v>79.385017154275303</v>
      </c>
      <c r="S9889" s="3">
        <v>6.0249954917308299</v>
      </c>
      <c r="T9889" s="3">
        <v>19.7597901280506</v>
      </c>
    </row>
    <row r="9890" spans="1:20" x14ac:dyDescent="0.3">
      <c r="A9890" s="3">
        <v>5.3149796187877101</v>
      </c>
      <c r="B9890" s="3">
        <v>27.881422960686599</v>
      </c>
      <c r="C9890" s="6" t="s">
        <v>33908</v>
      </c>
      <c r="D9890" s="6" t="s">
        <v>45908</v>
      </c>
      <c r="E9890" s="3">
        <v>9.8738824351606802E-2</v>
      </c>
      <c r="F9890" s="3">
        <v>7.61221198670553</v>
      </c>
      <c r="G9890" s="3">
        <v>0.86361543830236698</v>
      </c>
      <c r="H9890" s="3">
        <v>49.224469162537702</v>
      </c>
      <c r="I9890" s="3">
        <v>2.2641284578798602</v>
      </c>
      <c r="J9890" s="3">
        <v>24.601172711901899</v>
      </c>
      <c r="K9890" s="3">
        <v>8.1802494121552005</v>
      </c>
      <c r="L9890" s="3">
        <v>28.296971828037201</v>
      </c>
      <c r="M9890" s="6" t="s">
        <v>9908</v>
      </c>
      <c r="N9890" s="6" t="s">
        <v>21908</v>
      </c>
      <c r="O9890" s="3">
        <v>0.19410155703552101</v>
      </c>
      <c r="P9890" s="3">
        <v>69.940804938412498</v>
      </c>
      <c r="Q9890" s="3">
        <v>9.0821384035876296</v>
      </c>
      <c r="R9890" s="3">
        <v>74.0819228465717</v>
      </c>
      <c r="S9890" s="3">
        <v>7.1539031417264098</v>
      </c>
      <c r="T9890" s="3">
        <v>19.502818533912201</v>
      </c>
    </row>
    <row r="9891" spans="1:20" x14ac:dyDescent="0.3">
      <c r="A9891" s="3">
        <v>5.3256066341596897</v>
      </c>
      <c r="B9891" s="3">
        <v>28.739701931622498</v>
      </c>
      <c r="C9891" s="6" t="s">
        <v>33909</v>
      </c>
      <c r="D9891" s="6" t="s">
        <v>45909</v>
      </c>
      <c r="E9891" s="3">
        <v>9.26284061719619E-2</v>
      </c>
      <c r="F9891" s="3">
        <v>7.6585746590202799</v>
      </c>
      <c r="G9891" s="3">
        <v>0.827169185261726</v>
      </c>
      <c r="H9891" s="3">
        <v>49.106724224007301</v>
      </c>
      <c r="I9891" s="3">
        <v>2.2648417269268002</v>
      </c>
      <c r="J9891" s="3">
        <v>24.348584845585499</v>
      </c>
      <c r="K9891" s="3">
        <v>8.1325163545588399</v>
      </c>
      <c r="L9891" s="3">
        <v>28.616935692011701</v>
      </c>
      <c r="M9891" s="6" t="s">
        <v>9909</v>
      </c>
      <c r="N9891" s="6" t="s">
        <v>21909</v>
      </c>
      <c r="O9891" s="3">
        <v>0.158407703824199</v>
      </c>
      <c r="P9891" s="3">
        <v>69.699154582098799</v>
      </c>
      <c r="Q9891" s="3">
        <v>9.2998375538272704</v>
      </c>
      <c r="R9891" s="3">
        <v>73.899789330164097</v>
      </c>
      <c r="S9891" s="3">
        <v>7.5642962680681602</v>
      </c>
      <c r="T9891" s="3">
        <v>19.5493268440949</v>
      </c>
    </row>
    <row r="9892" spans="1:20" x14ac:dyDescent="0.3">
      <c r="A9892" s="3">
        <v>5.1565158633208297</v>
      </c>
      <c r="B9892" s="3">
        <v>32.817028697429301</v>
      </c>
      <c r="C9892" s="6" t="s">
        <v>33910</v>
      </c>
      <c r="D9892" s="6" t="s">
        <v>45910</v>
      </c>
      <c r="E9892" s="3">
        <v>7.9694341144882094E-2</v>
      </c>
      <c r="F9892" s="3">
        <v>7.8782456464417301</v>
      </c>
      <c r="G9892" s="3">
        <v>0.79707914238044597</v>
      </c>
      <c r="H9892" s="3">
        <v>49.023936430813301</v>
      </c>
      <c r="I9892" s="3">
        <v>2.3040243109222298</v>
      </c>
      <c r="J9892" s="3">
        <v>23.835931178785799</v>
      </c>
      <c r="K9892" s="3">
        <v>8.0986882620555303</v>
      </c>
      <c r="L9892" s="3">
        <v>28.960735383807901</v>
      </c>
      <c r="M9892" s="6" t="s">
        <v>9910</v>
      </c>
      <c r="N9892" s="6" t="s">
        <v>21910</v>
      </c>
      <c r="O9892" s="3">
        <v>0.14481209483922</v>
      </c>
      <c r="P9892" s="3">
        <v>69.440773371359498</v>
      </c>
      <c r="Q9892" s="3">
        <v>9.3572184452531797</v>
      </c>
      <c r="R9892" s="3">
        <v>73.693655118703504</v>
      </c>
      <c r="S9892" s="3">
        <v>7.5874162062014099</v>
      </c>
      <c r="T9892" s="3">
        <v>19.964220076415</v>
      </c>
    </row>
    <row r="9893" spans="1:20" x14ac:dyDescent="0.3">
      <c r="A9893" s="3">
        <v>5.1437909992389397</v>
      </c>
      <c r="B9893" s="3">
        <v>33.195094546281098</v>
      </c>
      <c r="C9893" s="6" t="s">
        <v>33911</v>
      </c>
      <c r="D9893" s="6" t="s">
        <v>45911</v>
      </c>
      <c r="E9893" s="3">
        <v>4.19275730906997E-2</v>
      </c>
      <c r="F9893" s="3">
        <v>8.1877276953511906</v>
      </c>
      <c r="G9893" s="3">
        <v>0.78670666020946201</v>
      </c>
      <c r="H9893" s="3">
        <v>49.007161997046303</v>
      </c>
      <c r="I9893" s="3">
        <v>2.3818729910540499</v>
      </c>
      <c r="J9893" s="3">
        <v>23.167335086338198</v>
      </c>
      <c r="K9893" s="3">
        <v>8.0899820507468796</v>
      </c>
      <c r="L9893" s="3">
        <v>28.9810783011072</v>
      </c>
      <c r="M9893" s="6" t="s">
        <v>9911</v>
      </c>
      <c r="N9893" s="6" t="s">
        <v>21911</v>
      </c>
      <c r="O9893" s="3">
        <v>0.13840873274326701</v>
      </c>
      <c r="P9893" s="3">
        <v>69.125632643118493</v>
      </c>
      <c r="Q9893" s="3">
        <v>9.5447670637390694</v>
      </c>
      <c r="R9893" s="3">
        <v>71.965048624503098</v>
      </c>
      <c r="S9893" s="3">
        <v>7.6163609260968101</v>
      </c>
      <c r="T9893" s="3">
        <v>20.205036205824499</v>
      </c>
    </row>
    <row r="9894" spans="1:20" x14ac:dyDescent="0.3">
      <c r="A9894" s="3">
        <v>5.2482979692790401</v>
      </c>
      <c r="B9894" s="3">
        <v>33.617431254217003</v>
      </c>
      <c r="C9894" s="6" t="s">
        <v>33912</v>
      </c>
      <c r="D9894" s="6" t="s">
        <v>45912</v>
      </c>
      <c r="E9894" s="3">
        <v>5.7894651320596097E-2</v>
      </c>
      <c r="F9894" s="3">
        <v>8.3923144712956397</v>
      </c>
      <c r="G9894" s="3">
        <v>0.78133438756271401</v>
      </c>
      <c r="H9894" s="3">
        <v>49.094818965466999</v>
      </c>
      <c r="I9894" s="3">
        <v>2.7619683062597402</v>
      </c>
      <c r="J9894" s="3">
        <v>22.8906410927564</v>
      </c>
      <c r="K9894" s="3">
        <v>8.0926513399572908</v>
      </c>
      <c r="L9894" s="3">
        <v>29.0811529389218</v>
      </c>
      <c r="M9894" s="6" t="s">
        <v>9912</v>
      </c>
      <c r="N9894" s="6" t="s">
        <v>21912</v>
      </c>
      <c r="O9894" s="3">
        <v>0.13473159273115501</v>
      </c>
      <c r="P9894" s="3">
        <v>68.832210328267607</v>
      </c>
      <c r="Q9894" s="3">
        <v>9.7499168936546994</v>
      </c>
      <c r="R9894" s="3">
        <v>72.746774682121</v>
      </c>
      <c r="S9894" s="3">
        <v>7.7283776091735596</v>
      </c>
      <c r="T9894" s="3">
        <v>20.198030258727002</v>
      </c>
    </row>
    <row r="9895" spans="1:20" x14ac:dyDescent="0.3">
      <c r="A9895" s="3">
        <v>5.0536566639931104</v>
      </c>
      <c r="B9895" s="3">
        <v>34.508853624128598</v>
      </c>
      <c r="C9895" s="6" t="s">
        <v>33913</v>
      </c>
      <c r="D9895" s="6" t="s">
        <v>45913</v>
      </c>
      <c r="E9895" s="3">
        <v>6.5349893025913694E-2</v>
      </c>
      <c r="F9895" s="3">
        <v>8.42257007307159</v>
      </c>
      <c r="G9895" s="3">
        <v>0.78008183928474095</v>
      </c>
      <c r="H9895" s="3">
        <v>49.204378117941403</v>
      </c>
      <c r="I9895" s="3">
        <v>3.1697044182286298</v>
      </c>
      <c r="J9895" s="3">
        <v>23.094236078775101</v>
      </c>
      <c r="K9895" s="3">
        <v>7.9982637351639303</v>
      </c>
      <c r="L9895" s="3">
        <v>29.2708504401871</v>
      </c>
      <c r="M9895" s="6" t="s">
        <v>9913</v>
      </c>
      <c r="N9895" s="6" t="s">
        <v>21913</v>
      </c>
      <c r="O9895" s="3">
        <v>0.137130404900693</v>
      </c>
      <c r="P9895" s="3">
        <v>68.467604955158805</v>
      </c>
      <c r="Q9895" s="3">
        <v>9.7563432526253102</v>
      </c>
      <c r="R9895" s="3">
        <v>74.232703122614794</v>
      </c>
      <c r="S9895" s="3">
        <v>7.7623772051687503</v>
      </c>
      <c r="T9895" s="3">
        <v>20.164725008025499</v>
      </c>
    </row>
    <row r="9896" spans="1:20" x14ac:dyDescent="0.3">
      <c r="A9896" s="3">
        <v>5.0500256232871097</v>
      </c>
      <c r="B9896" s="3">
        <v>34.628944632580598</v>
      </c>
      <c r="C9896" s="6" t="s">
        <v>33914</v>
      </c>
      <c r="D9896" s="6" t="s">
        <v>45914</v>
      </c>
      <c r="E9896" s="3">
        <v>7.4019821529513793E-2</v>
      </c>
      <c r="F9896" s="3">
        <v>8.4964709532195606</v>
      </c>
      <c r="G9896" s="3">
        <v>0.78859973327246502</v>
      </c>
      <c r="H9896" s="3">
        <v>49.214858482291703</v>
      </c>
      <c r="I9896" s="3">
        <v>3.1951416944690001</v>
      </c>
      <c r="J9896" s="3">
        <v>24.518444629871102</v>
      </c>
      <c r="K9896" s="3">
        <v>7.9194889909324901</v>
      </c>
      <c r="L9896" s="3">
        <v>30.108297284738999</v>
      </c>
      <c r="M9896" s="6" t="s">
        <v>9914</v>
      </c>
      <c r="N9896" s="6" t="s">
        <v>21914</v>
      </c>
      <c r="O9896" s="3">
        <v>0.136444526475684</v>
      </c>
      <c r="P9896" s="3">
        <v>68.388383354043995</v>
      </c>
      <c r="Q9896" s="3">
        <v>9.6224841575705202</v>
      </c>
      <c r="R9896" s="3">
        <v>74.289998972360195</v>
      </c>
      <c r="S9896" s="3">
        <v>7.7761239649227702</v>
      </c>
      <c r="T9896" s="3">
        <v>20.190866266799901</v>
      </c>
    </row>
    <row r="9897" spans="1:20" x14ac:dyDescent="0.3">
      <c r="A9897" s="3">
        <v>5.00412094894393</v>
      </c>
      <c r="B9897" s="3">
        <v>34.669058327607402</v>
      </c>
      <c r="C9897" s="6" t="s">
        <v>33915</v>
      </c>
      <c r="D9897" s="6" t="s">
        <v>45915</v>
      </c>
      <c r="E9897" s="3">
        <v>7.2941101764069705E-2</v>
      </c>
      <c r="F9897" s="3">
        <v>8.6464040266927</v>
      </c>
      <c r="G9897" s="3">
        <v>0.79249837896875597</v>
      </c>
      <c r="H9897" s="3">
        <v>49.156661319657502</v>
      </c>
      <c r="I9897" s="3">
        <v>3.7273944586430199</v>
      </c>
      <c r="J9897" s="3">
        <v>24.474374220302298</v>
      </c>
      <c r="K9897" s="3">
        <v>7.8280450553260597</v>
      </c>
      <c r="L9897" s="3">
        <v>30.5588049964703</v>
      </c>
      <c r="M9897" s="6" t="s">
        <v>9915</v>
      </c>
      <c r="N9897" s="6" t="s">
        <v>21915</v>
      </c>
      <c r="O9897" s="3">
        <v>0.1365392871867</v>
      </c>
      <c r="P9897" s="3">
        <v>68.345102648679202</v>
      </c>
      <c r="Q9897" s="3">
        <v>9.3972465042969002</v>
      </c>
      <c r="R9897" s="3">
        <v>74.443822463283496</v>
      </c>
      <c r="S9897" s="3">
        <v>7.8229609508929903</v>
      </c>
      <c r="T9897" s="3">
        <v>20.2137726014865</v>
      </c>
    </row>
    <row r="9898" spans="1:20" x14ac:dyDescent="0.3">
      <c r="A9898" s="3">
        <v>4.9033579246742098</v>
      </c>
      <c r="B9898" s="3">
        <v>34.353806575861597</v>
      </c>
      <c r="C9898" s="6" t="s">
        <v>33916</v>
      </c>
      <c r="D9898" s="6" t="s">
        <v>45916</v>
      </c>
      <c r="E9898" s="3">
        <v>7.6021410177031998E-2</v>
      </c>
      <c r="F9898" s="3">
        <v>8.6089190106532296</v>
      </c>
      <c r="G9898" s="3">
        <v>0.796411987831388</v>
      </c>
      <c r="H9898" s="3">
        <v>49.1091878259775</v>
      </c>
      <c r="I9898" s="3">
        <v>3.8743695290180802</v>
      </c>
      <c r="J9898" s="3">
        <v>24.684600160349301</v>
      </c>
      <c r="K9898" s="3">
        <v>7.7989166234281404</v>
      </c>
      <c r="L9898" s="3">
        <v>31.3112240014107</v>
      </c>
      <c r="M9898" s="6" t="s">
        <v>9916</v>
      </c>
      <c r="N9898" s="6" t="s">
        <v>21916</v>
      </c>
      <c r="O9898" s="3">
        <v>0.13663008389707401</v>
      </c>
      <c r="P9898" s="3">
        <v>68.343308192922606</v>
      </c>
      <c r="Q9898" s="3">
        <v>9.2355302913430002</v>
      </c>
      <c r="R9898" s="3">
        <v>75.239366802549895</v>
      </c>
      <c r="S9898" s="3">
        <v>7.8503373624799702</v>
      </c>
      <c r="T9898" s="3">
        <v>20.192646074568501</v>
      </c>
    </row>
    <row r="9899" spans="1:20" x14ac:dyDescent="0.3">
      <c r="A9899" s="3">
        <v>4.9052403612884596</v>
      </c>
      <c r="B9899" s="3">
        <v>34.039254341330398</v>
      </c>
      <c r="C9899" s="6" t="s">
        <v>33917</v>
      </c>
      <c r="D9899" s="6" t="s">
        <v>45917</v>
      </c>
      <c r="E9899" s="3">
        <v>8.2013164006207603E-2</v>
      </c>
      <c r="F9899" s="3">
        <v>8.4105248296725001</v>
      </c>
      <c r="G9899" s="3">
        <v>0.79232097545709101</v>
      </c>
      <c r="H9899" s="3">
        <v>49.145361074672699</v>
      </c>
      <c r="I9899" s="3">
        <v>3.92096281188415</v>
      </c>
      <c r="J9899" s="3">
        <v>24.592720859621199</v>
      </c>
      <c r="K9899" s="3">
        <v>7.6025537746260596</v>
      </c>
      <c r="L9899" s="3">
        <v>31.5949428766239</v>
      </c>
      <c r="M9899" s="6" t="s">
        <v>9917</v>
      </c>
      <c r="N9899" s="6" t="s">
        <v>21917</v>
      </c>
      <c r="O9899" s="3">
        <v>0.13278671075224299</v>
      </c>
      <c r="P9899" s="3">
        <v>68.2942528370247</v>
      </c>
      <c r="Q9899" s="3">
        <v>9.1701916410806401</v>
      </c>
      <c r="R9899" s="3">
        <v>75.568684250274998</v>
      </c>
      <c r="S9899" s="3">
        <v>7.8783039718657797</v>
      </c>
      <c r="T9899" s="3">
        <v>20.178983175371801</v>
      </c>
    </row>
    <row r="9900" spans="1:20" x14ac:dyDescent="0.3">
      <c r="A9900" s="3">
        <v>4.9331349664452597</v>
      </c>
      <c r="B9900" s="3">
        <v>34.207972439131403</v>
      </c>
      <c r="C9900" s="6" t="s">
        <v>33918</v>
      </c>
      <c r="D9900" s="6" t="s">
        <v>45918</v>
      </c>
      <c r="E9900" s="3">
        <v>8.0992893238978E-2</v>
      </c>
      <c r="F9900" s="3">
        <v>8.3987620347127994</v>
      </c>
      <c r="G9900" s="3">
        <v>0.78397850581926698</v>
      </c>
      <c r="H9900" s="3">
        <v>49.429777376668902</v>
      </c>
      <c r="I9900" s="3">
        <v>4.0696530214742896</v>
      </c>
      <c r="J9900" s="3">
        <v>24.4889228278765</v>
      </c>
      <c r="K9900" s="3">
        <v>7.2301629202685502</v>
      </c>
      <c r="L9900" s="3">
        <v>30.858016804815598</v>
      </c>
      <c r="M9900" s="6" t="s">
        <v>9918</v>
      </c>
      <c r="N9900" s="6" t="s">
        <v>21918</v>
      </c>
      <c r="O9900" s="3">
        <v>0.133358024771562</v>
      </c>
      <c r="P9900" s="3">
        <v>68.176466899583204</v>
      </c>
      <c r="Q9900" s="3">
        <v>9.2284816599869792</v>
      </c>
      <c r="R9900" s="3">
        <v>75.877808687755604</v>
      </c>
      <c r="S9900" s="3">
        <v>7.8774494250225704</v>
      </c>
      <c r="T9900" s="3">
        <v>20.184099208074102</v>
      </c>
    </row>
    <row r="9901" spans="1:20" x14ac:dyDescent="0.3">
      <c r="A9901" s="3">
        <v>5.08604069836721</v>
      </c>
      <c r="B9901" s="3">
        <v>34.849513918553797</v>
      </c>
      <c r="C9901" s="6" t="s">
        <v>33919</v>
      </c>
      <c r="D9901" s="6" t="s">
        <v>45919</v>
      </c>
      <c r="E9901" s="3">
        <v>8.3783369705647301E-2</v>
      </c>
      <c r="F9901" s="3">
        <v>8.2735379296104803</v>
      </c>
      <c r="G9901" s="3">
        <v>0.77698722105953</v>
      </c>
      <c r="H9901" s="3">
        <v>49.768728727437697</v>
      </c>
      <c r="I9901" s="3">
        <v>4.11513953844731</v>
      </c>
      <c r="J9901" s="3">
        <v>24.005277705535899</v>
      </c>
      <c r="K9901" s="3">
        <v>7.1665974161930697</v>
      </c>
      <c r="L9901" s="3">
        <v>30.668665025939902</v>
      </c>
      <c r="M9901" s="6" t="s">
        <v>9919</v>
      </c>
      <c r="N9901" s="6" t="s">
        <v>21919</v>
      </c>
      <c r="O9901" s="3">
        <v>0.13816795557880299</v>
      </c>
      <c r="P9901" s="3">
        <v>68.170641658729807</v>
      </c>
      <c r="Q9901" s="3">
        <v>9.3246821631376307</v>
      </c>
      <c r="R9901" s="3">
        <v>76.621517880386705</v>
      </c>
      <c r="S9901" s="3">
        <v>7.8729973078476201</v>
      </c>
      <c r="T9901" s="3">
        <v>20.206927562390401</v>
      </c>
    </row>
    <row r="9902" spans="1:20" x14ac:dyDescent="0.3">
      <c r="A9902" s="3">
        <v>5.0865560933143197</v>
      </c>
      <c r="B9902" s="3">
        <v>34.7378807479963</v>
      </c>
      <c r="C9902" s="6" t="s">
        <v>33920</v>
      </c>
      <c r="D9902" s="6" t="s">
        <v>45920</v>
      </c>
      <c r="E9902" s="3">
        <v>7.6508263870415302E-2</v>
      </c>
      <c r="F9902" s="3">
        <v>8.3551457519756696</v>
      </c>
      <c r="G9902" s="3">
        <v>0.80815635039057598</v>
      </c>
      <c r="H9902" s="3">
        <v>49.310819650226797</v>
      </c>
      <c r="I9902" s="3">
        <v>4.3019786164359397</v>
      </c>
      <c r="J9902" s="3">
        <v>22.396047990754301</v>
      </c>
      <c r="K9902" s="3">
        <v>6.9409280567592804</v>
      </c>
      <c r="L9902" s="3">
        <v>29.9070082838108</v>
      </c>
      <c r="M9902" s="6" t="s">
        <v>9920</v>
      </c>
      <c r="N9902" s="6" t="s">
        <v>21920</v>
      </c>
      <c r="O9902" s="3">
        <v>0.13766090672911099</v>
      </c>
      <c r="P9902" s="3">
        <v>68.440585165945805</v>
      </c>
      <c r="Q9902" s="3">
        <v>9.2826965162371202</v>
      </c>
      <c r="R9902" s="3">
        <v>77.441556347673895</v>
      </c>
      <c r="S9902" s="3">
        <v>7.8806220007422896</v>
      </c>
      <c r="T9902" s="3">
        <v>20.213675401152599</v>
      </c>
    </row>
    <row r="9903" spans="1:20" x14ac:dyDescent="0.3">
      <c r="A9903" s="3">
        <v>5.1259269525762896</v>
      </c>
      <c r="B9903" s="3">
        <v>33.523820209014097</v>
      </c>
      <c r="C9903" s="6" t="s">
        <v>33921</v>
      </c>
      <c r="D9903" s="6" t="s">
        <v>45921</v>
      </c>
      <c r="E9903" s="3">
        <v>6.1222588466542799E-2</v>
      </c>
      <c r="F9903" s="3">
        <v>8.5152862546319206</v>
      </c>
      <c r="G9903" s="3">
        <v>0.84481484507951599</v>
      </c>
      <c r="H9903" s="3">
        <v>48.591751066457498</v>
      </c>
      <c r="I9903" s="3">
        <v>4.3334497244811701</v>
      </c>
      <c r="J9903" s="3">
        <v>22.028069431946399</v>
      </c>
      <c r="K9903" s="3">
        <v>6.86062361519918</v>
      </c>
      <c r="L9903" s="3">
        <v>29.901881846277401</v>
      </c>
      <c r="M9903" s="6" t="s">
        <v>9921</v>
      </c>
      <c r="N9903" s="6" t="s">
        <v>21921</v>
      </c>
      <c r="O9903" s="3">
        <v>0.13710297697833099</v>
      </c>
      <c r="P9903" s="3">
        <v>68.629530821288498</v>
      </c>
      <c r="Q9903" s="3">
        <v>9.2526746497023105</v>
      </c>
      <c r="R9903" s="3">
        <v>78.508961993038199</v>
      </c>
      <c r="S9903" s="3">
        <v>7.8796232410840101</v>
      </c>
      <c r="T9903" s="3">
        <v>20.191385835930699</v>
      </c>
    </row>
    <row r="9904" spans="1:20" x14ac:dyDescent="0.3">
      <c r="A9904" s="3">
        <v>5.22050086052392</v>
      </c>
      <c r="B9904" s="3">
        <v>33.4814922267635</v>
      </c>
      <c r="C9904" s="6" t="s">
        <v>33922</v>
      </c>
      <c r="D9904" s="6" t="s">
        <v>45922</v>
      </c>
      <c r="E9904" s="3">
        <v>8.3539139612168495E-2</v>
      </c>
      <c r="F9904" s="3">
        <v>8.5473775575561195</v>
      </c>
      <c r="G9904" s="3">
        <v>0.79968489231411899</v>
      </c>
      <c r="H9904" s="3">
        <v>49.663645799852297</v>
      </c>
      <c r="I9904" s="3">
        <v>4.33851981431898</v>
      </c>
      <c r="J9904" s="3">
        <v>21.971923100276101</v>
      </c>
      <c r="K9904" s="3">
        <v>6.8774502702577998</v>
      </c>
      <c r="L9904" s="3">
        <v>29.980975881050298</v>
      </c>
      <c r="M9904" s="6" t="s">
        <v>9922</v>
      </c>
      <c r="N9904" s="6" t="s">
        <v>21922</v>
      </c>
      <c r="O9904" s="3">
        <v>0.13342461000063699</v>
      </c>
      <c r="P9904" s="3">
        <v>69.198940502925595</v>
      </c>
      <c r="Q9904" s="3">
        <v>9.0241882960790107</v>
      </c>
      <c r="R9904" s="3">
        <v>80.310389359456593</v>
      </c>
      <c r="S9904" s="3">
        <v>7.8714027893766501</v>
      </c>
      <c r="T9904" s="3">
        <v>20.1403689973823</v>
      </c>
    </row>
    <row r="9905" spans="1:20" x14ac:dyDescent="0.3">
      <c r="A9905" s="3">
        <v>5.2164684743142198</v>
      </c>
      <c r="B9905" s="3">
        <v>33.3752294057998</v>
      </c>
      <c r="C9905" s="6" t="s">
        <v>33923</v>
      </c>
      <c r="D9905" s="6" t="s">
        <v>45923</v>
      </c>
      <c r="E9905" s="3">
        <v>8.1640738198585402E-2</v>
      </c>
      <c r="F9905" s="3">
        <v>8.4892205766727606</v>
      </c>
      <c r="G9905" s="3">
        <v>0.77033935245735996</v>
      </c>
      <c r="H9905" s="3">
        <v>50.263811812306997</v>
      </c>
      <c r="I9905" s="3">
        <v>4.2853146003914802</v>
      </c>
      <c r="J9905" s="3">
        <v>21.855713912206301</v>
      </c>
      <c r="K9905" s="3">
        <v>6.8581045726296699</v>
      </c>
      <c r="L9905" s="3">
        <v>29.6454033886301</v>
      </c>
      <c r="M9905" s="6" t="s">
        <v>9923</v>
      </c>
      <c r="N9905" s="6" t="s">
        <v>21923</v>
      </c>
      <c r="O9905" s="3">
        <v>0.11351333582397399</v>
      </c>
      <c r="P9905" s="3">
        <v>71.872173138769895</v>
      </c>
      <c r="Q9905" s="3">
        <v>8.7102639495007796</v>
      </c>
      <c r="R9905" s="3">
        <v>82.996726642628104</v>
      </c>
      <c r="S9905" s="3">
        <v>7.8718987919772498</v>
      </c>
      <c r="T9905" s="3">
        <v>20.1354384009373</v>
      </c>
    </row>
    <row r="9906" spans="1:20" x14ac:dyDescent="0.3">
      <c r="A9906" s="3">
        <v>5.2123238959818901</v>
      </c>
      <c r="B9906" s="3">
        <v>32.696377718322701</v>
      </c>
      <c r="C9906" s="6" t="s">
        <v>33924</v>
      </c>
      <c r="D9906" s="6" t="s">
        <v>45924</v>
      </c>
      <c r="E9906" s="3">
        <v>8.7763105273934605E-2</v>
      </c>
      <c r="F9906" s="3">
        <v>8.5216846543586104</v>
      </c>
      <c r="G9906" s="3">
        <v>0.74686626479718599</v>
      </c>
      <c r="H9906" s="3">
        <v>50.321227591280902</v>
      </c>
      <c r="I9906" s="3">
        <v>4.4014977211684503</v>
      </c>
      <c r="J9906" s="3">
        <v>21.5214881913029</v>
      </c>
      <c r="K9906" s="3">
        <v>6.8198723288250997</v>
      </c>
      <c r="L9906" s="3">
        <v>29.344058535220899</v>
      </c>
      <c r="M9906" s="6" t="s">
        <v>9924</v>
      </c>
      <c r="N9906" s="6" t="s">
        <v>21924</v>
      </c>
      <c r="O9906" s="3">
        <v>0.121559639428379</v>
      </c>
      <c r="P9906" s="3">
        <v>72.261233823028505</v>
      </c>
      <c r="Q9906" s="3">
        <v>8.5969964498447204</v>
      </c>
      <c r="R9906" s="3">
        <v>83.237057699519497</v>
      </c>
      <c r="S9906" s="3">
        <v>7.8939664258878901</v>
      </c>
      <c r="T9906" s="3">
        <v>20.110154766128101</v>
      </c>
    </row>
    <row r="9907" spans="1:20" x14ac:dyDescent="0.3">
      <c r="A9907" s="3">
        <v>4.5140571992325702</v>
      </c>
      <c r="B9907" s="3">
        <v>32.928333631346398</v>
      </c>
      <c r="C9907" s="6" t="s">
        <v>33925</v>
      </c>
      <c r="D9907" s="6" t="s">
        <v>45925</v>
      </c>
      <c r="E9907" s="3">
        <v>0.101255423391222</v>
      </c>
      <c r="F9907" s="3">
        <v>8.4508883555427694</v>
      </c>
      <c r="G9907" s="3">
        <v>0.70120883703089698</v>
      </c>
      <c r="H9907" s="3">
        <v>50.374265755061799</v>
      </c>
      <c r="I9907" s="3">
        <v>4.4577396612214599</v>
      </c>
      <c r="J9907" s="3">
        <v>21.432322907418499</v>
      </c>
      <c r="K9907" s="3">
        <v>6.9913661302441898</v>
      </c>
      <c r="L9907" s="3">
        <v>28.048923829736299</v>
      </c>
      <c r="M9907" s="6" t="s">
        <v>9925</v>
      </c>
      <c r="N9907" s="6" t="s">
        <v>21925</v>
      </c>
      <c r="O9907" s="3">
        <v>0.13131982660587299</v>
      </c>
      <c r="P9907" s="3">
        <v>72.243374557057706</v>
      </c>
      <c r="Q9907" s="3">
        <v>8.5632050510965705</v>
      </c>
      <c r="R9907" s="3">
        <v>83.173223693764299</v>
      </c>
      <c r="S9907" s="3">
        <v>7.9171126300359598</v>
      </c>
      <c r="T9907" s="3">
        <v>19.974526369137902</v>
      </c>
    </row>
    <row r="9908" spans="1:20" x14ac:dyDescent="0.3">
      <c r="A9908" s="3">
        <v>4.3297128025012199</v>
      </c>
      <c r="B9908" s="3">
        <v>33.201677412605399</v>
      </c>
      <c r="C9908" s="6" t="s">
        <v>33926</v>
      </c>
      <c r="D9908" s="6" t="s">
        <v>45926</v>
      </c>
      <c r="E9908" s="3">
        <v>0.109105884495781</v>
      </c>
      <c r="F9908" s="3">
        <v>8.4429403970629302</v>
      </c>
      <c r="G9908" s="3">
        <v>0.69362358916532396</v>
      </c>
      <c r="H9908" s="3">
        <v>50.601577285046702</v>
      </c>
      <c r="I9908" s="3">
        <v>4.4932678961793204</v>
      </c>
      <c r="J9908" s="3">
        <v>21.342984409358198</v>
      </c>
      <c r="K9908" s="3">
        <v>6.9983554265830197</v>
      </c>
      <c r="L9908" s="3">
        <v>27.351095553027299</v>
      </c>
      <c r="M9908" s="6" t="s">
        <v>9926</v>
      </c>
      <c r="N9908" s="6" t="s">
        <v>21926</v>
      </c>
      <c r="O9908" s="3">
        <v>0.13437484381069101</v>
      </c>
      <c r="P9908" s="3">
        <v>72.059346726529697</v>
      </c>
      <c r="Q9908" s="3">
        <v>8.5329164581601002</v>
      </c>
      <c r="R9908" s="3">
        <v>83.115879409090695</v>
      </c>
      <c r="S9908" s="3">
        <v>7.9882515569011598</v>
      </c>
      <c r="T9908" s="3">
        <v>19.6875657002401</v>
      </c>
    </row>
    <row r="9909" spans="1:20" x14ac:dyDescent="0.3">
      <c r="A9909" s="3">
        <v>4.2759581241175404</v>
      </c>
      <c r="B9909" s="3">
        <v>33.533743727166197</v>
      </c>
      <c r="C9909" s="6" t="s">
        <v>33927</v>
      </c>
      <c r="D9909" s="6" t="s">
        <v>45927</v>
      </c>
      <c r="E9909" s="3">
        <v>0.11431579728807199</v>
      </c>
      <c r="F9909" s="3">
        <v>8.4039468835962001</v>
      </c>
      <c r="G9909" s="3">
        <v>0.57112616097691304</v>
      </c>
      <c r="H9909" s="3">
        <v>50.269917498764897</v>
      </c>
      <c r="I9909" s="3">
        <v>4.5614864310082304</v>
      </c>
      <c r="J9909" s="3">
        <v>21.1313218079558</v>
      </c>
      <c r="K9909" s="3">
        <v>7.0229273224048603</v>
      </c>
      <c r="L9909" s="3">
        <v>27.0332610600917</v>
      </c>
      <c r="M9909" s="6" t="s">
        <v>9927</v>
      </c>
      <c r="N9909" s="6" t="s">
        <v>21927</v>
      </c>
      <c r="O9909" s="3">
        <v>0.16922481819506199</v>
      </c>
      <c r="P9909" s="3">
        <v>70.768445258224901</v>
      </c>
      <c r="Q9909" s="3">
        <v>8.4777028570182509</v>
      </c>
      <c r="R9909" s="3">
        <v>83.414868884406999</v>
      </c>
      <c r="S9909" s="3">
        <v>8.0225406631881295</v>
      </c>
      <c r="T9909" s="3">
        <v>19.310698722520101</v>
      </c>
    </row>
    <row r="9910" spans="1:20" x14ac:dyDescent="0.3">
      <c r="A9910" s="3">
        <v>4.1885755173580099</v>
      </c>
      <c r="B9910" s="3">
        <v>33.804218050729602</v>
      </c>
      <c r="C9910" s="6" t="s">
        <v>33928</v>
      </c>
      <c r="D9910" s="6" t="s">
        <v>45928</v>
      </c>
      <c r="E9910" s="3">
        <v>9.53756105746527E-2</v>
      </c>
      <c r="F9910" s="3">
        <v>8.42168315991443</v>
      </c>
      <c r="G9910" s="3">
        <v>0.35264103247538398</v>
      </c>
      <c r="H9910" s="3">
        <v>49.132256362539898</v>
      </c>
      <c r="I9910" s="3">
        <v>4.58271289165934</v>
      </c>
      <c r="J9910" s="3">
        <v>20.835016402112299</v>
      </c>
      <c r="K9910" s="3">
        <v>7.0883002611910602</v>
      </c>
      <c r="L9910" s="3">
        <v>26.406905221852899</v>
      </c>
      <c r="M9910" s="6" t="s">
        <v>9928</v>
      </c>
      <c r="N9910" s="6" t="s">
        <v>21928</v>
      </c>
      <c r="O9910" s="3">
        <v>0.185115027660985</v>
      </c>
      <c r="P9910" s="3">
        <v>69.750891709337296</v>
      </c>
      <c r="Q9910" s="3">
        <v>8.3904049415406892</v>
      </c>
      <c r="R9910" s="3">
        <v>84.071484540407496</v>
      </c>
      <c r="S9910" s="3">
        <v>8.0634014232184903</v>
      </c>
      <c r="T9910" s="3">
        <v>19.1362421372163</v>
      </c>
    </row>
    <row r="9911" spans="1:20" x14ac:dyDescent="0.3">
      <c r="A9911" s="3">
        <v>4.15212002515009</v>
      </c>
      <c r="B9911" s="3">
        <v>33.799665212525397</v>
      </c>
      <c r="C9911" s="7" t="s">
        <v>33929</v>
      </c>
      <c r="D9911" s="7" t="s">
        <v>45929</v>
      </c>
      <c r="E9911" s="3">
        <v>9.9651182929010498E-2</v>
      </c>
      <c r="F9911" s="3">
        <v>8.3462827297139608</v>
      </c>
      <c r="G9911" s="3">
        <v>0.29236805949802303</v>
      </c>
      <c r="H9911" s="3">
        <v>48.942854251455003</v>
      </c>
      <c r="I9911" s="3">
        <v>4.6433166710415898</v>
      </c>
      <c r="J9911" s="3">
        <v>20.45827071419</v>
      </c>
      <c r="K9911" s="3">
        <v>7.1609678204936902</v>
      </c>
      <c r="L9911" s="3">
        <v>26.046793294246601</v>
      </c>
      <c r="M9911" s="7" t="s">
        <v>9929</v>
      </c>
      <c r="N9911" s="7" t="s">
        <v>21929</v>
      </c>
      <c r="O9911" s="3">
        <v>0.20483051180310999</v>
      </c>
      <c r="P9911" s="3">
        <v>68.226321497568406</v>
      </c>
      <c r="Q9911" s="3">
        <v>8.2944758128025597</v>
      </c>
      <c r="R9911" s="3">
        <v>84.425856568547303</v>
      </c>
      <c r="S9911" s="3">
        <v>8.3353692339419307</v>
      </c>
      <c r="T9911" s="3">
        <v>18.174753959912699</v>
      </c>
    </row>
    <row r="9912" spans="1:20" x14ac:dyDescent="0.3">
      <c r="A9912" s="3">
        <v>4.1432494167880201</v>
      </c>
      <c r="B9912" s="3">
        <v>33.001025336397603</v>
      </c>
      <c r="C9912" s="7" t="s">
        <v>33930</v>
      </c>
      <c r="D9912" s="7" t="s">
        <v>45930</v>
      </c>
      <c r="E9912" s="3">
        <v>0.10435750976885</v>
      </c>
      <c r="F9912" s="3">
        <v>8.2820447469348508</v>
      </c>
      <c r="G9912" s="3">
        <v>0.249191240566354</v>
      </c>
      <c r="H9912" s="3">
        <v>49.019973058404702</v>
      </c>
      <c r="I9912" s="3">
        <v>4.6871652415490397</v>
      </c>
      <c r="J9912" s="3">
        <v>20.0442750693134</v>
      </c>
      <c r="K9912" s="3">
        <v>7.1755580328496196</v>
      </c>
      <c r="L9912" s="3">
        <v>25.755115192246901</v>
      </c>
      <c r="M9912" s="7" t="s">
        <v>9930</v>
      </c>
      <c r="N9912" s="7" t="s">
        <v>21930</v>
      </c>
      <c r="O9912" s="3">
        <v>0.26107496605482999</v>
      </c>
      <c r="P9912" s="3">
        <v>66.821660158948404</v>
      </c>
      <c r="Q9912" s="3">
        <v>8.2717101608428791</v>
      </c>
      <c r="R9912" s="3">
        <v>84.296607365335106</v>
      </c>
      <c r="S9912" s="3">
        <v>8.4090799295763095</v>
      </c>
      <c r="T9912" s="3">
        <v>17.891638794935499</v>
      </c>
    </row>
    <row r="9913" spans="1:20" x14ac:dyDescent="0.3">
      <c r="A9913" s="3">
        <v>4.0821742198194899</v>
      </c>
      <c r="B9913" s="3">
        <v>33.240197051237999</v>
      </c>
      <c r="C9913" s="7" t="s">
        <v>33931</v>
      </c>
      <c r="D9913" s="7" t="s">
        <v>45931</v>
      </c>
      <c r="E9913" s="3">
        <v>0.12749309095783701</v>
      </c>
      <c r="F9913" s="3">
        <v>8.1023238008195904</v>
      </c>
      <c r="G9913" s="3">
        <v>0.21864318563977</v>
      </c>
      <c r="H9913" s="3">
        <v>48.958796741412499</v>
      </c>
      <c r="I9913" s="3">
        <v>4.6526618448666603</v>
      </c>
      <c r="J9913" s="3">
        <v>20.0519939007415</v>
      </c>
      <c r="K9913" s="3">
        <v>7.1665179838347504</v>
      </c>
      <c r="L9913" s="3">
        <v>25.690654679012699</v>
      </c>
      <c r="M9913" s="7" t="s">
        <v>9931</v>
      </c>
      <c r="N9913" s="7" t="s">
        <v>21931</v>
      </c>
      <c r="O9913" s="3">
        <v>0.26669841873841299</v>
      </c>
      <c r="P9913" s="3">
        <v>66.673065991301002</v>
      </c>
      <c r="Q9913" s="3">
        <v>8.2334404782274806</v>
      </c>
      <c r="R9913" s="3">
        <v>84.1938953778848</v>
      </c>
      <c r="S9913" s="3">
        <v>8.3768387803797708</v>
      </c>
      <c r="T9913" s="3">
        <v>18.080343630989901</v>
      </c>
    </row>
    <row r="9914" spans="1:20" x14ac:dyDescent="0.3">
      <c r="A9914" s="3">
        <v>4.1009069997692</v>
      </c>
      <c r="B9914" s="3">
        <v>33.236702001729299</v>
      </c>
      <c r="C9914" s="7" t="s">
        <v>33932</v>
      </c>
      <c r="D9914" s="7" t="s">
        <v>45932</v>
      </c>
      <c r="E9914" s="3">
        <v>0.141628534072166</v>
      </c>
      <c r="F9914" s="3">
        <v>7.8129169355692198</v>
      </c>
      <c r="G9914" s="3">
        <v>0.19620258831519899</v>
      </c>
      <c r="H9914" s="3">
        <v>48.840787475169002</v>
      </c>
      <c r="I9914" s="3">
        <v>4.6277736306286501</v>
      </c>
      <c r="J9914" s="3">
        <v>20.185301547841899</v>
      </c>
      <c r="K9914" s="3">
        <v>7.2455362121512401</v>
      </c>
      <c r="L9914" s="3">
        <v>25.7220552584035</v>
      </c>
      <c r="M9914" s="7" t="s">
        <v>9932</v>
      </c>
      <c r="N9914" s="7" t="s">
        <v>21932</v>
      </c>
      <c r="O9914" s="3">
        <v>0.25806477386000198</v>
      </c>
      <c r="P9914" s="3">
        <v>67.282142776494894</v>
      </c>
      <c r="Q9914" s="3">
        <v>8.1916642722964994</v>
      </c>
      <c r="R9914" s="3">
        <v>84.139705870293596</v>
      </c>
      <c r="S9914" s="3">
        <v>8.5540674655996405</v>
      </c>
      <c r="T9914" s="3">
        <v>18.035807397904001</v>
      </c>
    </row>
    <row r="9915" spans="1:20" x14ac:dyDescent="0.3">
      <c r="A9915" s="3">
        <v>3.8860494155513798</v>
      </c>
      <c r="B9915" s="3">
        <v>32.856840992768099</v>
      </c>
      <c r="C9915" s="7" t="s">
        <v>33933</v>
      </c>
      <c r="D9915" s="7" t="s">
        <v>45933</v>
      </c>
      <c r="E9915" s="3">
        <v>0.108083207621494</v>
      </c>
      <c r="F9915" s="3">
        <v>7.9610381087547903</v>
      </c>
      <c r="G9915" s="3">
        <v>0.19481269226879899</v>
      </c>
      <c r="H9915" s="3">
        <v>48.780120795398801</v>
      </c>
      <c r="I9915" s="3">
        <v>4.5802043331580702</v>
      </c>
      <c r="J9915" s="3">
        <v>20.270745336194501</v>
      </c>
      <c r="K9915" s="3">
        <v>7.3312669204310597</v>
      </c>
      <c r="L9915" s="3">
        <v>25.6721605577543</v>
      </c>
      <c r="M9915" s="7" t="s">
        <v>9933</v>
      </c>
      <c r="N9915" s="7" t="s">
        <v>21933</v>
      </c>
      <c r="O9915" s="3">
        <v>0.256125030654693</v>
      </c>
      <c r="P9915" s="3">
        <v>67.659043399221403</v>
      </c>
      <c r="Q9915" s="3">
        <v>8.0807922505125305</v>
      </c>
      <c r="R9915" s="3">
        <v>83.670632816526094</v>
      </c>
      <c r="S9915" s="3">
        <v>8.5629224226300291</v>
      </c>
      <c r="T9915" s="3">
        <v>19.348008375789899</v>
      </c>
    </row>
    <row r="9916" spans="1:20" x14ac:dyDescent="0.3">
      <c r="A9916" s="3">
        <v>3.8568762381772399</v>
      </c>
      <c r="B9916" s="3">
        <v>32.761172186113903</v>
      </c>
      <c r="C9916" s="7" t="s">
        <v>33934</v>
      </c>
      <c r="D9916" s="7" t="s">
        <v>45934</v>
      </c>
      <c r="E9916" s="3">
        <v>9.3803555159208102E-2</v>
      </c>
      <c r="F9916" s="3">
        <v>7.9882615058779596</v>
      </c>
      <c r="G9916" s="3">
        <v>0.189855600853089</v>
      </c>
      <c r="H9916" s="3">
        <v>48.809390183103197</v>
      </c>
      <c r="I9916" s="3">
        <v>4.5893093466741899</v>
      </c>
      <c r="J9916" s="3">
        <v>20.413840721489699</v>
      </c>
      <c r="K9916" s="3">
        <v>7.4255668194502498</v>
      </c>
      <c r="L9916" s="3">
        <v>25.573512866591201</v>
      </c>
      <c r="M9916" s="7" t="s">
        <v>9934</v>
      </c>
      <c r="N9916" s="7" t="s">
        <v>21934</v>
      </c>
      <c r="O9916" s="3">
        <v>0.28343043191012901</v>
      </c>
      <c r="P9916" s="3">
        <v>67.497812102632807</v>
      </c>
      <c r="Q9916" s="3">
        <v>8.0407321757735506</v>
      </c>
      <c r="R9916" s="3">
        <v>83.1792862050807</v>
      </c>
      <c r="S9916" s="3">
        <v>8.3313083743336094</v>
      </c>
      <c r="T9916" s="3">
        <v>21.3754855415355</v>
      </c>
    </row>
    <row r="9917" spans="1:20" x14ac:dyDescent="0.3">
      <c r="A9917" s="3">
        <v>3.84332635005741</v>
      </c>
      <c r="B9917" s="3">
        <v>32.651679426675898</v>
      </c>
      <c r="C9917" s="7" t="s">
        <v>33935</v>
      </c>
      <c r="D9917" s="7" t="s">
        <v>45935</v>
      </c>
      <c r="E9917" s="3">
        <v>9.4554115114724294E-2</v>
      </c>
      <c r="F9917" s="3">
        <v>7.9666284990032201</v>
      </c>
      <c r="G9917" s="3">
        <v>0.182929849790614</v>
      </c>
      <c r="H9917" s="3">
        <v>48.869608668568702</v>
      </c>
      <c r="I9917" s="3">
        <v>4.5794115791556198</v>
      </c>
      <c r="J9917" s="3">
        <v>20.591793450759699</v>
      </c>
      <c r="K9917" s="3">
        <v>7.5170489917979797</v>
      </c>
      <c r="L9917" s="3">
        <v>25.489483838707901</v>
      </c>
      <c r="M9917" s="7" t="s">
        <v>9935</v>
      </c>
      <c r="N9917" s="7" t="s">
        <v>21935</v>
      </c>
      <c r="O9917" s="3">
        <v>0.30556366631783499</v>
      </c>
      <c r="P9917" s="3">
        <v>66.782201238066904</v>
      </c>
      <c r="Q9917" s="3">
        <v>7.9064256226764504</v>
      </c>
      <c r="R9917" s="3">
        <v>82.488315283569406</v>
      </c>
      <c r="S9917" s="3">
        <v>8.3155293384079698</v>
      </c>
      <c r="T9917" s="3">
        <v>21.8227993111154</v>
      </c>
    </row>
    <row r="9918" spans="1:20" x14ac:dyDescent="0.3">
      <c r="A9918" s="3">
        <v>3.9876860080843999</v>
      </c>
      <c r="B9918" s="3">
        <v>32.539739076472401</v>
      </c>
      <c r="C9918" s="7" t="s">
        <v>33936</v>
      </c>
      <c r="D9918" s="7" t="s">
        <v>45936</v>
      </c>
      <c r="E9918" s="3">
        <v>8.2034173774566899E-2</v>
      </c>
      <c r="F9918" s="3">
        <v>8.0255148604598503</v>
      </c>
      <c r="G9918" s="3">
        <v>0.181575247721183</v>
      </c>
      <c r="H9918" s="3">
        <v>48.878789922290601</v>
      </c>
      <c r="I9918" s="3">
        <v>4.5784125030737401</v>
      </c>
      <c r="J9918" s="3">
        <v>20.482574103082801</v>
      </c>
      <c r="K9918" s="3">
        <v>7.5546085152682503</v>
      </c>
      <c r="L9918" s="3">
        <v>25.437138337649301</v>
      </c>
      <c r="M9918" s="7" t="s">
        <v>9936</v>
      </c>
      <c r="N9918" s="7" t="s">
        <v>21936</v>
      </c>
      <c r="O9918" s="3">
        <v>0.27949170713920202</v>
      </c>
      <c r="P9918" s="3">
        <v>67.077446939698504</v>
      </c>
      <c r="Q9918" s="3">
        <v>7.7703863568585199</v>
      </c>
      <c r="R9918" s="3">
        <v>81.393142088848293</v>
      </c>
      <c r="S9918" s="3">
        <v>8.9370635236984697</v>
      </c>
      <c r="T9918" s="3">
        <v>21.664543894376699</v>
      </c>
    </row>
    <row r="9919" spans="1:20" x14ac:dyDescent="0.3">
      <c r="A9919" s="3">
        <v>3.9837425808118501</v>
      </c>
      <c r="B9919" s="3">
        <v>32.213172719121999</v>
      </c>
      <c r="C9919" s="7" t="s">
        <v>33937</v>
      </c>
      <c r="D9919" s="7" t="s">
        <v>45937</v>
      </c>
      <c r="E9919" s="3">
        <v>7.4886622186833396E-2</v>
      </c>
      <c r="F9919" s="3">
        <v>8.0661284507615392</v>
      </c>
      <c r="G9919" s="3">
        <v>0.17773902795850199</v>
      </c>
      <c r="H9919" s="3">
        <v>48.873867929919598</v>
      </c>
      <c r="I9919" s="3">
        <v>4.5784041678420504</v>
      </c>
      <c r="J9919" s="3">
        <v>20.421026324753399</v>
      </c>
      <c r="K9919" s="3">
        <v>7.5801525821095099</v>
      </c>
      <c r="L9919" s="3">
        <v>25.521518493351</v>
      </c>
      <c r="M9919" s="7" t="s">
        <v>9937</v>
      </c>
      <c r="N9919" s="7" t="s">
        <v>21937</v>
      </c>
      <c r="O9919" s="3">
        <v>0.243144175307</v>
      </c>
      <c r="P9919" s="3">
        <v>66.958707242293599</v>
      </c>
      <c r="Q9919" s="3">
        <v>7.8415266205704599</v>
      </c>
      <c r="R9919" s="3">
        <v>79.958886438029495</v>
      </c>
      <c r="S9919" s="3">
        <v>9.2420838314512199</v>
      </c>
      <c r="T9919" s="3">
        <v>21.803615522268402</v>
      </c>
    </row>
    <row r="9920" spans="1:20" x14ac:dyDescent="0.3">
      <c r="A9920" s="3">
        <v>3.9780870433724398</v>
      </c>
      <c r="B9920" s="3">
        <v>32.126728665578902</v>
      </c>
      <c r="C9920" s="7" t="s">
        <v>33938</v>
      </c>
      <c r="D9920" s="7" t="s">
        <v>45938</v>
      </c>
      <c r="E9920" s="3">
        <v>5.0460334520884498E-2</v>
      </c>
      <c r="F9920" s="3">
        <v>8.0503501462272897</v>
      </c>
      <c r="G9920" s="3">
        <v>0.184518822958506</v>
      </c>
      <c r="H9920" s="3">
        <v>48.863662601727697</v>
      </c>
      <c r="I9920" s="3">
        <v>4.5566456534474096</v>
      </c>
      <c r="J9920" s="3">
        <v>20.519682695688299</v>
      </c>
      <c r="K9920" s="3">
        <v>9.2336477099060907</v>
      </c>
      <c r="L9920" s="3">
        <v>25.004263503714999</v>
      </c>
      <c r="M9920" s="7" t="s">
        <v>9938</v>
      </c>
      <c r="N9920" s="7" t="s">
        <v>21938</v>
      </c>
      <c r="O9920" s="3">
        <v>0.21193346213521799</v>
      </c>
      <c r="P9920" s="3">
        <v>65.988038546533502</v>
      </c>
      <c r="Q9920" s="3">
        <v>7.9404238297833798</v>
      </c>
      <c r="R9920" s="3">
        <v>79.902261552894998</v>
      </c>
      <c r="S9920" s="3">
        <v>9.1318386659933903</v>
      </c>
      <c r="T9920" s="3">
        <v>22.335369197382899</v>
      </c>
    </row>
    <row r="9921" spans="1:20" x14ac:dyDescent="0.3">
      <c r="A9921" s="3">
        <v>3.9822709455429401</v>
      </c>
      <c r="B9921" s="3">
        <v>32.131141711728503</v>
      </c>
      <c r="C9921" s="7" t="s">
        <v>33939</v>
      </c>
      <c r="D9921" s="7" t="s">
        <v>45939</v>
      </c>
      <c r="E9921" s="3">
        <v>4.8951536827486299E-2</v>
      </c>
      <c r="F9921" s="3">
        <v>8.0486008018925208</v>
      </c>
      <c r="G9921" s="3">
        <v>0.187103263190008</v>
      </c>
      <c r="H9921" s="3">
        <v>48.837744284997598</v>
      </c>
      <c r="I9921" s="3">
        <v>4.53102629526499</v>
      </c>
      <c r="J9921" s="3">
        <v>20.562764151919499</v>
      </c>
      <c r="K9921" s="3">
        <v>12.0479364934556</v>
      </c>
      <c r="L9921" s="3">
        <v>23.965255182099199</v>
      </c>
      <c r="M9921" s="7" t="s">
        <v>9939</v>
      </c>
      <c r="N9921" s="7" t="s">
        <v>21939</v>
      </c>
      <c r="O9921" s="3">
        <v>0.20459115422031299</v>
      </c>
      <c r="P9921" s="3">
        <v>65.121321302568603</v>
      </c>
      <c r="Q9921" s="3">
        <v>7.9815993913210601</v>
      </c>
      <c r="R9921" s="3">
        <v>79.858541817980594</v>
      </c>
      <c r="S9921" s="3">
        <v>9.17380245169681</v>
      </c>
      <c r="T9921" s="3">
        <v>22.397905515076101</v>
      </c>
    </row>
    <row r="9922" spans="1:20" x14ac:dyDescent="0.3">
      <c r="A9922" s="3">
        <v>3.9862623484116302</v>
      </c>
      <c r="B9922" s="3">
        <v>32.223229928264502</v>
      </c>
      <c r="C9922" s="7" t="s">
        <v>33940</v>
      </c>
      <c r="D9922" s="7" t="s">
        <v>45940</v>
      </c>
      <c r="E9922" s="3">
        <v>4.5955237287183898E-2</v>
      </c>
      <c r="F9922" s="3">
        <v>8.0529230278366501</v>
      </c>
      <c r="G9922" s="3">
        <v>0.18010961728625799</v>
      </c>
      <c r="H9922" s="3">
        <v>48.838911618225701</v>
      </c>
      <c r="I9922" s="3">
        <v>4.55013642624069</v>
      </c>
      <c r="J9922" s="3">
        <v>19.745448281497101</v>
      </c>
      <c r="K9922" s="3">
        <v>12.3318392765943</v>
      </c>
      <c r="L9922" s="3">
        <v>23.9049879813705</v>
      </c>
      <c r="M9922" s="7" t="s">
        <v>9940</v>
      </c>
      <c r="N9922" s="7" t="s">
        <v>21940</v>
      </c>
      <c r="O9922" s="3">
        <v>0.170571437914568</v>
      </c>
      <c r="P9922" s="3">
        <v>64.241668070471803</v>
      </c>
      <c r="Q9922" s="3">
        <v>7.9947830719927699</v>
      </c>
      <c r="R9922" s="3">
        <v>79.581272769900394</v>
      </c>
      <c r="S9922" s="3">
        <v>9.0818471036957504</v>
      </c>
      <c r="T9922" s="3">
        <v>22.701959892174902</v>
      </c>
    </row>
    <row r="9923" spans="1:20" x14ac:dyDescent="0.3">
      <c r="A9923" s="3">
        <v>3.8299628054455201</v>
      </c>
      <c r="B9923" s="3">
        <v>31.921240780587201</v>
      </c>
      <c r="C9923" s="7" t="s">
        <v>33941</v>
      </c>
      <c r="D9923" s="7" t="s">
        <v>45941</v>
      </c>
      <c r="E9923" s="3">
        <v>6.3105797069403599E-2</v>
      </c>
      <c r="F9923" s="3">
        <v>7.9077806523880998</v>
      </c>
      <c r="G9923" s="3">
        <v>0.176759357154022</v>
      </c>
      <c r="H9923" s="3">
        <v>48.7944677293521</v>
      </c>
      <c r="I9923" s="3">
        <v>4.5296287588576201</v>
      </c>
      <c r="J9923" s="3">
        <v>19.688683744396599</v>
      </c>
      <c r="K9923" s="3">
        <v>12.439311386118799</v>
      </c>
      <c r="L9923" s="3">
        <v>23.8675469625665</v>
      </c>
      <c r="M9923" s="7" t="s">
        <v>9941</v>
      </c>
      <c r="N9923" s="7" t="s">
        <v>21941</v>
      </c>
      <c r="O9923" s="3">
        <v>0.191068105717074</v>
      </c>
      <c r="P9923" s="3">
        <v>63.1031936154126</v>
      </c>
      <c r="Q9923" s="3">
        <v>8.0120531819442</v>
      </c>
      <c r="R9923" s="3">
        <v>78.611879088648195</v>
      </c>
      <c r="S9923" s="3">
        <v>9.0559187177061204</v>
      </c>
      <c r="T9923" s="3">
        <v>22.8604669582034</v>
      </c>
    </row>
    <row r="9924" spans="1:20" x14ac:dyDescent="0.3">
      <c r="A9924" s="3">
        <v>3.5355308669443199</v>
      </c>
      <c r="B9924" s="3">
        <v>27.996732763698301</v>
      </c>
      <c r="C9924" s="7" t="s">
        <v>33942</v>
      </c>
      <c r="D9924" s="7" t="s">
        <v>45942</v>
      </c>
      <c r="E9924" s="3">
        <v>8.7231500631323802E-2</v>
      </c>
      <c r="F9924" s="3">
        <v>7.6908420891548799</v>
      </c>
      <c r="G9924" s="3">
        <v>0.174748630529761</v>
      </c>
      <c r="H9924" s="3">
        <v>48.783039687150897</v>
      </c>
      <c r="I9924" s="3">
        <v>4.5117657756234202</v>
      </c>
      <c r="J9924" s="3">
        <v>19.462273822199599</v>
      </c>
      <c r="K9924" s="3">
        <v>12.7802010757317</v>
      </c>
      <c r="L9924" s="3">
        <v>23.976053861264099</v>
      </c>
      <c r="M9924" s="7" t="s">
        <v>9942</v>
      </c>
      <c r="N9924" s="7" t="s">
        <v>21942</v>
      </c>
      <c r="O9924" s="3">
        <v>0.210909962657263</v>
      </c>
      <c r="P9924" s="3">
        <v>62.195585407307902</v>
      </c>
      <c r="Q9924" s="3">
        <v>8.0244311674046997</v>
      </c>
      <c r="R9924" s="3">
        <v>78.237147448879</v>
      </c>
      <c r="S9924" s="3">
        <v>9.0441041123032999</v>
      </c>
      <c r="T9924" s="3">
        <v>22.948059734313698</v>
      </c>
    </row>
    <row r="9925" spans="1:20" x14ac:dyDescent="0.3">
      <c r="A9925" s="3">
        <v>3.8258441234818799</v>
      </c>
      <c r="B9925" s="3">
        <v>24.387754389502899</v>
      </c>
      <c r="C9925" s="7" t="s">
        <v>33943</v>
      </c>
      <c r="D9925" s="7" t="s">
        <v>45943</v>
      </c>
      <c r="E9925" s="3">
        <v>8.6111531849298498E-2</v>
      </c>
      <c r="F9925" s="3">
        <v>7.4079400430527098</v>
      </c>
      <c r="G9925" s="3">
        <v>0.16640750710245</v>
      </c>
      <c r="H9925" s="3">
        <v>48.792053225037499</v>
      </c>
      <c r="I9925" s="3">
        <v>4.4669572985043899</v>
      </c>
      <c r="J9925" s="3">
        <v>19.293631916731702</v>
      </c>
      <c r="K9925" s="3">
        <v>12.943571141885</v>
      </c>
      <c r="L9925" s="3">
        <v>24.114339416812498</v>
      </c>
      <c r="M9925" s="7" t="s">
        <v>9943</v>
      </c>
      <c r="N9925" s="7" t="s">
        <v>21943</v>
      </c>
      <c r="O9925" s="3">
        <v>0.21554897143968499</v>
      </c>
      <c r="P9925" s="3">
        <v>62.085290223674598</v>
      </c>
      <c r="Q9925" s="3">
        <v>8.0656096029482605</v>
      </c>
      <c r="R9925" s="3">
        <v>77.647739839447496</v>
      </c>
      <c r="S9925" s="3">
        <v>9.1994262708857804</v>
      </c>
      <c r="T9925" s="3">
        <v>22.969957473028199</v>
      </c>
    </row>
    <row r="9926" spans="1:20" x14ac:dyDescent="0.3">
      <c r="A9926" s="3">
        <v>3.7429032539545202</v>
      </c>
      <c r="B9926" s="3">
        <v>22.568559986632302</v>
      </c>
      <c r="C9926" s="7" t="s">
        <v>33944</v>
      </c>
      <c r="D9926" s="7" t="s">
        <v>45944</v>
      </c>
      <c r="E9926" s="3">
        <v>3.4868648361777298E-2</v>
      </c>
      <c r="F9926" s="3">
        <v>7.6645194116631403</v>
      </c>
      <c r="G9926" s="3">
        <v>0.16277385544348399</v>
      </c>
      <c r="H9926" s="3">
        <v>48.815110303379903</v>
      </c>
      <c r="I9926" s="3">
        <v>4.4345731127088399</v>
      </c>
      <c r="J9926" s="3">
        <v>19.0502294523709</v>
      </c>
      <c r="K9926" s="3">
        <v>13.0106099948541</v>
      </c>
      <c r="L9926" s="3">
        <v>24.3460721388522</v>
      </c>
      <c r="M9926" s="7" t="s">
        <v>9944</v>
      </c>
      <c r="N9926" s="7" t="s">
        <v>21944</v>
      </c>
      <c r="O9926" s="3">
        <v>0.215452135157298</v>
      </c>
      <c r="P9926" s="3">
        <v>62.084154932238903</v>
      </c>
      <c r="Q9926" s="3">
        <v>8.1011877966865598</v>
      </c>
      <c r="R9926" s="3">
        <v>77.521322060460903</v>
      </c>
      <c r="S9926" s="3">
        <v>9.4526483602819908</v>
      </c>
      <c r="T9926" s="3">
        <v>22.928807356988301</v>
      </c>
    </row>
    <row r="9927" spans="1:20" x14ac:dyDescent="0.3">
      <c r="A9927" s="3">
        <v>3.3543224489705099</v>
      </c>
      <c r="B9927" s="3">
        <v>21.419262159786701</v>
      </c>
      <c r="C9927" s="6" t="s">
        <v>33945</v>
      </c>
      <c r="D9927" s="6" t="s">
        <v>45945</v>
      </c>
      <c r="E9927" s="3">
        <v>3.2525748021846899E-2</v>
      </c>
      <c r="F9927" s="3">
        <v>7.5133689966335702</v>
      </c>
      <c r="G9927" s="3">
        <v>0.16371555770468699</v>
      </c>
      <c r="H9927" s="3">
        <v>48.819627922037903</v>
      </c>
      <c r="I9927" s="3">
        <v>4.4080667607689197</v>
      </c>
      <c r="J9927" s="3">
        <v>19.043596211597301</v>
      </c>
      <c r="K9927" s="3">
        <v>13.1518992508444</v>
      </c>
      <c r="L9927" s="3">
        <v>25.0296109420606</v>
      </c>
      <c r="M9927" s="6" t="s">
        <v>9945</v>
      </c>
      <c r="N9927" s="6" t="s">
        <v>21945</v>
      </c>
      <c r="O9927" s="3">
        <v>0.21244876326390599</v>
      </c>
      <c r="P9927" s="3">
        <v>62.175327870881198</v>
      </c>
      <c r="Q9927" s="3">
        <v>8.2707104789456594</v>
      </c>
      <c r="R9927" s="3">
        <v>79.139897653650905</v>
      </c>
      <c r="S9927" s="3">
        <v>9.4726209260832199</v>
      </c>
      <c r="T9927" s="3">
        <v>23.0784485896347</v>
      </c>
    </row>
    <row r="9928" spans="1:20" x14ac:dyDescent="0.3">
      <c r="A9928" s="3">
        <v>3.2622598521378001</v>
      </c>
      <c r="B9928" s="3">
        <v>20.897140800304602</v>
      </c>
      <c r="C9928" s="6" t="s">
        <v>33946</v>
      </c>
      <c r="D9928" s="6" t="s">
        <v>45946</v>
      </c>
      <c r="E9928" s="3">
        <v>6.5332118275403098E-2</v>
      </c>
      <c r="F9928" s="3">
        <v>7.1147432222542104</v>
      </c>
      <c r="G9928" s="3">
        <v>0.15808402352715301</v>
      </c>
      <c r="H9928" s="3">
        <v>48.875193628674502</v>
      </c>
      <c r="I9928" s="3">
        <v>4.3715790635258198</v>
      </c>
      <c r="J9928" s="3">
        <v>19.6980140741979</v>
      </c>
      <c r="K9928" s="3">
        <v>13.2109101696489</v>
      </c>
      <c r="L9928" s="3">
        <v>25.171965870356001</v>
      </c>
      <c r="M9928" s="6" t="s">
        <v>9946</v>
      </c>
      <c r="N9928" s="6" t="s">
        <v>21946</v>
      </c>
      <c r="O9928" s="3">
        <v>0.20792825507872501</v>
      </c>
      <c r="P9928" s="3">
        <v>62.379168339261199</v>
      </c>
      <c r="Q9928" s="3">
        <v>8.6169035747498004</v>
      </c>
      <c r="R9928" s="3">
        <v>78.924085630406296</v>
      </c>
      <c r="S9928" s="3">
        <v>9.4832712299674107</v>
      </c>
      <c r="T9928" s="3">
        <v>23.114166132443501</v>
      </c>
    </row>
    <row r="9929" spans="1:20" x14ac:dyDescent="0.3">
      <c r="A9929" s="3">
        <v>3.2359840535522202</v>
      </c>
      <c r="B9929" s="3">
        <v>20.633032491957898</v>
      </c>
      <c r="C9929" s="6" t="s">
        <v>33947</v>
      </c>
      <c r="D9929" s="6" t="s">
        <v>45947</v>
      </c>
      <c r="E9929" s="3">
        <v>3.3992386999315199E-2</v>
      </c>
      <c r="F9929" s="3">
        <v>7.0913635194126599</v>
      </c>
      <c r="G9929" s="3">
        <v>0.15288667401697401</v>
      </c>
      <c r="H9929" s="3">
        <v>49.005152840219502</v>
      </c>
      <c r="I9929" s="3">
        <v>4.3875031277156999</v>
      </c>
      <c r="J9929" s="3">
        <v>19.594475285740899</v>
      </c>
      <c r="K9929" s="3">
        <v>13.195949945455901</v>
      </c>
      <c r="L9929" s="3">
        <v>24.977044085504001</v>
      </c>
      <c r="M9929" s="6" t="s">
        <v>9947</v>
      </c>
      <c r="N9929" s="6" t="s">
        <v>21947</v>
      </c>
      <c r="O9929" s="3">
        <v>0.207982904248597</v>
      </c>
      <c r="P9929" s="3">
        <v>62.416580317953702</v>
      </c>
      <c r="Q9929" s="3">
        <v>8.8472007930877297</v>
      </c>
      <c r="R9929" s="3">
        <v>78.534217257970298</v>
      </c>
      <c r="S9929" s="3">
        <v>9.5429224641242403</v>
      </c>
      <c r="T9929" s="3">
        <v>23.1116843690391</v>
      </c>
    </row>
    <row r="9930" spans="1:20" x14ac:dyDescent="0.3">
      <c r="A9930" s="3">
        <v>3.2277319617289</v>
      </c>
      <c r="B9930" s="3">
        <v>20.570691856736701</v>
      </c>
      <c r="C9930" s="6" t="s">
        <v>33948</v>
      </c>
      <c r="D9930" s="6" t="s">
        <v>45948</v>
      </c>
      <c r="E9930" s="3">
        <v>1.9185883122755001E-2</v>
      </c>
      <c r="F9930" s="3">
        <v>7.1109033412372602</v>
      </c>
      <c r="G9930" s="3">
        <v>0.15908760495332</v>
      </c>
      <c r="H9930" s="3">
        <v>48.9504209552966</v>
      </c>
      <c r="I9930" s="3">
        <v>4.38331911981789</v>
      </c>
      <c r="J9930" s="3">
        <v>19.780689555581599</v>
      </c>
      <c r="K9930" s="3">
        <v>12.9926215937463</v>
      </c>
      <c r="L9930" s="3">
        <v>25.1280567181214</v>
      </c>
      <c r="M9930" s="6" t="s">
        <v>9948</v>
      </c>
      <c r="N9930" s="6" t="s">
        <v>21948</v>
      </c>
      <c r="O9930" s="3">
        <v>0.207917983816121</v>
      </c>
      <c r="P9930" s="3">
        <v>62.360394433023899</v>
      </c>
      <c r="Q9930" s="3">
        <v>8.8096113378384597</v>
      </c>
      <c r="R9930" s="3">
        <v>79.063788355542499</v>
      </c>
      <c r="S9930" s="3">
        <v>9.6176201132116201</v>
      </c>
      <c r="T9930" s="3">
        <v>23.137577159971698</v>
      </c>
    </row>
    <row r="9931" spans="1:20" x14ac:dyDescent="0.3">
      <c r="A9931" s="3">
        <v>3.1887744863982999</v>
      </c>
      <c r="B9931" s="3">
        <v>20.513294271465199</v>
      </c>
      <c r="C9931" s="6" t="s">
        <v>33949</v>
      </c>
      <c r="D9931" s="6" t="s">
        <v>45949</v>
      </c>
      <c r="E9931" s="3">
        <v>1.3688909071979401E-2</v>
      </c>
      <c r="F9931" s="3">
        <v>6.9924076673198599</v>
      </c>
      <c r="G9931" s="3">
        <v>0.16084164826768699</v>
      </c>
      <c r="H9931" s="3">
        <v>48.833674752128701</v>
      </c>
      <c r="I9931" s="3">
        <v>4.4069707264144</v>
      </c>
      <c r="J9931" s="3">
        <v>19.6336008680662</v>
      </c>
      <c r="K9931" s="3">
        <v>12.651151912327901</v>
      </c>
      <c r="L9931" s="3">
        <v>25.088385401745899</v>
      </c>
      <c r="M9931" s="6" t="s">
        <v>9949</v>
      </c>
      <c r="N9931" s="6" t="s">
        <v>21949</v>
      </c>
      <c r="O9931" s="3">
        <v>0.15351079417896701</v>
      </c>
      <c r="P9931" s="3">
        <v>62.318676713756403</v>
      </c>
      <c r="Q9931" s="3">
        <v>8.7547569735107391</v>
      </c>
      <c r="R9931" s="3">
        <v>79.714764760040197</v>
      </c>
      <c r="S9931" s="3">
        <v>9.6825915609638304</v>
      </c>
      <c r="T9931" s="3">
        <v>23.1628764308673</v>
      </c>
    </row>
    <row r="9932" spans="1:20" x14ac:dyDescent="0.3">
      <c r="A9932" s="3">
        <v>3.1230856220993801</v>
      </c>
      <c r="B9932" s="3">
        <v>20.053092139924502</v>
      </c>
      <c r="C9932" s="6" t="s">
        <v>33950</v>
      </c>
      <c r="D9932" s="6" t="s">
        <v>45950</v>
      </c>
      <c r="E9932" s="3">
        <v>1.21032270807724E-2</v>
      </c>
      <c r="F9932" s="3">
        <v>6.7993812491042398</v>
      </c>
      <c r="G9932" s="3">
        <v>0.157107232211916</v>
      </c>
      <c r="H9932" s="3">
        <v>48.818343863743998</v>
      </c>
      <c r="I9932" s="3">
        <v>4.4248891730326703</v>
      </c>
      <c r="J9932" s="3">
        <v>19.736443778336</v>
      </c>
      <c r="K9932" s="3">
        <v>12.692888192748001</v>
      </c>
      <c r="L9932" s="3">
        <v>25.119065438857</v>
      </c>
      <c r="M9932" s="6" t="s">
        <v>9950</v>
      </c>
      <c r="N9932" s="6" t="s">
        <v>21950</v>
      </c>
      <c r="O9932" s="3">
        <v>0.133409253245134</v>
      </c>
      <c r="P9932" s="3">
        <v>62.181986820931598</v>
      </c>
      <c r="Q9932" s="3">
        <v>8.7812834983649406</v>
      </c>
      <c r="R9932" s="3">
        <v>79.846064948604194</v>
      </c>
      <c r="S9932" s="3">
        <v>9.7209464880694405</v>
      </c>
      <c r="T9932" s="3">
        <v>23.190314721861998</v>
      </c>
    </row>
    <row r="9933" spans="1:20" x14ac:dyDescent="0.3">
      <c r="A9933" s="3">
        <v>2.8075971369840498</v>
      </c>
      <c r="B9933" s="3">
        <v>19.3972895508108</v>
      </c>
      <c r="C9933" s="6" t="s">
        <v>33951</v>
      </c>
      <c r="D9933" s="6" t="s">
        <v>45951</v>
      </c>
      <c r="E9933" s="3">
        <v>5.8384283647327602E-3</v>
      </c>
      <c r="F9933" s="3">
        <v>6.8705945267036697</v>
      </c>
      <c r="G9933" s="3">
        <v>0.15885359501795701</v>
      </c>
      <c r="H9933" s="3">
        <v>48.806220593662502</v>
      </c>
      <c r="I9933" s="3">
        <v>4.4443092838767502</v>
      </c>
      <c r="J9933" s="3">
        <v>19.6533785763976</v>
      </c>
      <c r="K9933" s="3">
        <v>12.718726877562601</v>
      </c>
      <c r="L9933" s="3">
        <v>25.1528152496602</v>
      </c>
      <c r="M9933" s="6" t="s">
        <v>9951</v>
      </c>
      <c r="N9933" s="6" t="s">
        <v>21951</v>
      </c>
      <c r="O9933" s="3">
        <v>0.102076067253989</v>
      </c>
      <c r="P9933" s="3">
        <v>62.062452147034897</v>
      </c>
      <c r="Q9933" s="3">
        <v>8.8115909830256296</v>
      </c>
      <c r="R9933" s="3">
        <v>79.924510518741002</v>
      </c>
      <c r="S9933" s="3">
        <v>9.7440921598922703</v>
      </c>
      <c r="T9933" s="3">
        <v>23.184906709604899</v>
      </c>
    </row>
    <row r="9934" spans="1:20" x14ac:dyDescent="0.3">
      <c r="A9934" s="3">
        <v>2.8142976763430099</v>
      </c>
      <c r="B9934" s="3">
        <v>18.512491417447102</v>
      </c>
      <c r="C9934" s="6" t="s">
        <v>33952</v>
      </c>
      <c r="D9934" s="6" t="s">
        <v>45952</v>
      </c>
      <c r="E9934" s="3">
        <v>7.1183067060051498E-3</v>
      </c>
      <c r="F9934" s="3">
        <v>6.9624624994376596</v>
      </c>
      <c r="G9934" s="3">
        <v>0.17088011585103699</v>
      </c>
      <c r="H9934" s="3">
        <v>48.510197535836198</v>
      </c>
      <c r="I9934" s="3">
        <v>4.45036589597981</v>
      </c>
      <c r="J9934" s="3">
        <v>19.578640619726499</v>
      </c>
      <c r="K9934" s="3">
        <v>12.6920762577397</v>
      </c>
      <c r="L9934" s="3">
        <v>24.947515977057499</v>
      </c>
      <c r="M9934" s="6" t="s">
        <v>9952</v>
      </c>
      <c r="N9934" s="6" t="s">
        <v>21952</v>
      </c>
      <c r="O9934" s="3">
        <v>0.10291845286182599</v>
      </c>
      <c r="P9934" s="3">
        <v>61.9533557926055</v>
      </c>
      <c r="Q9934" s="3">
        <v>8.76493292098111</v>
      </c>
      <c r="R9934" s="3">
        <v>80.008460399071893</v>
      </c>
      <c r="S9934" s="3">
        <v>9.7404483806249402</v>
      </c>
      <c r="T9934" s="3">
        <v>23.166353792904701</v>
      </c>
    </row>
    <row r="9935" spans="1:20" x14ac:dyDescent="0.3">
      <c r="A9935" s="3">
        <v>2.76493152622704</v>
      </c>
      <c r="B9935" s="3">
        <v>18.031734126690399</v>
      </c>
      <c r="C9935" s="6" t="s">
        <v>33953</v>
      </c>
      <c r="D9935" s="6" t="s">
        <v>45953</v>
      </c>
      <c r="E9935" s="3">
        <v>9.7339200278260801E-3</v>
      </c>
      <c r="F9935" s="3">
        <v>7.4196035086445598</v>
      </c>
      <c r="G9935" s="3">
        <v>0.17794218172135501</v>
      </c>
      <c r="H9935" s="3">
        <v>48.445827927711598</v>
      </c>
      <c r="I9935" s="3">
        <v>4.4183638025123502</v>
      </c>
      <c r="J9935" s="3">
        <v>19.580238548471598</v>
      </c>
      <c r="K9935" s="3">
        <v>12.613565192346201</v>
      </c>
      <c r="L9935" s="3">
        <v>25.018229030445301</v>
      </c>
      <c r="M9935" s="6" t="s">
        <v>9953</v>
      </c>
      <c r="N9935" s="6" t="s">
        <v>21953</v>
      </c>
      <c r="O9935" s="3">
        <v>0.100647822555331</v>
      </c>
      <c r="P9935" s="3">
        <v>61.7197877688399</v>
      </c>
      <c r="Q9935" s="3">
        <v>8.7723154027452104</v>
      </c>
      <c r="R9935" s="3">
        <v>79.577942852667803</v>
      </c>
      <c r="S9935" s="3">
        <v>9.7105134214694004</v>
      </c>
      <c r="T9935" s="3">
        <v>23.1529744716333</v>
      </c>
    </row>
    <row r="9936" spans="1:20" x14ac:dyDescent="0.3">
      <c r="A9936" s="3">
        <v>2.4824235215717199</v>
      </c>
      <c r="B9936" s="3">
        <v>17.783217654101399</v>
      </c>
      <c r="C9936" s="6" t="s">
        <v>33954</v>
      </c>
      <c r="D9936" s="6" t="s">
        <v>45954</v>
      </c>
      <c r="E9936" s="3">
        <v>9.9941134523881606E-3</v>
      </c>
      <c r="F9936" s="3">
        <v>7.6083042863843398</v>
      </c>
      <c r="G9936" s="3">
        <v>0.18085483767299401</v>
      </c>
      <c r="H9936" s="3">
        <v>48.1191644976156</v>
      </c>
      <c r="I9936" s="3">
        <v>4.3827113694040998</v>
      </c>
      <c r="J9936" s="3">
        <v>19.5602572798417</v>
      </c>
      <c r="K9936" s="3">
        <v>12.5642755323746</v>
      </c>
      <c r="L9936" s="3">
        <v>25.130429292295101</v>
      </c>
      <c r="M9936" s="6" t="s">
        <v>9954</v>
      </c>
      <c r="N9936" s="6" t="s">
        <v>21954</v>
      </c>
      <c r="O9936" s="3">
        <v>0.10275992560183</v>
      </c>
      <c r="P9936" s="3">
        <v>61.531698477594396</v>
      </c>
      <c r="Q9936" s="3">
        <v>8.7965125441524101</v>
      </c>
      <c r="R9936" s="3">
        <v>79.572279103051798</v>
      </c>
      <c r="S9936" s="3">
        <v>9.6685271331753295</v>
      </c>
      <c r="T9936" s="3">
        <v>23.143444954749601</v>
      </c>
    </row>
    <row r="9937" spans="1:20" x14ac:dyDescent="0.3">
      <c r="A9937" s="3">
        <v>2.02488125550965</v>
      </c>
      <c r="B9937" s="3">
        <v>17.665409782277699</v>
      </c>
      <c r="C9937" s="6" t="s">
        <v>33955</v>
      </c>
      <c r="D9937" s="6" t="s">
        <v>45955</v>
      </c>
      <c r="E9937" s="3">
        <v>7.2763006983939497E-3</v>
      </c>
      <c r="F9937" s="3">
        <v>7.5820634386972898</v>
      </c>
      <c r="G9937" s="3">
        <v>0.18063212112362401</v>
      </c>
      <c r="H9937" s="3">
        <v>47.860032271444197</v>
      </c>
      <c r="I9937" s="3">
        <v>4.3307108248249504</v>
      </c>
      <c r="J9937" s="3">
        <v>19.396495273457901</v>
      </c>
      <c r="K9937" s="3">
        <v>12.540352607989099</v>
      </c>
      <c r="L9937" s="3">
        <v>25.183257169072402</v>
      </c>
      <c r="M9937" s="6" t="s">
        <v>9955</v>
      </c>
      <c r="N9937" s="6" t="s">
        <v>21955</v>
      </c>
      <c r="O9937" s="3">
        <v>0.108183458393112</v>
      </c>
      <c r="P9937" s="3">
        <v>61.387656294276397</v>
      </c>
      <c r="Q9937" s="3">
        <v>8.7795224429904302</v>
      </c>
      <c r="R9937" s="3">
        <v>79.647148092364006</v>
      </c>
      <c r="S9937" s="3">
        <v>9.6399002757984604</v>
      </c>
      <c r="T9937" s="3">
        <v>23.093673686699098</v>
      </c>
    </row>
    <row r="9938" spans="1:20" x14ac:dyDescent="0.3">
      <c r="A9938" s="3">
        <v>1.9712221945853301</v>
      </c>
      <c r="B9938" s="3">
        <v>17.438826605630901</v>
      </c>
      <c r="C9938" s="6" t="s">
        <v>33956</v>
      </c>
      <c r="D9938" s="6" t="s">
        <v>45956</v>
      </c>
      <c r="E9938" s="3">
        <v>6.9706925460369801E-3</v>
      </c>
      <c r="F9938" s="3">
        <v>7.22830322060687</v>
      </c>
      <c r="G9938" s="3">
        <v>0.19105097362138199</v>
      </c>
      <c r="H9938" s="3">
        <v>47.484706997836703</v>
      </c>
      <c r="I9938" s="3">
        <v>4.2859790414272103</v>
      </c>
      <c r="J9938" s="3">
        <v>19.424830464611102</v>
      </c>
      <c r="K9938" s="3">
        <v>12.546396104395299</v>
      </c>
      <c r="L9938" s="3">
        <v>25.019962209414501</v>
      </c>
      <c r="M9938" s="6" t="s">
        <v>9956</v>
      </c>
      <c r="N9938" s="6" t="s">
        <v>21956</v>
      </c>
      <c r="O9938" s="3">
        <v>0.106620041937218</v>
      </c>
      <c r="P9938" s="3">
        <v>61.393207795046699</v>
      </c>
      <c r="Q9938" s="3">
        <v>8.7317145151460398</v>
      </c>
      <c r="R9938" s="3">
        <v>79.787096472554794</v>
      </c>
      <c r="S9938" s="3">
        <v>9.6314409212354608</v>
      </c>
      <c r="T9938" s="3">
        <v>23.021584364700999</v>
      </c>
    </row>
    <row r="9939" spans="1:20" x14ac:dyDescent="0.3">
      <c r="A9939" s="3">
        <v>1.94286323069914</v>
      </c>
      <c r="B9939" s="3">
        <v>16.777235243142499</v>
      </c>
      <c r="C9939" s="6" t="s">
        <v>33957</v>
      </c>
      <c r="D9939" s="6" t="s">
        <v>45957</v>
      </c>
      <c r="E9939" s="3">
        <v>1.7047802968233701E-3</v>
      </c>
      <c r="F9939" s="3">
        <v>7.2107780735742297</v>
      </c>
      <c r="G9939" s="3">
        <v>0.18827847777550399</v>
      </c>
      <c r="H9939" s="3">
        <v>47.202865639021397</v>
      </c>
      <c r="I9939" s="3">
        <v>4.3136182991636796</v>
      </c>
      <c r="J9939" s="3">
        <v>19.171108641771202</v>
      </c>
      <c r="K9939" s="3">
        <v>12.501378676511299</v>
      </c>
      <c r="L9939" s="3">
        <v>24.9441334767637</v>
      </c>
      <c r="M9939" s="6" t="s">
        <v>9957</v>
      </c>
      <c r="N9939" s="6" t="s">
        <v>21957</v>
      </c>
      <c r="O9939" s="3">
        <v>9.9384436981447097E-2</v>
      </c>
      <c r="P9939" s="3">
        <v>61.3747191812135</v>
      </c>
      <c r="Q9939" s="3">
        <v>8.6747064879850804</v>
      </c>
      <c r="R9939" s="3">
        <v>79.875904508351198</v>
      </c>
      <c r="S9939" s="3">
        <v>9.6336539270167307</v>
      </c>
      <c r="T9939" s="3">
        <v>22.995912859679599</v>
      </c>
    </row>
    <row r="9940" spans="1:20" x14ac:dyDescent="0.3">
      <c r="A9940" s="3">
        <v>1.9042536664460401</v>
      </c>
      <c r="B9940" s="3">
        <v>16.416757616685999</v>
      </c>
      <c r="C9940" s="6" t="s">
        <v>33958</v>
      </c>
      <c r="D9940" s="6" t="s">
        <v>45958</v>
      </c>
      <c r="E9940" s="3">
        <v>1.12427351958711E-3</v>
      </c>
      <c r="F9940" s="3">
        <v>7.1884268108632696</v>
      </c>
      <c r="G9940" s="3">
        <v>0.184643377165116</v>
      </c>
      <c r="H9940" s="3">
        <v>47.050138290256299</v>
      </c>
      <c r="I9940" s="3">
        <v>4.3252202684084704</v>
      </c>
      <c r="J9940" s="3">
        <v>19.085095344092402</v>
      </c>
      <c r="K9940" s="3">
        <v>12.482256129472001</v>
      </c>
      <c r="L9940" s="3">
        <v>24.816381270072899</v>
      </c>
      <c r="M9940" s="6" t="s">
        <v>9958</v>
      </c>
      <c r="N9940" s="6" t="s">
        <v>21958</v>
      </c>
      <c r="O9940" s="3">
        <v>0.101081727865088</v>
      </c>
      <c r="P9940" s="3">
        <v>61.3138340560579</v>
      </c>
      <c r="Q9940" s="3">
        <v>8.6331827502168004</v>
      </c>
      <c r="R9940" s="3">
        <v>79.952162998504804</v>
      </c>
      <c r="S9940" s="3">
        <v>9.63125823853232</v>
      </c>
      <c r="T9940" s="3">
        <v>22.980122006757</v>
      </c>
    </row>
    <row r="9941" spans="1:20" x14ac:dyDescent="0.3">
      <c r="A9941" s="3">
        <v>1.93247724692557</v>
      </c>
      <c r="B9941" s="3">
        <v>15.812250618190999</v>
      </c>
      <c r="C9941" s="6" t="s">
        <v>33959</v>
      </c>
      <c r="D9941" s="6" t="s">
        <v>45959</v>
      </c>
      <c r="E9941" s="3">
        <v>4.6038144301504202E-4</v>
      </c>
      <c r="F9941" s="3">
        <v>7.2058869115211603</v>
      </c>
      <c r="G9941" s="3">
        <v>0.18415254388530899</v>
      </c>
      <c r="H9941" s="3">
        <v>46.707192994374701</v>
      </c>
      <c r="I9941" s="3">
        <v>4.3269934537946497</v>
      </c>
      <c r="J9941" s="3">
        <v>19.128927153101699</v>
      </c>
      <c r="K9941" s="3">
        <v>12.4757774760791</v>
      </c>
      <c r="L9941" s="3">
        <v>24.9043013587549</v>
      </c>
      <c r="M9941" s="6" t="s">
        <v>9959</v>
      </c>
      <c r="N9941" s="6" t="s">
        <v>21959</v>
      </c>
      <c r="O9941" s="3">
        <v>0.106357138660093</v>
      </c>
      <c r="P9941" s="3">
        <v>61.025345381911201</v>
      </c>
      <c r="Q9941" s="3">
        <v>8.6013788500942994</v>
      </c>
      <c r="R9941" s="3">
        <v>79.986110428363503</v>
      </c>
      <c r="S9941" s="3">
        <v>9.6480797049074596</v>
      </c>
      <c r="T9941" s="3">
        <v>22.955842199084898</v>
      </c>
    </row>
    <row r="9942" spans="1:20" x14ac:dyDescent="0.3">
      <c r="A9942" s="3">
        <v>1.94107260783275</v>
      </c>
      <c r="B9942" s="3">
        <v>15.587362206037</v>
      </c>
      <c r="C9942" s="6" t="s">
        <v>33960</v>
      </c>
      <c r="D9942" s="6" t="s">
        <v>45960</v>
      </c>
      <c r="E9942" s="3">
        <v>1.23147805418743E-4</v>
      </c>
      <c r="F9942" s="3">
        <v>7.2789833646884503</v>
      </c>
      <c r="G9942" s="3">
        <v>0.166736938717615</v>
      </c>
      <c r="H9942" s="3">
        <v>46.528495972830697</v>
      </c>
      <c r="I9942" s="3">
        <v>4.2083461730203897</v>
      </c>
      <c r="J9942" s="3">
        <v>19.138413925647601</v>
      </c>
      <c r="K9942" s="3">
        <v>12.4444585018397</v>
      </c>
      <c r="L9942" s="3">
        <v>24.959457836901599</v>
      </c>
      <c r="M9942" s="6" t="s">
        <v>9960</v>
      </c>
      <c r="N9942" s="6" t="s">
        <v>21960</v>
      </c>
      <c r="O9942" s="3">
        <v>6.46337046275723E-2</v>
      </c>
      <c r="P9942" s="3">
        <v>60.8255833765175</v>
      </c>
      <c r="Q9942" s="3">
        <v>8.5969018374276303</v>
      </c>
      <c r="R9942" s="3">
        <v>80.009191477121206</v>
      </c>
      <c r="S9942" s="3">
        <v>9.6721670009738592</v>
      </c>
      <c r="T9942" s="3">
        <v>22.900976732891198</v>
      </c>
    </row>
    <row r="9943" spans="1:20" x14ac:dyDescent="0.3">
      <c r="A9943" s="3">
        <v>1.9198697360144199</v>
      </c>
      <c r="B9943" s="3">
        <v>15.3068371529895</v>
      </c>
      <c r="C9943" s="6" t="s">
        <v>33961</v>
      </c>
      <c r="D9943" s="6" t="s">
        <v>45961</v>
      </c>
      <c r="E9943" s="3">
        <v>1.2845680604662099E-4</v>
      </c>
      <c r="F9943" s="3">
        <v>7.2806229841436698</v>
      </c>
      <c r="G9943" s="3">
        <v>9.5634970182468804E-2</v>
      </c>
      <c r="H9943" s="3">
        <v>46.629793103912903</v>
      </c>
      <c r="I9943" s="3">
        <v>3.90233480091013</v>
      </c>
      <c r="J9943" s="3">
        <v>17.7789864931792</v>
      </c>
      <c r="K9943" s="3">
        <v>12.383238069692</v>
      </c>
      <c r="L9943" s="3">
        <v>24.616254985260799</v>
      </c>
      <c r="M9943" s="6" t="s">
        <v>9961</v>
      </c>
      <c r="N9943" s="6" t="s">
        <v>21961</v>
      </c>
      <c r="O9943" s="3">
        <v>5.1538357408346398E-2</v>
      </c>
      <c r="P9943" s="3">
        <v>60.738429083863501</v>
      </c>
      <c r="Q9943" s="3">
        <v>8.5986620650924994</v>
      </c>
      <c r="R9943" s="3">
        <v>80.012913774741605</v>
      </c>
      <c r="S9943" s="3">
        <v>9.6971315931399502</v>
      </c>
      <c r="T9943" s="3">
        <v>22.896664442629401</v>
      </c>
    </row>
    <row r="9944" spans="1:20" x14ac:dyDescent="0.3">
      <c r="A9944" s="3">
        <v>1.9368747494482601</v>
      </c>
      <c r="B9944" s="3">
        <v>15.1450014961042</v>
      </c>
      <c r="C9944" s="6" t="s">
        <v>33962</v>
      </c>
      <c r="D9944" s="6" t="s">
        <v>45962</v>
      </c>
      <c r="E9944" s="4">
        <v>9.2458675414047704E-5</v>
      </c>
      <c r="F9944" s="3">
        <v>7.31820151109227</v>
      </c>
      <c r="G9944" s="3">
        <v>7.3968872625264206E-2</v>
      </c>
      <c r="H9944" s="3">
        <v>46.760656106385099</v>
      </c>
      <c r="I9944" s="3">
        <v>4.0166782162029797</v>
      </c>
      <c r="J9944" s="3">
        <v>15.888743586574201</v>
      </c>
      <c r="K9944" s="3">
        <v>12.4242960277466</v>
      </c>
      <c r="L9944" s="3">
        <v>23.9053883456106</v>
      </c>
      <c r="M9944" s="6" t="s">
        <v>9962</v>
      </c>
      <c r="N9944" s="6" t="s">
        <v>21962</v>
      </c>
      <c r="O9944" s="3">
        <v>1.6602649502556101E-2</v>
      </c>
      <c r="P9944" s="3">
        <v>60.718135024427603</v>
      </c>
      <c r="Q9944" s="3">
        <v>8.5973590346172806</v>
      </c>
      <c r="R9944" s="3">
        <v>80.062743602324602</v>
      </c>
      <c r="S9944" s="3">
        <v>9.7101946847074192</v>
      </c>
      <c r="T9944" s="3">
        <v>22.890346936158501</v>
      </c>
    </row>
    <row r="9945" spans="1:20" x14ac:dyDescent="0.3">
      <c r="A9945" s="3">
        <v>1.8558344604855399</v>
      </c>
      <c r="B9945" s="3">
        <v>14.236097280670499</v>
      </c>
      <c r="C9945" s="6" t="s">
        <v>33963</v>
      </c>
      <c r="D9945" s="6" t="s">
        <v>45963</v>
      </c>
      <c r="E9945" s="3">
        <v>1.79132285993287E-4</v>
      </c>
      <c r="F9945" s="3">
        <v>7.2074042723587199</v>
      </c>
      <c r="G9945" s="3">
        <v>7.3626580328556901E-2</v>
      </c>
      <c r="H9945" s="3">
        <v>46.395747493268203</v>
      </c>
      <c r="I9945" s="3">
        <v>3.3464951845669799</v>
      </c>
      <c r="J9945" s="3">
        <v>15.905079976079501</v>
      </c>
      <c r="K9945" s="3">
        <v>12.4420392856783</v>
      </c>
      <c r="L9945" s="3">
        <v>23.790410237993299</v>
      </c>
      <c r="M9945" s="6" t="s">
        <v>9963</v>
      </c>
      <c r="N9945" s="6" t="s">
        <v>21963</v>
      </c>
      <c r="O9945" s="3">
        <v>8.2401926753042799E-3</v>
      </c>
      <c r="P9945" s="3">
        <v>60.511439872439801</v>
      </c>
      <c r="Q9945" s="3">
        <v>8.6106778587770894</v>
      </c>
      <c r="R9945" s="3">
        <v>80.232392893622205</v>
      </c>
      <c r="S9945" s="3">
        <v>9.7357178643531093</v>
      </c>
      <c r="T9945" s="3">
        <v>23.0024399161335</v>
      </c>
    </row>
    <row r="9946" spans="1:20" x14ac:dyDescent="0.3">
      <c r="A9946" s="3">
        <v>1.7759825940908001</v>
      </c>
      <c r="B9946" s="3">
        <v>12.879188033251801</v>
      </c>
      <c r="C9946" s="6" t="s">
        <v>33964</v>
      </c>
      <c r="D9946" s="6" t="s">
        <v>45964</v>
      </c>
      <c r="E9946" s="3">
        <v>1.2764027599557399E-4</v>
      </c>
      <c r="F9946" s="3">
        <v>7.2215095738483397</v>
      </c>
      <c r="G9946" s="3">
        <v>6.9420801454863901E-2</v>
      </c>
      <c r="H9946" s="3">
        <v>46.234035489539501</v>
      </c>
      <c r="I9946" s="3">
        <v>3.0179931362284802</v>
      </c>
      <c r="J9946" s="3">
        <v>16.032015868139101</v>
      </c>
      <c r="K9946" s="3">
        <v>12.489290260900299</v>
      </c>
      <c r="L9946" s="3">
        <v>23.591548581356601</v>
      </c>
      <c r="M9946" s="6" t="s">
        <v>9964</v>
      </c>
      <c r="N9946" s="6" t="s">
        <v>21964</v>
      </c>
      <c r="O9946" s="3">
        <v>1.6752276653654401E-2</v>
      </c>
      <c r="P9946" s="3">
        <v>59.8281055275651</v>
      </c>
      <c r="Q9946" s="3">
        <v>8.5955171619525395</v>
      </c>
      <c r="R9946" s="3">
        <v>80.400156830720107</v>
      </c>
      <c r="S9946" s="3">
        <v>9.7762471376105999</v>
      </c>
      <c r="T9946" s="3">
        <v>23.070269811355899</v>
      </c>
    </row>
    <row r="9947" spans="1:20" x14ac:dyDescent="0.3">
      <c r="A9947" s="3">
        <v>1.6794251697193501</v>
      </c>
      <c r="B9947" s="3">
        <v>12.0349080488102</v>
      </c>
      <c r="C9947" s="6" t="s">
        <v>33965</v>
      </c>
      <c r="D9947" s="6" t="s">
        <v>45965</v>
      </c>
      <c r="E9947" s="4">
        <v>9.8376044294121005E-5</v>
      </c>
      <c r="F9947" s="3">
        <v>7.2523582658137604</v>
      </c>
      <c r="G9947" s="3">
        <v>8.4388421202567204E-2</v>
      </c>
      <c r="H9947" s="3">
        <v>45.322375065453201</v>
      </c>
      <c r="I9947" s="3">
        <v>2.9323987767497401</v>
      </c>
      <c r="J9947" s="3">
        <v>15.864050510179499</v>
      </c>
      <c r="K9947" s="3">
        <v>12.664725904590901</v>
      </c>
      <c r="L9947" s="3">
        <v>23.147876994181502</v>
      </c>
      <c r="M9947" s="6" t="s">
        <v>9965</v>
      </c>
      <c r="N9947" s="6" t="s">
        <v>21965</v>
      </c>
      <c r="O9947" s="3">
        <v>5.3803592003921402E-2</v>
      </c>
      <c r="P9947" s="3">
        <v>60.1589599079782</v>
      </c>
      <c r="Q9947" s="3">
        <v>8.5983257571138694</v>
      </c>
      <c r="R9947" s="3">
        <v>80.273866140204007</v>
      </c>
      <c r="S9947" s="3">
        <v>9.7968768783481295</v>
      </c>
      <c r="T9947" s="3">
        <v>23.021027560712898</v>
      </c>
    </row>
    <row r="9948" spans="1:20" x14ac:dyDescent="0.3">
      <c r="A9948" s="3">
        <v>1.6168306281831399</v>
      </c>
      <c r="B9948" s="3">
        <v>11.2690055406394</v>
      </c>
      <c r="C9948" s="6" t="s">
        <v>33966</v>
      </c>
      <c r="D9948" s="6" t="s">
        <v>45966</v>
      </c>
      <c r="E9948" s="4">
        <v>3.5233369339628102E-5</v>
      </c>
      <c r="F9948" s="3">
        <v>7.31244297591563</v>
      </c>
      <c r="G9948" s="3">
        <v>9.1203943614692001E-2</v>
      </c>
      <c r="H9948" s="3">
        <v>44.847087616976502</v>
      </c>
      <c r="I9948" s="3">
        <v>2.7473240980279199</v>
      </c>
      <c r="J9948" s="3">
        <v>15.993574198286099</v>
      </c>
      <c r="K9948" s="3">
        <v>12.685950147911401</v>
      </c>
      <c r="L9948" s="3">
        <v>22.998379184619999</v>
      </c>
      <c r="M9948" s="6" t="s">
        <v>9966</v>
      </c>
      <c r="N9948" s="6" t="s">
        <v>21966</v>
      </c>
      <c r="O9948" s="3">
        <v>6.7204364982278803E-2</v>
      </c>
      <c r="P9948" s="3">
        <v>60.333796180717599</v>
      </c>
      <c r="Q9948" s="3">
        <v>8.6099081430623006</v>
      </c>
      <c r="R9948" s="3">
        <v>79.937000656795703</v>
      </c>
      <c r="S9948" s="3">
        <v>9.9201841337980792</v>
      </c>
      <c r="T9948" s="3">
        <v>22.1852367469236</v>
      </c>
    </row>
    <row r="9949" spans="1:20" x14ac:dyDescent="0.3">
      <c r="A9949" s="3">
        <v>1.6113942803032599</v>
      </c>
      <c r="B9949" s="3">
        <v>11.1611613981046</v>
      </c>
      <c r="C9949" s="6" t="s">
        <v>33967</v>
      </c>
      <c r="D9949" s="6" t="s">
        <v>45967</v>
      </c>
      <c r="E9949" s="4">
        <v>4.8962213490949003E-5</v>
      </c>
      <c r="F9949" s="3">
        <v>7.2665330072226002</v>
      </c>
      <c r="G9949" s="3">
        <v>7.784268740585E-2</v>
      </c>
      <c r="H9949" s="3">
        <v>44.953614538895302</v>
      </c>
      <c r="I9949" s="3">
        <v>2.7021771853910499</v>
      </c>
      <c r="J9949" s="3">
        <v>15.836974227393901</v>
      </c>
      <c r="K9949" s="3">
        <v>12.792194901386001</v>
      </c>
      <c r="L9949" s="3">
        <v>22.303243251714999</v>
      </c>
      <c r="M9949" s="6" t="s">
        <v>9967</v>
      </c>
      <c r="N9949" s="6" t="s">
        <v>21967</v>
      </c>
      <c r="O9949" s="3">
        <v>8.1688751956050604E-2</v>
      </c>
      <c r="P9949" s="3">
        <v>60.667919453879598</v>
      </c>
      <c r="Q9949" s="3">
        <v>8.60324228962779</v>
      </c>
      <c r="R9949" s="3">
        <v>79.684327208317995</v>
      </c>
      <c r="S9949" s="3">
        <v>10.014891357593701</v>
      </c>
      <c r="T9949" s="3">
        <v>21.744691253041299</v>
      </c>
    </row>
    <row r="9950" spans="1:20" x14ac:dyDescent="0.3">
      <c r="A9950" s="3">
        <v>1.49120821975142</v>
      </c>
      <c r="B9950" s="3">
        <v>11.0714085036602</v>
      </c>
      <c r="C9950" s="6" t="s">
        <v>33968</v>
      </c>
      <c r="D9950" s="6" t="s">
        <v>45968</v>
      </c>
      <c r="E9950" s="3">
        <v>1.09423331109554E-4</v>
      </c>
      <c r="F9950" s="3">
        <v>7.11375346149143</v>
      </c>
      <c r="G9950" s="3">
        <v>7.4458865381395997E-2</v>
      </c>
      <c r="H9950" s="3">
        <v>44.873305006399903</v>
      </c>
      <c r="I9950" s="3">
        <v>2.6915952621124402</v>
      </c>
      <c r="J9950" s="3">
        <v>15.8986840659019</v>
      </c>
      <c r="K9950" s="3">
        <v>13.4061329589662</v>
      </c>
      <c r="L9950" s="3">
        <v>22.339648756088799</v>
      </c>
      <c r="M9950" s="6" t="s">
        <v>9968</v>
      </c>
      <c r="N9950" s="6" t="s">
        <v>21968</v>
      </c>
      <c r="O9950" s="3">
        <v>8.7584244145997997E-2</v>
      </c>
      <c r="P9950" s="3">
        <v>61.105580299460698</v>
      </c>
      <c r="Q9950" s="3">
        <v>8.6406738658776003</v>
      </c>
      <c r="R9950" s="3">
        <v>79.441279064456097</v>
      </c>
      <c r="S9950" s="3">
        <v>10.033773647385701</v>
      </c>
      <c r="T9950" s="3">
        <v>21.650835887089901</v>
      </c>
    </row>
    <row r="9951" spans="1:20" x14ac:dyDescent="0.3">
      <c r="A9951" s="3">
        <v>1.4074076986178501</v>
      </c>
      <c r="B9951" s="3">
        <v>11.0837899770468</v>
      </c>
      <c r="C9951" s="6" t="s">
        <v>33969</v>
      </c>
      <c r="D9951" s="6" t="s">
        <v>45969</v>
      </c>
      <c r="E9951" s="3">
        <v>1.93037736634822E-4</v>
      </c>
      <c r="F9951" s="3">
        <v>7.0683677572574899</v>
      </c>
      <c r="G9951" s="3">
        <v>7.0344411830009196E-2</v>
      </c>
      <c r="H9951" s="3">
        <v>44.962319422117702</v>
      </c>
      <c r="I9951" s="3">
        <v>2.85143977025613</v>
      </c>
      <c r="J9951" s="3">
        <v>15.723400708833699</v>
      </c>
      <c r="K9951" s="3">
        <v>13.9815950260001</v>
      </c>
      <c r="L9951" s="3">
        <v>23.512698157871402</v>
      </c>
      <c r="M9951" s="6" t="s">
        <v>9969</v>
      </c>
      <c r="N9951" s="6" t="s">
        <v>21969</v>
      </c>
      <c r="O9951" s="3">
        <v>0.101070263540188</v>
      </c>
      <c r="P9951" s="3">
        <v>61.092908325066603</v>
      </c>
      <c r="Q9951" s="3">
        <v>8.6535932745535291</v>
      </c>
      <c r="R9951" s="3">
        <v>79.7466041894629</v>
      </c>
      <c r="S9951" s="3">
        <v>10.072657627884499</v>
      </c>
      <c r="T9951" s="3">
        <v>21.571850055940299</v>
      </c>
    </row>
    <row r="9952" spans="1:20" x14ac:dyDescent="0.3">
      <c r="A9952" s="3">
        <v>1.35580866995149</v>
      </c>
      <c r="B9952" s="3">
        <v>11.095729637441799</v>
      </c>
      <c r="C9952" s="6" t="s">
        <v>33970</v>
      </c>
      <c r="D9952" s="6" t="s">
        <v>45970</v>
      </c>
      <c r="E9952" s="3">
        <v>2.6374754974684797E-4</v>
      </c>
      <c r="F9952" s="3">
        <v>7.0049652475372799</v>
      </c>
      <c r="G9952" s="3">
        <v>6.7448232957224893E-2</v>
      </c>
      <c r="H9952" s="3">
        <v>44.978670645851203</v>
      </c>
      <c r="I9952" s="3">
        <v>2.8271189696072399</v>
      </c>
      <c r="J9952" s="3">
        <v>15.719794487156999</v>
      </c>
      <c r="K9952" s="3">
        <v>14.016630507901599</v>
      </c>
      <c r="L9952" s="3">
        <v>24.050589018053799</v>
      </c>
      <c r="M9952" s="6" t="s">
        <v>9970</v>
      </c>
      <c r="N9952" s="6" t="s">
        <v>21970</v>
      </c>
      <c r="O9952" s="3">
        <v>0.102447291583425</v>
      </c>
      <c r="P9952" s="3">
        <v>61.009664167732303</v>
      </c>
      <c r="Q9952" s="3">
        <v>8.7177098390401504</v>
      </c>
      <c r="R9952" s="3">
        <v>79.697450370043597</v>
      </c>
      <c r="S9952" s="3">
        <v>10.116743750087901</v>
      </c>
      <c r="T9952" s="3">
        <v>21.4656460195934</v>
      </c>
    </row>
    <row r="9953" spans="1:20" x14ac:dyDescent="0.3">
      <c r="A9953" s="3">
        <v>1.3374386034289301</v>
      </c>
      <c r="B9953" s="3">
        <v>11.1082497509621</v>
      </c>
      <c r="C9953" s="6" t="s">
        <v>33971</v>
      </c>
      <c r="D9953" s="6" t="s">
        <v>45971</v>
      </c>
      <c r="E9953" s="3">
        <v>2.2611911075600199E-4</v>
      </c>
      <c r="F9953" s="3">
        <v>7.0199535669142801</v>
      </c>
      <c r="G9953" s="3">
        <v>5.8983353173438599E-2</v>
      </c>
      <c r="H9953" s="3">
        <v>45.088887023602901</v>
      </c>
      <c r="I9953" s="3">
        <v>2.85464377397183</v>
      </c>
      <c r="J9953" s="3">
        <v>15.7588643141071</v>
      </c>
      <c r="K9953" s="3">
        <v>14.146409075957299</v>
      </c>
      <c r="L9953" s="3">
        <v>24.3789704988727</v>
      </c>
      <c r="M9953" s="6" t="s">
        <v>9971</v>
      </c>
      <c r="N9953" s="6" t="s">
        <v>21971</v>
      </c>
      <c r="O9953" s="3">
        <v>0.105819603003613</v>
      </c>
      <c r="P9953" s="3">
        <v>60.870141068129399</v>
      </c>
      <c r="Q9953" s="3">
        <v>8.8453466154563998</v>
      </c>
      <c r="R9953" s="3">
        <v>79.565580902391503</v>
      </c>
      <c r="S9953" s="3">
        <v>10.1462888786786</v>
      </c>
      <c r="T9953" s="3">
        <v>21.244493404461998</v>
      </c>
    </row>
    <row r="9954" spans="1:20" x14ac:dyDescent="0.3">
      <c r="A9954" s="3">
        <v>1.3058842685486101</v>
      </c>
      <c r="B9954" s="3">
        <v>11.148413833608499</v>
      </c>
      <c r="C9954" s="6" t="s">
        <v>33972</v>
      </c>
      <c r="D9954" s="6" t="s">
        <v>45972</v>
      </c>
      <c r="E9954" s="3">
        <v>3.1841469077244997E-4</v>
      </c>
      <c r="F9954" s="3">
        <v>6.9713402956986501</v>
      </c>
      <c r="G9954" s="3">
        <v>4.8407501207733003E-2</v>
      </c>
      <c r="H9954" s="3">
        <v>45.282356822626298</v>
      </c>
      <c r="I9954" s="3">
        <v>2.80697144085384</v>
      </c>
      <c r="J9954" s="3">
        <v>15.7511761107395</v>
      </c>
      <c r="K9954" s="3">
        <v>14.449284007467901</v>
      </c>
      <c r="L9954" s="3">
        <v>24.898358157277901</v>
      </c>
      <c r="M9954" s="6" t="s">
        <v>9972</v>
      </c>
      <c r="N9954" s="6" t="s">
        <v>21972</v>
      </c>
      <c r="O9954" s="3">
        <v>0.105221273669296</v>
      </c>
      <c r="P9954" s="3">
        <v>60.7200026858687</v>
      </c>
      <c r="Q9954" s="3">
        <v>8.8756779537852903</v>
      </c>
      <c r="R9954" s="3">
        <v>79.465543313939406</v>
      </c>
      <c r="S9954" s="3">
        <v>10.1734851805974</v>
      </c>
      <c r="T9954" s="3">
        <v>21.195963539421601</v>
      </c>
    </row>
    <row r="9955" spans="1:20" x14ac:dyDescent="0.3">
      <c r="A9955" s="3">
        <v>1.28240749875615</v>
      </c>
      <c r="B9955" s="3">
        <v>11.132178819427301</v>
      </c>
      <c r="C9955" s="6" t="s">
        <v>33973</v>
      </c>
      <c r="D9955" s="6" t="s">
        <v>45973</v>
      </c>
      <c r="E9955" s="3">
        <v>2.4423762355287802E-4</v>
      </c>
      <c r="F9955" s="3">
        <v>6.9753793791432299</v>
      </c>
      <c r="G9955" s="3">
        <v>4.59586490053321E-2</v>
      </c>
      <c r="H9955" s="3">
        <v>45.330494935584099</v>
      </c>
      <c r="I9955" s="3">
        <v>2.6307881488370501</v>
      </c>
      <c r="J9955" s="3">
        <v>15.7404448908589</v>
      </c>
      <c r="K9955" s="3">
        <v>14.751954215042399</v>
      </c>
      <c r="L9955" s="3">
        <v>25.794258543480399</v>
      </c>
      <c r="M9955" s="6" t="s">
        <v>9973</v>
      </c>
      <c r="N9955" s="6" t="s">
        <v>21973</v>
      </c>
      <c r="O9955" s="3">
        <v>0.10128492883201499</v>
      </c>
      <c r="P9955" s="3">
        <v>60.724487415004802</v>
      </c>
      <c r="Q9955" s="3">
        <v>8.8871658659834303</v>
      </c>
      <c r="R9955" s="3">
        <v>78.698779679420696</v>
      </c>
      <c r="S9955" s="3">
        <v>10.160722026665001</v>
      </c>
      <c r="T9955" s="3">
        <v>21.325425278287501</v>
      </c>
    </row>
    <row r="9956" spans="1:20" x14ac:dyDescent="0.3">
      <c r="A9956" s="3">
        <v>1.32538022553063</v>
      </c>
      <c r="B9956" s="3">
        <v>10.6751147440573</v>
      </c>
      <c r="C9956" s="6" t="s">
        <v>33974</v>
      </c>
      <c r="D9956" s="6" t="s">
        <v>45974</v>
      </c>
      <c r="E9956" s="3">
        <v>3.1489612617968302E-4</v>
      </c>
      <c r="F9956" s="3">
        <v>6.99459524238888</v>
      </c>
      <c r="G9956" s="3">
        <v>3.4823335872385203E-2</v>
      </c>
      <c r="H9956" s="3">
        <v>46.085259853614701</v>
      </c>
      <c r="I9956" s="3">
        <v>2.6037432071950102</v>
      </c>
      <c r="J9956" s="3">
        <v>15.7227036181109</v>
      </c>
      <c r="K9956" s="3">
        <v>14.790171948528601</v>
      </c>
      <c r="L9956" s="3">
        <v>26.166090172413298</v>
      </c>
      <c r="M9956" s="6" t="s">
        <v>9974</v>
      </c>
      <c r="N9956" s="6" t="s">
        <v>21974</v>
      </c>
      <c r="O9956" s="3">
        <v>0.10268475213457499</v>
      </c>
      <c r="P9956" s="3">
        <v>60.6440460837348</v>
      </c>
      <c r="Q9956" s="3">
        <v>8.9241593227755196</v>
      </c>
      <c r="R9956" s="3">
        <v>78.052571326705504</v>
      </c>
      <c r="S9956" s="3">
        <v>10.1648157046045</v>
      </c>
      <c r="T9956" s="3">
        <v>21.360386352802699</v>
      </c>
    </row>
    <row r="9957" spans="1:20" x14ac:dyDescent="0.3">
      <c r="A9957" s="3">
        <v>1.3370718011851199</v>
      </c>
      <c r="B9957" s="3">
        <v>10.586048586964599</v>
      </c>
      <c r="C9957" s="6" t="s">
        <v>33975</v>
      </c>
      <c r="D9957" s="6" t="s">
        <v>45975</v>
      </c>
      <c r="E9957" s="3">
        <v>2.5041901282438298E-4</v>
      </c>
      <c r="F9957" s="3">
        <v>6.9893690134223396</v>
      </c>
      <c r="G9957" s="3">
        <v>3.6019440165280601E-2</v>
      </c>
      <c r="H9957" s="3">
        <v>46.2554627571308</v>
      </c>
      <c r="I9957" s="3">
        <v>2.4938372931997002</v>
      </c>
      <c r="J9957" s="3">
        <v>15.787029655646201</v>
      </c>
      <c r="K9957" s="3">
        <v>15.0154411827444</v>
      </c>
      <c r="L9957" s="3">
        <v>26.386508210301901</v>
      </c>
      <c r="M9957" s="6" t="s">
        <v>9975</v>
      </c>
      <c r="N9957" s="6" t="s">
        <v>21975</v>
      </c>
      <c r="O9957" s="3">
        <v>9.9799139421018299E-2</v>
      </c>
      <c r="P9957" s="3">
        <v>60.704207789417097</v>
      </c>
      <c r="Q9957" s="3">
        <v>8.9417152160479407</v>
      </c>
      <c r="R9957" s="3">
        <v>78.051806036402198</v>
      </c>
      <c r="S9957" s="3">
        <v>10.190002102371199</v>
      </c>
      <c r="T9957" s="3">
        <v>21.351146682040099</v>
      </c>
    </row>
    <row r="9958" spans="1:20" x14ac:dyDescent="0.3">
      <c r="A9958" s="3">
        <v>1.3898122535114299</v>
      </c>
      <c r="B9958" s="3">
        <v>10.1262039054818</v>
      </c>
      <c r="C9958" s="6" t="s">
        <v>33976</v>
      </c>
      <c r="D9958" s="6" t="s">
        <v>45976</v>
      </c>
      <c r="E9958" s="3">
        <v>2.11301462468493E-4</v>
      </c>
      <c r="F9958" s="3">
        <v>7.0217783031093903</v>
      </c>
      <c r="G9958" s="3">
        <v>2.86086370708141E-2</v>
      </c>
      <c r="H9958" s="3">
        <v>46.872707422011501</v>
      </c>
      <c r="I9958" s="3">
        <v>2.52866583875698</v>
      </c>
      <c r="J9958" s="3">
        <v>15.8025993677567</v>
      </c>
      <c r="K9958" s="3">
        <v>15.2409926831142</v>
      </c>
      <c r="L9958" s="3">
        <v>26.717710201172</v>
      </c>
      <c r="M9958" s="6" t="s">
        <v>9976</v>
      </c>
      <c r="N9958" s="6" t="s">
        <v>21976</v>
      </c>
      <c r="O9958" s="3">
        <v>9.9454377056631696E-2</v>
      </c>
      <c r="P9958" s="3">
        <v>61.000729742408097</v>
      </c>
      <c r="Q9958" s="3">
        <v>9.0227005837347196</v>
      </c>
      <c r="R9958" s="3">
        <v>76.979811916558205</v>
      </c>
      <c r="S9958" s="3">
        <v>10.2683164553514</v>
      </c>
      <c r="T9958" s="3">
        <v>21.425961108723001</v>
      </c>
    </row>
    <row r="9959" spans="1:20" x14ac:dyDescent="0.3">
      <c r="A9959" s="3">
        <v>1.4026526189972299</v>
      </c>
      <c r="B9959" s="3">
        <v>9.8633903551161506</v>
      </c>
      <c r="C9959" s="6" t="s">
        <v>33977</v>
      </c>
      <c r="D9959" s="6" t="s">
        <v>45977</v>
      </c>
      <c r="E9959" s="3">
        <v>1.83777654617535E-4</v>
      </c>
      <c r="F9959" s="3">
        <v>7.0942045858055502</v>
      </c>
      <c r="G9959" s="3">
        <v>2.5091217287488799E-2</v>
      </c>
      <c r="H9959" s="3">
        <v>47.327903501347002</v>
      </c>
      <c r="I9959" s="3">
        <v>2.4980331291534501</v>
      </c>
      <c r="J9959" s="3">
        <v>15.8069889129467</v>
      </c>
      <c r="K9959" s="3">
        <v>15.5829313472425</v>
      </c>
      <c r="L9959" s="3">
        <v>26.932355635189602</v>
      </c>
      <c r="M9959" s="6" t="s">
        <v>9977</v>
      </c>
      <c r="N9959" s="6" t="s">
        <v>21977</v>
      </c>
      <c r="O9959" s="3">
        <v>0.101264836867096</v>
      </c>
      <c r="P9959" s="3">
        <v>61.143813599317497</v>
      </c>
      <c r="Q9959" s="3">
        <v>9.0251020942370097</v>
      </c>
      <c r="R9959" s="3">
        <v>76.798375273027901</v>
      </c>
      <c r="S9959" s="3">
        <v>10.2926290407451</v>
      </c>
      <c r="T9959" s="3">
        <v>21.4765635534674</v>
      </c>
    </row>
    <row r="9960" spans="1:20" x14ac:dyDescent="0.3">
      <c r="A9960" s="3">
        <v>1.4099113535707899</v>
      </c>
      <c r="B9960" s="3">
        <v>9.3203415500249793</v>
      </c>
      <c r="C9960" s="6" t="s">
        <v>33978</v>
      </c>
      <c r="D9960" s="6" t="s">
        <v>45978</v>
      </c>
      <c r="E9960" s="3">
        <v>4.95100814358046E-4</v>
      </c>
      <c r="F9960" s="3">
        <v>6.9974202218026704</v>
      </c>
      <c r="G9960" s="3">
        <v>2.6172007635045499E-2</v>
      </c>
      <c r="H9960" s="3">
        <v>47.360234125136401</v>
      </c>
      <c r="I9960" s="3">
        <v>2.4869955848902099</v>
      </c>
      <c r="J9960" s="3">
        <v>15.772996322577001</v>
      </c>
      <c r="K9960" s="3">
        <v>15.718650737682101</v>
      </c>
      <c r="L9960" s="3">
        <v>27.9288982343054</v>
      </c>
      <c r="M9960" s="6" t="s">
        <v>9978</v>
      </c>
      <c r="N9960" s="6" t="s">
        <v>21978</v>
      </c>
      <c r="O9960" s="3">
        <v>0.101922793900315</v>
      </c>
      <c r="P9960" s="3">
        <v>61.026485891321698</v>
      </c>
      <c r="Q9960" s="3">
        <v>8.9736011042804193</v>
      </c>
      <c r="R9960" s="3">
        <v>75.741411217651304</v>
      </c>
      <c r="S9960" s="3">
        <v>10.309208306904701</v>
      </c>
      <c r="T9960" s="3">
        <v>21.476168982500401</v>
      </c>
    </row>
    <row r="9961" spans="1:20" x14ac:dyDescent="0.3">
      <c r="A9961" s="3">
        <v>1.4081749028488</v>
      </c>
      <c r="B9961" s="3">
        <v>9.3528462105299202</v>
      </c>
      <c r="C9961" s="6" t="s">
        <v>33979</v>
      </c>
      <c r="D9961" s="6" t="s">
        <v>45979</v>
      </c>
      <c r="E9961" s="3">
        <v>1.39641652125425E-2</v>
      </c>
      <c r="F9961" s="3">
        <v>6.5580409461182301</v>
      </c>
      <c r="G9961" s="3">
        <v>2.56830658176165E-2</v>
      </c>
      <c r="H9961" s="3">
        <v>47.387777296101902</v>
      </c>
      <c r="I9961" s="3">
        <v>2.4703894987110999</v>
      </c>
      <c r="J9961" s="3">
        <v>15.6943442203359</v>
      </c>
      <c r="K9961" s="3">
        <v>15.7628118308726</v>
      </c>
      <c r="L9961" s="3">
        <v>27.753247612860399</v>
      </c>
      <c r="M9961" s="6" t="s">
        <v>9979</v>
      </c>
      <c r="N9961" s="6" t="s">
        <v>21979</v>
      </c>
      <c r="O9961" s="3">
        <v>8.5554347221942897E-2</v>
      </c>
      <c r="P9961" s="3">
        <v>61.636673582260698</v>
      </c>
      <c r="Q9961" s="3">
        <v>9.0140075998194895</v>
      </c>
      <c r="R9961" s="3">
        <v>74.164502444196998</v>
      </c>
      <c r="S9961" s="3">
        <v>10.326667771566701</v>
      </c>
      <c r="T9961" s="3">
        <v>21.4532866759453</v>
      </c>
    </row>
    <row r="9962" spans="1:20" x14ac:dyDescent="0.3">
      <c r="A9962" s="3">
        <v>1.4130299240829001</v>
      </c>
      <c r="B9962" s="3">
        <v>9.2753494007635506</v>
      </c>
      <c r="C9962" s="6" t="s">
        <v>33980</v>
      </c>
      <c r="D9962" s="6" t="s">
        <v>45980</v>
      </c>
      <c r="E9962" s="3">
        <v>1.6812782887530402E-2</v>
      </c>
      <c r="F9962" s="3">
        <v>6.5272452975392499</v>
      </c>
      <c r="G9962" s="3">
        <v>3.0491546301102901E-2</v>
      </c>
      <c r="H9962" s="3">
        <v>47.428342029670503</v>
      </c>
      <c r="I9962" s="3">
        <v>2.49640060181666</v>
      </c>
      <c r="J9962" s="3">
        <v>15.2633399916353</v>
      </c>
      <c r="K9962" s="3">
        <v>15.7725472155562</v>
      </c>
      <c r="L9962" s="3">
        <v>27.8590535889502</v>
      </c>
      <c r="M9962" s="6" t="s">
        <v>9980</v>
      </c>
      <c r="N9962" s="6" t="s">
        <v>21980</v>
      </c>
      <c r="O9962" s="3">
        <v>7.73004354957956E-2</v>
      </c>
      <c r="P9962" s="3">
        <v>61.985003105083202</v>
      </c>
      <c r="Q9962" s="3">
        <v>8.9902460862241504</v>
      </c>
      <c r="R9962" s="3">
        <v>73.857467645227999</v>
      </c>
      <c r="S9962" s="3">
        <v>10.325577928155001</v>
      </c>
      <c r="T9962" s="3">
        <v>21.433900947346999</v>
      </c>
    </row>
    <row r="9963" spans="1:20" x14ac:dyDescent="0.3">
      <c r="A9963" s="3">
        <v>1.40756725890703</v>
      </c>
      <c r="B9963" s="3">
        <v>9.2246531241243996</v>
      </c>
      <c r="C9963" s="6" t="s">
        <v>33981</v>
      </c>
      <c r="D9963" s="6" t="s">
        <v>45981</v>
      </c>
      <c r="E9963" s="3">
        <v>1.5454524396776101E-2</v>
      </c>
      <c r="F9963" s="3">
        <v>6.5707048607285499</v>
      </c>
      <c r="G9963" s="3">
        <v>3.7387678949900402E-2</v>
      </c>
      <c r="H9963" s="3">
        <v>47.3288328802848</v>
      </c>
      <c r="I9963" s="3">
        <v>2.51997847857512</v>
      </c>
      <c r="J9963" s="3">
        <v>15.179363112260701</v>
      </c>
      <c r="K9963" s="3">
        <v>15.805850885700799</v>
      </c>
      <c r="L9963" s="3">
        <v>27.780331372758301</v>
      </c>
      <c r="M9963" s="6" t="s">
        <v>9981</v>
      </c>
      <c r="N9963" s="6" t="s">
        <v>21981</v>
      </c>
      <c r="O9963" s="3">
        <v>7.7122458326548807E-2</v>
      </c>
      <c r="P9963" s="3">
        <v>61.932319785013597</v>
      </c>
      <c r="Q9963" s="3">
        <v>9.2194327643018603</v>
      </c>
      <c r="R9963" s="3">
        <v>69.934288748922199</v>
      </c>
      <c r="S9963" s="3">
        <v>10.310220067449</v>
      </c>
      <c r="T9963" s="3">
        <v>21.361746016792399</v>
      </c>
    </row>
    <row r="9964" spans="1:20" x14ac:dyDescent="0.3">
      <c r="A9964" s="3">
        <v>1.40528572701984</v>
      </c>
      <c r="B9964" s="3">
        <v>9.17315601569614</v>
      </c>
      <c r="C9964" s="6" t="s">
        <v>33982</v>
      </c>
      <c r="D9964" s="6" t="s">
        <v>45982</v>
      </c>
      <c r="E9964" s="3">
        <v>3.3708309064219802E-2</v>
      </c>
      <c r="F9964" s="3">
        <v>6.4952917661155096</v>
      </c>
      <c r="G9964" s="3">
        <v>5.1075079512317399E-2</v>
      </c>
      <c r="H9964" s="3">
        <v>46.912832254464398</v>
      </c>
      <c r="I9964" s="3">
        <v>2.5601834085769499</v>
      </c>
      <c r="J9964" s="3">
        <v>14.801411109486301</v>
      </c>
      <c r="K9964" s="3">
        <v>15.928472159401201</v>
      </c>
      <c r="L9964" s="3">
        <v>28.1884130116206</v>
      </c>
      <c r="M9964" s="6" t="s">
        <v>9982</v>
      </c>
      <c r="N9964" s="6" t="s">
        <v>21982</v>
      </c>
      <c r="O9964" s="3">
        <v>7.4890376452661597E-2</v>
      </c>
      <c r="P9964" s="3">
        <v>61.866171190281399</v>
      </c>
      <c r="Q9964" s="3">
        <v>9.6637399016933596</v>
      </c>
      <c r="R9964" s="3">
        <v>64.244168297558602</v>
      </c>
      <c r="S9964" s="3">
        <v>10.303520752973199</v>
      </c>
      <c r="T9964" s="3">
        <v>21.377538614962599</v>
      </c>
    </row>
    <row r="9965" spans="1:20" x14ac:dyDescent="0.3">
      <c r="A9965" s="3">
        <v>1.4138746790023999</v>
      </c>
      <c r="B9965" s="3">
        <v>9.1899263124055004</v>
      </c>
      <c r="C9965" s="6" t="s">
        <v>33983</v>
      </c>
      <c r="D9965" s="6" t="s">
        <v>45983</v>
      </c>
      <c r="E9965" s="3">
        <v>4.06745138110053E-2</v>
      </c>
      <c r="F9965" s="3">
        <v>6.5279285160583003</v>
      </c>
      <c r="G9965" s="3">
        <v>6.5505096335693E-2</v>
      </c>
      <c r="H9965" s="3">
        <v>46.462837372204298</v>
      </c>
      <c r="I9965" s="3">
        <v>2.59253420284554</v>
      </c>
      <c r="J9965" s="3">
        <v>14.4555129671402</v>
      </c>
      <c r="K9965" s="3">
        <v>16.1880398529307</v>
      </c>
      <c r="L9965" s="3">
        <v>28.1835482640777</v>
      </c>
      <c r="M9965" s="6" t="s">
        <v>9983</v>
      </c>
      <c r="N9965" s="6" t="s">
        <v>21983</v>
      </c>
      <c r="O9965" s="3">
        <v>7.6687709904733697E-2</v>
      </c>
      <c r="P9965" s="3">
        <v>61.436953783152198</v>
      </c>
      <c r="Q9965" s="3">
        <v>9.7830068694821399</v>
      </c>
      <c r="R9965" s="3">
        <v>62.743745045295697</v>
      </c>
      <c r="S9965" s="3">
        <v>10.2995093095603</v>
      </c>
      <c r="T9965" s="3">
        <v>21.348155659650399</v>
      </c>
    </row>
    <row r="9966" spans="1:20" x14ac:dyDescent="0.3">
      <c r="A9966" s="3">
        <v>1.4225343772327099</v>
      </c>
      <c r="B9966" s="3">
        <v>9.0828790865752804</v>
      </c>
      <c r="C9966" s="6" t="s">
        <v>33984</v>
      </c>
      <c r="D9966" s="6" t="s">
        <v>45984</v>
      </c>
      <c r="E9966" s="3">
        <v>4.2861569807540599E-2</v>
      </c>
      <c r="F9966" s="3">
        <v>6.4859976749075701</v>
      </c>
      <c r="G9966" s="3">
        <v>7.1791318184709907E-2</v>
      </c>
      <c r="H9966" s="3">
        <v>46.315574138966298</v>
      </c>
      <c r="I9966" s="3">
        <v>2.69575420125198</v>
      </c>
      <c r="J9966" s="3">
        <v>14.397463733798601</v>
      </c>
      <c r="K9966" s="3">
        <v>16.2944122702594</v>
      </c>
      <c r="L9966" s="3">
        <v>27.777535593663401</v>
      </c>
      <c r="M9966" s="6" t="s">
        <v>9984</v>
      </c>
      <c r="N9966" s="6" t="s">
        <v>21984</v>
      </c>
      <c r="O9966" s="3">
        <v>7.4276916373416699E-2</v>
      </c>
      <c r="P9966" s="3">
        <v>61.297860440441603</v>
      </c>
      <c r="Q9966" s="3">
        <v>9.8095213282097404</v>
      </c>
      <c r="R9966" s="3">
        <v>62.690341210990297</v>
      </c>
      <c r="S9966" s="3">
        <v>10.2999387492914</v>
      </c>
      <c r="T9966" s="3">
        <v>21.293171359605498</v>
      </c>
    </row>
    <row r="9967" spans="1:20" x14ac:dyDescent="0.3">
      <c r="A9967" s="3">
        <v>1.4705780255632299</v>
      </c>
      <c r="B9967" s="3">
        <v>8.8720711388125899</v>
      </c>
      <c r="C9967" s="6" t="s">
        <v>33985</v>
      </c>
      <c r="D9967" s="6" t="s">
        <v>45985</v>
      </c>
      <c r="E9967" s="3">
        <v>4.2815269229010203E-2</v>
      </c>
      <c r="F9967" s="3">
        <v>6.53612260570047</v>
      </c>
      <c r="G9967" s="3">
        <v>0.113951404407347</v>
      </c>
      <c r="H9967" s="3">
        <v>45.172107850004998</v>
      </c>
      <c r="I9967" s="3">
        <v>2.69719579956495</v>
      </c>
      <c r="J9967" s="3">
        <v>14.485995602874301</v>
      </c>
      <c r="K9967" s="3">
        <v>16.347898749639199</v>
      </c>
      <c r="L9967" s="3">
        <v>27.701121112675899</v>
      </c>
      <c r="M9967" s="6" t="s">
        <v>9985</v>
      </c>
      <c r="N9967" s="6" t="s">
        <v>21985</v>
      </c>
      <c r="O9967" s="3">
        <v>7.1649793774686096E-2</v>
      </c>
      <c r="P9967" s="3">
        <v>60.967995934133903</v>
      </c>
      <c r="Q9967" s="3">
        <v>9.8393370869067507</v>
      </c>
      <c r="R9967" s="3">
        <v>61.899651528553498</v>
      </c>
      <c r="S9967" s="3">
        <v>10.3132642118654</v>
      </c>
      <c r="T9967" s="3">
        <v>21.266501349321</v>
      </c>
    </row>
    <row r="9968" spans="1:20" x14ac:dyDescent="0.3">
      <c r="A9968" s="3">
        <v>1.49287420955511</v>
      </c>
      <c r="B9968" s="3">
        <v>8.4425105374480296</v>
      </c>
      <c r="C9968" s="6" t="s">
        <v>33986</v>
      </c>
      <c r="D9968" s="6" t="s">
        <v>45986</v>
      </c>
      <c r="E9968" s="3">
        <v>5.9305666594764397E-2</v>
      </c>
      <c r="F9968" s="3">
        <v>6.4369028832450104</v>
      </c>
      <c r="G9968" s="3">
        <v>0.13917842463024999</v>
      </c>
      <c r="H9968" s="3">
        <v>43.730788361056597</v>
      </c>
      <c r="I9968" s="3">
        <v>2.7319903572958002</v>
      </c>
      <c r="J9968" s="3">
        <v>14.4052851684843</v>
      </c>
      <c r="K9968" s="3">
        <v>16.482273485916501</v>
      </c>
      <c r="L9968" s="3">
        <v>26.280046872647599</v>
      </c>
      <c r="M9968" s="6" t="s">
        <v>9986</v>
      </c>
      <c r="N9968" s="6" t="s">
        <v>21986</v>
      </c>
      <c r="O9968" s="3">
        <v>6.4334065351662403E-2</v>
      </c>
      <c r="P9968" s="3">
        <v>61.002998718020002</v>
      </c>
      <c r="Q9968" s="3">
        <v>9.8626889151199109</v>
      </c>
      <c r="R9968" s="3">
        <v>61.619181876433501</v>
      </c>
      <c r="S9968" s="3">
        <v>10.327558768127799</v>
      </c>
      <c r="T9968" s="3">
        <v>21.2567341588631</v>
      </c>
    </row>
    <row r="9969" spans="1:20" x14ac:dyDescent="0.3">
      <c r="A9969" s="3">
        <v>1.49895454817945</v>
      </c>
      <c r="B9969" s="3">
        <v>8.2389218793410492</v>
      </c>
      <c r="C9969" s="6" t="s">
        <v>33987</v>
      </c>
      <c r="D9969" s="6" t="s">
        <v>45987</v>
      </c>
      <c r="E9969" s="3">
        <v>4.3877924994050403E-2</v>
      </c>
      <c r="F9969" s="3">
        <v>6.2583997262559201</v>
      </c>
      <c r="G9969" s="3">
        <v>0.165618986047601</v>
      </c>
      <c r="H9969" s="3">
        <v>42.315088548490998</v>
      </c>
      <c r="I9969" s="3">
        <v>2.8561419603878999</v>
      </c>
      <c r="J9969" s="3">
        <v>14.006394099887499</v>
      </c>
      <c r="K9969" s="3">
        <v>16.654210276530101</v>
      </c>
      <c r="L9969" s="3">
        <v>25.935160618127</v>
      </c>
      <c r="M9969" s="6" t="s">
        <v>9987</v>
      </c>
      <c r="N9969" s="6" t="s">
        <v>21987</v>
      </c>
      <c r="O9969" s="3">
        <v>6.1349251137290499E-2</v>
      </c>
      <c r="P9969" s="3">
        <v>61.023507883400697</v>
      </c>
      <c r="Q9969" s="3">
        <v>9.9120763639840597</v>
      </c>
      <c r="R9969" s="3">
        <v>60.949704507227501</v>
      </c>
      <c r="S9969" s="3">
        <v>10.2965730413669</v>
      </c>
      <c r="T9969" s="3">
        <v>21.228867120798402</v>
      </c>
    </row>
    <row r="9970" spans="1:20" x14ac:dyDescent="0.3">
      <c r="A9970" s="3">
        <v>1.4966368717642899</v>
      </c>
      <c r="B9970" s="3">
        <v>8.1414013766058595</v>
      </c>
      <c r="C9970" s="6" t="s">
        <v>33988</v>
      </c>
      <c r="D9970" s="6" t="s">
        <v>45988</v>
      </c>
      <c r="E9970" s="3">
        <v>5.5871578914798603E-2</v>
      </c>
      <c r="F9970" s="3">
        <v>5.1583852652107396</v>
      </c>
      <c r="G9970" s="3">
        <v>0.14197770216581801</v>
      </c>
      <c r="H9970" s="3">
        <v>42.788364316813897</v>
      </c>
      <c r="I9970" s="3">
        <v>2.8409269976970299</v>
      </c>
      <c r="J9970" s="3">
        <v>13.8700882007053</v>
      </c>
      <c r="K9970" s="3">
        <v>16.783332578528899</v>
      </c>
      <c r="L9970" s="3">
        <v>25.235053399213101</v>
      </c>
      <c r="M9970" s="6" t="s">
        <v>9988</v>
      </c>
      <c r="N9970" s="6" t="s">
        <v>21988</v>
      </c>
      <c r="O9970" s="3">
        <v>6.0184628312994398E-2</v>
      </c>
      <c r="P9970" s="3">
        <v>61.033021731406002</v>
      </c>
      <c r="Q9970" s="3">
        <v>10.091341664598099</v>
      </c>
      <c r="R9970" s="3">
        <v>60.999775961768599</v>
      </c>
      <c r="S9970" s="3">
        <v>10.2941095216782</v>
      </c>
      <c r="T9970" s="3">
        <v>21.214843957758699</v>
      </c>
    </row>
    <row r="9971" spans="1:20" x14ac:dyDescent="0.3">
      <c r="A9971" s="3">
        <v>1.50271086547788</v>
      </c>
      <c r="B9971" s="3">
        <v>8.2943147578514598</v>
      </c>
      <c r="C9971" s="6" t="s">
        <v>33989</v>
      </c>
      <c r="D9971" s="6" t="s">
        <v>45989</v>
      </c>
      <c r="E9971" s="3">
        <v>6.3162932541398695E-2</v>
      </c>
      <c r="F9971" s="3">
        <v>4.9987709198694299</v>
      </c>
      <c r="G9971" s="3">
        <v>0.14566709297214001</v>
      </c>
      <c r="H9971" s="3">
        <v>42.992206759595597</v>
      </c>
      <c r="I9971" s="3">
        <v>2.7946955255283998</v>
      </c>
      <c r="J9971" s="3">
        <v>13.9582888074466</v>
      </c>
      <c r="K9971" s="3">
        <v>16.959626778411501</v>
      </c>
      <c r="L9971" s="3">
        <v>24.641193900080701</v>
      </c>
      <c r="M9971" s="6" t="s">
        <v>9989</v>
      </c>
      <c r="N9971" s="6" t="s">
        <v>21989</v>
      </c>
      <c r="O9971" s="3">
        <v>6.1576363199675299E-2</v>
      </c>
      <c r="P9971" s="3">
        <v>61.034250608670099</v>
      </c>
      <c r="Q9971" s="3">
        <v>10.2509311623167</v>
      </c>
      <c r="R9971" s="3">
        <v>60.348628804989602</v>
      </c>
      <c r="S9971" s="3">
        <v>10.2999366269016</v>
      </c>
      <c r="T9971" s="3">
        <v>21.207747817843</v>
      </c>
    </row>
    <row r="9972" spans="1:20" x14ac:dyDescent="0.3">
      <c r="A9972" s="3">
        <v>1.5011557900925301</v>
      </c>
      <c r="B9972" s="3">
        <v>8.4581876079385108</v>
      </c>
      <c r="C9972" s="6" t="s">
        <v>33990</v>
      </c>
      <c r="D9972" s="6" t="s">
        <v>45990</v>
      </c>
      <c r="E9972" s="3">
        <v>7.4496569018644598E-2</v>
      </c>
      <c r="F9972" s="3">
        <v>4.8807893402429601</v>
      </c>
      <c r="G9972" s="3">
        <v>0.13576035955393201</v>
      </c>
      <c r="H9972" s="3">
        <v>43.244880042831198</v>
      </c>
      <c r="I9972" s="3">
        <v>2.7847152858742401</v>
      </c>
      <c r="J9972" s="3">
        <v>13.935171675506799</v>
      </c>
      <c r="K9972" s="3">
        <v>17.009886454633701</v>
      </c>
      <c r="L9972" s="3">
        <v>24.231106855048001</v>
      </c>
      <c r="M9972" s="6" t="s">
        <v>9990</v>
      </c>
      <c r="N9972" s="6" t="s">
        <v>21990</v>
      </c>
      <c r="O9972" s="3">
        <v>6.2811023694648305E-2</v>
      </c>
      <c r="P9972" s="3">
        <v>61.024759008653803</v>
      </c>
      <c r="Q9972" s="3">
        <v>10.2421353511766</v>
      </c>
      <c r="R9972" s="3">
        <v>60.152109319679397</v>
      </c>
      <c r="S9972" s="3">
        <v>10.3010307682815</v>
      </c>
      <c r="T9972" s="3">
        <v>21.2134519805163</v>
      </c>
    </row>
    <row r="9973" spans="1:20" x14ac:dyDescent="0.3">
      <c r="A9973" s="3">
        <v>1.4890930076448301</v>
      </c>
      <c r="B9973" s="3">
        <v>8.5940298879353296</v>
      </c>
      <c r="C9973" s="6" t="s">
        <v>33991</v>
      </c>
      <c r="D9973" s="6" t="s">
        <v>45991</v>
      </c>
      <c r="E9973" s="3">
        <v>7.57853734109767E-2</v>
      </c>
      <c r="F9973" s="3">
        <v>4.8236727412589397</v>
      </c>
      <c r="G9973" s="3">
        <v>0.13874835355731799</v>
      </c>
      <c r="H9973" s="3">
        <v>42.379374259374302</v>
      </c>
      <c r="I9973" s="3">
        <v>2.8086285354918799</v>
      </c>
      <c r="J9973" s="3">
        <v>13.942661442450101</v>
      </c>
      <c r="K9973" s="3">
        <v>16.9863012742093</v>
      </c>
      <c r="L9973" s="3">
        <v>24.2431430823756</v>
      </c>
      <c r="M9973" s="6" t="s">
        <v>9991</v>
      </c>
      <c r="N9973" s="6" t="s">
        <v>21991</v>
      </c>
      <c r="O9973" s="3">
        <v>6.5160868978414596E-2</v>
      </c>
      <c r="P9973" s="3">
        <v>60.8436073037876</v>
      </c>
      <c r="Q9973" s="3">
        <v>10.0661859106102</v>
      </c>
      <c r="R9973" s="3">
        <v>60.799882358753699</v>
      </c>
      <c r="S9973" s="3">
        <v>10.311157538856</v>
      </c>
      <c r="T9973" s="3">
        <v>21.216812625078202</v>
      </c>
    </row>
    <row r="9974" spans="1:20" x14ac:dyDescent="0.3">
      <c r="A9974" s="3">
        <v>1.4778676665504</v>
      </c>
      <c r="B9974" s="3">
        <v>8.7498224640383295</v>
      </c>
      <c r="C9974" s="6" t="s">
        <v>33992</v>
      </c>
      <c r="D9974" s="6" t="s">
        <v>45992</v>
      </c>
      <c r="E9974" s="3">
        <v>6.6500304991968406E-2</v>
      </c>
      <c r="F9974" s="3">
        <v>4.7501769969835204</v>
      </c>
      <c r="G9974" s="3">
        <v>0.12926015885709399</v>
      </c>
      <c r="H9974" s="3">
        <v>41.732468471778198</v>
      </c>
      <c r="I9974" s="3">
        <v>2.9164605066199698</v>
      </c>
      <c r="J9974" s="3">
        <v>13.9110379498978</v>
      </c>
      <c r="K9974" s="3">
        <v>16.975806331876701</v>
      </c>
      <c r="L9974" s="3">
        <v>24.087951192145599</v>
      </c>
      <c r="M9974" s="6" t="s">
        <v>9992</v>
      </c>
      <c r="N9974" s="6" t="s">
        <v>21992</v>
      </c>
      <c r="O9974" s="3">
        <v>6.5261456616386396E-2</v>
      </c>
      <c r="P9974" s="3">
        <v>60.824998266564002</v>
      </c>
      <c r="Q9974" s="3">
        <v>9.7950076399817299</v>
      </c>
      <c r="R9974" s="3">
        <v>61.2294727066867</v>
      </c>
      <c r="S9974" s="3">
        <v>10.334040848678701</v>
      </c>
      <c r="T9974" s="3">
        <v>21.2170808833941</v>
      </c>
    </row>
    <row r="9975" spans="1:20" x14ac:dyDescent="0.3">
      <c r="A9975" s="3">
        <v>1.4833730097465201</v>
      </c>
      <c r="B9975" s="3">
        <v>8.9150870014734505</v>
      </c>
      <c r="C9975" s="6" t="s">
        <v>33993</v>
      </c>
      <c r="D9975" s="6" t="s">
        <v>45993</v>
      </c>
      <c r="E9975" s="3">
        <v>0.106657009219113</v>
      </c>
      <c r="F9975" s="3">
        <v>4.55275253930236</v>
      </c>
      <c r="G9975" s="3">
        <v>0.124081219491342</v>
      </c>
      <c r="H9975" s="3">
        <v>41.239824325121297</v>
      </c>
      <c r="I9975" s="3">
        <v>2.93978659376819</v>
      </c>
      <c r="J9975" s="3">
        <v>13.955250335546401</v>
      </c>
      <c r="K9975" s="3">
        <v>16.995986173088198</v>
      </c>
      <c r="L9975" s="3">
        <v>23.664002460882401</v>
      </c>
      <c r="M9975" s="6" t="s">
        <v>9993</v>
      </c>
      <c r="N9975" s="6" t="s">
        <v>21993</v>
      </c>
      <c r="O9975" s="3">
        <v>7.1633478668242101E-2</v>
      </c>
      <c r="P9975" s="3">
        <v>59.983494765073402</v>
      </c>
      <c r="Q9975" s="3">
        <v>9.73330452101521</v>
      </c>
      <c r="R9975" s="3">
        <v>61.340361277762398</v>
      </c>
      <c r="S9975" s="3">
        <v>10.3489555266192</v>
      </c>
      <c r="T9975" s="3">
        <v>21.208524977387601</v>
      </c>
    </row>
    <row r="9976" spans="1:20" x14ac:dyDescent="0.3">
      <c r="A9976" s="3">
        <v>1.47663675007444</v>
      </c>
      <c r="B9976" s="3">
        <v>8.9572534051162798</v>
      </c>
      <c r="C9976" s="6" t="s">
        <v>33994</v>
      </c>
      <c r="D9976" s="6" t="s">
        <v>45994</v>
      </c>
      <c r="E9976" s="3">
        <v>0.12060725058925</v>
      </c>
      <c r="F9976" s="3">
        <v>4.4478641768136802</v>
      </c>
      <c r="G9976" s="3">
        <v>0.12212900157699</v>
      </c>
      <c r="H9976" s="3">
        <v>40.984508240960302</v>
      </c>
      <c r="I9976" s="3">
        <v>2.9734434576967002</v>
      </c>
      <c r="J9976" s="3">
        <v>13.205316984480801</v>
      </c>
      <c r="K9976" s="3">
        <v>16.9895900458162</v>
      </c>
      <c r="L9976" s="3">
        <v>23.364603558244401</v>
      </c>
      <c r="M9976" s="6" t="s">
        <v>9994</v>
      </c>
      <c r="N9976" s="6" t="s">
        <v>21994</v>
      </c>
      <c r="O9976" s="3">
        <v>7.7416766824302694E-2</v>
      </c>
      <c r="P9976" s="3">
        <v>58.519862566929397</v>
      </c>
      <c r="Q9976" s="3">
        <v>9.8476427116660492</v>
      </c>
      <c r="R9976" s="3">
        <v>61.4088114207429</v>
      </c>
      <c r="S9976" s="3">
        <v>10.3642930122378</v>
      </c>
      <c r="T9976" s="3">
        <v>21.218282898915</v>
      </c>
    </row>
    <row r="9977" spans="1:20" x14ac:dyDescent="0.3">
      <c r="A9977" s="3">
        <v>1.47051578681872</v>
      </c>
      <c r="B9977" s="3">
        <v>8.9971888911514508</v>
      </c>
      <c r="C9977" s="6" t="s">
        <v>33995</v>
      </c>
      <c r="D9977" s="6" t="s">
        <v>45995</v>
      </c>
      <c r="E9977" s="3">
        <v>0.13487463394456201</v>
      </c>
      <c r="F9977" s="3">
        <v>4.3561047444707999</v>
      </c>
      <c r="G9977" s="3">
        <v>5.87170896565112E-2</v>
      </c>
      <c r="H9977" s="3">
        <v>40.9834589429353</v>
      </c>
      <c r="I9977" s="3">
        <v>3.1483313626848402</v>
      </c>
      <c r="J9977" s="3">
        <v>11.7688987537452</v>
      </c>
      <c r="K9977" s="3">
        <v>17.0247966451611</v>
      </c>
      <c r="L9977" s="3">
        <v>23.206432375963001</v>
      </c>
      <c r="M9977" s="6" t="s">
        <v>9995</v>
      </c>
      <c r="N9977" s="6" t="s">
        <v>21995</v>
      </c>
      <c r="O9977" s="3">
        <v>8.9514121680085296E-2</v>
      </c>
      <c r="P9977" s="3">
        <v>57.745610544801501</v>
      </c>
      <c r="Q9977" s="3">
        <v>10.1441081640557</v>
      </c>
      <c r="R9977" s="3">
        <v>61.317965600604197</v>
      </c>
      <c r="S9977" s="3">
        <v>10.394130314984899</v>
      </c>
      <c r="T9977" s="3">
        <v>21.227765806473599</v>
      </c>
    </row>
    <row r="9978" spans="1:20" x14ac:dyDescent="0.3">
      <c r="A9978" s="3">
        <v>1.46446080918809</v>
      </c>
      <c r="B9978" s="3">
        <v>9.0824528971542708</v>
      </c>
      <c r="C9978" s="6" t="s">
        <v>33996</v>
      </c>
      <c r="D9978" s="6" t="s">
        <v>45996</v>
      </c>
      <c r="E9978" s="3">
        <v>0.16516536487834299</v>
      </c>
      <c r="F9978" s="3">
        <v>4.3285005213220797</v>
      </c>
      <c r="G9978" s="3">
        <v>4.1002923500577403E-2</v>
      </c>
      <c r="H9978" s="3">
        <v>40.581330764309101</v>
      </c>
      <c r="I9978" s="3">
        <v>3.16921174796602</v>
      </c>
      <c r="J9978" s="3">
        <v>11.5688066333308</v>
      </c>
      <c r="K9978" s="3">
        <v>17.029933289678599</v>
      </c>
      <c r="L9978" s="3">
        <v>23.3604412999658</v>
      </c>
      <c r="M9978" s="6" t="s">
        <v>9996</v>
      </c>
      <c r="N9978" s="6" t="s">
        <v>21996</v>
      </c>
      <c r="O9978" s="3">
        <v>0.105887554374876</v>
      </c>
      <c r="P9978" s="3">
        <v>56.4400579721638</v>
      </c>
      <c r="Q9978" s="3">
        <v>10.0000078919581</v>
      </c>
      <c r="R9978" s="3">
        <v>62.0513002433689</v>
      </c>
      <c r="S9978" s="3">
        <v>10.4079827198823</v>
      </c>
      <c r="T9978" s="3">
        <v>21.239512526481398</v>
      </c>
    </row>
    <row r="9979" spans="1:20" x14ac:dyDescent="0.3">
      <c r="A9979" s="3">
        <v>1.4735132300687399</v>
      </c>
      <c r="B9979" s="3">
        <v>8.88275046612479</v>
      </c>
      <c r="C9979" s="6" t="s">
        <v>33997</v>
      </c>
      <c r="D9979" s="6" t="s">
        <v>45997</v>
      </c>
      <c r="E9979" s="3">
        <v>0.15722236907703799</v>
      </c>
      <c r="F9979" s="3">
        <v>4.3849475359822501</v>
      </c>
      <c r="G9979" s="3">
        <v>2.3072166691093798E-2</v>
      </c>
      <c r="H9979" s="3">
        <v>41.651645707138798</v>
      </c>
      <c r="I9979" s="3">
        <v>3.19989269248439</v>
      </c>
      <c r="J9979" s="3">
        <v>11.289732503507</v>
      </c>
      <c r="K9979" s="3">
        <v>17.065724977243502</v>
      </c>
      <c r="L9979" s="3">
        <v>23.5216567246983</v>
      </c>
      <c r="M9979" s="6" t="s">
        <v>9997</v>
      </c>
      <c r="N9979" s="6" t="s">
        <v>21997</v>
      </c>
      <c r="O9979" s="3">
        <v>0.11510445729645299</v>
      </c>
      <c r="P9979" s="3">
        <v>55.761447345823399</v>
      </c>
      <c r="Q9979" s="3">
        <v>9.9714410742524908</v>
      </c>
      <c r="R9979" s="3">
        <v>62.933007914802303</v>
      </c>
      <c r="S9979" s="3">
        <v>10.5479420987523</v>
      </c>
      <c r="T9979" s="3">
        <v>21.3440897794782</v>
      </c>
    </row>
    <row r="9980" spans="1:20" x14ac:dyDescent="0.3">
      <c r="A9980" s="3">
        <v>1.4625004598797899</v>
      </c>
      <c r="B9980" s="3">
        <v>9.0028918964714197</v>
      </c>
      <c r="C9980" s="6" t="s">
        <v>33998</v>
      </c>
      <c r="D9980" s="6" t="s">
        <v>45998</v>
      </c>
      <c r="E9980" s="3">
        <v>0.11958335680849699</v>
      </c>
      <c r="F9980" s="3">
        <v>4.6572889650012996</v>
      </c>
      <c r="G9980" s="3">
        <v>1.0006333792301101E-2</v>
      </c>
      <c r="H9980" s="3">
        <v>42.7060310062949</v>
      </c>
      <c r="I9980" s="3">
        <v>3.2044190904999499</v>
      </c>
      <c r="J9980" s="3">
        <v>11.044934471971599</v>
      </c>
      <c r="K9980" s="3">
        <v>17.116736519834799</v>
      </c>
      <c r="L9980" s="3">
        <v>23.502152203224</v>
      </c>
      <c r="M9980" s="6" t="s">
        <v>9998</v>
      </c>
      <c r="N9980" s="6" t="s">
        <v>21998</v>
      </c>
      <c r="O9980" s="3">
        <v>0.115973314444639</v>
      </c>
      <c r="P9980" s="3">
        <v>55.301408096647997</v>
      </c>
      <c r="Q9980" s="3">
        <v>9.6298791534388197</v>
      </c>
      <c r="R9980" s="3">
        <v>63.436734584763997</v>
      </c>
      <c r="S9980" s="3">
        <v>10.6759847165854</v>
      </c>
      <c r="T9980" s="3">
        <v>21.316303783488799</v>
      </c>
    </row>
    <row r="9981" spans="1:20" x14ac:dyDescent="0.3">
      <c r="A9981" s="3">
        <v>1.42082519714434</v>
      </c>
      <c r="B9981" s="3">
        <v>9.02189921784578</v>
      </c>
      <c r="C9981" s="6" t="s">
        <v>33999</v>
      </c>
      <c r="D9981" s="6" t="s">
        <v>45999</v>
      </c>
      <c r="E9981" s="3">
        <v>0.13687606331489699</v>
      </c>
      <c r="F9981" s="3">
        <v>4.9090246040924796</v>
      </c>
      <c r="G9981" s="3">
        <v>9.2584570608779306E-3</v>
      </c>
      <c r="H9981" s="3">
        <v>42.912507574406703</v>
      </c>
      <c r="I9981" s="3">
        <v>3.14720001028605</v>
      </c>
      <c r="J9981" s="3">
        <v>11.047548118970001</v>
      </c>
      <c r="K9981" s="3">
        <v>17.118126070404799</v>
      </c>
      <c r="L9981" s="3">
        <v>23.484149013373301</v>
      </c>
      <c r="M9981" s="6" t="s">
        <v>9999</v>
      </c>
      <c r="N9981" s="6" t="s">
        <v>21999</v>
      </c>
      <c r="O9981" s="3">
        <v>0.136853660610533</v>
      </c>
      <c r="P9981" s="3">
        <v>54.622856678751297</v>
      </c>
      <c r="Q9981" s="3">
        <v>9.4593239637392799</v>
      </c>
      <c r="R9981" s="3">
        <v>63.6468690414276</v>
      </c>
      <c r="S9981" s="3">
        <v>10.756746584289401</v>
      </c>
      <c r="T9981" s="3">
        <v>21.152825733094001</v>
      </c>
    </row>
    <row r="9982" spans="1:20" x14ac:dyDescent="0.3">
      <c r="A9982" s="3">
        <v>1.4143637107423199</v>
      </c>
      <c r="B9982" s="3">
        <v>9.0855926889637804</v>
      </c>
      <c r="C9982" s="6" t="s">
        <v>34000</v>
      </c>
      <c r="D9982" s="6" t="s">
        <v>46000</v>
      </c>
      <c r="E9982" s="3">
        <v>0.13637578439433701</v>
      </c>
      <c r="F9982" s="3">
        <v>4.8963367913411204</v>
      </c>
      <c r="G9982" s="3">
        <v>2.2285564665857102E-3</v>
      </c>
      <c r="H9982" s="3">
        <v>44.151321671715898</v>
      </c>
      <c r="I9982" s="3">
        <v>3.1615568512897498</v>
      </c>
      <c r="J9982" s="3">
        <v>10.9786947996175</v>
      </c>
      <c r="K9982" s="3">
        <v>17.118908048803998</v>
      </c>
      <c r="L9982" s="3">
        <v>23.589934817975202</v>
      </c>
      <c r="M9982" s="6" t="s">
        <v>10000</v>
      </c>
      <c r="N9982" s="6" t="s">
        <v>22000</v>
      </c>
      <c r="O9982" s="3">
        <v>0.17124097800395799</v>
      </c>
      <c r="P9982" s="3">
        <v>53.645678980745998</v>
      </c>
      <c r="Q9982" s="3">
        <v>9.38763535493805</v>
      </c>
      <c r="R9982" s="3">
        <v>63.724582417336102</v>
      </c>
      <c r="S9982" s="3">
        <v>10.643990107339899</v>
      </c>
      <c r="T9982" s="3">
        <v>20.7921720704358</v>
      </c>
    </row>
    <row r="9983" spans="1:20" x14ac:dyDescent="0.3">
      <c r="A9983" s="3">
        <v>1.41498577383667</v>
      </c>
      <c r="B9983" s="3">
        <v>9.2069488471890395</v>
      </c>
      <c r="C9983" s="6" t="s">
        <v>34001</v>
      </c>
      <c r="D9983" s="6" t="s">
        <v>46001</v>
      </c>
      <c r="E9983" s="3">
        <v>0.15509686876857601</v>
      </c>
      <c r="F9983" s="3">
        <v>4.8219356227924299</v>
      </c>
      <c r="G9983" s="3">
        <v>1.21264971059777E-3</v>
      </c>
      <c r="H9983" s="3">
        <v>44.633757315689699</v>
      </c>
      <c r="I9983" s="3">
        <v>3.1264085059184299</v>
      </c>
      <c r="J9983" s="3">
        <v>10.959738607368701</v>
      </c>
      <c r="K9983" s="3">
        <v>17.158458313588199</v>
      </c>
      <c r="L9983" s="3">
        <v>23.523632491496201</v>
      </c>
      <c r="M9983" s="6" t="s">
        <v>10001</v>
      </c>
      <c r="N9983" s="6" t="s">
        <v>22001</v>
      </c>
      <c r="O9983" s="3">
        <v>0.17831205753020499</v>
      </c>
      <c r="P9983" s="3">
        <v>53.306689547552601</v>
      </c>
      <c r="Q9983" s="3">
        <v>9.3902536427166901</v>
      </c>
      <c r="R9983" s="3">
        <v>63.725453950028502</v>
      </c>
      <c r="S9983" s="3">
        <v>10.601902721021199</v>
      </c>
      <c r="T9983" s="3">
        <v>20.726153925782601</v>
      </c>
    </row>
    <row r="9984" spans="1:20" x14ac:dyDescent="0.3">
      <c r="A9984" s="3">
        <v>1.42337274057424</v>
      </c>
      <c r="B9984" s="3">
        <v>9.1855175059034497</v>
      </c>
      <c r="C9984" s="6" t="s">
        <v>34002</v>
      </c>
      <c r="D9984" s="6" t="s">
        <v>46002</v>
      </c>
      <c r="E9984" s="3">
        <v>0.158059619705985</v>
      </c>
      <c r="F9984" s="3">
        <v>4.7477381384024602</v>
      </c>
      <c r="G9984" s="3">
        <v>1.26180237265994E-3</v>
      </c>
      <c r="H9984" s="3">
        <v>44.770960629757198</v>
      </c>
      <c r="I9984" s="3">
        <v>3.1209612286395201</v>
      </c>
      <c r="J9984" s="3">
        <v>11.0454537485986</v>
      </c>
      <c r="K9984" s="3">
        <v>17.171667456518101</v>
      </c>
      <c r="L9984" s="3">
        <v>23.468785178976201</v>
      </c>
      <c r="M9984" s="6" t="s">
        <v>10002</v>
      </c>
      <c r="N9984" s="6" t="s">
        <v>22002</v>
      </c>
      <c r="O9984" s="3">
        <v>0.18160837535155</v>
      </c>
      <c r="P9984" s="3">
        <v>53.330252521631003</v>
      </c>
      <c r="Q9984" s="3">
        <v>9.3984519571316198</v>
      </c>
      <c r="R9984" s="3">
        <v>63.610754029983099</v>
      </c>
      <c r="S9984" s="3">
        <v>10.679783179010499</v>
      </c>
      <c r="T9984" s="3">
        <v>20.519029724073601</v>
      </c>
    </row>
    <row r="9985" spans="1:20" x14ac:dyDescent="0.3">
      <c r="A9985" s="3">
        <v>1.4027204352759699</v>
      </c>
      <c r="B9985" s="3">
        <v>9.4828021333172003</v>
      </c>
      <c r="C9985" s="6" t="s">
        <v>34003</v>
      </c>
      <c r="D9985" s="6" t="s">
        <v>46003</v>
      </c>
      <c r="E9985" s="3">
        <v>0.21142061009220101</v>
      </c>
      <c r="F9985" s="3">
        <v>4.5035400820400397</v>
      </c>
      <c r="G9985" s="3">
        <v>1.3484669001960199E-3</v>
      </c>
      <c r="H9985" s="3">
        <v>44.8631366501305</v>
      </c>
      <c r="I9985" s="3">
        <v>3.14959047009101</v>
      </c>
      <c r="J9985" s="3">
        <v>11.142676953805299</v>
      </c>
      <c r="K9985" s="3">
        <v>17.205403420244799</v>
      </c>
      <c r="L9985" s="3">
        <v>23.401589777449601</v>
      </c>
      <c r="M9985" s="6" t="s">
        <v>10003</v>
      </c>
      <c r="N9985" s="6" t="s">
        <v>22003</v>
      </c>
      <c r="O9985" s="3">
        <v>0.18562517700936501</v>
      </c>
      <c r="P9985" s="3">
        <v>53.196389398151702</v>
      </c>
      <c r="Q9985" s="3">
        <v>9.3853090773517405</v>
      </c>
      <c r="R9985" s="3">
        <v>63.597646242646697</v>
      </c>
      <c r="S9985" s="3">
        <v>10.8874640582489</v>
      </c>
      <c r="T9985" s="3">
        <v>20.632054605087401</v>
      </c>
    </row>
    <row r="9986" spans="1:20" x14ac:dyDescent="0.3">
      <c r="A9986" s="3">
        <v>1.44536883717582</v>
      </c>
      <c r="B9986" s="3">
        <v>9.4195584438211597</v>
      </c>
      <c r="C9986" s="6" t="s">
        <v>34004</v>
      </c>
      <c r="D9986" s="6" t="s">
        <v>46004</v>
      </c>
      <c r="E9986" s="3">
        <v>0.216903691557668</v>
      </c>
      <c r="F9986" s="3">
        <v>4.4220533196841298</v>
      </c>
      <c r="G9986" s="3">
        <v>1.2084595844272499E-3</v>
      </c>
      <c r="H9986" s="3">
        <v>44.954281086708903</v>
      </c>
      <c r="I9986" s="3">
        <v>3.24013711994056</v>
      </c>
      <c r="J9986" s="3">
        <v>11.280160423664199</v>
      </c>
      <c r="K9986" s="3">
        <v>17.171172409500599</v>
      </c>
      <c r="L9986" s="3">
        <v>23.455087484518799</v>
      </c>
      <c r="M9986" s="6" t="s">
        <v>10004</v>
      </c>
      <c r="N9986" s="6" t="s">
        <v>22004</v>
      </c>
      <c r="O9986" s="3">
        <v>0.18529219417501899</v>
      </c>
      <c r="P9986" s="3">
        <v>52.909087615042203</v>
      </c>
      <c r="Q9986" s="3">
        <v>9.3097314781691693</v>
      </c>
      <c r="R9986" s="3">
        <v>63.684500736116497</v>
      </c>
      <c r="S9986" s="3">
        <v>11.0824703389079</v>
      </c>
      <c r="T9986" s="3">
        <v>20.751896429651399</v>
      </c>
    </row>
    <row r="9987" spans="1:20" x14ac:dyDescent="0.3">
      <c r="A9987" s="3">
        <v>1.43759880206289</v>
      </c>
      <c r="B9987" s="3">
        <v>9.8406280893194698</v>
      </c>
      <c r="C9987" s="6" t="s">
        <v>34005</v>
      </c>
      <c r="D9987" s="6" t="s">
        <v>46005</v>
      </c>
      <c r="E9987" s="3">
        <v>0.21194352285521201</v>
      </c>
      <c r="F9987" s="3">
        <v>4.4401754409581304</v>
      </c>
      <c r="G9987" s="3">
        <v>1.0912285722818999E-3</v>
      </c>
      <c r="H9987" s="3">
        <v>45.055636196032701</v>
      </c>
      <c r="I9987" s="3">
        <v>3.2598412258049501</v>
      </c>
      <c r="J9987" s="3">
        <v>11.176920877907101</v>
      </c>
      <c r="K9987" s="3">
        <v>17.334011372033601</v>
      </c>
      <c r="L9987" s="3">
        <v>23.364587730524399</v>
      </c>
      <c r="M9987" s="6" t="s">
        <v>10005</v>
      </c>
      <c r="N9987" s="6" t="s">
        <v>22005</v>
      </c>
      <c r="O9987" s="3">
        <v>0.194445800669755</v>
      </c>
      <c r="P9987" s="3">
        <v>52.465392295951702</v>
      </c>
      <c r="Q9987" s="3">
        <v>9.2198864277366201</v>
      </c>
      <c r="R9987" s="3">
        <v>63.7828062321421</v>
      </c>
      <c r="S9987" s="3">
        <v>11.2392468363874</v>
      </c>
      <c r="T9987" s="3">
        <v>20.687007961730899</v>
      </c>
    </row>
    <row r="9988" spans="1:20" x14ac:dyDescent="0.3">
      <c r="A9988" s="3">
        <v>1.4218159831588</v>
      </c>
      <c r="B9988" s="3">
        <v>10.3770164892999</v>
      </c>
      <c r="C9988" s="6" t="s">
        <v>34006</v>
      </c>
      <c r="D9988" s="6" t="s">
        <v>46006</v>
      </c>
      <c r="E9988" s="3">
        <v>0.21709185248044099</v>
      </c>
      <c r="F9988" s="3">
        <v>4.3514199714822004</v>
      </c>
      <c r="G9988" s="3">
        <v>1.1179195328403001E-3</v>
      </c>
      <c r="H9988" s="3">
        <v>45.068504369673001</v>
      </c>
      <c r="I9988" s="3">
        <v>3.4043700733028799</v>
      </c>
      <c r="J9988" s="3">
        <v>11.176195553361501</v>
      </c>
      <c r="K9988" s="3">
        <v>17.4366389220679</v>
      </c>
      <c r="L9988" s="3">
        <v>23.418070543538299</v>
      </c>
      <c r="M9988" s="6" t="s">
        <v>10006</v>
      </c>
      <c r="N9988" s="6" t="s">
        <v>22006</v>
      </c>
      <c r="O9988" s="3">
        <v>0.177850414182844</v>
      </c>
      <c r="P9988" s="3">
        <v>52.103097686256</v>
      </c>
      <c r="Q9988" s="3">
        <v>9.1231799535865505</v>
      </c>
      <c r="R9988" s="3">
        <v>63.950980675049898</v>
      </c>
      <c r="S9988" s="3">
        <v>11.0725468611762</v>
      </c>
      <c r="T9988" s="3">
        <v>20.551448480992502</v>
      </c>
    </row>
    <row r="9989" spans="1:20" x14ac:dyDescent="0.3">
      <c r="A9989" s="3">
        <v>1.3604214556341501</v>
      </c>
      <c r="B9989" s="3">
        <v>10.608337642697499</v>
      </c>
      <c r="C9989" s="6" t="s">
        <v>34007</v>
      </c>
      <c r="D9989" s="6" t="s">
        <v>46007</v>
      </c>
      <c r="E9989" s="3">
        <v>0.221194970564418</v>
      </c>
      <c r="F9989" s="3">
        <v>4.4052195686573299</v>
      </c>
      <c r="G9989" s="3">
        <v>1.24208589863635E-3</v>
      </c>
      <c r="H9989" s="3">
        <v>45.058369115348903</v>
      </c>
      <c r="I9989" s="3">
        <v>3.4213349663265902</v>
      </c>
      <c r="J9989" s="3">
        <v>11.0719164309905</v>
      </c>
      <c r="K9989" s="3">
        <v>17.392548717029801</v>
      </c>
      <c r="L9989" s="3">
        <v>23.675002189215</v>
      </c>
      <c r="M9989" s="6" t="s">
        <v>10007</v>
      </c>
      <c r="N9989" s="6" t="s">
        <v>22007</v>
      </c>
      <c r="O9989" s="3">
        <v>0.15419135063197001</v>
      </c>
      <c r="P9989" s="3">
        <v>51.838102436990098</v>
      </c>
      <c r="Q9989" s="3">
        <v>9.0007702897368507</v>
      </c>
      <c r="R9989" s="3">
        <v>64.178884113093105</v>
      </c>
      <c r="S9989" s="3">
        <v>10.9803749340312</v>
      </c>
      <c r="T9989" s="3">
        <v>20.578321301700299</v>
      </c>
    </row>
    <row r="9990" spans="1:20" x14ac:dyDescent="0.3">
      <c r="A9990" s="3">
        <v>1.30043103721979</v>
      </c>
      <c r="B9990" s="3">
        <v>11.0694484722866</v>
      </c>
      <c r="C9990" s="6" t="s">
        <v>34008</v>
      </c>
      <c r="D9990" s="6" t="s">
        <v>46008</v>
      </c>
      <c r="E9990" s="3">
        <v>0.219437665553433</v>
      </c>
      <c r="F9990" s="3">
        <v>4.4230066076822903</v>
      </c>
      <c r="G9990" s="3">
        <v>1.24398552030149E-3</v>
      </c>
      <c r="H9990" s="3">
        <v>45.0671199985049</v>
      </c>
      <c r="I9990" s="3">
        <v>3.4690437916349901</v>
      </c>
      <c r="J9990" s="3">
        <v>11.0046189550111</v>
      </c>
      <c r="K9990" s="3">
        <v>17.403272294851501</v>
      </c>
      <c r="L9990" s="3">
        <v>23.641157046537099</v>
      </c>
      <c r="M9990" s="6" t="s">
        <v>10008</v>
      </c>
      <c r="N9990" s="6" t="s">
        <v>22008</v>
      </c>
      <c r="O9990" s="3">
        <v>0.118824167715832</v>
      </c>
      <c r="P9990" s="3">
        <v>51.737497230868499</v>
      </c>
      <c r="Q9990" s="3">
        <v>8.8997752057705508</v>
      </c>
      <c r="R9990" s="3">
        <v>64.334316016758905</v>
      </c>
      <c r="S9990" s="3">
        <v>11.1221031230048</v>
      </c>
      <c r="T9990" s="3">
        <v>20.552944142342898</v>
      </c>
    </row>
    <row r="9991" spans="1:20" x14ac:dyDescent="0.3">
      <c r="A9991" s="3">
        <v>1.29928796717045</v>
      </c>
      <c r="B9991" s="3">
        <v>11.025677531468499</v>
      </c>
      <c r="C9991" s="6" t="s">
        <v>34009</v>
      </c>
      <c r="D9991" s="6" t="s">
        <v>46009</v>
      </c>
      <c r="E9991" s="3">
        <v>0.21583033632441101</v>
      </c>
      <c r="F9991" s="3">
        <v>4.4351452892050602</v>
      </c>
      <c r="G9991" s="3">
        <v>1.2312731473213101E-3</v>
      </c>
      <c r="H9991" s="3">
        <v>45.093976581796298</v>
      </c>
      <c r="I9991" s="3">
        <v>3.5794771017918801</v>
      </c>
      <c r="J9991" s="3">
        <v>10.923636549362101</v>
      </c>
      <c r="K9991" s="3">
        <v>18.026254366226699</v>
      </c>
      <c r="L9991" s="3">
        <v>22.8325730796257</v>
      </c>
      <c r="M9991" s="6" t="s">
        <v>10009</v>
      </c>
      <c r="N9991" s="6" t="s">
        <v>22009</v>
      </c>
      <c r="O9991" s="3">
        <v>0.11628954986715399</v>
      </c>
      <c r="P9991" s="3">
        <v>51.1938523206559</v>
      </c>
      <c r="Q9991" s="3">
        <v>8.8406080147842694</v>
      </c>
      <c r="R9991" s="3">
        <v>64.165093317544603</v>
      </c>
      <c r="S9991" s="3">
        <v>11.2112791770217</v>
      </c>
      <c r="T9991" s="3">
        <v>20.420597687240601</v>
      </c>
    </row>
    <row r="9992" spans="1:20" x14ac:dyDescent="0.3">
      <c r="A9992" s="3">
        <v>1.2796384652039201</v>
      </c>
      <c r="B9992" s="3">
        <v>11.089375492444701</v>
      </c>
      <c r="C9992" s="6" t="s">
        <v>34010</v>
      </c>
      <c r="D9992" s="6" t="s">
        <v>46010</v>
      </c>
      <c r="E9992" s="3">
        <v>0.22540319190730501</v>
      </c>
      <c r="F9992" s="3">
        <v>4.4432775786053602</v>
      </c>
      <c r="G9992" s="3">
        <v>1.1115945840033301E-3</v>
      </c>
      <c r="H9992" s="3">
        <v>45.174674710067201</v>
      </c>
      <c r="I9992" s="3">
        <v>3.6174357934781201</v>
      </c>
      <c r="J9992" s="3">
        <v>10.704430771303199</v>
      </c>
      <c r="K9992" s="3">
        <v>15.5025534066485</v>
      </c>
      <c r="L9992" s="3">
        <v>23.973418429540299</v>
      </c>
      <c r="M9992" s="6" t="s">
        <v>10010</v>
      </c>
      <c r="N9992" s="6" t="s">
        <v>22010</v>
      </c>
      <c r="O9992" s="3">
        <v>0.12394407419995</v>
      </c>
      <c r="P9992" s="3">
        <v>51.144929616382903</v>
      </c>
      <c r="Q9992" s="3">
        <v>8.6608110399813807</v>
      </c>
      <c r="R9992" s="3">
        <v>62.977148222115503</v>
      </c>
      <c r="S9992" s="3">
        <v>11.0509915077093</v>
      </c>
      <c r="T9992" s="3">
        <v>20.422337599540899</v>
      </c>
    </row>
    <row r="9993" spans="1:20" x14ac:dyDescent="0.3">
      <c r="A9993" s="3">
        <v>1.2827629919897701</v>
      </c>
      <c r="B9993" s="3">
        <v>11.0299491637701</v>
      </c>
      <c r="C9993" s="6" t="s">
        <v>34011</v>
      </c>
      <c r="D9993" s="6" t="s">
        <v>46011</v>
      </c>
      <c r="E9993" s="3">
        <v>0.24449272450439499</v>
      </c>
      <c r="F9993" s="3">
        <v>4.3668793836867197</v>
      </c>
      <c r="G9993" s="3">
        <v>1.1548932899172299E-3</v>
      </c>
      <c r="H9993" s="3">
        <v>45.227124685320199</v>
      </c>
      <c r="I9993" s="3">
        <v>3.6277625784039902</v>
      </c>
      <c r="J9993" s="3">
        <v>10.556830079875599</v>
      </c>
      <c r="K9993" s="3">
        <v>14.1485559638078</v>
      </c>
      <c r="L9993" s="3">
        <v>24.4215314743095</v>
      </c>
      <c r="M9993" s="6" t="s">
        <v>10011</v>
      </c>
      <c r="N9993" s="6" t="s">
        <v>22011</v>
      </c>
      <c r="O9993" s="3">
        <v>0.169061496645937</v>
      </c>
      <c r="P9993" s="3">
        <v>51.167982368826699</v>
      </c>
      <c r="Q9993" s="3">
        <v>8.5500796425300507</v>
      </c>
      <c r="R9993" s="3">
        <v>62.856756778444499</v>
      </c>
      <c r="S9993" s="3">
        <v>10.450195704944701</v>
      </c>
      <c r="T9993" s="3">
        <v>20.428241089472099</v>
      </c>
    </row>
    <row r="9994" spans="1:20" x14ac:dyDescent="0.3">
      <c r="A9994" s="3">
        <v>1.2767937382282499</v>
      </c>
      <c r="B9994" s="3">
        <v>11.1197898782658</v>
      </c>
      <c r="C9994" s="6" t="s">
        <v>34012</v>
      </c>
      <c r="D9994" s="6" t="s">
        <v>46012</v>
      </c>
      <c r="E9994" s="3">
        <v>0.242231832146867</v>
      </c>
      <c r="F9994" s="3">
        <v>4.3540166602510499</v>
      </c>
      <c r="G9994" s="3">
        <v>1.07727712364142E-3</v>
      </c>
      <c r="H9994" s="3">
        <v>45.224745336955202</v>
      </c>
      <c r="I9994" s="3">
        <v>3.70083770772982</v>
      </c>
      <c r="J9994" s="3">
        <v>10.1259460129848</v>
      </c>
      <c r="K9994" s="3">
        <v>14.2020271006963</v>
      </c>
      <c r="L9994" s="3">
        <v>24.345767237882001</v>
      </c>
      <c r="M9994" s="6" t="s">
        <v>10012</v>
      </c>
      <c r="N9994" s="6" t="s">
        <v>22012</v>
      </c>
      <c r="O9994" s="3">
        <v>0.20553191475313101</v>
      </c>
      <c r="P9994" s="3">
        <v>51.458727743824802</v>
      </c>
      <c r="Q9994" s="3">
        <v>8.4470550299902403</v>
      </c>
      <c r="R9994" s="3">
        <v>62.879994235044101</v>
      </c>
      <c r="S9994" s="3">
        <v>10.389857498546499</v>
      </c>
      <c r="T9994" s="3">
        <v>20.2502104012807</v>
      </c>
    </row>
    <row r="9995" spans="1:20" x14ac:dyDescent="0.3">
      <c r="A9995" s="3">
        <v>1.2664276885105401</v>
      </c>
      <c r="B9995" s="3">
        <v>11.158202981887801</v>
      </c>
      <c r="C9995" s="6" t="s">
        <v>34013</v>
      </c>
      <c r="D9995" s="6" t="s">
        <v>46013</v>
      </c>
      <c r="E9995" s="3">
        <v>0.24370643621669799</v>
      </c>
      <c r="F9995" s="3">
        <v>4.3828462358556797</v>
      </c>
      <c r="G9995" s="3">
        <v>1.12099900574625E-3</v>
      </c>
      <c r="H9995" s="3">
        <v>45.122663049756198</v>
      </c>
      <c r="I9995" s="3">
        <v>3.7541927061337099</v>
      </c>
      <c r="J9995" s="3">
        <v>10.006218508827899</v>
      </c>
      <c r="K9995" s="3">
        <v>13.842125450630601</v>
      </c>
      <c r="L9995" s="3">
        <v>24.451839132219501</v>
      </c>
      <c r="M9995" s="6" t="s">
        <v>10013</v>
      </c>
      <c r="N9995" s="6" t="s">
        <v>22013</v>
      </c>
      <c r="O9995" s="3">
        <v>0.234397828330557</v>
      </c>
      <c r="P9995" s="3">
        <v>51.688833568781597</v>
      </c>
      <c r="Q9995" s="3">
        <v>8.3501806504158491</v>
      </c>
      <c r="R9995" s="3">
        <v>61.246468717345401</v>
      </c>
      <c r="S9995" s="3">
        <v>10.5349990267186</v>
      </c>
      <c r="T9995" s="3">
        <v>19.885578847145499</v>
      </c>
    </row>
    <row r="9996" spans="1:20" x14ac:dyDescent="0.3">
      <c r="A9996" s="3">
        <v>1.2659035134393199</v>
      </c>
      <c r="B9996" s="3">
        <v>11.155871296267801</v>
      </c>
      <c r="C9996" s="6" t="s">
        <v>34014</v>
      </c>
      <c r="D9996" s="6" t="s">
        <v>46014</v>
      </c>
      <c r="E9996" s="3">
        <v>0.20993764825245101</v>
      </c>
      <c r="F9996" s="3">
        <v>4.5699533768111404</v>
      </c>
      <c r="G9996" s="3">
        <v>7.2070172787117004E-4</v>
      </c>
      <c r="H9996" s="3">
        <v>45.178130145696599</v>
      </c>
      <c r="I9996" s="3">
        <v>3.78088155905396</v>
      </c>
      <c r="J9996" s="3">
        <v>9.4286894378433193</v>
      </c>
      <c r="K9996" s="3">
        <v>13.0927573200478</v>
      </c>
      <c r="L9996" s="3">
        <v>24.485946316511001</v>
      </c>
      <c r="M9996" s="6" t="s">
        <v>10014</v>
      </c>
      <c r="N9996" s="6" t="s">
        <v>22014</v>
      </c>
      <c r="O9996" s="3">
        <v>0.22904630134352699</v>
      </c>
      <c r="P9996" s="3">
        <v>51.915248208205803</v>
      </c>
      <c r="Q9996" s="3">
        <v>8.3095868423417905</v>
      </c>
      <c r="R9996" s="3">
        <v>59.177699305915603</v>
      </c>
      <c r="S9996" s="3">
        <v>10.515521747635299</v>
      </c>
      <c r="T9996" s="3">
        <v>19.621073586317301</v>
      </c>
    </row>
    <row r="9997" spans="1:20" x14ac:dyDescent="0.3">
      <c r="A9997" s="3">
        <v>1.2475337889395399</v>
      </c>
      <c r="B9997" s="3">
        <v>11.1085718718822</v>
      </c>
      <c r="C9997" s="6" t="s">
        <v>34015</v>
      </c>
      <c r="D9997" s="6" t="s">
        <v>46015</v>
      </c>
      <c r="E9997" s="3">
        <v>0.146599870684755</v>
      </c>
      <c r="F9997" s="3">
        <v>4.8860327648934199</v>
      </c>
      <c r="G9997" s="3">
        <v>4.3513456352729102E-4</v>
      </c>
      <c r="H9997" s="3">
        <v>45.375900569450302</v>
      </c>
      <c r="I9997" s="3">
        <v>3.7719044502671002</v>
      </c>
      <c r="J9997" s="3">
        <v>9.4356580318339702</v>
      </c>
      <c r="K9997" s="3">
        <v>12.8139036226931</v>
      </c>
      <c r="L9997" s="3">
        <v>24.743974193518699</v>
      </c>
      <c r="M9997" s="6" t="s">
        <v>10015</v>
      </c>
      <c r="N9997" s="6" t="s">
        <v>22015</v>
      </c>
      <c r="O9997" s="3">
        <v>0.21983113748719499</v>
      </c>
      <c r="P9997" s="3">
        <v>52.122192369458197</v>
      </c>
      <c r="Q9997" s="3">
        <v>8.3057657442359503</v>
      </c>
      <c r="R9997" s="3">
        <v>59.087518788996597</v>
      </c>
      <c r="S9997" s="3">
        <v>10.4756437034535</v>
      </c>
      <c r="T9997" s="3">
        <v>19.530612607232701</v>
      </c>
    </row>
    <row r="9998" spans="1:20" x14ac:dyDescent="0.3">
      <c r="A9998" s="3">
        <v>1.23874301995173</v>
      </c>
      <c r="B9998" s="3">
        <v>11.2087312389773</v>
      </c>
      <c r="C9998" s="6" t="s">
        <v>34016</v>
      </c>
      <c r="D9998" s="6" t="s">
        <v>46016</v>
      </c>
      <c r="E9998" s="3">
        <v>0.13991268784876101</v>
      </c>
      <c r="F9998" s="3">
        <v>4.9618991167927504</v>
      </c>
      <c r="G9998" s="3">
        <v>3.6309312725840801E-4</v>
      </c>
      <c r="H9998" s="3">
        <v>45.3651537439262</v>
      </c>
      <c r="I9998" s="3">
        <v>3.8258072520539801</v>
      </c>
      <c r="J9998" s="3">
        <v>9.3128460179149002</v>
      </c>
      <c r="K9998" s="3">
        <v>12.528576979057</v>
      </c>
      <c r="L9998" s="3">
        <v>24.526568668482302</v>
      </c>
      <c r="M9998" s="6" t="s">
        <v>10016</v>
      </c>
      <c r="N9998" s="6" t="s">
        <v>22016</v>
      </c>
      <c r="O9998" s="3">
        <v>0.214943934228392</v>
      </c>
      <c r="P9998" s="3">
        <v>52.217188074605602</v>
      </c>
      <c r="Q9998" s="3">
        <v>8.2856994517656606</v>
      </c>
      <c r="R9998" s="3">
        <v>59.510593976549998</v>
      </c>
      <c r="S9998" s="3">
        <v>10.4791538666652</v>
      </c>
      <c r="T9998" s="3">
        <v>19.546376317851902</v>
      </c>
    </row>
    <row r="9999" spans="1:20" x14ac:dyDescent="0.3">
      <c r="A9999" s="3">
        <v>1.17870408219762</v>
      </c>
      <c r="B9999" s="3">
        <v>11.3651595939941</v>
      </c>
      <c r="C9999" s="6" t="s">
        <v>34017</v>
      </c>
      <c r="D9999" s="6" t="s">
        <v>46017</v>
      </c>
      <c r="E9999" s="3">
        <v>0.13040973072911199</v>
      </c>
      <c r="F9999" s="3">
        <v>4.9903260848784203</v>
      </c>
      <c r="G9999" s="3">
        <v>3.19013684945455E-4</v>
      </c>
      <c r="H9999" s="3">
        <v>45.244037191056698</v>
      </c>
      <c r="I9999" s="3">
        <v>3.73206003687877</v>
      </c>
      <c r="J9999" s="3">
        <v>9.2845209288967503</v>
      </c>
      <c r="K9999" s="3">
        <v>12.341640597257401</v>
      </c>
      <c r="L9999" s="3">
        <v>24.3258452663387</v>
      </c>
      <c r="M9999" s="6" t="s">
        <v>10017</v>
      </c>
      <c r="N9999" s="6" t="s">
        <v>22017</v>
      </c>
      <c r="O9999" s="3">
        <v>0.216434411908587</v>
      </c>
      <c r="P9999" s="3">
        <v>52.214865456882798</v>
      </c>
      <c r="Q9999" s="3">
        <v>8.2318254658179093</v>
      </c>
      <c r="R9999" s="3">
        <v>60.457037151465897</v>
      </c>
      <c r="S9999" s="3">
        <v>10.4824293608955</v>
      </c>
      <c r="T9999" s="3">
        <v>19.588168781718</v>
      </c>
    </row>
    <row r="10000" spans="1:20" x14ac:dyDescent="0.3">
      <c r="A10000" s="3">
        <v>1.1554476133148801</v>
      </c>
      <c r="B10000" s="3">
        <v>11.3746343743429</v>
      </c>
      <c r="C10000" s="6" t="s">
        <v>34018</v>
      </c>
      <c r="D10000" s="6" t="s">
        <v>46018</v>
      </c>
      <c r="E10000" s="3">
        <v>0.111840941993369</v>
      </c>
      <c r="F10000" s="3">
        <v>5.0978904486176697</v>
      </c>
      <c r="G10000" s="3">
        <v>3.3030019643671998E-4</v>
      </c>
      <c r="H10000" s="3">
        <v>45.112433273065101</v>
      </c>
      <c r="I10000" s="3">
        <v>3.7469407977806499</v>
      </c>
      <c r="J10000" s="3">
        <v>9.3029002423743599</v>
      </c>
      <c r="K10000" s="3">
        <v>12.4330485233261</v>
      </c>
      <c r="L10000" s="3">
        <v>24.282415889798202</v>
      </c>
      <c r="M10000" s="6" t="s">
        <v>10018</v>
      </c>
      <c r="N10000" s="6" t="s">
        <v>22018</v>
      </c>
      <c r="O10000" s="3">
        <v>0.222667080653455</v>
      </c>
      <c r="P10000" s="3">
        <v>52.187223710845899</v>
      </c>
      <c r="Q10000" s="3">
        <v>8.2153078680539604</v>
      </c>
      <c r="R10000" s="3">
        <v>60.723181917030203</v>
      </c>
      <c r="S10000" s="3">
        <v>10.440315567291499</v>
      </c>
      <c r="T10000" s="3">
        <v>19.5889013290838</v>
      </c>
    </row>
    <row r="10001" spans="1:20" x14ac:dyDescent="0.3">
      <c r="A10001" s="3">
        <v>1.1403937726622</v>
      </c>
      <c r="B10001" s="3">
        <v>11.380730799570401</v>
      </c>
      <c r="C10001" s="6" t="s">
        <v>34019</v>
      </c>
      <c r="D10001" s="6" t="s">
        <v>46019</v>
      </c>
      <c r="E10001" s="3">
        <v>0.11888597195131299</v>
      </c>
      <c r="F10001" s="3">
        <v>5.0751279641785301</v>
      </c>
      <c r="G10001" s="3">
        <v>3.2198300912769098E-4</v>
      </c>
      <c r="H10001" s="3">
        <v>44.684694889738203</v>
      </c>
      <c r="I10001" s="3">
        <v>3.7207571958622601</v>
      </c>
      <c r="J10001" s="3">
        <v>9.3235088807052104</v>
      </c>
      <c r="K10001" s="3">
        <v>12.4494817421051</v>
      </c>
      <c r="L10001" s="3">
        <v>24.272253127837601</v>
      </c>
      <c r="M10001" s="6" t="s">
        <v>10019</v>
      </c>
      <c r="N10001" s="6" t="s">
        <v>22019</v>
      </c>
      <c r="O10001" s="3">
        <v>0.230629879283893</v>
      </c>
      <c r="P10001" s="3">
        <v>52.153626645788101</v>
      </c>
      <c r="Q10001" s="3">
        <v>8.1539809953663607</v>
      </c>
      <c r="R10001" s="3">
        <v>60.5584397340834</v>
      </c>
      <c r="S10001" s="3">
        <v>10.404623060150101</v>
      </c>
      <c r="T10001" s="3">
        <v>19.5910514232345</v>
      </c>
    </row>
    <row r="10002" spans="1:20" x14ac:dyDescent="0.3">
      <c r="A10002" s="3">
        <v>4.8867834931493297</v>
      </c>
      <c r="B10002" s="3">
        <v>20.282963948318098</v>
      </c>
      <c r="C10002" s="6" t="s">
        <v>34020</v>
      </c>
      <c r="D10002" s="6" t="s">
        <v>46020</v>
      </c>
      <c r="E10002" s="3">
        <v>1.0197172836683299</v>
      </c>
      <c r="F10002" s="3">
        <v>7.6233983377700802</v>
      </c>
      <c r="G10002" s="3">
        <v>10.6564971590513</v>
      </c>
      <c r="H10002" s="3">
        <v>37.935557891444098</v>
      </c>
      <c r="I10002" s="3">
        <v>3.7102617901392199</v>
      </c>
      <c r="J10002" s="3">
        <v>20.701492713577501</v>
      </c>
      <c r="K10002" s="3">
        <v>5.7455710805918603</v>
      </c>
      <c r="L10002" s="3">
        <v>43.425480836302498</v>
      </c>
      <c r="M10002" s="6" t="s">
        <v>10020</v>
      </c>
      <c r="N10002" s="6" t="s">
        <v>22020</v>
      </c>
      <c r="O10002" s="3">
        <v>2.5309608361588598</v>
      </c>
      <c r="P10002" s="3">
        <v>71.132856886494906</v>
      </c>
      <c r="Q10002" s="3">
        <v>9.1155203830552001</v>
      </c>
      <c r="R10002" s="3">
        <v>59.660075280185701</v>
      </c>
      <c r="S10002" s="3">
        <v>1.6661779173008899</v>
      </c>
      <c r="T10002" s="3">
        <v>29.835790823797499</v>
      </c>
    </row>
    <row r="10003" spans="1:20" x14ac:dyDescent="0.3">
      <c r="A10003" s="3">
        <v>5.1230972385268396</v>
      </c>
      <c r="B10003" s="3">
        <v>22.834714498276099</v>
      </c>
      <c r="C10003" s="6" t="s">
        <v>34021</v>
      </c>
      <c r="D10003" s="6" t="s">
        <v>46021</v>
      </c>
      <c r="E10003" s="3">
        <v>0.97728687047468599</v>
      </c>
      <c r="F10003" s="3">
        <v>7.8971617267755096</v>
      </c>
      <c r="G10003" s="3">
        <v>10.528634419027201</v>
      </c>
      <c r="H10003" s="3">
        <v>37.7150130531369</v>
      </c>
      <c r="I10003" s="3">
        <v>3.6920410285870502</v>
      </c>
      <c r="J10003" s="3">
        <v>21.114221742937001</v>
      </c>
      <c r="K10003" s="3">
        <v>5.7792536510381902</v>
      </c>
      <c r="L10003" s="3">
        <v>43.559988025321303</v>
      </c>
      <c r="M10003" s="6" t="s">
        <v>10021</v>
      </c>
      <c r="N10003" s="6" t="s">
        <v>22021</v>
      </c>
      <c r="O10003" s="3">
        <v>2.4986395238542398</v>
      </c>
      <c r="P10003" s="3">
        <v>70.754261093359204</v>
      </c>
      <c r="Q10003" s="3">
        <v>9.0942322291088509</v>
      </c>
      <c r="R10003" s="3">
        <v>60.618305321672104</v>
      </c>
      <c r="S10003" s="3">
        <v>1.5629764421357499</v>
      </c>
      <c r="T10003" s="3">
        <v>30.0313308209358</v>
      </c>
    </row>
    <row r="10004" spans="1:20" x14ac:dyDescent="0.3">
      <c r="A10004" s="3">
        <v>5.3642753652274902</v>
      </c>
      <c r="B10004" s="3">
        <v>23.792332495219799</v>
      </c>
      <c r="C10004" s="6" t="s">
        <v>34022</v>
      </c>
      <c r="D10004" s="6" t="s">
        <v>46022</v>
      </c>
      <c r="E10004" s="3">
        <v>0.97601213141725696</v>
      </c>
      <c r="F10004" s="3">
        <v>7.8743759073831399</v>
      </c>
      <c r="G10004" s="3">
        <v>10.4043053781035</v>
      </c>
      <c r="H10004" s="3">
        <v>37.585883971858102</v>
      </c>
      <c r="I10004" s="3">
        <v>3.6918040495955098</v>
      </c>
      <c r="J10004" s="3">
        <v>21.4359898536675</v>
      </c>
      <c r="K10004" s="3">
        <v>5.7863028895171702</v>
      </c>
      <c r="L10004" s="3">
        <v>43.618675855140403</v>
      </c>
      <c r="M10004" s="6" t="s">
        <v>10022</v>
      </c>
      <c r="N10004" s="6" t="s">
        <v>22022</v>
      </c>
      <c r="O10004" s="3">
        <v>2.52076810586578</v>
      </c>
      <c r="P10004" s="3">
        <v>70.989062548078493</v>
      </c>
      <c r="Q10004" s="3">
        <v>9.0838392539515596</v>
      </c>
      <c r="R10004" s="3">
        <v>60.857457760096402</v>
      </c>
      <c r="S10004" s="3">
        <v>1.5499504623211</v>
      </c>
      <c r="T10004" s="3">
        <v>30.025329058455799</v>
      </c>
    </row>
    <row r="10005" spans="1:20" x14ac:dyDescent="0.3">
      <c r="A10005" s="3">
        <v>5.4053015387738501</v>
      </c>
      <c r="B10005" s="3">
        <v>25.3722801614989</v>
      </c>
      <c r="C10005" s="6" t="s">
        <v>34023</v>
      </c>
      <c r="D10005" s="6" t="s">
        <v>46023</v>
      </c>
      <c r="E10005" s="3">
        <v>1.03028376504293</v>
      </c>
      <c r="F10005" s="3">
        <v>7.8623963835249997</v>
      </c>
      <c r="G10005" s="3">
        <v>10.184233739239099</v>
      </c>
      <c r="H10005" s="3">
        <v>37.623605506610701</v>
      </c>
      <c r="I10005" s="3">
        <v>3.6653793703628099</v>
      </c>
      <c r="J10005" s="3">
        <v>21.454626532697901</v>
      </c>
      <c r="K10005" s="3">
        <v>5.8805117234761397</v>
      </c>
      <c r="L10005" s="3">
        <v>43.861036346597402</v>
      </c>
      <c r="M10005" s="6" t="s">
        <v>10023</v>
      </c>
      <c r="N10005" s="6" t="s">
        <v>22023</v>
      </c>
      <c r="O10005" s="3">
        <v>2.5066822434909599</v>
      </c>
      <c r="P10005" s="3">
        <v>71.084481808000504</v>
      </c>
      <c r="Q10005" s="3">
        <v>9.0464989402641898</v>
      </c>
      <c r="R10005" s="3">
        <v>61.556200491494899</v>
      </c>
      <c r="S10005" s="3">
        <v>1.5530343762118901</v>
      </c>
      <c r="T10005" s="3">
        <v>30.030366723301999</v>
      </c>
    </row>
    <row r="10006" spans="1:20" x14ac:dyDescent="0.3">
      <c r="A10006" s="3">
        <v>5.5370982406383602</v>
      </c>
      <c r="B10006" s="3">
        <v>26.178178401317101</v>
      </c>
      <c r="C10006" s="6" t="s">
        <v>34024</v>
      </c>
      <c r="D10006" s="6" t="s">
        <v>46024</v>
      </c>
      <c r="E10006" s="3">
        <v>0.99203509832732695</v>
      </c>
      <c r="F10006" s="3">
        <v>8.0325721922294999</v>
      </c>
      <c r="G10006" s="3">
        <v>9.8150652476936902</v>
      </c>
      <c r="H10006" s="3">
        <v>37.846330683899801</v>
      </c>
      <c r="I10006" s="3">
        <v>3.6413731775036502</v>
      </c>
      <c r="J10006" s="3">
        <v>21.499281963157799</v>
      </c>
      <c r="K10006" s="3">
        <v>5.8340761728441803</v>
      </c>
      <c r="L10006" s="3">
        <v>44.359809758270003</v>
      </c>
      <c r="M10006" s="6" t="s">
        <v>10024</v>
      </c>
      <c r="N10006" s="6" t="s">
        <v>22024</v>
      </c>
      <c r="O10006" s="3">
        <v>2.4871554534333402</v>
      </c>
      <c r="P10006" s="3">
        <v>71.014949064281893</v>
      </c>
      <c r="Q10006" s="3">
        <v>9.01242703337949</v>
      </c>
      <c r="R10006" s="3">
        <v>61.421252850509902</v>
      </c>
      <c r="S10006" s="3">
        <v>1.54493471748404</v>
      </c>
      <c r="T10006" s="3">
        <v>30.046168741283601</v>
      </c>
    </row>
    <row r="10007" spans="1:20" x14ac:dyDescent="0.3">
      <c r="A10007" s="3">
        <v>5.5700932521239102</v>
      </c>
      <c r="B10007" s="3">
        <v>27.488663750649302</v>
      </c>
      <c r="C10007" s="6" t="s">
        <v>34025</v>
      </c>
      <c r="D10007" s="6" t="s">
        <v>46025</v>
      </c>
      <c r="E10007" s="3">
        <v>0.993825018271556</v>
      </c>
      <c r="F10007" s="3">
        <v>8.1366767012377998</v>
      </c>
      <c r="G10007" s="3">
        <v>9.7865909366863306</v>
      </c>
      <c r="H10007" s="3">
        <v>37.896883688964202</v>
      </c>
      <c r="I10007" s="3">
        <v>3.6164026700754799</v>
      </c>
      <c r="J10007" s="3">
        <v>21.510912539720401</v>
      </c>
      <c r="K10007" s="3">
        <v>5.8705355974420401</v>
      </c>
      <c r="L10007" s="3">
        <v>44.423296402144999</v>
      </c>
      <c r="M10007" s="6" t="s">
        <v>10025</v>
      </c>
      <c r="N10007" s="6" t="s">
        <v>22025</v>
      </c>
      <c r="O10007" s="3">
        <v>2.4786450604363099</v>
      </c>
      <c r="P10007" s="3">
        <v>70.927898359750401</v>
      </c>
      <c r="Q10007" s="3">
        <v>9.0111538098303097</v>
      </c>
      <c r="R10007" s="3">
        <v>61.205715271720898</v>
      </c>
      <c r="S10007" s="3">
        <v>1.5356351465731499</v>
      </c>
      <c r="T10007" s="3">
        <v>30.1017557698807</v>
      </c>
    </row>
    <row r="10008" spans="1:20" x14ac:dyDescent="0.3">
      <c r="A10008" s="3">
        <v>5.7142452899210703</v>
      </c>
      <c r="B10008" s="3">
        <v>27.843641291669599</v>
      </c>
      <c r="C10008" s="6" t="s">
        <v>34026</v>
      </c>
      <c r="D10008" s="6" t="s">
        <v>46026</v>
      </c>
      <c r="E10008" s="3">
        <v>0.93079321733790998</v>
      </c>
      <c r="F10008" s="3">
        <v>8.6604551333209905</v>
      </c>
      <c r="G10008" s="3">
        <v>9.6494012071766502</v>
      </c>
      <c r="H10008" s="3">
        <v>38.038533964088799</v>
      </c>
      <c r="I10008" s="3">
        <v>3.5806280533018802</v>
      </c>
      <c r="J10008" s="3">
        <v>21.635910692270301</v>
      </c>
      <c r="K10008" s="3">
        <v>5.8201374159344796</v>
      </c>
      <c r="L10008" s="3">
        <v>46.7348634259194</v>
      </c>
      <c r="M10008" s="6" t="s">
        <v>10026</v>
      </c>
      <c r="N10008" s="6" t="s">
        <v>22026</v>
      </c>
      <c r="O10008" s="3">
        <v>2.4565621264248598</v>
      </c>
      <c r="P10008" s="3">
        <v>71.120756021490905</v>
      </c>
      <c r="Q10008" s="3">
        <v>9.0133268809478206</v>
      </c>
      <c r="R10008" s="3">
        <v>61.037908505761401</v>
      </c>
      <c r="S10008" s="3">
        <v>1.53062882344232</v>
      </c>
      <c r="T10008" s="3">
        <v>30.080858131877001</v>
      </c>
    </row>
    <row r="10009" spans="1:20" x14ac:dyDescent="0.3">
      <c r="A10009" s="3">
        <v>5.8276023513893698</v>
      </c>
      <c r="B10009" s="3">
        <v>27.8908106511483</v>
      </c>
      <c r="C10009" s="6" t="s">
        <v>34027</v>
      </c>
      <c r="D10009" s="6" t="s">
        <v>46027</v>
      </c>
      <c r="E10009" s="3">
        <v>0.94732359557473</v>
      </c>
      <c r="F10009" s="3">
        <v>8.6140534073606805</v>
      </c>
      <c r="G10009" s="3">
        <v>9.5138993556681601</v>
      </c>
      <c r="H10009" s="3">
        <v>38.353633485047297</v>
      </c>
      <c r="I10009" s="3">
        <v>3.52139778985579</v>
      </c>
      <c r="J10009" s="3">
        <v>22.0840284636785</v>
      </c>
      <c r="K10009" s="3">
        <v>5.7341989146338896</v>
      </c>
      <c r="L10009" s="3">
        <v>48.578164475064</v>
      </c>
      <c r="M10009" s="6" t="s">
        <v>10027</v>
      </c>
      <c r="N10009" s="6" t="s">
        <v>22027</v>
      </c>
      <c r="O10009" s="3">
        <v>2.4414991948923301</v>
      </c>
      <c r="P10009" s="3">
        <v>71.197793742115607</v>
      </c>
      <c r="Q10009" s="3">
        <v>8.9204145519808105</v>
      </c>
      <c r="R10009" s="3">
        <v>61.063115194633703</v>
      </c>
      <c r="S10009" s="3">
        <v>1.4902131355641499</v>
      </c>
      <c r="T10009" s="3">
        <v>30.125222819013299</v>
      </c>
    </row>
    <row r="10010" spans="1:20" x14ac:dyDescent="0.3">
      <c r="A10010" s="3">
        <v>5.8529738056762701</v>
      </c>
      <c r="B10010" s="3">
        <v>28.0391853967635</v>
      </c>
      <c r="C10010" s="6" t="s">
        <v>34028</v>
      </c>
      <c r="D10010" s="6" t="s">
        <v>46028</v>
      </c>
      <c r="E10010" s="3">
        <v>0.86629438741880604</v>
      </c>
      <c r="F10010" s="3">
        <v>9.1435371552838607</v>
      </c>
      <c r="G10010" s="3">
        <v>9.5180666540352004</v>
      </c>
      <c r="H10010" s="3">
        <v>37.991928372769699</v>
      </c>
      <c r="I10010" s="3">
        <v>3.2904174869496798</v>
      </c>
      <c r="J10010" s="3">
        <v>22.359618764328602</v>
      </c>
      <c r="K10010" s="3">
        <v>5.6470918241963703</v>
      </c>
      <c r="L10010" s="3">
        <v>49.697880343681703</v>
      </c>
      <c r="M10010" s="6" t="s">
        <v>10028</v>
      </c>
      <c r="N10010" s="6" t="s">
        <v>22028</v>
      </c>
      <c r="O10010" s="3">
        <v>2.3959941132007399</v>
      </c>
      <c r="P10010" s="3">
        <v>71.048429277771902</v>
      </c>
      <c r="Q10010" s="3">
        <v>8.8597556847422201</v>
      </c>
      <c r="R10010" s="3">
        <v>61.287521022650203</v>
      </c>
      <c r="S10010" s="3">
        <v>1.47620877470515</v>
      </c>
      <c r="T10010" s="3">
        <v>30.031204599192399</v>
      </c>
    </row>
    <row r="10011" spans="1:20" x14ac:dyDescent="0.3">
      <c r="A10011" s="3">
        <v>5.9445671564471096</v>
      </c>
      <c r="B10011" s="3">
        <v>28.1565773789908</v>
      </c>
      <c r="C10011" s="6" t="s">
        <v>34029</v>
      </c>
      <c r="D10011" s="6" t="s">
        <v>46029</v>
      </c>
      <c r="E10011" s="3">
        <v>0.80256003451576696</v>
      </c>
      <c r="F10011" s="3">
        <v>9.4859463232795296</v>
      </c>
      <c r="G10011" s="3">
        <v>9.4964673491106808</v>
      </c>
      <c r="H10011" s="3">
        <v>37.959518341157398</v>
      </c>
      <c r="I10011" s="3">
        <v>3.18945601445657</v>
      </c>
      <c r="J10011" s="3">
        <v>22.467135050438099</v>
      </c>
      <c r="K10011" s="3">
        <v>5.4258156662078703</v>
      </c>
      <c r="L10011" s="3">
        <v>54.333985520280699</v>
      </c>
      <c r="M10011" s="6" t="s">
        <v>10029</v>
      </c>
      <c r="N10011" s="6" t="s">
        <v>22029</v>
      </c>
      <c r="O10011" s="3">
        <v>2.3872540453470199</v>
      </c>
      <c r="P10011" s="3">
        <v>71.091121737044404</v>
      </c>
      <c r="Q10011" s="3">
        <v>8.8356644102763102</v>
      </c>
      <c r="R10011" s="3">
        <v>61.547367310405797</v>
      </c>
      <c r="S10011" s="3">
        <v>1.3941904740324</v>
      </c>
      <c r="T10011" s="3">
        <v>29.901148728011002</v>
      </c>
    </row>
    <row r="10012" spans="1:20" x14ac:dyDescent="0.3">
      <c r="A10012" s="3">
        <v>5.9870918780901103</v>
      </c>
      <c r="B10012" s="3">
        <v>28.2044637369948</v>
      </c>
      <c r="C10012" s="6" t="s">
        <v>34030</v>
      </c>
      <c r="D10012" s="6" t="s">
        <v>46030</v>
      </c>
      <c r="E10012" s="3">
        <v>0.70300726003472302</v>
      </c>
      <c r="F10012" s="3">
        <v>10.3025189014019</v>
      </c>
      <c r="G10012" s="3">
        <v>8.7912151120538997</v>
      </c>
      <c r="H10012" s="3">
        <v>37.7953306414446</v>
      </c>
      <c r="I10012" s="3">
        <v>2.9814457570247499</v>
      </c>
      <c r="J10012" s="3">
        <v>22.4810854552263</v>
      </c>
      <c r="K10012" s="3">
        <v>5.2856865849152896</v>
      </c>
      <c r="L10012" s="3">
        <v>55.442889086970297</v>
      </c>
      <c r="M10012" s="6" t="s">
        <v>10030</v>
      </c>
      <c r="N10012" s="6" t="s">
        <v>22030</v>
      </c>
      <c r="O10012" s="3">
        <v>2.3799297956655998</v>
      </c>
      <c r="P10012" s="3">
        <v>71.255349155267893</v>
      </c>
      <c r="Q10012" s="3">
        <v>8.8523033608703798</v>
      </c>
      <c r="R10012" s="3">
        <v>61.5207268063483</v>
      </c>
      <c r="S10012" s="3">
        <v>1.3036819096460199</v>
      </c>
      <c r="T10012" s="3">
        <v>29.907113750910899</v>
      </c>
    </row>
    <row r="10013" spans="1:20" x14ac:dyDescent="0.3">
      <c r="A10013" s="3">
        <v>6.0681567864341197</v>
      </c>
      <c r="B10013" s="3">
        <v>28.5174170536011</v>
      </c>
      <c r="C10013" s="6" t="s">
        <v>34031</v>
      </c>
      <c r="D10013" s="6" t="s">
        <v>46031</v>
      </c>
      <c r="E10013" s="3">
        <v>0.74917638913828299</v>
      </c>
      <c r="F10013" s="3">
        <v>10.3501846622557</v>
      </c>
      <c r="G10013" s="3">
        <v>8.1122436281376302</v>
      </c>
      <c r="H10013" s="3">
        <v>35.939154974271702</v>
      </c>
      <c r="I10013" s="3">
        <v>2.6563463175488602</v>
      </c>
      <c r="J10013" s="3">
        <v>22.477576047721701</v>
      </c>
      <c r="K10013" s="3">
        <v>5.22022152413565</v>
      </c>
      <c r="L10013" s="3">
        <v>56.027873698950501</v>
      </c>
      <c r="M10013" s="6" t="s">
        <v>10031</v>
      </c>
      <c r="N10013" s="6" t="s">
        <v>22031</v>
      </c>
      <c r="O10013" s="3">
        <v>2.3398112308827801</v>
      </c>
      <c r="P10013" s="3">
        <v>71.729812576063296</v>
      </c>
      <c r="Q10013" s="3">
        <v>8.7262154849642002</v>
      </c>
      <c r="R10013" s="3">
        <v>62.682692698715101</v>
      </c>
      <c r="S10013" s="3">
        <v>1.2168420536975699</v>
      </c>
      <c r="T10013" s="3">
        <v>30.073574121191498</v>
      </c>
    </row>
    <row r="10014" spans="1:20" x14ac:dyDescent="0.3">
      <c r="A10014" s="3">
        <v>6.1711017908350598</v>
      </c>
      <c r="B10014" s="3">
        <v>28.9870857716327</v>
      </c>
      <c r="C10014" s="6" t="s">
        <v>34032</v>
      </c>
      <c r="D10014" s="6" t="s">
        <v>46032</v>
      </c>
      <c r="E10014" s="3">
        <v>0.77551056938214902</v>
      </c>
      <c r="F10014" s="3">
        <v>10.4259330803583</v>
      </c>
      <c r="G10014" s="3">
        <v>7.9201074943990903</v>
      </c>
      <c r="H10014" s="3">
        <v>35.644868308569102</v>
      </c>
      <c r="I10014" s="3">
        <v>2.6044535502301902</v>
      </c>
      <c r="J10014" s="3">
        <v>22.376289950198199</v>
      </c>
      <c r="K10014" s="3">
        <v>5.1010281000608098</v>
      </c>
      <c r="L10014" s="3">
        <v>56.356155343490499</v>
      </c>
      <c r="M10014" s="6" t="s">
        <v>10032</v>
      </c>
      <c r="N10014" s="6" t="s">
        <v>22032</v>
      </c>
      <c r="O10014" s="3">
        <v>2.2264362240626698</v>
      </c>
      <c r="P10014" s="3">
        <v>71.774789281503701</v>
      </c>
      <c r="Q10014" s="3">
        <v>8.7348946491536807</v>
      </c>
      <c r="R10014" s="3">
        <v>62.347191736715502</v>
      </c>
      <c r="S10014" s="3">
        <v>1.1983886904293399</v>
      </c>
      <c r="T10014" s="3">
        <v>30.250199124052699</v>
      </c>
    </row>
    <row r="10015" spans="1:20" x14ac:dyDescent="0.3">
      <c r="A10015" s="3">
        <v>6.2576040032520401</v>
      </c>
      <c r="B10015" s="3">
        <v>29.787547112178601</v>
      </c>
      <c r="C10015" s="6" t="s">
        <v>34033</v>
      </c>
      <c r="D10015" s="6" t="s">
        <v>46033</v>
      </c>
      <c r="E10015" s="3">
        <v>0.85054067166998704</v>
      </c>
      <c r="F10015" s="3">
        <v>10.554017784065399</v>
      </c>
      <c r="G10015" s="3">
        <v>7.19635849095636</v>
      </c>
      <c r="H10015" s="3">
        <v>36.402361473821401</v>
      </c>
      <c r="I10015" s="3">
        <v>2.5562038607322402</v>
      </c>
      <c r="J10015" s="3">
        <v>22.476556386656</v>
      </c>
      <c r="K10015" s="3">
        <v>5.1143296662300104</v>
      </c>
      <c r="L10015" s="3">
        <v>56.401901387101603</v>
      </c>
      <c r="M10015" s="6" t="s">
        <v>10033</v>
      </c>
      <c r="N10015" s="6" t="s">
        <v>22033</v>
      </c>
      <c r="O10015" s="3">
        <v>2.1395768408651801</v>
      </c>
      <c r="P10015" s="3">
        <v>71.743007973342898</v>
      </c>
      <c r="Q10015" s="3">
        <v>8.7147708594448492</v>
      </c>
      <c r="R10015" s="3">
        <v>62.592040905933899</v>
      </c>
      <c r="S10015" s="3">
        <v>1.09637286638732</v>
      </c>
      <c r="T10015" s="3">
        <v>30.739365012200299</v>
      </c>
    </row>
    <row r="10016" spans="1:20" x14ac:dyDescent="0.3">
      <c r="A10016" s="3">
        <v>6.3291363787612198</v>
      </c>
      <c r="B10016" s="3">
        <v>30.077141399608799</v>
      </c>
      <c r="C10016" s="6" t="s">
        <v>34034</v>
      </c>
      <c r="D10016" s="6" t="s">
        <v>46034</v>
      </c>
      <c r="E10016" s="3">
        <v>0.921604637209261</v>
      </c>
      <c r="F10016" s="3">
        <v>10.5594595439107</v>
      </c>
      <c r="G10016" s="3">
        <v>7.0536189809758998</v>
      </c>
      <c r="H10016" s="3">
        <v>36.387789085596097</v>
      </c>
      <c r="I10016" s="3">
        <v>2.57269204625225</v>
      </c>
      <c r="J10016" s="3">
        <v>22.531770685598001</v>
      </c>
      <c r="K10016" s="3">
        <v>5.0956927187857604</v>
      </c>
      <c r="L10016" s="3">
        <v>56.4093294529819</v>
      </c>
      <c r="M10016" s="6" t="s">
        <v>10034</v>
      </c>
      <c r="N10016" s="6" t="s">
        <v>22034</v>
      </c>
      <c r="O10016" s="3">
        <v>2.1073675628847002</v>
      </c>
      <c r="P10016" s="3">
        <v>71.7765030358307</v>
      </c>
      <c r="Q10016" s="3">
        <v>8.6319643791148994</v>
      </c>
      <c r="R10016" s="3">
        <v>61.953050843404398</v>
      </c>
      <c r="S10016" s="3">
        <v>1.10407681156906</v>
      </c>
      <c r="T10016" s="3">
        <v>30.822089575285901</v>
      </c>
    </row>
    <row r="10017" spans="1:20" x14ac:dyDescent="0.3">
      <c r="A10017" s="3">
        <v>6.5613054699701099</v>
      </c>
      <c r="B10017" s="3">
        <v>30.366929465444599</v>
      </c>
      <c r="C10017" s="6" t="s">
        <v>34035</v>
      </c>
      <c r="D10017" s="6" t="s">
        <v>46035</v>
      </c>
      <c r="E10017" s="3">
        <v>0.95037816676574105</v>
      </c>
      <c r="F10017" s="3">
        <v>10.476821066560399</v>
      </c>
      <c r="G10017" s="3">
        <v>6.7414485248477396</v>
      </c>
      <c r="H10017" s="3">
        <v>37.534633355747097</v>
      </c>
      <c r="I10017" s="3">
        <v>2.5708383918854798</v>
      </c>
      <c r="J10017" s="3">
        <v>22.326531210093702</v>
      </c>
      <c r="K10017" s="3">
        <v>5.1144823645356503</v>
      </c>
      <c r="L10017" s="3">
        <v>56.534607587375199</v>
      </c>
      <c r="M10017" s="6" t="s">
        <v>10035</v>
      </c>
      <c r="N10017" s="6" t="s">
        <v>22035</v>
      </c>
      <c r="O10017" s="3">
        <v>2.1010837633327002</v>
      </c>
      <c r="P10017" s="3">
        <v>72.098274490542394</v>
      </c>
      <c r="Q10017" s="3">
        <v>8.5954942926606108</v>
      </c>
      <c r="R10017" s="3">
        <v>61.514084770690197</v>
      </c>
      <c r="S10017" s="3">
        <v>1.09949191640433</v>
      </c>
      <c r="T10017" s="3">
        <v>30.518754002351098</v>
      </c>
    </row>
    <row r="10018" spans="1:20" x14ac:dyDescent="0.3">
      <c r="A10018" s="3">
        <v>6.71245625276726</v>
      </c>
      <c r="B10018" s="3">
        <v>31.369442934956901</v>
      </c>
      <c r="C10018" s="6" t="s">
        <v>34036</v>
      </c>
      <c r="D10018" s="6" t="s">
        <v>46036</v>
      </c>
      <c r="E10018" s="3">
        <v>0.95539575826729295</v>
      </c>
      <c r="F10018" s="3">
        <v>10.388636768842799</v>
      </c>
      <c r="G10018" s="3">
        <v>6.5569040548772497</v>
      </c>
      <c r="H10018" s="3">
        <v>39.018886527460502</v>
      </c>
      <c r="I10018" s="3">
        <v>2.39219324882519</v>
      </c>
      <c r="J10018" s="3">
        <v>22.3697791590671</v>
      </c>
      <c r="K10018" s="3">
        <v>5.1704798561634497</v>
      </c>
      <c r="L10018" s="3">
        <v>57.070974014778301</v>
      </c>
      <c r="M10018" s="6" t="s">
        <v>10036</v>
      </c>
      <c r="N10018" s="6" t="s">
        <v>22036</v>
      </c>
      <c r="O10018" s="3">
        <v>2.1022973366107598</v>
      </c>
      <c r="P10018" s="3">
        <v>72.318918228864305</v>
      </c>
      <c r="Q10018" s="3">
        <v>8.59191307462895</v>
      </c>
      <c r="R10018" s="3">
        <v>61.471376013208598</v>
      </c>
      <c r="S10018" s="3">
        <v>1.0704678571602</v>
      </c>
      <c r="T10018" s="3">
        <v>30.396445572015999</v>
      </c>
    </row>
    <row r="10019" spans="1:20" x14ac:dyDescent="0.3">
      <c r="A10019" s="3">
        <v>6.8828530378335397</v>
      </c>
      <c r="B10019" s="3">
        <v>31.7497370257325</v>
      </c>
      <c r="C10019" s="6" t="s">
        <v>34037</v>
      </c>
      <c r="D10019" s="6" t="s">
        <v>46037</v>
      </c>
      <c r="E10019" s="3">
        <v>0.96236541922838004</v>
      </c>
      <c r="F10019" s="3">
        <v>10.335692084061399</v>
      </c>
      <c r="G10019" s="3">
        <v>6.4374772931742896</v>
      </c>
      <c r="H10019" s="3">
        <v>39.377258961460498</v>
      </c>
      <c r="I10019" s="3">
        <v>2.3755339317886102</v>
      </c>
      <c r="J10019" s="3">
        <v>22.401556424129701</v>
      </c>
      <c r="K10019" s="3">
        <v>5.2531146188403604</v>
      </c>
      <c r="L10019" s="3">
        <v>57.187524373399</v>
      </c>
      <c r="M10019" s="6" t="s">
        <v>10037</v>
      </c>
      <c r="N10019" s="6" t="s">
        <v>22037</v>
      </c>
      <c r="O10019" s="3">
        <v>2.0791875816907801</v>
      </c>
      <c r="P10019" s="3">
        <v>72.580222610498197</v>
      </c>
      <c r="Q10019" s="3">
        <v>8.5752601123221606</v>
      </c>
      <c r="R10019" s="3">
        <v>61.694598266071303</v>
      </c>
      <c r="S10019" s="3">
        <v>1.01819094624203</v>
      </c>
      <c r="T10019" s="3">
        <v>30.651130083033099</v>
      </c>
    </row>
    <row r="10020" spans="1:20" x14ac:dyDescent="0.3">
      <c r="A10020" s="3">
        <v>6.9428562293894904</v>
      </c>
      <c r="B10020" s="3">
        <v>31.792804725061501</v>
      </c>
      <c r="C10020" s="6" t="s">
        <v>34038</v>
      </c>
      <c r="D10020" s="6" t="s">
        <v>46038</v>
      </c>
      <c r="E10020" s="3">
        <v>0.97145495073627997</v>
      </c>
      <c r="F10020" s="3">
        <v>10.280247227288999</v>
      </c>
      <c r="G10020" s="3">
        <v>6.3262585193979</v>
      </c>
      <c r="H10020" s="3">
        <v>39.442837388502603</v>
      </c>
      <c r="I10020" s="3">
        <v>2.3389580724369101</v>
      </c>
      <c r="J10020" s="3">
        <v>22.539609175980502</v>
      </c>
      <c r="K10020" s="3">
        <v>5.3930493568724103</v>
      </c>
      <c r="L10020" s="3">
        <v>57.403878829927201</v>
      </c>
      <c r="M10020" s="6" t="s">
        <v>10038</v>
      </c>
      <c r="N10020" s="6" t="s">
        <v>22038</v>
      </c>
      <c r="O10020" s="3">
        <v>2.0737952142515801</v>
      </c>
      <c r="P10020" s="3">
        <v>73.230530825858494</v>
      </c>
      <c r="Q10020" s="3">
        <v>8.5353002626578398</v>
      </c>
      <c r="R10020" s="3">
        <v>61.9201242668587</v>
      </c>
      <c r="S10020" s="3">
        <v>0.97388617736539096</v>
      </c>
      <c r="T10020" s="3">
        <v>30.7833716952507</v>
      </c>
    </row>
    <row r="10021" spans="1:20" x14ac:dyDescent="0.3">
      <c r="A10021" s="3">
        <v>7.2189823971441198</v>
      </c>
      <c r="B10021" s="3">
        <v>32.1444628925925</v>
      </c>
      <c r="C10021" s="6" t="s">
        <v>34039</v>
      </c>
      <c r="D10021" s="6" t="s">
        <v>46039</v>
      </c>
      <c r="E10021" s="3">
        <v>0.98669798340417803</v>
      </c>
      <c r="F10021" s="3">
        <v>10.2209327322006</v>
      </c>
      <c r="G10021" s="3">
        <v>6.2780270629833899</v>
      </c>
      <c r="H10021" s="3">
        <v>39.715678295606999</v>
      </c>
      <c r="I10021" s="3">
        <v>2.26526300093294</v>
      </c>
      <c r="J10021" s="3">
        <v>22.561866328160399</v>
      </c>
      <c r="K10021" s="3">
        <v>5.43743386643128</v>
      </c>
      <c r="L10021" s="3">
        <v>57.142992820836199</v>
      </c>
      <c r="M10021" s="6" t="s">
        <v>10039</v>
      </c>
      <c r="N10021" s="6" t="s">
        <v>22039</v>
      </c>
      <c r="O10021" s="3">
        <v>2.0853015304913298</v>
      </c>
      <c r="P10021" s="3">
        <v>73.3426791754964</v>
      </c>
      <c r="Q10021" s="3">
        <v>8.4493646480741695</v>
      </c>
      <c r="R10021" s="3">
        <v>62.375933122666702</v>
      </c>
      <c r="S10021" s="3">
        <v>0.97713974621632504</v>
      </c>
      <c r="T10021" s="3">
        <v>30.8018914220578</v>
      </c>
    </row>
    <row r="10022" spans="1:20" x14ac:dyDescent="0.3">
      <c r="A10022" s="3">
        <v>7.2685121129015897</v>
      </c>
      <c r="B10022" s="3">
        <v>32.665592140320399</v>
      </c>
      <c r="C10022" s="6" t="s">
        <v>34040</v>
      </c>
      <c r="D10022" s="6" t="s">
        <v>46040</v>
      </c>
      <c r="E10022" s="3">
        <v>1.0108036801867</v>
      </c>
      <c r="F10022" s="3">
        <v>10.205408728117799</v>
      </c>
      <c r="G10022" s="3">
        <v>6.25189660301589</v>
      </c>
      <c r="H10022" s="3">
        <v>40.002618639141602</v>
      </c>
      <c r="I10022" s="3">
        <v>2.2242054107852698</v>
      </c>
      <c r="J10022" s="3">
        <v>22.6873032610279</v>
      </c>
      <c r="K10022" s="3">
        <v>5.4182137545808802</v>
      </c>
      <c r="L10022" s="3">
        <v>57.121934965989901</v>
      </c>
      <c r="M10022" s="6" t="s">
        <v>10040</v>
      </c>
      <c r="N10022" s="6" t="s">
        <v>22040</v>
      </c>
      <c r="O10022" s="3">
        <v>2.0808643302182301</v>
      </c>
      <c r="P10022" s="3">
        <v>73.630265804290602</v>
      </c>
      <c r="Q10022" s="3">
        <v>8.4384465062250502</v>
      </c>
      <c r="R10022" s="3">
        <v>62.614132439882702</v>
      </c>
      <c r="S10022" s="3">
        <v>0.95817639400226995</v>
      </c>
      <c r="T10022" s="3">
        <v>30.821125758086101</v>
      </c>
    </row>
    <row r="10023" spans="1:20" x14ac:dyDescent="0.3">
      <c r="A10023" s="3">
        <v>7.6957348413839402</v>
      </c>
      <c r="B10023" s="3">
        <v>32.952527306712597</v>
      </c>
      <c r="C10023" s="6" t="s">
        <v>34041</v>
      </c>
      <c r="D10023" s="6" t="s">
        <v>46041</v>
      </c>
      <c r="E10023" s="3">
        <v>1.0225575504631601</v>
      </c>
      <c r="F10023" s="3">
        <v>10.2762451394515</v>
      </c>
      <c r="G10023" s="3">
        <v>6.1401013988745801</v>
      </c>
      <c r="H10023" s="3">
        <v>40.407007084995499</v>
      </c>
      <c r="I10023" s="3">
        <v>2.2247350642837702</v>
      </c>
      <c r="J10023" s="3">
        <v>22.8489128496132</v>
      </c>
      <c r="K10023" s="3">
        <v>5.4377372654430003</v>
      </c>
      <c r="L10023" s="3">
        <v>57.832078079253002</v>
      </c>
      <c r="M10023" s="6" t="s">
        <v>10041</v>
      </c>
      <c r="N10023" s="6" t="s">
        <v>22041</v>
      </c>
      <c r="O10023" s="3">
        <v>2.06787175202561</v>
      </c>
      <c r="P10023" s="3">
        <v>73.636283466440801</v>
      </c>
      <c r="Q10023" s="3">
        <v>8.0556346093187603</v>
      </c>
      <c r="R10023" s="3">
        <v>62.865266620897998</v>
      </c>
      <c r="S10023" s="3">
        <v>0.82589227916937002</v>
      </c>
      <c r="T10023" s="3">
        <v>30.7700059470429</v>
      </c>
    </row>
    <row r="10024" spans="1:20" x14ac:dyDescent="0.3">
      <c r="A10024" s="3">
        <v>7.8129723754238203</v>
      </c>
      <c r="B10024" s="3">
        <v>33.128274314046401</v>
      </c>
      <c r="C10024" s="6" t="s">
        <v>34042</v>
      </c>
      <c r="D10024" s="6" t="s">
        <v>46042</v>
      </c>
      <c r="E10024" s="3">
        <v>1.12055658517436</v>
      </c>
      <c r="F10024" s="3">
        <v>10.3268015048824</v>
      </c>
      <c r="G10024" s="3">
        <v>6.0047663124356596</v>
      </c>
      <c r="H10024" s="3">
        <v>40.595943669554899</v>
      </c>
      <c r="I10024" s="3">
        <v>2.2557280091665199</v>
      </c>
      <c r="J10024" s="3">
        <v>23.3722161763902</v>
      </c>
      <c r="K10024" s="3">
        <v>5.4660093807790302</v>
      </c>
      <c r="L10024" s="3">
        <v>59.1103065490882</v>
      </c>
      <c r="M10024" s="6" t="s">
        <v>10042</v>
      </c>
      <c r="N10024" s="6" t="s">
        <v>22042</v>
      </c>
      <c r="O10024" s="3">
        <v>2.0722023382488901</v>
      </c>
      <c r="P10024" s="3">
        <v>73.389792048373593</v>
      </c>
      <c r="Q10024" s="3">
        <v>7.72396307523801</v>
      </c>
      <c r="R10024" s="3">
        <v>63.538743624912698</v>
      </c>
      <c r="S10024" s="3">
        <v>0.76851998675573396</v>
      </c>
      <c r="T10024" s="3">
        <v>30.748135350300799</v>
      </c>
    </row>
    <row r="10025" spans="1:20" x14ac:dyDescent="0.3">
      <c r="A10025" s="3">
        <v>8.2319600487050693</v>
      </c>
      <c r="B10025" s="3">
        <v>33.745669384300299</v>
      </c>
      <c r="C10025" s="6" t="s">
        <v>34043</v>
      </c>
      <c r="D10025" s="6" t="s">
        <v>46043</v>
      </c>
      <c r="E10025" s="3">
        <v>1.19156255784637</v>
      </c>
      <c r="F10025" s="3">
        <v>10.4118505635694</v>
      </c>
      <c r="G10025" s="3">
        <v>6.0003757992139999</v>
      </c>
      <c r="H10025" s="3">
        <v>40.9947997903854</v>
      </c>
      <c r="I10025" s="3">
        <v>2.2638776984248401</v>
      </c>
      <c r="J10025" s="3">
        <v>23.498048623574199</v>
      </c>
      <c r="K10025" s="3">
        <v>5.5467547702929201</v>
      </c>
      <c r="L10025" s="3">
        <v>59.6402786763487</v>
      </c>
      <c r="M10025" s="6" t="s">
        <v>10043</v>
      </c>
      <c r="N10025" s="6" t="s">
        <v>22043</v>
      </c>
      <c r="O10025" s="3">
        <v>2.0738473477653598</v>
      </c>
      <c r="P10025" s="3">
        <v>73.272950757909697</v>
      </c>
      <c r="Q10025" s="3">
        <v>7.22601189946577</v>
      </c>
      <c r="R10025" s="3">
        <v>63.308933167560497</v>
      </c>
      <c r="S10025" s="3">
        <v>0.62991501182412202</v>
      </c>
      <c r="T10025" s="3">
        <v>31.4635698739208</v>
      </c>
    </row>
    <row r="10026" spans="1:20" x14ac:dyDescent="0.3">
      <c r="A10026" s="3">
        <v>8.3336354620092408</v>
      </c>
      <c r="B10026" s="3">
        <v>33.835624183302102</v>
      </c>
      <c r="C10026" s="6" t="s">
        <v>34044</v>
      </c>
      <c r="D10026" s="6" t="s">
        <v>46044</v>
      </c>
      <c r="E10026" s="3">
        <v>1.22681483274271</v>
      </c>
      <c r="F10026" s="3">
        <v>10.395773014618401</v>
      </c>
      <c r="G10026" s="3">
        <v>5.9713187581699403</v>
      </c>
      <c r="H10026" s="3">
        <v>41.807650379914001</v>
      </c>
      <c r="I10026" s="3">
        <v>2.2936041458605598</v>
      </c>
      <c r="J10026" s="3">
        <v>23.344067104210001</v>
      </c>
      <c r="K10026" s="3">
        <v>5.5585893315566697</v>
      </c>
      <c r="L10026" s="3">
        <v>61.806828943175098</v>
      </c>
      <c r="M10026" s="6" t="s">
        <v>10044</v>
      </c>
      <c r="N10026" s="6" t="s">
        <v>22044</v>
      </c>
      <c r="O10026" s="3">
        <v>2.05915479263358</v>
      </c>
      <c r="P10026" s="3">
        <v>73.819951308841198</v>
      </c>
      <c r="Q10026" s="3">
        <v>6.63647054298914</v>
      </c>
      <c r="R10026" s="3">
        <v>61.574530134283599</v>
      </c>
      <c r="S10026" s="3">
        <v>0.67771145747272898</v>
      </c>
      <c r="T10026" s="3">
        <v>32.376143443412403</v>
      </c>
    </row>
    <row r="10027" spans="1:20" x14ac:dyDescent="0.3">
      <c r="A10027" s="3">
        <v>8.3985510242423995</v>
      </c>
      <c r="B10027" s="3">
        <v>33.848258314810799</v>
      </c>
      <c r="C10027" s="6" t="s">
        <v>34045</v>
      </c>
      <c r="D10027" s="6" t="s">
        <v>46045</v>
      </c>
      <c r="E10027" s="3">
        <v>1.2370544345637</v>
      </c>
      <c r="F10027" s="3">
        <v>10.417057048537901</v>
      </c>
      <c r="G10027" s="3">
        <v>5.9708836594690204</v>
      </c>
      <c r="H10027" s="3">
        <v>41.938294710072299</v>
      </c>
      <c r="I10027" s="3">
        <v>2.27616296923346</v>
      </c>
      <c r="J10027" s="3">
        <v>23.330763787484699</v>
      </c>
      <c r="K10027" s="3">
        <v>5.6133823107643597</v>
      </c>
      <c r="L10027" s="3">
        <v>62.399697191899499</v>
      </c>
      <c r="M10027" s="6" t="s">
        <v>10045</v>
      </c>
      <c r="N10027" s="6" t="s">
        <v>22045</v>
      </c>
      <c r="O10027" s="3">
        <v>1.9699100867114301</v>
      </c>
      <c r="P10027" s="3">
        <v>73.488781449142195</v>
      </c>
      <c r="Q10027" s="3">
        <v>6.5631762597005503</v>
      </c>
      <c r="R10027" s="3">
        <v>60.899980700819</v>
      </c>
      <c r="S10027" s="3">
        <v>0.62992823735373105</v>
      </c>
      <c r="T10027" s="3">
        <v>32.804883371777301</v>
      </c>
    </row>
    <row r="10028" spans="1:20" x14ac:dyDescent="0.3">
      <c r="A10028" s="3">
        <v>8.6007234124983007</v>
      </c>
      <c r="B10028" s="3">
        <v>33.741401928745503</v>
      </c>
      <c r="C10028" s="6" t="s">
        <v>34046</v>
      </c>
      <c r="D10028" s="6" t="s">
        <v>46046</v>
      </c>
      <c r="E10028" s="3">
        <v>1.24059695090517</v>
      </c>
      <c r="F10028" s="3">
        <v>10.501896134767801</v>
      </c>
      <c r="G10028" s="3">
        <v>5.9537509365290902</v>
      </c>
      <c r="H10028" s="3">
        <v>42.081465368216399</v>
      </c>
      <c r="I10028" s="3">
        <v>2.25554372560799</v>
      </c>
      <c r="J10028" s="3">
        <v>23.235977563900899</v>
      </c>
      <c r="K10028" s="3">
        <v>5.6446040105905801</v>
      </c>
      <c r="L10028" s="3">
        <v>62.538170622330298</v>
      </c>
      <c r="M10028" s="6" t="s">
        <v>10046</v>
      </c>
      <c r="N10028" s="6" t="s">
        <v>22046</v>
      </c>
      <c r="O10028" s="3">
        <v>1.93016292767706</v>
      </c>
      <c r="P10028" s="3">
        <v>73.633670895426405</v>
      </c>
      <c r="Q10028" s="3">
        <v>6.4897673886543901</v>
      </c>
      <c r="R10028" s="3">
        <v>61.045070164951099</v>
      </c>
      <c r="S10028" s="3">
        <v>0.26685590791120301</v>
      </c>
      <c r="T10028" s="3">
        <v>34.616711294638002</v>
      </c>
    </row>
    <row r="10029" spans="1:20" x14ac:dyDescent="0.3">
      <c r="A10029" s="3">
        <v>8.6302392573631206</v>
      </c>
      <c r="B10029" s="3">
        <v>33.830103662954301</v>
      </c>
      <c r="C10029" s="6" t="s">
        <v>34047</v>
      </c>
      <c r="D10029" s="6" t="s">
        <v>46047</v>
      </c>
      <c r="E10029" s="3">
        <v>1.24479154797804</v>
      </c>
      <c r="F10029" s="3">
        <v>10.571726803660701</v>
      </c>
      <c r="G10029" s="3">
        <v>5.9420080449547497</v>
      </c>
      <c r="H10029" s="3">
        <v>42.323375858813698</v>
      </c>
      <c r="I10029" s="3">
        <v>2.2616139771358799</v>
      </c>
      <c r="J10029" s="3">
        <v>23.187782491152198</v>
      </c>
      <c r="K10029" s="3">
        <v>5.7057359404444403</v>
      </c>
      <c r="L10029" s="3">
        <v>62.395169169574501</v>
      </c>
      <c r="M10029" s="6" t="s">
        <v>10047</v>
      </c>
      <c r="N10029" s="6" t="s">
        <v>22047</v>
      </c>
      <c r="O10029" s="3">
        <v>1.8413419334433201</v>
      </c>
      <c r="P10029" s="3">
        <v>74.159364929369801</v>
      </c>
      <c r="Q10029" s="3">
        <v>6.3776893196584901</v>
      </c>
      <c r="R10029" s="3">
        <v>60.842989812541397</v>
      </c>
      <c r="S10029" s="3">
        <v>0.14203133626613701</v>
      </c>
      <c r="T10029" s="3">
        <v>35.445523187240902</v>
      </c>
    </row>
    <row r="10030" spans="1:20" x14ac:dyDescent="0.3">
      <c r="A10030" s="3">
        <v>8.6120859857395899</v>
      </c>
      <c r="B10030" s="3">
        <v>33.858044039864303</v>
      </c>
      <c r="C10030" s="6" t="s">
        <v>34048</v>
      </c>
      <c r="D10030" s="6" t="s">
        <v>46048</v>
      </c>
      <c r="E10030" s="3">
        <v>1.2645059027763099</v>
      </c>
      <c r="F10030" s="3">
        <v>10.594720640554</v>
      </c>
      <c r="G10030" s="3">
        <v>5.92078226328033</v>
      </c>
      <c r="H10030" s="3">
        <v>42.581454555350199</v>
      </c>
      <c r="I10030" s="3">
        <v>2.2300136183280399</v>
      </c>
      <c r="J10030" s="3">
        <v>23.0731441432327</v>
      </c>
      <c r="K10030" s="3">
        <v>5.9843879809877603</v>
      </c>
      <c r="L10030" s="3">
        <v>63.236896066253898</v>
      </c>
      <c r="M10030" s="6" t="s">
        <v>10048</v>
      </c>
      <c r="N10030" s="6" t="s">
        <v>22048</v>
      </c>
      <c r="O10030" s="3">
        <v>1.8270103647103999</v>
      </c>
      <c r="P10030" s="3">
        <v>74.600088756683903</v>
      </c>
      <c r="Q10030" s="3">
        <v>6.3424557674569702</v>
      </c>
      <c r="R10030" s="3">
        <v>60.695298068125403</v>
      </c>
      <c r="S10030" s="3">
        <v>0.13116495857638599</v>
      </c>
      <c r="T10030" s="3">
        <v>35.9813095783718</v>
      </c>
    </row>
    <row r="10031" spans="1:20" x14ac:dyDescent="0.3">
      <c r="A10031" s="3">
        <v>8.5966771655297691</v>
      </c>
      <c r="B10031" s="3">
        <v>33.929714333302101</v>
      </c>
      <c r="C10031" s="6" t="s">
        <v>34049</v>
      </c>
      <c r="D10031" s="6" t="s">
        <v>46049</v>
      </c>
      <c r="E10031" s="3">
        <v>1.26067078618602</v>
      </c>
      <c r="F10031" s="3">
        <v>10.6296970047475</v>
      </c>
      <c r="G10031" s="3">
        <v>5.8972221485470202</v>
      </c>
      <c r="H10031" s="3">
        <v>43.086998324526697</v>
      </c>
      <c r="I10031" s="3">
        <v>2.2621661397467898</v>
      </c>
      <c r="J10031" s="3">
        <v>23.283791876720802</v>
      </c>
      <c r="K10031" s="3">
        <v>5.9975251727854904</v>
      </c>
      <c r="L10031" s="3">
        <v>63.021586498338699</v>
      </c>
      <c r="M10031" s="6" t="s">
        <v>10049</v>
      </c>
      <c r="N10031" s="6" t="s">
        <v>22049</v>
      </c>
      <c r="O10031" s="3">
        <v>1.85758483186409</v>
      </c>
      <c r="P10031" s="3">
        <v>74.742833085088805</v>
      </c>
      <c r="Q10031" s="3">
        <v>6.3377535434618704</v>
      </c>
      <c r="R10031" s="3">
        <v>60.603299327525498</v>
      </c>
      <c r="S10031" s="3">
        <v>0.107387399865326</v>
      </c>
      <c r="T10031" s="3">
        <v>36.075737098089299</v>
      </c>
    </row>
    <row r="10032" spans="1:20" x14ac:dyDescent="0.3">
      <c r="A10032" s="3">
        <v>8.6219952318767401</v>
      </c>
      <c r="B10032" s="3">
        <v>33.892584238295498</v>
      </c>
      <c r="C10032" s="6" t="s">
        <v>34050</v>
      </c>
      <c r="D10032" s="6" t="s">
        <v>46050</v>
      </c>
      <c r="E10032" s="3">
        <v>1.2257886737905499</v>
      </c>
      <c r="F10032" s="3">
        <v>10.7486915046014</v>
      </c>
      <c r="G10032" s="3">
        <v>5.8491468898286296</v>
      </c>
      <c r="H10032" s="3">
        <v>43.196087506350302</v>
      </c>
      <c r="I10032" s="3">
        <v>2.24816195341741</v>
      </c>
      <c r="J10032" s="3">
        <v>23.4433146103305</v>
      </c>
      <c r="K10032" s="3">
        <v>6.0468717120429298</v>
      </c>
      <c r="L10032" s="3">
        <v>63.507516701413202</v>
      </c>
      <c r="M10032" s="6" t="s">
        <v>10050</v>
      </c>
      <c r="N10032" s="6" t="s">
        <v>22050</v>
      </c>
      <c r="O10032" s="3">
        <v>1.87750964281994</v>
      </c>
      <c r="P10032" s="3">
        <v>74.978169945240197</v>
      </c>
      <c r="Q10032" s="3">
        <v>6.2407349650228401</v>
      </c>
      <c r="R10032" s="3">
        <v>60.257449535023703</v>
      </c>
      <c r="S10032" s="3">
        <v>9.2709381503634503E-2</v>
      </c>
      <c r="T10032" s="3">
        <v>36.234159253106299</v>
      </c>
    </row>
    <row r="10033" spans="1:20" x14ac:dyDescent="0.3">
      <c r="A10033" s="3">
        <v>8.7196087345540203</v>
      </c>
      <c r="B10033" s="3">
        <v>33.9403564778898</v>
      </c>
      <c r="C10033" s="7" t="s">
        <v>34051</v>
      </c>
      <c r="D10033" s="7" t="s">
        <v>46051</v>
      </c>
      <c r="E10033" s="3">
        <v>1.21768986648504</v>
      </c>
      <c r="F10033" s="3">
        <v>10.7148780343193</v>
      </c>
      <c r="G10033" s="3">
        <v>5.7096649718729697</v>
      </c>
      <c r="H10033" s="3">
        <v>43.219600376996503</v>
      </c>
      <c r="I10033" s="3">
        <v>2.2676607847299501</v>
      </c>
      <c r="J10033" s="3">
        <v>23.2072122830007</v>
      </c>
      <c r="K10033" s="3">
        <v>6.1430069587275602</v>
      </c>
      <c r="L10033" s="3">
        <v>63.983248119807499</v>
      </c>
      <c r="M10033" s="7" t="s">
        <v>10051</v>
      </c>
      <c r="N10033" s="7" t="s">
        <v>22051</v>
      </c>
      <c r="O10033" s="3">
        <v>1.88879437927687</v>
      </c>
      <c r="P10033" s="3">
        <v>74.932694271605698</v>
      </c>
      <c r="Q10033" s="3">
        <v>6.0355578788699704</v>
      </c>
      <c r="R10033" s="3">
        <v>60.558690908057599</v>
      </c>
      <c r="S10033" s="3">
        <v>5.86557218938056E-2</v>
      </c>
      <c r="T10033" s="3">
        <v>37.060189639154601</v>
      </c>
    </row>
    <row r="10034" spans="1:20" x14ac:dyDescent="0.3">
      <c r="A10034" s="3">
        <v>8.7728630936423606</v>
      </c>
      <c r="B10034" s="3">
        <v>33.911312437718401</v>
      </c>
      <c r="C10034" s="7" t="s">
        <v>34052</v>
      </c>
      <c r="D10034" s="7" t="s">
        <v>46052</v>
      </c>
      <c r="E10034" s="3">
        <v>1.1974750087856101</v>
      </c>
      <c r="F10034" s="3">
        <v>10.7089872548603</v>
      </c>
      <c r="G10034" s="3">
        <v>5.6445469240883099</v>
      </c>
      <c r="H10034" s="3">
        <v>42.920434230163501</v>
      </c>
      <c r="I10034" s="3">
        <v>2.3032684477669001</v>
      </c>
      <c r="J10034" s="3">
        <v>23.071972531210601</v>
      </c>
      <c r="K10034" s="3">
        <v>6.1433912156689399</v>
      </c>
      <c r="L10034" s="3">
        <v>64.326149515589194</v>
      </c>
      <c r="M10034" s="7" t="s">
        <v>10052</v>
      </c>
      <c r="N10034" s="7" t="s">
        <v>22052</v>
      </c>
      <c r="O10034" s="3">
        <v>1.8805473520573399</v>
      </c>
      <c r="P10034" s="3">
        <v>74.882322813121803</v>
      </c>
      <c r="Q10034" s="3">
        <v>5.76564310864656</v>
      </c>
      <c r="R10034" s="3">
        <v>60.947536923917198</v>
      </c>
      <c r="S10034" s="3">
        <v>4.8546471209868103E-2</v>
      </c>
      <c r="T10034" s="3">
        <v>38.225062393369598</v>
      </c>
    </row>
    <row r="10035" spans="1:20" x14ac:dyDescent="0.3">
      <c r="A10035" s="3">
        <v>8.9089752843110901</v>
      </c>
      <c r="B10035" s="3">
        <v>33.9456249589648</v>
      </c>
      <c r="C10035" s="7" t="s">
        <v>34053</v>
      </c>
      <c r="D10035" s="7" t="s">
        <v>46053</v>
      </c>
      <c r="E10035" s="3">
        <v>1.1290057138009599</v>
      </c>
      <c r="F10035" s="3">
        <v>10.637116240340101</v>
      </c>
      <c r="G10035" s="3">
        <v>5.51640942374173</v>
      </c>
      <c r="H10035" s="3">
        <v>42.916813621310602</v>
      </c>
      <c r="I10035" s="3">
        <v>2.31586600422176</v>
      </c>
      <c r="J10035" s="3">
        <v>22.956987422943001</v>
      </c>
      <c r="K10035" s="3">
        <v>6.18188765476238</v>
      </c>
      <c r="L10035" s="3">
        <v>64.463161843396804</v>
      </c>
      <c r="M10035" s="7" t="s">
        <v>10053</v>
      </c>
      <c r="N10035" s="7" t="s">
        <v>22053</v>
      </c>
      <c r="O10035" s="3">
        <v>1.8539601044562299</v>
      </c>
      <c r="P10035" s="3">
        <v>75.394544829448407</v>
      </c>
      <c r="Q10035" s="3">
        <v>5.6892072204708404</v>
      </c>
      <c r="R10035" s="3">
        <v>60.794347845076203</v>
      </c>
      <c r="S10035" s="3">
        <v>5.0240958259505801E-2</v>
      </c>
      <c r="T10035" s="3">
        <v>38.617720069969103</v>
      </c>
    </row>
    <row r="10036" spans="1:20" x14ac:dyDescent="0.3">
      <c r="A10036" s="3">
        <v>9.3317505101888401</v>
      </c>
      <c r="B10036" s="3">
        <v>33.8734815168267</v>
      </c>
      <c r="C10036" s="7" t="s">
        <v>34054</v>
      </c>
      <c r="D10036" s="7" t="s">
        <v>46054</v>
      </c>
      <c r="E10036" s="3">
        <v>1.0493917967951001</v>
      </c>
      <c r="F10036" s="3">
        <v>10.5788485314515</v>
      </c>
      <c r="G10036" s="3">
        <v>5.1655487891479499</v>
      </c>
      <c r="H10036" s="3">
        <v>42.802373096440597</v>
      </c>
      <c r="I10036" s="3">
        <v>2.2982310708479199</v>
      </c>
      <c r="J10036" s="3">
        <v>22.997684667494301</v>
      </c>
      <c r="K10036" s="3">
        <v>6.2398622083620703</v>
      </c>
      <c r="L10036" s="3">
        <v>64.431111813931196</v>
      </c>
      <c r="M10036" s="7" t="s">
        <v>10054</v>
      </c>
      <c r="N10036" s="7" t="s">
        <v>22054</v>
      </c>
      <c r="O10036" s="3">
        <v>1.83863180298238</v>
      </c>
      <c r="P10036" s="3">
        <v>75.490357073932898</v>
      </c>
      <c r="Q10036" s="3">
        <v>5.58028849377125</v>
      </c>
      <c r="R10036" s="3">
        <v>61.695716109877601</v>
      </c>
      <c r="S10036" s="3">
        <v>5.4995032113631298E-2</v>
      </c>
      <c r="T10036" s="3">
        <v>38.798487206622099</v>
      </c>
    </row>
    <row r="10037" spans="1:20" x14ac:dyDescent="0.3">
      <c r="A10037" s="3">
        <v>9.8207692725987492</v>
      </c>
      <c r="B10037" s="3">
        <v>33.822342230179402</v>
      </c>
      <c r="C10037" s="7" t="s">
        <v>34055</v>
      </c>
      <c r="D10037" s="7" t="s">
        <v>46055</v>
      </c>
      <c r="E10037" s="3">
        <v>0.97429288078756104</v>
      </c>
      <c r="F10037" s="3">
        <v>10.1148542113028</v>
      </c>
      <c r="G10037" s="3">
        <v>5.1111077962123801</v>
      </c>
      <c r="H10037" s="3">
        <v>42.738993730508199</v>
      </c>
      <c r="I10037" s="3">
        <v>2.2641292968094699</v>
      </c>
      <c r="J10037" s="3">
        <v>23.4745341885389</v>
      </c>
      <c r="K10037" s="3">
        <v>6.4800633439545097</v>
      </c>
      <c r="L10037" s="3">
        <v>64.374422156082005</v>
      </c>
      <c r="M10037" s="7" t="s">
        <v>10055</v>
      </c>
      <c r="N10037" s="7" t="s">
        <v>22055</v>
      </c>
      <c r="O10037" s="3">
        <v>1.8409295043989899</v>
      </c>
      <c r="P10037" s="3">
        <v>74.953380489468302</v>
      </c>
      <c r="Q10037" s="3">
        <v>5.3779351513939897</v>
      </c>
      <c r="R10037" s="3">
        <v>62.519654418833397</v>
      </c>
      <c r="S10037" s="3">
        <v>5.2675482653784002E-2</v>
      </c>
      <c r="T10037" s="3">
        <v>38.977433320913804</v>
      </c>
    </row>
    <row r="10038" spans="1:20" x14ac:dyDescent="0.3">
      <c r="A10038" s="3">
        <v>9.9632396877633607</v>
      </c>
      <c r="B10038" s="3">
        <v>33.934498672804999</v>
      </c>
      <c r="C10038" s="7" t="s">
        <v>34056</v>
      </c>
      <c r="D10038" s="7" t="s">
        <v>46056</v>
      </c>
      <c r="E10038" s="3">
        <v>0.94502873637806295</v>
      </c>
      <c r="F10038" s="3">
        <v>10.0084943221475</v>
      </c>
      <c r="G10038" s="3">
        <v>4.9499557916743999</v>
      </c>
      <c r="H10038" s="3">
        <v>43.196407122923503</v>
      </c>
      <c r="I10038" s="3">
        <v>2.25398579621088</v>
      </c>
      <c r="J10038" s="3">
        <v>23.469696058352799</v>
      </c>
      <c r="K10038" s="3">
        <v>6.7240487099156097</v>
      </c>
      <c r="L10038" s="3">
        <v>64.230715510426194</v>
      </c>
      <c r="M10038" s="7" t="s">
        <v>10056</v>
      </c>
      <c r="N10038" s="7" t="s">
        <v>22056</v>
      </c>
      <c r="O10038" s="3">
        <v>1.8563892292255999</v>
      </c>
      <c r="P10038" s="3">
        <v>74.564772672964395</v>
      </c>
      <c r="Q10038" s="3">
        <v>5.0451194489112403</v>
      </c>
      <c r="R10038" s="3">
        <v>62.8915239632382</v>
      </c>
      <c r="S10038" s="3">
        <v>5.5829443699570103E-2</v>
      </c>
      <c r="T10038" s="3">
        <v>39.358312762589101</v>
      </c>
    </row>
    <row r="10039" spans="1:20" x14ac:dyDescent="0.3">
      <c r="A10039" s="3">
        <v>10.1336765546114</v>
      </c>
      <c r="B10039" s="3">
        <v>34.120982898590903</v>
      </c>
      <c r="C10039" s="7" t="s">
        <v>34057</v>
      </c>
      <c r="D10039" s="7" t="s">
        <v>46057</v>
      </c>
      <c r="E10039" s="3">
        <v>0.92739363605768599</v>
      </c>
      <c r="F10039" s="3">
        <v>10.045490680791101</v>
      </c>
      <c r="G10039" s="3">
        <v>4.7963142765560498</v>
      </c>
      <c r="H10039" s="3">
        <v>43.371083659993801</v>
      </c>
      <c r="I10039" s="3">
        <v>2.23274751480086</v>
      </c>
      <c r="J10039" s="3">
        <v>23.733797814994901</v>
      </c>
      <c r="K10039" s="3">
        <v>6.7112691015168098</v>
      </c>
      <c r="L10039" s="3">
        <v>64.2762005185173</v>
      </c>
      <c r="M10039" s="7" t="s">
        <v>10057</v>
      </c>
      <c r="N10039" s="7" t="s">
        <v>22057</v>
      </c>
      <c r="O10039" s="3">
        <v>1.8289502915547999</v>
      </c>
      <c r="P10039" s="3">
        <v>73.523072547726002</v>
      </c>
      <c r="Q10039" s="3">
        <v>4.68141731243007</v>
      </c>
      <c r="R10039" s="3">
        <v>63.658843874253101</v>
      </c>
      <c r="S10039" s="3">
        <v>6.6397779159122802E-2</v>
      </c>
      <c r="T10039" s="3">
        <v>39.804353208568699</v>
      </c>
    </row>
    <row r="10040" spans="1:20" x14ac:dyDescent="0.3">
      <c r="A10040" s="3">
        <v>10.3036770350732</v>
      </c>
      <c r="B10040" s="3">
        <v>34.766314460748198</v>
      </c>
      <c r="C10040" s="6" t="s">
        <v>34058</v>
      </c>
      <c r="D10040" s="6" t="s">
        <v>46058</v>
      </c>
      <c r="E10040" s="3">
        <v>0.87837668454868401</v>
      </c>
      <c r="F10040" s="3">
        <v>10.0582291178458</v>
      </c>
      <c r="G10040" s="3">
        <v>4.7385771621180997</v>
      </c>
      <c r="H10040" s="3">
        <v>43.758273932567498</v>
      </c>
      <c r="I10040" s="3">
        <v>2.2326659268832798</v>
      </c>
      <c r="J10040" s="3">
        <v>23.833492111685501</v>
      </c>
      <c r="K10040" s="3">
        <v>6.7441894039585302</v>
      </c>
      <c r="L10040" s="3">
        <v>64.544224366178398</v>
      </c>
      <c r="M10040" s="6" t="s">
        <v>10058</v>
      </c>
      <c r="N10040" s="6" t="s">
        <v>22058</v>
      </c>
      <c r="O10040" s="3">
        <v>1.7729880190028899</v>
      </c>
      <c r="P10040" s="3">
        <v>74.073075902858506</v>
      </c>
      <c r="Q10040" s="3">
        <v>4.5922945902352801</v>
      </c>
      <c r="R10040" s="3">
        <v>63.417819239511303</v>
      </c>
      <c r="S10040" s="3">
        <v>6.3776715614503501E-2</v>
      </c>
      <c r="T10040" s="3">
        <v>40.3415559083695</v>
      </c>
    </row>
    <row r="10041" spans="1:20" x14ac:dyDescent="0.3">
      <c r="A10041" s="3">
        <v>10.8951850206073</v>
      </c>
      <c r="B10041" s="3">
        <v>34.7355807857654</v>
      </c>
      <c r="C10041" s="6" t="s">
        <v>34059</v>
      </c>
      <c r="D10041" s="6" t="s">
        <v>46059</v>
      </c>
      <c r="E10041" s="3">
        <v>0.77895950170411199</v>
      </c>
      <c r="F10041" s="3">
        <v>10.477803077229099</v>
      </c>
      <c r="G10041" s="3">
        <v>4.6269699627645302</v>
      </c>
      <c r="H10041" s="3">
        <v>44.303301293776997</v>
      </c>
      <c r="I10041" s="3">
        <v>2.24468532833072</v>
      </c>
      <c r="J10041" s="3">
        <v>23.7842776879857</v>
      </c>
      <c r="K10041" s="3">
        <v>6.9087924440875099</v>
      </c>
      <c r="L10041" s="3">
        <v>63.726536036733798</v>
      </c>
      <c r="M10041" s="6" t="s">
        <v>10059</v>
      </c>
      <c r="N10041" s="6" t="s">
        <v>22059</v>
      </c>
      <c r="O10041" s="3">
        <v>1.64324451739546</v>
      </c>
      <c r="P10041" s="3">
        <v>74.373299246298899</v>
      </c>
      <c r="Q10041" s="3">
        <v>4.5392962261097898</v>
      </c>
      <c r="R10041" s="3">
        <v>62.721803593504902</v>
      </c>
      <c r="S10041" s="3">
        <v>5.8943017820557997E-2</v>
      </c>
      <c r="T10041" s="3">
        <v>40.671919247585102</v>
      </c>
    </row>
    <row r="10042" spans="1:20" x14ac:dyDescent="0.3">
      <c r="A10042" s="3">
        <v>10.955277160020501</v>
      </c>
      <c r="B10042" s="3">
        <v>34.800121782388899</v>
      </c>
      <c r="C10042" s="6" t="s">
        <v>34060</v>
      </c>
      <c r="D10042" s="6" t="s">
        <v>46060</v>
      </c>
      <c r="E10042" s="3">
        <v>0.74482587371183095</v>
      </c>
      <c r="F10042" s="3">
        <v>10.7930971985237</v>
      </c>
      <c r="G10042" s="3">
        <v>4.5010579240940398</v>
      </c>
      <c r="H10042" s="3">
        <v>44.4110830930573</v>
      </c>
      <c r="I10042" s="3">
        <v>2.2562538032009001</v>
      </c>
      <c r="J10042" s="3">
        <v>23.559461944494501</v>
      </c>
      <c r="K10042" s="3">
        <v>6.9758535268277999</v>
      </c>
      <c r="L10042" s="3">
        <v>62.885424021524997</v>
      </c>
      <c r="M10042" s="6" t="s">
        <v>10060</v>
      </c>
      <c r="N10042" s="6" t="s">
        <v>22060</v>
      </c>
      <c r="O10042" s="3">
        <v>1.6171242785879301</v>
      </c>
      <c r="P10042" s="3">
        <v>74.606851786119705</v>
      </c>
      <c r="Q10042" s="3">
        <v>4.4846132867123902</v>
      </c>
      <c r="R10042" s="3">
        <v>62.803556142581499</v>
      </c>
      <c r="S10042" s="3">
        <v>5.6235878041731302E-2</v>
      </c>
      <c r="T10042" s="3">
        <v>40.770474307746099</v>
      </c>
    </row>
    <row r="10043" spans="1:20" x14ac:dyDescent="0.3">
      <c r="A10043" s="3">
        <v>11.104761366141499</v>
      </c>
      <c r="B10043" s="3">
        <v>34.876563210735</v>
      </c>
      <c r="C10043" s="6" t="s">
        <v>34061</v>
      </c>
      <c r="D10043" s="6" t="s">
        <v>46061</v>
      </c>
      <c r="E10043" s="3">
        <v>0.75107826588136795</v>
      </c>
      <c r="F10043" s="3">
        <v>11.305076455735099</v>
      </c>
      <c r="G10043" s="3">
        <v>4.4776498432215099</v>
      </c>
      <c r="H10043" s="3">
        <v>44.5987243573733</v>
      </c>
      <c r="I10043" s="3">
        <v>2.2968789815711599</v>
      </c>
      <c r="J10043" s="3">
        <v>23.2832493590411</v>
      </c>
      <c r="K10043" s="3">
        <v>7.1465705051003399</v>
      </c>
      <c r="L10043" s="3">
        <v>62.7212897652593</v>
      </c>
      <c r="M10043" s="6" t="s">
        <v>10061</v>
      </c>
      <c r="N10043" s="6" t="s">
        <v>22061</v>
      </c>
      <c r="O10043" s="3">
        <v>1.5994439464738599</v>
      </c>
      <c r="P10043" s="3">
        <v>75.304277031205203</v>
      </c>
      <c r="Q10043" s="3">
        <v>4.3169256903309101</v>
      </c>
      <c r="R10043" s="3">
        <v>63.891258414946002</v>
      </c>
      <c r="S10043" s="3">
        <v>5.9144852197868199E-2</v>
      </c>
      <c r="T10043" s="3">
        <v>40.963038756527098</v>
      </c>
    </row>
    <row r="10044" spans="1:20" x14ac:dyDescent="0.3">
      <c r="A10044" s="3">
        <v>11.6371693722052</v>
      </c>
      <c r="B10044" s="3">
        <v>34.887990085882301</v>
      </c>
      <c r="C10044" s="6" t="s">
        <v>34062</v>
      </c>
      <c r="D10044" s="6" t="s">
        <v>46062</v>
      </c>
      <c r="E10044" s="3">
        <v>0.75809944315806999</v>
      </c>
      <c r="F10044" s="3">
        <v>11.357010347726799</v>
      </c>
      <c r="G10044" s="3">
        <v>4.33440068545577</v>
      </c>
      <c r="H10044" s="3">
        <v>45.220327933313598</v>
      </c>
      <c r="I10044" s="3">
        <v>2.3232096621176099</v>
      </c>
      <c r="J10044" s="3">
        <v>23.228262431721301</v>
      </c>
      <c r="K10044" s="3">
        <v>7.1404740192635803</v>
      </c>
      <c r="L10044" s="3">
        <v>64.106971819357298</v>
      </c>
      <c r="M10044" s="6" t="s">
        <v>10062</v>
      </c>
      <c r="N10044" s="6" t="s">
        <v>22062</v>
      </c>
      <c r="O10044" s="3">
        <v>1.60098165509391</v>
      </c>
      <c r="P10044" s="3">
        <v>75.582998920563199</v>
      </c>
      <c r="Q10044" s="3">
        <v>4.1558798343112802</v>
      </c>
      <c r="R10044" s="3">
        <v>65.970960575221596</v>
      </c>
      <c r="S10044" s="3">
        <v>5.0661141679882997E-2</v>
      </c>
      <c r="T10044" s="3">
        <v>41.140574183401903</v>
      </c>
    </row>
    <row r="10045" spans="1:20" x14ac:dyDescent="0.3">
      <c r="A10045" s="3">
        <v>11.777985075745599</v>
      </c>
      <c r="B10045" s="3">
        <v>35.253848923145398</v>
      </c>
      <c r="C10045" s="6" t="s">
        <v>34063</v>
      </c>
      <c r="D10045" s="6" t="s">
        <v>46063</v>
      </c>
      <c r="E10045" s="3">
        <v>0.83453864631205699</v>
      </c>
      <c r="F10045" s="3">
        <v>11.0222563758827</v>
      </c>
      <c r="G10045" s="3">
        <v>4.2889351563378399</v>
      </c>
      <c r="H10045" s="3">
        <v>45.8706362055526</v>
      </c>
      <c r="I10045" s="3">
        <v>2.3715821900293901</v>
      </c>
      <c r="J10045" s="3">
        <v>22.908395719807899</v>
      </c>
      <c r="K10045" s="3">
        <v>7.1608712720593504</v>
      </c>
      <c r="L10045" s="3">
        <v>63.9108807086509</v>
      </c>
      <c r="M10045" s="6" t="s">
        <v>10063</v>
      </c>
      <c r="N10045" s="6" t="s">
        <v>22063</v>
      </c>
      <c r="O10045" s="3">
        <v>1.59961074391108</v>
      </c>
      <c r="P10045" s="3">
        <v>75.568495973328893</v>
      </c>
      <c r="Q10045" s="3">
        <v>4.0466961341296299</v>
      </c>
      <c r="R10045" s="3">
        <v>67.177663479102705</v>
      </c>
      <c r="S10045" s="3">
        <v>5.4281992956335401E-2</v>
      </c>
      <c r="T10045" s="3">
        <v>41.228548117895699</v>
      </c>
    </row>
    <row r="10046" spans="1:20" x14ac:dyDescent="0.3">
      <c r="A10046" s="3">
        <v>11.8070029188954</v>
      </c>
      <c r="B10046" s="3">
        <v>35.596203744098297</v>
      </c>
      <c r="C10046" s="6" t="s">
        <v>34064</v>
      </c>
      <c r="D10046" s="6" t="s">
        <v>46064</v>
      </c>
      <c r="E10046" s="3">
        <v>0.84452629725365902</v>
      </c>
      <c r="F10046" s="3">
        <v>11.0622320340178</v>
      </c>
      <c r="G10046" s="3">
        <v>4.1218280957768298</v>
      </c>
      <c r="H10046" s="3">
        <v>46.859761360934797</v>
      </c>
      <c r="I10046" s="3">
        <v>2.4081259830034698</v>
      </c>
      <c r="J10046" s="3">
        <v>22.2581360280982</v>
      </c>
      <c r="K10046" s="3">
        <v>7.1292070733690096</v>
      </c>
      <c r="L10046" s="3">
        <v>63.930598056386202</v>
      </c>
      <c r="M10046" s="6" t="s">
        <v>10064</v>
      </c>
      <c r="N10046" s="6" t="s">
        <v>22064</v>
      </c>
      <c r="O10046" s="3">
        <v>1.5779648495257099</v>
      </c>
      <c r="P10046" s="3">
        <v>75.575924585803506</v>
      </c>
      <c r="Q10046" s="3">
        <v>3.9111007667649198</v>
      </c>
      <c r="R10046" s="3">
        <v>68.076800693161502</v>
      </c>
      <c r="S10046" s="3">
        <v>6.2847743495588304E-2</v>
      </c>
      <c r="T10046" s="3">
        <v>41.1549995500677</v>
      </c>
    </row>
    <row r="10047" spans="1:20" x14ac:dyDescent="0.3">
      <c r="A10047" s="3">
        <v>12.3685439404631</v>
      </c>
      <c r="B10047" s="3">
        <v>35.725122766132799</v>
      </c>
      <c r="C10047" s="6" t="s">
        <v>34065</v>
      </c>
      <c r="D10047" s="6" t="s">
        <v>46065</v>
      </c>
      <c r="E10047" s="3">
        <v>0.92417064239605895</v>
      </c>
      <c r="F10047" s="3">
        <v>10.6601335113908</v>
      </c>
      <c r="G10047" s="3">
        <v>4.0575312518300999</v>
      </c>
      <c r="H10047" s="3">
        <v>46.995146744621699</v>
      </c>
      <c r="I10047" s="3">
        <v>2.38402403589892</v>
      </c>
      <c r="J10047" s="3">
        <v>22.2995343129985</v>
      </c>
      <c r="K10047" s="3">
        <v>7.21723271614818</v>
      </c>
      <c r="L10047" s="3">
        <v>64.940874376534097</v>
      </c>
      <c r="M10047" s="6" t="s">
        <v>10065</v>
      </c>
      <c r="N10047" s="6" t="s">
        <v>22065</v>
      </c>
      <c r="O10047" s="3">
        <v>1.5689229008707899</v>
      </c>
      <c r="P10047" s="3">
        <v>75.839356363787999</v>
      </c>
      <c r="Q10047" s="3">
        <v>3.7715674058187099</v>
      </c>
      <c r="R10047" s="3">
        <v>68.119578926091506</v>
      </c>
      <c r="S10047" s="3">
        <v>4.9298373342250103E-2</v>
      </c>
      <c r="T10047" s="3">
        <v>41.5983173742544</v>
      </c>
    </row>
    <row r="10048" spans="1:20" x14ac:dyDescent="0.3">
      <c r="A10048" s="3">
        <v>12.898881962919001</v>
      </c>
      <c r="B10048" s="3">
        <v>36.024762157328702</v>
      </c>
      <c r="C10048" s="7" t="s">
        <v>34066</v>
      </c>
      <c r="D10048" s="7" t="s">
        <v>46066</v>
      </c>
      <c r="E10048" s="3">
        <v>1.0019907908610499</v>
      </c>
      <c r="F10048" s="3">
        <v>10.360180153444301</v>
      </c>
      <c r="G10048" s="3">
        <v>4.0726493598709999</v>
      </c>
      <c r="H10048" s="3">
        <v>47.238830748694198</v>
      </c>
      <c r="I10048" s="3">
        <v>2.3666174078309599</v>
      </c>
      <c r="J10048" s="3">
        <v>22.401088420610101</v>
      </c>
      <c r="K10048" s="3">
        <v>7.3347211082600596</v>
      </c>
      <c r="L10048" s="3">
        <v>65.751918604099899</v>
      </c>
      <c r="M10048" s="7" t="s">
        <v>10066</v>
      </c>
      <c r="N10048" s="7" t="s">
        <v>22066</v>
      </c>
      <c r="O10048" s="3">
        <v>1.56012953559054</v>
      </c>
      <c r="P10048" s="3">
        <v>76.135410444525803</v>
      </c>
      <c r="Q10048" s="3">
        <v>3.7273342162855001</v>
      </c>
      <c r="R10048" s="3">
        <v>68.410338709859104</v>
      </c>
      <c r="S10048" s="3">
        <v>5.2718488134668097E-2</v>
      </c>
      <c r="T10048" s="3">
        <v>41.570155032219603</v>
      </c>
    </row>
    <row r="10049" spans="1:20" x14ac:dyDescent="0.3">
      <c r="A10049" s="3">
        <v>13.2089600896129</v>
      </c>
      <c r="B10049" s="3">
        <v>35.576661028458901</v>
      </c>
      <c r="C10049" s="7" t="s">
        <v>34067</v>
      </c>
      <c r="D10049" s="7" t="s">
        <v>46067</v>
      </c>
      <c r="E10049" s="3">
        <v>1.2578226884555299</v>
      </c>
      <c r="F10049" s="3">
        <v>9.6921439503661304</v>
      </c>
      <c r="G10049" s="3">
        <v>4.05089686794153</v>
      </c>
      <c r="H10049" s="3">
        <v>47.526030157212602</v>
      </c>
      <c r="I10049" s="3">
        <v>2.2984591406293502</v>
      </c>
      <c r="J10049" s="3">
        <v>23.006568724733899</v>
      </c>
      <c r="K10049" s="3">
        <v>7.3009646876306604</v>
      </c>
      <c r="L10049" s="3">
        <v>67.344959273490204</v>
      </c>
      <c r="M10049" s="7" t="s">
        <v>10067</v>
      </c>
      <c r="N10049" s="7" t="s">
        <v>22067</v>
      </c>
      <c r="O10049" s="3">
        <v>1.5233544744187</v>
      </c>
      <c r="P10049" s="3">
        <v>76.581579214610301</v>
      </c>
      <c r="Q10049" s="3">
        <v>3.6810473804599</v>
      </c>
      <c r="R10049" s="3">
        <v>68.561186801042695</v>
      </c>
      <c r="S10049" s="3">
        <v>5.9659006917717798E-2</v>
      </c>
      <c r="T10049" s="3">
        <v>41.6440679984334</v>
      </c>
    </row>
    <row r="10050" spans="1:20" x14ac:dyDescent="0.3">
      <c r="A10050" s="3">
        <v>13.406619107534199</v>
      </c>
      <c r="B10050" s="3">
        <v>35.263309026454799</v>
      </c>
      <c r="C10050" s="7" t="s">
        <v>34068</v>
      </c>
      <c r="D10050" s="7" t="s">
        <v>46068</v>
      </c>
      <c r="E10050" s="3">
        <v>1.2576689426304899</v>
      </c>
      <c r="F10050" s="3">
        <v>10.1976695315706</v>
      </c>
      <c r="G10050" s="3">
        <v>3.9978783411824201</v>
      </c>
      <c r="H10050" s="3">
        <v>47.557584860479601</v>
      </c>
      <c r="I10050" s="3">
        <v>2.2356860621424199</v>
      </c>
      <c r="J10050" s="3">
        <v>22.979744607491501</v>
      </c>
      <c r="K10050" s="3">
        <v>7.5235083897976098</v>
      </c>
      <c r="L10050" s="3">
        <v>67.985581089936701</v>
      </c>
      <c r="M10050" s="7" t="s">
        <v>10068</v>
      </c>
      <c r="N10050" s="7" t="s">
        <v>22068</v>
      </c>
      <c r="O10050" s="3">
        <v>1.48911174679046</v>
      </c>
      <c r="P10050" s="3">
        <v>76.997229781066693</v>
      </c>
      <c r="Q10050" s="3">
        <v>3.7135568571012501</v>
      </c>
      <c r="R10050" s="3">
        <v>68.460844220610696</v>
      </c>
      <c r="S10050" s="3">
        <v>5.6711410968333098E-2</v>
      </c>
      <c r="T10050" s="3">
        <v>41.871983171564899</v>
      </c>
    </row>
    <row r="10051" spans="1:20" x14ac:dyDescent="0.3">
      <c r="A10051" s="3">
        <v>13.668908798594799</v>
      </c>
      <c r="B10051" s="3">
        <v>33.343752960110798</v>
      </c>
      <c r="C10051" s="7" t="s">
        <v>34069</v>
      </c>
      <c r="D10051" s="7" t="s">
        <v>46069</v>
      </c>
      <c r="E10051" s="3">
        <v>1.31910022435701</v>
      </c>
      <c r="F10051" s="3">
        <v>10.3718365922283</v>
      </c>
      <c r="G10051" s="3">
        <v>4.0968401159920802</v>
      </c>
      <c r="H10051" s="3">
        <v>47.535766309501597</v>
      </c>
      <c r="I10051" s="3">
        <v>2.1148619169943599</v>
      </c>
      <c r="J10051" s="3">
        <v>23.195323812188001</v>
      </c>
      <c r="K10051" s="3">
        <v>7.6161507009457798</v>
      </c>
      <c r="L10051" s="3">
        <v>68.184871986036697</v>
      </c>
      <c r="M10051" s="7" t="s">
        <v>10069</v>
      </c>
      <c r="N10051" s="7" t="s">
        <v>22069</v>
      </c>
      <c r="O10051" s="3">
        <v>1.43254923773909</v>
      </c>
      <c r="P10051" s="3">
        <v>77.696894423235705</v>
      </c>
      <c r="Q10051" s="3">
        <v>3.7994496564037701</v>
      </c>
      <c r="R10051" s="3">
        <v>68.181229444754806</v>
      </c>
      <c r="S10051" s="3">
        <v>5.8895447833327202E-2</v>
      </c>
      <c r="T10051" s="3">
        <v>42.166585682886698</v>
      </c>
    </row>
    <row r="10052" spans="1:20" x14ac:dyDescent="0.3">
      <c r="A10052" s="3">
        <v>13.8431905770613</v>
      </c>
      <c r="B10052" s="3">
        <v>33.363895567925603</v>
      </c>
      <c r="C10052" s="7" t="s">
        <v>34070</v>
      </c>
      <c r="D10052" s="7" t="s">
        <v>46070</v>
      </c>
      <c r="E10052" s="3">
        <v>1.2512423540770801</v>
      </c>
      <c r="F10052" s="3">
        <v>10.7069906974275</v>
      </c>
      <c r="G10052" s="3">
        <v>4.0200862983469401</v>
      </c>
      <c r="H10052" s="3">
        <v>47.579728656922597</v>
      </c>
      <c r="I10052" s="3">
        <v>2.1415716094011001</v>
      </c>
      <c r="J10052" s="3">
        <v>23.302711506320499</v>
      </c>
      <c r="K10052" s="3">
        <v>7.5725281699431903</v>
      </c>
      <c r="L10052" s="3">
        <v>68.970551964938394</v>
      </c>
      <c r="M10052" s="7" t="s">
        <v>10070</v>
      </c>
      <c r="N10052" s="7" t="s">
        <v>22070</v>
      </c>
      <c r="O10052" s="3">
        <v>1.42855362066664</v>
      </c>
      <c r="P10052" s="3">
        <v>77.828062964854496</v>
      </c>
      <c r="Q10052" s="3">
        <v>3.81895727858487</v>
      </c>
      <c r="R10052" s="3">
        <v>68.215354350002499</v>
      </c>
      <c r="S10052" s="3">
        <v>6.4035858983494703E-2</v>
      </c>
      <c r="T10052" s="3">
        <v>42.345637161445801</v>
      </c>
    </row>
    <row r="10053" spans="1:20" x14ac:dyDescent="0.3">
      <c r="A10053" s="3">
        <v>14.000806038728401</v>
      </c>
      <c r="B10053" s="3">
        <v>32.9470438316811</v>
      </c>
      <c r="C10053" s="7" t="s">
        <v>34071</v>
      </c>
      <c r="D10053" s="7" t="s">
        <v>46071</v>
      </c>
      <c r="E10053" s="3">
        <v>1.2001993888167899</v>
      </c>
      <c r="F10053" s="3">
        <v>10.8404978538499</v>
      </c>
      <c r="G10053" s="3">
        <v>3.9610083214001501</v>
      </c>
      <c r="H10053" s="3">
        <v>47.832200287547103</v>
      </c>
      <c r="I10053" s="3">
        <v>2.0087852205736798</v>
      </c>
      <c r="J10053" s="3">
        <v>23.523193064305499</v>
      </c>
      <c r="K10053" s="3">
        <v>7.6669781156991101</v>
      </c>
      <c r="L10053" s="3">
        <v>69.153665355433603</v>
      </c>
      <c r="M10053" s="7" t="s">
        <v>10071</v>
      </c>
      <c r="N10053" s="7" t="s">
        <v>22071</v>
      </c>
      <c r="O10053" s="3">
        <v>1.4239925657980701</v>
      </c>
      <c r="P10053" s="3">
        <v>78.499422888686297</v>
      </c>
      <c r="Q10053" s="3">
        <v>3.8690249718096101</v>
      </c>
      <c r="R10053" s="3">
        <v>68.390044483222695</v>
      </c>
      <c r="S10053" s="3">
        <v>6.5814795477430493E-2</v>
      </c>
      <c r="T10053" s="3">
        <v>42.415373047979202</v>
      </c>
    </row>
    <row r="10054" spans="1:20" x14ac:dyDescent="0.3">
      <c r="A10054" s="3">
        <v>14.0658716124456</v>
      </c>
      <c r="B10054" s="3">
        <v>30.856195780685301</v>
      </c>
      <c r="C10054" s="7" t="s">
        <v>34072</v>
      </c>
      <c r="D10054" s="7" t="s">
        <v>46072</v>
      </c>
      <c r="E10054" s="3">
        <v>1.2936460226011199</v>
      </c>
      <c r="F10054" s="3">
        <v>11.494836641438599</v>
      </c>
      <c r="G10054" s="3">
        <v>3.9467540266680299</v>
      </c>
      <c r="H10054" s="3">
        <v>48.102230331759003</v>
      </c>
      <c r="I10054" s="3">
        <v>1.8338207434546001</v>
      </c>
      <c r="J10054" s="3">
        <v>23.486465927955798</v>
      </c>
      <c r="K10054" s="3">
        <v>7.7513667680865597</v>
      </c>
      <c r="L10054" s="3">
        <v>69.760207209643994</v>
      </c>
      <c r="M10054" s="7" t="s">
        <v>10072</v>
      </c>
      <c r="N10054" s="7" t="s">
        <v>22072</v>
      </c>
      <c r="O10054" s="3">
        <v>1.40449570517636</v>
      </c>
      <c r="P10054" s="3">
        <v>78.815466044314604</v>
      </c>
      <c r="Q10054" s="3">
        <v>3.9311843107236402</v>
      </c>
      <c r="R10054" s="3">
        <v>68.936720044714704</v>
      </c>
      <c r="S10054" s="3">
        <v>6.7099038693840096E-2</v>
      </c>
      <c r="T10054" s="3">
        <v>42.429320160347203</v>
      </c>
    </row>
    <row r="10055" spans="1:20" x14ac:dyDescent="0.3">
      <c r="A10055" s="3">
        <v>14.0570354391043</v>
      </c>
      <c r="B10055" s="3">
        <v>29.805533723785199</v>
      </c>
      <c r="C10055" s="7" t="s">
        <v>34073</v>
      </c>
      <c r="D10055" s="7" t="s">
        <v>46073</v>
      </c>
      <c r="E10055" s="3">
        <v>1.3850403570644201</v>
      </c>
      <c r="F10055" s="3">
        <v>12.675642419646101</v>
      </c>
      <c r="G10055" s="3">
        <v>3.9449228408432502</v>
      </c>
      <c r="H10055" s="3">
        <v>48.259883593078001</v>
      </c>
      <c r="I10055" s="3">
        <v>1.7820517118792201</v>
      </c>
      <c r="J10055" s="3">
        <v>23.566988052453699</v>
      </c>
      <c r="K10055" s="3">
        <v>7.8018678827463104</v>
      </c>
      <c r="L10055" s="3">
        <v>70.256688652862906</v>
      </c>
      <c r="M10055" s="7" t="s">
        <v>10073</v>
      </c>
      <c r="N10055" s="7" t="s">
        <v>22073</v>
      </c>
      <c r="O10055" s="3">
        <v>1.30465154217891</v>
      </c>
      <c r="P10055" s="3">
        <v>78.702940697795896</v>
      </c>
      <c r="Q10055" s="3">
        <v>3.9519664203693399</v>
      </c>
      <c r="R10055" s="3">
        <v>69.2519472939709</v>
      </c>
      <c r="S10055" s="3">
        <v>8.9410025547947705E-2</v>
      </c>
      <c r="T10055" s="3">
        <v>42.719210328213698</v>
      </c>
    </row>
    <row r="10056" spans="1:20" x14ac:dyDescent="0.3">
      <c r="A10056" s="3">
        <v>14.1077673297424</v>
      </c>
      <c r="B10056" s="3">
        <v>28.614434823637399</v>
      </c>
      <c r="C10056" s="7" t="s">
        <v>34074</v>
      </c>
      <c r="D10056" s="7" t="s">
        <v>46074</v>
      </c>
      <c r="E10056" s="3">
        <v>1.3838530160837901</v>
      </c>
      <c r="F10056" s="3">
        <v>12.958359766968099</v>
      </c>
      <c r="G10056" s="3">
        <v>3.9430572737581402</v>
      </c>
      <c r="H10056" s="3">
        <v>48.620950724316401</v>
      </c>
      <c r="I10056" s="3">
        <v>1.7837501951998</v>
      </c>
      <c r="J10056" s="3">
        <v>23.573794966117401</v>
      </c>
      <c r="K10056" s="3">
        <v>7.8348660910751997</v>
      </c>
      <c r="L10056" s="3">
        <v>70.480298779831898</v>
      </c>
      <c r="M10056" s="7" t="s">
        <v>10074</v>
      </c>
      <c r="N10056" s="7" t="s">
        <v>22074</v>
      </c>
      <c r="O10056" s="3">
        <v>1.2949057964373101</v>
      </c>
      <c r="P10056" s="3">
        <v>77.838900532895494</v>
      </c>
      <c r="Q10056" s="3">
        <v>3.95705560350667</v>
      </c>
      <c r="R10056" s="3">
        <v>69.884884906673904</v>
      </c>
      <c r="S10056" s="3">
        <v>9.5742866119518905E-2</v>
      </c>
      <c r="T10056" s="3">
        <v>43.102676085247097</v>
      </c>
    </row>
    <row r="10057" spans="1:20" x14ac:dyDescent="0.3">
      <c r="A10057" s="3">
        <v>14.2133506813348</v>
      </c>
      <c r="B10057" s="3">
        <v>28.008155846201799</v>
      </c>
      <c r="C10057" s="7" t="s">
        <v>34075</v>
      </c>
      <c r="D10057" s="7" t="s">
        <v>46075</v>
      </c>
      <c r="E10057" s="3">
        <v>1.3675726659591001</v>
      </c>
      <c r="F10057" s="3">
        <v>13.1765658695335</v>
      </c>
      <c r="G10057" s="3">
        <v>3.9688354661767402</v>
      </c>
      <c r="H10057" s="3">
        <v>48.4999452636211</v>
      </c>
      <c r="I10057" s="3">
        <v>1.79576947957817</v>
      </c>
      <c r="J10057" s="3">
        <v>23.289858065449799</v>
      </c>
      <c r="K10057" s="3">
        <v>7.7517233299079003</v>
      </c>
      <c r="L10057" s="3">
        <v>72.870239405579895</v>
      </c>
      <c r="M10057" s="7" t="s">
        <v>10075</v>
      </c>
      <c r="N10057" s="7" t="s">
        <v>22075</v>
      </c>
      <c r="O10057" s="3">
        <v>1.2211926691365</v>
      </c>
      <c r="P10057" s="3">
        <v>77.540478782054393</v>
      </c>
      <c r="Q10057" s="3">
        <v>3.7399130759846102</v>
      </c>
      <c r="R10057" s="3">
        <v>72.528932484364901</v>
      </c>
      <c r="S10057" s="3">
        <v>0.10758066534574499</v>
      </c>
      <c r="T10057" s="3">
        <v>43.080223709720002</v>
      </c>
    </row>
    <row r="10058" spans="1:20" x14ac:dyDescent="0.3">
      <c r="A10058" s="3">
        <v>14.5101076787672</v>
      </c>
      <c r="B10058" s="3">
        <v>27.513816297143102</v>
      </c>
      <c r="C10058" s="7" t="s">
        <v>34076</v>
      </c>
      <c r="D10058" s="7" t="s">
        <v>46076</v>
      </c>
      <c r="E10058" s="3">
        <v>1.36334098274639</v>
      </c>
      <c r="F10058" s="3">
        <v>13.187229947411501</v>
      </c>
      <c r="G10058" s="3">
        <v>4.0297188600473497</v>
      </c>
      <c r="H10058" s="3">
        <v>48.728808790828701</v>
      </c>
      <c r="I10058" s="3">
        <v>1.8079798446644899</v>
      </c>
      <c r="J10058" s="3">
        <v>22.945573201172099</v>
      </c>
      <c r="K10058" s="3">
        <v>7.6641165626531897</v>
      </c>
      <c r="L10058" s="3">
        <v>72.501940194467906</v>
      </c>
      <c r="M10058" s="7" t="s">
        <v>10076</v>
      </c>
      <c r="N10058" s="7" t="s">
        <v>22076</v>
      </c>
      <c r="O10058" s="3">
        <v>1.2472922733213101</v>
      </c>
      <c r="P10058" s="3">
        <v>76.046436086483695</v>
      </c>
      <c r="Q10058" s="3">
        <v>3.4994416346754398</v>
      </c>
      <c r="R10058" s="3">
        <v>74.748563408417695</v>
      </c>
      <c r="S10058" s="3">
        <v>0.111008507651876</v>
      </c>
      <c r="T10058" s="3">
        <v>43.109963809638302</v>
      </c>
    </row>
    <row r="10059" spans="1:20" x14ac:dyDescent="0.3">
      <c r="A10059" s="3">
        <v>14.6185002786306</v>
      </c>
      <c r="B10059" s="3">
        <v>27.790787464235901</v>
      </c>
      <c r="C10059" s="7" t="s">
        <v>34077</v>
      </c>
      <c r="D10059" s="7" t="s">
        <v>46077</v>
      </c>
      <c r="E10059" s="3">
        <v>1.3528489659049301</v>
      </c>
      <c r="F10059" s="3">
        <v>13.194002435734401</v>
      </c>
      <c r="G10059" s="3">
        <v>4.0148504681605299</v>
      </c>
      <c r="H10059" s="3">
        <v>49.101988447328402</v>
      </c>
      <c r="I10059" s="3">
        <v>1.7048796460636799</v>
      </c>
      <c r="J10059" s="3">
        <v>23.0542101545884</v>
      </c>
      <c r="K10059" s="3">
        <v>7.9022111710239802</v>
      </c>
      <c r="L10059" s="3">
        <v>72.679377949345096</v>
      </c>
      <c r="M10059" s="7" t="s">
        <v>10077</v>
      </c>
      <c r="N10059" s="7" t="s">
        <v>22077</v>
      </c>
      <c r="O10059" s="3">
        <v>1.3144999717966399</v>
      </c>
      <c r="P10059" s="3">
        <v>76.1337054094503</v>
      </c>
      <c r="Q10059" s="3">
        <v>3.45098569758723</v>
      </c>
      <c r="R10059" s="3">
        <v>74.972188133842707</v>
      </c>
      <c r="S10059" s="3">
        <v>0.12470113875100799</v>
      </c>
      <c r="T10059" s="3">
        <v>43.461653217909898</v>
      </c>
    </row>
    <row r="10060" spans="1:20" x14ac:dyDescent="0.3">
      <c r="A10060" s="3">
        <v>14.786496120488399</v>
      </c>
      <c r="B10060" s="3">
        <v>27.966407234130099</v>
      </c>
      <c r="C10060" s="7" t="s">
        <v>34078</v>
      </c>
      <c r="D10060" s="7" t="s">
        <v>46078</v>
      </c>
      <c r="E10060" s="3">
        <v>1.3465516405357401</v>
      </c>
      <c r="F10060" s="3">
        <v>13.1022319435691</v>
      </c>
      <c r="G10060" s="3">
        <v>3.9561866364097198</v>
      </c>
      <c r="H10060" s="3">
        <v>49.701937392470398</v>
      </c>
      <c r="I10060" s="3">
        <v>1.70634016780431</v>
      </c>
      <c r="J10060" s="3">
        <v>23.267065438427899</v>
      </c>
      <c r="K10060" s="3">
        <v>8.0040369086031493</v>
      </c>
      <c r="L10060" s="3">
        <v>73.283752283626001</v>
      </c>
      <c r="M10060" s="7" t="s">
        <v>10078</v>
      </c>
      <c r="N10060" s="7" t="s">
        <v>22078</v>
      </c>
      <c r="O10060" s="3">
        <v>1.29794458592539</v>
      </c>
      <c r="P10060" s="3">
        <v>76.323460708126703</v>
      </c>
      <c r="Q10060" s="3">
        <v>3.5359448629353598</v>
      </c>
      <c r="R10060" s="3">
        <v>76.175267709624293</v>
      </c>
      <c r="S10060" s="3">
        <v>0.14510639862362601</v>
      </c>
      <c r="T10060" s="3">
        <v>43.839272586461199</v>
      </c>
    </row>
    <row r="10061" spans="1:20" x14ac:dyDescent="0.3">
      <c r="A10061" s="3">
        <v>15.2621002907898</v>
      </c>
      <c r="B10061" s="3">
        <v>27.878876318553601</v>
      </c>
      <c r="C10061" s="7" t="s">
        <v>34079</v>
      </c>
      <c r="D10061" s="7" t="s">
        <v>46079</v>
      </c>
      <c r="E10061" s="3">
        <v>1.28353264880455</v>
      </c>
      <c r="F10061" s="3">
        <v>13.1147041359537</v>
      </c>
      <c r="G10061" s="3">
        <v>3.91636393307218</v>
      </c>
      <c r="H10061" s="3">
        <v>49.692454114295998</v>
      </c>
      <c r="I10061" s="3">
        <v>1.6887323603658599</v>
      </c>
      <c r="J10061" s="3">
        <v>23.2786125338482</v>
      </c>
      <c r="K10061" s="3">
        <v>8.0064273534585606</v>
      </c>
      <c r="L10061" s="3">
        <v>73.6308007770361</v>
      </c>
      <c r="M10061" s="7" t="s">
        <v>10079</v>
      </c>
      <c r="N10061" s="7" t="s">
        <v>22079</v>
      </c>
      <c r="O10061" s="3">
        <v>1.24858123584823</v>
      </c>
      <c r="P10061" s="3">
        <v>76.929926355560596</v>
      </c>
      <c r="Q10061" s="3">
        <v>3.5557964387987799</v>
      </c>
      <c r="R10061" s="3">
        <v>77.176282800067796</v>
      </c>
      <c r="S10061" s="3">
        <v>0.14413917484350799</v>
      </c>
      <c r="T10061" s="3">
        <v>44.155762674431003</v>
      </c>
    </row>
    <row r="10062" spans="1:20" x14ac:dyDescent="0.3">
      <c r="A10062" s="3">
        <v>15.9574850771127</v>
      </c>
      <c r="B10062" s="3">
        <v>28.361754932399901</v>
      </c>
      <c r="C10062" s="7" t="s">
        <v>34080</v>
      </c>
      <c r="D10062" s="7" t="s">
        <v>46080</v>
      </c>
      <c r="E10062" s="3">
        <v>1.2084094096049101</v>
      </c>
      <c r="F10062" s="3">
        <v>13.287787553961101</v>
      </c>
      <c r="G10062" s="3">
        <v>3.7387159483605701</v>
      </c>
      <c r="H10062" s="3">
        <v>50.632387814458298</v>
      </c>
      <c r="I10062" s="3">
        <v>1.7248102537040699</v>
      </c>
      <c r="J10062" s="3">
        <v>23.420563166185101</v>
      </c>
      <c r="K10062" s="3">
        <v>8.0375359305886303</v>
      </c>
      <c r="L10062" s="3">
        <v>73.936437986339996</v>
      </c>
      <c r="M10062" s="7" t="s">
        <v>10080</v>
      </c>
      <c r="N10062" s="7" t="s">
        <v>22080</v>
      </c>
      <c r="O10062" s="3">
        <v>1.30528530162872</v>
      </c>
      <c r="P10062" s="3">
        <v>76.946487532672705</v>
      </c>
      <c r="Q10062" s="3">
        <v>3.60843024538294</v>
      </c>
      <c r="R10062" s="3">
        <v>78.051515928232007</v>
      </c>
      <c r="S10062" s="3">
        <v>0.14639993991686101</v>
      </c>
      <c r="T10062" s="3">
        <v>44.190434339478003</v>
      </c>
    </row>
    <row r="10063" spans="1:20" x14ac:dyDescent="0.3">
      <c r="A10063" s="3">
        <v>16.007331593295699</v>
      </c>
      <c r="B10063" s="3">
        <v>28.618627878144601</v>
      </c>
      <c r="C10063" s="7" t="s">
        <v>34081</v>
      </c>
      <c r="D10063" s="7" t="s">
        <v>46081</v>
      </c>
      <c r="E10063" s="3">
        <v>1.2546024200769199</v>
      </c>
      <c r="F10063" s="3">
        <v>13.404417990585101</v>
      </c>
      <c r="G10063" s="3">
        <v>3.8013535650254902</v>
      </c>
      <c r="H10063" s="3">
        <v>51.969207715542098</v>
      </c>
      <c r="I10063" s="3">
        <v>1.72075860290048</v>
      </c>
      <c r="J10063" s="3">
        <v>23.251063232935699</v>
      </c>
      <c r="K10063" s="3">
        <v>8.0761981018351907</v>
      </c>
      <c r="L10063" s="3">
        <v>74.143338659105098</v>
      </c>
      <c r="M10063" s="7" t="s">
        <v>10081</v>
      </c>
      <c r="N10063" s="7" t="s">
        <v>22081</v>
      </c>
      <c r="O10063" s="3">
        <v>1.3218192963173701</v>
      </c>
      <c r="P10063" s="3">
        <v>78.228034468092105</v>
      </c>
      <c r="Q10063" s="3">
        <v>3.5337734321096401</v>
      </c>
      <c r="R10063" s="3">
        <v>82.038877250559807</v>
      </c>
      <c r="S10063" s="3">
        <v>0.13854771064855101</v>
      </c>
      <c r="T10063" s="3">
        <v>44.460705721947001</v>
      </c>
    </row>
    <row r="10064" spans="1:20" x14ac:dyDescent="0.3">
      <c r="A10064" s="3">
        <v>16.0578729958861</v>
      </c>
      <c r="B10064" s="3">
        <v>28.745132371860201</v>
      </c>
      <c r="C10064" s="7" t="s">
        <v>34082</v>
      </c>
      <c r="D10064" s="7" t="s">
        <v>46082</v>
      </c>
      <c r="E10064" s="3">
        <v>1.23576264251769</v>
      </c>
      <c r="F10064" s="3">
        <v>13.456811779732799</v>
      </c>
      <c r="G10064" s="3">
        <v>3.8491234644699701</v>
      </c>
      <c r="H10064" s="3">
        <v>52.540605421656601</v>
      </c>
      <c r="I10064" s="3">
        <v>1.69745719962144</v>
      </c>
      <c r="J10064" s="3">
        <v>22.981474333113699</v>
      </c>
      <c r="K10064" s="3">
        <v>8.1515015525046604</v>
      </c>
      <c r="L10064" s="3">
        <v>74.216355941194493</v>
      </c>
      <c r="M10064" s="7" t="s">
        <v>10082</v>
      </c>
      <c r="N10064" s="7" t="s">
        <v>22082</v>
      </c>
      <c r="O10064" s="3">
        <v>1.3110533226457599</v>
      </c>
      <c r="P10064" s="3">
        <v>78.6016725335855</v>
      </c>
      <c r="Q10064" s="3">
        <v>3.5917137515714401</v>
      </c>
      <c r="R10064" s="3">
        <v>83.734067622207306</v>
      </c>
      <c r="S10064" s="3">
        <v>0.131626223760169</v>
      </c>
      <c r="T10064" s="3">
        <v>44.865044864718797</v>
      </c>
    </row>
    <row r="10065" spans="1:20" x14ac:dyDescent="0.3">
      <c r="A10065" s="3">
        <v>16.2814909074669</v>
      </c>
      <c r="B10065" s="3">
        <v>28.5596250269985</v>
      </c>
      <c r="C10065" s="7" t="s">
        <v>34083</v>
      </c>
      <c r="D10065" s="7" t="s">
        <v>46083</v>
      </c>
      <c r="E10065" s="3">
        <v>1.2515197673084599</v>
      </c>
      <c r="F10065" s="3">
        <v>13.889849871939401</v>
      </c>
      <c r="G10065" s="3">
        <v>3.8548748315554802</v>
      </c>
      <c r="H10065" s="3">
        <v>52.537550384705298</v>
      </c>
      <c r="I10065" s="3">
        <v>1.7336900074825501</v>
      </c>
      <c r="J10065" s="3">
        <v>22.832730099557601</v>
      </c>
      <c r="K10065" s="3">
        <v>8.2052233032180393</v>
      </c>
      <c r="L10065" s="3">
        <v>74.633818127287896</v>
      </c>
      <c r="M10065" s="7" t="s">
        <v>10083</v>
      </c>
      <c r="N10065" s="7" t="s">
        <v>22083</v>
      </c>
      <c r="O10065" s="3">
        <v>1.30373059557783</v>
      </c>
      <c r="P10065" s="3">
        <v>78.506994980973403</v>
      </c>
      <c r="Q10065" s="3">
        <v>3.6482730599100299</v>
      </c>
      <c r="R10065" s="3">
        <v>84.530734339363406</v>
      </c>
      <c r="S10065" s="3">
        <v>0.14768518745634099</v>
      </c>
      <c r="T10065" s="3">
        <v>44.795920362010897</v>
      </c>
    </row>
    <row r="10066" spans="1:20" x14ac:dyDescent="0.3">
      <c r="A10066" s="3">
        <v>16.3800472043492</v>
      </c>
      <c r="B10066" s="3">
        <v>28.663060033203699</v>
      </c>
      <c r="C10066" s="7" t="s">
        <v>34084</v>
      </c>
      <c r="D10066" s="7" t="s">
        <v>46084</v>
      </c>
      <c r="E10066" s="3">
        <v>1.30397072686917</v>
      </c>
      <c r="F10066" s="3">
        <v>14.5670924439404</v>
      </c>
      <c r="G10066" s="3">
        <v>4.0198484868502096</v>
      </c>
      <c r="H10066" s="3">
        <v>52.758914296982702</v>
      </c>
      <c r="I10066" s="3">
        <v>1.7893317317078901</v>
      </c>
      <c r="J10066" s="3">
        <v>22.638429363477801</v>
      </c>
      <c r="K10066" s="3">
        <v>8.3158992407292995</v>
      </c>
      <c r="L10066" s="3">
        <v>75.332184131604393</v>
      </c>
      <c r="M10066" s="7" t="s">
        <v>10084</v>
      </c>
      <c r="N10066" s="7" t="s">
        <v>22084</v>
      </c>
      <c r="O10066" s="3">
        <v>1.3130196085233501</v>
      </c>
      <c r="P10066" s="3">
        <v>77.931968998564898</v>
      </c>
      <c r="Q10066" s="3">
        <v>3.52785003872056</v>
      </c>
      <c r="R10066" s="3">
        <v>86.392601080475501</v>
      </c>
      <c r="S10066" s="3">
        <v>0.157815112370956</v>
      </c>
      <c r="T10066" s="3">
        <v>44.756892918542597</v>
      </c>
    </row>
    <row r="10067" spans="1:20" x14ac:dyDescent="0.3">
      <c r="A10067" s="3">
        <v>16.458656804857501</v>
      </c>
      <c r="B10067" s="3">
        <v>28.607724810228301</v>
      </c>
      <c r="C10067" s="7" t="s">
        <v>34085</v>
      </c>
      <c r="D10067" s="7" t="s">
        <v>46085</v>
      </c>
      <c r="E10067" s="3">
        <v>1.2939669074737901</v>
      </c>
      <c r="F10067" s="3">
        <v>15.1825437844956</v>
      </c>
      <c r="G10067" s="3">
        <v>4.0507364755226298</v>
      </c>
      <c r="H10067" s="3">
        <v>53.017076244567299</v>
      </c>
      <c r="I10067" s="3">
        <v>1.7670261586567499</v>
      </c>
      <c r="J10067" s="3">
        <v>22.718430490825401</v>
      </c>
      <c r="K10067" s="3">
        <v>8.4158384784885403</v>
      </c>
      <c r="L10067" s="3">
        <v>75.563119719175603</v>
      </c>
      <c r="M10067" s="7" t="s">
        <v>10085</v>
      </c>
      <c r="N10067" s="7" t="s">
        <v>22085</v>
      </c>
      <c r="O10067" s="3">
        <v>1.29674011533699</v>
      </c>
      <c r="P10067" s="3">
        <v>77.750074603323</v>
      </c>
      <c r="Q10067" s="3">
        <v>3.5013209162533898</v>
      </c>
      <c r="R10067" s="3">
        <v>90.315628327166095</v>
      </c>
      <c r="S10067" s="3">
        <v>0.15936094006500401</v>
      </c>
      <c r="T10067" s="3">
        <v>44.9036733524349</v>
      </c>
    </row>
    <row r="10068" spans="1:20" x14ac:dyDescent="0.3">
      <c r="A10068" s="3">
        <v>16.5013935548894</v>
      </c>
      <c r="B10068" s="3">
        <v>28.522546991567602</v>
      </c>
      <c r="C10068" s="7" t="s">
        <v>34086</v>
      </c>
      <c r="D10068" s="7" t="s">
        <v>46086</v>
      </c>
      <c r="E10068" s="3">
        <v>1.3227971182929601</v>
      </c>
      <c r="F10068" s="3">
        <v>15.1928232940838</v>
      </c>
      <c r="G10068" s="3">
        <v>4.41256690221919</v>
      </c>
      <c r="H10068" s="3">
        <v>53.818528205685197</v>
      </c>
      <c r="I10068" s="3">
        <v>1.7595200906466799</v>
      </c>
      <c r="J10068" s="3">
        <v>22.812285722215499</v>
      </c>
      <c r="K10068" s="3">
        <v>8.4101145489125102</v>
      </c>
      <c r="L10068" s="3">
        <v>75.7207640666619</v>
      </c>
      <c r="M10068" s="7" t="s">
        <v>10086</v>
      </c>
      <c r="N10068" s="7" t="s">
        <v>22086</v>
      </c>
      <c r="O10068" s="3">
        <v>1.3363246529564099</v>
      </c>
      <c r="P10068" s="3">
        <v>76.783057479173095</v>
      </c>
      <c r="Q10068" s="3">
        <v>3.4872553634066801</v>
      </c>
      <c r="R10068" s="3">
        <v>93.191232138055</v>
      </c>
      <c r="S10068" s="3">
        <v>0.16749506497422301</v>
      </c>
      <c r="T10068" s="3">
        <v>45.096434376924499</v>
      </c>
    </row>
    <row r="10069" spans="1:20" x14ac:dyDescent="0.3">
      <c r="A10069" s="3">
        <v>16.665877945551699</v>
      </c>
      <c r="B10069" s="3">
        <v>27.945958259179001</v>
      </c>
      <c r="C10069" s="7" t="s">
        <v>34087</v>
      </c>
      <c r="D10069" s="7" t="s">
        <v>46087</v>
      </c>
      <c r="E10069" s="3">
        <v>1.3629065740980599</v>
      </c>
      <c r="F10069" s="3">
        <v>15.249731853161601</v>
      </c>
      <c r="G10069" s="3">
        <v>4.6439804238996301</v>
      </c>
      <c r="H10069" s="3">
        <v>55.30076963818</v>
      </c>
      <c r="I10069" s="3">
        <v>1.7536616068816899</v>
      </c>
      <c r="J10069" s="3">
        <v>22.633167103085601</v>
      </c>
      <c r="K10069" s="3">
        <v>8.3737109368871199</v>
      </c>
      <c r="L10069" s="3">
        <v>75.907021998520506</v>
      </c>
      <c r="M10069" s="7" t="s">
        <v>10087</v>
      </c>
      <c r="N10069" s="7" t="s">
        <v>22087</v>
      </c>
      <c r="O10069" s="3">
        <v>1.3651353594684601</v>
      </c>
      <c r="P10069" s="3">
        <v>77.598333593131102</v>
      </c>
      <c r="Q10069" s="3">
        <v>3.5852183339885899</v>
      </c>
      <c r="R10069" s="3">
        <v>93.478095727988901</v>
      </c>
      <c r="S10069" s="3">
        <v>0.13077189193987199</v>
      </c>
      <c r="T10069" s="3">
        <v>45.708960151972498</v>
      </c>
    </row>
    <row r="10070" spans="1:20" x14ac:dyDescent="0.3">
      <c r="A10070" s="3">
        <v>16.8619337039481</v>
      </c>
      <c r="B10070" s="3">
        <v>27.9687215369811</v>
      </c>
      <c r="C10070" s="7" t="s">
        <v>34088</v>
      </c>
      <c r="D10070" s="7" t="s">
        <v>46088</v>
      </c>
      <c r="E10070" s="3">
        <v>1.36976235834084</v>
      </c>
      <c r="F10070" s="3">
        <v>15.4233589974928</v>
      </c>
      <c r="G10070" s="3">
        <v>4.58893588627733</v>
      </c>
      <c r="H10070" s="3">
        <v>56.528780773535402</v>
      </c>
      <c r="I10070" s="3">
        <v>1.6690573564033699</v>
      </c>
      <c r="J10070" s="3">
        <v>23.0712451948982</v>
      </c>
      <c r="K10070" s="3">
        <v>8.4244547791363704</v>
      </c>
      <c r="L10070" s="3">
        <v>76.380699407587102</v>
      </c>
      <c r="M10070" s="7" t="s">
        <v>10088</v>
      </c>
      <c r="N10070" s="7" t="s">
        <v>22088</v>
      </c>
      <c r="O10070" s="3">
        <v>1.42443978986287</v>
      </c>
      <c r="P10070" s="3">
        <v>78.0293153422367</v>
      </c>
      <c r="Q10070" s="3">
        <v>3.71029384548847</v>
      </c>
      <c r="R10070" s="3">
        <v>93.491586458179995</v>
      </c>
      <c r="S10070" s="3">
        <v>0.111763032001174</v>
      </c>
      <c r="T10070" s="3">
        <v>45.775284235174603</v>
      </c>
    </row>
    <row r="10071" spans="1:20" x14ac:dyDescent="0.3">
      <c r="A10071" s="3">
        <v>16.7977290120687</v>
      </c>
      <c r="B10071" s="3">
        <v>27.886661415554201</v>
      </c>
      <c r="C10071" s="7" t="s">
        <v>34089</v>
      </c>
      <c r="D10071" s="7" t="s">
        <v>46089</v>
      </c>
      <c r="E10071" s="3">
        <v>1.3940585864074699</v>
      </c>
      <c r="F10071" s="3">
        <v>15.429154432198899</v>
      </c>
      <c r="G10071" s="3">
        <v>4.8282923907534103</v>
      </c>
      <c r="H10071" s="3">
        <v>56.9834226804754</v>
      </c>
      <c r="I10071" s="3">
        <v>1.7122967281585799</v>
      </c>
      <c r="J10071" s="3">
        <v>23.0417174323753</v>
      </c>
      <c r="K10071" s="3">
        <v>8.4760207220758801</v>
      </c>
      <c r="L10071" s="3">
        <v>76.650666036598096</v>
      </c>
      <c r="M10071" s="7" t="s">
        <v>10089</v>
      </c>
      <c r="N10071" s="7" t="s">
        <v>22089</v>
      </c>
      <c r="O10071" s="3">
        <v>1.6124136928252299</v>
      </c>
      <c r="P10071" s="3">
        <v>79.216104004608397</v>
      </c>
      <c r="Q10071" s="3">
        <v>3.6354407605508001</v>
      </c>
      <c r="R10071" s="3">
        <v>95.282817268124404</v>
      </c>
      <c r="S10071" s="3">
        <v>8.7089308521614298E-2</v>
      </c>
      <c r="T10071" s="3">
        <v>46.328837734406903</v>
      </c>
    </row>
    <row r="10072" spans="1:20" x14ac:dyDescent="0.3">
      <c r="A10072" s="3">
        <v>16.871423524368701</v>
      </c>
      <c r="B10072" s="3">
        <v>27.372978389023402</v>
      </c>
      <c r="C10072" s="7" t="s">
        <v>34090</v>
      </c>
      <c r="D10072" s="7" t="s">
        <v>46090</v>
      </c>
      <c r="E10072" s="3">
        <v>1.38463862879625</v>
      </c>
      <c r="F10072" s="3">
        <v>15.5048088130041</v>
      </c>
      <c r="G10072" s="3">
        <v>5.4929042438098801</v>
      </c>
      <c r="H10072" s="3">
        <v>59.275713327327999</v>
      </c>
      <c r="I10072" s="3">
        <v>1.75636851398917</v>
      </c>
      <c r="J10072" s="3">
        <v>23.089035414500898</v>
      </c>
      <c r="K10072" s="3">
        <v>8.4224871300987605</v>
      </c>
      <c r="L10072" s="3">
        <v>78.755581489660202</v>
      </c>
      <c r="M10072" s="7" t="s">
        <v>10090</v>
      </c>
      <c r="N10072" s="7" t="s">
        <v>22090</v>
      </c>
      <c r="O10072" s="3">
        <v>1.76078839392417</v>
      </c>
      <c r="P10072" s="3">
        <v>79.996912633350505</v>
      </c>
      <c r="Q10072" s="3">
        <v>3.53767306492546</v>
      </c>
      <c r="R10072" s="3">
        <v>96.468409382007195</v>
      </c>
      <c r="S10072" s="3">
        <v>2.0088934655522198E-2</v>
      </c>
      <c r="T10072" s="3">
        <v>48.434677798451297</v>
      </c>
    </row>
    <row r="10073" spans="1:20" x14ac:dyDescent="0.3">
      <c r="A10073" s="3">
        <v>17.051598781115899</v>
      </c>
      <c r="B10073" s="3">
        <v>27.157603346605502</v>
      </c>
      <c r="C10073" s="7" t="s">
        <v>34091</v>
      </c>
      <c r="D10073" s="7" t="s">
        <v>46091</v>
      </c>
      <c r="E10073" s="3">
        <v>1.3791185847552601</v>
      </c>
      <c r="F10073" s="3">
        <v>15.5100490316474</v>
      </c>
      <c r="G10073" s="3">
        <v>5.5971473465862802</v>
      </c>
      <c r="H10073" s="3">
        <v>60.9086436246332</v>
      </c>
      <c r="I10073" s="3">
        <v>1.87948521229069</v>
      </c>
      <c r="J10073" s="3">
        <v>23.0784351657651</v>
      </c>
      <c r="K10073" s="3">
        <v>8.62682560679551</v>
      </c>
      <c r="L10073" s="3">
        <v>79.104956406270006</v>
      </c>
      <c r="M10073" s="7" t="s">
        <v>10091</v>
      </c>
      <c r="N10073" s="7" t="s">
        <v>22091</v>
      </c>
      <c r="O10073" s="3">
        <v>1.7706050539098801</v>
      </c>
      <c r="P10073" s="3">
        <v>79.928752279073606</v>
      </c>
      <c r="Q10073" s="3">
        <v>3.45782236198577</v>
      </c>
      <c r="R10073" s="3">
        <v>97.556005945708193</v>
      </c>
      <c r="S10073" s="3">
        <v>1.7214949635745699E-2</v>
      </c>
      <c r="T10073" s="3">
        <v>48.681001982558001</v>
      </c>
    </row>
    <row r="10074" spans="1:20" x14ac:dyDescent="0.3">
      <c r="A10074" s="3">
        <v>17.193246381750502</v>
      </c>
      <c r="B10074" s="3">
        <v>27.004834246976401</v>
      </c>
      <c r="C10074" s="7" t="s">
        <v>34092</v>
      </c>
      <c r="D10074" s="7" t="s">
        <v>46092</v>
      </c>
      <c r="E10074" s="3">
        <v>1.38309564898264</v>
      </c>
      <c r="F10074" s="3">
        <v>15.557518714775901</v>
      </c>
      <c r="G10074" s="3">
        <v>5.7184664124035596</v>
      </c>
      <c r="H10074" s="3">
        <v>60.888733271634699</v>
      </c>
      <c r="I10074" s="3">
        <v>1.8410383326845801</v>
      </c>
      <c r="J10074" s="3">
        <v>23.354967458535199</v>
      </c>
      <c r="K10074" s="3">
        <v>8.8761780033826092</v>
      </c>
      <c r="L10074" s="3">
        <v>80.411287743191593</v>
      </c>
      <c r="M10074" s="7" t="s">
        <v>10092</v>
      </c>
      <c r="N10074" s="7" t="s">
        <v>22092</v>
      </c>
      <c r="O10074" s="3">
        <v>1.73659870384104</v>
      </c>
      <c r="P10074" s="3">
        <v>79.463962713075503</v>
      </c>
      <c r="Q10074" s="3">
        <v>3.4445533468070701</v>
      </c>
      <c r="R10074" s="3">
        <v>97.547631808807196</v>
      </c>
      <c r="S10074" s="3">
        <v>1.7836443860852699E-2</v>
      </c>
      <c r="T10074" s="3">
        <v>49.055264680372403</v>
      </c>
    </row>
    <row r="10075" spans="1:20" x14ac:dyDescent="0.3">
      <c r="A10075" s="3">
        <v>17.072406152869601</v>
      </c>
      <c r="B10075" s="3">
        <v>26.679706306494001</v>
      </c>
      <c r="C10075" s="7" t="s">
        <v>34093</v>
      </c>
      <c r="D10075" s="7" t="s">
        <v>46093</v>
      </c>
      <c r="E10075" s="3">
        <v>1.3758767239218801</v>
      </c>
      <c r="F10075" s="3">
        <v>15.5405314281976</v>
      </c>
      <c r="G10075" s="3">
        <v>5.7648475310434897</v>
      </c>
      <c r="H10075" s="3">
        <v>60.899127762461902</v>
      </c>
      <c r="I10075" s="3">
        <v>1.8349474593802</v>
      </c>
      <c r="J10075" s="3">
        <v>23.368700640027999</v>
      </c>
      <c r="K10075" s="3">
        <v>8.9849607741215003</v>
      </c>
      <c r="L10075" s="3">
        <v>80.926774992758894</v>
      </c>
      <c r="M10075" s="7" t="s">
        <v>10093</v>
      </c>
      <c r="N10075" s="7" t="s">
        <v>22093</v>
      </c>
      <c r="O10075" s="3">
        <v>1.76680001751362</v>
      </c>
      <c r="P10075" s="3">
        <v>78.8672036587825</v>
      </c>
      <c r="Q10075" s="3">
        <v>3.4188613827313699</v>
      </c>
      <c r="R10075" s="3">
        <v>97.426303669856097</v>
      </c>
      <c r="S10075" s="3">
        <v>1.88806310963766E-2</v>
      </c>
      <c r="T10075" s="3">
        <v>49.389349469460903</v>
      </c>
    </row>
    <row r="10076" spans="1:20" x14ac:dyDescent="0.3">
      <c r="A10076" s="3">
        <v>16.9898640599001</v>
      </c>
      <c r="B10076" s="3">
        <v>26.534305052401098</v>
      </c>
      <c r="C10076" s="7" t="s">
        <v>34094</v>
      </c>
      <c r="D10076" s="7" t="s">
        <v>46094</v>
      </c>
      <c r="E10076" s="3">
        <v>1.3561033253047201</v>
      </c>
      <c r="F10076" s="3">
        <v>15.4629309287953</v>
      </c>
      <c r="G10076" s="3">
        <v>6.1312516181447103</v>
      </c>
      <c r="H10076" s="3">
        <v>61.921118116647001</v>
      </c>
      <c r="I10076" s="3">
        <v>1.8703288122615001</v>
      </c>
      <c r="J10076" s="3">
        <v>23.367230624445199</v>
      </c>
      <c r="K10076" s="3">
        <v>9.0536297438783997</v>
      </c>
      <c r="L10076" s="3">
        <v>81.345516421435704</v>
      </c>
      <c r="M10076" s="7" t="s">
        <v>10094</v>
      </c>
      <c r="N10076" s="7" t="s">
        <v>22094</v>
      </c>
      <c r="O10076" s="3">
        <v>1.8066732754408701</v>
      </c>
      <c r="P10076" s="3">
        <v>77.846478283046295</v>
      </c>
      <c r="Q10076" s="3">
        <v>3.3063809933270498</v>
      </c>
      <c r="R10076" s="3">
        <v>98.160930972153096</v>
      </c>
      <c r="S10076" s="3">
        <v>2.5095301142904199E-2</v>
      </c>
      <c r="T10076" s="3">
        <v>49.361657745893403</v>
      </c>
    </row>
    <row r="10077" spans="1:20" x14ac:dyDescent="0.3">
      <c r="A10077" s="3">
        <v>16.988057828195501</v>
      </c>
      <c r="B10077" s="3">
        <v>26.6219452289773</v>
      </c>
      <c r="C10077" s="7" t="s">
        <v>34095</v>
      </c>
      <c r="D10077" s="7" t="s">
        <v>46095</v>
      </c>
      <c r="E10077" s="3">
        <v>1.41716606392323</v>
      </c>
      <c r="F10077" s="3">
        <v>15.683661205724899</v>
      </c>
      <c r="G10077" s="3">
        <v>6.6213241263399896</v>
      </c>
      <c r="H10077" s="3">
        <v>62.032331109619498</v>
      </c>
      <c r="I10077" s="3">
        <v>1.8672851856889601</v>
      </c>
      <c r="J10077" s="3">
        <v>23.603921645686199</v>
      </c>
      <c r="K10077" s="3">
        <v>9.0378212947524901</v>
      </c>
      <c r="L10077" s="3">
        <v>81.501900060720402</v>
      </c>
      <c r="M10077" s="7" t="s">
        <v>10095</v>
      </c>
      <c r="N10077" s="7" t="s">
        <v>22095</v>
      </c>
      <c r="O10077" s="3">
        <v>1.85318532763286</v>
      </c>
      <c r="P10077" s="3">
        <v>77.945403309971695</v>
      </c>
      <c r="Q10077" s="3">
        <v>3.2445354925290601</v>
      </c>
      <c r="R10077" s="3">
        <v>99.030341499285896</v>
      </c>
      <c r="S10077" s="3">
        <v>4.12530930609908E-2</v>
      </c>
      <c r="T10077" s="3">
        <v>49.304254543282497</v>
      </c>
    </row>
    <row r="10078" spans="1:20" x14ac:dyDescent="0.3">
      <c r="A10078" s="3">
        <v>17.2962063784299</v>
      </c>
      <c r="B10078" s="3">
        <v>26.9695260815657</v>
      </c>
      <c r="C10078" s="7" t="s">
        <v>34096</v>
      </c>
      <c r="D10078" s="7" t="s">
        <v>46096</v>
      </c>
      <c r="E10078" s="3">
        <v>1.5219387980237</v>
      </c>
      <c r="F10078" s="3">
        <v>15.9254008999277</v>
      </c>
      <c r="G10078" s="3">
        <v>6.6390229147712398</v>
      </c>
      <c r="H10078" s="3">
        <v>61.552684618809799</v>
      </c>
      <c r="I10078" s="3">
        <v>1.8422487020340299</v>
      </c>
      <c r="J10078" s="3">
        <v>23.930200409318999</v>
      </c>
      <c r="K10078" s="3">
        <v>9.0124585456992303</v>
      </c>
      <c r="L10078" s="3">
        <v>81.866456629081497</v>
      </c>
      <c r="M10078" s="7" t="s">
        <v>10096</v>
      </c>
      <c r="N10078" s="7" t="s">
        <v>22096</v>
      </c>
      <c r="O10078" s="3">
        <v>1.9238297603902501</v>
      </c>
      <c r="P10078" s="3">
        <v>78.035250342731203</v>
      </c>
      <c r="Q10078" s="3">
        <v>3.2537961702269098</v>
      </c>
      <c r="R10078" s="3">
        <v>99.247302173629805</v>
      </c>
      <c r="S10078" s="3">
        <v>5.1536852990842701E-2</v>
      </c>
      <c r="T10078" s="3">
        <v>49.314703367091198</v>
      </c>
    </row>
    <row r="10079" spans="1:20" x14ac:dyDescent="0.3">
      <c r="A10079" s="3">
        <v>17.305632722998102</v>
      </c>
      <c r="B10079" s="3">
        <v>26.993063051035101</v>
      </c>
      <c r="C10079" s="7" t="s">
        <v>34097</v>
      </c>
      <c r="D10079" s="7" t="s">
        <v>46097</v>
      </c>
      <c r="E10079" s="3">
        <v>1.61464210861718</v>
      </c>
      <c r="F10079" s="3">
        <v>16.304773807943999</v>
      </c>
      <c r="G10079" s="3">
        <v>6.8259386022733102</v>
      </c>
      <c r="H10079" s="3">
        <v>62.163760948939</v>
      </c>
      <c r="I10079" s="3">
        <v>1.7846097943767201</v>
      </c>
      <c r="J10079" s="3">
        <v>23.837037393570299</v>
      </c>
      <c r="K10079" s="3">
        <v>8.9475280407417106</v>
      </c>
      <c r="L10079" s="3">
        <v>81.522131116664099</v>
      </c>
      <c r="M10079" s="7" t="s">
        <v>10097</v>
      </c>
      <c r="N10079" s="7" t="s">
        <v>22097</v>
      </c>
      <c r="O10079" s="3">
        <v>2.0519016326952002</v>
      </c>
      <c r="P10079" s="3">
        <v>78.114338672019002</v>
      </c>
      <c r="Q10079" s="3">
        <v>3.2904549417289899</v>
      </c>
      <c r="R10079" s="3">
        <v>99.119204734327994</v>
      </c>
      <c r="S10079" s="3">
        <v>5.4761863678309097E-2</v>
      </c>
      <c r="T10079" s="3">
        <v>49.277031056807097</v>
      </c>
    </row>
    <row r="10080" spans="1:20" x14ac:dyDescent="0.3">
      <c r="A10080" s="3">
        <v>17.667724085298701</v>
      </c>
      <c r="B10080" s="3">
        <v>27.102473492816902</v>
      </c>
      <c r="C10080" s="7" t="s">
        <v>34098</v>
      </c>
      <c r="D10080" s="7" t="s">
        <v>46098</v>
      </c>
      <c r="E10080" s="3">
        <v>1.6364066282529</v>
      </c>
      <c r="F10080" s="3">
        <v>16.1439228892519</v>
      </c>
      <c r="G10080" s="3">
        <v>6.9327871153052101</v>
      </c>
      <c r="H10080" s="3">
        <v>62.474629988218098</v>
      </c>
      <c r="I10080" s="3">
        <v>1.86749182571959</v>
      </c>
      <c r="J10080" s="3">
        <v>23.899679519384801</v>
      </c>
      <c r="K10080" s="3">
        <v>8.9656257398867893</v>
      </c>
      <c r="L10080" s="3">
        <v>80.684730374917294</v>
      </c>
      <c r="M10080" s="7" t="s">
        <v>10098</v>
      </c>
      <c r="N10080" s="7" t="s">
        <v>22098</v>
      </c>
      <c r="O10080" s="3">
        <v>2.11858662480038</v>
      </c>
      <c r="P10080" s="3">
        <v>78.612739282888398</v>
      </c>
      <c r="Q10080" s="3">
        <v>3.2894868266427602</v>
      </c>
      <c r="R10080" s="3">
        <v>99.124213825408404</v>
      </c>
      <c r="S10080" s="3">
        <v>5.7828598199936097E-2</v>
      </c>
      <c r="T10080" s="3">
        <v>49.158111360943302</v>
      </c>
    </row>
    <row r="10081" spans="1:20" x14ac:dyDescent="0.3">
      <c r="A10081" s="3">
        <v>17.760372697190299</v>
      </c>
      <c r="B10081" s="3">
        <v>28.1286768538017</v>
      </c>
      <c r="C10081" s="7" t="s">
        <v>34099</v>
      </c>
      <c r="D10081" s="7" t="s">
        <v>46099</v>
      </c>
      <c r="E10081" s="3">
        <v>1.66591587806321</v>
      </c>
      <c r="F10081" s="3">
        <v>16.244858382360199</v>
      </c>
      <c r="G10081" s="3">
        <v>7.0679689065382796</v>
      </c>
      <c r="H10081" s="3">
        <v>63.023061159687103</v>
      </c>
      <c r="I10081" s="3">
        <v>1.9135061851788799</v>
      </c>
      <c r="J10081" s="3">
        <v>24.491530518908601</v>
      </c>
      <c r="K10081" s="3">
        <v>8.92913305379723</v>
      </c>
      <c r="L10081" s="3">
        <v>80.243701523239594</v>
      </c>
      <c r="M10081" s="7" t="s">
        <v>10099</v>
      </c>
      <c r="N10081" s="7" t="s">
        <v>22099</v>
      </c>
      <c r="O10081" s="3">
        <v>2.2079917414308698</v>
      </c>
      <c r="P10081" s="3">
        <v>78.526301342339295</v>
      </c>
      <c r="Q10081" s="3">
        <v>3.3023436970297699</v>
      </c>
      <c r="R10081" s="3">
        <v>99.708131329140201</v>
      </c>
      <c r="S10081" s="3">
        <v>5.1946958301206402E-2</v>
      </c>
      <c r="T10081" s="3">
        <v>49.309770940869001</v>
      </c>
    </row>
    <row r="10082" spans="1:20" x14ac:dyDescent="0.3">
      <c r="A10082" s="3">
        <v>17.758021360364399</v>
      </c>
      <c r="B10082" s="3">
        <v>28.126354404394299</v>
      </c>
      <c r="C10082" s="7" t="s">
        <v>34100</v>
      </c>
      <c r="D10082" s="7" t="s">
        <v>46100</v>
      </c>
      <c r="E10082" s="3">
        <v>1.73471916757533</v>
      </c>
      <c r="F10082" s="3">
        <v>16.349684533611502</v>
      </c>
      <c r="G10082" s="3">
        <v>7.1618320370541202</v>
      </c>
      <c r="H10082" s="3">
        <v>64.307040831697293</v>
      </c>
      <c r="I10082" s="3">
        <v>2.0877678469559902</v>
      </c>
      <c r="J10082" s="3">
        <v>24.388672179977402</v>
      </c>
      <c r="K10082" s="3">
        <v>9.0688361613365203</v>
      </c>
      <c r="L10082" s="3">
        <v>78.702665262311299</v>
      </c>
      <c r="M10082" s="7" t="s">
        <v>10100</v>
      </c>
      <c r="N10082" s="7" t="s">
        <v>22100</v>
      </c>
      <c r="O10082" s="3">
        <v>2.2122644357600501</v>
      </c>
      <c r="P10082" s="3">
        <v>78.712816960993706</v>
      </c>
      <c r="Q10082" s="3">
        <v>3.2836469296361401</v>
      </c>
      <c r="R10082" s="3">
        <v>100.241802218218</v>
      </c>
      <c r="S10082" s="3">
        <v>4.7955145437640297E-2</v>
      </c>
      <c r="T10082" s="3">
        <v>49.529148525013802</v>
      </c>
    </row>
    <row r="10083" spans="1:20" x14ac:dyDescent="0.3">
      <c r="A10083" s="3">
        <v>17.800961501935301</v>
      </c>
      <c r="B10083" s="3">
        <v>28.160835693426002</v>
      </c>
      <c r="C10083" s="7" t="s">
        <v>34101</v>
      </c>
      <c r="D10083" s="7" t="s">
        <v>46101</v>
      </c>
      <c r="E10083" s="3">
        <v>1.76181729856035</v>
      </c>
      <c r="F10083" s="3">
        <v>16.4147388271995</v>
      </c>
      <c r="G10083" s="3">
        <v>7.1838068614316297</v>
      </c>
      <c r="H10083" s="3">
        <v>65.176554107164904</v>
      </c>
      <c r="I10083" s="3">
        <v>2.2716976714201</v>
      </c>
      <c r="J10083" s="3">
        <v>24.4872104564155</v>
      </c>
      <c r="K10083" s="3">
        <v>9.11734075342852</v>
      </c>
      <c r="L10083" s="3">
        <v>78.634788615957305</v>
      </c>
      <c r="M10083" s="7" t="s">
        <v>10101</v>
      </c>
      <c r="N10083" s="7" t="s">
        <v>22101</v>
      </c>
      <c r="O10083" s="3">
        <v>2.21138449651757</v>
      </c>
      <c r="P10083" s="3">
        <v>79.601673158678395</v>
      </c>
      <c r="Q10083" s="3">
        <v>3.2593897452015401</v>
      </c>
      <c r="R10083" s="3">
        <v>100.90313658101201</v>
      </c>
      <c r="S10083" s="3">
        <v>4.0567257105380998E-2</v>
      </c>
      <c r="T10083" s="3">
        <v>49.816954087384602</v>
      </c>
    </row>
    <row r="10084" spans="1:20" x14ac:dyDescent="0.3">
      <c r="A10084" s="3">
        <v>17.716324759178899</v>
      </c>
      <c r="B10084" s="3">
        <v>28.0652742383364</v>
      </c>
      <c r="C10084" s="7" t="s">
        <v>34102</v>
      </c>
      <c r="D10084" s="7" t="s">
        <v>46102</v>
      </c>
      <c r="E10084" s="3">
        <v>1.7790198387237199</v>
      </c>
      <c r="F10084" s="3">
        <v>16.441011802234598</v>
      </c>
      <c r="G10084" s="3">
        <v>7.0669185565210704</v>
      </c>
      <c r="H10084" s="3">
        <v>65.690718976157498</v>
      </c>
      <c r="I10084" s="3">
        <v>2.4009332631185201</v>
      </c>
      <c r="J10084" s="3">
        <v>24.436039863074502</v>
      </c>
      <c r="K10084" s="3">
        <v>9.1262374905467691</v>
      </c>
      <c r="L10084" s="3">
        <v>78.493377893548399</v>
      </c>
      <c r="M10084" s="7" t="s">
        <v>10102</v>
      </c>
      <c r="N10084" s="7" t="s">
        <v>22102</v>
      </c>
      <c r="O10084" s="3">
        <v>2.22879797802949</v>
      </c>
      <c r="P10084" s="3">
        <v>79.433286943471501</v>
      </c>
      <c r="Q10084" s="3">
        <v>3.2163621942904701</v>
      </c>
      <c r="R10084" s="3">
        <v>102.361385217191</v>
      </c>
      <c r="S10084" s="3">
        <v>4.2165565543349999E-2</v>
      </c>
      <c r="T10084" s="3">
        <v>49.970491328406801</v>
      </c>
    </row>
    <row r="10085" spans="1:20" x14ac:dyDescent="0.3">
      <c r="A10085" s="3">
        <v>18.000264409782599</v>
      </c>
      <c r="B10085" s="3">
        <v>28.233129515473401</v>
      </c>
      <c r="C10085" s="7" t="s">
        <v>34103</v>
      </c>
      <c r="D10085" s="7" t="s">
        <v>46103</v>
      </c>
      <c r="E10085" s="3">
        <v>1.7623341970742601</v>
      </c>
      <c r="F10085" s="3">
        <v>16.4956941630461</v>
      </c>
      <c r="G10085" s="3">
        <v>7.26251702107617</v>
      </c>
      <c r="H10085" s="3">
        <v>66.976643408020607</v>
      </c>
      <c r="I10085" s="3">
        <v>3.03322361714747</v>
      </c>
      <c r="J10085" s="3">
        <v>23.9110055306259</v>
      </c>
      <c r="K10085" s="3">
        <v>8.7673372629468407</v>
      </c>
      <c r="L10085" s="3">
        <v>83.146610178794305</v>
      </c>
      <c r="M10085" s="7" t="s">
        <v>10103</v>
      </c>
      <c r="N10085" s="7" t="s">
        <v>22103</v>
      </c>
      <c r="O10085" s="3">
        <v>2.1980838872694499</v>
      </c>
      <c r="P10085" s="3">
        <v>81.722177830380105</v>
      </c>
      <c r="Q10085" s="3">
        <v>3.0008677976714901</v>
      </c>
      <c r="R10085" s="3">
        <v>107.760354071853</v>
      </c>
      <c r="S10085" s="3">
        <v>3.7235922439177102E-2</v>
      </c>
      <c r="T10085" s="3">
        <v>50.034432122337599</v>
      </c>
    </row>
    <row r="10086" spans="1:20" x14ac:dyDescent="0.3">
      <c r="A10086" s="3">
        <v>18.335745032044599</v>
      </c>
      <c r="B10086" s="3">
        <v>28.355963245451498</v>
      </c>
      <c r="C10086" s="7" t="s">
        <v>34104</v>
      </c>
      <c r="D10086" s="7" t="s">
        <v>46104</v>
      </c>
      <c r="E10086" s="3">
        <v>1.66971262009347</v>
      </c>
      <c r="F10086" s="3">
        <v>16.618615382902899</v>
      </c>
      <c r="G10086" s="3">
        <v>7.3345490473263304</v>
      </c>
      <c r="H10086" s="3">
        <v>67.062538284436798</v>
      </c>
      <c r="I10086" s="3">
        <v>3.2372147659727202</v>
      </c>
      <c r="J10086" s="3">
        <v>23.398726040850899</v>
      </c>
      <c r="K10086" s="3">
        <v>8.5486583761289197</v>
      </c>
      <c r="L10086" s="3">
        <v>86.133312980503703</v>
      </c>
      <c r="M10086" s="7" t="s">
        <v>10104</v>
      </c>
      <c r="N10086" s="7" t="s">
        <v>22104</v>
      </c>
      <c r="O10086" s="3">
        <v>2.2135573154920598</v>
      </c>
      <c r="P10086" s="3">
        <v>82.562325184468307</v>
      </c>
      <c r="Q10086" s="3">
        <v>2.9918728795088101</v>
      </c>
      <c r="R10086" s="3">
        <v>108.987706010129</v>
      </c>
      <c r="S10086" s="3">
        <v>3.5569381188297299E-2</v>
      </c>
      <c r="T10086" s="3">
        <v>50.076405570472303</v>
      </c>
    </row>
    <row r="10087" spans="1:20" x14ac:dyDescent="0.3">
      <c r="A10087" s="3">
        <v>18.178003928238699</v>
      </c>
      <c r="B10087" s="3">
        <v>29.5478184173042</v>
      </c>
      <c r="C10087" s="7" t="s">
        <v>34105</v>
      </c>
      <c r="D10087" s="7" t="s">
        <v>46105</v>
      </c>
      <c r="E10087" s="3">
        <v>1.6253492355994099</v>
      </c>
      <c r="F10087" s="3">
        <v>16.3815770787674</v>
      </c>
      <c r="G10087" s="3">
        <v>7.3616536477777297</v>
      </c>
      <c r="H10087" s="3">
        <v>67.400020604492497</v>
      </c>
      <c r="I10087" s="3">
        <v>3.2743650228597598</v>
      </c>
      <c r="J10087" s="3">
        <v>23.3553159460605</v>
      </c>
      <c r="K10087" s="3">
        <v>8.5160950755448397</v>
      </c>
      <c r="L10087" s="3">
        <v>87.290324833500804</v>
      </c>
      <c r="M10087" s="7" t="s">
        <v>10105</v>
      </c>
      <c r="N10087" s="7" t="s">
        <v>22105</v>
      </c>
      <c r="O10087" s="3">
        <v>2.2036392539010299</v>
      </c>
      <c r="P10087" s="3">
        <v>85.261261096807601</v>
      </c>
      <c r="Q10087" s="3">
        <v>3.0949186462529599</v>
      </c>
      <c r="R10087" s="3">
        <v>109.45847804704199</v>
      </c>
      <c r="S10087" s="3">
        <v>4.1614584089391199E-2</v>
      </c>
      <c r="T10087" s="3">
        <v>50.631904761327</v>
      </c>
    </row>
    <row r="10088" spans="1:20" x14ac:dyDescent="0.3">
      <c r="A10088" s="3">
        <v>18.0604994379297</v>
      </c>
      <c r="B10088" s="3">
        <v>29.767617141732199</v>
      </c>
      <c r="C10088" s="7" t="s">
        <v>34106</v>
      </c>
      <c r="D10088" s="7" t="s">
        <v>46106</v>
      </c>
      <c r="E10088" s="3">
        <v>1.5569125690379799</v>
      </c>
      <c r="F10088" s="3">
        <v>16.3353156304862</v>
      </c>
      <c r="G10088" s="3">
        <v>7.5041157376039997</v>
      </c>
      <c r="H10088" s="3">
        <v>67.454439651015804</v>
      </c>
      <c r="I10088" s="3">
        <v>3.3541454488962201</v>
      </c>
      <c r="J10088" s="3">
        <v>23.151940699348099</v>
      </c>
      <c r="K10088" s="3">
        <v>8.6877737393274899</v>
      </c>
      <c r="L10088" s="3">
        <v>88.2615653094865</v>
      </c>
      <c r="M10088" s="7" t="s">
        <v>10106</v>
      </c>
      <c r="N10088" s="7" t="s">
        <v>22106</v>
      </c>
      <c r="O10088" s="3">
        <v>2.2263784032097602</v>
      </c>
      <c r="P10088" s="3">
        <v>84.948716923527201</v>
      </c>
      <c r="Q10088" s="3">
        <v>3.1055478149229101</v>
      </c>
      <c r="R10088" s="3">
        <v>109.90159447639699</v>
      </c>
      <c r="S10088" s="3">
        <v>3.71895660182587E-2</v>
      </c>
      <c r="T10088" s="3">
        <v>50.664672888254401</v>
      </c>
    </row>
    <row r="10089" spans="1:20" x14ac:dyDescent="0.3">
      <c r="A10089" s="3">
        <v>18.232472181899801</v>
      </c>
      <c r="B10089" s="3">
        <v>29.6606179338267</v>
      </c>
      <c r="C10089" s="7" t="s">
        <v>34107</v>
      </c>
      <c r="D10089" s="7" t="s">
        <v>46107</v>
      </c>
      <c r="E10089" s="3">
        <v>1.72055838258413</v>
      </c>
      <c r="F10089" s="3">
        <v>16.0006953202871</v>
      </c>
      <c r="G10089" s="3">
        <v>7.5386890065089904</v>
      </c>
      <c r="H10089" s="3">
        <v>67.454997481717996</v>
      </c>
      <c r="I10089" s="3">
        <v>3.5326971063604602</v>
      </c>
      <c r="J10089" s="3">
        <v>23.126841394770398</v>
      </c>
      <c r="K10089" s="3">
        <v>8.6565907139365308</v>
      </c>
      <c r="L10089" s="3">
        <v>88.316290614280106</v>
      </c>
      <c r="M10089" s="7" t="s">
        <v>10107</v>
      </c>
      <c r="N10089" s="7" t="s">
        <v>22107</v>
      </c>
      <c r="O10089" s="3">
        <v>2.3287348416786302</v>
      </c>
      <c r="P10089" s="3">
        <v>85.430757986097802</v>
      </c>
      <c r="Q10089" s="3">
        <v>3.01360762967653</v>
      </c>
      <c r="R10089" s="3">
        <v>112.77100429381601</v>
      </c>
      <c r="S10089" s="3">
        <v>3.4089893987814403E-2</v>
      </c>
      <c r="T10089" s="3">
        <v>50.729555877831899</v>
      </c>
    </row>
    <row r="10090" spans="1:20" x14ac:dyDescent="0.3">
      <c r="A10090" s="3">
        <v>18.153196246063299</v>
      </c>
      <c r="B10090" s="3">
        <v>29.466867505394401</v>
      </c>
      <c r="C10090" s="7" t="s">
        <v>34108</v>
      </c>
      <c r="D10090" s="7" t="s">
        <v>46108</v>
      </c>
      <c r="E10090" s="3">
        <v>1.88112689937019</v>
      </c>
      <c r="F10090" s="3">
        <v>16.393477051131899</v>
      </c>
      <c r="G10090" s="3">
        <v>7.6688870877169997</v>
      </c>
      <c r="H10090" s="3">
        <v>67.687531601527098</v>
      </c>
      <c r="I10090" s="3">
        <v>3.5731393531692399</v>
      </c>
      <c r="J10090" s="3">
        <v>23.1986360866957</v>
      </c>
      <c r="K10090" s="3">
        <v>8.8342113782908207</v>
      </c>
      <c r="L10090" s="3">
        <v>88.838034989405401</v>
      </c>
      <c r="M10090" s="7" t="s">
        <v>10108</v>
      </c>
      <c r="N10090" s="7" t="s">
        <v>22108</v>
      </c>
      <c r="O10090" s="3">
        <v>2.3250262801615298</v>
      </c>
      <c r="P10090" s="3">
        <v>86.623520769418903</v>
      </c>
      <c r="Q10090" s="3">
        <v>2.9563884807199301</v>
      </c>
      <c r="R10090" s="3">
        <v>117.561799713399</v>
      </c>
      <c r="S10090" s="3">
        <v>3.8206810572144201E-2</v>
      </c>
      <c r="T10090" s="3">
        <v>50.968453808052899</v>
      </c>
    </row>
    <row r="10091" spans="1:20" x14ac:dyDescent="0.3">
      <c r="A10091" s="3">
        <v>18.010197574561602</v>
      </c>
      <c r="B10091" s="3">
        <v>29.364488519836499</v>
      </c>
      <c r="C10091" s="7" t="s">
        <v>34109</v>
      </c>
      <c r="D10091" s="7" t="s">
        <v>46109</v>
      </c>
      <c r="E10091" s="3">
        <v>1.8728892791601801</v>
      </c>
      <c r="F10091" s="3">
        <v>16.430599889785199</v>
      </c>
      <c r="G10091" s="3">
        <v>7.6875080592020897</v>
      </c>
      <c r="H10091" s="3">
        <v>67.846408357180394</v>
      </c>
      <c r="I10091" s="3">
        <v>3.57954283351242</v>
      </c>
      <c r="J10091" s="3">
        <v>23.1874500419522</v>
      </c>
      <c r="K10091" s="3">
        <v>8.9038640124325603</v>
      </c>
      <c r="L10091" s="3">
        <v>89.570542449277397</v>
      </c>
      <c r="M10091" s="7" t="s">
        <v>10109</v>
      </c>
      <c r="N10091" s="7" t="s">
        <v>22109</v>
      </c>
      <c r="O10091" s="3">
        <v>2.4711932730346802</v>
      </c>
      <c r="P10091" s="3">
        <v>88.092673792887496</v>
      </c>
      <c r="Q10091" s="3">
        <v>2.9210971731464199</v>
      </c>
      <c r="R10091" s="3">
        <v>118.97490922436199</v>
      </c>
      <c r="S10091" s="3">
        <v>4.2434318540268898E-2</v>
      </c>
      <c r="T10091" s="3">
        <v>51.006037544968201</v>
      </c>
    </row>
    <row r="10092" spans="1:20" x14ac:dyDescent="0.3">
      <c r="A10092" s="3">
        <v>17.870045776070398</v>
      </c>
      <c r="B10092" s="3">
        <v>29.438513265823801</v>
      </c>
      <c r="C10092" s="7" t="s">
        <v>34110</v>
      </c>
      <c r="D10092" s="7" t="s">
        <v>46110</v>
      </c>
      <c r="E10092" s="3">
        <v>1.87091979244875</v>
      </c>
      <c r="F10092" s="3">
        <v>15.741289249632899</v>
      </c>
      <c r="G10092" s="3">
        <v>7.6707230736119403</v>
      </c>
      <c r="H10092" s="3">
        <v>68.460250768365697</v>
      </c>
      <c r="I10092" s="3">
        <v>3.6118838689680399</v>
      </c>
      <c r="J10092" s="3">
        <v>22.895483291372098</v>
      </c>
      <c r="K10092" s="3">
        <v>8.9491118734154291</v>
      </c>
      <c r="L10092" s="3">
        <v>90.031304099908994</v>
      </c>
      <c r="M10092" s="7" t="s">
        <v>10110</v>
      </c>
      <c r="N10092" s="7" t="s">
        <v>22110</v>
      </c>
      <c r="O10092" s="3">
        <v>2.5024699614107799</v>
      </c>
      <c r="P10092" s="3">
        <v>88.386106976935494</v>
      </c>
      <c r="Q10092" s="3">
        <v>2.8934661651329798</v>
      </c>
      <c r="R10092" s="3">
        <v>120.42595646771299</v>
      </c>
      <c r="S10092" s="3">
        <v>4.00638717483075E-2</v>
      </c>
      <c r="T10092" s="3">
        <v>51.079313760612102</v>
      </c>
    </row>
    <row r="10093" spans="1:20" x14ac:dyDescent="0.3">
      <c r="A10093" s="3">
        <v>17.9871656585584</v>
      </c>
      <c r="B10093" s="3">
        <v>29.7987200331827</v>
      </c>
      <c r="C10093" s="7" t="s">
        <v>34111</v>
      </c>
      <c r="D10093" s="7" t="s">
        <v>46111</v>
      </c>
      <c r="E10093" s="3">
        <v>1.9125247574355799</v>
      </c>
      <c r="F10093" s="3">
        <v>15.5518216198865</v>
      </c>
      <c r="G10093" s="3">
        <v>7.6448237858305204</v>
      </c>
      <c r="H10093" s="3">
        <v>69.391277403599901</v>
      </c>
      <c r="I10093" s="3">
        <v>3.6094324495571501</v>
      </c>
      <c r="J10093" s="3">
        <v>23.0834453360374</v>
      </c>
      <c r="K10093" s="3">
        <v>9.0896904260466194</v>
      </c>
      <c r="L10093" s="3">
        <v>90.683782674995896</v>
      </c>
      <c r="M10093" s="7" t="s">
        <v>10111</v>
      </c>
      <c r="N10093" s="7" t="s">
        <v>22111</v>
      </c>
      <c r="O10093" s="3">
        <v>2.4662203451073998</v>
      </c>
      <c r="P10093" s="3">
        <v>91.064369537123994</v>
      </c>
      <c r="Q10093" s="3">
        <v>2.9143198050388999</v>
      </c>
      <c r="R10093" s="3">
        <v>120.44381342843</v>
      </c>
      <c r="S10093" s="3">
        <v>4.3582850370620402E-2</v>
      </c>
      <c r="T10093" s="3">
        <v>50.972400432348401</v>
      </c>
    </row>
    <row r="10094" spans="1:20" x14ac:dyDescent="0.3">
      <c r="A10094" s="3">
        <v>17.696186546550098</v>
      </c>
      <c r="B10094" s="3">
        <v>29.9017877920774</v>
      </c>
      <c r="C10094" s="7" t="s">
        <v>34112</v>
      </c>
      <c r="D10094" s="7" t="s">
        <v>46112</v>
      </c>
      <c r="E10094" s="3">
        <v>1.9893193479367299</v>
      </c>
      <c r="F10094" s="3">
        <v>15.3402430889693</v>
      </c>
      <c r="G10094" s="3">
        <v>7.6676303585752201</v>
      </c>
      <c r="H10094" s="3">
        <v>69.574724106431702</v>
      </c>
      <c r="I10094" s="3">
        <v>3.5126319893641602</v>
      </c>
      <c r="J10094" s="3">
        <v>23.892515383170998</v>
      </c>
      <c r="K10094" s="3">
        <v>9.0380387385933503</v>
      </c>
      <c r="L10094" s="3">
        <v>91.287669307141002</v>
      </c>
      <c r="M10094" s="7" t="s">
        <v>10112</v>
      </c>
      <c r="N10094" s="7" t="s">
        <v>22112</v>
      </c>
      <c r="O10094" s="3">
        <v>2.4499911626422501</v>
      </c>
      <c r="P10094" s="3">
        <v>91.482547497076098</v>
      </c>
      <c r="Q10094" s="3">
        <v>2.9245514891349398</v>
      </c>
      <c r="R10094" s="3">
        <v>121.357082650845</v>
      </c>
      <c r="S10094" s="3">
        <v>4.8790654905659203E-2</v>
      </c>
      <c r="T10094" s="3">
        <v>51.157856988162003</v>
      </c>
    </row>
    <row r="10095" spans="1:20" x14ac:dyDescent="0.3">
      <c r="A10095" s="3">
        <v>17.420543922299998</v>
      </c>
      <c r="B10095" s="3">
        <v>29.858312183190801</v>
      </c>
      <c r="C10095" s="7" t="s">
        <v>34113</v>
      </c>
      <c r="D10095" s="7" t="s">
        <v>46113</v>
      </c>
      <c r="E10095" s="3">
        <v>2.0071359447483199</v>
      </c>
      <c r="F10095" s="3">
        <v>15.3004597007517</v>
      </c>
      <c r="G10095" s="3">
        <v>7.8418086688141404</v>
      </c>
      <c r="H10095" s="3">
        <v>69.810537691956398</v>
      </c>
      <c r="I10095" s="3">
        <v>3.4471635644833398</v>
      </c>
      <c r="J10095" s="3">
        <v>24.4814199948522</v>
      </c>
      <c r="K10095" s="3">
        <v>9.0969876985655205</v>
      </c>
      <c r="L10095" s="3">
        <v>91.111442861951105</v>
      </c>
      <c r="M10095" s="7" t="s">
        <v>10113</v>
      </c>
      <c r="N10095" s="7" t="s">
        <v>22113</v>
      </c>
      <c r="O10095" s="3">
        <v>2.5374986840357598</v>
      </c>
      <c r="P10095" s="3">
        <v>93.613066197808394</v>
      </c>
      <c r="Q10095" s="3">
        <v>2.87461395391743</v>
      </c>
      <c r="R10095" s="3">
        <v>122.152770096984</v>
      </c>
      <c r="S10095" s="3">
        <v>5.3914546778082502E-2</v>
      </c>
      <c r="T10095" s="3">
        <v>51.028208520073797</v>
      </c>
    </row>
    <row r="10096" spans="1:20" x14ac:dyDescent="0.3">
      <c r="A10096" s="3">
        <v>17.504679326775001</v>
      </c>
      <c r="B10096" s="3">
        <v>30.305727589771799</v>
      </c>
      <c r="C10096" s="7" t="s">
        <v>34114</v>
      </c>
      <c r="D10096" s="7" t="s">
        <v>46114</v>
      </c>
      <c r="E10096" s="3">
        <v>2.0267105993366701</v>
      </c>
      <c r="F10096" s="3">
        <v>15.2688832395036</v>
      </c>
      <c r="G10096" s="3">
        <v>7.8539613496294596</v>
      </c>
      <c r="H10096" s="3">
        <v>69.966001906576594</v>
      </c>
      <c r="I10096" s="3">
        <v>3.28178084574972</v>
      </c>
      <c r="J10096" s="3">
        <v>26.263603033357299</v>
      </c>
      <c r="K10096" s="3">
        <v>9.1791398610425201</v>
      </c>
      <c r="L10096" s="3">
        <v>90.868533648832297</v>
      </c>
      <c r="M10096" s="7" t="s">
        <v>10114</v>
      </c>
      <c r="N10096" s="7" t="s">
        <v>22114</v>
      </c>
      <c r="O10096" s="3">
        <v>2.5458519642785302</v>
      </c>
      <c r="P10096" s="3">
        <v>94.033745331530994</v>
      </c>
      <c r="Q10096" s="3">
        <v>2.8020682388173501</v>
      </c>
      <c r="R10096" s="3">
        <v>123.804203208427</v>
      </c>
      <c r="S10096" s="3">
        <v>5.9384996007457197E-2</v>
      </c>
      <c r="T10096" s="3">
        <v>51.029192257301403</v>
      </c>
    </row>
    <row r="10097" spans="1:20" x14ac:dyDescent="0.3">
      <c r="A10097" s="3">
        <v>17.247993917037199</v>
      </c>
      <c r="B10097" s="3">
        <v>30.25071432176</v>
      </c>
      <c r="C10097" s="7" t="s">
        <v>34115</v>
      </c>
      <c r="D10097" s="7" t="s">
        <v>46115</v>
      </c>
      <c r="E10097" s="3">
        <v>2.0229634723448999</v>
      </c>
      <c r="F10097" s="3">
        <v>15.3105395418575</v>
      </c>
      <c r="G10097" s="3">
        <v>7.8583907629052101</v>
      </c>
      <c r="H10097" s="3">
        <v>69.9442741572025</v>
      </c>
      <c r="I10097" s="3">
        <v>3.3252167766938201</v>
      </c>
      <c r="J10097" s="3">
        <v>26.284889399183299</v>
      </c>
      <c r="K10097" s="3">
        <v>9.2974103897897908</v>
      </c>
      <c r="L10097" s="3">
        <v>90.1956584304655</v>
      </c>
      <c r="M10097" s="7" t="s">
        <v>10115</v>
      </c>
      <c r="N10097" s="7" t="s">
        <v>22115</v>
      </c>
      <c r="O10097" s="3">
        <v>2.5394279192790701</v>
      </c>
      <c r="P10097" s="3">
        <v>95.397583951749596</v>
      </c>
      <c r="Q10097" s="3">
        <v>2.7424055988825198</v>
      </c>
      <c r="R10097" s="3">
        <v>125.620672978388</v>
      </c>
      <c r="S10097" s="3">
        <v>6.3573168749123804E-2</v>
      </c>
      <c r="T10097" s="3">
        <v>51.090978989914497</v>
      </c>
    </row>
    <row r="10098" spans="1:20" x14ac:dyDescent="0.3">
      <c r="A10098" s="3">
        <v>16.953983109135301</v>
      </c>
      <c r="B10098" s="3">
        <v>30.779521562693599</v>
      </c>
      <c r="C10098" s="7" t="s">
        <v>34116</v>
      </c>
      <c r="D10098" s="7" t="s">
        <v>46116</v>
      </c>
      <c r="E10098" s="3">
        <v>2.03373971382889</v>
      </c>
      <c r="F10098" s="3">
        <v>15.268250021476099</v>
      </c>
      <c r="G10098" s="3">
        <v>7.8472450062277099</v>
      </c>
      <c r="H10098" s="3">
        <v>70.265208630852001</v>
      </c>
      <c r="I10098" s="3">
        <v>2.90488470859863</v>
      </c>
      <c r="J10098" s="3">
        <v>30.342941277722701</v>
      </c>
      <c r="K10098" s="3">
        <v>9.2375442126329208</v>
      </c>
      <c r="L10098" s="3">
        <v>90.298199638479403</v>
      </c>
      <c r="M10098" s="7" t="s">
        <v>10116</v>
      </c>
      <c r="N10098" s="7" t="s">
        <v>22116</v>
      </c>
      <c r="O10098" s="3">
        <v>2.6280474527370599</v>
      </c>
      <c r="P10098" s="3">
        <v>96.708485286927896</v>
      </c>
      <c r="Q10098" s="3">
        <v>2.7627460263977799</v>
      </c>
      <c r="R10098" s="3">
        <v>126.26767669633399</v>
      </c>
      <c r="S10098" s="3">
        <v>7.3256313012457205E-2</v>
      </c>
      <c r="T10098" s="3">
        <v>51.049473608341899</v>
      </c>
    </row>
    <row r="10099" spans="1:20" x14ac:dyDescent="0.3">
      <c r="A10099" s="3">
        <v>16.771454505551699</v>
      </c>
      <c r="B10099" s="3">
        <v>30.6814657632098</v>
      </c>
      <c r="C10099" s="7" t="s">
        <v>34117</v>
      </c>
      <c r="D10099" s="7" t="s">
        <v>46117</v>
      </c>
      <c r="E10099" s="3">
        <v>2.07193951480741</v>
      </c>
      <c r="F10099" s="3">
        <v>15.0900992806862</v>
      </c>
      <c r="G10099" s="3">
        <v>7.8653424874201203</v>
      </c>
      <c r="H10099" s="3">
        <v>70.243304643239</v>
      </c>
      <c r="I10099" s="3">
        <v>2.8770173554482699</v>
      </c>
      <c r="J10099" s="3">
        <v>30.5631539574015</v>
      </c>
      <c r="K10099" s="3">
        <v>9.1908997942658495</v>
      </c>
      <c r="L10099" s="3">
        <v>90.662308185516395</v>
      </c>
      <c r="M10099" s="7" t="s">
        <v>10117</v>
      </c>
      <c r="N10099" s="7" t="s">
        <v>22117</v>
      </c>
      <c r="O10099" s="3">
        <v>2.6413201638464998</v>
      </c>
      <c r="P10099" s="3">
        <v>96.854651007732798</v>
      </c>
      <c r="Q10099" s="3">
        <v>2.7091810283253599</v>
      </c>
      <c r="R10099" s="3">
        <v>128.74065361148601</v>
      </c>
      <c r="S10099" s="3">
        <v>7.9425603044608106E-2</v>
      </c>
      <c r="T10099" s="3">
        <v>51.004450907658601</v>
      </c>
    </row>
    <row r="10100" spans="1:20" x14ac:dyDescent="0.3">
      <c r="A10100" s="3">
        <v>16.540906438813</v>
      </c>
      <c r="B10100" s="3">
        <v>30.598907775715499</v>
      </c>
      <c r="C10100" s="7" t="s">
        <v>34118</v>
      </c>
      <c r="D10100" s="7" t="s">
        <v>46118</v>
      </c>
      <c r="E10100" s="3">
        <v>2.0479249003721498</v>
      </c>
      <c r="F10100" s="3">
        <v>15.0696874089766</v>
      </c>
      <c r="G10100" s="3">
        <v>7.8642845739188996</v>
      </c>
      <c r="H10100" s="3">
        <v>70.240883242890803</v>
      </c>
      <c r="I10100" s="3">
        <v>2.84661605058171</v>
      </c>
      <c r="J10100" s="3">
        <v>31.122018799643701</v>
      </c>
      <c r="K10100" s="3">
        <v>9.2205101463910299</v>
      </c>
      <c r="L10100" s="3">
        <v>90.538318255996799</v>
      </c>
      <c r="M10100" s="7" t="s">
        <v>10118</v>
      </c>
      <c r="N10100" s="7" t="s">
        <v>22118</v>
      </c>
      <c r="O10100" s="3">
        <v>2.7286656207392399</v>
      </c>
      <c r="P10100" s="3">
        <v>97.398880118423506</v>
      </c>
      <c r="Q10100" s="3">
        <v>2.6799132962167702</v>
      </c>
      <c r="R10100" s="3">
        <v>130.60190972005401</v>
      </c>
      <c r="S10100" s="3">
        <v>7.4703166188581499E-2</v>
      </c>
      <c r="T10100" s="3">
        <v>51.147889582542803</v>
      </c>
    </row>
    <row r="10101" spans="1:20" x14ac:dyDescent="0.3">
      <c r="A10101" s="3">
        <v>16.5640224144576</v>
      </c>
      <c r="B10101" s="3">
        <v>30.541366880721402</v>
      </c>
      <c r="C10101" s="7" t="s">
        <v>34119</v>
      </c>
      <c r="D10101" s="7" t="s">
        <v>46119</v>
      </c>
      <c r="E10101" s="3">
        <v>2.02792795783053</v>
      </c>
      <c r="F10101" s="3">
        <v>15.626348356716999</v>
      </c>
      <c r="G10101" s="3">
        <v>7.92002104547075</v>
      </c>
      <c r="H10101" s="3">
        <v>70.147860879860701</v>
      </c>
      <c r="I10101" s="3">
        <v>2.9232315028569098</v>
      </c>
      <c r="J10101" s="3">
        <v>31.087576943993199</v>
      </c>
      <c r="K10101" s="3">
        <v>8.9948150378421996</v>
      </c>
      <c r="L10101" s="3">
        <v>90.698915836917905</v>
      </c>
      <c r="M10101" s="7" t="s">
        <v>10119</v>
      </c>
      <c r="N10101" s="7" t="s">
        <v>22119</v>
      </c>
      <c r="O10101" s="3">
        <v>2.7686565824536302</v>
      </c>
      <c r="P10101" s="3">
        <v>97.778670232263906</v>
      </c>
      <c r="Q10101" s="3">
        <v>2.6807213787277999</v>
      </c>
      <c r="R10101" s="3">
        <v>131.40379991821399</v>
      </c>
      <c r="S10101" s="3">
        <v>7.2421255443178206E-2</v>
      </c>
      <c r="T10101" s="3">
        <v>51.4306917597359</v>
      </c>
    </row>
    <row r="10102" spans="1:20" x14ac:dyDescent="0.3">
      <c r="A10102" s="3">
        <v>16.428514264846399</v>
      </c>
      <c r="B10102" s="3">
        <v>30.153575592562898</v>
      </c>
      <c r="C10102" s="7" t="s">
        <v>34120</v>
      </c>
      <c r="D10102" s="7" t="s">
        <v>46120</v>
      </c>
      <c r="E10102" s="3">
        <v>2.0550373493852501</v>
      </c>
      <c r="F10102" s="3">
        <v>15.6733173824208</v>
      </c>
      <c r="G10102" s="3">
        <v>7.9663072555744598</v>
      </c>
      <c r="H10102" s="3">
        <v>70.422663954381704</v>
      </c>
      <c r="I10102" s="3">
        <v>2.9536981156859201</v>
      </c>
      <c r="J10102" s="3">
        <v>31.024054815166298</v>
      </c>
      <c r="K10102" s="3">
        <v>9.2940656645965607</v>
      </c>
      <c r="L10102" s="3">
        <v>90.785464946033102</v>
      </c>
      <c r="M10102" s="7" t="s">
        <v>10120</v>
      </c>
      <c r="N10102" s="7" t="s">
        <v>22120</v>
      </c>
      <c r="O10102" s="3">
        <v>2.7699008073149298</v>
      </c>
      <c r="P10102" s="3">
        <v>98.080026934954503</v>
      </c>
      <c r="Q10102" s="3">
        <v>2.7967197727449902</v>
      </c>
      <c r="R10102" s="3">
        <v>131.53198436042101</v>
      </c>
      <c r="S10102" s="3">
        <v>7.6108206255899105E-2</v>
      </c>
      <c r="T10102" s="3">
        <v>51.609216955260003</v>
      </c>
    </row>
    <row r="10103" spans="1:20" x14ac:dyDescent="0.3">
      <c r="A10103" s="3">
        <v>16.338871840202799</v>
      </c>
      <c r="B10103" s="3">
        <v>30.031755341146301</v>
      </c>
      <c r="C10103" s="7" t="s">
        <v>34121</v>
      </c>
      <c r="D10103" s="7" t="s">
        <v>46121</v>
      </c>
      <c r="E10103" s="3">
        <v>1.9825661015948699</v>
      </c>
      <c r="F10103" s="3">
        <v>15.5243467448459</v>
      </c>
      <c r="G10103" s="3">
        <v>7.9786918212301297</v>
      </c>
      <c r="H10103" s="3">
        <v>70.644264607591197</v>
      </c>
      <c r="I10103" s="3">
        <v>3.0003693735818899</v>
      </c>
      <c r="J10103" s="3">
        <v>30.523611843983002</v>
      </c>
      <c r="K10103" s="3">
        <v>9.1665643054461707</v>
      </c>
      <c r="L10103" s="3">
        <v>91.581267320232399</v>
      </c>
      <c r="M10103" s="7" t="s">
        <v>10121</v>
      </c>
      <c r="N10103" s="7" t="s">
        <v>22121</v>
      </c>
      <c r="O10103" s="3">
        <v>2.7973710732304502</v>
      </c>
      <c r="P10103" s="3">
        <v>98.685762496184097</v>
      </c>
      <c r="Q10103" s="3">
        <v>2.7888664390368998</v>
      </c>
      <c r="R10103" s="3">
        <v>132.31479351919401</v>
      </c>
      <c r="S10103" s="3">
        <v>7.3180485435998199E-2</v>
      </c>
      <c r="T10103" s="3">
        <v>51.689656279551102</v>
      </c>
    </row>
    <row r="10104" spans="1:20" x14ac:dyDescent="0.3">
      <c r="A10104" s="3">
        <v>16.373509455866699</v>
      </c>
      <c r="B10104" s="3">
        <v>29.630077251665401</v>
      </c>
      <c r="C10104" s="7" t="s">
        <v>34122</v>
      </c>
      <c r="D10104" s="7" t="s">
        <v>46122</v>
      </c>
      <c r="E10104" s="3">
        <v>1.99922363436918</v>
      </c>
      <c r="F10104" s="3">
        <v>15.809020843554</v>
      </c>
      <c r="G10104" s="3">
        <v>8.01523488301277</v>
      </c>
      <c r="H10104" s="3">
        <v>70.852363839530597</v>
      </c>
      <c r="I10104" s="3">
        <v>3.0108134637767598</v>
      </c>
      <c r="J10104" s="3">
        <v>30.162399557378698</v>
      </c>
      <c r="K10104" s="3">
        <v>8.9789413599656402</v>
      </c>
      <c r="L10104" s="3">
        <v>92.660692715566697</v>
      </c>
      <c r="M10104" s="7" t="s">
        <v>10122</v>
      </c>
      <c r="N10104" s="7" t="s">
        <v>22122</v>
      </c>
      <c r="O10104" s="3">
        <v>2.8265222508300898</v>
      </c>
      <c r="P10104" s="3">
        <v>99.276047651921004</v>
      </c>
      <c r="Q10104" s="3">
        <v>2.7366548506301198</v>
      </c>
      <c r="R10104" s="3">
        <v>134.32299266222401</v>
      </c>
      <c r="S10104" s="3">
        <v>5.66801108552248E-2</v>
      </c>
      <c r="T10104" s="3">
        <v>52.287457343095802</v>
      </c>
    </row>
    <row r="10105" spans="1:20" x14ac:dyDescent="0.3">
      <c r="A10105" s="3">
        <v>16.419104236637502</v>
      </c>
      <c r="B10105" s="3">
        <v>29.793999885883299</v>
      </c>
      <c r="C10105" s="7" t="s">
        <v>34123</v>
      </c>
      <c r="D10105" s="7" t="s">
        <v>46123</v>
      </c>
      <c r="E10105" s="3">
        <v>1.8520224690756699</v>
      </c>
      <c r="F10105" s="3">
        <v>17.968616025970402</v>
      </c>
      <c r="G10105" s="3">
        <v>8.1239548082437096</v>
      </c>
      <c r="H10105" s="3">
        <v>71.433377427757094</v>
      </c>
      <c r="I10105" s="3">
        <v>2.99140042380703</v>
      </c>
      <c r="J10105" s="3">
        <v>30.433617558195198</v>
      </c>
      <c r="K10105" s="3">
        <v>9.2919620915700101</v>
      </c>
      <c r="L10105" s="3">
        <v>94.2585530204192</v>
      </c>
      <c r="M10105" s="7" t="s">
        <v>10123</v>
      </c>
      <c r="N10105" s="7" t="s">
        <v>22123</v>
      </c>
      <c r="O10105" s="3">
        <v>2.83255427416417</v>
      </c>
      <c r="P10105" s="3">
        <v>99.264136028013098</v>
      </c>
      <c r="Q10105" s="3">
        <v>2.7669303363023499</v>
      </c>
      <c r="R10105" s="3">
        <v>135.11088867978</v>
      </c>
      <c r="S10105" s="3">
        <v>5.07036440244042E-2</v>
      </c>
      <c r="T10105" s="3">
        <v>52.632214594155002</v>
      </c>
    </row>
    <row r="10106" spans="1:20" x14ac:dyDescent="0.3">
      <c r="A10106" s="3">
        <v>16.451305936231599</v>
      </c>
      <c r="B10106" s="3">
        <v>29.647836898348</v>
      </c>
      <c r="C10106" s="7" t="s">
        <v>34124</v>
      </c>
      <c r="D10106" s="7" t="s">
        <v>46124</v>
      </c>
      <c r="E10106" s="3">
        <v>1.83410698750975</v>
      </c>
      <c r="F10106" s="3">
        <v>18.2171978748604</v>
      </c>
      <c r="G10106" s="3">
        <v>8.1507720357032003</v>
      </c>
      <c r="H10106" s="3">
        <v>72.207151708261307</v>
      </c>
      <c r="I10106" s="3">
        <v>3.0548469764881898</v>
      </c>
      <c r="J10106" s="3">
        <v>30.119046559139001</v>
      </c>
      <c r="K10106" s="3">
        <v>9.0852814345863298</v>
      </c>
      <c r="L10106" s="3">
        <v>97.495373696911898</v>
      </c>
      <c r="M10106" s="7" t="s">
        <v>10124</v>
      </c>
      <c r="N10106" s="7" t="s">
        <v>22124</v>
      </c>
      <c r="O10106" s="3">
        <v>2.8341625135370001</v>
      </c>
      <c r="P10106" s="3">
        <v>99.456263320501705</v>
      </c>
      <c r="Q10106" s="3">
        <v>2.7962077000144201</v>
      </c>
      <c r="R10106" s="3">
        <v>135.474476939867</v>
      </c>
      <c r="S10106" s="3">
        <v>4.7042474603094998E-2</v>
      </c>
      <c r="T10106" s="3">
        <v>52.856640425543603</v>
      </c>
    </row>
    <row r="10107" spans="1:20" x14ac:dyDescent="0.3">
      <c r="A10107" s="3">
        <v>16.354834539783798</v>
      </c>
      <c r="B10107" s="3">
        <v>29.9932910335109</v>
      </c>
      <c r="C10107" s="7" t="s">
        <v>34125</v>
      </c>
      <c r="D10107" s="7" t="s">
        <v>46125</v>
      </c>
      <c r="E10107" s="3">
        <v>1.8385385015340701</v>
      </c>
      <c r="F10107" s="3">
        <v>18.322257329743799</v>
      </c>
      <c r="G10107" s="3">
        <v>8.1523484566447095</v>
      </c>
      <c r="H10107" s="3">
        <v>72.520119343751105</v>
      </c>
      <c r="I10107" s="3">
        <v>3.0289546048118101</v>
      </c>
      <c r="J10107" s="3">
        <v>29.978283665054299</v>
      </c>
      <c r="K10107" s="3">
        <v>9.1108819867992903</v>
      </c>
      <c r="L10107" s="3">
        <v>97.797027826892702</v>
      </c>
      <c r="M10107" s="7" t="s">
        <v>10125</v>
      </c>
      <c r="N10107" s="7" t="s">
        <v>22125</v>
      </c>
      <c r="O10107" s="3">
        <v>2.8402943648117698</v>
      </c>
      <c r="P10107" s="3">
        <v>100.10173021486401</v>
      </c>
      <c r="Q10107" s="3">
        <v>2.7745437261635399</v>
      </c>
      <c r="R10107" s="3">
        <v>136.27420690999799</v>
      </c>
      <c r="S10107" s="3">
        <v>5.5120202609716798E-2</v>
      </c>
      <c r="T10107" s="3">
        <v>53.1824586234601</v>
      </c>
    </row>
    <row r="10108" spans="1:20" x14ac:dyDescent="0.3">
      <c r="A10108" s="3">
        <v>16.275438741367299</v>
      </c>
      <c r="B10108" s="3">
        <v>29.112342585956799</v>
      </c>
      <c r="C10108" s="7" t="s">
        <v>34126</v>
      </c>
      <c r="D10108" s="7" t="s">
        <v>46126</v>
      </c>
      <c r="E10108" s="3">
        <v>1.8425163985066999</v>
      </c>
      <c r="F10108" s="3">
        <v>18.355691679935301</v>
      </c>
      <c r="G10108" s="3">
        <v>8.1888606191662898</v>
      </c>
      <c r="H10108" s="3">
        <v>72.844769502896398</v>
      </c>
      <c r="I10108" s="3">
        <v>3.0150399501487701</v>
      </c>
      <c r="J10108" s="3">
        <v>30.031732128704199</v>
      </c>
      <c r="K10108" s="3">
        <v>8.9995674657330902</v>
      </c>
      <c r="L10108" s="3">
        <v>99.015070126961902</v>
      </c>
      <c r="M10108" s="7" t="s">
        <v>10126</v>
      </c>
      <c r="N10108" s="7" t="s">
        <v>22126</v>
      </c>
      <c r="O10108" s="3">
        <v>2.8331226815558499</v>
      </c>
      <c r="P10108" s="3">
        <v>101.067236165585</v>
      </c>
      <c r="Q10108" s="3">
        <v>2.7833150956247001</v>
      </c>
      <c r="R10108" s="3">
        <v>136.42573234580399</v>
      </c>
      <c r="S10108" s="3">
        <v>5.9925923088017002E-2</v>
      </c>
      <c r="T10108" s="3">
        <v>53.397171719610597</v>
      </c>
    </row>
    <row r="10109" spans="1:20" x14ac:dyDescent="0.3">
      <c r="A10109" s="3">
        <v>16.103308183672802</v>
      </c>
      <c r="B10109" s="3">
        <v>28.3890071929189</v>
      </c>
      <c r="C10109" s="7" t="s">
        <v>34127</v>
      </c>
      <c r="D10109" s="7" t="s">
        <v>46127</v>
      </c>
      <c r="E10109" s="3">
        <v>1.88927091685403</v>
      </c>
      <c r="F10109" s="3">
        <v>18.394767862375001</v>
      </c>
      <c r="G10109" s="3">
        <v>8.2902764229939407</v>
      </c>
      <c r="H10109" s="3">
        <v>72.691729253424697</v>
      </c>
      <c r="I10109" s="3">
        <v>2.9826637496815498</v>
      </c>
      <c r="J10109" s="3">
        <v>30.304007476756102</v>
      </c>
      <c r="K10109" s="3">
        <v>8.8486607025637198</v>
      </c>
      <c r="L10109" s="3">
        <v>100.7864682678</v>
      </c>
      <c r="M10109" s="7" t="s">
        <v>10127</v>
      </c>
      <c r="N10109" s="7" t="s">
        <v>22127</v>
      </c>
      <c r="O10109" s="3">
        <v>2.8227216053838502</v>
      </c>
      <c r="P10109" s="3">
        <v>101.91222680743201</v>
      </c>
      <c r="Q10109" s="3">
        <v>2.8736106832216599</v>
      </c>
      <c r="R10109" s="3">
        <v>136.37106587789199</v>
      </c>
      <c r="S10109" s="3">
        <v>5.7267188235434502E-2</v>
      </c>
      <c r="T10109" s="3">
        <v>53.567736975953501</v>
      </c>
    </row>
    <row r="10110" spans="1:20" x14ac:dyDescent="0.3">
      <c r="A10110" s="3">
        <v>15.9959383895026</v>
      </c>
      <c r="B10110" s="3">
        <v>28.1152544559436</v>
      </c>
      <c r="C10110" s="7" t="s">
        <v>34128</v>
      </c>
      <c r="D10110" s="7" t="s">
        <v>46128</v>
      </c>
      <c r="E10110" s="3">
        <v>1.9255953492746201</v>
      </c>
      <c r="F10110" s="3">
        <v>18.391355796377098</v>
      </c>
      <c r="G10110" s="3">
        <v>8.3373078793022906</v>
      </c>
      <c r="H10110" s="3">
        <v>72.077405067351606</v>
      </c>
      <c r="I10110" s="3">
        <v>2.9552564981323801</v>
      </c>
      <c r="J10110" s="3">
        <v>30.572542032238701</v>
      </c>
      <c r="K10110" s="3">
        <v>8.7941176470976803</v>
      </c>
      <c r="L10110" s="3">
        <v>101.54283869191001</v>
      </c>
      <c r="M10110" s="7" t="s">
        <v>10128</v>
      </c>
      <c r="N10110" s="7" t="s">
        <v>22128</v>
      </c>
      <c r="O10110" s="3">
        <v>2.8268982743833302</v>
      </c>
      <c r="P10110" s="3">
        <v>102.83009184689099</v>
      </c>
      <c r="Q10110" s="3">
        <v>2.9285846318873601</v>
      </c>
      <c r="R10110" s="3">
        <v>136.045078281055</v>
      </c>
      <c r="S10110" s="3">
        <v>4.3685323984736402E-2</v>
      </c>
      <c r="T10110" s="3">
        <v>54.321221295446399</v>
      </c>
    </row>
    <row r="10111" spans="1:20" x14ac:dyDescent="0.3">
      <c r="A10111" s="3">
        <v>15.784969896938501</v>
      </c>
      <c r="B10111" s="3">
        <v>28.4713357184886</v>
      </c>
      <c r="C10111" s="7" t="s">
        <v>34129</v>
      </c>
      <c r="D10111" s="7" t="s">
        <v>46129</v>
      </c>
      <c r="E10111" s="3">
        <v>2.00228993374966</v>
      </c>
      <c r="F10111" s="3">
        <v>18.330993472049599</v>
      </c>
      <c r="G10111" s="3">
        <v>8.4606055469919799</v>
      </c>
      <c r="H10111" s="3">
        <v>71.819482561392206</v>
      </c>
      <c r="I10111" s="3">
        <v>2.9309247212893799</v>
      </c>
      <c r="J10111" s="3">
        <v>30.673684586501</v>
      </c>
      <c r="K10111" s="3">
        <v>8.8466119474154308</v>
      </c>
      <c r="L10111" s="3">
        <v>101.91277645440201</v>
      </c>
      <c r="M10111" s="7" t="s">
        <v>10129</v>
      </c>
      <c r="N10111" s="7" t="s">
        <v>22129</v>
      </c>
      <c r="O10111" s="3">
        <v>2.8977752511035599</v>
      </c>
      <c r="P10111" s="3">
        <v>105.07198374983599</v>
      </c>
      <c r="Q10111" s="3">
        <v>2.9852892717725998</v>
      </c>
      <c r="R10111" s="3">
        <v>136.69561545109701</v>
      </c>
      <c r="S10111" s="3">
        <v>3.69179915979111E-2</v>
      </c>
      <c r="T10111" s="3">
        <v>55.5907610526071</v>
      </c>
    </row>
    <row r="10112" spans="1:20" x14ac:dyDescent="0.3">
      <c r="A10112" s="3">
        <v>15.2976494010975</v>
      </c>
      <c r="B10112" s="3">
        <v>28.3126429718683</v>
      </c>
      <c r="C10112" s="7" t="s">
        <v>34130</v>
      </c>
      <c r="D10112" s="7" t="s">
        <v>46130</v>
      </c>
      <c r="E10112" s="3">
        <v>2.1170109193440898</v>
      </c>
      <c r="F10112" s="3">
        <v>18.442839234274601</v>
      </c>
      <c r="G10112" s="3">
        <v>8.4934977303467107</v>
      </c>
      <c r="H10112" s="3">
        <v>71.748782279266607</v>
      </c>
      <c r="I10112" s="3">
        <v>2.8558775070598599</v>
      </c>
      <c r="J10112" s="3">
        <v>31.293395104223901</v>
      </c>
      <c r="K10112" s="3">
        <v>8.6558759880057305</v>
      </c>
      <c r="L10112" s="3">
        <v>104.975060172837</v>
      </c>
      <c r="M10112" s="7" t="s">
        <v>10130</v>
      </c>
      <c r="N10112" s="7" t="s">
        <v>22130</v>
      </c>
      <c r="O10112" s="3">
        <v>3.0587493146394</v>
      </c>
      <c r="P10112" s="3">
        <v>105.141917237013</v>
      </c>
      <c r="Q10112" s="3">
        <v>2.9703241154152402</v>
      </c>
      <c r="R10112" s="3">
        <v>138.14754363482999</v>
      </c>
      <c r="S10112" s="3">
        <v>2.6326835679339699E-2</v>
      </c>
      <c r="T10112" s="3">
        <v>56.005253149032299</v>
      </c>
    </row>
    <row r="10113" spans="1:20" x14ac:dyDescent="0.3">
      <c r="A10113" s="3">
        <v>14.9517113799564</v>
      </c>
      <c r="B10113" s="3">
        <v>28.308326146370302</v>
      </c>
      <c r="C10113" s="7" t="s">
        <v>34131</v>
      </c>
      <c r="D10113" s="7" t="s">
        <v>46131</v>
      </c>
      <c r="E10113" s="3">
        <v>2.2556348675526499</v>
      </c>
      <c r="F10113" s="3">
        <v>18.6434381782035</v>
      </c>
      <c r="G10113" s="3">
        <v>8.5318640411624003</v>
      </c>
      <c r="H10113" s="3">
        <v>72.139180521528004</v>
      </c>
      <c r="I10113" s="3">
        <v>2.89030604678323</v>
      </c>
      <c r="J10113" s="3">
        <v>31.1292394816072</v>
      </c>
      <c r="K10113" s="3">
        <v>8.6108008719017892</v>
      </c>
      <c r="L10113" s="3">
        <v>105.545563138825</v>
      </c>
      <c r="M10113" s="7" t="s">
        <v>10131</v>
      </c>
      <c r="N10113" s="7" t="s">
        <v>22131</v>
      </c>
      <c r="O10113" s="3">
        <v>3.3700662881222598</v>
      </c>
      <c r="P10113" s="3">
        <v>105.890242328894</v>
      </c>
      <c r="Q10113" s="3">
        <v>3.0397387773207201</v>
      </c>
      <c r="R10113" s="3">
        <v>139.53127769403099</v>
      </c>
      <c r="S10113" s="3">
        <v>1.6420759531342598E-2</v>
      </c>
      <c r="T10113" s="3">
        <v>59.52875743333</v>
      </c>
    </row>
    <row r="10114" spans="1:20" x14ac:dyDescent="0.3">
      <c r="A10114" s="3">
        <v>14.961314309205299</v>
      </c>
      <c r="B10114" s="3">
        <v>28.009803113147399</v>
      </c>
      <c r="C10114" s="7" t="s">
        <v>34132</v>
      </c>
      <c r="D10114" s="7" t="s">
        <v>46132</v>
      </c>
      <c r="E10114" s="3">
        <v>2.3093269378977901</v>
      </c>
      <c r="F10114" s="3">
        <v>18.782024382233701</v>
      </c>
      <c r="G10114" s="3">
        <v>8.6503410981287807</v>
      </c>
      <c r="H10114" s="3">
        <v>72.743142567069299</v>
      </c>
      <c r="I10114" s="3">
        <v>2.9160901909471999</v>
      </c>
      <c r="J10114" s="3">
        <v>31.2721891827943</v>
      </c>
      <c r="K10114" s="3">
        <v>8.5585986622628401</v>
      </c>
      <c r="L10114" s="3">
        <v>105.75053310999</v>
      </c>
      <c r="M10114" s="7" t="s">
        <v>10132</v>
      </c>
      <c r="N10114" s="7" t="s">
        <v>22132</v>
      </c>
      <c r="O10114" s="3">
        <v>3.4491065619854302</v>
      </c>
      <c r="P10114" s="3">
        <v>107.993668458817</v>
      </c>
      <c r="Q10114" s="3">
        <v>2.8847328632804801</v>
      </c>
      <c r="R10114" s="3">
        <v>146.98560105718499</v>
      </c>
      <c r="S10114" s="3">
        <v>7.9645924348369698E-3</v>
      </c>
      <c r="T10114" s="3">
        <v>61.171287534614002</v>
      </c>
    </row>
    <row r="10115" spans="1:20" x14ac:dyDescent="0.3">
      <c r="A10115" s="3">
        <v>14.7715008469844</v>
      </c>
      <c r="B10115" s="3">
        <v>28.068613571360899</v>
      </c>
      <c r="C10115" s="7" t="s">
        <v>34133</v>
      </c>
      <c r="D10115" s="7" t="s">
        <v>46133</v>
      </c>
      <c r="E10115" s="3">
        <v>2.26477011722482</v>
      </c>
      <c r="F10115" s="3">
        <v>19.097215971372901</v>
      </c>
      <c r="G10115" s="3">
        <v>8.6612759863303594</v>
      </c>
      <c r="H10115" s="3">
        <v>72.928889265343898</v>
      </c>
      <c r="I10115" s="3">
        <v>2.8933473947265398</v>
      </c>
      <c r="J10115" s="3">
        <v>31.446041599145101</v>
      </c>
      <c r="K10115" s="3">
        <v>8.6331874143333494</v>
      </c>
      <c r="L10115" s="3">
        <v>105.20854125267201</v>
      </c>
      <c r="M10115" s="7" t="s">
        <v>10133</v>
      </c>
      <c r="N10115" s="7" t="s">
        <v>22133</v>
      </c>
      <c r="O10115" s="3">
        <v>3.4430035176851601</v>
      </c>
      <c r="P10115" s="3">
        <v>108.51379469240401</v>
      </c>
      <c r="Q10115" s="3">
        <v>2.8736879922892</v>
      </c>
      <c r="R10115" s="3">
        <v>148.675737916679</v>
      </c>
      <c r="S10115" s="3">
        <v>6.6695022087202996E-3</v>
      </c>
      <c r="T10115" s="3">
        <v>61.861470359694302</v>
      </c>
    </row>
    <row r="10116" spans="1:20" x14ac:dyDescent="0.3">
      <c r="A10116" s="3">
        <v>14.646023429694999</v>
      </c>
      <c r="B10116" s="3">
        <v>27.860946136341902</v>
      </c>
      <c r="C10116" s="7" t="s">
        <v>34134</v>
      </c>
      <c r="D10116" s="7" t="s">
        <v>46134</v>
      </c>
      <c r="E10116" s="3">
        <v>2.2657261130061301</v>
      </c>
      <c r="F10116" s="3">
        <v>19.242600082367801</v>
      </c>
      <c r="G10116" s="3">
        <v>8.7016414676938805</v>
      </c>
      <c r="H10116" s="3">
        <v>72.929439128352499</v>
      </c>
      <c r="I10116" s="3">
        <v>2.9078323855395198</v>
      </c>
      <c r="J10116" s="3">
        <v>31.867844578161101</v>
      </c>
      <c r="K10116" s="3">
        <v>8.6796390168004098</v>
      </c>
      <c r="L10116" s="3">
        <v>106.00377624043</v>
      </c>
      <c r="M10116" s="7" t="s">
        <v>10134</v>
      </c>
      <c r="N10116" s="7" t="s">
        <v>22134</v>
      </c>
      <c r="O10116" s="3">
        <v>3.46737179234121</v>
      </c>
      <c r="P10116" s="3">
        <v>108.457727910355</v>
      </c>
      <c r="Q10116" s="3">
        <v>2.85572714421951</v>
      </c>
      <c r="R10116" s="3">
        <v>150.691997668938</v>
      </c>
      <c r="S10116" s="3">
        <v>8.0047030271902502E-3</v>
      </c>
      <c r="T10116" s="3">
        <v>62.335252308549002</v>
      </c>
    </row>
    <row r="10117" spans="1:20" x14ac:dyDescent="0.3">
      <c r="A10117" s="3">
        <v>14.6447743983175</v>
      </c>
      <c r="B10117" s="3">
        <v>28.2053575482825</v>
      </c>
      <c r="C10117" s="7" t="s">
        <v>34135</v>
      </c>
      <c r="D10117" s="7" t="s">
        <v>46135</v>
      </c>
      <c r="E10117" s="3">
        <v>2.3234971801940798</v>
      </c>
      <c r="F10117" s="3">
        <v>19.233241092934001</v>
      </c>
      <c r="G10117" s="3">
        <v>8.6990547293894203</v>
      </c>
      <c r="H10117" s="3">
        <v>73.064426922221102</v>
      </c>
      <c r="I10117" s="3">
        <v>2.8612532352093698</v>
      </c>
      <c r="J10117" s="3">
        <v>31.985478621887601</v>
      </c>
      <c r="K10117" s="3">
        <v>8.6873234566014901</v>
      </c>
      <c r="L10117" s="3">
        <v>106.14351661382899</v>
      </c>
      <c r="M10117" s="7" t="s">
        <v>10135</v>
      </c>
      <c r="N10117" s="7" t="s">
        <v>22135</v>
      </c>
      <c r="O10117" s="3">
        <v>3.4518568890503198</v>
      </c>
      <c r="P10117" s="3">
        <v>109.02363021075401</v>
      </c>
      <c r="Q10117" s="3">
        <v>2.82422243512364</v>
      </c>
      <c r="R10117" s="3">
        <v>151.911835595181</v>
      </c>
      <c r="S10117" s="3">
        <v>5.2483088323143096E-3</v>
      </c>
      <c r="T10117" s="3">
        <v>62.7725915286074</v>
      </c>
    </row>
    <row r="10118" spans="1:20" x14ac:dyDescent="0.3">
      <c r="A10118" s="3">
        <v>14.6867959382568</v>
      </c>
      <c r="B10118" s="3">
        <v>28.404302421572599</v>
      </c>
      <c r="C10118" s="7" t="s">
        <v>34136</v>
      </c>
      <c r="D10118" s="7" t="s">
        <v>46136</v>
      </c>
      <c r="E10118" s="3">
        <v>2.31220424187442</v>
      </c>
      <c r="F10118" s="3">
        <v>19.2463424834256</v>
      </c>
      <c r="G10118" s="3">
        <v>8.7433176650773596</v>
      </c>
      <c r="H10118" s="3">
        <v>72.847777964725296</v>
      </c>
      <c r="I10118" s="3">
        <v>2.9173667621235002</v>
      </c>
      <c r="J10118" s="3">
        <v>32.096861359801402</v>
      </c>
      <c r="K10118" s="3">
        <v>8.6588981400254692</v>
      </c>
      <c r="L10118" s="3">
        <v>107.413429138643</v>
      </c>
      <c r="M10118" s="7" t="s">
        <v>10136</v>
      </c>
      <c r="N10118" s="7" t="s">
        <v>22136</v>
      </c>
      <c r="O10118" s="3">
        <v>3.4461025485629699</v>
      </c>
      <c r="P10118" s="3">
        <v>109.049372865336</v>
      </c>
      <c r="Q10118" s="3">
        <v>2.5822899107330302</v>
      </c>
      <c r="R10118" s="3">
        <v>160.35916940732901</v>
      </c>
      <c r="S10118" s="3">
        <v>2.7582281286169302E-3</v>
      </c>
      <c r="T10118" s="3">
        <v>63.9162961870868</v>
      </c>
    </row>
    <row r="10119" spans="1:20" x14ac:dyDescent="0.3">
      <c r="A10119" s="3">
        <v>14.678632111594601</v>
      </c>
      <c r="B10119" s="3">
        <v>28.4726430426809</v>
      </c>
      <c r="C10119" s="7" t="s">
        <v>34137</v>
      </c>
      <c r="D10119" s="7" t="s">
        <v>46137</v>
      </c>
      <c r="E10119" s="3">
        <v>2.26521047425266</v>
      </c>
      <c r="F10119" s="3">
        <v>19.1583247845514</v>
      </c>
      <c r="G10119" s="3">
        <v>8.7639619569137306</v>
      </c>
      <c r="H10119" s="3">
        <v>73.046251058609002</v>
      </c>
      <c r="I10119" s="3">
        <v>2.9055425112357698</v>
      </c>
      <c r="J10119" s="3">
        <v>32.124158543276799</v>
      </c>
      <c r="K10119" s="3">
        <v>8.4398549428965595</v>
      </c>
      <c r="L10119" s="3">
        <v>108.912444337644</v>
      </c>
      <c r="M10119" s="7" t="s">
        <v>10137</v>
      </c>
      <c r="N10119" s="7" t="s">
        <v>22137</v>
      </c>
      <c r="O10119" s="3">
        <v>3.4576555730376599</v>
      </c>
      <c r="P10119" s="3">
        <v>109.168303842691</v>
      </c>
      <c r="Q10119" s="3">
        <v>2.5158426744814402</v>
      </c>
      <c r="R10119" s="3">
        <v>164.03541610769</v>
      </c>
      <c r="S10119" s="3">
        <v>2.8904513361802699E-3</v>
      </c>
      <c r="T10119" s="3">
        <v>64.647839443327598</v>
      </c>
    </row>
    <row r="10120" spans="1:20" x14ac:dyDescent="0.3">
      <c r="A10120" s="3">
        <v>14.4263556483731</v>
      </c>
      <c r="B10120" s="3">
        <v>28.429553279563098</v>
      </c>
      <c r="C10120" s="7" t="s">
        <v>34138</v>
      </c>
      <c r="D10120" s="7" t="s">
        <v>46138</v>
      </c>
      <c r="E10120" s="3">
        <v>2.3003397084871202</v>
      </c>
      <c r="F10120" s="3">
        <v>18.983320368329501</v>
      </c>
      <c r="G10120" s="3">
        <v>8.7929335249777907</v>
      </c>
      <c r="H10120" s="3">
        <v>73.053292254045203</v>
      </c>
      <c r="I10120" s="3">
        <v>2.9140306678955499</v>
      </c>
      <c r="J10120" s="3">
        <v>32.058383358094197</v>
      </c>
      <c r="K10120" s="3">
        <v>8.4216448225166403</v>
      </c>
      <c r="L10120" s="3">
        <v>109.220899545075</v>
      </c>
      <c r="M10120" s="7" t="s">
        <v>10138</v>
      </c>
      <c r="N10120" s="7" t="s">
        <v>22138</v>
      </c>
      <c r="O10120" s="3">
        <v>3.4085899984727202</v>
      </c>
      <c r="P10120" s="3">
        <v>110.156070765536</v>
      </c>
      <c r="Q10120" s="3">
        <v>2.37846180470823</v>
      </c>
      <c r="R10120" s="3">
        <v>172.948724574881</v>
      </c>
      <c r="S10120" s="3">
        <v>3.6914625913336899E-3</v>
      </c>
      <c r="T10120" s="3">
        <v>65.329618521812307</v>
      </c>
    </row>
    <row r="10121" spans="1:20" x14ac:dyDescent="0.3">
      <c r="A10121" s="3">
        <v>14.221705053194301</v>
      </c>
      <c r="B10121" s="3">
        <v>28.339339918615899</v>
      </c>
      <c r="C10121" s="7" t="s">
        <v>34139</v>
      </c>
      <c r="D10121" s="7" t="s">
        <v>46139</v>
      </c>
      <c r="E10121" s="3">
        <v>2.3757514915907101</v>
      </c>
      <c r="F10121" s="3">
        <v>19.075129793302899</v>
      </c>
      <c r="G10121" s="3">
        <v>8.8077287351809908</v>
      </c>
      <c r="H10121" s="3">
        <v>74.095343297747405</v>
      </c>
      <c r="I10121" s="3">
        <v>2.8908507901397802</v>
      </c>
      <c r="J10121" s="3">
        <v>32.059531172955801</v>
      </c>
      <c r="K10121" s="3">
        <v>8.1839808842622599</v>
      </c>
      <c r="L10121" s="3">
        <v>110.30814601081001</v>
      </c>
      <c r="M10121" s="7" t="s">
        <v>10139</v>
      </c>
      <c r="N10121" s="7" t="s">
        <v>22139</v>
      </c>
      <c r="O10121" s="3">
        <v>3.3949894622258698</v>
      </c>
      <c r="P10121" s="3">
        <v>109.94739657150799</v>
      </c>
      <c r="Q10121" s="3">
        <v>2.2314839355722702</v>
      </c>
      <c r="R10121" s="3">
        <v>176.94450750134899</v>
      </c>
      <c r="S10121" s="3">
        <v>4.9867072838172804E-3</v>
      </c>
      <c r="T10121" s="3">
        <v>65.509023931441405</v>
      </c>
    </row>
    <row r="10122" spans="1:20" x14ac:dyDescent="0.3">
      <c r="A10122" s="3">
        <v>14.214084775321</v>
      </c>
      <c r="B10122" s="3">
        <v>28.466724008004899</v>
      </c>
      <c r="C10122" s="7" t="s">
        <v>34140</v>
      </c>
      <c r="D10122" s="7" t="s">
        <v>46140</v>
      </c>
      <c r="E10122" s="3">
        <v>2.3800478966999798</v>
      </c>
      <c r="F10122" s="3">
        <v>19.191498295372298</v>
      </c>
      <c r="G10122" s="3">
        <v>8.8415781028001508</v>
      </c>
      <c r="H10122" s="3">
        <v>74.185247997350302</v>
      </c>
      <c r="I10122" s="3">
        <v>2.9267597890463701</v>
      </c>
      <c r="J10122" s="3">
        <v>32.133589021505699</v>
      </c>
      <c r="K10122" s="3">
        <v>8.0132941219048597</v>
      </c>
      <c r="L10122" s="3">
        <v>111.134837253726</v>
      </c>
      <c r="M10122" s="7" t="s">
        <v>10140</v>
      </c>
      <c r="N10122" s="7" t="s">
        <v>22140</v>
      </c>
      <c r="O10122" s="3">
        <v>3.4100787105945001</v>
      </c>
      <c r="P10122" s="3">
        <v>110.162099566406</v>
      </c>
      <c r="Q10122" s="3">
        <v>2.2690294674336502</v>
      </c>
      <c r="R10122" s="3">
        <v>178.90444719939501</v>
      </c>
      <c r="S10122" s="3">
        <v>5.7387532424600998E-3</v>
      </c>
      <c r="T10122" s="3">
        <v>65.434821042317495</v>
      </c>
    </row>
    <row r="10123" spans="1:20" x14ac:dyDescent="0.3">
      <c r="A10123" s="3">
        <v>14.0192389158775</v>
      </c>
      <c r="B10123" s="3">
        <v>28.464338408202501</v>
      </c>
      <c r="C10123" s="7" t="s">
        <v>34141</v>
      </c>
      <c r="D10123" s="7" t="s">
        <v>46141</v>
      </c>
      <c r="E10123" s="3">
        <v>2.4033771054511299</v>
      </c>
      <c r="F10123" s="3">
        <v>19.1029485519914</v>
      </c>
      <c r="G10123" s="3">
        <v>8.8724034094323194</v>
      </c>
      <c r="H10123" s="3">
        <v>74.203033100697098</v>
      </c>
      <c r="I10123" s="3">
        <v>2.9013050492591201</v>
      </c>
      <c r="J10123" s="3">
        <v>32.246143796518602</v>
      </c>
      <c r="K10123" s="3">
        <v>7.9381302717275402</v>
      </c>
      <c r="L10123" s="3">
        <v>111.79527583641099</v>
      </c>
      <c r="M10123" s="7" t="s">
        <v>10141</v>
      </c>
      <c r="N10123" s="7" t="s">
        <v>22141</v>
      </c>
      <c r="O10123" s="3">
        <v>3.3928151185803799</v>
      </c>
      <c r="P10123" s="3">
        <v>110.378987216959</v>
      </c>
      <c r="Q10123" s="3">
        <v>2.2699458900037799</v>
      </c>
      <c r="R10123" s="3">
        <v>179.56416406459499</v>
      </c>
      <c r="S10123" s="3">
        <v>7.1917479779181398E-3</v>
      </c>
      <c r="T10123" s="3">
        <v>65.273129362853794</v>
      </c>
    </row>
    <row r="10124" spans="1:20" x14ac:dyDescent="0.3">
      <c r="A10124" s="3">
        <v>13.5812466521686</v>
      </c>
      <c r="B10124" s="3">
        <v>28.683860166765001</v>
      </c>
      <c r="C10124" s="7" t="s">
        <v>34142</v>
      </c>
      <c r="D10124" s="7" t="s">
        <v>46142</v>
      </c>
      <c r="E10124" s="3">
        <v>2.4004995236393101</v>
      </c>
      <c r="F10124" s="3">
        <v>19.278607887825</v>
      </c>
      <c r="G10124" s="3">
        <v>8.8701736498089208</v>
      </c>
      <c r="H10124" s="3">
        <v>75.162178976028599</v>
      </c>
      <c r="I10124" s="3">
        <v>2.9142556507045301</v>
      </c>
      <c r="J10124" s="3">
        <v>32.277414012756999</v>
      </c>
      <c r="K10124" s="3">
        <v>7.9816907472311396</v>
      </c>
      <c r="L10124" s="3">
        <v>112.722664975296</v>
      </c>
      <c r="M10124" s="7" t="s">
        <v>10142</v>
      </c>
      <c r="N10124" s="7" t="s">
        <v>22142</v>
      </c>
      <c r="O10124" s="3">
        <v>3.4272357651735001</v>
      </c>
      <c r="P10124" s="3">
        <v>111.419923711401</v>
      </c>
      <c r="Q10124" s="3">
        <v>2.7630780733184901</v>
      </c>
      <c r="R10124" s="3">
        <v>182.17552804636</v>
      </c>
      <c r="S10124" s="3">
        <v>1.67548025091027E-2</v>
      </c>
      <c r="T10124" s="3">
        <v>64.939480195949997</v>
      </c>
    </row>
    <row r="10125" spans="1:20" x14ac:dyDescent="0.3">
      <c r="A10125" s="3">
        <v>13.632287570673499</v>
      </c>
      <c r="B10125" s="3">
        <v>29.220666053823699</v>
      </c>
      <c r="C10125" s="7" t="s">
        <v>34143</v>
      </c>
      <c r="D10125" s="7" t="s">
        <v>46143</v>
      </c>
      <c r="E10125" s="3">
        <v>2.4285104961297699</v>
      </c>
      <c r="F10125" s="3">
        <v>19.505422274969298</v>
      </c>
      <c r="G10125" s="3">
        <v>8.8645674274079198</v>
      </c>
      <c r="H10125" s="3">
        <v>75.545642759443894</v>
      </c>
      <c r="I10125" s="3">
        <v>2.9220816291869101</v>
      </c>
      <c r="J10125" s="3">
        <v>32.2183093254311</v>
      </c>
      <c r="K10125" s="3">
        <v>7.9818699673663103</v>
      </c>
      <c r="L10125" s="3">
        <v>112.661026087666</v>
      </c>
      <c r="M10125" s="7" t="s">
        <v>10143</v>
      </c>
      <c r="N10125" s="7" t="s">
        <v>22143</v>
      </c>
      <c r="O10125" s="3">
        <v>3.4856023721973202</v>
      </c>
      <c r="P10125" s="3">
        <v>111.700671090943</v>
      </c>
      <c r="Q10125" s="3">
        <v>2.6901678912093301</v>
      </c>
      <c r="R10125" s="3">
        <v>187.681589932154</v>
      </c>
      <c r="S10125" s="3">
        <v>1.8237335073589898E-2</v>
      </c>
      <c r="T10125" s="3">
        <v>65.410243056710996</v>
      </c>
    </row>
    <row r="10126" spans="1:20" x14ac:dyDescent="0.3">
      <c r="A10126" s="3">
        <v>13.731827629032299</v>
      </c>
      <c r="B10126" s="3">
        <v>29.004048248908099</v>
      </c>
      <c r="C10126" s="7" t="s">
        <v>34144</v>
      </c>
      <c r="D10126" s="7" t="s">
        <v>46144</v>
      </c>
      <c r="E10126" s="3">
        <v>2.35611960882872</v>
      </c>
      <c r="F10126" s="3">
        <v>19.604812174484302</v>
      </c>
      <c r="G10126" s="3">
        <v>8.8723964716967103</v>
      </c>
      <c r="H10126" s="3">
        <v>75.965121199162496</v>
      </c>
      <c r="I10126" s="3">
        <v>2.8660100384865301</v>
      </c>
      <c r="J10126" s="3">
        <v>32.6337279175562</v>
      </c>
      <c r="K10126" s="3">
        <v>7.8802082837594396</v>
      </c>
      <c r="L10126" s="3">
        <v>113.230620879551</v>
      </c>
      <c r="M10126" s="7" t="s">
        <v>10144</v>
      </c>
      <c r="N10126" s="7" t="s">
        <v>22144</v>
      </c>
      <c r="O10126" s="3">
        <v>3.5178300498864199</v>
      </c>
      <c r="P10126" s="3">
        <v>112.07484097399001</v>
      </c>
      <c r="Q10126" s="3">
        <v>2.8201190472093498</v>
      </c>
      <c r="R10126" s="3">
        <v>190.29037929479301</v>
      </c>
      <c r="S10126" s="3">
        <v>1.63203155648118E-2</v>
      </c>
      <c r="T10126" s="3">
        <v>65.669476739000999</v>
      </c>
    </row>
    <row r="10127" spans="1:20" x14ac:dyDescent="0.3">
      <c r="A10127" s="3">
        <v>13.813118459140201</v>
      </c>
      <c r="B10127" s="3">
        <v>29.480042368904801</v>
      </c>
      <c r="C10127" s="7" t="s">
        <v>34145</v>
      </c>
      <c r="D10127" s="7" t="s">
        <v>46145</v>
      </c>
      <c r="E10127" s="3">
        <v>2.23320329156308</v>
      </c>
      <c r="F10127" s="3">
        <v>19.458007116121099</v>
      </c>
      <c r="G10127" s="3">
        <v>9.0266149198143708</v>
      </c>
      <c r="H10127" s="3">
        <v>78.304450773374498</v>
      </c>
      <c r="I10127" s="3">
        <v>2.8102478714789401</v>
      </c>
      <c r="J10127" s="3">
        <v>33.168265916894697</v>
      </c>
      <c r="K10127" s="3">
        <v>7.9309688132723304</v>
      </c>
      <c r="L10127" s="3">
        <v>113.446071427033</v>
      </c>
      <c r="M10127" s="7" t="s">
        <v>10145</v>
      </c>
      <c r="N10127" s="7" t="s">
        <v>22145</v>
      </c>
      <c r="O10127" s="3">
        <v>3.5760383414698498</v>
      </c>
      <c r="P10127" s="3">
        <v>111.888111268465</v>
      </c>
      <c r="Q10127" s="3">
        <v>2.91568448667664</v>
      </c>
      <c r="R10127" s="3">
        <v>190.17402218890399</v>
      </c>
      <c r="S10127" s="3">
        <v>1.8868604290058402E-2</v>
      </c>
      <c r="T10127" s="3">
        <v>65.856361692961997</v>
      </c>
    </row>
    <row r="10128" spans="1:20" x14ac:dyDescent="0.3">
      <c r="A10128" s="3">
        <v>13.872301087155201</v>
      </c>
      <c r="B10128" s="3">
        <v>29.337180246229</v>
      </c>
      <c r="C10128" s="7" t="s">
        <v>34146</v>
      </c>
      <c r="D10128" s="7" t="s">
        <v>46146</v>
      </c>
      <c r="E10128" s="3">
        <v>2.23505597429167</v>
      </c>
      <c r="F10128" s="3">
        <v>19.1059121594439</v>
      </c>
      <c r="G10128" s="3">
        <v>9.0508911102226097</v>
      </c>
      <c r="H10128" s="3">
        <v>79.442130995625007</v>
      </c>
      <c r="I10128" s="3">
        <v>2.7070657898427699</v>
      </c>
      <c r="J10128" s="3">
        <v>33.6450731173896</v>
      </c>
      <c r="K10128" s="3">
        <v>7.9406322633523301</v>
      </c>
      <c r="L10128" s="3">
        <v>112.80373435574</v>
      </c>
      <c r="M10128" s="7" t="s">
        <v>10146</v>
      </c>
      <c r="N10128" s="7" t="s">
        <v>22146</v>
      </c>
      <c r="O10128" s="3">
        <v>3.5807113766435599</v>
      </c>
      <c r="P10128" s="3">
        <v>112.412918653441</v>
      </c>
      <c r="Q10128" s="3">
        <v>2.9036061962808901</v>
      </c>
      <c r="R10128" s="3">
        <v>191.198416863978</v>
      </c>
      <c r="S10128" s="3">
        <v>2.1771408743612601E-2</v>
      </c>
      <c r="T10128" s="3">
        <v>66.650082247686697</v>
      </c>
    </row>
    <row r="10129" spans="1:20" x14ac:dyDescent="0.3">
      <c r="A10129" s="3">
        <v>13.6820879429151</v>
      </c>
      <c r="B10129" s="3">
        <v>29.349212386595799</v>
      </c>
      <c r="C10129" s="7" t="s">
        <v>34147</v>
      </c>
      <c r="D10129" s="7" t="s">
        <v>46147</v>
      </c>
      <c r="E10129" s="3">
        <v>2.2310000133035599</v>
      </c>
      <c r="F10129" s="3">
        <v>18.9256153906334</v>
      </c>
      <c r="G10129" s="3">
        <v>9.0963475255293904</v>
      </c>
      <c r="H10129" s="3">
        <v>80.534544595774307</v>
      </c>
      <c r="I10129" s="3">
        <v>2.6845485625418002</v>
      </c>
      <c r="J10129" s="3">
        <v>33.899063767768602</v>
      </c>
      <c r="K10129" s="3">
        <v>8.0240170481279591</v>
      </c>
      <c r="L10129" s="3">
        <v>113.599237918871</v>
      </c>
      <c r="M10129" s="7" t="s">
        <v>10147</v>
      </c>
      <c r="N10129" s="7" t="s">
        <v>22147</v>
      </c>
      <c r="O10129" s="3">
        <v>3.6175621547528398</v>
      </c>
      <c r="P10129" s="3">
        <v>112.725232010249</v>
      </c>
      <c r="Q10129" s="3">
        <v>2.7353868288681702</v>
      </c>
      <c r="R10129" s="3">
        <v>194.26822961633201</v>
      </c>
      <c r="S10129" s="3">
        <v>3.8325058677945001E-2</v>
      </c>
      <c r="T10129" s="3">
        <v>66.869390509992996</v>
      </c>
    </row>
    <row r="10130" spans="1:20" x14ac:dyDescent="0.3">
      <c r="A10130" s="3">
        <v>13.627453657430401</v>
      </c>
      <c r="B10130" s="3">
        <v>29.483164672576802</v>
      </c>
      <c r="C10130" s="7" t="s">
        <v>34148</v>
      </c>
      <c r="D10130" s="7" t="s">
        <v>46148</v>
      </c>
      <c r="E10130" s="3">
        <v>2.2118556809535601</v>
      </c>
      <c r="F10130" s="3">
        <v>18.9058675272383</v>
      </c>
      <c r="G10130" s="3">
        <v>9.0885346953749995</v>
      </c>
      <c r="H10130" s="3">
        <v>81.165608940679803</v>
      </c>
      <c r="I10130" s="3">
        <v>2.6520689453077502</v>
      </c>
      <c r="J10130" s="3">
        <v>34.610061188680199</v>
      </c>
      <c r="K10130" s="3">
        <v>7.8791471286743899</v>
      </c>
      <c r="L10130" s="3">
        <v>117.88354349287999</v>
      </c>
      <c r="M10130" s="7" t="s">
        <v>10148</v>
      </c>
      <c r="N10130" s="7" t="s">
        <v>22148</v>
      </c>
      <c r="O10130" s="3">
        <v>3.67003060378654</v>
      </c>
      <c r="P10130" s="3">
        <v>112.892838639096</v>
      </c>
      <c r="Q10130" s="3">
        <v>2.6923210697483801</v>
      </c>
      <c r="R10130" s="3">
        <v>196.92476852898</v>
      </c>
      <c r="S10130" s="3">
        <v>4.8016200356704702E-2</v>
      </c>
      <c r="T10130" s="3">
        <v>67.514910770249799</v>
      </c>
    </row>
    <row r="10131" spans="1:20" x14ac:dyDescent="0.3">
      <c r="A10131" s="3">
        <v>13.265116444714501</v>
      </c>
      <c r="B10131" s="3">
        <v>29.372007856637101</v>
      </c>
      <c r="C10131" s="7" t="s">
        <v>34149</v>
      </c>
      <c r="D10131" s="7" t="s">
        <v>46149</v>
      </c>
      <c r="E10131" s="3">
        <v>2.1659978967204401</v>
      </c>
      <c r="F10131" s="3">
        <v>19.250390807324301</v>
      </c>
      <c r="G10131" s="3">
        <v>9.0372934681980706</v>
      </c>
      <c r="H10131" s="3">
        <v>82.421222059819101</v>
      </c>
      <c r="I10131" s="3">
        <v>2.6982640842028598</v>
      </c>
      <c r="J10131" s="3">
        <v>34.866848760142403</v>
      </c>
      <c r="K10131" s="3">
        <v>7.8747684788487202</v>
      </c>
      <c r="L10131" s="3">
        <v>119.55015560659299</v>
      </c>
      <c r="M10131" s="7" t="s">
        <v>10149</v>
      </c>
      <c r="N10131" s="7" t="s">
        <v>22149</v>
      </c>
      <c r="O10131" s="3">
        <v>3.6636325439959698</v>
      </c>
      <c r="P10131" s="3">
        <v>113.559032079392</v>
      </c>
      <c r="Q10131" s="3">
        <v>2.6350855430031301</v>
      </c>
      <c r="R10131" s="3">
        <v>203.725217966739</v>
      </c>
      <c r="S10131" s="3">
        <v>5.0635186850873697E-2</v>
      </c>
      <c r="T10131" s="3">
        <v>67.556552197318396</v>
      </c>
    </row>
    <row r="10132" spans="1:20" x14ac:dyDescent="0.3">
      <c r="A10132" s="3">
        <v>13.056950220110499</v>
      </c>
      <c r="B10132" s="3">
        <v>29.1977195375731</v>
      </c>
      <c r="C10132" s="7" t="s">
        <v>34150</v>
      </c>
      <c r="D10132" s="7" t="s">
        <v>46150</v>
      </c>
      <c r="E10132" s="3">
        <v>2.1920463731945001</v>
      </c>
      <c r="F10132" s="3">
        <v>19.950711681813701</v>
      </c>
      <c r="G10132" s="3">
        <v>9.1229499526638396</v>
      </c>
      <c r="H10132" s="3">
        <v>82.655988106784307</v>
      </c>
      <c r="I10132" s="3">
        <v>2.71341575609337</v>
      </c>
      <c r="J10132" s="3">
        <v>35.135220525606201</v>
      </c>
      <c r="K10132" s="3">
        <v>7.6800947733843996</v>
      </c>
      <c r="L10132" s="3">
        <v>121.986296917384</v>
      </c>
      <c r="M10132" s="7" t="s">
        <v>10150</v>
      </c>
      <c r="N10132" s="7" t="s">
        <v>22150</v>
      </c>
      <c r="O10132" s="3">
        <v>3.6573268437247601</v>
      </c>
      <c r="P10132" s="3">
        <v>116.515355501412</v>
      </c>
      <c r="Q10132" s="3">
        <v>2.5972272174516</v>
      </c>
      <c r="R10132" s="3">
        <v>204.846282867431</v>
      </c>
      <c r="S10132" s="3">
        <v>5.3380642506681501E-2</v>
      </c>
      <c r="T10132" s="3">
        <v>67.825083277814798</v>
      </c>
    </row>
    <row r="10133" spans="1:20" x14ac:dyDescent="0.3">
      <c r="A10133" s="3">
        <v>13.080002630313301</v>
      </c>
      <c r="B10133" s="3">
        <v>29.318895270192701</v>
      </c>
      <c r="C10133" s="7" t="s">
        <v>34151</v>
      </c>
      <c r="D10133" s="7" t="s">
        <v>46151</v>
      </c>
      <c r="E10133" s="3">
        <v>2.2625111028062501</v>
      </c>
      <c r="F10133" s="3">
        <v>20.049425611955801</v>
      </c>
      <c r="G10133" s="3">
        <v>9.3212974309309704</v>
      </c>
      <c r="H10133" s="3">
        <v>83.008461754649204</v>
      </c>
      <c r="I10133" s="3">
        <v>2.7523072708927598</v>
      </c>
      <c r="J10133" s="3">
        <v>34.735180068727701</v>
      </c>
      <c r="K10133" s="3">
        <v>7.9736220495094496</v>
      </c>
      <c r="L10133" s="3">
        <v>127.67769481069401</v>
      </c>
      <c r="M10133" s="7" t="s">
        <v>10151</v>
      </c>
      <c r="N10133" s="7" t="s">
        <v>22151</v>
      </c>
      <c r="O10133" s="3">
        <v>3.6133273335954899</v>
      </c>
      <c r="P10133" s="3">
        <v>118.35958584811399</v>
      </c>
      <c r="Q10133" s="3">
        <v>2.59475752747296</v>
      </c>
      <c r="R10133" s="3">
        <v>205.54876583739599</v>
      </c>
      <c r="S10133" s="3">
        <v>7.60696978109624E-2</v>
      </c>
      <c r="T10133" s="3">
        <v>67.872512275730898</v>
      </c>
    </row>
    <row r="10134" spans="1:20" x14ac:dyDescent="0.3">
      <c r="A10134" s="3">
        <v>13.088786970673</v>
      </c>
      <c r="B10134" s="3">
        <v>29.457856176167901</v>
      </c>
      <c r="C10134" s="7" t="s">
        <v>34152</v>
      </c>
      <c r="D10134" s="7" t="s">
        <v>46152</v>
      </c>
      <c r="E10134" s="3">
        <v>2.2653375595564098</v>
      </c>
      <c r="F10134" s="3">
        <v>20.235560007431399</v>
      </c>
      <c r="G10134" s="3">
        <v>9.3288836145940603</v>
      </c>
      <c r="H10134" s="3">
        <v>83.835926163515495</v>
      </c>
      <c r="I10134" s="3">
        <v>2.7612576733429202</v>
      </c>
      <c r="J10134" s="3">
        <v>34.714790563429801</v>
      </c>
      <c r="K10134" s="3">
        <v>7.8925511208799097</v>
      </c>
      <c r="L10134" s="3">
        <v>129.83551456785901</v>
      </c>
      <c r="M10134" s="7" t="s">
        <v>10152</v>
      </c>
      <c r="N10134" s="7" t="s">
        <v>22152</v>
      </c>
      <c r="O10134" s="3">
        <v>3.6031689034749199</v>
      </c>
      <c r="P10134" s="3">
        <v>119.149273907024</v>
      </c>
      <c r="Q10134" s="3">
        <v>2.6086863926623098</v>
      </c>
      <c r="R10134" s="3">
        <v>205.59519480055599</v>
      </c>
      <c r="S10134" s="3">
        <v>7.1303087061568196E-2</v>
      </c>
      <c r="T10134" s="3">
        <v>67.857418750993503</v>
      </c>
    </row>
    <row r="10135" spans="1:20" x14ac:dyDescent="0.3">
      <c r="A10135" s="3">
        <v>13.014189502563999</v>
      </c>
      <c r="B10135" s="3">
        <v>30.016347788228799</v>
      </c>
      <c r="C10135" s="7" t="s">
        <v>34153</v>
      </c>
      <c r="D10135" s="7" t="s">
        <v>46153</v>
      </c>
      <c r="E10135" s="3">
        <v>2.3122463743051802</v>
      </c>
      <c r="F10135" s="3">
        <v>20.273098563215299</v>
      </c>
      <c r="G10135" s="3">
        <v>9.3520089690691695</v>
      </c>
      <c r="H10135" s="3">
        <v>85.385624769006895</v>
      </c>
      <c r="I10135" s="3">
        <v>2.6855647313234998</v>
      </c>
      <c r="J10135" s="3">
        <v>34.898303994937102</v>
      </c>
      <c r="K10135" s="3">
        <v>7.9289643977172002</v>
      </c>
      <c r="L10135" s="3">
        <v>130.464080421413</v>
      </c>
      <c r="M10135" s="7" t="s">
        <v>10153</v>
      </c>
      <c r="N10135" s="7" t="s">
        <v>22153</v>
      </c>
      <c r="O10135" s="3">
        <v>3.6120656474644299</v>
      </c>
      <c r="P10135" s="3">
        <v>119.370717903618</v>
      </c>
      <c r="Q10135" s="3">
        <v>2.6101896215987601</v>
      </c>
      <c r="R10135" s="3">
        <v>205.38252638899399</v>
      </c>
      <c r="S10135" s="3">
        <v>7.3460011403484501E-2</v>
      </c>
      <c r="T10135" s="3">
        <v>67.920336980492706</v>
      </c>
    </row>
    <row r="10136" spans="1:20" x14ac:dyDescent="0.3">
      <c r="A10136" s="3">
        <v>12.6795630607965</v>
      </c>
      <c r="B10136" s="3">
        <v>30.620889809272999</v>
      </c>
      <c r="C10136" s="7" t="s">
        <v>34154</v>
      </c>
      <c r="D10136" s="7" t="s">
        <v>46154</v>
      </c>
      <c r="E10136" s="3">
        <v>2.3224285771606299</v>
      </c>
      <c r="F10136" s="3">
        <v>20.458390075338801</v>
      </c>
      <c r="G10136" s="3">
        <v>9.3687140095444601</v>
      </c>
      <c r="H10136" s="3">
        <v>85.786789159827407</v>
      </c>
      <c r="I10136" s="3">
        <v>2.5624794988233499</v>
      </c>
      <c r="J10136" s="3">
        <v>35.425448335713398</v>
      </c>
      <c r="K10136" s="3">
        <v>7.9128660300489502</v>
      </c>
      <c r="L10136" s="3">
        <v>130.77895562887099</v>
      </c>
      <c r="M10136" s="7" t="s">
        <v>10154</v>
      </c>
      <c r="N10136" s="7" t="s">
        <v>22154</v>
      </c>
      <c r="O10136" s="3">
        <v>3.6142303237245099</v>
      </c>
      <c r="P10136" s="3">
        <v>119.440072091022</v>
      </c>
      <c r="Q10136" s="3">
        <v>2.6200313515367899</v>
      </c>
      <c r="R10136" s="3">
        <v>205.583043764492</v>
      </c>
      <c r="S10136" s="3">
        <v>7.9928068160669705E-2</v>
      </c>
      <c r="T10136" s="3">
        <v>67.651053807982294</v>
      </c>
    </row>
    <row r="10137" spans="1:20" x14ac:dyDescent="0.3">
      <c r="A10137" s="3">
        <v>12.0710717816333</v>
      </c>
      <c r="B10137" s="3">
        <v>30.086567856854199</v>
      </c>
      <c r="C10137" s="7" t="s">
        <v>34155</v>
      </c>
      <c r="D10137" s="7" t="s">
        <v>46155</v>
      </c>
      <c r="E10137" s="3">
        <v>2.3131121140206701</v>
      </c>
      <c r="F10137" s="3">
        <v>20.397270085986001</v>
      </c>
      <c r="G10137" s="3">
        <v>9.3779191374707995</v>
      </c>
      <c r="H10137" s="3">
        <v>86.577271394456304</v>
      </c>
      <c r="I10137" s="3">
        <v>2.4462197994571402</v>
      </c>
      <c r="J10137" s="3">
        <v>35.845116603858301</v>
      </c>
      <c r="K10137" s="3">
        <v>7.8908624757151298</v>
      </c>
      <c r="L10137" s="3">
        <v>131.40365819839101</v>
      </c>
      <c r="M10137" s="7" t="s">
        <v>10155</v>
      </c>
      <c r="N10137" s="7" t="s">
        <v>22155</v>
      </c>
      <c r="O10137" s="3">
        <v>3.5864435790920801</v>
      </c>
      <c r="P10137" s="3">
        <v>120.393669461396</v>
      </c>
      <c r="Q10137" s="3">
        <v>2.5185398760354198</v>
      </c>
      <c r="R10137" s="3">
        <v>206.93334709889299</v>
      </c>
      <c r="S10137" s="3">
        <v>9.4665896549960701E-2</v>
      </c>
      <c r="T10137" s="3">
        <v>67.609614859477901</v>
      </c>
    </row>
    <row r="10138" spans="1:20" x14ac:dyDescent="0.3">
      <c r="A10138" s="3">
        <v>11.906839648826001</v>
      </c>
      <c r="B10138" s="3">
        <v>29.803486432547199</v>
      </c>
      <c r="C10138" s="7" t="s">
        <v>34156</v>
      </c>
      <c r="D10138" s="7" t="s">
        <v>46156</v>
      </c>
      <c r="E10138" s="3">
        <v>2.38192955385122</v>
      </c>
      <c r="F10138" s="3">
        <v>19.943878903825301</v>
      </c>
      <c r="G10138" s="3">
        <v>9.4403145464803409</v>
      </c>
      <c r="H10138" s="3">
        <v>86.329803097257894</v>
      </c>
      <c r="I10138" s="3">
        <v>2.3226723550089701</v>
      </c>
      <c r="J10138" s="3">
        <v>36.0425665101153</v>
      </c>
      <c r="K10138" s="3">
        <v>7.9946464325402902</v>
      </c>
      <c r="L10138" s="3">
        <v>132.989511059699</v>
      </c>
      <c r="M10138" s="7" t="s">
        <v>10156</v>
      </c>
      <c r="N10138" s="7" t="s">
        <v>22156</v>
      </c>
      <c r="O10138" s="3">
        <v>3.5486830700629599</v>
      </c>
      <c r="P10138" s="3">
        <v>121.535478176596</v>
      </c>
      <c r="Q10138" s="3">
        <v>2.4626676408073598</v>
      </c>
      <c r="R10138" s="3">
        <v>207.76039398801399</v>
      </c>
      <c r="S10138" s="3">
        <v>0.105195337659724</v>
      </c>
      <c r="T10138" s="3">
        <v>68.421900797230407</v>
      </c>
    </row>
    <row r="10139" spans="1:20" x14ac:dyDescent="0.3">
      <c r="A10139" s="3">
        <v>11.442510555201199</v>
      </c>
      <c r="B10139" s="3">
        <v>29.827910164401899</v>
      </c>
      <c r="C10139" s="7" t="s">
        <v>34157</v>
      </c>
      <c r="D10139" s="7" t="s">
        <v>46157</v>
      </c>
      <c r="E10139" s="3">
        <v>2.3780950003790702</v>
      </c>
      <c r="F10139" s="3">
        <v>20.098465802173902</v>
      </c>
      <c r="G10139" s="3">
        <v>9.4824638225534308</v>
      </c>
      <c r="H10139" s="3">
        <v>86.415371141847501</v>
      </c>
      <c r="I10139" s="3">
        <v>2.0761251961702198</v>
      </c>
      <c r="J10139" s="3">
        <v>37.075966026577802</v>
      </c>
      <c r="K10139" s="3">
        <v>7.87414317835466</v>
      </c>
      <c r="L10139" s="3">
        <v>133.774378506321</v>
      </c>
      <c r="M10139" s="7" t="s">
        <v>10157</v>
      </c>
      <c r="N10139" s="7" t="s">
        <v>22157</v>
      </c>
      <c r="O10139" s="3">
        <v>3.5459065078374201</v>
      </c>
      <c r="P10139" s="3">
        <v>122.057899182509</v>
      </c>
      <c r="Q10139" s="3">
        <v>2.5641357412043901</v>
      </c>
      <c r="R10139" s="3">
        <v>207.93318642607699</v>
      </c>
      <c r="S10139" s="3">
        <v>0.14337186084785</v>
      </c>
      <c r="T10139" s="3">
        <v>68.3711120937202</v>
      </c>
    </row>
    <row r="10140" spans="1:20" x14ac:dyDescent="0.3">
      <c r="A10140" s="3">
        <v>11.387437848411601</v>
      </c>
      <c r="B10140" s="3">
        <v>29.7671222947824</v>
      </c>
      <c r="C10140" s="7" t="s">
        <v>34158</v>
      </c>
      <c r="D10140" s="7" t="s">
        <v>46158</v>
      </c>
      <c r="E10140" s="3">
        <v>2.3989959127273899</v>
      </c>
      <c r="F10140" s="3">
        <v>20.189976422900301</v>
      </c>
      <c r="G10140" s="3">
        <v>9.51362771163509</v>
      </c>
      <c r="H10140" s="3">
        <v>86.721778638188496</v>
      </c>
      <c r="I10140" s="3">
        <v>1.4862136228218801</v>
      </c>
      <c r="J10140" s="3">
        <v>37.655929575781101</v>
      </c>
      <c r="K10140" s="3">
        <v>7.7300755512703496</v>
      </c>
      <c r="L10140" s="3">
        <v>134.822859247872</v>
      </c>
      <c r="M10140" s="7" t="s">
        <v>10158</v>
      </c>
      <c r="N10140" s="7" t="s">
        <v>22158</v>
      </c>
      <c r="O10140" s="3">
        <v>3.5509928390583201</v>
      </c>
      <c r="P10140" s="3">
        <v>122.788434035869</v>
      </c>
      <c r="Q10140" s="3">
        <v>2.5399703416136501</v>
      </c>
      <c r="R10140" s="3">
        <v>209.297831259671</v>
      </c>
      <c r="S10140" s="3">
        <v>0.167917973985096</v>
      </c>
      <c r="T10140" s="3">
        <v>68.305103613745899</v>
      </c>
    </row>
    <row r="10141" spans="1:20" x14ac:dyDescent="0.3">
      <c r="A10141" s="3">
        <v>11.465973696967399</v>
      </c>
      <c r="B10141" s="3">
        <v>29.693919927018001</v>
      </c>
      <c r="C10141" s="7" t="s">
        <v>34159</v>
      </c>
      <c r="D10141" s="7" t="s">
        <v>46159</v>
      </c>
      <c r="E10141" s="3">
        <v>2.4013806405073401</v>
      </c>
      <c r="F10141" s="3">
        <v>19.736446375854701</v>
      </c>
      <c r="G10141" s="3">
        <v>9.6110909521699401</v>
      </c>
      <c r="H10141" s="3">
        <v>86.886128746612599</v>
      </c>
      <c r="I10141" s="3">
        <v>1.35119432831682</v>
      </c>
      <c r="J10141" s="3">
        <v>37.925509532631402</v>
      </c>
      <c r="K10141" s="3">
        <v>7.5686659777690304</v>
      </c>
      <c r="L10141" s="3">
        <v>135.53768354681</v>
      </c>
      <c r="M10141" s="7" t="s">
        <v>10159</v>
      </c>
      <c r="N10141" s="7" t="s">
        <v>22159</v>
      </c>
      <c r="O10141" s="3">
        <v>3.5570963204552801</v>
      </c>
      <c r="P10141" s="3">
        <v>123.344241181489</v>
      </c>
      <c r="Q10141" s="3">
        <v>2.3849208333811198</v>
      </c>
      <c r="R10141" s="3">
        <v>211.59844466430101</v>
      </c>
      <c r="S10141" s="3">
        <v>0.18869162577772899</v>
      </c>
      <c r="T10141" s="3">
        <v>68.421282531025199</v>
      </c>
    </row>
    <row r="10142" spans="1:20" x14ac:dyDescent="0.3">
      <c r="A10142" s="3">
        <v>11.4633356927721</v>
      </c>
      <c r="B10142" s="3">
        <v>29.742437870289901</v>
      </c>
      <c r="C10142" s="7" t="s">
        <v>34160</v>
      </c>
      <c r="D10142" s="7" t="s">
        <v>46160</v>
      </c>
      <c r="E10142" s="3">
        <v>2.5517593637203499</v>
      </c>
      <c r="F10142" s="3">
        <v>18.176841909518402</v>
      </c>
      <c r="G10142" s="3">
        <v>9.6586588078363604</v>
      </c>
      <c r="H10142" s="3">
        <v>86.827193305873706</v>
      </c>
      <c r="I10142" s="3">
        <v>1.2146999550117901</v>
      </c>
      <c r="J10142" s="3">
        <v>38.895768251002401</v>
      </c>
      <c r="K10142" s="3">
        <v>7.6037836128407896</v>
      </c>
      <c r="L10142" s="3">
        <v>135.51013845876599</v>
      </c>
      <c r="M10142" s="7" t="s">
        <v>10160</v>
      </c>
      <c r="N10142" s="7" t="s">
        <v>22160</v>
      </c>
      <c r="O10142" s="3">
        <v>3.5862848054441998</v>
      </c>
      <c r="P10142" s="3">
        <v>124.089901988607</v>
      </c>
      <c r="Q10142" s="3">
        <v>2.4425656252893999</v>
      </c>
      <c r="R10142" s="3">
        <v>212.35129145032701</v>
      </c>
      <c r="S10142" s="3">
        <v>0.200016762456772</v>
      </c>
      <c r="T10142" s="3">
        <v>68.467895644028602</v>
      </c>
    </row>
    <row r="10143" spans="1:20" x14ac:dyDescent="0.3">
      <c r="A10143" s="3">
        <v>11.2622616288796</v>
      </c>
      <c r="B10143" s="3">
        <v>30.186021299571799</v>
      </c>
      <c r="C10143" s="7" t="s">
        <v>34161</v>
      </c>
      <c r="D10143" s="7" t="s">
        <v>46161</v>
      </c>
      <c r="E10143" s="3">
        <v>2.44057092269429</v>
      </c>
      <c r="F10143" s="3">
        <v>18.917467044103098</v>
      </c>
      <c r="G10143" s="3">
        <v>9.6444017554240702</v>
      </c>
      <c r="H10143" s="3">
        <v>86.877365821622703</v>
      </c>
      <c r="I10143" s="3">
        <v>1.1077516505629901</v>
      </c>
      <c r="J10143" s="3">
        <v>39.728757854755401</v>
      </c>
      <c r="K10143" s="3">
        <v>7.5360659970446999</v>
      </c>
      <c r="L10143" s="3">
        <v>136.003002229397</v>
      </c>
      <c r="M10143" s="7" t="s">
        <v>10161</v>
      </c>
      <c r="N10143" s="7" t="s">
        <v>22161</v>
      </c>
      <c r="O10143" s="3">
        <v>3.5408498150860201</v>
      </c>
      <c r="P10143" s="3">
        <v>125.059885611691</v>
      </c>
      <c r="Q10143" s="3">
        <v>2.4570498464900998</v>
      </c>
      <c r="R10143" s="3">
        <v>213.68463878192699</v>
      </c>
      <c r="S10143" s="3">
        <v>0.247543023391253</v>
      </c>
      <c r="T10143" s="3">
        <v>68.698553065453297</v>
      </c>
    </row>
    <row r="10144" spans="1:20" x14ac:dyDescent="0.3">
      <c r="A10144" s="3">
        <v>10.9625504138811</v>
      </c>
      <c r="B10144" s="3">
        <v>31.682525263827301</v>
      </c>
      <c r="C10144" s="7" t="s">
        <v>34162</v>
      </c>
      <c r="D10144" s="7" t="s">
        <v>46162</v>
      </c>
      <c r="E10144" s="3">
        <v>2.4612070021033099</v>
      </c>
      <c r="F10144" s="3">
        <v>18.676613919071599</v>
      </c>
      <c r="G10144" s="3">
        <v>9.5921699601066006</v>
      </c>
      <c r="H10144" s="3">
        <v>86.8363063330834</v>
      </c>
      <c r="I10144" s="3">
        <v>0.92617583396571801</v>
      </c>
      <c r="J10144" s="3">
        <v>40.433293166502601</v>
      </c>
      <c r="K10144" s="3">
        <v>7.5913379527357101</v>
      </c>
      <c r="L10144" s="3">
        <v>137.299549607036</v>
      </c>
      <c r="M10144" s="7" t="s">
        <v>10162</v>
      </c>
      <c r="N10144" s="7" t="s">
        <v>22162</v>
      </c>
      <c r="O10144" s="3">
        <v>3.5251844332198701</v>
      </c>
      <c r="P10144" s="3">
        <v>125.311168173403</v>
      </c>
      <c r="Q10144" s="3">
        <v>2.1547446569049198</v>
      </c>
      <c r="R10144" s="3">
        <v>218.048627755994</v>
      </c>
      <c r="S10144" s="3">
        <v>0.31271642162042401</v>
      </c>
      <c r="T10144" s="3">
        <v>69.061354615197999</v>
      </c>
    </row>
    <row r="10145" spans="1:20" x14ac:dyDescent="0.3">
      <c r="A10145" s="3">
        <v>11.056095906674001</v>
      </c>
      <c r="B10145" s="3">
        <v>32.000889947812503</v>
      </c>
      <c r="C10145" s="7" t="s">
        <v>34163</v>
      </c>
      <c r="D10145" s="7" t="s">
        <v>46163</v>
      </c>
      <c r="E10145" s="3">
        <v>2.4275010814285101</v>
      </c>
      <c r="F10145" s="3">
        <v>19.3090440454876</v>
      </c>
      <c r="G10145" s="3">
        <v>9.7059587313631503</v>
      </c>
      <c r="H10145" s="3">
        <v>87.085943691716196</v>
      </c>
      <c r="I10145" s="3">
        <v>0.88492636911638001</v>
      </c>
      <c r="J10145" s="3">
        <v>40.535198574904101</v>
      </c>
      <c r="K10145" s="3">
        <v>8.0865746102057106</v>
      </c>
      <c r="L10145" s="3">
        <v>140.82153051314401</v>
      </c>
      <c r="M10145" s="7" t="s">
        <v>10163</v>
      </c>
      <c r="N10145" s="7" t="s">
        <v>22163</v>
      </c>
      <c r="O10145" s="3">
        <v>3.5272078882465601</v>
      </c>
      <c r="P10145" s="3">
        <v>125.263223133819</v>
      </c>
      <c r="Q10145" s="3">
        <v>2.00981340339434</v>
      </c>
      <c r="R10145" s="3">
        <v>219.886181522523</v>
      </c>
      <c r="S10145" s="3">
        <v>0.30379963555600298</v>
      </c>
      <c r="T10145" s="3">
        <v>69.155046141061206</v>
      </c>
    </row>
    <row r="10146" spans="1:20" x14ac:dyDescent="0.3">
      <c r="A10146" s="3">
        <v>11.116631726842201</v>
      </c>
      <c r="B10146" s="3">
        <v>32.448369635296103</v>
      </c>
      <c r="C10146" s="7" t="s">
        <v>34164</v>
      </c>
      <c r="D10146" s="7" t="s">
        <v>46164</v>
      </c>
      <c r="E10146" s="3">
        <v>2.40688490961085</v>
      </c>
      <c r="F10146" s="3">
        <v>19.5062182670077</v>
      </c>
      <c r="G10146" s="3">
        <v>9.7335339588822194</v>
      </c>
      <c r="H10146" s="3">
        <v>87.264651067709394</v>
      </c>
      <c r="I10146" s="3">
        <v>0.87060912811037805</v>
      </c>
      <c r="J10146" s="3">
        <v>40.722846252460997</v>
      </c>
      <c r="K10146" s="3">
        <v>9.0263208040002301</v>
      </c>
      <c r="L10146" s="3">
        <v>151.67227106021099</v>
      </c>
      <c r="M10146" s="7" t="s">
        <v>10164</v>
      </c>
      <c r="N10146" s="7" t="s">
        <v>22164</v>
      </c>
      <c r="O10146" s="3">
        <v>3.5551702760327699</v>
      </c>
      <c r="P10146" s="3">
        <v>125.31883212565199</v>
      </c>
      <c r="Q10146" s="3">
        <v>2.0837465770037298</v>
      </c>
      <c r="R10146" s="3">
        <v>220.13833880079699</v>
      </c>
      <c r="S10146" s="3">
        <v>0.29426334161814</v>
      </c>
      <c r="T10146" s="3">
        <v>70.294386627778806</v>
      </c>
    </row>
    <row r="10147" spans="1:20" x14ac:dyDescent="0.3">
      <c r="A10147" s="3">
        <v>11.2181683356515</v>
      </c>
      <c r="B10147" s="3">
        <v>33.0853473443536</v>
      </c>
      <c r="C10147" s="7" t="s">
        <v>34165</v>
      </c>
      <c r="D10147" s="7" t="s">
        <v>46165</v>
      </c>
      <c r="E10147" s="3">
        <v>2.4567792885617301</v>
      </c>
      <c r="F10147" s="3">
        <v>19.568873327271099</v>
      </c>
      <c r="G10147" s="3">
        <v>9.8328921157247606</v>
      </c>
      <c r="H10147" s="3">
        <v>88.520507577386496</v>
      </c>
      <c r="I10147" s="3">
        <v>0.69371121691218396</v>
      </c>
      <c r="J10147" s="3">
        <v>42.128702706078499</v>
      </c>
      <c r="K10147" s="3">
        <v>8.8040996754598897</v>
      </c>
      <c r="L10147" s="3">
        <v>157.619686407145</v>
      </c>
      <c r="M10147" s="7" t="s">
        <v>10165</v>
      </c>
      <c r="N10147" s="7" t="s">
        <v>22165</v>
      </c>
      <c r="O10147" s="3">
        <v>3.5275278173818698</v>
      </c>
      <c r="P10147" s="3">
        <v>126.33359863328801</v>
      </c>
      <c r="Q10147" s="3">
        <v>2.1472253919879098</v>
      </c>
      <c r="R10147" s="3">
        <v>220.61793365302699</v>
      </c>
      <c r="S10147" s="3">
        <v>0.284769932675073</v>
      </c>
      <c r="T10147" s="3">
        <v>70.620636596326506</v>
      </c>
    </row>
    <row r="10148" spans="1:20" x14ac:dyDescent="0.3">
      <c r="A10148" s="3">
        <v>11.104155372233199</v>
      </c>
      <c r="B10148" s="3">
        <v>34.370281293495701</v>
      </c>
      <c r="C10148" s="7" t="s">
        <v>34166</v>
      </c>
      <c r="D10148" s="7" t="s">
        <v>46166</v>
      </c>
      <c r="E10148" s="3">
        <v>2.4242880568093401</v>
      </c>
      <c r="F10148" s="3">
        <v>19.721784683262701</v>
      </c>
      <c r="G10148" s="3">
        <v>9.9448969395234901</v>
      </c>
      <c r="H10148" s="3">
        <v>89.363253432820201</v>
      </c>
      <c r="I10148" s="3">
        <v>0.69037322075845897</v>
      </c>
      <c r="J10148" s="3">
        <v>42.256341074942398</v>
      </c>
      <c r="K10148" s="3">
        <v>8.7604430099415804</v>
      </c>
      <c r="L10148" s="3">
        <v>158.82435639796799</v>
      </c>
      <c r="M10148" s="7" t="s">
        <v>10166</v>
      </c>
      <c r="N10148" s="7" t="s">
        <v>22166</v>
      </c>
      <c r="O10148" s="3">
        <v>3.4777228598988899</v>
      </c>
      <c r="P10148" s="3">
        <v>130.060955086956</v>
      </c>
      <c r="Q10148" s="3">
        <v>2.1671545488116202</v>
      </c>
      <c r="R10148" s="3">
        <v>221.75548309374301</v>
      </c>
      <c r="S10148" s="3">
        <v>0.28101186857281601</v>
      </c>
      <c r="T10148" s="3">
        <v>70.866765099255602</v>
      </c>
    </row>
    <row r="10149" spans="1:20" x14ac:dyDescent="0.3">
      <c r="A10149" s="3">
        <v>10.9382167551849</v>
      </c>
      <c r="B10149" s="3">
        <v>36.660779124136802</v>
      </c>
      <c r="C10149" s="7" t="s">
        <v>34167</v>
      </c>
      <c r="D10149" s="7" t="s">
        <v>46167</v>
      </c>
      <c r="E10149" s="3">
        <v>2.3909560103631602</v>
      </c>
      <c r="F10149" s="3">
        <v>19.728939002052599</v>
      </c>
      <c r="G10149" s="3">
        <v>9.9442012188104307</v>
      </c>
      <c r="H10149" s="3">
        <v>90.564863077802201</v>
      </c>
      <c r="I10149" s="3">
        <v>0.611030038468651</v>
      </c>
      <c r="J10149" s="3">
        <v>43.270572712261597</v>
      </c>
      <c r="K10149" s="3">
        <v>8.7496887851238796</v>
      </c>
      <c r="L10149" s="3">
        <v>160.128209567016</v>
      </c>
      <c r="M10149" s="7" t="s">
        <v>10167</v>
      </c>
      <c r="N10149" s="7" t="s">
        <v>22167</v>
      </c>
      <c r="O10149" s="3">
        <v>3.4833357699464802</v>
      </c>
      <c r="P10149" s="3">
        <v>130.600222257924</v>
      </c>
      <c r="Q10149" s="3">
        <v>2.10504816726317</v>
      </c>
      <c r="R10149" s="3">
        <v>228.41304130955101</v>
      </c>
      <c r="S10149" s="3">
        <v>0.26621362370691898</v>
      </c>
      <c r="T10149" s="3">
        <v>71.559883180598902</v>
      </c>
    </row>
    <row r="10150" spans="1:20" x14ac:dyDescent="0.3">
      <c r="A10150" s="3">
        <v>10.8717463756591</v>
      </c>
      <c r="B10150" s="3">
        <v>37.430905839228103</v>
      </c>
      <c r="C10150" s="7" t="s">
        <v>34168</v>
      </c>
      <c r="D10150" s="7" t="s">
        <v>46168</v>
      </c>
      <c r="E10150" s="3">
        <v>2.3478723699957298</v>
      </c>
      <c r="F10150" s="3">
        <v>19.864175980010899</v>
      </c>
      <c r="G10150" s="3">
        <v>10.053469951858601</v>
      </c>
      <c r="H10150" s="3">
        <v>91.165510916969893</v>
      </c>
      <c r="I10150" s="3">
        <v>0.67315997027108299</v>
      </c>
      <c r="J10150" s="3">
        <v>42.957115159920299</v>
      </c>
      <c r="K10150" s="3">
        <v>8.9623060237267502</v>
      </c>
      <c r="L10150" s="3">
        <v>162.111064646302</v>
      </c>
      <c r="M10150" s="7" t="s">
        <v>10168</v>
      </c>
      <c r="N10150" s="7" t="s">
        <v>22168</v>
      </c>
      <c r="O10150" s="3">
        <v>3.4657862355886899</v>
      </c>
      <c r="P10150" s="3">
        <v>131.07625677820999</v>
      </c>
      <c r="Q10150" s="3">
        <v>1.96736647606723</v>
      </c>
      <c r="R10150" s="3">
        <v>230.907699878031</v>
      </c>
      <c r="S10150" s="3">
        <v>0.24516938319408901</v>
      </c>
      <c r="T10150" s="3">
        <v>72.1365810449458</v>
      </c>
    </row>
    <row r="10151" spans="1:20" x14ac:dyDescent="0.3">
      <c r="A10151" s="3">
        <v>10.902558396779201</v>
      </c>
      <c r="B10151" s="3">
        <v>37.802247680591499</v>
      </c>
      <c r="C10151" s="7" t="s">
        <v>34169</v>
      </c>
      <c r="D10151" s="7" t="s">
        <v>46169</v>
      </c>
      <c r="E10151" s="3">
        <v>2.3507133269860998</v>
      </c>
      <c r="F10151" s="3">
        <v>20.320625847905401</v>
      </c>
      <c r="G10151" s="3">
        <v>10.193936257072201</v>
      </c>
      <c r="H10151" s="3">
        <v>91.570456871561703</v>
      </c>
      <c r="I10151" s="3">
        <v>0.75563000908509304</v>
      </c>
      <c r="J10151" s="3">
        <v>42.6340787425233</v>
      </c>
      <c r="K10151" s="3">
        <v>9.2007257045303295</v>
      </c>
      <c r="L10151" s="3">
        <v>164.85081326254399</v>
      </c>
      <c r="M10151" s="7" t="s">
        <v>10169</v>
      </c>
      <c r="N10151" s="7" t="s">
        <v>22169</v>
      </c>
      <c r="O10151" s="3">
        <v>3.3373903507207801</v>
      </c>
      <c r="P10151" s="3">
        <v>132.79510759325899</v>
      </c>
      <c r="Q10151" s="3">
        <v>1.9239856578866601</v>
      </c>
      <c r="R10151" s="3">
        <v>232.69941995401399</v>
      </c>
      <c r="S10151" s="3">
        <v>0.211996677318187</v>
      </c>
      <c r="T10151" s="3">
        <v>72.515184717594096</v>
      </c>
    </row>
    <row r="10152" spans="1:20" x14ac:dyDescent="0.3">
      <c r="A10152" s="3">
        <v>10.823441703205701</v>
      </c>
      <c r="B10152" s="3">
        <v>37.704698842870798</v>
      </c>
      <c r="C10152" s="7" t="s">
        <v>34170</v>
      </c>
      <c r="D10152" s="7" t="s">
        <v>46170</v>
      </c>
      <c r="E10152" s="3">
        <v>2.4625721122983002</v>
      </c>
      <c r="F10152" s="3">
        <v>19.963874504114401</v>
      </c>
      <c r="G10152" s="3">
        <v>10.3260372270611</v>
      </c>
      <c r="H10152" s="3">
        <v>91.459036413680906</v>
      </c>
      <c r="I10152" s="3">
        <v>0.78081207174890099</v>
      </c>
      <c r="J10152" s="3">
        <v>42.628593602484798</v>
      </c>
      <c r="K10152" s="3">
        <v>9.0762755018868599</v>
      </c>
      <c r="L10152" s="3">
        <v>166.66329583719801</v>
      </c>
      <c r="M10152" s="7" t="s">
        <v>10170</v>
      </c>
      <c r="N10152" s="7" t="s">
        <v>22170</v>
      </c>
      <c r="O10152" s="3">
        <v>3.3653840074582</v>
      </c>
      <c r="P10152" s="3">
        <v>135.90443877904599</v>
      </c>
      <c r="Q10152" s="3">
        <v>1.85897881017967</v>
      </c>
      <c r="R10152" s="3">
        <v>234.79130389082101</v>
      </c>
      <c r="S10152" s="3">
        <v>0.212893534372504</v>
      </c>
      <c r="T10152" s="3">
        <v>73.429969267160999</v>
      </c>
    </row>
    <row r="10153" spans="1:20" x14ac:dyDescent="0.3">
      <c r="A10153" s="3">
        <v>10.6354346107808</v>
      </c>
      <c r="B10153" s="3">
        <v>38.182711977342201</v>
      </c>
      <c r="C10153" s="7" t="s">
        <v>34171</v>
      </c>
      <c r="D10153" s="7" t="s">
        <v>46171</v>
      </c>
      <c r="E10153" s="3">
        <v>2.6431345522256899</v>
      </c>
      <c r="F10153" s="3">
        <v>20.031452624050601</v>
      </c>
      <c r="G10153" s="3">
        <v>10.3258230045518</v>
      </c>
      <c r="H10153" s="3">
        <v>91.431246633758803</v>
      </c>
      <c r="I10153" s="3">
        <v>0.78061124957212003</v>
      </c>
      <c r="J10153" s="3">
        <v>42.694223331186301</v>
      </c>
      <c r="K10153" s="3">
        <v>8.8494129159571404</v>
      </c>
      <c r="L10153" s="3">
        <v>169.384639026114</v>
      </c>
      <c r="M10153" s="7" t="s">
        <v>10171</v>
      </c>
      <c r="N10153" s="7" t="s">
        <v>22171</v>
      </c>
      <c r="O10153" s="3">
        <v>3.40819754184399</v>
      </c>
      <c r="P10153" s="3">
        <v>135.95234600097501</v>
      </c>
      <c r="Q10153" s="3">
        <v>1.8456245954600801</v>
      </c>
      <c r="R10153" s="3">
        <v>235.01032386431899</v>
      </c>
      <c r="S10153" s="3">
        <v>0.25179392296820702</v>
      </c>
      <c r="T10153" s="3">
        <v>73.660586417325106</v>
      </c>
    </row>
    <row r="10154" spans="1:20" x14ac:dyDescent="0.3">
      <c r="A10154" s="3">
        <v>10.293120934208901</v>
      </c>
      <c r="B10154" s="3">
        <v>39.127966237244998</v>
      </c>
      <c r="C10154" s="7" t="s">
        <v>34172</v>
      </c>
      <c r="D10154" s="7" t="s">
        <v>46172</v>
      </c>
      <c r="E10154" s="3">
        <v>2.8264275923769202</v>
      </c>
      <c r="F10154" s="3">
        <v>22.103952934191799</v>
      </c>
      <c r="G10154" s="3">
        <v>10.328685490504199</v>
      </c>
      <c r="H10154" s="3">
        <v>91.746219030259098</v>
      </c>
      <c r="I10154" s="3">
        <v>0.72438776635354796</v>
      </c>
      <c r="J10154" s="3">
        <v>43.420194490697703</v>
      </c>
      <c r="K10154" s="3">
        <v>8.7380097149642602</v>
      </c>
      <c r="L10154" s="3">
        <v>177.19074982478801</v>
      </c>
      <c r="M10154" s="7" t="s">
        <v>10172</v>
      </c>
      <c r="N10154" s="7" t="s">
        <v>22172</v>
      </c>
      <c r="O10154" s="3">
        <v>3.3845591313732801</v>
      </c>
      <c r="P10154" s="3">
        <v>136.13611603421501</v>
      </c>
      <c r="Q10154" s="3">
        <v>1.7599273172591801</v>
      </c>
      <c r="R10154" s="3">
        <v>236.947268195763</v>
      </c>
      <c r="S10154" s="3">
        <v>0.29035365725166501</v>
      </c>
      <c r="T10154" s="3">
        <v>74.244538152972396</v>
      </c>
    </row>
    <row r="10155" spans="1:20" x14ac:dyDescent="0.3">
      <c r="A10155" s="3">
        <v>10.3054504635681</v>
      </c>
      <c r="B10155" s="3">
        <v>40.377601107030998</v>
      </c>
      <c r="C10155" s="7" t="s">
        <v>34173</v>
      </c>
      <c r="D10155" s="7" t="s">
        <v>46173</v>
      </c>
      <c r="E10155" s="3">
        <v>2.7915019451293501</v>
      </c>
      <c r="F10155" s="3">
        <v>22.382848763057201</v>
      </c>
      <c r="G10155" s="3">
        <v>10.349436427846801</v>
      </c>
      <c r="H10155" s="3">
        <v>91.360821250364395</v>
      </c>
      <c r="I10155" s="3">
        <v>0.72463175569446903</v>
      </c>
      <c r="J10155" s="3">
        <v>43.787998817109397</v>
      </c>
      <c r="K10155" s="3">
        <v>8.80468614314821</v>
      </c>
      <c r="L10155" s="3">
        <v>178.46074340157799</v>
      </c>
      <c r="M10155" s="7" t="s">
        <v>10173</v>
      </c>
      <c r="N10155" s="7" t="s">
        <v>22173</v>
      </c>
      <c r="O10155" s="3">
        <v>3.3444164470959401</v>
      </c>
      <c r="P10155" s="3">
        <v>136.499502026702</v>
      </c>
      <c r="Q10155" s="3">
        <v>1.7204343009919301</v>
      </c>
      <c r="R10155" s="3">
        <v>237.789264028649</v>
      </c>
      <c r="S10155" s="3">
        <v>0.28896409211389701</v>
      </c>
      <c r="T10155" s="3">
        <v>75.145733939248203</v>
      </c>
    </row>
    <row r="10156" spans="1:20" x14ac:dyDescent="0.3">
      <c r="A10156" s="3">
        <v>10.279208705982301</v>
      </c>
      <c r="B10156" s="3">
        <v>40.948671585602199</v>
      </c>
      <c r="C10156" s="7" t="s">
        <v>34174</v>
      </c>
      <c r="D10156" s="7" t="s">
        <v>46174</v>
      </c>
      <c r="E10156" s="3">
        <v>2.7860223342153798</v>
      </c>
      <c r="F10156" s="3">
        <v>22.582809165700599</v>
      </c>
      <c r="G10156" s="3">
        <v>10.3052354913317</v>
      </c>
      <c r="H10156" s="3">
        <v>91.871711871474304</v>
      </c>
      <c r="I10156" s="3">
        <v>0.71061423571711502</v>
      </c>
      <c r="J10156" s="3">
        <v>43.868857198589801</v>
      </c>
      <c r="K10156" s="3">
        <v>8.8892719168835495</v>
      </c>
      <c r="L10156" s="3">
        <v>177.78194019891501</v>
      </c>
      <c r="M10156" s="7" t="s">
        <v>10174</v>
      </c>
      <c r="N10156" s="7" t="s">
        <v>22174</v>
      </c>
      <c r="O10156" s="3">
        <v>3.3163891273364299</v>
      </c>
      <c r="P10156" s="3">
        <v>136.484651469168</v>
      </c>
      <c r="Q10156" s="3">
        <v>1.7276063907841701</v>
      </c>
      <c r="R10156" s="3">
        <v>240.878027583066</v>
      </c>
      <c r="S10156" s="3">
        <v>0.288925561362814</v>
      </c>
      <c r="T10156" s="3">
        <v>75.433755377350707</v>
      </c>
    </row>
    <row r="10157" spans="1:20" x14ac:dyDescent="0.3">
      <c r="A10157" s="3">
        <v>10.5706520140929</v>
      </c>
      <c r="B10157" s="3">
        <v>41.109020509128698</v>
      </c>
      <c r="C10157" s="7" t="s">
        <v>34175</v>
      </c>
      <c r="D10157" s="7" t="s">
        <v>46175</v>
      </c>
      <c r="E10157" s="3">
        <v>2.7452214082286699</v>
      </c>
      <c r="F10157" s="3">
        <v>22.710390897280099</v>
      </c>
      <c r="G10157" s="3">
        <v>10.3012607731683</v>
      </c>
      <c r="H10157" s="3">
        <v>92.923040787664306</v>
      </c>
      <c r="I10157" s="3">
        <v>0.73996476304376901</v>
      </c>
      <c r="J10157" s="3">
        <v>43.907154828822698</v>
      </c>
      <c r="K10157" s="3">
        <v>9.2816895054651205</v>
      </c>
      <c r="L10157" s="3">
        <v>178.46291934219701</v>
      </c>
      <c r="M10157" s="7" t="s">
        <v>10175</v>
      </c>
      <c r="N10157" s="7" t="s">
        <v>22175</v>
      </c>
      <c r="O10157" s="3">
        <v>3.3377616902940201</v>
      </c>
      <c r="P10157" s="3">
        <v>136.577909657329</v>
      </c>
      <c r="Q10157" s="3">
        <v>1.76430581642538</v>
      </c>
      <c r="R10157" s="3">
        <v>241.558865525926</v>
      </c>
      <c r="S10157" s="3">
        <v>0.231173347174702</v>
      </c>
      <c r="T10157" s="3">
        <v>76.063305324593401</v>
      </c>
    </row>
    <row r="10158" spans="1:20" x14ac:dyDescent="0.3">
      <c r="A10158" s="3">
        <v>10.577289658130899</v>
      </c>
      <c r="B10158" s="3">
        <v>41.729917870109901</v>
      </c>
      <c r="C10158" s="7" t="s">
        <v>34176</v>
      </c>
      <c r="D10158" s="7" t="s">
        <v>46176</v>
      </c>
      <c r="E10158" s="3">
        <v>2.5751877788388899</v>
      </c>
      <c r="F10158" s="3">
        <v>23.299971681451701</v>
      </c>
      <c r="G10158" s="3">
        <v>10.289942767583399</v>
      </c>
      <c r="H10158" s="3">
        <v>92.993737129991501</v>
      </c>
      <c r="I10158" s="3">
        <v>0.85944038353345098</v>
      </c>
      <c r="J10158" s="3">
        <v>44.713126917529699</v>
      </c>
      <c r="K10158" s="3">
        <v>9.4125230976638399</v>
      </c>
      <c r="L10158" s="3">
        <v>180.14977091697901</v>
      </c>
      <c r="M10158" s="7" t="s">
        <v>10176</v>
      </c>
      <c r="N10158" s="7" t="s">
        <v>22176</v>
      </c>
      <c r="O10158" s="3">
        <v>3.3346435230271898</v>
      </c>
      <c r="P10158" s="3">
        <v>136.750104910365</v>
      </c>
      <c r="Q10158" s="3">
        <v>1.8467055012914999</v>
      </c>
      <c r="R10158" s="3">
        <v>243.89244618813299</v>
      </c>
      <c r="S10158" s="3">
        <v>0.20316600768984699</v>
      </c>
      <c r="T10158" s="3">
        <v>78.193929316432204</v>
      </c>
    </row>
    <row r="10159" spans="1:20" x14ac:dyDescent="0.3">
      <c r="A10159" s="3">
        <v>10.595733420208299</v>
      </c>
      <c r="B10159" s="3">
        <v>41.995302606173198</v>
      </c>
      <c r="C10159" s="7" t="s">
        <v>34177</v>
      </c>
      <c r="D10159" s="7" t="s">
        <v>46177</v>
      </c>
      <c r="E10159" s="3">
        <v>2.5776526511402</v>
      </c>
      <c r="F10159" s="3">
        <v>23.765628138697799</v>
      </c>
      <c r="G10159" s="3">
        <v>10.2762487308587</v>
      </c>
      <c r="H10159" s="3">
        <v>93.819339005480998</v>
      </c>
      <c r="I10159" s="3">
        <v>0.82164668509810901</v>
      </c>
      <c r="J10159" s="3">
        <v>45.713147039961498</v>
      </c>
      <c r="K10159" s="3">
        <v>9.6824624610670806</v>
      </c>
      <c r="L10159" s="3">
        <v>181.517668694815</v>
      </c>
      <c r="M10159" s="7" t="s">
        <v>10177</v>
      </c>
      <c r="N10159" s="7" t="s">
        <v>22177</v>
      </c>
      <c r="O10159" s="3">
        <v>3.3347766077040801</v>
      </c>
      <c r="P10159" s="3">
        <v>136.89575847056901</v>
      </c>
      <c r="Q10159" s="3">
        <v>1.78248602278927</v>
      </c>
      <c r="R10159" s="3">
        <v>246.326452031721</v>
      </c>
      <c r="S10159" s="3">
        <v>0.18807103853632801</v>
      </c>
      <c r="T10159" s="3">
        <v>79.598950842695999</v>
      </c>
    </row>
    <row r="10160" spans="1:20" x14ac:dyDescent="0.3">
      <c r="A10160" s="3">
        <v>10.502910761416301</v>
      </c>
      <c r="B10160" s="3">
        <v>42.292824532238697</v>
      </c>
      <c r="C10160" s="7" t="s">
        <v>34178</v>
      </c>
      <c r="D10160" s="7" t="s">
        <v>46178</v>
      </c>
      <c r="E10160" s="3">
        <v>2.6675732283606202</v>
      </c>
      <c r="F10160" s="3">
        <v>23.938756051379499</v>
      </c>
      <c r="G10160" s="3">
        <v>10.1411278387927</v>
      </c>
      <c r="H10160" s="3">
        <v>95.722288179865799</v>
      </c>
      <c r="I10160" s="3">
        <v>0.92342701166987495</v>
      </c>
      <c r="J10160" s="3">
        <v>45.759138430110703</v>
      </c>
      <c r="K10160" s="3">
        <v>9.18173354964674</v>
      </c>
      <c r="L10160" s="3">
        <v>191.58083743595799</v>
      </c>
      <c r="M10160" s="7" t="s">
        <v>10178</v>
      </c>
      <c r="N10160" s="7" t="s">
        <v>22178</v>
      </c>
      <c r="O10160" s="3">
        <v>3.32923976567047</v>
      </c>
      <c r="P10160" s="3">
        <v>136.77687758402101</v>
      </c>
      <c r="Q10160" s="3">
        <v>1.6067585926647701</v>
      </c>
      <c r="R10160" s="3">
        <v>250.17473766914901</v>
      </c>
      <c r="S10160" s="3">
        <v>0.21095945611209799</v>
      </c>
      <c r="T10160" s="3">
        <v>79.511950233612595</v>
      </c>
    </row>
    <row r="10161" spans="1:20" x14ac:dyDescent="0.3">
      <c r="A10161" s="3">
        <v>10.3192335000476</v>
      </c>
      <c r="B10161" s="3">
        <v>42.167299459456402</v>
      </c>
      <c r="C10161" s="7" t="s">
        <v>34179</v>
      </c>
      <c r="D10161" s="7" t="s">
        <v>46179</v>
      </c>
      <c r="E10161" s="3">
        <v>2.6983114364195702</v>
      </c>
      <c r="F10161" s="3">
        <v>24.0134592726886</v>
      </c>
      <c r="G10161" s="3">
        <v>10.017487989479299</v>
      </c>
      <c r="H10161" s="3">
        <v>95.480103334359498</v>
      </c>
      <c r="I10161" s="3">
        <v>1.0022925156037099</v>
      </c>
      <c r="J10161" s="3">
        <v>45.759378544848701</v>
      </c>
      <c r="K10161" s="3">
        <v>9.0883892555667707</v>
      </c>
      <c r="L10161" s="3">
        <v>191.62627017837499</v>
      </c>
      <c r="M10161" s="7" t="s">
        <v>10179</v>
      </c>
      <c r="N10161" s="7" t="s">
        <v>22179</v>
      </c>
      <c r="O10161" s="3">
        <v>3.3124898903681399</v>
      </c>
      <c r="P10161" s="3">
        <v>137.05270892566199</v>
      </c>
      <c r="Q10161" s="3">
        <v>1.3225388322615801</v>
      </c>
      <c r="R10161" s="3">
        <v>262.333687540011</v>
      </c>
      <c r="S10161" s="3">
        <v>0.197542590325715</v>
      </c>
      <c r="T10161" s="3">
        <v>79.904975184936305</v>
      </c>
    </row>
    <row r="10162" spans="1:20" x14ac:dyDescent="0.3">
      <c r="A10162" s="3">
        <v>10.284316893817699</v>
      </c>
      <c r="B10162" s="3">
        <v>42.199836462158402</v>
      </c>
      <c r="C10162" s="7" t="s">
        <v>34180</v>
      </c>
      <c r="D10162" s="7" t="s">
        <v>46180</v>
      </c>
      <c r="E10162" s="3">
        <v>2.7225870218457602</v>
      </c>
      <c r="F10162" s="3">
        <v>24.186652683614</v>
      </c>
      <c r="G10162" s="3">
        <v>10.0366318581257</v>
      </c>
      <c r="H10162" s="3">
        <v>94.723660665585598</v>
      </c>
      <c r="I10162" s="3">
        <v>0.96788037264570903</v>
      </c>
      <c r="J10162" s="3">
        <v>46.410489134060398</v>
      </c>
      <c r="K10162" s="3">
        <v>8.9530001843456297</v>
      </c>
      <c r="L10162" s="3">
        <v>191.910321706069</v>
      </c>
      <c r="M10162" s="7" t="s">
        <v>10180</v>
      </c>
      <c r="N10162" s="7" t="s">
        <v>22180</v>
      </c>
      <c r="O10162" s="3">
        <v>3.3471151350723698</v>
      </c>
      <c r="P10162" s="3">
        <v>138.27974180135399</v>
      </c>
      <c r="Q10162" s="3">
        <v>1.39921709772418</v>
      </c>
      <c r="R10162" s="3">
        <v>262.58904384454502</v>
      </c>
      <c r="S10162" s="3">
        <v>0.210772186081916</v>
      </c>
      <c r="T10162" s="3">
        <v>80.344822192913099</v>
      </c>
    </row>
    <row r="10163" spans="1:20" x14ac:dyDescent="0.3">
      <c r="A10163" s="3">
        <v>10.161616779459299</v>
      </c>
      <c r="B10163" s="3">
        <v>42.529742876919499</v>
      </c>
      <c r="C10163" s="7" t="s">
        <v>34181</v>
      </c>
      <c r="D10163" s="7" t="s">
        <v>46181</v>
      </c>
      <c r="E10163" s="3">
        <v>2.6931470590104198</v>
      </c>
      <c r="F10163" s="3">
        <v>24.2544070875425</v>
      </c>
      <c r="G10163" s="3">
        <v>9.9678062143134998</v>
      </c>
      <c r="H10163" s="3">
        <v>95.572433691613298</v>
      </c>
      <c r="I10163" s="3">
        <v>0.99036517735815499</v>
      </c>
      <c r="J10163" s="3">
        <v>46.606603147466799</v>
      </c>
      <c r="K10163" s="3">
        <v>8.9156745898993499</v>
      </c>
      <c r="L10163" s="3">
        <v>193.272716004545</v>
      </c>
      <c r="M10163" s="7" t="s">
        <v>10181</v>
      </c>
      <c r="N10163" s="7" t="s">
        <v>22181</v>
      </c>
      <c r="O10163" s="3">
        <v>3.2843960254457101</v>
      </c>
      <c r="P10163" s="3">
        <v>140.33736226914999</v>
      </c>
      <c r="Q10163" s="3">
        <v>1.6074248465841301</v>
      </c>
      <c r="R10163" s="3">
        <v>263.46700993821798</v>
      </c>
      <c r="S10163" s="3">
        <v>0.25762766699338602</v>
      </c>
      <c r="T10163" s="3">
        <v>81.546691043448206</v>
      </c>
    </row>
    <row r="10164" spans="1:20" x14ac:dyDescent="0.3">
      <c r="A10164" s="3">
        <v>9.9982167427079904</v>
      </c>
      <c r="B10164" s="3">
        <v>42.727091036652098</v>
      </c>
      <c r="C10164" s="7" t="s">
        <v>34182</v>
      </c>
      <c r="D10164" s="7" t="s">
        <v>46182</v>
      </c>
      <c r="E10164" s="3">
        <v>2.69549204530554</v>
      </c>
      <c r="F10164" s="3">
        <v>24.681923652091498</v>
      </c>
      <c r="G10164" s="3">
        <v>9.6282649473142392</v>
      </c>
      <c r="H10164" s="3">
        <v>96.057510505196802</v>
      </c>
      <c r="I10164" s="3">
        <v>0.918382879757902</v>
      </c>
      <c r="J10164" s="3">
        <v>47.643644754165699</v>
      </c>
      <c r="K10164" s="3">
        <v>9.3119629590103798</v>
      </c>
      <c r="L10164" s="3">
        <v>195.200697348012</v>
      </c>
      <c r="M10164" s="7" t="s">
        <v>10182</v>
      </c>
      <c r="N10164" s="7" t="s">
        <v>22182</v>
      </c>
      <c r="O10164" s="3">
        <v>3.2056639935280402</v>
      </c>
      <c r="P10164" s="3">
        <v>142.544771409509</v>
      </c>
      <c r="Q10164" s="3">
        <v>1.8676987223837</v>
      </c>
      <c r="R10164" s="3">
        <v>264.33141373195701</v>
      </c>
      <c r="S10164" s="3">
        <v>0.22706707215691199</v>
      </c>
      <c r="T10164" s="3">
        <v>83.0266514129233</v>
      </c>
    </row>
    <row r="10165" spans="1:20" x14ac:dyDescent="0.3">
      <c r="A10165" s="3">
        <v>9.7349981478149701</v>
      </c>
      <c r="B10165" s="3">
        <v>44.607771485798096</v>
      </c>
      <c r="C10165" s="7" t="s">
        <v>34183</v>
      </c>
      <c r="D10165" s="7" t="s">
        <v>46183</v>
      </c>
      <c r="E10165" s="3">
        <v>2.66679280723584</v>
      </c>
      <c r="F10165" s="3">
        <v>24.665411154166499</v>
      </c>
      <c r="G10165" s="3">
        <v>9.3634836091190206</v>
      </c>
      <c r="H10165" s="3">
        <v>97.003742137536605</v>
      </c>
      <c r="I10165" s="3">
        <v>0.95700000015903497</v>
      </c>
      <c r="J10165" s="3">
        <v>47.7109228386553</v>
      </c>
      <c r="K10165" s="3">
        <v>10.3842766826283</v>
      </c>
      <c r="L10165" s="3">
        <v>198.46163474692901</v>
      </c>
      <c r="M10165" s="7" t="s">
        <v>10183</v>
      </c>
      <c r="N10165" s="7" t="s">
        <v>22183</v>
      </c>
      <c r="O10165" s="3">
        <v>3.19437665673978</v>
      </c>
      <c r="P10165" s="3">
        <v>147.24037550804101</v>
      </c>
      <c r="Q10165" s="3">
        <v>2.0406984865765398</v>
      </c>
      <c r="R10165" s="3">
        <v>266.93821149435001</v>
      </c>
      <c r="S10165" s="3">
        <v>0.34197779904505698</v>
      </c>
      <c r="T10165" s="3">
        <v>85.2672238735191</v>
      </c>
    </row>
    <row r="10166" spans="1:20" x14ac:dyDescent="0.3">
      <c r="A10166" s="3">
        <v>9.6346210767568898</v>
      </c>
      <c r="B10166" s="3">
        <v>45.143458465023699</v>
      </c>
      <c r="C10166" s="7" t="s">
        <v>34184</v>
      </c>
      <c r="D10166" s="7" t="s">
        <v>46184</v>
      </c>
      <c r="E10166" s="3">
        <v>2.6188698306285501</v>
      </c>
      <c r="F10166" s="3">
        <v>24.769307633071499</v>
      </c>
      <c r="G10166" s="3">
        <v>9.4946430708159895</v>
      </c>
      <c r="H10166" s="3">
        <v>97.355162846937404</v>
      </c>
      <c r="I10166" s="3">
        <v>0.87527961873466198</v>
      </c>
      <c r="J10166" s="3">
        <v>48.653610700262597</v>
      </c>
      <c r="K10166" s="3">
        <v>11.0657413896728</v>
      </c>
      <c r="L10166" s="3">
        <v>200.287131738071</v>
      </c>
      <c r="M10166" s="7" t="s">
        <v>10184</v>
      </c>
      <c r="N10166" s="7" t="s">
        <v>22184</v>
      </c>
      <c r="O10166" s="3">
        <v>3.1847252592627799</v>
      </c>
      <c r="P10166" s="3">
        <v>147.779807471819</v>
      </c>
      <c r="Q10166" s="3">
        <v>2.1327389164609398</v>
      </c>
      <c r="R10166" s="3">
        <v>267.97162640118199</v>
      </c>
      <c r="S10166" s="3">
        <v>0.38214664224061001</v>
      </c>
      <c r="T10166" s="3">
        <v>85.472951571665504</v>
      </c>
    </row>
    <row r="10167" spans="1:20" x14ac:dyDescent="0.3">
      <c r="A10167" s="3">
        <v>9.5800688104109906</v>
      </c>
      <c r="B10167" s="3">
        <v>45.201367651482897</v>
      </c>
      <c r="C10167" s="7" t="s">
        <v>34185</v>
      </c>
      <c r="D10167" s="7" t="s">
        <v>46185</v>
      </c>
      <c r="E10167" s="3">
        <v>2.5838733887044598</v>
      </c>
      <c r="F10167" s="3">
        <v>24.8686743393672</v>
      </c>
      <c r="G10167" s="3">
        <v>9.5683629430487898</v>
      </c>
      <c r="H10167" s="3">
        <v>97.452771700625206</v>
      </c>
      <c r="I10167" s="3">
        <v>0.84965766288997102</v>
      </c>
      <c r="J10167" s="3">
        <v>49.083075275471103</v>
      </c>
      <c r="K10167" s="3">
        <v>11.807111575606999</v>
      </c>
      <c r="L10167" s="3">
        <v>204.86645543311499</v>
      </c>
      <c r="M10167" s="7" t="s">
        <v>10185</v>
      </c>
      <c r="N10167" s="7" t="s">
        <v>22185</v>
      </c>
      <c r="O10167" s="3">
        <v>3.1765723416271099</v>
      </c>
      <c r="P10167" s="3">
        <v>148.01025366468701</v>
      </c>
      <c r="Q10167" s="3">
        <v>2.3176799651112998</v>
      </c>
      <c r="R10167" s="3">
        <v>269.254479232763</v>
      </c>
      <c r="S10167" s="3">
        <v>0.41392644007417401</v>
      </c>
      <c r="T10167" s="3">
        <v>85.215551077086303</v>
      </c>
    </row>
    <row r="10168" spans="1:20" x14ac:dyDescent="0.3">
      <c r="A10168" s="3">
        <v>9.58030880301982</v>
      </c>
      <c r="B10168" s="3">
        <v>44.8701676704652</v>
      </c>
      <c r="C10168" s="7" t="s">
        <v>34186</v>
      </c>
      <c r="D10168" s="7" t="s">
        <v>46186</v>
      </c>
      <c r="E10168" s="3">
        <v>2.6085277001070701</v>
      </c>
      <c r="F10168" s="3">
        <v>25.1077091545211</v>
      </c>
      <c r="G10168" s="3">
        <v>9.4166794878714395</v>
      </c>
      <c r="H10168" s="3">
        <v>97.475655727634404</v>
      </c>
      <c r="I10168" s="3">
        <v>0.89109422746382205</v>
      </c>
      <c r="J10168" s="3">
        <v>49.639143726292403</v>
      </c>
      <c r="K10168" s="3">
        <v>11.6653057243894</v>
      </c>
      <c r="L10168" s="3">
        <v>205.61679183274401</v>
      </c>
      <c r="M10168" s="7" t="s">
        <v>10186</v>
      </c>
      <c r="N10168" s="7" t="s">
        <v>22186</v>
      </c>
      <c r="O10168" s="3">
        <v>3.1548609674273602</v>
      </c>
      <c r="P10168" s="3">
        <v>149.26295531940099</v>
      </c>
      <c r="Q10168" s="3">
        <v>2.7870682574744401</v>
      </c>
      <c r="R10168" s="3">
        <v>270.01421475143701</v>
      </c>
      <c r="S10168" s="3">
        <v>0.63171995745130105</v>
      </c>
      <c r="T10168" s="3">
        <v>84.110860248420494</v>
      </c>
    </row>
    <row r="10169" spans="1:20" x14ac:dyDescent="0.3">
      <c r="A10169" s="3">
        <v>9.5524681945243906</v>
      </c>
      <c r="B10169" s="3">
        <v>44.871676042944401</v>
      </c>
      <c r="C10169" s="7" t="s">
        <v>34187</v>
      </c>
      <c r="D10169" s="7" t="s">
        <v>46187</v>
      </c>
      <c r="E10169" s="3">
        <v>2.6280660568843701</v>
      </c>
      <c r="F10169" s="3">
        <v>25.199933364149299</v>
      </c>
      <c r="G10169" s="3">
        <v>9.0421607679020894</v>
      </c>
      <c r="H10169" s="3">
        <v>97.424557255769699</v>
      </c>
      <c r="I10169" s="3">
        <v>0.88867488347561097</v>
      </c>
      <c r="J10169" s="3">
        <v>50.026664437430597</v>
      </c>
      <c r="K10169" s="3">
        <v>11.772914471899</v>
      </c>
      <c r="L10169" s="3">
        <v>205.69824486353201</v>
      </c>
      <c r="M10169" s="7" t="s">
        <v>10187</v>
      </c>
      <c r="N10169" s="7" t="s">
        <v>22187</v>
      </c>
      <c r="O10169" s="3">
        <v>3.0925409926402798</v>
      </c>
      <c r="P10169" s="3">
        <v>151.292721695246</v>
      </c>
      <c r="Q10169" s="3">
        <v>3.0615599196654002</v>
      </c>
      <c r="R10169" s="3">
        <v>270.279225990969</v>
      </c>
      <c r="S10169" s="3">
        <v>0.73454871541813704</v>
      </c>
      <c r="T10169" s="3">
        <v>84.268174616816296</v>
      </c>
    </row>
    <row r="10170" spans="1:20" x14ac:dyDescent="0.3">
      <c r="A10170" s="3">
        <v>9.4223689099176493</v>
      </c>
      <c r="B10170" s="3">
        <v>44.938680696582097</v>
      </c>
      <c r="C10170" s="7" t="s">
        <v>34188</v>
      </c>
      <c r="D10170" s="7" t="s">
        <v>46188</v>
      </c>
      <c r="E10170" s="3">
        <v>2.59542948141143</v>
      </c>
      <c r="F10170" s="3">
        <v>25.297268299356201</v>
      </c>
      <c r="G10170" s="3">
        <v>8.8442244055816399</v>
      </c>
      <c r="H10170" s="3">
        <v>100.183913953638</v>
      </c>
      <c r="I10170" s="3">
        <v>0.92322045480803605</v>
      </c>
      <c r="J10170" s="3">
        <v>49.916241697540002</v>
      </c>
      <c r="K10170" s="3">
        <v>11.9633897743759</v>
      </c>
      <c r="L10170" s="3">
        <v>206.945104413677</v>
      </c>
      <c r="M10170" s="7" t="s">
        <v>10188</v>
      </c>
      <c r="N10170" s="7" t="s">
        <v>22188</v>
      </c>
      <c r="O10170" s="3">
        <v>3.0829130595849401</v>
      </c>
      <c r="P10170" s="3">
        <v>152.03455020681</v>
      </c>
      <c r="Q10170" s="3">
        <v>3.2599104069812199</v>
      </c>
      <c r="R10170" s="3">
        <v>272.355877050554</v>
      </c>
      <c r="S10170" s="3">
        <v>0.78559142966499196</v>
      </c>
      <c r="T10170" s="3">
        <v>84.393397143303204</v>
      </c>
    </row>
    <row r="10171" spans="1:20" x14ac:dyDescent="0.3">
      <c r="A10171" s="3">
        <v>9.4321849566929803</v>
      </c>
      <c r="B10171" s="3">
        <v>45.9631631456216</v>
      </c>
      <c r="C10171" s="7" t="s">
        <v>34189</v>
      </c>
      <c r="D10171" s="7" t="s">
        <v>46189</v>
      </c>
      <c r="E10171" s="3">
        <v>2.8313934888032599</v>
      </c>
      <c r="F10171" s="3">
        <v>25.730660255956501</v>
      </c>
      <c r="G10171" s="3">
        <v>8.7248999785671995</v>
      </c>
      <c r="H10171" s="3">
        <v>100.695330914116</v>
      </c>
      <c r="I10171" s="3">
        <v>0.89692596261598501</v>
      </c>
      <c r="J10171" s="3">
        <v>50.105029032520498</v>
      </c>
      <c r="K10171" s="3">
        <v>11.8824834770859</v>
      </c>
      <c r="L10171" s="3">
        <v>207.802421084521</v>
      </c>
      <c r="M10171" s="7" t="s">
        <v>10189</v>
      </c>
      <c r="N10171" s="7" t="s">
        <v>22189</v>
      </c>
      <c r="O10171" s="3">
        <v>3.0207651919555301</v>
      </c>
      <c r="P10171" s="3">
        <v>152.64562167955199</v>
      </c>
      <c r="Q10171" s="3">
        <v>3.1996278000018199</v>
      </c>
      <c r="R10171" s="3">
        <v>275.97842471781797</v>
      </c>
      <c r="S10171" s="3">
        <v>0.87915489494053201</v>
      </c>
      <c r="T10171" s="3">
        <v>84.969337790165198</v>
      </c>
    </row>
    <row r="10172" spans="1:20" x14ac:dyDescent="0.3">
      <c r="A10172" s="3">
        <v>9.5578271067943703</v>
      </c>
      <c r="B10172" s="3">
        <v>46.7749422214468</v>
      </c>
      <c r="C10172" s="7" t="s">
        <v>34190</v>
      </c>
      <c r="D10172" s="7" t="s">
        <v>46190</v>
      </c>
      <c r="E10172" s="3">
        <v>2.7997052592524998</v>
      </c>
      <c r="F10172" s="3">
        <v>26.4463749020594</v>
      </c>
      <c r="G10172" s="3">
        <v>8.5528106770868</v>
      </c>
      <c r="H10172" s="3">
        <v>101.765908828256</v>
      </c>
      <c r="I10172" s="3">
        <v>0.89159538583510001</v>
      </c>
      <c r="J10172" s="3">
        <v>50.3393713752452</v>
      </c>
      <c r="K10172" s="3">
        <v>12.315201508341699</v>
      </c>
      <c r="L10172" s="3">
        <v>211.20457640502801</v>
      </c>
      <c r="M10172" s="7" t="s">
        <v>10190</v>
      </c>
      <c r="N10172" s="7" t="s">
        <v>22190</v>
      </c>
      <c r="O10172" s="3">
        <v>2.9340536906313299</v>
      </c>
      <c r="P10172" s="3">
        <v>153.23213739767999</v>
      </c>
      <c r="Q10172" s="3">
        <v>3.4348622888872402</v>
      </c>
      <c r="R10172" s="3">
        <v>279.90647489307401</v>
      </c>
      <c r="S10172" s="3">
        <v>0.90723672704611302</v>
      </c>
      <c r="T10172" s="3">
        <v>85.677334140879495</v>
      </c>
    </row>
    <row r="10173" spans="1:20" x14ac:dyDescent="0.3">
      <c r="A10173" s="3">
        <v>9.5083899218830705</v>
      </c>
      <c r="B10173" s="3">
        <v>46.884337528101099</v>
      </c>
      <c r="C10173" s="7" t="s">
        <v>34191</v>
      </c>
      <c r="D10173" s="7" t="s">
        <v>46191</v>
      </c>
      <c r="E10173" s="3">
        <v>2.9553350402324701</v>
      </c>
      <c r="F10173" s="3">
        <v>26.539743481337901</v>
      </c>
      <c r="G10173" s="3">
        <v>8.4025516065381005</v>
      </c>
      <c r="H10173" s="3">
        <v>103.657341812493</v>
      </c>
      <c r="I10173" s="3">
        <v>0.86727661759450403</v>
      </c>
      <c r="J10173" s="3">
        <v>50.437440221159903</v>
      </c>
      <c r="K10173" s="3">
        <v>12.3390019072454</v>
      </c>
      <c r="L10173" s="3">
        <v>213.18626561027699</v>
      </c>
      <c r="M10173" s="7" t="s">
        <v>10191</v>
      </c>
      <c r="N10173" s="7" t="s">
        <v>22191</v>
      </c>
      <c r="O10173" s="3">
        <v>2.8762368882689899</v>
      </c>
      <c r="P10173" s="3">
        <v>153.22768026091799</v>
      </c>
      <c r="Q10173" s="3">
        <v>3.6765935454760399</v>
      </c>
      <c r="R10173" s="3">
        <v>281.62839649864401</v>
      </c>
      <c r="S10173" s="3">
        <v>0.798209849613844</v>
      </c>
      <c r="T10173" s="3">
        <v>86.302314486638195</v>
      </c>
    </row>
    <row r="10174" spans="1:20" x14ac:dyDescent="0.3">
      <c r="A10174" s="3">
        <v>9.4924394335002802</v>
      </c>
      <c r="B10174" s="3">
        <v>47.155046611805602</v>
      </c>
      <c r="C10174" s="7" t="s">
        <v>34192</v>
      </c>
      <c r="D10174" s="7" t="s">
        <v>46192</v>
      </c>
      <c r="E10174" s="3">
        <v>2.9480632211489102</v>
      </c>
      <c r="F10174" s="3">
        <v>26.677262166035199</v>
      </c>
      <c r="G10174" s="3">
        <v>8.2051340477945605</v>
      </c>
      <c r="H10174" s="3">
        <v>103.92859602912399</v>
      </c>
      <c r="I10174" s="3">
        <v>1.0011336334395999</v>
      </c>
      <c r="J10174" s="3">
        <v>50.613164674101</v>
      </c>
      <c r="K10174" s="3">
        <v>12.381773428331</v>
      </c>
      <c r="L10174" s="3">
        <v>214.71542116697</v>
      </c>
      <c r="M10174" s="7" t="s">
        <v>10192</v>
      </c>
      <c r="N10174" s="7" t="s">
        <v>22192</v>
      </c>
      <c r="O10174" s="3">
        <v>2.8550759512572399</v>
      </c>
      <c r="P10174" s="3">
        <v>153.75645514069399</v>
      </c>
      <c r="Q10174" s="3">
        <v>3.7503153379242198</v>
      </c>
      <c r="R10174" s="3">
        <v>283.53464722322502</v>
      </c>
      <c r="S10174" s="3">
        <v>0.64257077057031797</v>
      </c>
      <c r="T10174" s="3">
        <v>87.327948461147599</v>
      </c>
    </row>
    <row r="10175" spans="1:20" x14ac:dyDescent="0.3">
      <c r="A10175" s="3">
        <v>9.4485831961011399</v>
      </c>
      <c r="B10175" s="3">
        <v>47.257951979875401</v>
      </c>
      <c r="C10175" s="7" t="s">
        <v>34193</v>
      </c>
      <c r="D10175" s="7" t="s">
        <v>46193</v>
      </c>
      <c r="E10175" s="3">
        <v>2.9477479615530102</v>
      </c>
      <c r="F10175" s="3">
        <v>26.859326608560099</v>
      </c>
      <c r="G10175" s="3">
        <v>8.1909290036480105</v>
      </c>
      <c r="H10175" s="3">
        <v>104.819800988016</v>
      </c>
      <c r="I10175" s="3">
        <v>1.21308434562944</v>
      </c>
      <c r="J10175" s="3">
        <v>51.025258187635202</v>
      </c>
      <c r="K10175" s="3">
        <v>12.381983691790699</v>
      </c>
      <c r="L10175" s="3">
        <v>215.54573307358999</v>
      </c>
      <c r="M10175" s="7" t="s">
        <v>10193</v>
      </c>
      <c r="N10175" s="7" t="s">
        <v>22193</v>
      </c>
      <c r="O10175" s="3">
        <v>2.9229305023285099</v>
      </c>
      <c r="P10175" s="3">
        <v>153.828449202559</v>
      </c>
      <c r="Q10175" s="3">
        <v>3.9807414687502498</v>
      </c>
      <c r="R10175" s="3">
        <v>283.36971499804002</v>
      </c>
      <c r="S10175" s="3">
        <v>0.72520372553568102</v>
      </c>
      <c r="T10175" s="3">
        <v>87.499303466715304</v>
      </c>
    </row>
    <row r="10176" spans="1:20" x14ac:dyDescent="0.3">
      <c r="A10176" s="3">
        <v>9.4191840009875705</v>
      </c>
      <c r="B10176" s="3">
        <v>47.161646448992897</v>
      </c>
      <c r="C10176" s="7" t="s">
        <v>34194</v>
      </c>
      <c r="D10176" s="7" t="s">
        <v>46194</v>
      </c>
      <c r="E10176" s="3">
        <v>2.8752011523357099</v>
      </c>
      <c r="F10176" s="3">
        <v>27.569809251571499</v>
      </c>
      <c r="G10176" s="3">
        <v>8.2411232547740205</v>
      </c>
      <c r="H10176" s="3">
        <v>105.203473145416</v>
      </c>
      <c r="I10176" s="3">
        <v>1.1990128308881201</v>
      </c>
      <c r="J10176" s="3">
        <v>51.413676118264803</v>
      </c>
      <c r="K10176" s="3">
        <v>12.2106125918651</v>
      </c>
      <c r="L10176" s="3">
        <v>215.21916995578499</v>
      </c>
      <c r="M10176" s="7" t="s">
        <v>10194</v>
      </c>
      <c r="N10176" s="7" t="s">
        <v>22194</v>
      </c>
      <c r="O10176" s="3">
        <v>2.9452964133891699</v>
      </c>
      <c r="P10176" s="3">
        <v>153.963263042894</v>
      </c>
      <c r="Q10176" s="3">
        <v>3.9664200406008501</v>
      </c>
      <c r="R10176" s="3">
        <v>284.18951984384898</v>
      </c>
      <c r="S10176" s="3">
        <v>0.73220580251756195</v>
      </c>
      <c r="T10176" s="3">
        <v>87.586166931227694</v>
      </c>
    </row>
    <row r="10177" spans="1:20" x14ac:dyDescent="0.3">
      <c r="A10177" s="3">
        <v>9.1555487907268596</v>
      </c>
      <c r="B10177" s="3">
        <v>47.267990196725499</v>
      </c>
      <c r="C10177" s="7" t="s">
        <v>34195</v>
      </c>
      <c r="D10177" s="7" t="s">
        <v>46195</v>
      </c>
      <c r="E10177" s="3">
        <v>2.8928770113669402</v>
      </c>
      <c r="F10177" s="3">
        <v>27.690757791567499</v>
      </c>
      <c r="G10177" s="3">
        <v>8.1722979061313392</v>
      </c>
      <c r="H10177" s="3">
        <v>104.642248505986</v>
      </c>
      <c r="I10177" s="3">
        <v>1.08759803668616</v>
      </c>
      <c r="J10177" s="3">
        <v>53.100250066361703</v>
      </c>
      <c r="K10177" s="3">
        <v>12.259506828002801</v>
      </c>
      <c r="L10177" s="3">
        <v>214.79312590228301</v>
      </c>
      <c r="M10177" s="7" t="s">
        <v>10195</v>
      </c>
      <c r="N10177" s="7" t="s">
        <v>22195</v>
      </c>
      <c r="O10177" s="3">
        <v>2.9340868665558202</v>
      </c>
      <c r="P10177" s="3">
        <v>153.459973117895</v>
      </c>
      <c r="Q10177" s="3">
        <v>3.846944260326</v>
      </c>
      <c r="R10177" s="3">
        <v>287.91160378096998</v>
      </c>
      <c r="S10177" s="3">
        <v>0.70392152969335697</v>
      </c>
      <c r="T10177" s="3">
        <v>88.104673919957904</v>
      </c>
    </row>
    <row r="10178" spans="1:20" x14ac:dyDescent="0.3">
      <c r="A10178" s="3">
        <v>8.9870678197400906</v>
      </c>
      <c r="B10178" s="3">
        <v>47.347877539452199</v>
      </c>
      <c r="C10178" s="7" t="s">
        <v>34196</v>
      </c>
      <c r="D10178" s="7" t="s">
        <v>46196</v>
      </c>
      <c r="E10178" s="3">
        <v>2.7852459369134999</v>
      </c>
      <c r="F10178" s="3">
        <v>28.5693338848079</v>
      </c>
      <c r="G10178" s="3">
        <v>8.0821576468601908</v>
      </c>
      <c r="H10178" s="3">
        <v>106.38387132468699</v>
      </c>
      <c r="I10178" s="3">
        <v>1.0436847699796401</v>
      </c>
      <c r="J10178" s="3">
        <v>53.744191128450296</v>
      </c>
      <c r="K10178" s="3">
        <v>12.3063266449007</v>
      </c>
      <c r="L10178" s="3">
        <v>214.81991212300201</v>
      </c>
      <c r="M10178" s="7" t="s">
        <v>10196</v>
      </c>
      <c r="N10178" s="7" t="s">
        <v>22196</v>
      </c>
      <c r="O10178" s="3">
        <v>2.96050388257422</v>
      </c>
      <c r="P10178" s="3">
        <v>153.255919762693</v>
      </c>
      <c r="Q10178" s="3">
        <v>3.80204889397399</v>
      </c>
      <c r="R10178" s="3">
        <v>291.95160129588402</v>
      </c>
      <c r="S10178" s="3">
        <v>0.65261268042126097</v>
      </c>
      <c r="T10178" s="3">
        <v>88.754030434473407</v>
      </c>
    </row>
    <row r="10179" spans="1:20" x14ac:dyDescent="0.3">
      <c r="A10179" s="3">
        <v>8.8506809591161293</v>
      </c>
      <c r="B10179" s="3">
        <v>47.624218098505601</v>
      </c>
      <c r="C10179" s="7" t="s">
        <v>34197</v>
      </c>
      <c r="D10179" s="7" t="s">
        <v>46197</v>
      </c>
      <c r="E10179" s="3">
        <v>2.7856408221667501</v>
      </c>
      <c r="F10179" s="3">
        <v>29.029517173063301</v>
      </c>
      <c r="G10179" s="3">
        <v>8.0662472094854394</v>
      </c>
      <c r="H10179" s="3">
        <v>107.285644510494</v>
      </c>
      <c r="I10179" s="3">
        <v>0.76582062141517104</v>
      </c>
      <c r="J10179" s="3">
        <v>56.083205611574698</v>
      </c>
      <c r="K10179" s="3">
        <v>12.3817949701559</v>
      </c>
      <c r="L10179" s="3">
        <v>215.27931922155699</v>
      </c>
      <c r="M10179" s="7" t="s">
        <v>10197</v>
      </c>
      <c r="N10179" s="7" t="s">
        <v>22197</v>
      </c>
      <c r="O10179" s="3">
        <v>3.0517583300806699</v>
      </c>
      <c r="P10179" s="3">
        <v>153.946243743515</v>
      </c>
      <c r="Q10179" s="3">
        <v>3.7965031485949399</v>
      </c>
      <c r="R10179" s="3">
        <v>295.79137103265799</v>
      </c>
      <c r="S10179" s="3">
        <v>0.61139281087232</v>
      </c>
      <c r="T10179" s="3">
        <v>89.258113000500401</v>
      </c>
    </row>
    <row r="10180" spans="1:20" x14ac:dyDescent="0.3">
      <c r="A10180" s="3">
        <v>8.71536655434811</v>
      </c>
      <c r="B10180" s="3">
        <v>47.717203860951201</v>
      </c>
      <c r="C10180" s="7" t="s">
        <v>34198</v>
      </c>
      <c r="D10180" s="7" t="s">
        <v>46198</v>
      </c>
      <c r="E10180" s="3">
        <v>2.9031071598676199</v>
      </c>
      <c r="F10180" s="3">
        <v>28.9340060353715</v>
      </c>
      <c r="G10180" s="3">
        <v>7.9363091129524896</v>
      </c>
      <c r="H10180" s="3">
        <v>108.32710798839</v>
      </c>
      <c r="I10180" s="3">
        <v>0.70004320427359101</v>
      </c>
      <c r="J10180" s="3">
        <v>57.052323655976103</v>
      </c>
      <c r="K10180" s="3">
        <v>12.687431475402599</v>
      </c>
      <c r="L10180" s="3">
        <v>215.070679046116</v>
      </c>
      <c r="M10180" s="7" t="s">
        <v>10198</v>
      </c>
      <c r="N10180" s="7" t="s">
        <v>22198</v>
      </c>
      <c r="O10180" s="3">
        <v>3.0476142762057101</v>
      </c>
      <c r="P10180" s="3">
        <v>152.95722898781301</v>
      </c>
      <c r="Q10180" s="3">
        <v>3.04719879301333</v>
      </c>
      <c r="R10180" s="3">
        <v>307.261630804493</v>
      </c>
      <c r="S10180" s="3">
        <v>0.54763758615595703</v>
      </c>
      <c r="T10180" s="3">
        <v>89.755662095421997</v>
      </c>
    </row>
    <row r="10181" spans="1:20" x14ac:dyDescent="0.3">
      <c r="A10181" s="3">
        <v>8.6351519974806799</v>
      </c>
      <c r="B10181" s="3">
        <v>47.451881056084297</v>
      </c>
      <c r="C10181" s="7" t="s">
        <v>34199</v>
      </c>
      <c r="D10181" s="7" t="s">
        <v>46199</v>
      </c>
      <c r="E10181" s="3">
        <v>2.9700015617402702</v>
      </c>
      <c r="F10181" s="3">
        <v>29.021525627094299</v>
      </c>
      <c r="G10181" s="3">
        <v>7.8787542672634299</v>
      </c>
      <c r="H10181" s="3">
        <v>109.520162488842</v>
      </c>
      <c r="I10181" s="3">
        <v>0.66560899076159297</v>
      </c>
      <c r="J10181" s="3">
        <v>57.616304381252498</v>
      </c>
      <c r="K10181" s="3">
        <v>12.777995303047099</v>
      </c>
      <c r="L10181" s="3">
        <v>215.409532339517</v>
      </c>
      <c r="M10181" s="7" t="s">
        <v>10199</v>
      </c>
      <c r="N10181" s="7" t="s">
        <v>22199</v>
      </c>
      <c r="O10181" s="3">
        <v>3.05916928526876</v>
      </c>
      <c r="P10181" s="3">
        <v>153.75089252618801</v>
      </c>
      <c r="Q10181" s="3">
        <v>2.9096293082794902</v>
      </c>
      <c r="R10181" s="3">
        <v>313.546467892024</v>
      </c>
      <c r="S10181" s="3">
        <v>0.57603655125147601</v>
      </c>
      <c r="T10181" s="3">
        <v>90.909596114589306</v>
      </c>
    </row>
    <row r="10182" spans="1:20" x14ac:dyDescent="0.3">
      <c r="A10182" s="3">
        <v>8.5766678288243998</v>
      </c>
      <c r="B10182" s="3">
        <v>47.825220371635503</v>
      </c>
      <c r="C10182" s="7" t="s">
        <v>34200</v>
      </c>
      <c r="D10182" s="7" t="s">
        <v>46200</v>
      </c>
      <c r="E10182" s="3">
        <v>3.0423945849246801</v>
      </c>
      <c r="F10182" s="3">
        <v>28.648929527844398</v>
      </c>
      <c r="G10182" s="3">
        <v>7.7361843411065498</v>
      </c>
      <c r="H10182" s="3">
        <v>110.950732311678</v>
      </c>
      <c r="I10182" s="3">
        <v>0.76596767916265596</v>
      </c>
      <c r="J10182" s="3">
        <v>57.696998700934699</v>
      </c>
      <c r="K10182" s="3">
        <v>12.723538675016099</v>
      </c>
      <c r="L10182" s="3">
        <v>216.089448616737</v>
      </c>
      <c r="M10182" s="7" t="s">
        <v>10200</v>
      </c>
      <c r="N10182" s="7" t="s">
        <v>22200</v>
      </c>
      <c r="O10182" s="3">
        <v>3.0058488515102302</v>
      </c>
      <c r="P10182" s="3">
        <v>153.75940884390499</v>
      </c>
      <c r="Q10182" s="3">
        <v>2.82524014225945</v>
      </c>
      <c r="R10182" s="3">
        <v>316.76127264095499</v>
      </c>
      <c r="S10182" s="3">
        <v>0.63986982371883006</v>
      </c>
      <c r="T10182" s="3">
        <v>91.262723659559796</v>
      </c>
    </row>
    <row r="10183" spans="1:20" x14ac:dyDescent="0.3">
      <c r="A10183" s="3">
        <v>8.4899798940393207</v>
      </c>
      <c r="B10183" s="3">
        <v>48.614977770392798</v>
      </c>
      <c r="C10183" s="7" t="s">
        <v>34201</v>
      </c>
      <c r="D10183" s="7" t="s">
        <v>46201</v>
      </c>
      <c r="E10183" s="3">
        <v>3.06412595935068</v>
      </c>
      <c r="F10183" s="3">
        <v>28.4966538182615</v>
      </c>
      <c r="G10183" s="3">
        <v>7.60824031263608</v>
      </c>
      <c r="H10183" s="3">
        <v>112.614921341631</v>
      </c>
      <c r="I10183" s="3">
        <v>0.83592606871797903</v>
      </c>
      <c r="J10183" s="3">
        <v>58.720509384595701</v>
      </c>
      <c r="K10183" s="3">
        <v>12.912159812662701</v>
      </c>
      <c r="L10183" s="3">
        <v>214.839569457186</v>
      </c>
      <c r="M10183" s="7" t="s">
        <v>10201</v>
      </c>
      <c r="N10183" s="7" t="s">
        <v>22201</v>
      </c>
      <c r="O10183" s="3">
        <v>2.94475806447084</v>
      </c>
      <c r="P10183" s="3">
        <v>153.686462356113</v>
      </c>
      <c r="Q10183" s="3">
        <v>2.6367199395032301</v>
      </c>
      <c r="R10183" s="3">
        <v>323.38345951912203</v>
      </c>
      <c r="S10183" s="3">
        <v>0.79655285253498498</v>
      </c>
      <c r="T10183" s="3">
        <v>94.085120699944099</v>
      </c>
    </row>
    <row r="10184" spans="1:20" x14ac:dyDescent="0.3">
      <c r="A10184" s="3">
        <v>8.3585122429045793</v>
      </c>
      <c r="B10184" s="3">
        <v>50.237119052268703</v>
      </c>
      <c r="C10184" s="7" t="s">
        <v>34202</v>
      </c>
      <c r="D10184" s="7" t="s">
        <v>46202</v>
      </c>
      <c r="E10184" s="3">
        <v>3.01788668463875</v>
      </c>
      <c r="F10184" s="3">
        <v>28.517868260176499</v>
      </c>
      <c r="G10184" s="3">
        <v>7.6045763645448599</v>
      </c>
      <c r="H10184" s="3">
        <v>114.152898441472</v>
      </c>
      <c r="I10184" s="3">
        <v>0.84188920352767305</v>
      </c>
      <c r="J10184" s="3">
        <v>59.717588769583102</v>
      </c>
      <c r="K10184" s="3">
        <v>13.004638993399199</v>
      </c>
      <c r="L10184" s="3">
        <v>215.218655141564</v>
      </c>
      <c r="M10184" s="7" t="s">
        <v>10202</v>
      </c>
      <c r="N10184" s="7" t="s">
        <v>22202</v>
      </c>
      <c r="O10184" s="3">
        <v>2.8954069965376799</v>
      </c>
      <c r="P10184" s="3">
        <v>153.46636183017</v>
      </c>
      <c r="Q10184" s="3">
        <v>2.3627113306999599</v>
      </c>
      <c r="R10184" s="3">
        <v>330.89275149370297</v>
      </c>
      <c r="S10184" s="3">
        <v>0.80241530492799196</v>
      </c>
      <c r="T10184" s="3">
        <v>94.242500140649597</v>
      </c>
    </row>
    <row r="10185" spans="1:20" x14ac:dyDescent="0.3">
      <c r="A10185" s="3">
        <v>8.2457540914237892</v>
      </c>
      <c r="B10185" s="3">
        <v>50.478056352485801</v>
      </c>
      <c r="C10185" s="7" t="s">
        <v>34203</v>
      </c>
      <c r="D10185" s="7" t="s">
        <v>46203</v>
      </c>
      <c r="E10185" s="3">
        <v>3.00410330892471</v>
      </c>
      <c r="F10185" s="3">
        <v>28.548002550177799</v>
      </c>
      <c r="G10185" s="3">
        <v>7.6877856482595002</v>
      </c>
      <c r="H10185" s="3">
        <v>115.090174974926</v>
      </c>
      <c r="I10185" s="3">
        <v>0.40377634542863</v>
      </c>
      <c r="J10185" s="3">
        <v>64.2474741313723</v>
      </c>
      <c r="K10185" s="3">
        <v>13.0076924747269</v>
      </c>
      <c r="L10185" s="3">
        <v>215.61102341859299</v>
      </c>
      <c r="M10185" s="7" t="s">
        <v>10203</v>
      </c>
      <c r="N10185" s="7" t="s">
        <v>22203</v>
      </c>
      <c r="O10185" s="3">
        <v>2.90970450513817</v>
      </c>
      <c r="P10185" s="3">
        <v>154.33211793271801</v>
      </c>
      <c r="Q10185" s="3">
        <v>2.2228186262360001</v>
      </c>
      <c r="R10185" s="3">
        <v>340.542400891282</v>
      </c>
      <c r="S10185" s="3">
        <v>0.82066167695622105</v>
      </c>
      <c r="T10185" s="3">
        <v>94.532417856607296</v>
      </c>
    </row>
    <row r="10186" spans="1:20" x14ac:dyDescent="0.3">
      <c r="A10186" s="3">
        <v>8.0438080120822395</v>
      </c>
      <c r="B10186" s="3">
        <v>51.2719046095579</v>
      </c>
      <c r="C10186" s="7" t="s">
        <v>34204</v>
      </c>
      <c r="D10186" s="7" t="s">
        <v>46204</v>
      </c>
      <c r="E10186" s="3">
        <v>2.98532541031578</v>
      </c>
      <c r="F10186" s="3">
        <v>28.869019000134902</v>
      </c>
      <c r="G10186" s="3">
        <v>7.5772888777361898</v>
      </c>
      <c r="H10186" s="3">
        <v>118.829036218469</v>
      </c>
      <c r="I10186" s="3">
        <v>0.34224813402068099</v>
      </c>
      <c r="J10186" s="3">
        <v>64.541999236707895</v>
      </c>
      <c r="K10186" s="3">
        <v>12.931392976989301</v>
      </c>
      <c r="L10186" s="3">
        <v>216.886875369579</v>
      </c>
      <c r="M10186" s="7" t="s">
        <v>10204</v>
      </c>
      <c r="N10186" s="7" t="s">
        <v>22204</v>
      </c>
      <c r="O10186" s="3">
        <v>2.8749220741086501</v>
      </c>
      <c r="P10186" s="3">
        <v>156.02917172774701</v>
      </c>
      <c r="Q10186" s="3">
        <v>2.2174951591754302</v>
      </c>
      <c r="R10186" s="3">
        <v>342.11045704560598</v>
      </c>
      <c r="S10186" s="3">
        <v>0.84390318222760097</v>
      </c>
      <c r="T10186" s="3">
        <v>94.458274057394306</v>
      </c>
    </row>
    <row r="10187" spans="1:20" x14ac:dyDescent="0.3">
      <c r="A10187" s="3">
        <v>7.9267291819911403</v>
      </c>
      <c r="B10187" s="3">
        <v>51.661975570040298</v>
      </c>
      <c r="C10187" s="7" t="s">
        <v>34205</v>
      </c>
      <c r="D10187" s="7" t="s">
        <v>46205</v>
      </c>
      <c r="E10187" s="3">
        <v>2.8622244809274799</v>
      </c>
      <c r="F10187" s="3">
        <v>28.9792372419423</v>
      </c>
      <c r="G10187" s="3">
        <v>7.5767943652526002</v>
      </c>
      <c r="H10187" s="3">
        <v>121.996822399659</v>
      </c>
      <c r="I10187" s="3">
        <v>0.38276484558986201</v>
      </c>
      <c r="J10187" s="3">
        <v>64.521235837885101</v>
      </c>
      <c r="K10187" s="3">
        <v>12.879418314406699</v>
      </c>
      <c r="L10187" s="3">
        <v>217.36396166810701</v>
      </c>
      <c r="M10187" s="7" t="s">
        <v>10205</v>
      </c>
      <c r="N10187" s="7" t="s">
        <v>22205</v>
      </c>
      <c r="O10187" s="3">
        <v>2.79780091566538</v>
      </c>
      <c r="P10187" s="3">
        <v>157.60043632714601</v>
      </c>
      <c r="Q10187" s="3">
        <v>2.1332256256850699</v>
      </c>
      <c r="R10187" s="3">
        <v>346.63693067008501</v>
      </c>
      <c r="S10187" s="3">
        <v>0.92276460522540105</v>
      </c>
      <c r="T10187" s="3">
        <v>94.587439229114096</v>
      </c>
    </row>
    <row r="10188" spans="1:20" x14ac:dyDescent="0.3">
      <c r="A10188" s="3">
        <v>7.92213220316681</v>
      </c>
      <c r="B10188" s="3">
        <v>51.725563246564299</v>
      </c>
      <c r="C10188" s="7" t="s">
        <v>34206</v>
      </c>
      <c r="D10188" s="7" t="s">
        <v>46206</v>
      </c>
      <c r="E10188" s="3">
        <v>2.75906129296916</v>
      </c>
      <c r="F10188" s="3">
        <v>28.967446063133099</v>
      </c>
      <c r="G10188" s="3">
        <v>7.5692603872261399</v>
      </c>
      <c r="H10188" s="3">
        <v>122.261562616359</v>
      </c>
      <c r="I10188" s="3">
        <v>0.48404854324351299</v>
      </c>
      <c r="J10188" s="3">
        <v>65.097288639765793</v>
      </c>
      <c r="K10188" s="3">
        <v>12.9221513904441</v>
      </c>
      <c r="L10188" s="3">
        <v>218.585131539641</v>
      </c>
      <c r="M10188" s="7" t="s">
        <v>10206</v>
      </c>
      <c r="N10188" s="7" t="s">
        <v>22206</v>
      </c>
      <c r="O10188" s="3">
        <v>2.7301777710557098</v>
      </c>
      <c r="P10188" s="3">
        <v>159.82683141257999</v>
      </c>
      <c r="Q10188" s="3">
        <v>2.1646076912162702</v>
      </c>
      <c r="R10188" s="3">
        <v>348.43861818135599</v>
      </c>
      <c r="S10188" s="3">
        <v>0.970039511192899</v>
      </c>
      <c r="T10188" s="3">
        <v>94.730996153960007</v>
      </c>
    </row>
    <row r="10189" spans="1:20" x14ac:dyDescent="0.3">
      <c r="A10189" s="3">
        <v>7.8474493171881301</v>
      </c>
      <c r="B10189" s="3">
        <v>52.333403821918203</v>
      </c>
      <c r="C10189" s="7" t="s">
        <v>34207</v>
      </c>
      <c r="D10189" s="7" t="s">
        <v>46207</v>
      </c>
      <c r="E10189" s="3">
        <v>2.3917490545547402</v>
      </c>
      <c r="F10189" s="3">
        <v>30.3140087108785</v>
      </c>
      <c r="G10189" s="3">
        <v>7.5796511277496998</v>
      </c>
      <c r="H10189" s="3">
        <v>122.291491552265</v>
      </c>
      <c r="I10189" s="3">
        <v>0.462603192500805</v>
      </c>
      <c r="J10189" s="3">
        <v>66.382431339767294</v>
      </c>
      <c r="K10189" s="3">
        <v>12.9434749268693</v>
      </c>
      <c r="L10189" s="3">
        <v>219.66098206899099</v>
      </c>
      <c r="M10189" s="7" t="s">
        <v>10207</v>
      </c>
      <c r="N10189" s="7" t="s">
        <v>22207</v>
      </c>
      <c r="O10189" s="3">
        <v>2.6719165989128402</v>
      </c>
      <c r="P10189" s="3">
        <v>160.89590176102601</v>
      </c>
      <c r="Q10189" s="3">
        <v>2.1183952368321899</v>
      </c>
      <c r="R10189" s="3">
        <v>352.31882134373501</v>
      </c>
      <c r="S10189" s="3">
        <v>1.0109752463058099</v>
      </c>
      <c r="T10189" s="3">
        <v>94.983884606276405</v>
      </c>
    </row>
    <row r="10190" spans="1:20" x14ac:dyDescent="0.3">
      <c r="A10190" s="3">
        <v>7.7981507663593401</v>
      </c>
      <c r="B10190" s="3">
        <v>52.532017355464802</v>
      </c>
      <c r="C10190" s="7" t="s">
        <v>34208</v>
      </c>
      <c r="D10190" s="7" t="s">
        <v>46208</v>
      </c>
      <c r="E10190" s="3">
        <v>2.1929249135829099</v>
      </c>
      <c r="F10190" s="3">
        <v>30.379772062175299</v>
      </c>
      <c r="G10190" s="3">
        <v>7.6099479149137599</v>
      </c>
      <c r="H10190" s="3">
        <v>122.479019743549</v>
      </c>
      <c r="I10190" s="3">
        <v>0.472729713991141</v>
      </c>
      <c r="J10190" s="3">
        <v>66.788572522921697</v>
      </c>
      <c r="K10190" s="3">
        <v>13.227729613883501</v>
      </c>
      <c r="L10190" s="3">
        <v>220.42540986895699</v>
      </c>
      <c r="M10190" s="7" t="s">
        <v>10208</v>
      </c>
      <c r="N10190" s="7" t="s">
        <v>22208</v>
      </c>
      <c r="O10190" s="3">
        <v>2.5818271432327</v>
      </c>
      <c r="P10190" s="3">
        <v>161.64495165387601</v>
      </c>
      <c r="Q10190" s="3">
        <v>2.09498264305115</v>
      </c>
      <c r="R10190" s="3">
        <v>352.94246798563302</v>
      </c>
      <c r="S10190" s="3">
        <v>1.04132217708395</v>
      </c>
      <c r="T10190" s="3">
        <v>95.048015524031101</v>
      </c>
    </row>
    <row r="10191" spans="1:20" x14ac:dyDescent="0.3">
      <c r="A10191" s="3">
        <v>7.7484953218278596</v>
      </c>
      <c r="B10191" s="3">
        <v>52.9650570243518</v>
      </c>
      <c r="C10191" s="7" t="s">
        <v>34209</v>
      </c>
      <c r="D10191" s="7" t="s">
        <v>46209</v>
      </c>
      <c r="E10191" s="3">
        <v>1.8858617675715701</v>
      </c>
      <c r="F10191" s="3">
        <v>30.109435492384801</v>
      </c>
      <c r="G10191" s="3">
        <v>7.6318106349629202</v>
      </c>
      <c r="H10191" s="3">
        <v>123.318190691003</v>
      </c>
      <c r="I10191" s="3">
        <v>0.458961806895608</v>
      </c>
      <c r="J10191" s="3">
        <v>66.860418404501104</v>
      </c>
      <c r="K10191" s="3">
        <v>13.2063868699415</v>
      </c>
      <c r="L10191" s="3">
        <v>221.72840023806501</v>
      </c>
      <c r="M10191" s="7" t="s">
        <v>10209</v>
      </c>
      <c r="N10191" s="7" t="s">
        <v>22209</v>
      </c>
      <c r="O10191" s="3">
        <v>2.5477204583517099</v>
      </c>
      <c r="P10191" s="3">
        <v>162.01882300534101</v>
      </c>
      <c r="Q10191" s="3">
        <v>2.0796484421694301</v>
      </c>
      <c r="R10191" s="3">
        <v>354.93360775842302</v>
      </c>
      <c r="S10191" s="3">
        <v>1.0535707562799601</v>
      </c>
      <c r="T10191" s="3">
        <v>95.103178278408507</v>
      </c>
    </row>
    <row r="10192" spans="1:20" x14ac:dyDescent="0.3">
      <c r="A10192" s="3">
        <v>7.5604571968290601</v>
      </c>
      <c r="B10192" s="3">
        <v>54.340452911622599</v>
      </c>
      <c r="C10192" s="7" t="s">
        <v>34210</v>
      </c>
      <c r="D10192" s="7" t="s">
        <v>46210</v>
      </c>
      <c r="E10192" s="3">
        <v>1.96581145770396</v>
      </c>
      <c r="F10192" s="3">
        <v>29.990164575149599</v>
      </c>
      <c r="G10192" s="3">
        <v>7.5187061523301404</v>
      </c>
      <c r="H10192" s="3">
        <v>126.567907216789</v>
      </c>
      <c r="I10192" s="3">
        <v>0.47632443166762001</v>
      </c>
      <c r="J10192" s="3">
        <v>67.583310736753901</v>
      </c>
      <c r="K10192" s="3">
        <v>13.2422045314316</v>
      </c>
      <c r="L10192" s="3">
        <v>221.471797924041</v>
      </c>
      <c r="M10192" s="7" t="s">
        <v>10210</v>
      </c>
      <c r="N10192" s="7" t="s">
        <v>22210</v>
      </c>
      <c r="O10192" s="3">
        <v>2.4912678116579499</v>
      </c>
      <c r="P10192" s="3">
        <v>162.55678018165099</v>
      </c>
      <c r="Q10192" s="3">
        <v>2.2051773754883901</v>
      </c>
      <c r="R10192" s="3">
        <v>358.90241546742999</v>
      </c>
      <c r="S10192" s="3">
        <v>1.0931546319418799</v>
      </c>
      <c r="T10192" s="3">
        <v>95.1964993739021</v>
      </c>
    </row>
    <row r="10193" spans="1:20" x14ac:dyDescent="0.3">
      <c r="A10193" s="3">
        <v>7.7675446555427197</v>
      </c>
      <c r="B10193" s="3">
        <v>54.301809821966899</v>
      </c>
      <c r="C10193" s="7" t="s">
        <v>34211</v>
      </c>
      <c r="D10193" s="7" t="s">
        <v>46211</v>
      </c>
      <c r="E10193" s="3">
        <v>2.0613795328605402</v>
      </c>
      <c r="F10193" s="3">
        <v>30.319659112173198</v>
      </c>
      <c r="G10193" s="3">
        <v>7.4239946352203701</v>
      </c>
      <c r="H10193" s="3">
        <v>129.95661463562001</v>
      </c>
      <c r="I10193" s="3">
        <v>0.343711028752062</v>
      </c>
      <c r="J10193" s="3">
        <v>70.124944753026995</v>
      </c>
      <c r="K10193" s="3">
        <v>13.268622712366</v>
      </c>
      <c r="L10193" s="3">
        <v>221.73418801136199</v>
      </c>
      <c r="M10193" s="7" t="s">
        <v>10211</v>
      </c>
      <c r="N10193" s="7" t="s">
        <v>22211</v>
      </c>
      <c r="O10193" s="3">
        <v>2.4657231879594601</v>
      </c>
      <c r="P10193" s="3">
        <v>162.90541867051601</v>
      </c>
      <c r="Q10193" s="3">
        <v>1.99936056377644</v>
      </c>
      <c r="R10193" s="3">
        <v>365.61595034591801</v>
      </c>
      <c r="S10193" s="3">
        <v>1.1395678267625799</v>
      </c>
      <c r="T10193" s="3">
        <v>95.650895106658396</v>
      </c>
    </row>
    <row r="10194" spans="1:20" x14ac:dyDescent="0.3">
      <c r="A10194" s="3">
        <v>7.9347802383277104</v>
      </c>
      <c r="B10194" s="3">
        <v>53.772745541784602</v>
      </c>
      <c r="C10194" s="7" t="s">
        <v>34212</v>
      </c>
      <c r="D10194" s="7" t="s">
        <v>46212</v>
      </c>
      <c r="E10194" s="3">
        <v>2.1197117425892</v>
      </c>
      <c r="F10194" s="3">
        <v>30.376229736190801</v>
      </c>
      <c r="G10194" s="3">
        <v>7.3027180780001304</v>
      </c>
      <c r="H10194" s="3">
        <v>132.69131991856099</v>
      </c>
      <c r="I10194" s="3">
        <v>0.42946491606786902</v>
      </c>
      <c r="J10194" s="3">
        <v>69.830002753229195</v>
      </c>
      <c r="K10194" s="3">
        <v>13.6634174765243</v>
      </c>
      <c r="L10194" s="3">
        <v>227.34722240907701</v>
      </c>
      <c r="M10194" s="7" t="s">
        <v>10212</v>
      </c>
      <c r="N10194" s="7" t="s">
        <v>22212</v>
      </c>
      <c r="O10194" s="3">
        <v>2.4552474761831502</v>
      </c>
      <c r="P10194" s="3">
        <v>163.75648493865501</v>
      </c>
      <c r="Q10194" s="3">
        <v>2.1234787042758301</v>
      </c>
      <c r="R10194" s="3">
        <v>367.26349864400498</v>
      </c>
      <c r="S10194" s="3">
        <v>1.2014894211006399</v>
      </c>
      <c r="T10194" s="3">
        <v>96.039857023688995</v>
      </c>
    </row>
    <row r="10195" spans="1:20" x14ac:dyDescent="0.3">
      <c r="A10195" s="3">
        <v>7.91283270810258</v>
      </c>
      <c r="B10195" s="3">
        <v>53.403138283489902</v>
      </c>
      <c r="C10195" s="7" t="s">
        <v>34213</v>
      </c>
      <c r="D10195" s="7" t="s">
        <v>46213</v>
      </c>
      <c r="E10195" s="3">
        <v>2.2797686333701899</v>
      </c>
      <c r="F10195" s="3">
        <v>30.546627641457501</v>
      </c>
      <c r="G10195" s="3">
        <v>6.9490429059602201</v>
      </c>
      <c r="H10195" s="3">
        <v>141.171721693742</v>
      </c>
      <c r="I10195" s="3">
        <v>0.39689952924663202</v>
      </c>
      <c r="J10195" s="3">
        <v>70.931318849399602</v>
      </c>
      <c r="K10195" s="3">
        <v>13.668069661208699</v>
      </c>
      <c r="L10195" s="3">
        <v>228.71815089077501</v>
      </c>
      <c r="M10195" s="7" t="s">
        <v>10213</v>
      </c>
      <c r="N10195" s="7" t="s">
        <v>22213</v>
      </c>
      <c r="O10195" s="3">
        <v>2.4385531088112602</v>
      </c>
      <c r="P10195" s="3">
        <v>163.953282528529</v>
      </c>
      <c r="Q10195" s="3">
        <v>2.1852081479153602</v>
      </c>
      <c r="R10195" s="3">
        <v>369.04662013343199</v>
      </c>
      <c r="S10195" s="3">
        <v>1.1955911296002799</v>
      </c>
      <c r="T10195" s="3">
        <v>96.193447303267405</v>
      </c>
    </row>
    <row r="10196" spans="1:20" x14ac:dyDescent="0.3">
      <c r="A10196" s="3">
        <v>7.79797636116494</v>
      </c>
      <c r="B10196" s="3">
        <v>53.363663556512897</v>
      </c>
      <c r="C10196" s="7" t="s">
        <v>34214</v>
      </c>
      <c r="D10196" s="7" t="s">
        <v>46214</v>
      </c>
      <c r="E10196" s="3">
        <v>2.3042245967295201</v>
      </c>
      <c r="F10196" s="3">
        <v>30.316169072482001</v>
      </c>
      <c r="G10196" s="3">
        <v>6.9078810631686798</v>
      </c>
      <c r="H10196" s="3">
        <v>142.80692855739201</v>
      </c>
      <c r="I10196" s="3">
        <v>0.39351638218674101</v>
      </c>
      <c r="J10196" s="3">
        <v>71.182920064022795</v>
      </c>
      <c r="K10196" s="3">
        <v>13.6015369870168</v>
      </c>
      <c r="L10196" s="3">
        <v>236.46965395307399</v>
      </c>
      <c r="M10196" s="7" t="s">
        <v>10214</v>
      </c>
      <c r="N10196" s="7" t="s">
        <v>22214</v>
      </c>
      <c r="O10196" s="3">
        <v>2.4022792248868501</v>
      </c>
      <c r="P10196" s="3">
        <v>165.35617832945201</v>
      </c>
      <c r="Q10196" s="3">
        <v>1.4722983479691001</v>
      </c>
      <c r="R10196" s="3">
        <v>379.69679389400898</v>
      </c>
      <c r="S10196" s="3">
        <v>1.2404461369003901</v>
      </c>
      <c r="T10196" s="3">
        <v>96.763161738525795</v>
      </c>
    </row>
    <row r="10197" spans="1:20" x14ac:dyDescent="0.3">
      <c r="A10197" s="3">
        <v>7.6499052561456002</v>
      </c>
      <c r="B10197" s="3">
        <v>53.345552717810598</v>
      </c>
      <c r="C10197" s="7" t="s">
        <v>34215</v>
      </c>
      <c r="D10197" s="7" t="s">
        <v>46215</v>
      </c>
      <c r="E10197" s="3">
        <v>2.2733090150814701</v>
      </c>
      <c r="F10197" s="3">
        <v>30.2570078347917</v>
      </c>
      <c r="G10197" s="3">
        <v>6.9161553237409903</v>
      </c>
      <c r="H10197" s="3">
        <v>143.63823779433301</v>
      </c>
      <c r="I10197" s="3">
        <v>0.39340341871776902</v>
      </c>
      <c r="J10197" s="3">
        <v>71.484112510353199</v>
      </c>
      <c r="K10197" s="3">
        <v>13.6642381882716</v>
      </c>
      <c r="L10197" s="3">
        <v>237.965695359465</v>
      </c>
      <c r="M10197" s="7" t="s">
        <v>10215</v>
      </c>
      <c r="N10197" s="7" t="s">
        <v>22215</v>
      </c>
      <c r="O10197" s="3">
        <v>2.3731087930340702</v>
      </c>
      <c r="P10197" s="3">
        <v>166.139164636793</v>
      </c>
      <c r="Q10197" s="3">
        <v>1.4516850910527199</v>
      </c>
      <c r="R10197" s="3">
        <v>381.08988297725</v>
      </c>
      <c r="S10197" s="3">
        <v>1.22740431309122</v>
      </c>
      <c r="T10197" s="3">
        <v>97.085337515666097</v>
      </c>
    </row>
    <row r="10198" spans="1:20" x14ac:dyDescent="0.3">
      <c r="A10198" s="3">
        <v>7.2941071615692099</v>
      </c>
      <c r="B10198" s="3">
        <v>52.987716695971599</v>
      </c>
      <c r="C10198" s="7" t="s">
        <v>34216</v>
      </c>
      <c r="D10198" s="7" t="s">
        <v>46216</v>
      </c>
      <c r="E10198" s="3">
        <v>2.2886540285232999</v>
      </c>
      <c r="F10198" s="3">
        <v>30.624380249302199</v>
      </c>
      <c r="G10198" s="3">
        <v>6.84288973471212</v>
      </c>
      <c r="H10198" s="3">
        <v>143.92549065019099</v>
      </c>
      <c r="I10198" s="3">
        <v>0.125773265376973</v>
      </c>
      <c r="J10198" s="3">
        <v>76.336737044200703</v>
      </c>
      <c r="K10198" s="3">
        <v>13.700442436293599</v>
      </c>
      <c r="L10198" s="3">
        <v>237.71586700732101</v>
      </c>
      <c r="M10198" s="7" t="s">
        <v>10216</v>
      </c>
      <c r="N10198" s="7" t="s">
        <v>22216</v>
      </c>
      <c r="O10198" s="3">
        <v>2.3662551270662</v>
      </c>
      <c r="P10198" s="3">
        <v>166.80536577018199</v>
      </c>
      <c r="Q10198" s="3">
        <v>1.42969056876791</v>
      </c>
      <c r="R10198" s="3">
        <v>383.000413105696</v>
      </c>
      <c r="S10198" s="3">
        <v>1.2617398333233001</v>
      </c>
      <c r="T10198" s="3">
        <v>98.572105508577295</v>
      </c>
    </row>
    <row r="10199" spans="1:20" x14ac:dyDescent="0.3">
      <c r="A10199" s="3">
        <v>7.2031452665051301</v>
      </c>
      <c r="B10199" s="3">
        <v>51.8852040452634</v>
      </c>
      <c r="C10199" s="7" t="s">
        <v>34217</v>
      </c>
      <c r="D10199" s="7" t="s">
        <v>46217</v>
      </c>
      <c r="E10199" s="3">
        <v>2.2608444875249898</v>
      </c>
      <c r="F10199" s="3">
        <v>30.603381159981598</v>
      </c>
      <c r="G10199" s="3">
        <v>6.8627614566781698</v>
      </c>
      <c r="H10199" s="3">
        <v>145.553656796008</v>
      </c>
      <c r="I10199" s="3">
        <v>7.67950967311712E-2</v>
      </c>
      <c r="J10199" s="3">
        <v>77.365885381044905</v>
      </c>
      <c r="K10199" s="3">
        <v>14.047843068657899</v>
      </c>
      <c r="L10199" s="3">
        <v>239.533603940582</v>
      </c>
      <c r="M10199" s="7" t="s">
        <v>10217</v>
      </c>
      <c r="N10199" s="7" t="s">
        <v>22217</v>
      </c>
      <c r="O10199" s="3">
        <v>2.4059883552039198</v>
      </c>
      <c r="P10199" s="3">
        <v>168.23728382783901</v>
      </c>
      <c r="Q10199" s="3">
        <v>1.1302745922803501</v>
      </c>
      <c r="R10199" s="3">
        <v>387.13846830088602</v>
      </c>
      <c r="S10199" s="3">
        <v>1.04228902941527</v>
      </c>
      <c r="T10199" s="3">
        <v>102.00968188393701</v>
      </c>
    </row>
    <row r="10200" spans="1:20" x14ac:dyDescent="0.3">
      <c r="A10200" s="3">
        <v>7.1509143843152101</v>
      </c>
      <c r="B10200" s="3">
        <v>51.127486485865901</v>
      </c>
      <c r="C10200" s="7" t="s">
        <v>34218</v>
      </c>
      <c r="D10200" s="7" t="s">
        <v>46218</v>
      </c>
      <c r="E10200" s="3">
        <v>2.2853486795389499</v>
      </c>
      <c r="F10200" s="3">
        <v>30.6711250161948</v>
      </c>
      <c r="G10200" s="3">
        <v>6.8938018435569699</v>
      </c>
      <c r="H10200" s="3">
        <v>148.18397868757199</v>
      </c>
      <c r="I10200" s="3">
        <v>7.7729397076974502E-2</v>
      </c>
      <c r="J10200" s="3">
        <v>78.077936951475905</v>
      </c>
      <c r="K10200" s="3">
        <v>14.247765076083301</v>
      </c>
      <c r="L10200" s="3">
        <v>242.504624906092</v>
      </c>
      <c r="M10200" s="7" t="s">
        <v>10218</v>
      </c>
      <c r="N10200" s="7" t="s">
        <v>22218</v>
      </c>
      <c r="O10200" s="3">
        <v>2.4071252107737</v>
      </c>
      <c r="P10200" s="3">
        <v>170.86122106388899</v>
      </c>
      <c r="Q10200" s="3">
        <v>1.0849630374819199</v>
      </c>
      <c r="R10200" s="3">
        <v>388.35152959254498</v>
      </c>
      <c r="S10200" s="3">
        <v>0.94525287794590496</v>
      </c>
      <c r="T10200" s="3">
        <v>104.231911340373</v>
      </c>
    </row>
    <row r="10201" spans="1:20" x14ac:dyDescent="0.3">
      <c r="A10201" s="3">
        <v>7.1317673009265903</v>
      </c>
      <c r="B10201" s="3">
        <v>50.420290319283602</v>
      </c>
      <c r="C10201" s="7" t="s">
        <v>34219</v>
      </c>
      <c r="D10201" s="7" t="s">
        <v>46219</v>
      </c>
      <c r="E10201" s="3">
        <v>2.3197084089908202</v>
      </c>
      <c r="F10201" s="3">
        <v>30.838249658812</v>
      </c>
      <c r="G10201" s="3">
        <v>6.8378247080859103</v>
      </c>
      <c r="H10201" s="3">
        <v>148.87065875826701</v>
      </c>
      <c r="I10201" s="3">
        <v>8.80754087066489E-2</v>
      </c>
      <c r="J10201" s="3">
        <v>78.884685289204</v>
      </c>
      <c r="K10201" s="3">
        <v>14.4029365831853</v>
      </c>
      <c r="L10201" s="3">
        <v>243.027667728349</v>
      </c>
      <c r="M10201" s="7" t="s">
        <v>10219</v>
      </c>
      <c r="N10201" s="7" t="s">
        <v>22219</v>
      </c>
      <c r="O10201" s="3">
        <v>2.4093637436137998</v>
      </c>
      <c r="P10201" s="3">
        <v>170.86107362657901</v>
      </c>
      <c r="Q10201" s="3">
        <v>0.95328054012977204</v>
      </c>
      <c r="R10201" s="3">
        <v>392.90677894187098</v>
      </c>
      <c r="S10201" s="3">
        <v>0.94261120104306995</v>
      </c>
      <c r="T10201" s="3">
        <v>104.48893887937</v>
      </c>
    </row>
    <row r="10202" spans="1:20" x14ac:dyDescent="0.3">
      <c r="A10202" s="3">
        <v>7.1105881682755703</v>
      </c>
      <c r="B10202" s="3">
        <v>51.211983613560598</v>
      </c>
      <c r="C10202" s="7" t="s">
        <v>34220</v>
      </c>
      <c r="D10202" s="7" t="s">
        <v>46220</v>
      </c>
      <c r="E10202" s="3">
        <v>2.4106800370450698</v>
      </c>
      <c r="F10202" s="3">
        <v>31.3071923386028</v>
      </c>
      <c r="G10202" s="3">
        <v>6.8506618130341304</v>
      </c>
      <c r="H10202" s="3">
        <v>148.84717324186201</v>
      </c>
      <c r="I10202" s="3">
        <v>0.16938322830733499</v>
      </c>
      <c r="J10202" s="3">
        <v>78.482631298345893</v>
      </c>
      <c r="K10202" s="3">
        <v>14.5897010381138</v>
      </c>
      <c r="L10202" s="3">
        <v>243.85796406200501</v>
      </c>
      <c r="M10202" s="7" t="s">
        <v>10220</v>
      </c>
      <c r="N10202" s="7" t="s">
        <v>22220</v>
      </c>
      <c r="O10202" s="3">
        <v>2.4480163227417302</v>
      </c>
      <c r="P10202" s="3">
        <v>171.999830443864</v>
      </c>
      <c r="Q10202" s="3">
        <v>0.95928782493809395</v>
      </c>
      <c r="R10202" s="3">
        <v>393.41178435870899</v>
      </c>
      <c r="S10202" s="3">
        <v>0.92406692217942099</v>
      </c>
      <c r="T10202" s="3">
        <v>105.186905981086</v>
      </c>
    </row>
    <row r="10203" spans="1:20" x14ac:dyDescent="0.3">
      <c r="A10203" s="3">
        <v>7.1924844038183497</v>
      </c>
      <c r="B10203" s="3">
        <v>52.517061550751698</v>
      </c>
      <c r="C10203" s="7" t="s">
        <v>34221</v>
      </c>
      <c r="D10203" s="7" t="s">
        <v>46221</v>
      </c>
      <c r="E10203" s="3">
        <v>2.3082930876765602</v>
      </c>
      <c r="F10203" s="3">
        <v>32.298161460259401</v>
      </c>
      <c r="G10203" s="3">
        <v>6.8561187899273701</v>
      </c>
      <c r="H10203" s="3">
        <v>149.34322515653099</v>
      </c>
      <c r="I10203" s="3">
        <v>0.131528440664265</v>
      </c>
      <c r="J10203" s="3">
        <v>79.578526581383301</v>
      </c>
      <c r="K10203" s="3">
        <v>14.797870138424299</v>
      </c>
      <c r="L10203" s="3">
        <v>242.48586947779299</v>
      </c>
      <c r="M10203" s="7" t="s">
        <v>10221</v>
      </c>
      <c r="N10203" s="7" t="s">
        <v>22221</v>
      </c>
      <c r="O10203" s="3">
        <v>2.5052636184108801</v>
      </c>
      <c r="P10203" s="3">
        <v>171.11950447998601</v>
      </c>
      <c r="Q10203" s="3">
        <v>0.85816788546899703</v>
      </c>
      <c r="R10203" s="3">
        <v>395.33820717319003</v>
      </c>
      <c r="S10203" s="3">
        <v>0.90110032418309605</v>
      </c>
      <c r="T10203" s="3">
        <v>105.87204016295399</v>
      </c>
    </row>
    <row r="10204" spans="1:20" x14ac:dyDescent="0.3">
      <c r="A10204" s="3">
        <v>7.30367950800371</v>
      </c>
      <c r="B10204" s="3">
        <v>52.459979430888801</v>
      </c>
      <c r="C10204" s="7" t="s">
        <v>34222</v>
      </c>
      <c r="D10204" s="7" t="s">
        <v>46222</v>
      </c>
      <c r="E10204" s="3">
        <v>2.25212424343961</v>
      </c>
      <c r="F10204" s="3">
        <v>33.032576521332203</v>
      </c>
      <c r="G10204" s="3">
        <v>6.8379610442724097</v>
      </c>
      <c r="H10204" s="3">
        <v>150.462956023863</v>
      </c>
      <c r="I10204" s="3">
        <v>0.17704319587526199</v>
      </c>
      <c r="J10204" s="3">
        <v>79.296192701757505</v>
      </c>
      <c r="K10204" s="3">
        <v>14.997529057699399</v>
      </c>
      <c r="L10204" s="3">
        <v>239.620337187616</v>
      </c>
      <c r="M10204" s="7" t="s">
        <v>10222</v>
      </c>
      <c r="N10204" s="7" t="s">
        <v>22222</v>
      </c>
      <c r="O10204" s="3">
        <v>2.3914208167028899</v>
      </c>
      <c r="P10204" s="3">
        <v>171.48249975508301</v>
      </c>
      <c r="Q10204" s="3">
        <v>0.914400340384532</v>
      </c>
      <c r="R10204" s="3">
        <v>393.91587699469801</v>
      </c>
      <c r="S10204" s="3">
        <v>0.91190313146906898</v>
      </c>
      <c r="T10204" s="3">
        <v>106.317046876316</v>
      </c>
    </row>
    <row r="10205" spans="1:20" x14ac:dyDescent="0.3">
      <c r="A10205" s="3">
        <v>7.3283405339888397</v>
      </c>
      <c r="B10205" s="3">
        <v>52.038968610485497</v>
      </c>
      <c r="C10205" s="7" t="s">
        <v>34223</v>
      </c>
      <c r="D10205" s="7" t="s">
        <v>46223</v>
      </c>
      <c r="E10205" s="3">
        <v>2.1563912133616299</v>
      </c>
      <c r="F10205" s="3">
        <v>33.354580465432797</v>
      </c>
      <c r="G10205" s="3">
        <v>6.8412853930489499</v>
      </c>
      <c r="H10205" s="3">
        <v>150.87396068607401</v>
      </c>
      <c r="I10205" s="3">
        <v>0.23796123394227101</v>
      </c>
      <c r="J10205" s="3">
        <v>79.5071334468077</v>
      </c>
      <c r="K10205" s="3">
        <v>14.8981841695344</v>
      </c>
      <c r="L10205" s="3">
        <v>243.450981564529</v>
      </c>
      <c r="M10205" s="7" t="s">
        <v>10223</v>
      </c>
      <c r="N10205" s="7" t="s">
        <v>22223</v>
      </c>
      <c r="O10205" s="3">
        <v>2.2511036731624401</v>
      </c>
      <c r="P10205" s="3">
        <v>171.35679057633999</v>
      </c>
      <c r="Q10205" s="3">
        <v>1.02581545864291</v>
      </c>
      <c r="R10205" s="3">
        <v>394.67593842684403</v>
      </c>
      <c r="S10205" s="3">
        <v>0.93129761200918404</v>
      </c>
      <c r="T10205" s="3">
        <v>106.515021658207</v>
      </c>
    </row>
    <row r="10206" spans="1:20" x14ac:dyDescent="0.3">
      <c r="A10206" s="3">
        <v>7.4114236867418999</v>
      </c>
      <c r="B10206" s="3">
        <v>51.883831623613503</v>
      </c>
      <c r="C10206" s="7" t="s">
        <v>34224</v>
      </c>
      <c r="D10206" s="7" t="s">
        <v>46224</v>
      </c>
      <c r="E10206" s="3">
        <v>1.99302498175566</v>
      </c>
      <c r="F10206" s="3">
        <v>33.844617928109102</v>
      </c>
      <c r="G10206" s="3">
        <v>6.66170058499908</v>
      </c>
      <c r="H10206" s="3">
        <v>153.42396479014999</v>
      </c>
      <c r="I10206" s="3">
        <v>0.305773670170291</v>
      </c>
      <c r="J10206" s="3">
        <v>79.724441948795402</v>
      </c>
      <c r="K10206" s="3">
        <v>14.880071505449401</v>
      </c>
      <c r="L10206" s="3">
        <v>245.16281911641099</v>
      </c>
      <c r="M10206" s="7" t="s">
        <v>10224</v>
      </c>
      <c r="N10206" s="7" t="s">
        <v>22224</v>
      </c>
      <c r="O10206" s="3">
        <v>2.0889582829095898</v>
      </c>
      <c r="P10206" s="3">
        <v>172.031824338012</v>
      </c>
      <c r="Q10206" s="3">
        <v>1.02318773421973</v>
      </c>
      <c r="R10206" s="3">
        <v>396.42670487164901</v>
      </c>
      <c r="S10206" s="3">
        <v>1.01762744702911</v>
      </c>
      <c r="T10206" s="3">
        <v>106.66513934006301</v>
      </c>
    </row>
    <row r="10207" spans="1:20" x14ac:dyDescent="0.3">
      <c r="A10207" s="3">
        <v>7.1632992458439402</v>
      </c>
      <c r="B10207" s="3">
        <v>51.8459135486317</v>
      </c>
      <c r="C10207" s="7" t="s">
        <v>34225</v>
      </c>
      <c r="D10207" s="7" t="s">
        <v>46225</v>
      </c>
      <c r="E10207" s="3">
        <v>2.00157443398547</v>
      </c>
      <c r="F10207" s="3">
        <v>33.841092585188598</v>
      </c>
      <c r="G10207" s="3">
        <v>6.6091964720356797</v>
      </c>
      <c r="H10207" s="3">
        <v>155.26535657541299</v>
      </c>
      <c r="I10207" s="3">
        <v>0.295133907637882</v>
      </c>
      <c r="J10207" s="3">
        <v>80.344627000679594</v>
      </c>
      <c r="K10207" s="3">
        <v>14.665828203495099</v>
      </c>
      <c r="L10207" s="3">
        <v>249.209228472691</v>
      </c>
      <c r="M10207" s="7" t="s">
        <v>10225</v>
      </c>
      <c r="N10207" s="7" t="s">
        <v>22225</v>
      </c>
      <c r="O10207" s="3">
        <v>2.1046937274920401</v>
      </c>
      <c r="P10207" s="3">
        <v>173.032571110817</v>
      </c>
      <c r="Q10207" s="3">
        <v>1.14440450033371</v>
      </c>
      <c r="R10207" s="3">
        <v>397.36768588284599</v>
      </c>
      <c r="S10207" s="3">
        <v>1.1262047507402999</v>
      </c>
      <c r="T10207" s="3">
        <v>106.214828375284</v>
      </c>
    </row>
    <row r="10208" spans="1:20" x14ac:dyDescent="0.3">
      <c r="A10208" s="3">
        <v>6.6482872954700696</v>
      </c>
      <c r="B10208" s="3">
        <v>53.699130822892798</v>
      </c>
      <c r="C10208" s="7" t="s">
        <v>34226</v>
      </c>
      <c r="D10208" s="7" t="s">
        <v>46226</v>
      </c>
      <c r="E10208" s="3">
        <v>2.08205030580659</v>
      </c>
      <c r="F10208" s="3">
        <v>33.863812670003</v>
      </c>
      <c r="G10208" s="3">
        <v>6.6272122117928696</v>
      </c>
      <c r="H10208" s="3">
        <v>156.778703188332</v>
      </c>
      <c r="I10208" s="3">
        <v>0.44919340504951599</v>
      </c>
      <c r="J10208" s="3">
        <v>79.287949509367607</v>
      </c>
      <c r="K10208" s="3">
        <v>14.7227172452523</v>
      </c>
      <c r="L10208" s="3">
        <v>249.761705074746</v>
      </c>
      <c r="M10208" s="7" t="s">
        <v>10226</v>
      </c>
      <c r="N10208" s="7" t="s">
        <v>22226</v>
      </c>
      <c r="O10208" s="3">
        <v>2.1503787943033599</v>
      </c>
      <c r="P10208" s="3">
        <v>177.52325290328</v>
      </c>
      <c r="Q10208" s="3">
        <v>1.28506597958014</v>
      </c>
      <c r="R10208" s="3">
        <v>395.369244676336</v>
      </c>
      <c r="S10208" s="3">
        <v>1.2018984055110999</v>
      </c>
      <c r="T10208" s="3">
        <v>106.043741676978</v>
      </c>
    </row>
    <row r="10209" spans="1:20" x14ac:dyDescent="0.3">
      <c r="A10209" s="3">
        <v>6.7027824733065797</v>
      </c>
      <c r="B10209" s="3">
        <v>53.943277415561802</v>
      </c>
      <c r="C10209" s="7" t="s">
        <v>34227</v>
      </c>
      <c r="D10209" s="7" t="s">
        <v>46227</v>
      </c>
      <c r="E10209" s="3">
        <v>2.4508532549388198</v>
      </c>
      <c r="F10209" s="3">
        <v>33.627030753016498</v>
      </c>
      <c r="G10209" s="3">
        <v>6.6058103313743901</v>
      </c>
      <c r="H10209" s="3">
        <v>157.092545270481</v>
      </c>
      <c r="I10209" s="3">
        <v>0.62820444247534701</v>
      </c>
      <c r="J10209" s="3">
        <v>80.182178701091502</v>
      </c>
      <c r="K10209" s="3">
        <v>14.511141857585899</v>
      </c>
      <c r="L10209" s="3">
        <v>251.92854277742799</v>
      </c>
      <c r="M10209" s="7" t="s">
        <v>10227</v>
      </c>
      <c r="N10209" s="7" t="s">
        <v>22227</v>
      </c>
      <c r="O10209" s="3">
        <v>2.3367705162684498</v>
      </c>
      <c r="P10209" s="3">
        <v>181.29723414388201</v>
      </c>
      <c r="Q10209" s="3">
        <v>1.3517046653365301</v>
      </c>
      <c r="R10209" s="3">
        <v>395.16121632567399</v>
      </c>
      <c r="S10209" s="3">
        <v>1.46158620974066</v>
      </c>
      <c r="T10209" s="3">
        <v>104.738546835509</v>
      </c>
    </row>
    <row r="10210" spans="1:20" x14ac:dyDescent="0.3">
      <c r="A10210" s="3">
        <v>6.5284100048736402</v>
      </c>
      <c r="B10210" s="3">
        <v>54.328786732367099</v>
      </c>
      <c r="C10210" s="7" t="s">
        <v>34228</v>
      </c>
      <c r="D10210" s="7" t="s">
        <v>46228</v>
      </c>
      <c r="E10210" s="3">
        <v>2.3791067206834802</v>
      </c>
      <c r="F10210" s="3">
        <v>33.903946561968603</v>
      </c>
      <c r="G10210" s="3">
        <v>6.64543014761575</v>
      </c>
      <c r="H10210" s="3">
        <v>158.87972261866901</v>
      </c>
      <c r="I10210" s="3">
        <v>0.63082801385227105</v>
      </c>
      <c r="J10210" s="3">
        <v>81.295137697395305</v>
      </c>
      <c r="K10210" s="3">
        <v>14.5120395412206</v>
      </c>
      <c r="L10210" s="3">
        <v>252.871617540042</v>
      </c>
      <c r="M10210" s="7" t="s">
        <v>10228</v>
      </c>
      <c r="N10210" s="7" t="s">
        <v>22228</v>
      </c>
      <c r="O10210" s="3">
        <v>2.3427726302291099</v>
      </c>
      <c r="P10210" s="3">
        <v>182.454569340814</v>
      </c>
      <c r="Q10210" s="3">
        <v>1.4633860559321299</v>
      </c>
      <c r="R10210" s="3">
        <v>392.57291583231699</v>
      </c>
      <c r="S10210" s="3">
        <v>1.7906890533627899</v>
      </c>
      <c r="T10210" s="3">
        <v>105.486409917679</v>
      </c>
    </row>
    <row r="10211" spans="1:20" x14ac:dyDescent="0.3">
      <c r="A10211" s="3">
        <v>6.4019797218575603</v>
      </c>
      <c r="B10211" s="3">
        <v>55.901564331999303</v>
      </c>
      <c r="C10211" s="7" t="s">
        <v>34229</v>
      </c>
      <c r="D10211" s="7" t="s">
        <v>46229</v>
      </c>
      <c r="E10211" s="3">
        <v>2.4042909046468202</v>
      </c>
      <c r="F10211" s="3">
        <v>35.368576054948399</v>
      </c>
      <c r="G10211" s="3">
        <v>6.6424283515414997</v>
      </c>
      <c r="H10211" s="3">
        <v>159.81422985196099</v>
      </c>
      <c r="I10211" s="3">
        <v>0.76824357560183199</v>
      </c>
      <c r="J10211" s="3">
        <v>82.700407125209097</v>
      </c>
      <c r="K10211" s="3">
        <v>14.597474589663401</v>
      </c>
      <c r="L10211" s="3">
        <v>253.50240285410499</v>
      </c>
      <c r="M10211" s="7" t="s">
        <v>10229</v>
      </c>
      <c r="N10211" s="7" t="s">
        <v>22229</v>
      </c>
      <c r="O10211" s="3">
        <v>2.3988252336393301</v>
      </c>
      <c r="P10211" s="3">
        <v>183.85174639442801</v>
      </c>
      <c r="Q10211" s="3">
        <v>1.5379065189421499</v>
      </c>
      <c r="R10211" s="3">
        <v>392.25917610453803</v>
      </c>
      <c r="S10211" s="3">
        <v>1.89768944128447</v>
      </c>
      <c r="T10211" s="3">
        <v>105.376786988562</v>
      </c>
    </row>
    <row r="10212" spans="1:20" x14ac:dyDescent="0.3">
      <c r="A10212" s="3">
        <v>6.1797989606505999</v>
      </c>
      <c r="B10212" s="3">
        <v>58.439973159108803</v>
      </c>
      <c r="C10212" s="7" t="s">
        <v>34230</v>
      </c>
      <c r="D10212" s="7" t="s">
        <v>46230</v>
      </c>
      <c r="E10212" s="3">
        <v>2.0284164063768499</v>
      </c>
      <c r="F10212" s="3">
        <v>38.520837024917398</v>
      </c>
      <c r="G10212" s="3">
        <v>6.6242716913276096</v>
      </c>
      <c r="H10212" s="3">
        <v>160.90725424281101</v>
      </c>
      <c r="I10212" s="3">
        <v>0.73543110276381396</v>
      </c>
      <c r="J10212" s="3">
        <v>83.393251113072296</v>
      </c>
      <c r="K10212" s="3">
        <v>14.7900640619873</v>
      </c>
      <c r="L10212" s="3">
        <v>253.52092466897</v>
      </c>
      <c r="M10212" s="7" t="s">
        <v>10230</v>
      </c>
      <c r="N10212" s="7" t="s">
        <v>22230</v>
      </c>
      <c r="O10212" s="3">
        <v>2.5893105712381899</v>
      </c>
      <c r="P10212" s="3">
        <v>184.90293741631299</v>
      </c>
      <c r="Q10212" s="3">
        <v>1.46472790094615</v>
      </c>
      <c r="R10212" s="3">
        <v>396.50542170199498</v>
      </c>
      <c r="S10212" s="3">
        <v>1.8856814923568299</v>
      </c>
      <c r="T10212" s="3">
        <v>105.437492004672</v>
      </c>
    </row>
    <row r="10213" spans="1:20" x14ac:dyDescent="0.3">
      <c r="A10213" s="3">
        <v>6.1938441276206699</v>
      </c>
      <c r="B10213" s="3">
        <v>59.346545981143002</v>
      </c>
      <c r="C10213" s="7" t="s">
        <v>34231</v>
      </c>
      <c r="D10213" s="7" t="s">
        <v>46231</v>
      </c>
      <c r="E10213" s="3">
        <v>1.61547300044891</v>
      </c>
      <c r="F10213" s="3">
        <v>40.975714097792697</v>
      </c>
      <c r="G10213" s="3">
        <v>6.7511874562692604</v>
      </c>
      <c r="H10213" s="3">
        <v>161.283499409396</v>
      </c>
      <c r="I10213" s="3">
        <v>0.64453120200054603</v>
      </c>
      <c r="J10213" s="3">
        <v>84.303153117241393</v>
      </c>
      <c r="K10213" s="3">
        <v>14.5227470719456</v>
      </c>
      <c r="L10213" s="3">
        <v>257.961650699291</v>
      </c>
      <c r="M10213" s="7" t="s">
        <v>10231</v>
      </c>
      <c r="N10213" s="7" t="s">
        <v>22231</v>
      </c>
      <c r="O10213" s="3">
        <v>2.61143097727969</v>
      </c>
      <c r="P10213" s="3">
        <v>185.47742876720201</v>
      </c>
      <c r="Q10213" s="3">
        <v>1.3171067974283599</v>
      </c>
      <c r="R10213" s="3">
        <v>400.15541014743297</v>
      </c>
      <c r="S10213" s="3">
        <v>2.0636513390808999</v>
      </c>
      <c r="T10213" s="3">
        <v>105.548638091055</v>
      </c>
    </row>
    <row r="10214" spans="1:20" x14ac:dyDescent="0.3">
      <c r="A10214" s="3">
        <v>6.2666031682943197</v>
      </c>
      <c r="B10214" s="3">
        <v>59.331701598193902</v>
      </c>
      <c r="C10214" s="7" t="s">
        <v>34232</v>
      </c>
      <c r="D10214" s="7" t="s">
        <v>46232</v>
      </c>
      <c r="E10214" s="3">
        <v>1.5886470790820799</v>
      </c>
      <c r="F10214" s="3">
        <v>41.651938175215399</v>
      </c>
      <c r="G10214" s="3">
        <v>6.8509821469375796</v>
      </c>
      <c r="H10214" s="3">
        <v>163.96489292897499</v>
      </c>
      <c r="I10214" s="3">
        <v>0.72880384599499004</v>
      </c>
      <c r="J10214" s="3">
        <v>84.432218072326194</v>
      </c>
      <c r="K10214" s="3">
        <v>15.086395506657199</v>
      </c>
      <c r="L10214" s="3">
        <v>258.615623951511</v>
      </c>
      <c r="M10214" s="7" t="s">
        <v>10232</v>
      </c>
      <c r="N10214" s="7" t="s">
        <v>22232</v>
      </c>
      <c r="O10214" s="3">
        <v>2.6027107772261902</v>
      </c>
      <c r="P10214" s="3">
        <v>187.166745077679</v>
      </c>
      <c r="Q10214" s="3">
        <v>1.11686723131877</v>
      </c>
      <c r="R10214" s="3">
        <v>402.42773144559601</v>
      </c>
      <c r="S10214" s="3">
        <v>2.2226944002436899</v>
      </c>
      <c r="T10214" s="3">
        <v>106.10064661506</v>
      </c>
    </row>
    <row r="10215" spans="1:20" x14ac:dyDescent="0.3">
      <c r="A10215" s="3">
        <v>6.30320519639083</v>
      </c>
      <c r="B10215" s="3">
        <v>59.241144373331402</v>
      </c>
      <c r="C10215" s="7" t="s">
        <v>34233</v>
      </c>
      <c r="D10215" s="7" t="s">
        <v>46233</v>
      </c>
      <c r="E10215" s="3">
        <v>1.52867196092568</v>
      </c>
      <c r="F10215" s="3">
        <v>42.529609205400597</v>
      </c>
      <c r="G10215" s="3">
        <v>6.8213495409414602</v>
      </c>
      <c r="H10215" s="3">
        <v>164.54952822815301</v>
      </c>
      <c r="I10215" s="3">
        <v>0.58560514216548898</v>
      </c>
      <c r="J10215" s="3">
        <v>86.322173610123798</v>
      </c>
      <c r="K10215" s="3">
        <v>15.305708554768101</v>
      </c>
      <c r="L10215" s="3">
        <v>258.89544600762503</v>
      </c>
      <c r="M10215" s="7" t="s">
        <v>10233</v>
      </c>
      <c r="N10215" s="7" t="s">
        <v>22233</v>
      </c>
      <c r="O10215" s="3">
        <v>2.6499198040745302</v>
      </c>
      <c r="P10215" s="3">
        <v>187.898639598785</v>
      </c>
      <c r="Q10215" s="3">
        <v>1.1995952135490899</v>
      </c>
      <c r="R10215" s="3">
        <v>400.48543183512402</v>
      </c>
      <c r="S10215" s="3">
        <v>2.2309486162697798</v>
      </c>
      <c r="T10215" s="3">
        <v>105.72486229464199</v>
      </c>
    </row>
    <row r="10216" spans="1:20" x14ac:dyDescent="0.3">
      <c r="A10216" s="3">
        <v>6.4448308936046796</v>
      </c>
      <c r="B10216" s="3">
        <v>58.445640341445397</v>
      </c>
      <c r="C10216" s="7" t="s">
        <v>34234</v>
      </c>
      <c r="D10216" s="7" t="s">
        <v>46234</v>
      </c>
      <c r="E10216" s="3">
        <v>1.4700876468367301</v>
      </c>
      <c r="F10216" s="3">
        <v>43.108276132320199</v>
      </c>
      <c r="G10216" s="3">
        <v>6.7934019005098998</v>
      </c>
      <c r="H10216" s="3">
        <v>164.86734501017801</v>
      </c>
      <c r="I10216" s="3">
        <v>0.53971988408242699</v>
      </c>
      <c r="J10216" s="3">
        <v>87.140941257428906</v>
      </c>
      <c r="K10216" s="3">
        <v>15.019699553356601</v>
      </c>
      <c r="L10216" s="3">
        <v>259.27573529301799</v>
      </c>
      <c r="M10216" s="7" t="s">
        <v>10234</v>
      </c>
      <c r="N10216" s="7" t="s">
        <v>22234</v>
      </c>
      <c r="O10216" s="3">
        <v>2.6699121708722098</v>
      </c>
      <c r="P10216" s="3">
        <v>187.76852108483899</v>
      </c>
      <c r="Q10216" s="3">
        <v>1.0838607479387901</v>
      </c>
      <c r="R10216" s="3">
        <v>400.174491520853</v>
      </c>
      <c r="S10216" s="3">
        <v>2.2438191584243601</v>
      </c>
      <c r="T10216" s="3">
        <v>105.196335424686</v>
      </c>
    </row>
    <row r="10217" spans="1:20" x14ac:dyDescent="0.3">
      <c r="A10217" s="3">
        <v>6.5106318672201997</v>
      </c>
      <c r="B10217" s="3">
        <v>57.915560232681699</v>
      </c>
      <c r="C10217" s="7" t="s">
        <v>34235</v>
      </c>
      <c r="D10217" s="7" t="s">
        <v>46235</v>
      </c>
      <c r="E10217" s="3">
        <v>1.3196480265291901</v>
      </c>
      <c r="F10217" s="3">
        <v>43.874150160341202</v>
      </c>
      <c r="G10217" s="3">
        <v>6.7566916007980797</v>
      </c>
      <c r="H10217" s="3">
        <v>166.072476766942</v>
      </c>
      <c r="I10217" s="3">
        <v>0.63145179900652104</v>
      </c>
      <c r="J10217" s="3">
        <v>87.010735256681699</v>
      </c>
      <c r="K10217" s="3">
        <v>14.4403566386697</v>
      </c>
      <c r="L10217" s="3">
        <v>255.28393849438999</v>
      </c>
      <c r="M10217" s="7" t="s">
        <v>10235</v>
      </c>
      <c r="N10217" s="7" t="s">
        <v>22235</v>
      </c>
      <c r="O10217" s="3">
        <v>2.6081390803857998</v>
      </c>
      <c r="P10217" s="3">
        <v>189.87398406765601</v>
      </c>
      <c r="Q10217" s="3">
        <v>0.96754923114388103</v>
      </c>
      <c r="R10217" s="3">
        <v>401.595738427897</v>
      </c>
      <c r="S10217" s="3">
        <v>2.2711053724816899</v>
      </c>
      <c r="T10217" s="3">
        <v>105.385718770975</v>
      </c>
    </row>
    <row r="10218" spans="1:20" x14ac:dyDescent="0.3">
      <c r="A10218" s="3">
        <v>6.4277927197635298</v>
      </c>
      <c r="B10218" s="3">
        <v>58.601987457832998</v>
      </c>
      <c r="C10218" s="7" t="s">
        <v>34236</v>
      </c>
      <c r="D10218" s="7" t="s">
        <v>46236</v>
      </c>
      <c r="E10218" s="3">
        <v>1.2871574884032699</v>
      </c>
      <c r="F10218" s="3">
        <v>43.865120402991103</v>
      </c>
      <c r="G10218" s="3">
        <v>6.7957131772806703</v>
      </c>
      <c r="H10218" s="3">
        <v>167.625483102429</v>
      </c>
      <c r="I10218" s="3">
        <v>0.681247225620224</v>
      </c>
      <c r="J10218" s="3">
        <v>86.869386652003499</v>
      </c>
      <c r="K10218" s="3">
        <v>14.7170001478159</v>
      </c>
      <c r="L10218" s="3">
        <v>252.04586298473001</v>
      </c>
      <c r="M10218" s="7" t="s">
        <v>10236</v>
      </c>
      <c r="N10218" s="7" t="s">
        <v>22236</v>
      </c>
      <c r="O10218" s="3">
        <v>2.5548988872530001</v>
      </c>
      <c r="P10218" s="3">
        <v>191.34211575939699</v>
      </c>
      <c r="Q10218" s="3">
        <v>1.1778154178157101</v>
      </c>
      <c r="R10218" s="3">
        <v>401.80327170504501</v>
      </c>
      <c r="S10218" s="3">
        <v>2.1958270145427301</v>
      </c>
      <c r="T10218" s="3">
        <v>106.05033223220001</v>
      </c>
    </row>
    <row r="10219" spans="1:20" x14ac:dyDescent="0.3">
      <c r="A10219" s="3">
        <v>6.27851340871063</v>
      </c>
      <c r="B10219" s="3">
        <v>61.049386816047601</v>
      </c>
      <c r="C10219" s="7" t="s">
        <v>34237</v>
      </c>
      <c r="D10219" s="7" t="s">
        <v>46237</v>
      </c>
      <c r="E10219" s="3">
        <v>1.1472165864322501</v>
      </c>
      <c r="F10219" s="3">
        <v>44.316094038754898</v>
      </c>
      <c r="G10219" s="3">
        <v>6.9361022948104898</v>
      </c>
      <c r="H10219" s="3">
        <v>167.786340623473</v>
      </c>
      <c r="I10219" s="3">
        <v>0.82261344062540098</v>
      </c>
      <c r="J10219" s="3">
        <v>86.599026404038497</v>
      </c>
      <c r="K10219" s="3">
        <v>14.9785559156714</v>
      </c>
      <c r="L10219" s="3">
        <v>252.57989984232</v>
      </c>
      <c r="M10219" s="7" t="s">
        <v>10237</v>
      </c>
      <c r="N10219" s="7" t="s">
        <v>22237</v>
      </c>
      <c r="O10219" s="3">
        <v>2.5790744057263399</v>
      </c>
      <c r="P10219" s="3">
        <v>192.43469875206199</v>
      </c>
      <c r="Q10219" s="3">
        <v>1.32480467509532</v>
      </c>
      <c r="R10219" s="3">
        <v>401.25250547497802</v>
      </c>
      <c r="S10219" s="3">
        <v>2.3438244296260198</v>
      </c>
      <c r="T10219" s="3">
        <v>107.966255780935</v>
      </c>
    </row>
    <row r="10220" spans="1:20" x14ac:dyDescent="0.3">
      <c r="A10220" s="3">
        <v>6.3544625116658597</v>
      </c>
      <c r="B10220" s="3">
        <v>61.268759231693501</v>
      </c>
      <c r="C10220" s="7" t="s">
        <v>34238</v>
      </c>
      <c r="D10220" s="7" t="s">
        <v>46238</v>
      </c>
      <c r="E10220" s="3">
        <v>1.15944991571557</v>
      </c>
      <c r="F10220" s="3">
        <v>44.356626572637303</v>
      </c>
      <c r="G10220" s="3">
        <v>6.9088799414589799</v>
      </c>
      <c r="H10220" s="3">
        <v>167.314653256214</v>
      </c>
      <c r="I10220" s="3">
        <v>0.90728067667284495</v>
      </c>
      <c r="J10220" s="3">
        <v>87.469519036674299</v>
      </c>
      <c r="K10220" s="3">
        <v>14.6331698373526</v>
      </c>
      <c r="L10220" s="3">
        <v>257.01307088416399</v>
      </c>
      <c r="M10220" s="7" t="s">
        <v>10238</v>
      </c>
      <c r="N10220" s="7" t="s">
        <v>22238</v>
      </c>
      <c r="O10220" s="3">
        <v>2.5447911181474998</v>
      </c>
      <c r="P10220" s="3">
        <v>196.33437538448999</v>
      </c>
      <c r="Q10220" s="3">
        <v>1.1793090802902</v>
      </c>
      <c r="R10220" s="3">
        <v>404.47877786509702</v>
      </c>
      <c r="S10220" s="3">
        <v>2.2915228583492002</v>
      </c>
      <c r="T10220" s="3">
        <v>108.062282701974</v>
      </c>
    </row>
    <row r="10221" spans="1:20" x14ac:dyDescent="0.3">
      <c r="A10221" s="3">
        <v>6.2955133469799396</v>
      </c>
      <c r="B10221" s="3">
        <v>62.647536785365197</v>
      </c>
      <c r="C10221" s="7" t="s">
        <v>34239</v>
      </c>
      <c r="D10221" s="7" t="s">
        <v>46239</v>
      </c>
      <c r="E10221" s="3">
        <v>1.0698044775839</v>
      </c>
      <c r="F10221" s="3">
        <v>45.0857994703996</v>
      </c>
      <c r="G10221" s="3">
        <v>7.0448196785975501</v>
      </c>
      <c r="H10221" s="3">
        <v>168.13613936799001</v>
      </c>
      <c r="I10221" s="3">
        <v>0.93882340766990902</v>
      </c>
      <c r="J10221" s="3">
        <v>87.743373650397601</v>
      </c>
      <c r="K10221" s="3">
        <v>14.6836251221055</v>
      </c>
      <c r="L10221" s="3">
        <v>255.91240246184501</v>
      </c>
      <c r="M10221" s="7" t="s">
        <v>10239</v>
      </c>
      <c r="N10221" s="7" t="s">
        <v>22239</v>
      </c>
      <c r="O10221" s="3">
        <v>2.5108525953303298</v>
      </c>
      <c r="P10221" s="3">
        <v>197.34630718566001</v>
      </c>
      <c r="Q10221" s="3">
        <v>1.1141982319714601</v>
      </c>
      <c r="R10221" s="3">
        <v>405.85495398953901</v>
      </c>
      <c r="S10221" s="3">
        <v>2.7933993957015599</v>
      </c>
      <c r="T10221" s="3">
        <v>111.245976406978</v>
      </c>
    </row>
    <row r="10222" spans="1:20" x14ac:dyDescent="0.3">
      <c r="A10222" s="3">
        <v>6.2258616341228796</v>
      </c>
      <c r="B10222" s="3">
        <v>63.289951919059703</v>
      </c>
      <c r="C10222" s="7" t="s">
        <v>34240</v>
      </c>
      <c r="D10222" s="7" t="s">
        <v>46240</v>
      </c>
      <c r="E10222" s="3">
        <v>0.99582896189552295</v>
      </c>
      <c r="F10222" s="3">
        <v>45.602264142285797</v>
      </c>
      <c r="G10222" s="3">
        <v>6.9892478638971101</v>
      </c>
      <c r="H10222" s="3">
        <v>169.164408760942</v>
      </c>
      <c r="I10222" s="3">
        <v>0.93120097588575701</v>
      </c>
      <c r="J10222" s="3">
        <v>88.398022102482201</v>
      </c>
      <c r="K10222" s="3">
        <v>14.57689121758</v>
      </c>
      <c r="L10222" s="3">
        <v>256.79534455377501</v>
      </c>
      <c r="M10222" s="7" t="s">
        <v>10240</v>
      </c>
      <c r="N10222" s="7" t="s">
        <v>22240</v>
      </c>
      <c r="O10222" s="3">
        <v>2.42475365300275</v>
      </c>
      <c r="P10222" s="3">
        <v>198.741025053811</v>
      </c>
      <c r="Q10222" s="3">
        <v>0.98182833202546804</v>
      </c>
      <c r="R10222" s="3">
        <v>409.95593167936698</v>
      </c>
      <c r="S10222" s="3">
        <v>2.8875409747216998</v>
      </c>
      <c r="T10222" s="3">
        <v>112.82434813652699</v>
      </c>
    </row>
    <row r="10223" spans="1:20" x14ac:dyDescent="0.3">
      <c r="A10223" s="3">
        <v>6.0253674552519998</v>
      </c>
      <c r="B10223" s="3">
        <v>65.375637237916607</v>
      </c>
      <c r="C10223" s="7" t="s">
        <v>34241</v>
      </c>
      <c r="D10223" s="7" t="s">
        <v>46241</v>
      </c>
      <c r="E10223" s="3">
        <v>0.90859052104730798</v>
      </c>
      <c r="F10223" s="3">
        <v>47.290082217453303</v>
      </c>
      <c r="G10223" s="3">
        <v>7.0639973532979798</v>
      </c>
      <c r="H10223" s="3">
        <v>169.33672474026099</v>
      </c>
      <c r="I10223" s="3">
        <v>0.80166474475572802</v>
      </c>
      <c r="J10223" s="3">
        <v>89.300645054232206</v>
      </c>
      <c r="K10223" s="3">
        <v>14.5544629929978</v>
      </c>
      <c r="L10223" s="3">
        <v>257.71819889015097</v>
      </c>
      <c r="M10223" s="7" t="s">
        <v>10241</v>
      </c>
      <c r="N10223" s="7" t="s">
        <v>22241</v>
      </c>
      <c r="O10223" s="3">
        <v>2.4639642685612602</v>
      </c>
      <c r="P10223" s="3">
        <v>199.90700548606401</v>
      </c>
      <c r="Q10223" s="3">
        <v>1.0092363439329299</v>
      </c>
      <c r="R10223" s="3">
        <v>412.96891354957</v>
      </c>
      <c r="S10223" s="3">
        <v>2.8449993763430599</v>
      </c>
      <c r="T10223" s="3">
        <v>113.380607282917</v>
      </c>
    </row>
    <row r="10224" spans="1:20" x14ac:dyDescent="0.3">
      <c r="A10224" s="3">
        <v>5.66853897884722</v>
      </c>
      <c r="B10224" s="3">
        <v>68.0792637648686</v>
      </c>
      <c r="C10224" s="7" t="s">
        <v>34242</v>
      </c>
      <c r="D10224" s="7" t="s">
        <v>46242</v>
      </c>
      <c r="E10224" s="3">
        <v>0.84548136934965201</v>
      </c>
      <c r="F10224" s="3">
        <v>48.560025197562503</v>
      </c>
      <c r="G10224" s="3">
        <v>7.1515189283336502</v>
      </c>
      <c r="H10224" s="3">
        <v>169.96091754656899</v>
      </c>
      <c r="I10224" s="3">
        <v>0.84417267235251603</v>
      </c>
      <c r="J10224" s="3">
        <v>90.070826518782098</v>
      </c>
      <c r="K10224" s="3">
        <v>14.8436962891624</v>
      </c>
      <c r="L10224" s="3">
        <v>257.13137097697103</v>
      </c>
      <c r="M10224" s="7" t="s">
        <v>10242</v>
      </c>
      <c r="N10224" s="7" t="s">
        <v>22242</v>
      </c>
      <c r="O10224" s="3">
        <v>2.4572374737248901</v>
      </c>
      <c r="P10224" s="3">
        <v>199.81215975187399</v>
      </c>
      <c r="Q10224" s="3">
        <v>1.13045770419411</v>
      </c>
      <c r="R10224" s="3">
        <v>414.98932725300199</v>
      </c>
      <c r="S10224" s="3">
        <v>2.87494993634163</v>
      </c>
      <c r="T10224" s="3">
        <v>113.450363020541</v>
      </c>
    </row>
    <row r="10225" spans="1:20" x14ac:dyDescent="0.3">
      <c r="A10225" s="3">
        <v>5.6827665826257299</v>
      </c>
      <c r="B10225" s="3">
        <v>68.050493663537097</v>
      </c>
      <c r="C10225" s="7" t="s">
        <v>34243</v>
      </c>
      <c r="D10225" s="7" t="s">
        <v>46243</v>
      </c>
      <c r="E10225" s="3">
        <v>0.637864268420271</v>
      </c>
      <c r="F10225" s="3">
        <v>50.938003441881399</v>
      </c>
      <c r="G10225" s="3">
        <v>7.05190976265785</v>
      </c>
      <c r="H10225" s="3">
        <v>170.123168956874</v>
      </c>
      <c r="I10225" s="3">
        <v>0.90115159521120602</v>
      </c>
      <c r="J10225" s="3">
        <v>90.387411415724998</v>
      </c>
      <c r="K10225" s="3">
        <v>15.168104165041401</v>
      </c>
      <c r="L10225" s="3">
        <v>253.01671131491599</v>
      </c>
      <c r="M10225" s="7" t="s">
        <v>10243</v>
      </c>
      <c r="N10225" s="7" t="s">
        <v>22243</v>
      </c>
      <c r="O10225" s="3">
        <v>2.4595134429402199</v>
      </c>
      <c r="P10225" s="3">
        <v>200.80537448122701</v>
      </c>
      <c r="Q10225" s="3">
        <v>1.2217310614333801</v>
      </c>
      <c r="R10225" s="3">
        <v>415.94322578002101</v>
      </c>
      <c r="S10225" s="3">
        <v>2.88535273514601</v>
      </c>
      <c r="T10225" s="3">
        <v>113.28116915723599</v>
      </c>
    </row>
    <row r="10226" spans="1:20" x14ac:dyDescent="0.3">
      <c r="A10226" s="3">
        <v>5.6029292316198003</v>
      </c>
      <c r="B10226" s="3">
        <v>68.203690009191604</v>
      </c>
      <c r="C10226" s="7" t="s">
        <v>34244</v>
      </c>
      <c r="D10226" s="7" t="s">
        <v>46244</v>
      </c>
      <c r="E10226" s="3">
        <v>1.1036177473199</v>
      </c>
      <c r="F10226" s="3">
        <v>51.641144120967503</v>
      </c>
      <c r="G10226" s="3">
        <v>6.9926072943000399</v>
      </c>
      <c r="H10226" s="3">
        <v>170.55935859826499</v>
      </c>
      <c r="I10226" s="3">
        <v>0.81220026777796805</v>
      </c>
      <c r="J10226" s="3">
        <v>91.282367756417202</v>
      </c>
      <c r="K10226" s="3">
        <v>14.8422730469724</v>
      </c>
      <c r="L10226" s="3">
        <v>255.35936616102001</v>
      </c>
      <c r="M10226" s="7" t="s">
        <v>10244</v>
      </c>
      <c r="N10226" s="7" t="s">
        <v>22244</v>
      </c>
      <c r="O10226" s="3">
        <v>2.4457057554364501</v>
      </c>
      <c r="P10226" s="3">
        <v>200.999368144448</v>
      </c>
      <c r="Q10226" s="3">
        <v>1.2140420020888101</v>
      </c>
      <c r="R10226" s="3">
        <v>417.93253916510503</v>
      </c>
      <c r="S10226" s="3">
        <v>2.9713391200624599</v>
      </c>
      <c r="T10226" s="3">
        <v>112.92515293653101</v>
      </c>
    </row>
    <row r="10227" spans="1:20" x14ac:dyDescent="0.3">
      <c r="A10227" s="3">
        <v>5.4643025414647504</v>
      </c>
      <c r="B10227" s="3">
        <v>68.608415412527805</v>
      </c>
      <c r="C10227" s="7" t="s">
        <v>34245</v>
      </c>
      <c r="D10227" s="7" t="s">
        <v>46245</v>
      </c>
      <c r="E10227" s="3">
        <v>1.4124749843189399</v>
      </c>
      <c r="F10227" s="3">
        <v>52.276049101665201</v>
      </c>
      <c r="G10227" s="3">
        <v>6.9720029486930502</v>
      </c>
      <c r="H10227" s="3">
        <v>170.67752845536199</v>
      </c>
      <c r="I10227" s="3">
        <v>0.70696775709080895</v>
      </c>
      <c r="J10227" s="3">
        <v>93.915844592883104</v>
      </c>
      <c r="K10227" s="3">
        <v>14.8132809526366</v>
      </c>
      <c r="L10227" s="3">
        <v>256.35988914252101</v>
      </c>
      <c r="M10227" s="7" t="s">
        <v>10245</v>
      </c>
      <c r="N10227" s="7" t="s">
        <v>22245</v>
      </c>
      <c r="O10227" s="3">
        <v>2.43314710625009</v>
      </c>
      <c r="P10227" s="3">
        <v>200.865718364424</v>
      </c>
      <c r="Q10227" s="3">
        <v>1.27090839126568</v>
      </c>
      <c r="R10227" s="3">
        <v>420.44319244310998</v>
      </c>
      <c r="S10227" s="3">
        <v>3.0001970826917801</v>
      </c>
      <c r="T10227" s="3">
        <v>113.759150322387</v>
      </c>
    </row>
    <row r="10228" spans="1:20" x14ac:dyDescent="0.3">
      <c r="A10228" s="3">
        <v>5.2851730111695598</v>
      </c>
      <c r="B10228" s="3">
        <v>69.949977526372905</v>
      </c>
      <c r="C10228" s="7" t="s">
        <v>34246</v>
      </c>
      <c r="D10228" s="7" t="s">
        <v>46246</v>
      </c>
      <c r="E10228" s="3">
        <v>1.59748259467613</v>
      </c>
      <c r="F10228" s="3">
        <v>52.705218039242702</v>
      </c>
      <c r="G10228" s="3">
        <v>7.0342143302558799</v>
      </c>
      <c r="H10228" s="3">
        <v>170.60263694406299</v>
      </c>
      <c r="I10228" s="3">
        <v>0.59996580411328304</v>
      </c>
      <c r="J10228" s="3">
        <v>96.018624078736806</v>
      </c>
      <c r="K10228" s="3">
        <v>14.6917529427164</v>
      </c>
      <c r="L10228" s="3">
        <v>255.54647429714399</v>
      </c>
      <c r="M10228" s="7" t="s">
        <v>10246</v>
      </c>
      <c r="N10228" s="7" t="s">
        <v>22246</v>
      </c>
      <c r="O10228" s="3">
        <v>2.4677494725229998</v>
      </c>
      <c r="P10228" s="3">
        <v>200.965911110261</v>
      </c>
      <c r="Q10228" s="3">
        <v>1.2361558106671799</v>
      </c>
      <c r="R10228" s="3">
        <v>423.25371663924199</v>
      </c>
      <c r="S10228" s="3">
        <v>2.9457671157145602</v>
      </c>
      <c r="T10228" s="3">
        <v>114.789458386147</v>
      </c>
    </row>
    <row r="10229" spans="1:20" x14ac:dyDescent="0.3">
      <c r="A10229" s="3">
        <v>5.0732560328570999</v>
      </c>
      <c r="B10229" s="3">
        <v>70.689199926759898</v>
      </c>
      <c r="C10229" s="7" t="s">
        <v>34247</v>
      </c>
      <c r="D10229" s="7" t="s">
        <v>46247</v>
      </c>
      <c r="E10229" s="3">
        <v>1.67282669199402</v>
      </c>
      <c r="F10229" s="3">
        <v>52.697908628830803</v>
      </c>
      <c r="G10229" s="3">
        <v>7.0379970667163798</v>
      </c>
      <c r="H10229" s="3">
        <v>170.650206279695</v>
      </c>
      <c r="I10229" s="3">
        <v>0.63796364772025704</v>
      </c>
      <c r="J10229" s="3">
        <v>98.247926958429105</v>
      </c>
      <c r="K10229" s="3">
        <v>14.5062083439707</v>
      </c>
      <c r="L10229" s="3">
        <v>257.46507685602501</v>
      </c>
      <c r="M10229" s="7" t="s">
        <v>10247</v>
      </c>
      <c r="N10229" s="7" t="s">
        <v>22247</v>
      </c>
      <c r="O10229" s="3">
        <v>2.47275491169475</v>
      </c>
      <c r="P10229" s="3">
        <v>201.85238324148099</v>
      </c>
      <c r="Q10229" s="3">
        <v>1.25228688987766</v>
      </c>
      <c r="R10229" s="3">
        <v>423.602879045534</v>
      </c>
      <c r="S10229" s="3">
        <v>2.8965791814375899</v>
      </c>
      <c r="T10229" s="3">
        <v>115.535046844558</v>
      </c>
    </row>
    <row r="10230" spans="1:20" x14ac:dyDescent="0.3">
      <c r="A10230" s="3">
        <v>5.0370795567500304</v>
      </c>
      <c r="B10230" s="3">
        <v>71.1303181216159</v>
      </c>
      <c r="C10230" s="7" t="s">
        <v>34248</v>
      </c>
      <c r="D10230" s="7" t="s">
        <v>46248</v>
      </c>
      <c r="E10230" s="3">
        <v>1.7068498818375599</v>
      </c>
      <c r="F10230" s="3">
        <v>53.075175086031599</v>
      </c>
      <c r="G10230" s="3">
        <v>7.1820445897993501</v>
      </c>
      <c r="H10230" s="3">
        <v>171.296718928898</v>
      </c>
      <c r="I10230" s="3">
        <v>0.58549853266549401</v>
      </c>
      <c r="J10230" s="3">
        <v>98.164190084708906</v>
      </c>
      <c r="K10230" s="3">
        <v>14.2814970248603</v>
      </c>
      <c r="L10230" s="3">
        <v>259.14493490176301</v>
      </c>
      <c r="M10230" s="7" t="s">
        <v>10248</v>
      </c>
      <c r="N10230" s="7" t="s">
        <v>22248</v>
      </c>
      <c r="O10230" s="3">
        <v>2.5183148972498199</v>
      </c>
      <c r="P10230" s="3">
        <v>201.978017596602</v>
      </c>
      <c r="Q10230" s="3">
        <v>1.0836993524071801</v>
      </c>
      <c r="R10230" s="3">
        <v>427.32357947215303</v>
      </c>
      <c r="S10230" s="3">
        <v>2.8590619103859498</v>
      </c>
      <c r="T10230" s="3">
        <v>116.710919806112</v>
      </c>
    </row>
    <row r="10231" spans="1:20" x14ac:dyDescent="0.3">
      <c r="A10231" s="3">
        <v>4.6859577162510497</v>
      </c>
      <c r="B10231" s="3">
        <v>74.893753239763399</v>
      </c>
      <c r="C10231" s="7" t="s">
        <v>34249</v>
      </c>
      <c r="D10231" s="7" t="s">
        <v>46249</v>
      </c>
      <c r="E10231" s="3">
        <v>1.72318228795706</v>
      </c>
      <c r="F10231" s="3">
        <v>53.617967628670002</v>
      </c>
      <c r="G10231" s="3">
        <v>7.3402340971013302</v>
      </c>
      <c r="H10231" s="3">
        <v>171.707274867878</v>
      </c>
      <c r="I10231" s="3">
        <v>0.98403319828420299</v>
      </c>
      <c r="J10231" s="3">
        <v>99.225489531203294</v>
      </c>
      <c r="K10231" s="3">
        <v>14.926004563584099</v>
      </c>
      <c r="L10231" s="3">
        <v>253.226164662397</v>
      </c>
      <c r="M10231" s="7" t="s">
        <v>10249</v>
      </c>
      <c r="N10231" s="7" t="s">
        <v>22249</v>
      </c>
      <c r="O10231" s="3">
        <v>2.5424479893698102</v>
      </c>
      <c r="P10231" s="3">
        <v>203.233207498105</v>
      </c>
      <c r="Q10231" s="3">
        <v>1.08562931377604</v>
      </c>
      <c r="R10231" s="3">
        <v>429.76803674037598</v>
      </c>
      <c r="S10231" s="3">
        <v>2.8434169409922898</v>
      </c>
      <c r="T10231" s="3">
        <v>117.776203873738</v>
      </c>
    </row>
    <row r="10232" spans="1:20" x14ac:dyDescent="0.3">
      <c r="A10232" s="3">
        <v>4.6149526649230497</v>
      </c>
      <c r="B10232" s="3">
        <v>75.511442543994605</v>
      </c>
      <c r="C10232" s="7" t="s">
        <v>34250</v>
      </c>
      <c r="D10232" s="7" t="s">
        <v>46250</v>
      </c>
      <c r="E10232" s="3">
        <v>1.7204876985549</v>
      </c>
      <c r="F10232" s="3">
        <v>53.640700272793502</v>
      </c>
      <c r="G10232" s="3">
        <v>7.28783261700364</v>
      </c>
      <c r="H10232" s="3">
        <v>171.97961619284899</v>
      </c>
      <c r="I10232" s="3">
        <v>0.88683226559160899</v>
      </c>
      <c r="J10232" s="3">
        <v>101.787788708129</v>
      </c>
      <c r="K10232" s="3">
        <v>14.8601770177226</v>
      </c>
      <c r="L10232" s="3">
        <v>256.00123305437398</v>
      </c>
      <c r="M10232" s="7" t="s">
        <v>10250</v>
      </c>
      <c r="N10232" s="7" t="s">
        <v>22250</v>
      </c>
      <c r="O10232" s="3">
        <v>2.5597229668422798</v>
      </c>
      <c r="P10232" s="3">
        <v>203.148652470104</v>
      </c>
      <c r="Q10232" s="3">
        <v>0.81639972013026396</v>
      </c>
      <c r="R10232" s="3">
        <v>439.90735100688403</v>
      </c>
      <c r="S10232" s="3">
        <v>2.8402013343554202</v>
      </c>
      <c r="T10232" s="3">
        <v>118.06295347931599</v>
      </c>
    </row>
    <row r="10233" spans="1:20" x14ac:dyDescent="0.3">
      <c r="A10233" s="3">
        <v>4.5424048871416103</v>
      </c>
      <c r="B10233" s="3">
        <v>76.258141380056401</v>
      </c>
      <c r="C10233" s="7" t="s">
        <v>34251</v>
      </c>
      <c r="D10233" s="7" t="s">
        <v>46251</v>
      </c>
      <c r="E10233" s="3">
        <v>1.62673149822062</v>
      </c>
      <c r="F10233" s="3">
        <v>54.0522639816135</v>
      </c>
      <c r="G10233" s="3">
        <v>7.2002755809477197</v>
      </c>
      <c r="H10233" s="3">
        <v>172.637907962643</v>
      </c>
      <c r="I10233" s="3">
        <v>1.13492446327942</v>
      </c>
      <c r="J10233" s="3">
        <v>103.27968706424301</v>
      </c>
      <c r="K10233" s="3">
        <v>14.9110618381576</v>
      </c>
      <c r="L10233" s="3">
        <v>256.63153757690998</v>
      </c>
      <c r="M10233" s="7" t="s">
        <v>10251</v>
      </c>
      <c r="N10233" s="7" t="s">
        <v>22251</v>
      </c>
      <c r="O10233" s="3">
        <v>2.5668501605505099</v>
      </c>
      <c r="P10233" s="3">
        <v>202.950647170206</v>
      </c>
      <c r="Q10233" s="3">
        <v>0.82088907969983704</v>
      </c>
      <c r="R10233" s="3">
        <v>444.133395454381</v>
      </c>
      <c r="S10233" s="3">
        <v>2.7285193874426601</v>
      </c>
      <c r="T10233" s="3">
        <v>118.926267126299</v>
      </c>
    </row>
    <row r="10234" spans="1:20" x14ac:dyDescent="0.3">
      <c r="A10234" s="3">
        <v>4.61233868930531</v>
      </c>
      <c r="B10234" s="3">
        <v>75.575749084777598</v>
      </c>
      <c r="C10234" s="7" t="s">
        <v>34252</v>
      </c>
      <c r="D10234" s="7" t="s">
        <v>46252</v>
      </c>
      <c r="E10234" s="3">
        <v>1.5132005531408399</v>
      </c>
      <c r="F10234" s="3">
        <v>54.416839840484599</v>
      </c>
      <c r="G10234" s="3">
        <v>6.9934329727240101</v>
      </c>
      <c r="H10234" s="3">
        <v>175.754878259831</v>
      </c>
      <c r="I10234" s="3">
        <v>1.0224012478152</v>
      </c>
      <c r="J10234" s="3">
        <v>108.370613705859</v>
      </c>
      <c r="K10234" s="3">
        <v>14.9715839470463</v>
      </c>
      <c r="L10234" s="3">
        <v>258.31428761554002</v>
      </c>
      <c r="M10234" s="7" t="s">
        <v>10252</v>
      </c>
      <c r="N10234" s="7" t="s">
        <v>22252</v>
      </c>
      <c r="O10234" s="3">
        <v>2.6048833810449001</v>
      </c>
      <c r="P10234" s="3">
        <v>203.346934544698</v>
      </c>
      <c r="Q10234" s="3">
        <v>1.0022738907425</v>
      </c>
      <c r="R10234" s="3">
        <v>444.81070002603298</v>
      </c>
      <c r="S10234" s="3">
        <v>2.7337526582145801</v>
      </c>
      <c r="T10234" s="3">
        <v>119.58040985389999</v>
      </c>
    </row>
    <row r="10235" spans="1:20" x14ac:dyDescent="0.3">
      <c r="A10235" s="3">
        <v>4.6904897328126403</v>
      </c>
      <c r="B10235" s="3">
        <v>76.020355610601897</v>
      </c>
      <c r="C10235" s="7" t="s">
        <v>34253</v>
      </c>
      <c r="D10235" s="7" t="s">
        <v>46253</v>
      </c>
      <c r="E10235" s="3">
        <v>1.3867622385037399</v>
      </c>
      <c r="F10235" s="3">
        <v>54.875297217497803</v>
      </c>
      <c r="G10235" s="3">
        <v>7.04256552963</v>
      </c>
      <c r="H10235" s="3">
        <v>179.22694856918</v>
      </c>
      <c r="I10235" s="3">
        <v>0.94278066040939101</v>
      </c>
      <c r="J10235" s="3">
        <v>110.046481865586</v>
      </c>
      <c r="K10235" s="3">
        <v>14.6308625675206</v>
      </c>
      <c r="L10235" s="3">
        <v>259.39749809426303</v>
      </c>
      <c r="M10235" s="7" t="s">
        <v>10253</v>
      </c>
      <c r="N10235" s="7" t="s">
        <v>22253</v>
      </c>
      <c r="O10235" s="3">
        <v>2.6310360522005198</v>
      </c>
      <c r="P10235" s="3">
        <v>204.612576797885</v>
      </c>
      <c r="Q10235" s="3">
        <v>0.58896939342696597</v>
      </c>
      <c r="R10235" s="3">
        <v>460.22775552858798</v>
      </c>
      <c r="S10235" s="3">
        <v>2.7610604421546499</v>
      </c>
      <c r="T10235" s="3">
        <v>120.067380594143</v>
      </c>
    </row>
    <row r="10236" spans="1:20" x14ac:dyDescent="0.3">
      <c r="A10236" s="3">
        <v>4.7610707405759296</v>
      </c>
      <c r="B10236" s="3">
        <v>78.437734917659498</v>
      </c>
      <c r="C10236" s="7" t="s">
        <v>34254</v>
      </c>
      <c r="D10236" s="7" t="s">
        <v>46254</v>
      </c>
      <c r="E10236" s="3">
        <v>1.3879255026153801</v>
      </c>
      <c r="F10236" s="3">
        <v>55.640701855034798</v>
      </c>
      <c r="G10236" s="3">
        <v>7.3704746935390704</v>
      </c>
      <c r="H10236" s="3">
        <v>179.896607723692</v>
      </c>
      <c r="I10236" s="3">
        <v>0.91520591069298596</v>
      </c>
      <c r="J10236" s="3">
        <v>111.71772558804</v>
      </c>
      <c r="K10236" s="3">
        <v>13.7303034210576</v>
      </c>
      <c r="L10236" s="3">
        <v>258.098083405811</v>
      </c>
      <c r="M10236" s="7" t="s">
        <v>10254</v>
      </c>
      <c r="N10236" s="7" t="s">
        <v>22254</v>
      </c>
      <c r="O10236" s="3">
        <v>2.7449601224441902</v>
      </c>
      <c r="P10236" s="3">
        <v>207.321101704265</v>
      </c>
      <c r="Q10236" s="3">
        <v>0.38439186146083099</v>
      </c>
      <c r="R10236" s="3">
        <v>468.18099505531097</v>
      </c>
      <c r="S10236" s="3">
        <v>2.7285854051873302</v>
      </c>
      <c r="T10236" s="3">
        <v>121.850741882995</v>
      </c>
    </row>
    <row r="10237" spans="1:20" x14ac:dyDescent="0.3">
      <c r="A10237" s="3">
        <v>4.7022270584795702</v>
      </c>
      <c r="B10237" s="3">
        <v>78.373389572706401</v>
      </c>
      <c r="C10237" s="6" t="s">
        <v>34255</v>
      </c>
      <c r="D10237" s="6" t="s">
        <v>46255</v>
      </c>
      <c r="E10237" s="3">
        <v>1.3979484347348401</v>
      </c>
      <c r="F10237" s="3">
        <v>56.510727618000601</v>
      </c>
      <c r="G10237" s="3">
        <v>7.3687874781730596</v>
      </c>
      <c r="H10237" s="3">
        <v>180.41488185224799</v>
      </c>
      <c r="I10237" s="3">
        <v>0.52586459780150896</v>
      </c>
      <c r="J10237" s="3">
        <v>116.387945100265</v>
      </c>
      <c r="K10237" s="3">
        <v>12.831866323880901</v>
      </c>
      <c r="L10237" s="3">
        <v>262.51452390219799</v>
      </c>
      <c r="M10237" s="6" t="s">
        <v>10255</v>
      </c>
      <c r="N10237" s="6" t="s">
        <v>22255</v>
      </c>
      <c r="O10237" s="3">
        <v>2.7839496194300999</v>
      </c>
      <c r="P10237" s="3">
        <v>207.60231973804099</v>
      </c>
      <c r="Q10237" s="3">
        <v>0.43763791231513699</v>
      </c>
      <c r="R10237" s="3">
        <v>471.41530490868598</v>
      </c>
      <c r="S10237" s="3">
        <v>2.6456307542495598</v>
      </c>
      <c r="T10237" s="3">
        <v>124.36768053671599</v>
      </c>
    </row>
    <row r="10238" spans="1:20" x14ac:dyDescent="0.3">
      <c r="A10238" s="3">
        <v>4.69893578781448</v>
      </c>
      <c r="B10238" s="3">
        <v>78.277512069228706</v>
      </c>
      <c r="C10238" s="6" t="s">
        <v>34256</v>
      </c>
      <c r="D10238" s="6" t="s">
        <v>46256</v>
      </c>
      <c r="E10238" s="3">
        <v>0.92469778218563303</v>
      </c>
      <c r="F10238" s="3">
        <v>59.823929707675198</v>
      </c>
      <c r="G10238" s="3">
        <v>7.4533645624758798</v>
      </c>
      <c r="H10238" s="3">
        <v>181.709962562442</v>
      </c>
      <c r="I10238" s="3">
        <v>0.222912703836214</v>
      </c>
      <c r="J10238" s="3">
        <v>122.459702927595</v>
      </c>
      <c r="K10238" s="3">
        <v>11.9864531947701</v>
      </c>
      <c r="L10238" s="3">
        <v>260.31139085374599</v>
      </c>
      <c r="M10238" s="6" t="s">
        <v>10256</v>
      </c>
      <c r="N10238" s="6" t="s">
        <v>22256</v>
      </c>
      <c r="O10238" s="3">
        <v>2.7417241290110601</v>
      </c>
      <c r="P10238" s="3">
        <v>208.65936791686099</v>
      </c>
      <c r="Q10238" s="3">
        <v>0.456082149270923</v>
      </c>
      <c r="R10238" s="3">
        <v>474.60770775875</v>
      </c>
      <c r="S10238" s="3">
        <v>2.6180058297395599</v>
      </c>
      <c r="T10238" s="3">
        <v>126.407108435772</v>
      </c>
    </row>
    <row r="10239" spans="1:20" x14ac:dyDescent="0.3">
      <c r="A10239" s="3">
        <v>4.5340742605371798</v>
      </c>
      <c r="B10239" s="3">
        <v>78.927513764257597</v>
      </c>
      <c r="C10239" s="6" t="s">
        <v>34257</v>
      </c>
      <c r="D10239" s="6" t="s">
        <v>46257</v>
      </c>
      <c r="E10239" s="3">
        <v>0.75786862796195698</v>
      </c>
      <c r="F10239" s="3">
        <v>62.0366402260154</v>
      </c>
      <c r="G10239" s="3">
        <v>7.3561773798878196</v>
      </c>
      <c r="H10239" s="3">
        <v>182.90243505425599</v>
      </c>
      <c r="I10239" s="3">
        <v>0.117038161977358</v>
      </c>
      <c r="J10239" s="3">
        <v>125.522194492868</v>
      </c>
      <c r="K10239" s="3">
        <v>11.9369964218647</v>
      </c>
      <c r="L10239" s="3">
        <v>261.77167376270199</v>
      </c>
      <c r="M10239" s="6" t="s">
        <v>10257</v>
      </c>
      <c r="N10239" s="6" t="s">
        <v>22257</v>
      </c>
      <c r="O10239" s="3">
        <v>2.7806239371883001</v>
      </c>
      <c r="P10239" s="3">
        <v>208.941681364831</v>
      </c>
      <c r="Q10239" s="3">
        <v>0.48135483947421598</v>
      </c>
      <c r="R10239" s="3">
        <v>474.161299244335</v>
      </c>
      <c r="S10239" s="3">
        <v>2.62790951245483</v>
      </c>
      <c r="T10239" s="3">
        <v>126.768800441465</v>
      </c>
    </row>
    <row r="10240" spans="1:20" x14ac:dyDescent="0.3">
      <c r="A10240" s="3">
        <v>4.6605486821565201</v>
      </c>
      <c r="B10240" s="3">
        <v>79.186284779049899</v>
      </c>
      <c r="C10240" s="6" t="s">
        <v>34258</v>
      </c>
      <c r="D10240" s="6" t="s">
        <v>46258</v>
      </c>
      <c r="E10240" s="3">
        <v>0.48826355540698702</v>
      </c>
      <c r="F10240" s="3">
        <v>65.266022673990193</v>
      </c>
      <c r="G10240" s="3">
        <v>7.2725720066990904</v>
      </c>
      <c r="H10240" s="3">
        <v>183.00365050010399</v>
      </c>
      <c r="I10240" s="3">
        <v>0.17413352824627501</v>
      </c>
      <c r="J10240" s="3">
        <v>124.185432771724</v>
      </c>
      <c r="K10240" s="3">
        <v>11.8463328177161</v>
      </c>
      <c r="L10240" s="3">
        <v>262.22980676767497</v>
      </c>
      <c r="M10240" s="6" t="s">
        <v>10258</v>
      </c>
      <c r="N10240" s="6" t="s">
        <v>22258</v>
      </c>
      <c r="O10240" s="3">
        <v>2.7989150023719498</v>
      </c>
      <c r="P10240" s="3">
        <v>207.893202465218</v>
      </c>
      <c r="Q10240" s="3">
        <v>0.421266055029418</v>
      </c>
      <c r="R10240" s="3">
        <v>476.67578992012602</v>
      </c>
      <c r="S10240" s="3">
        <v>2.5831528916118098</v>
      </c>
      <c r="T10240" s="3">
        <v>127.02481241106899</v>
      </c>
    </row>
    <row r="10241" spans="1:20" x14ac:dyDescent="0.3">
      <c r="A10241" s="3">
        <v>4.5369662201752696</v>
      </c>
      <c r="B10241" s="3">
        <v>80.782574700992896</v>
      </c>
      <c r="C10241" s="6" t="s">
        <v>34259</v>
      </c>
      <c r="D10241" s="6" t="s">
        <v>46259</v>
      </c>
      <c r="E10241" s="3">
        <v>0.47886934013302102</v>
      </c>
      <c r="F10241" s="3">
        <v>67.423039517848395</v>
      </c>
      <c r="G10241" s="3">
        <v>7.2316917485619499</v>
      </c>
      <c r="H10241" s="3">
        <v>182.742107244523</v>
      </c>
      <c r="I10241" s="3">
        <v>0.18240459547096</v>
      </c>
      <c r="J10241" s="3">
        <v>124.49163004087001</v>
      </c>
      <c r="K10241" s="3">
        <v>11.683490754081101</v>
      </c>
      <c r="L10241" s="3">
        <v>261.69251204772098</v>
      </c>
      <c r="M10241" s="6" t="s">
        <v>10259</v>
      </c>
      <c r="N10241" s="6" t="s">
        <v>22259</v>
      </c>
      <c r="O10241" s="3">
        <v>2.7920581332328398</v>
      </c>
      <c r="P10241" s="3">
        <v>207.07941441602699</v>
      </c>
      <c r="Q10241" s="3">
        <v>0.49232283656959602</v>
      </c>
      <c r="R10241" s="3">
        <v>479.231827884003</v>
      </c>
      <c r="S10241" s="3">
        <v>2.59182116999532</v>
      </c>
      <c r="T10241" s="3">
        <v>127.889578454694</v>
      </c>
    </row>
    <row r="10242" spans="1:20" x14ac:dyDescent="0.3">
      <c r="A10242" s="3">
        <v>4.4931646570807802</v>
      </c>
      <c r="B10242" s="3">
        <v>81.037757763009694</v>
      </c>
      <c r="C10242" s="6" t="s">
        <v>34260</v>
      </c>
      <c r="D10242" s="6" t="s">
        <v>46260</v>
      </c>
      <c r="E10242" s="3">
        <v>0.59441496010458195</v>
      </c>
      <c r="F10242" s="3">
        <v>69.992966410999401</v>
      </c>
      <c r="G10242" s="3">
        <v>7.1995034117837902</v>
      </c>
      <c r="H10242" s="3">
        <v>182.753268387107</v>
      </c>
      <c r="I10242" s="3">
        <v>0.17473523107554401</v>
      </c>
      <c r="J10242" s="3">
        <v>124.85443335612</v>
      </c>
      <c r="K10242" s="3">
        <v>11.463114895971099</v>
      </c>
      <c r="L10242" s="3">
        <v>263.41255888243398</v>
      </c>
      <c r="M10242" s="6" t="s">
        <v>10260</v>
      </c>
      <c r="N10242" s="6" t="s">
        <v>22260</v>
      </c>
      <c r="O10242" s="3">
        <v>2.8108034674174101</v>
      </c>
      <c r="P10242" s="3">
        <v>206.85812216230801</v>
      </c>
      <c r="Q10242" s="3">
        <v>0.376381503292814</v>
      </c>
      <c r="R10242" s="3">
        <v>483.60610887899202</v>
      </c>
      <c r="S10242" s="3">
        <v>2.7060008671318001</v>
      </c>
      <c r="T10242" s="3">
        <v>127.887218895114</v>
      </c>
    </row>
    <row r="10243" spans="1:20" x14ac:dyDescent="0.3">
      <c r="A10243" s="3">
        <v>4.3125260833524601</v>
      </c>
      <c r="B10243" s="3">
        <v>80.774425280866694</v>
      </c>
      <c r="C10243" s="6" t="s">
        <v>34261</v>
      </c>
      <c r="D10243" s="6" t="s">
        <v>46261</v>
      </c>
      <c r="E10243" s="3">
        <v>0.40630790227189201</v>
      </c>
      <c r="F10243" s="3">
        <v>71.581284615251803</v>
      </c>
      <c r="G10243" s="3">
        <v>6.9281440356333297</v>
      </c>
      <c r="H10243" s="3">
        <v>183.025790218038</v>
      </c>
      <c r="I10243" s="3">
        <v>0.14611462177069801</v>
      </c>
      <c r="J10243" s="3">
        <v>126.686726721421</v>
      </c>
      <c r="K10243" s="3">
        <v>11.0311021975283</v>
      </c>
      <c r="L10243" s="3">
        <v>260.99227896401999</v>
      </c>
      <c r="M10243" s="6" t="s">
        <v>10261</v>
      </c>
      <c r="N10243" s="6" t="s">
        <v>22261</v>
      </c>
      <c r="O10243" s="3">
        <v>2.87036933320501</v>
      </c>
      <c r="P10243" s="3">
        <v>206.203891201521</v>
      </c>
      <c r="Q10243" s="3">
        <v>0.36205716867773802</v>
      </c>
      <c r="R10243" s="3">
        <v>487.19084766310402</v>
      </c>
      <c r="S10243" s="3">
        <v>2.7397693722183498</v>
      </c>
      <c r="T10243" s="3">
        <v>128.04471905765999</v>
      </c>
    </row>
    <row r="10244" spans="1:20" x14ac:dyDescent="0.3">
      <c r="A10244" s="3">
        <v>4.0807675450369398</v>
      </c>
      <c r="B10244" s="3">
        <v>81.381195324743999</v>
      </c>
      <c r="C10244" s="6" t="s">
        <v>34262</v>
      </c>
      <c r="D10244" s="6" t="s">
        <v>46262</v>
      </c>
      <c r="E10244" s="3">
        <v>0.43852611954719001</v>
      </c>
      <c r="F10244" s="3">
        <v>72.111039636188195</v>
      </c>
      <c r="G10244" s="3">
        <v>6.84197059125</v>
      </c>
      <c r="H10244" s="3">
        <v>183.604100627935</v>
      </c>
      <c r="I10244" s="3">
        <v>0.14282425119891901</v>
      </c>
      <c r="J10244" s="3">
        <v>126.58133196721001</v>
      </c>
      <c r="K10244" s="3">
        <v>10.710942275553201</v>
      </c>
      <c r="L10244" s="3">
        <v>260.30214724812498</v>
      </c>
      <c r="M10244" s="6" t="s">
        <v>10262</v>
      </c>
      <c r="N10244" s="6" t="s">
        <v>22262</v>
      </c>
      <c r="O10244" s="3">
        <v>2.8868705246141202</v>
      </c>
      <c r="P10244" s="3">
        <v>205.03744462825301</v>
      </c>
      <c r="Q10244" s="3">
        <v>0.37774450120115799</v>
      </c>
      <c r="R10244" s="3">
        <v>488.14644665259402</v>
      </c>
      <c r="S10244" s="3">
        <v>2.6625988755152101</v>
      </c>
      <c r="T10244" s="3">
        <v>128.602563857115</v>
      </c>
    </row>
    <row r="10245" spans="1:20" x14ac:dyDescent="0.3">
      <c r="A10245" s="3">
        <v>3.6144454732365499</v>
      </c>
      <c r="B10245" s="3">
        <v>82.766980221177604</v>
      </c>
      <c r="C10245" s="6" t="s">
        <v>34263</v>
      </c>
      <c r="D10245" s="6" t="s">
        <v>46263</v>
      </c>
      <c r="E10245" s="3">
        <v>0.259458717798766</v>
      </c>
      <c r="F10245" s="3">
        <v>73.062097811486296</v>
      </c>
      <c r="G10245" s="3">
        <v>6.76522209018892</v>
      </c>
      <c r="H10245" s="3">
        <v>184.836929478771</v>
      </c>
      <c r="I10245" s="3">
        <v>0.130722123808857</v>
      </c>
      <c r="J10245" s="3">
        <v>127.47119467767401</v>
      </c>
      <c r="K10245" s="3">
        <v>10.6224856339593</v>
      </c>
      <c r="L10245" s="3">
        <v>260.88511625803699</v>
      </c>
      <c r="M10245" s="6" t="s">
        <v>10263</v>
      </c>
      <c r="N10245" s="6" t="s">
        <v>22263</v>
      </c>
      <c r="O10245" s="3">
        <v>2.8276515429461999</v>
      </c>
      <c r="P10245" s="3">
        <v>206.23835404496299</v>
      </c>
      <c r="Q10245" s="3">
        <v>0.29457014783143798</v>
      </c>
      <c r="R10245" s="3">
        <v>492.36766221511999</v>
      </c>
      <c r="S10245" s="3">
        <v>2.7396091758490599</v>
      </c>
      <c r="T10245" s="3">
        <v>128.526121735945</v>
      </c>
    </row>
    <row r="10246" spans="1:20" x14ac:dyDescent="0.3">
      <c r="A10246" s="3">
        <v>3.5354487026328298</v>
      </c>
      <c r="B10246" s="3">
        <v>84.636382063610498</v>
      </c>
      <c r="C10246" s="6" t="s">
        <v>34264</v>
      </c>
      <c r="D10246" s="6" t="s">
        <v>46264</v>
      </c>
      <c r="E10246" s="3">
        <v>0.17267722030222199</v>
      </c>
      <c r="F10246" s="3">
        <v>73.033465311414105</v>
      </c>
      <c r="G10246" s="3">
        <v>6.7035717834497897</v>
      </c>
      <c r="H10246" s="3">
        <v>186.44675409248299</v>
      </c>
      <c r="I10246" s="3">
        <v>0.14447971766679901</v>
      </c>
      <c r="J10246" s="3">
        <v>128.016112041197</v>
      </c>
      <c r="K10246" s="3">
        <v>10.5425558107549</v>
      </c>
      <c r="L10246" s="3">
        <v>261.25882042301498</v>
      </c>
      <c r="M10246" s="6" t="s">
        <v>10264</v>
      </c>
      <c r="N10246" s="6" t="s">
        <v>22264</v>
      </c>
      <c r="O10246" s="3">
        <v>2.8250792770255</v>
      </c>
      <c r="P10246" s="3">
        <v>206.667317370322</v>
      </c>
      <c r="Q10246" s="3">
        <v>0.30344481512275101</v>
      </c>
      <c r="R10246" s="3">
        <v>499.632560821293</v>
      </c>
      <c r="S10246" s="3">
        <v>2.8415953779390399</v>
      </c>
      <c r="T10246" s="3">
        <v>128.49839400742201</v>
      </c>
    </row>
    <row r="10247" spans="1:20" x14ac:dyDescent="0.3">
      <c r="A10247" s="3">
        <v>3.59244707780987</v>
      </c>
      <c r="B10247" s="3">
        <v>86.369804242326694</v>
      </c>
      <c r="C10247" s="6" t="s">
        <v>34265</v>
      </c>
      <c r="D10247" s="6" t="s">
        <v>46265</v>
      </c>
      <c r="E10247" s="3">
        <v>0.15363707586776301</v>
      </c>
      <c r="F10247" s="3">
        <v>72.8550946546153</v>
      </c>
      <c r="G10247" s="3">
        <v>6.5494425295023699</v>
      </c>
      <c r="H10247" s="3">
        <v>189.60015250241699</v>
      </c>
      <c r="I10247" s="3">
        <v>0.19112766956052299</v>
      </c>
      <c r="J10247" s="3">
        <v>127.361723089492</v>
      </c>
      <c r="K10247" s="3">
        <v>10.351616010135</v>
      </c>
      <c r="L10247" s="3">
        <v>263.44436138155601</v>
      </c>
      <c r="M10247" s="6" t="s">
        <v>10265</v>
      </c>
      <c r="N10247" s="6" t="s">
        <v>22265</v>
      </c>
      <c r="O10247" s="3">
        <v>2.8219494634753999</v>
      </c>
      <c r="P10247" s="3">
        <v>208.72272446277699</v>
      </c>
      <c r="Q10247" s="3">
        <v>0.29839852150603502</v>
      </c>
      <c r="R10247" s="3">
        <v>502.05373003909801</v>
      </c>
      <c r="S10247" s="3">
        <v>2.96666314271849</v>
      </c>
      <c r="T10247" s="3">
        <v>128.17482106780801</v>
      </c>
    </row>
    <row r="10248" spans="1:20" x14ac:dyDescent="0.3">
      <c r="A10248" s="3">
        <v>3.5803687739362098</v>
      </c>
      <c r="B10248" s="3">
        <v>86.907406769635699</v>
      </c>
      <c r="C10248" s="6" t="s">
        <v>34266</v>
      </c>
      <c r="D10248" s="6" t="s">
        <v>46266</v>
      </c>
      <c r="E10248" s="3">
        <v>0.15199075558661301</v>
      </c>
      <c r="F10248" s="3">
        <v>72.070196406119507</v>
      </c>
      <c r="G10248" s="3">
        <v>6.2409050483007498</v>
      </c>
      <c r="H10248" s="3">
        <v>196.87879347589001</v>
      </c>
      <c r="I10248" s="3">
        <v>0.20841093521134299</v>
      </c>
      <c r="J10248" s="3">
        <v>127.335408499335</v>
      </c>
      <c r="K10248" s="3">
        <v>10.1323385940417</v>
      </c>
      <c r="L10248" s="3">
        <v>264.88990225023099</v>
      </c>
      <c r="M10248" s="6" t="s">
        <v>10266</v>
      </c>
      <c r="N10248" s="6" t="s">
        <v>22266</v>
      </c>
      <c r="O10248" s="3">
        <v>2.8557854954876598</v>
      </c>
      <c r="P10248" s="3">
        <v>209.637827064585</v>
      </c>
      <c r="Q10248" s="3">
        <v>0.28187180485402502</v>
      </c>
      <c r="R10248" s="3">
        <v>502.27421630927802</v>
      </c>
      <c r="S10248" s="3">
        <v>2.9299802211169799</v>
      </c>
      <c r="T10248" s="3">
        <v>128.31031371897299</v>
      </c>
    </row>
    <row r="10249" spans="1:20" x14ac:dyDescent="0.3">
      <c r="A10249" s="3">
        <v>3.4856058915425501</v>
      </c>
      <c r="B10249" s="3">
        <v>89.385305210349102</v>
      </c>
      <c r="C10249" s="7" t="s">
        <v>34267</v>
      </c>
      <c r="D10249" s="7" t="s">
        <v>46267</v>
      </c>
      <c r="E10249" s="3">
        <v>0.189385410701569</v>
      </c>
      <c r="F10249" s="3">
        <v>70.3921594621238</v>
      </c>
      <c r="G10249" s="3">
        <v>6.2574557207382302</v>
      </c>
      <c r="H10249" s="3">
        <v>198.699506167219</v>
      </c>
      <c r="I10249" s="3">
        <v>7.6804777217424805E-2</v>
      </c>
      <c r="J10249" s="3">
        <v>132.51831501507701</v>
      </c>
      <c r="K10249" s="3">
        <v>9.8748549182251697</v>
      </c>
      <c r="L10249" s="3">
        <v>266.532148543777</v>
      </c>
      <c r="M10249" s="7" t="s">
        <v>10267</v>
      </c>
      <c r="N10249" s="7" t="s">
        <v>22267</v>
      </c>
      <c r="O10249" s="3">
        <v>2.8240096851666801</v>
      </c>
      <c r="P10249" s="3">
        <v>212.24858880388601</v>
      </c>
      <c r="Q10249" s="3">
        <v>0.25727801791063099</v>
      </c>
      <c r="R10249" s="3">
        <v>503.57976520011903</v>
      </c>
      <c r="S10249" s="3">
        <v>2.9445705412352901</v>
      </c>
      <c r="T10249" s="3">
        <v>128.82534457567701</v>
      </c>
    </row>
    <row r="10250" spans="1:20" x14ac:dyDescent="0.3">
      <c r="A10250" s="3">
        <v>3.4497055701479802</v>
      </c>
      <c r="B10250" s="3">
        <v>89.953892063343503</v>
      </c>
      <c r="C10250" s="7" t="s">
        <v>34268</v>
      </c>
      <c r="D10250" s="7" t="s">
        <v>46268</v>
      </c>
      <c r="E10250" s="3">
        <v>0.298851600565048</v>
      </c>
      <c r="F10250" s="3">
        <v>68.862055954604998</v>
      </c>
      <c r="G10250" s="3">
        <v>6.2297539172723999</v>
      </c>
      <c r="H10250" s="3">
        <v>200.46229598558901</v>
      </c>
      <c r="I10250" s="3">
        <v>5.9149329218113098E-2</v>
      </c>
      <c r="J10250" s="3">
        <v>133.89918665763901</v>
      </c>
      <c r="K10250" s="3">
        <v>9.7500783059432301</v>
      </c>
      <c r="L10250" s="3">
        <v>266.66549081751401</v>
      </c>
      <c r="M10250" s="7" t="s">
        <v>10268</v>
      </c>
      <c r="N10250" s="7" t="s">
        <v>22268</v>
      </c>
      <c r="O10250" s="3">
        <v>2.9023627125769398</v>
      </c>
      <c r="P10250" s="3">
        <v>212.96277832822199</v>
      </c>
      <c r="Q10250" s="3">
        <v>0.26160598844692201</v>
      </c>
      <c r="R10250" s="3">
        <v>503.87777424193899</v>
      </c>
      <c r="S10250" s="3">
        <v>2.9292857812291202</v>
      </c>
      <c r="T10250" s="3">
        <v>128.50431632412199</v>
      </c>
    </row>
    <row r="10251" spans="1:20" x14ac:dyDescent="0.3">
      <c r="A10251" s="3">
        <v>3.3985752480139801</v>
      </c>
      <c r="B10251" s="3">
        <v>91.433748822105699</v>
      </c>
      <c r="C10251" s="6" t="s">
        <v>34269</v>
      </c>
      <c r="D10251" s="6" t="s">
        <v>46269</v>
      </c>
      <c r="E10251" s="3">
        <v>0.246906211937126</v>
      </c>
      <c r="F10251" s="3">
        <v>69.126263711807695</v>
      </c>
      <c r="G10251" s="3">
        <v>6.1567477879074204</v>
      </c>
      <c r="H10251" s="3">
        <v>202.42092033978599</v>
      </c>
      <c r="I10251" s="3">
        <v>5.4774582391203301E-2</v>
      </c>
      <c r="J10251" s="3">
        <v>134.38822079225901</v>
      </c>
      <c r="K10251" s="3">
        <v>9.4480832303948699</v>
      </c>
      <c r="L10251" s="3">
        <v>267.069994936282</v>
      </c>
      <c r="M10251" s="6" t="s">
        <v>10269</v>
      </c>
      <c r="N10251" s="6" t="s">
        <v>22269</v>
      </c>
      <c r="O10251" s="3">
        <v>2.91271637102269</v>
      </c>
      <c r="P10251" s="3">
        <v>213.81885154922901</v>
      </c>
      <c r="Q10251" s="3">
        <v>0.37884648866396198</v>
      </c>
      <c r="R10251" s="3">
        <v>496.63852392548102</v>
      </c>
      <c r="S10251" s="3">
        <v>2.8976839216618</v>
      </c>
      <c r="T10251" s="3">
        <v>129.02478668693001</v>
      </c>
    </row>
    <row r="10252" spans="1:20" x14ac:dyDescent="0.3">
      <c r="A10252" s="3">
        <v>3.2510923359869501</v>
      </c>
      <c r="B10252" s="3">
        <v>91.962958556330094</v>
      </c>
      <c r="C10252" s="6" t="s">
        <v>34270</v>
      </c>
      <c r="D10252" s="6" t="s">
        <v>46270</v>
      </c>
      <c r="E10252" s="3">
        <v>0.20047287002881101</v>
      </c>
      <c r="F10252" s="3">
        <v>70.755344925993498</v>
      </c>
      <c r="G10252" s="3">
        <v>6.2102634228354399</v>
      </c>
      <c r="H10252" s="3">
        <v>202.18326368472799</v>
      </c>
      <c r="I10252" s="3">
        <v>5.4515129400200299E-2</v>
      </c>
      <c r="J10252" s="3">
        <v>134.887224419403</v>
      </c>
      <c r="K10252" s="3">
        <v>9.3506147280179892</v>
      </c>
      <c r="L10252" s="3">
        <v>267.06571610584598</v>
      </c>
      <c r="M10252" s="6" t="s">
        <v>10270</v>
      </c>
      <c r="N10252" s="6" t="s">
        <v>22270</v>
      </c>
      <c r="O10252" s="3">
        <v>2.9067627620101799</v>
      </c>
      <c r="P10252" s="3">
        <v>215.63445875511999</v>
      </c>
      <c r="Q10252" s="3">
        <v>0.65187310829064105</v>
      </c>
      <c r="R10252" s="3">
        <v>497.925730290861</v>
      </c>
      <c r="S10252" s="3">
        <v>2.9587717196200201</v>
      </c>
      <c r="T10252" s="3">
        <v>128.949309032467</v>
      </c>
    </row>
    <row r="10253" spans="1:20" x14ac:dyDescent="0.3">
      <c r="A10253" s="3">
        <v>3.1884949321398999</v>
      </c>
      <c r="B10253" s="3">
        <v>92.063718037357503</v>
      </c>
      <c r="C10253" s="6" t="s">
        <v>34271</v>
      </c>
      <c r="D10253" s="6" t="s">
        <v>46271</v>
      </c>
      <c r="E10253" s="3">
        <v>0.448291181393633</v>
      </c>
      <c r="F10253" s="3">
        <v>71.239136009488405</v>
      </c>
      <c r="G10253" s="3">
        <v>6.1807371244578899</v>
      </c>
      <c r="H10253" s="3">
        <v>204.394821009662</v>
      </c>
      <c r="I10253" s="3">
        <v>7.7655161735094E-2</v>
      </c>
      <c r="J10253" s="3">
        <v>133.36842729917001</v>
      </c>
      <c r="K10253" s="3">
        <v>9.6689303714560708</v>
      </c>
      <c r="L10253" s="3">
        <v>268.221794242437</v>
      </c>
      <c r="M10253" s="6" t="s">
        <v>10271</v>
      </c>
      <c r="N10253" s="6" t="s">
        <v>22271</v>
      </c>
      <c r="O10253" s="3">
        <v>2.8850468849416702</v>
      </c>
      <c r="P10253" s="3">
        <v>217.66374878041799</v>
      </c>
      <c r="Q10253" s="3">
        <v>0.65672046457581901</v>
      </c>
      <c r="R10253" s="3">
        <v>500.36348075986098</v>
      </c>
      <c r="S10253" s="3">
        <v>3.1662156684304401</v>
      </c>
      <c r="T10253" s="3">
        <v>128.560787320858</v>
      </c>
    </row>
    <row r="10254" spans="1:20" x14ac:dyDescent="0.3">
      <c r="A10254" s="3">
        <v>2.9476102247929701</v>
      </c>
      <c r="B10254" s="3">
        <v>94.207745800680698</v>
      </c>
      <c r="C10254" s="6" t="s">
        <v>34272</v>
      </c>
      <c r="D10254" s="6" t="s">
        <v>46272</v>
      </c>
      <c r="E10254" s="3">
        <v>0.53892814136814204</v>
      </c>
      <c r="F10254" s="3">
        <v>73.390643885379603</v>
      </c>
      <c r="G10254" s="3">
        <v>6.1673800816002897</v>
      </c>
      <c r="H10254" s="3">
        <v>208.82915772666399</v>
      </c>
      <c r="I10254" s="3">
        <v>5.8818466716835001E-2</v>
      </c>
      <c r="J10254" s="3">
        <v>134.61954003737301</v>
      </c>
      <c r="K10254" s="3">
        <v>9.5094605903251495</v>
      </c>
      <c r="L10254" s="3">
        <v>271.40762230282002</v>
      </c>
      <c r="M10254" s="6" t="s">
        <v>10272</v>
      </c>
      <c r="N10254" s="6" t="s">
        <v>22272</v>
      </c>
      <c r="O10254" s="3">
        <v>2.8536084829394501</v>
      </c>
      <c r="P10254" s="3">
        <v>218.20170716196799</v>
      </c>
      <c r="Q10254" s="3">
        <v>0.64101381198572305</v>
      </c>
      <c r="R10254" s="3">
        <v>500.30792062985</v>
      </c>
      <c r="S10254" s="3">
        <v>3.13652324887769</v>
      </c>
      <c r="T10254" s="3">
        <v>127.77580085053</v>
      </c>
    </row>
    <row r="10255" spans="1:20" x14ac:dyDescent="0.3">
      <c r="A10255" s="3">
        <v>2.73483496662196</v>
      </c>
      <c r="B10255" s="3">
        <v>98.806060965983804</v>
      </c>
      <c r="C10255" s="6" t="s">
        <v>34273</v>
      </c>
      <c r="D10255" s="6" t="s">
        <v>46273</v>
      </c>
      <c r="E10255" s="3">
        <v>0.568630786137306</v>
      </c>
      <c r="F10255" s="3">
        <v>74.460797633082095</v>
      </c>
      <c r="G10255" s="3">
        <v>5.9002975214084898</v>
      </c>
      <c r="H10255" s="3">
        <v>216.72500218881399</v>
      </c>
      <c r="I10255" s="3">
        <v>4.91923244898314E-2</v>
      </c>
      <c r="J10255" s="3">
        <v>135.038104205259</v>
      </c>
      <c r="K10255" s="3">
        <v>9.4492733611617101</v>
      </c>
      <c r="L10255" s="3">
        <v>273.48652804615398</v>
      </c>
      <c r="M10255" s="6" t="s">
        <v>10273</v>
      </c>
      <c r="N10255" s="6" t="s">
        <v>22273</v>
      </c>
      <c r="O10255" s="3">
        <v>2.8889850029982602</v>
      </c>
      <c r="P10255" s="3">
        <v>216.68461640093699</v>
      </c>
      <c r="Q10255" s="3">
        <v>0.74102513390422997</v>
      </c>
      <c r="R10255" s="3">
        <v>499.96345066401199</v>
      </c>
      <c r="S10255" s="3">
        <v>3.1722012361401299</v>
      </c>
      <c r="T10255" s="3">
        <v>127.47843929410899</v>
      </c>
    </row>
    <row r="10256" spans="1:20" x14ac:dyDescent="0.3">
      <c r="A10256" s="3">
        <v>2.5233734173294202</v>
      </c>
      <c r="B10256" s="3">
        <v>101.519299075194</v>
      </c>
      <c r="C10256" s="6" t="s">
        <v>34274</v>
      </c>
      <c r="D10256" s="6" t="s">
        <v>46274</v>
      </c>
      <c r="E10256" s="3">
        <v>0.70607080413924395</v>
      </c>
      <c r="F10256" s="3">
        <v>75.026547755910499</v>
      </c>
      <c r="G10256" s="3">
        <v>5.92981344846475</v>
      </c>
      <c r="H10256" s="3">
        <v>216.51057346284799</v>
      </c>
      <c r="I10256" s="3">
        <v>4.8859283378585298E-2</v>
      </c>
      <c r="J10256" s="3">
        <v>134.62217683138701</v>
      </c>
      <c r="K10256" s="3">
        <v>9.7767410020533099</v>
      </c>
      <c r="L10256" s="3">
        <v>275.80520662234301</v>
      </c>
      <c r="M10256" s="6" t="s">
        <v>10274</v>
      </c>
      <c r="N10256" s="6" t="s">
        <v>22274</v>
      </c>
      <c r="O10256" s="3">
        <v>2.9127133165248398</v>
      </c>
      <c r="P10256" s="3">
        <v>215.63690178993801</v>
      </c>
      <c r="Q10256" s="3">
        <v>2.0539221106092298</v>
      </c>
      <c r="R10256" s="3">
        <v>509.13411235629599</v>
      </c>
      <c r="S10256" s="3">
        <v>3.1773119950703501</v>
      </c>
      <c r="T10256" s="3">
        <v>127.642794513469</v>
      </c>
    </row>
    <row r="10257" spans="1:20" x14ac:dyDescent="0.3">
      <c r="A10257" s="3">
        <v>2.3835210852064801</v>
      </c>
      <c r="B10257" s="3">
        <v>101.858457055933</v>
      </c>
      <c r="C10257" s="6" t="s">
        <v>34275</v>
      </c>
      <c r="D10257" s="6" t="s">
        <v>46275</v>
      </c>
      <c r="E10257" s="3">
        <v>0.82657235252181205</v>
      </c>
      <c r="F10257" s="3">
        <v>75.600305775475604</v>
      </c>
      <c r="G10257" s="3">
        <v>5.7122998552008397</v>
      </c>
      <c r="H10257" s="3">
        <v>221.77734494344</v>
      </c>
      <c r="I10257" s="3">
        <v>5.4424876614350998E-2</v>
      </c>
      <c r="J10257" s="3">
        <v>135.35844058755299</v>
      </c>
      <c r="K10257" s="3">
        <v>9.8979609280110203</v>
      </c>
      <c r="L10257" s="3">
        <v>277.26761281161203</v>
      </c>
      <c r="M10257" s="6" t="s">
        <v>10275</v>
      </c>
      <c r="N10257" s="6" t="s">
        <v>22275</v>
      </c>
      <c r="O10257" s="3">
        <v>2.9041707720307102</v>
      </c>
      <c r="P10257" s="3">
        <v>211.78967923662299</v>
      </c>
      <c r="Q10257" s="3">
        <v>1.91789590545605</v>
      </c>
      <c r="R10257" s="3">
        <v>520.15805123153405</v>
      </c>
      <c r="S10257" s="3">
        <v>3.2697408950806102</v>
      </c>
      <c r="T10257" s="3">
        <v>128.25985919495901</v>
      </c>
    </row>
    <row r="10258" spans="1:20" x14ac:dyDescent="0.3">
      <c r="A10258" s="3">
        <v>2.1255205333666698</v>
      </c>
      <c r="B10258" s="3">
        <v>104.39617393225301</v>
      </c>
      <c r="C10258" s="6" t="s">
        <v>34276</v>
      </c>
      <c r="D10258" s="6" t="s">
        <v>46276</v>
      </c>
      <c r="E10258" s="3">
        <v>0.79158332428548706</v>
      </c>
      <c r="F10258" s="3">
        <v>76.137990757270202</v>
      </c>
      <c r="G10258" s="3">
        <v>5.6587341977775196</v>
      </c>
      <c r="H10258" s="3">
        <v>221.85605323455999</v>
      </c>
      <c r="I10258" s="3">
        <v>8.8159224456107202E-2</v>
      </c>
      <c r="J10258" s="3">
        <v>136.98541795476001</v>
      </c>
      <c r="K10258" s="3">
        <v>9.9184207337983707</v>
      </c>
      <c r="L10258" s="3">
        <v>278.83746141587397</v>
      </c>
      <c r="M10258" s="6" t="s">
        <v>10276</v>
      </c>
      <c r="N10258" s="6" t="s">
        <v>22276</v>
      </c>
      <c r="O10258" s="3">
        <v>2.91559892923526</v>
      </c>
      <c r="P10258" s="3">
        <v>210.922233184888</v>
      </c>
      <c r="Q10258" s="3">
        <v>1.8201982042820399</v>
      </c>
      <c r="R10258" s="3">
        <v>522.83989355365804</v>
      </c>
      <c r="S10258" s="3">
        <v>3.23716638880079</v>
      </c>
      <c r="T10258" s="3">
        <v>128.15301213202201</v>
      </c>
    </row>
    <row r="10259" spans="1:20" x14ac:dyDescent="0.3">
      <c r="A10259" s="3">
        <v>1.9596592603637</v>
      </c>
      <c r="B10259" s="3">
        <v>105.15592577489601</v>
      </c>
      <c r="C10259" s="6" t="s">
        <v>34277</v>
      </c>
      <c r="D10259" s="6" t="s">
        <v>46277</v>
      </c>
      <c r="E10259" s="3">
        <v>0.92260385045480697</v>
      </c>
      <c r="F10259" s="3">
        <v>76.062574634366001</v>
      </c>
      <c r="G10259" s="3">
        <v>5.4257110637575403</v>
      </c>
      <c r="H10259" s="3">
        <v>223.174578991098</v>
      </c>
      <c r="I10259" s="3">
        <v>6.5752053809980601E-2</v>
      </c>
      <c r="J10259" s="3">
        <v>138.327148386799</v>
      </c>
      <c r="K10259" s="3">
        <v>10.5536497916098</v>
      </c>
      <c r="L10259" s="3">
        <v>282.24126652988798</v>
      </c>
      <c r="M10259" s="6" t="s">
        <v>10277</v>
      </c>
      <c r="N10259" s="6" t="s">
        <v>22277</v>
      </c>
      <c r="O10259" s="3">
        <v>2.9056158416033702</v>
      </c>
      <c r="P10259" s="3">
        <v>213.61964536229101</v>
      </c>
      <c r="Q10259" s="3">
        <v>1.77602422040564</v>
      </c>
      <c r="R10259" s="3">
        <v>524.36797984579698</v>
      </c>
      <c r="S10259" s="3">
        <v>3.1899558169126698</v>
      </c>
      <c r="T10259" s="3">
        <v>127.905773498672</v>
      </c>
    </row>
    <row r="10260" spans="1:20" x14ac:dyDescent="0.3">
      <c r="A10260" s="3">
        <v>1.9077626539250101</v>
      </c>
      <c r="B10260" s="3">
        <v>106.559553685146</v>
      </c>
      <c r="C10260" s="6" t="s">
        <v>34278</v>
      </c>
      <c r="D10260" s="6" t="s">
        <v>46278</v>
      </c>
      <c r="E10260" s="3">
        <v>0.96674023078230598</v>
      </c>
      <c r="F10260" s="3">
        <v>75.140697640353295</v>
      </c>
      <c r="G10260" s="3">
        <v>5.4697150424823402</v>
      </c>
      <c r="H10260" s="3">
        <v>224.16091176234499</v>
      </c>
      <c r="I10260" s="3">
        <v>6.3717681886688707E-2</v>
      </c>
      <c r="J10260" s="3">
        <v>138.626153292776</v>
      </c>
      <c r="K10260" s="3">
        <v>10.838103334081101</v>
      </c>
      <c r="L10260" s="3">
        <v>285.32005121145301</v>
      </c>
      <c r="M10260" s="6" t="s">
        <v>10278</v>
      </c>
      <c r="N10260" s="6" t="s">
        <v>22278</v>
      </c>
      <c r="O10260" s="3">
        <v>2.9044153222812898</v>
      </c>
      <c r="P10260" s="3">
        <v>213.847901692427</v>
      </c>
      <c r="Q10260" s="3">
        <v>1.5599307569937599</v>
      </c>
      <c r="R10260" s="3">
        <v>527.19385353890505</v>
      </c>
      <c r="S10260" s="3">
        <v>3.1900379152843299</v>
      </c>
      <c r="T10260" s="3">
        <v>127.62814025379301</v>
      </c>
    </row>
    <row r="10261" spans="1:20" x14ac:dyDescent="0.3">
      <c r="A10261" s="3">
        <v>2.05647541061253</v>
      </c>
      <c r="B10261" s="3">
        <v>106.675859521006</v>
      </c>
      <c r="C10261" s="6" t="s">
        <v>34279</v>
      </c>
      <c r="D10261" s="6" t="s">
        <v>46279</v>
      </c>
      <c r="E10261" s="3">
        <v>0.96916823149723197</v>
      </c>
      <c r="F10261" s="3">
        <v>74.795883233256305</v>
      </c>
      <c r="G10261" s="3">
        <v>5.5060271279654396</v>
      </c>
      <c r="H10261" s="3">
        <v>225.87790409632601</v>
      </c>
      <c r="I10261" s="3">
        <v>5.3541594228132601E-2</v>
      </c>
      <c r="J10261" s="3">
        <v>138.732596584486</v>
      </c>
      <c r="K10261" s="3">
        <v>11.744867661818001</v>
      </c>
      <c r="L10261" s="3">
        <v>290.99386994945399</v>
      </c>
      <c r="M10261" s="6" t="s">
        <v>10279</v>
      </c>
      <c r="N10261" s="6" t="s">
        <v>22279</v>
      </c>
      <c r="O10261" s="3">
        <v>2.9000400006889002</v>
      </c>
      <c r="P10261" s="3">
        <v>214.34413915086699</v>
      </c>
      <c r="Q10261" s="3">
        <v>1.3743153123418499</v>
      </c>
      <c r="R10261" s="3">
        <v>528.42491186744803</v>
      </c>
      <c r="S10261" s="3">
        <v>2.8927515508383199</v>
      </c>
      <c r="T10261" s="3">
        <v>128.738707391926</v>
      </c>
    </row>
    <row r="10262" spans="1:20" x14ac:dyDescent="0.3">
      <c r="A10262" s="3">
        <v>2.2164543292012202</v>
      </c>
      <c r="B10262" s="3">
        <v>107.044320392583</v>
      </c>
      <c r="C10262" s="6" t="s">
        <v>34280</v>
      </c>
      <c r="D10262" s="6" t="s">
        <v>46280</v>
      </c>
      <c r="E10262" s="3">
        <v>1.1600706507546601</v>
      </c>
      <c r="F10262" s="3">
        <v>73.566284575866206</v>
      </c>
      <c r="G10262" s="3">
        <v>5.4590670544460798</v>
      </c>
      <c r="H10262" s="3">
        <v>228.65747523488099</v>
      </c>
      <c r="I10262" s="3">
        <v>3.8491209581288703E-2</v>
      </c>
      <c r="J10262" s="3">
        <v>140.016154669971</v>
      </c>
      <c r="K10262" s="3">
        <v>12.239269028242401</v>
      </c>
      <c r="L10262" s="3">
        <v>296.27734072847198</v>
      </c>
      <c r="M10262" s="6" t="s">
        <v>10280</v>
      </c>
      <c r="N10262" s="6" t="s">
        <v>22280</v>
      </c>
      <c r="O10262" s="3">
        <v>2.8977832507793102</v>
      </c>
      <c r="P10262" s="3">
        <v>213.73293603270901</v>
      </c>
      <c r="Q10262" s="3">
        <v>1.26990773044348</v>
      </c>
      <c r="R10262" s="3">
        <v>528.04658295711101</v>
      </c>
      <c r="S10262" s="3">
        <v>2.9029442550911901</v>
      </c>
      <c r="T10262" s="3">
        <v>129.33160213623401</v>
      </c>
    </row>
    <row r="10263" spans="1:20" x14ac:dyDescent="0.3">
      <c r="A10263" s="3">
        <v>2.2525509758086999</v>
      </c>
      <c r="B10263" s="3">
        <v>110.698700505142</v>
      </c>
      <c r="C10263" s="6" t="s">
        <v>34281</v>
      </c>
      <c r="D10263" s="6" t="s">
        <v>46281</v>
      </c>
      <c r="E10263" s="3">
        <v>0.91563287263812398</v>
      </c>
      <c r="F10263" s="3">
        <v>73.553669609094101</v>
      </c>
      <c r="G10263" s="3">
        <v>5.51326629317896</v>
      </c>
      <c r="H10263" s="3">
        <v>229.31094157702699</v>
      </c>
      <c r="I10263" s="3">
        <v>3.2383125741074603E-2</v>
      </c>
      <c r="J10263" s="3">
        <v>141.182814598747</v>
      </c>
      <c r="K10263" s="3">
        <v>12.3105704616222</v>
      </c>
      <c r="L10263" s="3">
        <v>296.48556519549999</v>
      </c>
      <c r="M10263" s="6" t="s">
        <v>10281</v>
      </c>
      <c r="N10263" s="6" t="s">
        <v>22281</v>
      </c>
      <c r="O10263" s="3">
        <v>2.8702260125453098</v>
      </c>
      <c r="P10263" s="3">
        <v>214.345973004021</v>
      </c>
      <c r="Q10263" s="3">
        <v>0.73900601883817596</v>
      </c>
      <c r="R10263" s="3">
        <v>536.98609969274401</v>
      </c>
      <c r="S10263" s="3">
        <v>3.0150327574865701</v>
      </c>
      <c r="T10263" s="3">
        <v>130.29528105680299</v>
      </c>
    </row>
    <row r="10264" spans="1:20" x14ac:dyDescent="0.3">
      <c r="A10264" s="3">
        <v>2.1225673076662899</v>
      </c>
      <c r="B10264" s="3">
        <v>112.363453691233</v>
      </c>
      <c r="C10264" s="6" t="s">
        <v>34282</v>
      </c>
      <c r="D10264" s="6" t="s">
        <v>46282</v>
      </c>
      <c r="E10264" s="3">
        <v>0.54020726984665601</v>
      </c>
      <c r="F10264" s="3">
        <v>76.062147182647493</v>
      </c>
      <c r="G10264" s="3">
        <v>5.54416428103477</v>
      </c>
      <c r="H10264" s="3">
        <v>230.35839095494401</v>
      </c>
      <c r="I10264" s="3">
        <v>2.5119998753174302E-2</v>
      </c>
      <c r="J10264" s="3">
        <v>141.39687653958401</v>
      </c>
      <c r="K10264" s="3">
        <v>12.463354775910901</v>
      </c>
      <c r="L10264" s="3">
        <v>296.84079479378801</v>
      </c>
      <c r="M10264" s="6" t="s">
        <v>10282</v>
      </c>
      <c r="N10264" s="6" t="s">
        <v>22282</v>
      </c>
      <c r="O10264" s="3">
        <v>2.8866810323981298</v>
      </c>
      <c r="P10264" s="3">
        <v>213.95677556792501</v>
      </c>
      <c r="Q10264" s="3">
        <v>0.55079291679605202</v>
      </c>
      <c r="R10264" s="3">
        <v>539.09628281874802</v>
      </c>
      <c r="S10264" s="3">
        <v>2.8756475096088598</v>
      </c>
      <c r="T10264" s="3">
        <v>131.857725141554</v>
      </c>
    </row>
    <row r="10265" spans="1:20" x14ac:dyDescent="0.3">
      <c r="A10265" s="3">
        <v>1.3954610711426201</v>
      </c>
      <c r="B10265" s="3">
        <v>119.674656270081</v>
      </c>
      <c r="C10265" s="6" t="s">
        <v>34283</v>
      </c>
      <c r="D10265" s="6" t="s">
        <v>46283</v>
      </c>
      <c r="E10265" s="3">
        <v>0.50285436633014502</v>
      </c>
      <c r="F10265" s="3">
        <v>76.367968313849502</v>
      </c>
      <c r="G10265" s="3">
        <v>5.4926937675202199</v>
      </c>
      <c r="H10265" s="3">
        <v>235.440091946922</v>
      </c>
      <c r="I10265" s="3">
        <v>2.1592307919239901E-2</v>
      </c>
      <c r="J10265" s="3">
        <v>141.57225866134701</v>
      </c>
      <c r="K10265" s="3">
        <v>12.0245622424814</v>
      </c>
      <c r="L10265" s="3">
        <v>292.92223447306401</v>
      </c>
      <c r="M10265" s="6" t="s">
        <v>10283</v>
      </c>
      <c r="N10265" s="6" t="s">
        <v>22283</v>
      </c>
      <c r="O10265" s="3">
        <v>2.8806933974473901</v>
      </c>
      <c r="P10265" s="3">
        <v>214.079063958452</v>
      </c>
      <c r="Q10265" s="3">
        <v>0.47425051718514299</v>
      </c>
      <c r="R10265" s="3">
        <v>545.679706324314</v>
      </c>
      <c r="S10265" s="3">
        <v>2.6444956316367998</v>
      </c>
      <c r="T10265" s="3">
        <v>133.418458701926</v>
      </c>
    </row>
    <row r="10266" spans="1:20" x14ac:dyDescent="0.3">
      <c r="A10266" s="3">
        <v>1.3836390369048699</v>
      </c>
      <c r="B10266" s="3">
        <v>120.12638850636201</v>
      </c>
      <c r="C10266" s="6" t="s">
        <v>34284</v>
      </c>
      <c r="D10266" s="6" t="s">
        <v>46284</v>
      </c>
      <c r="E10266" s="3">
        <v>0.41807865720485399</v>
      </c>
      <c r="F10266" s="3">
        <v>78.068595571938104</v>
      </c>
      <c r="G10266" s="3">
        <v>5.4814206399759904</v>
      </c>
      <c r="H10266" s="3">
        <v>236.31138878507099</v>
      </c>
      <c r="I10266" s="3">
        <v>1.5490230283921901E-2</v>
      </c>
      <c r="J10266" s="3">
        <v>142.55161429124701</v>
      </c>
      <c r="K10266" s="3">
        <v>12.102457420646999</v>
      </c>
      <c r="L10266" s="3">
        <v>292.56634446860102</v>
      </c>
      <c r="M10266" s="6" t="s">
        <v>10284</v>
      </c>
      <c r="N10266" s="6" t="s">
        <v>22284</v>
      </c>
      <c r="O10266" s="3">
        <v>2.8628493692493899</v>
      </c>
      <c r="P10266" s="3">
        <v>213.79750817355799</v>
      </c>
      <c r="Q10266" s="3">
        <v>0.44465434440100599</v>
      </c>
      <c r="R10266" s="3">
        <v>549.36788387238096</v>
      </c>
      <c r="S10266" s="3">
        <v>2.48638483131344</v>
      </c>
      <c r="T10266" s="3">
        <v>133.94998994823399</v>
      </c>
    </row>
    <row r="10267" spans="1:20" x14ac:dyDescent="0.3">
      <c r="A10267" s="3">
        <v>1.1671438914868</v>
      </c>
      <c r="B10267" s="3">
        <v>122.453617405391</v>
      </c>
      <c r="C10267" s="6" t="s">
        <v>34285</v>
      </c>
      <c r="D10267" s="6" t="s">
        <v>46285</v>
      </c>
      <c r="E10267" s="3">
        <v>0.375500289003316</v>
      </c>
      <c r="F10267" s="3">
        <v>79.978991671778303</v>
      </c>
      <c r="G10267" s="3">
        <v>5.50022377692307</v>
      </c>
      <c r="H10267" s="3">
        <v>240.050024132077</v>
      </c>
      <c r="I10267" s="3">
        <v>3.1587451747622397E-2</v>
      </c>
      <c r="J10267" s="3">
        <v>142.77108384350399</v>
      </c>
      <c r="K10267" s="3">
        <v>12.0098421939819</v>
      </c>
      <c r="L10267" s="3">
        <v>287.35957943573902</v>
      </c>
      <c r="M10267" s="6" t="s">
        <v>10285</v>
      </c>
      <c r="N10267" s="6" t="s">
        <v>22285</v>
      </c>
      <c r="O10267" s="3">
        <v>2.8082078788871501</v>
      </c>
      <c r="P10267" s="3">
        <v>214.23273842702599</v>
      </c>
      <c r="Q10267" s="3">
        <v>0.49247827644854603</v>
      </c>
      <c r="R10267" s="3">
        <v>550.38641765917896</v>
      </c>
      <c r="S10267" s="3">
        <v>2.4530939323069898</v>
      </c>
      <c r="T10267" s="3">
        <v>133.55121922268401</v>
      </c>
    </row>
    <row r="10268" spans="1:20" x14ac:dyDescent="0.3">
      <c r="A10268" s="3">
        <v>1.05324886439586</v>
      </c>
      <c r="B10268" s="3">
        <v>124.39168237875199</v>
      </c>
      <c r="C10268" s="6" t="s">
        <v>34286</v>
      </c>
      <c r="D10268" s="6" t="s">
        <v>46286</v>
      </c>
      <c r="E10268" s="3">
        <v>0.38515322974065602</v>
      </c>
      <c r="F10268" s="3">
        <v>81.401848020519296</v>
      </c>
      <c r="G10268" s="3">
        <v>5.5007815503729196</v>
      </c>
      <c r="H10268" s="3">
        <v>239.81628835316999</v>
      </c>
      <c r="I10268" s="3">
        <v>3.1621679857727403E-2</v>
      </c>
      <c r="J10268" s="3">
        <v>145.01033173209899</v>
      </c>
      <c r="K10268" s="3">
        <v>12.096453181790499</v>
      </c>
      <c r="L10268" s="3">
        <v>286.51489267472999</v>
      </c>
      <c r="M10268" s="6" t="s">
        <v>10286</v>
      </c>
      <c r="N10268" s="6" t="s">
        <v>22286</v>
      </c>
      <c r="O10268" s="3">
        <v>2.7585778268271999</v>
      </c>
      <c r="P10268" s="3">
        <v>213.97511047145201</v>
      </c>
      <c r="Q10268" s="3">
        <v>0.59879615728528102</v>
      </c>
      <c r="R10268" s="3">
        <v>550.58486045015297</v>
      </c>
      <c r="S10268" s="3">
        <v>2.4569724891832898</v>
      </c>
      <c r="T10268" s="3">
        <v>133.67996681495401</v>
      </c>
    </row>
    <row r="10269" spans="1:20" x14ac:dyDescent="0.3">
      <c r="A10269" s="3">
        <v>1.06414767144719</v>
      </c>
      <c r="B10269" s="3">
        <v>124.164786165865</v>
      </c>
      <c r="C10269" s="6" t="s">
        <v>34287</v>
      </c>
      <c r="D10269" s="6" t="s">
        <v>46287</v>
      </c>
      <c r="E10269" s="3">
        <v>0.17806984351732599</v>
      </c>
      <c r="F10269" s="3">
        <v>83.565397618567204</v>
      </c>
      <c r="G10269" s="3">
        <v>5.4550656590715603</v>
      </c>
      <c r="H10269" s="3">
        <v>240.618127301556</v>
      </c>
      <c r="I10269" s="3">
        <v>5.6643529173081401E-2</v>
      </c>
      <c r="J10269" s="3">
        <v>145.794183652322</v>
      </c>
      <c r="K10269" s="3">
        <v>12.432758602106199</v>
      </c>
      <c r="L10269" s="3">
        <v>287.72959127669498</v>
      </c>
      <c r="M10269" s="6" t="s">
        <v>10287</v>
      </c>
      <c r="N10269" s="6" t="s">
        <v>22287</v>
      </c>
      <c r="O10269" s="3">
        <v>2.77218523109519</v>
      </c>
      <c r="P10269" s="3">
        <v>214.65734375708399</v>
      </c>
      <c r="Q10269" s="3">
        <v>0.55115441415804001</v>
      </c>
      <c r="R10269" s="3">
        <v>550.45193445860298</v>
      </c>
      <c r="S10269" s="3">
        <v>2.6085015360605901</v>
      </c>
      <c r="T10269" s="3">
        <v>133.31121773828499</v>
      </c>
    </row>
    <row r="10270" spans="1:20" x14ac:dyDescent="0.3">
      <c r="A10270" s="3">
        <v>0.75741319556733799</v>
      </c>
      <c r="B10270" s="3">
        <v>125.064097682569</v>
      </c>
      <c r="C10270" s="6" t="s">
        <v>34288</v>
      </c>
      <c r="D10270" s="6" t="s">
        <v>46288</v>
      </c>
      <c r="E10270" s="3">
        <v>0.27015453089776398</v>
      </c>
      <c r="F10270" s="3">
        <v>84.606840867285698</v>
      </c>
      <c r="G10270" s="3">
        <v>5.6032700574799197</v>
      </c>
      <c r="H10270" s="3">
        <v>240.73655765267699</v>
      </c>
      <c r="I10270" s="3">
        <v>6.9520443448138805E-2</v>
      </c>
      <c r="J10270" s="3">
        <v>145.81654559870901</v>
      </c>
      <c r="K10270" s="3">
        <v>12.1726501083052</v>
      </c>
      <c r="L10270" s="3">
        <v>286.53946387728701</v>
      </c>
      <c r="M10270" s="6" t="s">
        <v>10288</v>
      </c>
      <c r="N10270" s="6" t="s">
        <v>22288</v>
      </c>
      <c r="O10270" s="3">
        <v>2.7720493207746801</v>
      </c>
      <c r="P10270" s="3">
        <v>215.23693329515899</v>
      </c>
      <c r="Q10270" s="3">
        <v>0.68402364510870095</v>
      </c>
      <c r="R10270" s="3">
        <v>549.60327494454202</v>
      </c>
      <c r="S10270" s="3">
        <v>2.65363655885406</v>
      </c>
      <c r="T10270" s="3">
        <v>133.70387385081099</v>
      </c>
    </row>
    <row r="10271" spans="1:20" x14ac:dyDescent="0.3">
      <c r="A10271" s="3">
        <v>0.60636793274687595</v>
      </c>
      <c r="B10271" s="3">
        <v>125.728066184505</v>
      </c>
      <c r="C10271" s="6" t="s">
        <v>34289</v>
      </c>
      <c r="D10271" s="6" t="s">
        <v>46289</v>
      </c>
      <c r="E10271" s="3">
        <v>0.30952212808574397</v>
      </c>
      <c r="F10271" s="3">
        <v>87.720434179711404</v>
      </c>
      <c r="G10271" s="3">
        <v>5.6591685591905003</v>
      </c>
      <c r="H10271" s="3">
        <v>241.348207257025</v>
      </c>
      <c r="I10271" s="3">
        <v>8.7088349791379194E-2</v>
      </c>
      <c r="J10271" s="3">
        <v>145.879043867706</v>
      </c>
      <c r="K10271" s="3">
        <v>11.8763874282469</v>
      </c>
      <c r="L10271" s="3">
        <v>283.34079975222801</v>
      </c>
      <c r="M10271" s="6" t="s">
        <v>10289</v>
      </c>
      <c r="N10271" s="6" t="s">
        <v>22289</v>
      </c>
      <c r="O10271" s="3">
        <v>2.6555396539802798</v>
      </c>
      <c r="P10271" s="3">
        <v>213.631659010036</v>
      </c>
      <c r="Q10271" s="3">
        <v>0.72154437238934799</v>
      </c>
      <c r="R10271" s="3">
        <v>546.60607275051905</v>
      </c>
      <c r="S10271" s="3">
        <v>2.6018928189102599</v>
      </c>
      <c r="T10271" s="3">
        <v>134.66376661452301</v>
      </c>
    </row>
    <row r="10272" spans="1:20" x14ac:dyDescent="0.3">
      <c r="A10272" s="3">
        <v>0.61047649062965004</v>
      </c>
      <c r="B10272" s="3">
        <v>125.89772856786099</v>
      </c>
      <c r="C10272" s="6" t="s">
        <v>34290</v>
      </c>
      <c r="D10272" s="6" t="s">
        <v>46290</v>
      </c>
      <c r="E10272" s="3">
        <v>0.45573120996300798</v>
      </c>
      <c r="F10272" s="3">
        <v>88.829399960629303</v>
      </c>
      <c r="G10272" s="3">
        <v>5.6418916145982196</v>
      </c>
      <c r="H10272" s="3">
        <v>243.39082028504001</v>
      </c>
      <c r="I10272" s="3">
        <v>6.7956312674525704E-2</v>
      </c>
      <c r="J10272" s="3">
        <v>147.315683593779</v>
      </c>
      <c r="K10272" s="3">
        <v>12.2157464065263</v>
      </c>
      <c r="L10272" s="3">
        <v>281.26180157672502</v>
      </c>
      <c r="M10272" s="6" t="s">
        <v>10290</v>
      </c>
      <c r="N10272" s="6" t="s">
        <v>22290</v>
      </c>
      <c r="O10272" s="3">
        <v>2.6260607981644002</v>
      </c>
      <c r="P10272" s="3">
        <v>213.48146474909501</v>
      </c>
      <c r="Q10272" s="3">
        <v>0.94748187137694395</v>
      </c>
      <c r="R10272" s="3">
        <v>546.02310411886299</v>
      </c>
      <c r="S10272" s="3">
        <v>2.60029778122035</v>
      </c>
      <c r="T10272" s="3">
        <v>135.831395340923</v>
      </c>
    </row>
    <row r="10273" spans="1:20" x14ac:dyDescent="0.3">
      <c r="A10273" s="3">
        <v>0.52117923620308804</v>
      </c>
      <c r="B10273" s="3">
        <v>126.04239198855601</v>
      </c>
      <c r="C10273" s="6" t="s">
        <v>34291</v>
      </c>
      <c r="D10273" s="6" t="s">
        <v>46291</v>
      </c>
      <c r="E10273" s="3">
        <v>0.46606497196658803</v>
      </c>
      <c r="F10273" s="3">
        <v>89.394570475401096</v>
      </c>
      <c r="G10273" s="3">
        <v>5.4319282363492096</v>
      </c>
      <c r="H10273" s="3">
        <v>248.893797468282</v>
      </c>
      <c r="I10273" s="3">
        <v>7.4368147604328194E-2</v>
      </c>
      <c r="J10273" s="3">
        <v>148.386469434464</v>
      </c>
      <c r="K10273" s="3">
        <v>12.2097147176408</v>
      </c>
      <c r="L10273" s="3">
        <v>280.704472333311</v>
      </c>
      <c r="M10273" s="6" t="s">
        <v>10291</v>
      </c>
      <c r="N10273" s="6" t="s">
        <v>22291</v>
      </c>
      <c r="O10273" s="3">
        <v>2.6006849057906201</v>
      </c>
      <c r="P10273" s="3">
        <v>214.48747608463901</v>
      </c>
      <c r="Q10273" s="3">
        <v>1.0477679912922699</v>
      </c>
      <c r="R10273" s="3">
        <v>545.551971288902</v>
      </c>
      <c r="S10273" s="3">
        <v>2.74486884089163</v>
      </c>
      <c r="T10273" s="3">
        <v>137.46903726152601</v>
      </c>
    </row>
    <row r="10274" spans="1:20" x14ac:dyDescent="0.3">
      <c r="A10274" s="3">
        <v>0.76303608071024298</v>
      </c>
      <c r="B10274" s="3">
        <v>124.431063426644</v>
      </c>
      <c r="C10274" s="6" t="s">
        <v>34292</v>
      </c>
      <c r="D10274" s="6" t="s">
        <v>46292</v>
      </c>
      <c r="E10274" s="3">
        <v>0.53061226827364905</v>
      </c>
      <c r="F10274" s="3">
        <v>90.145378156592201</v>
      </c>
      <c r="G10274" s="3">
        <v>4.7601721786444298</v>
      </c>
      <c r="H10274" s="3">
        <v>265.75702216644203</v>
      </c>
      <c r="I10274" s="3">
        <v>9.3902800681096105E-2</v>
      </c>
      <c r="J10274" s="3">
        <v>148.58884265179</v>
      </c>
      <c r="K10274" s="3">
        <v>12.1805002770784</v>
      </c>
      <c r="L10274" s="3">
        <v>281.830769537398</v>
      </c>
      <c r="M10274" s="6" t="s">
        <v>10292</v>
      </c>
      <c r="N10274" s="6" t="s">
        <v>22292</v>
      </c>
      <c r="O10274" s="3">
        <v>2.6105802900686501</v>
      </c>
      <c r="P10274" s="3">
        <v>214.50485722904901</v>
      </c>
      <c r="Q10274" s="3">
        <v>1.01540330132399</v>
      </c>
      <c r="R10274" s="3">
        <v>545.83757633643199</v>
      </c>
      <c r="S10274" s="3">
        <v>2.8514821964822001</v>
      </c>
      <c r="T10274" s="3">
        <v>137.31782159937899</v>
      </c>
    </row>
    <row r="10275" spans="1:20" x14ac:dyDescent="0.3">
      <c r="A10275" s="3">
        <v>0.43790802008041202</v>
      </c>
      <c r="B10275" s="3">
        <v>128.18811073755501</v>
      </c>
      <c r="C10275" s="6" t="s">
        <v>34293</v>
      </c>
      <c r="D10275" s="6" t="s">
        <v>46293</v>
      </c>
      <c r="E10275" s="3">
        <v>0.28305258554801599</v>
      </c>
      <c r="F10275" s="3">
        <v>91.939925244199401</v>
      </c>
      <c r="G10275" s="3">
        <v>4.76888618104811</v>
      </c>
      <c r="H10275" s="3">
        <v>265.51176499086802</v>
      </c>
      <c r="I10275" s="3">
        <v>0.25097756125082898</v>
      </c>
      <c r="J10275" s="3">
        <v>149.249080096548</v>
      </c>
      <c r="K10275" s="3">
        <v>11.907312011250999</v>
      </c>
      <c r="L10275" s="3">
        <v>284.74075687386397</v>
      </c>
      <c r="M10275" s="6" t="s">
        <v>10293</v>
      </c>
      <c r="N10275" s="6" t="s">
        <v>22293</v>
      </c>
      <c r="O10275" s="3">
        <v>2.6142225005046198</v>
      </c>
      <c r="P10275" s="3">
        <v>214.58746413436401</v>
      </c>
      <c r="Q10275" s="3">
        <v>1.0762677741587501</v>
      </c>
      <c r="R10275" s="3">
        <v>544.458586153807</v>
      </c>
      <c r="S10275" s="3">
        <v>2.9328169883602699</v>
      </c>
      <c r="T10275" s="3">
        <v>137.02375368465599</v>
      </c>
    </row>
    <row r="10276" spans="1:20" x14ac:dyDescent="0.3">
      <c r="A10276" s="3">
        <v>4.25532369703168E-2</v>
      </c>
      <c r="B10276" s="3">
        <v>135.390669382098</v>
      </c>
      <c r="C10276" s="6" t="s">
        <v>34294</v>
      </c>
      <c r="D10276" s="6" t="s">
        <v>46294</v>
      </c>
      <c r="E10276" s="3">
        <v>0.358629477819423</v>
      </c>
      <c r="F10276" s="3">
        <v>91.072917842164301</v>
      </c>
      <c r="G10276" s="3">
        <v>4.7759971619932999</v>
      </c>
      <c r="H10276" s="3">
        <v>266.455449855148</v>
      </c>
      <c r="I10276" s="3">
        <v>0.330907314000012</v>
      </c>
      <c r="J10276" s="3">
        <v>153.41071605448201</v>
      </c>
      <c r="K10276" s="3">
        <v>11.9749445908555</v>
      </c>
      <c r="L10276" s="3">
        <v>280.80226537584298</v>
      </c>
      <c r="M10276" s="6" t="s">
        <v>10294</v>
      </c>
      <c r="N10276" s="6" t="s">
        <v>22294</v>
      </c>
      <c r="O10276" s="3">
        <v>2.70939818712045</v>
      </c>
      <c r="P10276" s="3">
        <v>216.71263303091999</v>
      </c>
      <c r="Q10276" s="3">
        <v>1.2514145483163599</v>
      </c>
      <c r="R10276" s="3">
        <v>548.46636172995898</v>
      </c>
      <c r="S10276" s="3">
        <v>3.0645553409944002</v>
      </c>
      <c r="T10276" s="3">
        <v>136.704195730365</v>
      </c>
    </row>
    <row r="10277" spans="1:20" x14ac:dyDescent="0.3">
      <c r="A10277" s="3">
        <v>8.1477062588352897E-2</v>
      </c>
      <c r="B10277" s="3">
        <v>140.69044554735899</v>
      </c>
      <c r="C10277" s="6" t="s">
        <v>34295</v>
      </c>
      <c r="D10277" s="6" t="s">
        <v>46295</v>
      </c>
      <c r="E10277" s="3">
        <v>0.53925564924981495</v>
      </c>
      <c r="F10277" s="3">
        <v>89.8148102273191</v>
      </c>
      <c r="G10277" s="3">
        <v>4.7057673477906299</v>
      </c>
      <c r="H10277" s="3">
        <v>269.188604597937</v>
      </c>
      <c r="I10277" s="3">
        <v>0.63208014514154298</v>
      </c>
      <c r="J10277" s="3">
        <v>154.901971666831</v>
      </c>
      <c r="K10277" s="3">
        <v>12.2099358564785</v>
      </c>
      <c r="L10277" s="3">
        <v>279.37251348472103</v>
      </c>
      <c r="M10277" s="6" t="s">
        <v>10295</v>
      </c>
      <c r="N10277" s="6" t="s">
        <v>22295</v>
      </c>
      <c r="O10277" s="3">
        <v>2.8557623413375999</v>
      </c>
      <c r="P10277" s="3">
        <v>219.593685009392</v>
      </c>
      <c r="Q10277" s="3">
        <v>1.1592736820756</v>
      </c>
      <c r="R10277" s="3">
        <v>558.03388236849605</v>
      </c>
      <c r="S10277" s="3">
        <v>3.04687548681017</v>
      </c>
      <c r="T10277" s="3">
        <v>136.15984816119399</v>
      </c>
    </row>
    <row r="10278" spans="1:20" x14ac:dyDescent="0.3">
      <c r="A10278" s="3">
        <v>4.5346382110476598E-2</v>
      </c>
      <c r="B10278" s="3">
        <v>142.111253415177</v>
      </c>
      <c r="C10278" s="6" t="s">
        <v>34296</v>
      </c>
      <c r="D10278" s="6" t="s">
        <v>46296</v>
      </c>
      <c r="E10278" s="3">
        <v>0.59575337412212503</v>
      </c>
      <c r="F10278" s="3">
        <v>88.339961339958506</v>
      </c>
      <c r="G10278" s="3">
        <v>4.8527364075096999</v>
      </c>
      <c r="H10278" s="3">
        <v>269.063237826879</v>
      </c>
      <c r="I10278" s="3">
        <v>0.75847561758356197</v>
      </c>
      <c r="J10278" s="3">
        <v>155.17868254439</v>
      </c>
      <c r="K10278" s="3">
        <v>12.3072980271807</v>
      </c>
      <c r="L10278" s="3">
        <v>277.50622717579103</v>
      </c>
      <c r="M10278" s="6" t="s">
        <v>10296</v>
      </c>
      <c r="N10278" s="6" t="s">
        <v>22296</v>
      </c>
      <c r="O10278" s="3">
        <v>2.9344721149445698</v>
      </c>
      <c r="P10278" s="3">
        <v>222.56229863190299</v>
      </c>
      <c r="Q10278" s="3">
        <v>1.1841147543689301</v>
      </c>
      <c r="R10278" s="3">
        <v>557.91539339992198</v>
      </c>
      <c r="S10278" s="3">
        <v>2.9306473147077701</v>
      </c>
      <c r="T10278" s="3">
        <v>135.52197441610301</v>
      </c>
    </row>
    <row r="10279" spans="1:20" x14ac:dyDescent="0.3">
      <c r="A10279" s="3">
        <v>7.7092687390872799E-2</v>
      </c>
      <c r="B10279" s="3">
        <v>144.47716431287</v>
      </c>
      <c r="C10279" s="6" t="s">
        <v>34297</v>
      </c>
      <c r="D10279" s="6" t="s">
        <v>46297</v>
      </c>
      <c r="E10279" s="3">
        <v>0.57723198168395695</v>
      </c>
      <c r="F10279" s="3">
        <v>86.242790541963203</v>
      </c>
      <c r="G10279" s="3">
        <v>4.8422647570484703</v>
      </c>
      <c r="H10279" s="3">
        <v>269.76998817309499</v>
      </c>
      <c r="I10279" s="3">
        <v>0.91800750346093596</v>
      </c>
      <c r="J10279" s="3">
        <v>155.15483717612301</v>
      </c>
      <c r="K10279" s="3">
        <v>12.397871484987199</v>
      </c>
      <c r="L10279" s="3">
        <v>281.36777969171902</v>
      </c>
      <c r="M10279" s="6" t="s">
        <v>10297</v>
      </c>
      <c r="N10279" s="6" t="s">
        <v>22297</v>
      </c>
      <c r="O10279" s="3">
        <v>3.1611530634305098</v>
      </c>
      <c r="P10279" s="3">
        <v>227.82750438608801</v>
      </c>
      <c r="Q10279" s="3">
        <v>1.43506741464529</v>
      </c>
      <c r="R10279" s="3">
        <v>554.93479065289296</v>
      </c>
      <c r="S10279" s="3">
        <v>2.8829349478182098</v>
      </c>
      <c r="T10279" s="3">
        <v>133.97696065538199</v>
      </c>
    </row>
    <row r="10280" spans="1:20" x14ac:dyDescent="0.3">
      <c r="A10280" s="3">
        <v>6.3497668915405606E-2</v>
      </c>
      <c r="B10280" s="3">
        <v>145.597592200999</v>
      </c>
      <c r="C10280" s="6" t="s">
        <v>34298</v>
      </c>
      <c r="D10280" s="6" t="s">
        <v>46298</v>
      </c>
      <c r="E10280" s="3">
        <v>0.71571024145544604</v>
      </c>
      <c r="F10280" s="3">
        <v>86.949314286676795</v>
      </c>
      <c r="G10280" s="3">
        <v>4.61963525396345</v>
      </c>
      <c r="H10280" s="3">
        <v>273.33992780206103</v>
      </c>
      <c r="I10280" s="3">
        <v>1.00798517618421</v>
      </c>
      <c r="J10280" s="3">
        <v>156.80674508611199</v>
      </c>
      <c r="K10280" s="3">
        <v>11.926161831482201</v>
      </c>
      <c r="L10280" s="3">
        <v>287.56690858958399</v>
      </c>
      <c r="M10280" s="6" t="s">
        <v>10298</v>
      </c>
      <c r="N10280" s="6" t="s">
        <v>22298</v>
      </c>
      <c r="O10280" s="3">
        <v>3.2356981356598902</v>
      </c>
      <c r="P10280" s="3">
        <v>226.42149358675499</v>
      </c>
      <c r="Q10280" s="3">
        <v>1.7195571146242501</v>
      </c>
      <c r="R10280" s="3">
        <v>556.05548921929199</v>
      </c>
      <c r="S10280" s="3">
        <v>2.8980014475163198</v>
      </c>
      <c r="T10280" s="3">
        <v>133.95436208004901</v>
      </c>
    </row>
    <row r="10281" spans="1:20" x14ac:dyDescent="0.3">
      <c r="A10281" s="3">
        <v>0.11272514730896099</v>
      </c>
      <c r="B10281" s="3">
        <v>145.46295441035301</v>
      </c>
      <c r="C10281" s="6" t="s">
        <v>34299</v>
      </c>
      <c r="D10281" s="6" t="s">
        <v>46299</v>
      </c>
      <c r="E10281" s="3">
        <v>1.32846624026638</v>
      </c>
      <c r="F10281" s="3">
        <v>87.8535924305545</v>
      </c>
      <c r="G10281" s="3">
        <v>4.5743816290293502</v>
      </c>
      <c r="H10281" s="3">
        <v>274.74936633726401</v>
      </c>
      <c r="I10281" s="3">
        <v>1.22037439182484</v>
      </c>
      <c r="J10281" s="3">
        <v>159.728929067378</v>
      </c>
      <c r="K10281" s="3">
        <v>12.0222522065131</v>
      </c>
      <c r="L10281" s="3">
        <v>288.61941523785202</v>
      </c>
      <c r="M10281" s="6" t="s">
        <v>10299</v>
      </c>
      <c r="N10281" s="6" t="s">
        <v>22299</v>
      </c>
      <c r="O10281" s="3">
        <v>3.2616737772743898</v>
      </c>
      <c r="P10281" s="3">
        <v>225.99552466510599</v>
      </c>
      <c r="Q10281" s="3">
        <v>1.8031802389871701</v>
      </c>
      <c r="R10281" s="3">
        <v>559.43675435315504</v>
      </c>
      <c r="S10281" s="3">
        <v>2.9122239482791401</v>
      </c>
      <c r="T10281" s="3">
        <v>134.12997581780601</v>
      </c>
    </row>
    <row r="10282" spans="1:20" x14ac:dyDescent="0.3">
      <c r="A10282" s="3">
        <v>0.19689337140023599</v>
      </c>
      <c r="B10282" s="3">
        <v>144.77524258524301</v>
      </c>
      <c r="C10282" s="6" t="s">
        <v>34300</v>
      </c>
      <c r="D10282" s="6" t="s">
        <v>46300</v>
      </c>
      <c r="E10282" s="3">
        <v>1.48454351204427</v>
      </c>
      <c r="F10282" s="3">
        <v>89.744768536343301</v>
      </c>
      <c r="G10282" s="3">
        <v>4.4411600221632304</v>
      </c>
      <c r="H10282" s="3">
        <v>278.79859042398198</v>
      </c>
      <c r="I10282" s="3">
        <v>1.1265577735607399</v>
      </c>
      <c r="J10282" s="3">
        <v>161.126570597946</v>
      </c>
      <c r="K10282" s="3">
        <v>12.217510893005</v>
      </c>
      <c r="L10282" s="3">
        <v>288.66980371697701</v>
      </c>
      <c r="M10282" s="6" t="s">
        <v>10300</v>
      </c>
      <c r="N10282" s="6" t="s">
        <v>22300</v>
      </c>
      <c r="O10282" s="3">
        <v>3.5588463439715299</v>
      </c>
      <c r="P10282" s="3">
        <v>225.56194252630499</v>
      </c>
      <c r="Q10282" s="3">
        <v>1.8100484903379399</v>
      </c>
      <c r="R10282" s="3">
        <v>560.80241039657096</v>
      </c>
      <c r="S10282" s="3">
        <v>2.9593421678620802</v>
      </c>
      <c r="T10282" s="3">
        <v>134.15580748281999</v>
      </c>
    </row>
    <row r="10283" spans="1:20" x14ac:dyDescent="0.3">
      <c r="A10283" s="3">
        <v>0.20271239236659599</v>
      </c>
      <c r="B10283" s="3">
        <v>146.75519757938099</v>
      </c>
      <c r="C10283" s="6" t="s">
        <v>34301</v>
      </c>
      <c r="D10283" s="6" t="s">
        <v>46301</v>
      </c>
      <c r="E10283" s="3">
        <v>1.93229919645447</v>
      </c>
      <c r="F10283" s="3">
        <v>89.895516105789596</v>
      </c>
      <c r="G10283" s="3">
        <v>4.1805256499827701</v>
      </c>
      <c r="H10283" s="3">
        <v>284.62972464999802</v>
      </c>
      <c r="I10283" s="3">
        <v>0.90301335439380703</v>
      </c>
      <c r="J10283" s="3">
        <v>163.645100342169</v>
      </c>
      <c r="K10283" s="3">
        <v>12.189894619932399</v>
      </c>
      <c r="L10283" s="3">
        <v>288.45608923164002</v>
      </c>
      <c r="M10283" s="6" t="s">
        <v>10301</v>
      </c>
      <c r="N10283" s="6" t="s">
        <v>22301</v>
      </c>
      <c r="O10283" s="3">
        <v>3.5987507499063902</v>
      </c>
      <c r="P10283" s="3">
        <v>225.11812269632301</v>
      </c>
      <c r="Q10283" s="3">
        <v>2.2827745142826399</v>
      </c>
      <c r="R10283" s="3">
        <v>562.52755861882895</v>
      </c>
      <c r="S10283" s="3">
        <v>2.78862318590518</v>
      </c>
      <c r="T10283" s="3">
        <v>134.87318317987999</v>
      </c>
    </row>
    <row r="10284" spans="1:20" x14ac:dyDescent="0.3">
      <c r="A10284" s="3">
        <v>0.25619665597589503</v>
      </c>
      <c r="B10284" s="3">
        <v>147.58271787999499</v>
      </c>
      <c r="C10284" s="6" t="s">
        <v>34302</v>
      </c>
      <c r="D10284" s="6" t="s">
        <v>46302</v>
      </c>
      <c r="E10284" s="3">
        <v>2.2580001767776401</v>
      </c>
      <c r="F10284" s="3">
        <v>91.414071129285205</v>
      </c>
      <c r="G10284" s="3">
        <v>4.3293602587701896</v>
      </c>
      <c r="H10284" s="3">
        <v>284.236736563291</v>
      </c>
      <c r="I10284" s="3">
        <v>0.84427067404376799</v>
      </c>
      <c r="J10284" s="3">
        <v>164.88150473632001</v>
      </c>
      <c r="K10284" s="3">
        <v>12.4936083653523</v>
      </c>
      <c r="L10284" s="3">
        <v>284.70543614011802</v>
      </c>
      <c r="M10284" s="6" t="s">
        <v>10302</v>
      </c>
      <c r="N10284" s="6" t="s">
        <v>22302</v>
      </c>
      <c r="O10284" s="3">
        <v>3.6692150663709202</v>
      </c>
      <c r="P10284" s="3">
        <v>225.38822083518201</v>
      </c>
      <c r="Q10284" s="3">
        <v>2.2027363307974599</v>
      </c>
      <c r="R10284" s="3">
        <v>564.74208751521701</v>
      </c>
      <c r="S10284" s="3">
        <v>2.7291169745644401</v>
      </c>
      <c r="T10284" s="3">
        <v>135.35084973194199</v>
      </c>
    </row>
    <row r="10285" spans="1:20" x14ac:dyDescent="0.3">
      <c r="A10285" s="3">
        <v>0.124707352970385</v>
      </c>
      <c r="B10285" s="3">
        <v>150.742724967724</v>
      </c>
      <c r="C10285" s="6" t="s">
        <v>34303</v>
      </c>
      <c r="D10285" s="6" t="s">
        <v>46303</v>
      </c>
      <c r="E10285" s="3">
        <v>2.3487336802093002</v>
      </c>
      <c r="F10285" s="3">
        <v>91.882179820562698</v>
      </c>
      <c r="G10285" s="3">
        <v>4.4091346308121802</v>
      </c>
      <c r="H10285" s="3">
        <v>283.32374500828303</v>
      </c>
      <c r="I10285" s="3">
        <v>0.62973870080869998</v>
      </c>
      <c r="J10285" s="3">
        <v>168.58220119643499</v>
      </c>
      <c r="K10285" s="3">
        <v>12.1012769539117</v>
      </c>
      <c r="L10285" s="3">
        <v>283.35569748759502</v>
      </c>
      <c r="M10285" s="6" t="s">
        <v>10303</v>
      </c>
      <c r="N10285" s="6" t="s">
        <v>22303</v>
      </c>
      <c r="O10285" s="3">
        <v>3.6577137223543499</v>
      </c>
      <c r="P10285" s="3">
        <v>226.39336719203101</v>
      </c>
      <c r="Q10285" s="3">
        <v>2.79304228493482</v>
      </c>
      <c r="R10285" s="3">
        <v>567.98040580853296</v>
      </c>
      <c r="S10285" s="3">
        <v>2.7021058725879099</v>
      </c>
      <c r="T10285" s="3">
        <v>135.28707085521501</v>
      </c>
    </row>
    <row r="10286" spans="1:20" x14ac:dyDescent="0.3">
      <c r="A10286" s="3">
        <v>0.25218975590633502</v>
      </c>
      <c r="B10286" s="3">
        <v>151.23829873026401</v>
      </c>
      <c r="C10286" s="6" t="s">
        <v>34304</v>
      </c>
      <c r="D10286" s="6" t="s">
        <v>46304</v>
      </c>
      <c r="E10286" s="3">
        <v>2.6068962436207199</v>
      </c>
      <c r="F10286" s="3">
        <v>92.325903753085299</v>
      </c>
      <c r="G10286" s="3">
        <v>4.3269684960522401</v>
      </c>
      <c r="H10286" s="3">
        <v>285.203838264642</v>
      </c>
      <c r="I10286" s="3">
        <v>0.51443593115179598</v>
      </c>
      <c r="J10286" s="3">
        <v>169.99577069910001</v>
      </c>
      <c r="K10286" s="3">
        <v>11.9075339259169</v>
      </c>
      <c r="L10286" s="3">
        <v>282.53499305191099</v>
      </c>
      <c r="M10286" s="6" t="s">
        <v>10304</v>
      </c>
      <c r="N10286" s="6" t="s">
        <v>22304</v>
      </c>
      <c r="O10286" s="3">
        <v>3.6563172574207998</v>
      </c>
      <c r="P10286" s="3">
        <v>226.322321408292</v>
      </c>
      <c r="Q10286" s="3">
        <v>3.2571014684975998</v>
      </c>
      <c r="R10286" s="3">
        <v>568.08152493068201</v>
      </c>
      <c r="S10286" s="3">
        <v>2.6847417508511602</v>
      </c>
      <c r="T10286" s="3">
        <v>135.29824554412801</v>
      </c>
    </row>
    <row r="10287" spans="1:20" x14ac:dyDescent="0.3">
      <c r="A10287" s="3">
        <v>0.144609107438362</v>
      </c>
      <c r="B10287" s="3">
        <v>152.98007217744001</v>
      </c>
      <c r="C10287" s="6" t="s">
        <v>34305</v>
      </c>
      <c r="D10287" s="6" t="s">
        <v>46305</v>
      </c>
      <c r="E10287" s="3">
        <v>2.8886621827016601</v>
      </c>
      <c r="F10287" s="3">
        <v>93.725936281069806</v>
      </c>
      <c r="G10287" s="3">
        <v>4.4170217493554604</v>
      </c>
      <c r="H10287" s="3">
        <v>282.08556659732699</v>
      </c>
      <c r="I10287" s="3">
        <v>0.55402176943086601</v>
      </c>
      <c r="J10287" s="3">
        <v>171.315286843704</v>
      </c>
      <c r="K10287" s="3">
        <v>11.840967811686999</v>
      </c>
      <c r="L10287" s="3">
        <v>280.84316778867901</v>
      </c>
      <c r="M10287" s="6" t="s">
        <v>10305</v>
      </c>
      <c r="N10287" s="6" t="s">
        <v>22305</v>
      </c>
      <c r="O10287" s="3">
        <v>3.6505443315341699</v>
      </c>
      <c r="P10287" s="3">
        <v>227.381853066546</v>
      </c>
      <c r="Q10287" s="3">
        <v>3.2020449123629899</v>
      </c>
      <c r="R10287" s="3">
        <v>569.85183872453297</v>
      </c>
      <c r="S10287" s="3">
        <v>2.6383788386887299</v>
      </c>
      <c r="T10287" s="3">
        <v>135.53155619470999</v>
      </c>
    </row>
    <row r="10288" spans="1:20" x14ac:dyDescent="0.3">
      <c r="A10288" s="3">
        <v>9.2541820088193102E-2</v>
      </c>
      <c r="B10288" s="3">
        <v>156.89673275774601</v>
      </c>
      <c r="C10288" s="6" t="s">
        <v>34306</v>
      </c>
      <c r="D10288" s="6" t="s">
        <v>46306</v>
      </c>
      <c r="E10288" s="3">
        <v>3.6357333931339801</v>
      </c>
      <c r="F10288" s="3">
        <v>93.728586173860606</v>
      </c>
      <c r="G10288" s="3">
        <v>4.4783525161601698</v>
      </c>
      <c r="H10288" s="3">
        <v>282.52514947657602</v>
      </c>
      <c r="I10288" s="3">
        <v>0.51785547630986495</v>
      </c>
      <c r="J10288" s="3">
        <v>170.86987301852</v>
      </c>
      <c r="K10288" s="3">
        <v>11.486707595998899</v>
      </c>
      <c r="L10288" s="3">
        <v>283.85644271093997</v>
      </c>
      <c r="M10288" s="6" t="s">
        <v>10306</v>
      </c>
      <c r="N10288" s="6" t="s">
        <v>22306</v>
      </c>
      <c r="O10288" s="3">
        <v>3.61646486526669</v>
      </c>
      <c r="P10288" s="3">
        <v>229.24627143798801</v>
      </c>
      <c r="Q10288" s="3">
        <v>3.1674449812360899</v>
      </c>
      <c r="R10288" s="3">
        <v>573.09726657946999</v>
      </c>
      <c r="S10288" s="3">
        <v>2.5922588640800601</v>
      </c>
      <c r="T10288" s="3">
        <v>135.77182296004699</v>
      </c>
    </row>
    <row r="10289" spans="1:20" x14ac:dyDescent="0.3">
      <c r="A10289" s="3">
        <v>6.3902052990778002E-2</v>
      </c>
      <c r="B10289" s="3">
        <v>159.780571439521</v>
      </c>
      <c r="C10289" s="6" t="s">
        <v>34307</v>
      </c>
      <c r="D10289" s="6" t="s">
        <v>46307</v>
      </c>
      <c r="E10289" s="3">
        <v>3.9579986976242099</v>
      </c>
      <c r="F10289" s="3">
        <v>91.946876518353903</v>
      </c>
      <c r="G10289" s="3">
        <v>4.5373242829562699</v>
      </c>
      <c r="H10289" s="3">
        <v>286.57191234961402</v>
      </c>
      <c r="I10289" s="3">
        <v>0.63223667857229104</v>
      </c>
      <c r="J10289" s="3">
        <v>168.45325070245801</v>
      </c>
      <c r="K10289" s="3">
        <v>11.1947206220882</v>
      </c>
      <c r="L10289" s="3">
        <v>287.019228353394</v>
      </c>
      <c r="M10289" s="6" t="s">
        <v>10307</v>
      </c>
      <c r="N10289" s="6" t="s">
        <v>22307</v>
      </c>
      <c r="O10289" s="3">
        <v>3.6130619001350301</v>
      </c>
      <c r="P10289" s="3">
        <v>229.53182764864701</v>
      </c>
      <c r="Q10289" s="3">
        <v>3.29607518518984</v>
      </c>
      <c r="R10289" s="3">
        <v>580.91645065431896</v>
      </c>
      <c r="S10289" s="3">
        <v>2.5908698083175201</v>
      </c>
      <c r="T10289" s="3">
        <v>135.52006555983201</v>
      </c>
    </row>
    <row r="10290" spans="1:20" x14ac:dyDescent="0.3">
      <c r="A10290" s="3">
        <v>4.6979257142410101E-2</v>
      </c>
      <c r="B10290" s="3">
        <v>162.27371013808599</v>
      </c>
      <c r="C10290" s="6" t="s">
        <v>34308</v>
      </c>
      <c r="D10290" s="6" t="s">
        <v>46308</v>
      </c>
      <c r="E10290" s="3">
        <v>3.8165924125676201</v>
      </c>
      <c r="F10290" s="3">
        <v>91.498634132788695</v>
      </c>
      <c r="G10290" s="3">
        <v>4.6294197348333599</v>
      </c>
      <c r="H10290" s="3">
        <v>299.80778850885099</v>
      </c>
      <c r="I10290" s="3">
        <v>0.58640478362014503</v>
      </c>
      <c r="J10290" s="3">
        <v>169.04196398101001</v>
      </c>
      <c r="K10290" s="3">
        <v>11.2293461407384</v>
      </c>
      <c r="L10290" s="3">
        <v>287.63612537837298</v>
      </c>
      <c r="M10290" s="6" t="s">
        <v>10308</v>
      </c>
      <c r="N10290" s="6" t="s">
        <v>22308</v>
      </c>
      <c r="O10290" s="3">
        <v>3.6060489340753601</v>
      </c>
      <c r="P10290" s="3">
        <v>229.641562549339</v>
      </c>
      <c r="Q10290" s="3">
        <v>3.3410856253134602</v>
      </c>
      <c r="R10290" s="3">
        <v>584.19788593675503</v>
      </c>
      <c r="S10290" s="3">
        <v>2.5850261063247499</v>
      </c>
      <c r="T10290" s="3">
        <v>135.89016485335</v>
      </c>
    </row>
    <row r="10291" spans="1:20" x14ac:dyDescent="0.3">
      <c r="A10291" s="3">
        <v>1.22403934908929E-2</v>
      </c>
      <c r="B10291" s="3">
        <v>163.836842927367</v>
      </c>
      <c r="C10291" s="6" t="s">
        <v>34309</v>
      </c>
      <c r="D10291" s="6" t="s">
        <v>46309</v>
      </c>
      <c r="E10291" s="3">
        <v>3.7782038522161501</v>
      </c>
      <c r="F10291" s="3">
        <v>90.030294100747</v>
      </c>
      <c r="G10291" s="3">
        <v>4.5098708989981304</v>
      </c>
      <c r="H10291" s="3">
        <v>310.61273301537602</v>
      </c>
      <c r="I10291" s="3">
        <v>0.54771141251603295</v>
      </c>
      <c r="J10291" s="3">
        <v>169.09062200713001</v>
      </c>
      <c r="K10291" s="3">
        <v>11.6779891954041</v>
      </c>
      <c r="L10291" s="3">
        <v>284.700472493917</v>
      </c>
      <c r="M10291" s="6" t="s">
        <v>10309</v>
      </c>
      <c r="N10291" s="6" t="s">
        <v>22309</v>
      </c>
      <c r="O10291" s="3">
        <v>3.5750432628073998</v>
      </c>
      <c r="P10291" s="3">
        <v>231.08948403514</v>
      </c>
      <c r="Q10291" s="3">
        <v>3.58390995726581</v>
      </c>
      <c r="R10291" s="3">
        <v>582.13189582108805</v>
      </c>
      <c r="S10291" s="3">
        <v>2.5555875920020399</v>
      </c>
      <c r="T10291" s="3">
        <v>136.002012193372</v>
      </c>
    </row>
    <row r="10292" spans="1:20" x14ac:dyDescent="0.3">
      <c r="A10292" s="3">
        <v>2.0245611186383801E-2</v>
      </c>
      <c r="B10292" s="3">
        <v>163.95104406153001</v>
      </c>
      <c r="C10292" s="6" t="s">
        <v>34310</v>
      </c>
      <c r="D10292" s="6" t="s">
        <v>46310</v>
      </c>
      <c r="E10292" s="3">
        <v>3.6303931211655498</v>
      </c>
      <c r="F10292" s="3">
        <v>91.945699894676096</v>
      </c>
      <c r="G10292" s="3">
        <v>4.3346607890288604</v>
      </c>
      <c r="H10292" s="3">
        <v>324.65522294102499</v>
      </c>
      <c r="I10292" s="3">
        <v>0.81556285394834804</v>
      </c>
      <c r="J10292" s="3">
        <v>167.881412809191</v>
      </c>
      <c r="K10292" s="3">
        <v>11.800981691602001</v>
      </c>
      <c r="L10292" s="3">
        <v>284.84941111553002</v>
      </c>
      <c r="M10292" s="6" t="s">
        <v>10310</v>
      </c>
      <c r="N10292" s="6" t="s">
        <v>22310</v>
      </c>
      <c r="O10292" s="3">
        <v>3.4950114103968102</v>
      </c>
      <c r="P10292" s="3">
        <v>231.77199208452799</v>
      </c>
      <c r="Q10292" s="3">
        <v>3.7379977167166101</v>
      </c>
      <c r="R10292" s="3">
        <v>580.58428484682599</v>
      </c>
      <c r="S10292" s="3">
        <v>2.5818101892284</v>
      </c>
      <c r="T10292" s="3">
        <v>135.632829191556</v>
      </c>
    </row>
    <row r="10293" spans="1:20" x14ac:dyDescent="0.3">
      <c r="A10293" s="3">
        <v>7.31881169078606E-3</v>
      </c>
      <c r="B10293" s="3">
        <v>166.843412053447</v>
      </c>
      <c r="C10293" s="6" t="s">
        <v>34311</v>
      </c>
      <c r="D10293" s="6" t="s">
        <v>46311</v>
      </c>
      <c r="E10293" s="3">
        <v>3.40204902487914</v>
      </c>
      <c r="F10293" s="3">
        <v>92.746973758047204</v>
      </c>
      <c r="G10293" s="3">
        <v>4.4377110926189598</v>
      </c>
      <c r="H10293" s="3">
        <v>325.21328963151501</v>
      </c>
      <c r="I10293" s="3">
        <v>1.7619168386208</v>
      </c>
      <c r="J10293" s="3">
        <v>163.22022058020801</v>
      </c>
      <c r="K10293" s="3">
        <v>11.7332416453088</v>
      </c>
      <c r="L10293" s="3">
        <v>285.01093640366003</v>
      </c>
      <c r="M10293" s="6" t="s">
        <v>10311</v>
      </c>
      <c r="N10293" s="6" t="s">
        <v>22311</v>
      </c>
      <c r="O10293" s="3">
        <v>3.4826043945477401</v>
      </c>
      <c r="P10293" s="3">
        <v>231.57974130073299</v>
      </c>
      <c r="Q10293" s="3">
        <v>3.7161606363950801</v>
      </c>
      <c r="R10293" s="3">
        <v>584.581094179807</v>
      </c>
      <c r="S10293" s="3">
        <v>2.5502759658221401</v>
      </c>
      <c r="T10293" s="3">
        <v>135.68181029253</v>
      </c>
    </row>
    <row r="10294" spans="1:20" x14ac:dyDescent="0.3">
      <c r="A10294" s="3">
        <v>6.5465486598737903E-3</v>
      </c>
      <c r="B10294" s="3">
        <v>168.74713523186699</v>
      </c>
      <c r="C10294" s="6" t="s">
        <v>34312</v>
      </c>
      <c r="D10294" s="6" t="s">
        <v>46312</v>
      </c>
      <c r="E10294" s="3">
        <v>3.0915212935777099</v>
      </c>
      <c r="F10294" s="3">
        <v>95.681605408062893</v>
      </c>
      <c r="G10294" s="3">
        <v>4.5023313500751803</v>
      </c>
      <c r="H10294" s="3">
        <v>325.91524583216898</v>
      </c>
      <c r="I10294" s="3">
        <v>1.8887111931912</v>
      </c>
      <c r="J10294" s="3">
        <v>164.75752331611801</v>
      </c>
      <c r="K10294" s="3">
        <v>12.0571798260191</v>
      </c>
      <c r="L10294" s="3">
        <v>284.91257547927199</v>
      </c>
      <c r="M10294" s="6" t="s">
        <v>10312</v>
      </c>
      <c r="N10294" s="6" t="s">
        <v>22312</v>
      </c>
      <c r="O10294" s="3">
        <v>3.4743146540735799</v>
      </c>
      <c r="P10294" s="3">
        <v>230.94134355144399</v>
      </c>
      <c r="Q10294" s="3">
        <v>3.88871714479723</v>
      </c>
      <c r="R10294" s="3">
        <v>597.91306098426503</v>
      </c>
      <c r="S10294" s="3">
        <v>2.5378262118181198</v>
      </c>
      <c r="T10294" s="3">
        <v>134.87865987898701</v>
      </c>
    </row>
    <row r="10295" spans="1:20" x14ac:dyDescent="0.3">
      <c r="A10295" s="3">
        <v>8.2523563383154596E-3</v>
      </c>
      <c r="B10295" s="3">
        <v>169.11464798826299</v>
      </c>
      <c r="C10295" s="6" t="s">
        <v>34313</v>
      </c>
      <c r="D10295" s="6" t="s">
        <v>46313</v>
      </c>
      <c r="E10295" s="3">
        <v>2.7643821932360302</v>
      </c>
      <c r="F10295" s="3">
        <v>100.268608979725</v>
      </c>
      <c r="G10295" s="3">
        <v>4.50951102221602</v>
      </c>
      <c r="H10295" s="3">
        <v>327.34603587958799</v>
      </c>
      <c r="I10295" s="3">
        <v>2.0175033543511902</v>
      </c>
      <c r="J10295" s="3">
        <v>165.373386395235</v>
      </c>
      <c r="K10295" s="3">
        <v>12.0512916315749</v>
      </c>
      <c r="L10295" s="3">
        <v>286.29870139592299</v>
      </c>
      <c r="M10295" s="6" t="s">
        <v>10313</v>
      </c>
      <c r="N10295" s="6" t="s">
        <v>22313</v>
      </c>
      <c r="O10295" s="3">
        <v>3.3320186620463899</v>
      </c>
      <c r="P10295" s="3">
        <v>232.03036230153299</v>
      </c>
      <c r="Q10295" s="3">
        <v>4.1279124571899999</v>
      </c>
      <c r="R10295" s="3">
        <v>601.29271586336404</v>
      </c>
      <c r="S10295" s="3">
        <v>2.9481251156909201</v>
      </c>
      <c r="T10295" s="3">
        <v>131.76621634265001</v>
      </c>
    </row>
    <row r="10296" spans="1:20" x14ac:dyDescent="0.3">
      <c r="A10296" s="3">
        <v>9.2555493169235604E-3</v>
      </c>
      <c r="B10296" s="3">
        <v>169.63053023200399</v>
      </c>
      <c r="C10296" s="6" t="s">
        <v>34314</v>
      </c>
      <c r="D10296" s="6" t="s">
        <v>46314</v>
      </c>
      <c r="E10296" s="3">
        <v>2.5286498493614298</v>
      </c>
      <c r="F10296" s="3">
        <v>102.946621101102</v>
      </c>
      <c r="G10296" s="3">
        <v>4.5278865901722902</v>
      </c>
      <c r="H10296" s="3">
        <v>331.02587692481302</v>
      </c>
      <c r="I10296" s="3">
        <v>1.95505113277359</v>
      </c>
      <c r="J10296" s="3">
        <v>166.76300988146701</v>
      </c>
      <c r="K10296" s="3">
        <v>11.8826523203465</v>
      </c>
      <c r="L10296" s="3">
        <v>286.58587907709602</v>
      </c>
      <c r="M10296" s="6" t="s">
        <v>10314</v>
      </c>
      <c r="N10296" s="6" t="s">
        <v>22314</v>
      </c>
      <c r="O10296" s="3">
        <v>3.3267481975493198</v>
      </c>
      <c r="P10296" s="3">
        <v>233.04785897143</v>
      </c>
      <c r="Q10296" s="3">
        <v>5.0846607088528097</v>
      </c>
      <c r="R10296" s="3">
        <v>608.58907986715099</v>
      </c>
      <c r="S10296" s="3">
        <v>2.9957299395494599</v>
      </c>
      <c r="T10296" s="3">
        <v>131.19416910774399</v>
      </c>
    </row>
    <row r="10297" spans="1:20" x14ac:dyDescent="0.3">
      <c r="A10297" s="3">
        <v>6.8429503653335E-3</v>
      </c>
      <c r="B10297" s="3">
        <v>168.91630087480499</v>
      </c>
      <c r="C10297" s="6" t="s">
        <v>34315</v>
      </c>
      <c r="D10297" s="6" t="s">
        <v>46315</v>
      </c>
      <c r="E10297" s="3">
        <v>2.3155157555550199</v>
      </c>
      <c r="F10297" s="3">
        <v>105.618786856166</v>
      </c>
      <c r="G10297" s="3">
        <v>4.3996607298372599</v>
      </c>
      <c r="H10297" s="3">
        <v>334.55306845207298</v>
      </c>
      <c r="I10297" s="3">
        <v>1.95851166617127</v>
      </c>
      <c r="J10297" s="3">
        <v>167.522323021391</v>
      </c>
      <c r="K10297" s="3">
        <v>12.317741979923101</v>
      </c>
      <c r="L10297" s="3">
        <v>285.68387582429</v>
      </c>
      <c r="M10297" s="6" t="s">
        <v>10315</v>
      </c>
      <c r="N10297" s="6" t="s">
        <v>22315</v>
      </c>
      <c r="O10297" s="3">
        <v>3.2743169475623102</v>
      </c>
      <c r="P10297" s="3">
        <v>233.96618377254001</v>
      </c>
      <c r="Q10297" s="3">
        <v>5.2290425730491403</v>
      </c>
      <c r="R10297" s="3">
        <v>608.64813351392399</v>
      </c>
      <c r="S10297" s="3">
        <v>2.8100073100264602</v>
      </c>
      <c r="T10297" s="3">
        <v>132.44287922433901</v>
      </c>
    </row>
    <row r="10298" spans="1:20" x14ac:dyDescent="0.3">
      <c r="A10298" s="3">
        <v>3.59858500056736E-3</v>
      </c>
      <c r="B10298" s="3">
        <v>168.77436933995199</v>
      </c>
      <c r="C10298" s="6" t="s">
        <v>34316</v>
      </c>
      <c r="D10298" s="6" t="s">
        <v>46316</v>
      </c>
      <c r="E10298" s="3">
        <v>3.6846780411643798</v>
      </c>
      <c r="F10298" s="3">
        <v>107.33619835268399</v>
      </c>
      <c r="G10298" s="3">
        <v>4.4076520328309803</v>
      </c>
      <c r="H10298" s="3">
        <v>335.81578328048602</v>
      </c>
      <c r="I10298" s="3">
        <v>1.89788650626182</v>
      </c>
      <c r="J10298" s="3">
        <v>167.085296233908</v>
      </c>
      <c r="K10298" s="3">
        <v>12.5520896465177</v>
      </c>
      <c r="L10298" s="3">
        <v>285.28719077274798</v>
      </c>
      <c r="M10298" s="6" t="s">
        <v>10316</v>
      </c>
      <c r="N10298" s="6" t="s">
        <v>22316</v>
      </c>
      <c r="O10298" s="3">
        <v>3.2531545584655399</v>
      </c>
      <c r="P10298" s="3">
        <v>236.14970259824301</v>
      </c>
      <c r="Q10298" s="3">
        <v>5.1572315622516802</v>
      </c>
      <c r="R10298" s="3">
        <v>613.08198186484401</v>
      </c>
      <c r="S10298" s="3">
        <v>2.7516626407477598</v>
      </c>
      <c r="T10298" s="3">
        <v>132.23770745669799</v>
      </c>
    </row>
    <row r="10299" spans="1:20" x14ac:dyDescent="0.3">
      <c r="A10299" s="3">
        <v>6.18924499707356E-3</v>
      </c>
      <c r="B10299" s="3">
        <v>168.79417979139899</v>
      </c>
      <c r="C10299" s="6" t="s">
        <v>34317</v>
      </c>
      <c r="D10299" s="6" t="s">
        <v>46317</v>
      </c>
      <c r="E10299" s="3">
        <v>4.5369663047062598</v>
      </c>
      <c r="F10299" s="3">
        <v>111.04385725259699</v>
      </c>
      <c r="G10299" s="3">
        <v>4.3434814093061203</v>
      </c>
      <c r="H10299" s="3">
        <v>341.10019874324701</v>
      </c>
      <c r="I10299" s="3">
        <v>1.7542184670790799</v>
      </c>
      <c r="J10299" s="3">
        <v>169.711313699248</v>
      </c>
      <c r="K10299" s="3">
        <v>12.4508802000493</v>
      </c>
      <c r="L10299" s="3">
        <v>287.144621164711</v>
      </c>
      <c r="M10299" s="6" t="s">
        <v>10317</v>
      </c>
      <c r="N10299" s="6" t="s">
        <v>22317</v>
      </c>
      <c r="O10299" s="3">
        <v>3.26627846687978</v>
      </c>
      <c r="P10299" s="3">
        <v>236.41813727677501</v>
      </c>
      <c r="Q10299" s="3">
        <v>5.2409863802968797</v>
      </c>
      <c r="R10299" s="3">
        <v>619.28599010614698</v>
      </c>
      <c r="S10299" s="3">
        <v>2.1125535964207902</v>
      </c>
      <c r="T10299" s="3">
        <v>135.225549714951</v>
      </c>
    </row>
    <row r="10300" spans="1:20" x14ac:dyDescent="0.3">
      <c r="A10300" s="3">
        <v>8.0190760423611996E-3</v>
      </c>
      <c r="B10300" s="3">
        <v>168.600856391028</v>
      </c>
      <c r="C10300" s="6" t="s">
        <v>34318</v>
      </c>
      <c r="D10300" s="6" t="s">
        <v>46318</v>
      </c>
      <c r="E10300" s="3">
        <v>5.1584966870273901</v>
      </c>
      <c r="F10300" s="3">
        <v>111.052156517068</v>
      </c>
      <c r="G10300" s="3">
        <v>4.2449332453634403</v>
      </c>
      <c r="H10300" s="3">
        <v>342.27379454016398</v>
      </c>
      <c r="I10300" s="3">
        <v>1.80349663994823</v>
      </c>
      <c r="J10300" s="3">
        <v>170.091849718768</v>
      </c>
      <c r="K10300" s="3">
        <v>12.449734753754299</v>
      </c>
      <c r="L10300" s="3">
        <v>288.206460662116</v>
      </c>
      <c r="M10300" s="6" t="s">
        <v>10318</v>
      </c>
      <c r="N10300" s="6" t="s">
        <v>22318</v>
      </c>
      <c r="O10300" s="3">
        <v>3.38121102031235</v>
      </c>
      <c r="P10300" s="3">
        <v>234.54649323619699</v>
      </c>
      <c r="Q10300" s="3">
        <v>5.4987738461162401</v>
      </c>
      <c r="R10300" s="3">
        <v>641.975802445456</v>
      </c>
      <c r="S10300" s="3">
        <v>1.93588034467827</v>
      </c>
      <c r="T10300" s="3">
        <v>135.95322706194301</v>
      </c>
    </row>
    <row r="10301" spans="1:20" x14ac:dyDescent="0.3">
      <c r="A10301" s="3">
        <v>6.5677370312046297E-3</v>
      </c>
      <c r="B10301" s="3">
        <v>170.509824172706</v>
      </c>
      <c r="C10301" s="6" t="s">
        <v>34319</v>
      </c>
      <c r="D10301" s="6" t="s">
        <v>46319</v>
      </c>
      <c r="E10301" s="3">
        <v>5.3902398621405601</v>
      </c>
      <c r="F10301" s="3">
        <v>109.825608197108</v>
      </c>
      <c r="G10301" s="3">
        <v>4.2572219379493097</v>
      </c>
      <c r="H10301" s="3">
        <v>347.07471652562299</v>
      </c>
      <c r="I10301" s="3">
        <v>1.9262022122887299</v>
      </c>
      <c r="J10301" s="3">
        <v>170.29317553452699</v>
      </c>
      <c r="K10301" s="3">
        <v>12.5456945866871</v>
      </c>
      <c r="L10301" s="3">
        <v>286.93065442584498</v>
      </c>
      <c r="M10301" s="6" t="s">
        <v>10319</v>
      </c>
      <c r="N10301" s="6" t="s">
        <v>22319</v>
      </c>
      <c r="O10301" s="3">
        <v>3.2032816886709599</v>
      </c>
      <c r="P10301" s="3">
        <v>231.86704838585001</v>
      </c>
      <c r="Q10301" s="3">
        <v>6.3493313394350501</v>
      </c>
      <c r="R10301" s="3">
        <v>652.58194526528405</v>
      </c>
      <c r="S10301" s="3">
        <v>1.9351066997406801</v>
      </c>
      <c r="T10301" s="3">
        <v>135.742507221892</v>
      </c>
    </row>
    <row r="10302" spans="1:20" x14ac:dyDescent="0.3">
      <c r="A10302" s="3">
        <v>1.21026275676608E-2</v>
      </c>
      <c r="B10302" s="3">
        <v>172.36802653236001</v>
      </c>
      <c r="C10302" s="6" t="s">
        <v>34320</v>
      </c>
      <c r="D10302" s="6" t="s">
        <v>46320</v>
      </c>
      <c r="E10302" s="3">
        <v>5.4067980889949396</v>
      </c>
      <c r="F10302" s="3">
        <v>111.117569877393</v>
      </c>
      <c r="G10302" s="3">
        <v>4.3179911083163303</v>
      </c>
      <c r="H10302" s="3">
        <v>351.34178047196002</v>
      </c>
      <c r="I10302" s="3">
        <v>1.8996894646206901</v>
      </c>
      <c r="J10302" s="3">
        <v>170.564946514045</v>
      </c>
      <c r="K10302" s="3">
        <v>12.2681954402793</v>
      </c>
      <c r="L10302" s="3">
        <v>286.17456922017902</v>
      </c>
      <c r="M10302" s="6" t="s">
        <v>10320</v>
      </c>
      <c r="N10302" s="6" t="s">
        <v>22320</v>
      </c>
      <c r="O10302" s="3">
        <v>3.2185166816506099</v>
      </c>
      <c r="P10302" s="3">
        <v>231.16059748848099</v>
      </c>
      <c r="Q10302" s="3">
        <v>6.4475605250747501</v>
      </c>
      <c r="R10302" s="3">
        <v>651.65879534434396</v>
      </c>
      <c r="S10302" s="3">
        <v>1.8933539680426601</v>
      </c>
      <c r="T10302" s="3">
        <v>135.38481218834301</v>
      </c>
    </row>
    <row r="10303" spans="1:20" x14ac:dyDescent="0.3">
      <c r="A10303" s="3">
        <v>7.9031902324601406E-3</v>
      </c>
      <c r="B10303" s="3">
        <v>175.072980246214</v>
      </c>
      <c r="C10303" s="6" t="s">
        <v>34321</v>
      </c>
      <c r="D10303" s="6" t="s">
        <v>46321</v>
      </c>
      <c r="E10303" s="3">
        <v>4.8874626135950496</v>
      </c>
      <c r="F10303" s="3">
        <v>114.21581729653499</v>
      </c>
      <c r="G10303" s="3">
        <v>4.2654277824906401</v>
      </c>
      <c r="H10303" s="3">
        <v>359.65530657290799</v>
      </c>
      <c r="I10303" s="3">
        <v>2.34131886053687</v>
      </c>
      <c r="J10303" s="3">
        <v>170.53373914977601</v>
      </c>
      <c r="K10303" s="3">
        <v>12.370292637949101</v>
      </c>
      <c r="L10303" s="3">
        <v>284.20841634144801</v>
      </c>
      <c r="M10303" s="6" t="s">
        <v>10321</v>
      </c>
      <c r="N10303" s="6" t="s">
        <v>22321</v>
      </c>
      <c r="O10303" s="3">
        <v>3.2366475441784202</v>
      </c>
      <c r="P10303" s="3">
        <v>230.62116104972</v>
      </c>
      <c r="Q10303" s="3">
        <v>6.4911820533312801</v>
      </c>
      <c r="R10303" s="3">
        <v>659.93638849665604</v>
      </c>
      <c r="S10303" s="3">
        <v>1.8244893612629101</v>
      </c>
      <c r="T10303" s="3">
        <v>135.43147948755899</v>
      </c>
    </row>
    <row r="10304" spans="1:20" x14ac:dyDescent="0.3">
      <c r="A10304" s="3">
        <v>4.2258061831091202E-3</v>
      </c>
      <c r="B10304" s="3">
        <v>177.02845911837699</v>
      </c>
      <c r="C10304" s="6" t="s">
        <v>34322</v>
      </c>
      <c r="D10304" s="6" t="s">
        <v>46322</v>
      </c>
      <c r="E10304" s="3">
        <v>4.1332366291035498</v>
      </c>
      <c r="F10304" s="3">
        <v>116.809635743618</v>
      </c>
      <c r="G10304" s="3">
        <v>4.28188996988965</v>
      </c>
      <c r="H10304" s="3">
        <v>361.35506568724702</v>
      </c>
      <c r="I10304" s="3">
        <v>2.72149978229973</v>
      </c>
      <c r="J10304" s="3">
        <v>167.46152876097301</v>
      </c>
      <c r="K10304" s="3">
        <v>12.0973993643172</v>
      </c>
      <c r="L10304" s="3">
        <v>286.57351267053002</v>
      </c>
      <c r="M10304" s="6" t="s">
        <v>10322</v>
      </c>
      <c r="N10304" s="6" t="s">
        <v>22322</v>
      </c>
      <c r="O10304" s="3">
        <v>3.0853504814254502</v>
      </c>
      <c r="P10304" s="3">
        <v>230.28449434236799</v>
      </c>
      <c r="Q10304" s="3">
        <v>6.67621619466009</v>
      </c>
      <c r="R10304" s="3">
        <v>657.95564150815005</v>
      </c>
      <c r="S10304" s="3">
        <v>1.79781237364582</v>
      </c>
      <c r="T10304" s="3">
        <v>135.173798072148</v>
      </c>
    </row>
    <row r="10305" spans="1:20" x14ac:dyDescent="0.3">
      <c r="A10305" s="3">
        <v>2.7944523521531198E-3</v>
      </c>
      <c r="B10305" s="3">
        <v>177.91546759359099</v>
      </c>
      <c r="C10305" s="6" t="s">
        <v>34323</v>
      </c>
      <c r="D10305" s="6" t="s">
        <v>46323</v>
      </c>
      <c r="E10305" s="3">
        <v>4.1151630339118199</v>
      </c>
      <c r="F10305" s="3">
        <v>116.459155858332</v>
      </c>
      <c r="G10305" s="3">
        <v>4.2355642681199104</v>
      </c>
      <c r="H10305" s="3">
        <v>363.22931754778199</v>
      </c>
      <c r="I10305" s="3">
        <v>2.91023617876712</v>
      </c>
      <c r="J10305" s="3">
        <v>166.96465821232201</v>
      </c>
      <c r="K10305" s="3">
        <v>11.9965583861096</v>
      </c>
      <c r="L10305" s="3">
        <v>289.66235771608899</v>
      </c>
      <c r="M10305" s="6" t="s">
        <v>10323</v>
      </c>
      <c r="N10305" s="6" t="s">
        <v>22323</v>
      </c>
      <c r="O10305" s="3">
        <v>3.09540903505127</v>
      </c>
      <c r="P10305" s="3">
        <v>229.58626292061999</v>
      </c>
      <c r="Q10305" s="3">
        <v>6.6510758036365498</v>
      </c>
      <c r="R10305" s="3">
        <v>660.17448759306001</v>
      </c>
      <c r="S10305" s="3">
        <v>1.82480011280081</v>
      </c>
      <c r="T10305" s="3">
        <v>134.20123031703301</v>
      </c>
    </row>
    <row r="10306" spans="1:20" x14ac:dyDescent="0.3">
      <c r="A10306" s="3">
        <v>3.53716797607066E-3</v>
      </c>
      <c r="B10306" s="3">
        <v>176.54404249549501</v>
      </c>
      <c r="C10306" s="6" t="s">
        <v>34324</v>
      </c>
      <c r="D10306" s="6" t="s">
        <v>46324</v>
      </c>
      <c r="E10306" s="3">
        <v>4.3956722971241398</v>
      </c>
      <c r="F10306" s="3">
        <v>115.00922324251501</v>
      </c>
      <c r="G10306" s="3">
        <v>4.1589646034502996</v>
      </c>
      <c r="H10306" s="3">
        <v>363.45847764522199</v>
      </c>
      <c r="I10306" s="3">
        <v>3.0273241536078799</v>
      </c>
      <c r="J10306" s="3">
        <v>168.837032357439</v>
      </c>
      <c r="K10306" s="3">
        <v>11.584435509961599</v>
      </c>
      <c r="L10306" s="3">
        <v>294.42504685545799</v>
      </c>
      <c r="M10306" s="6" t="s">
        <v>10324</v>
      </c>
      <c r="N10306" s="6" t="s">
        <v>22324</v>
      </c>
      <c r="O10306" s="3">
        <v>3.1434759318790002</v>
      </c>
      <c r="P10306" s="3">
        <v>230.195667299832</v>
      </c>
      <c r="Q10306" s="3">
        <v>6.48449069561328</v>
      </c>
      <c r="R10306" s="3">
        <v>663.14150667944</v>
      </c>
      <c r="S10306" s="3">
        <v>1.7518879358905799</v>
      </c>
      <c r="T10306" s="3">
        <v>133.379734207707</v>
      </c>
    </row>
    <row r="10307" spans="1:20" x14ac:dyDescent="0.3">
      <c r="A10307" s="3">
        <v>1.5926607798733401E-2</v>
      </c>
      <c r="B10307" s="3">
        <v>179.94949054670801</v>
      </c>
      <c r="C10307" s="6" t="s">
        <v>34325</v>
      </c>
      <c r="D10307" s="6" t="s">
        <v>46325</v>
      </c>
      <c r="E10307" s="3">
        <v>4.2905428566615802</v>
      </c>
      <c r="F10307" s="3">
        <v>115.134323901032</v>
      </c>
      <c r="G10307" s="3">
        <v>4.2319098198464298</v>
      </c>
      <c r="H10307" s="3">
        <v>363.48381364597799</v>
      </c>
      <c r="I10307" s="3">
        <v>3.2036350340604098</v>
      </c>
      <c r="J10307" s="3">
        <v>169.52141409958799</v>
      </c>
      <c r="K10307" s="3">
        <v>11.9383154833255</v>
      </c>
      <c r="L10307" s="3">
        <v>296.93352277325698</v>
      </c>
      <c r="M10307" s="6" t="s">
        <v>10325</v>
      </c>
      <c r="N10307" s="6" t="s">
        <v>22325</v>
      </c>
      <c r="O10307" s="3">
        <v>3.0469518648070402</v>
      </c>
      <c r="P10307" s="3">
        <v>236.945184268064</v>
      </c>
      <c r="Q10307" s="3">
        <v>6.5817566904915603</v>
      </c>
      <c r="R10307" s="3">
        <v>664.67908815899898</v>
      </c>
      <c r="S10307" s="3">
        <v>1.73340750174044</v>
      </c>
      <c r="T10307" s="3">
        <v>133.413258710825</v>
      </c>
    </row>
    <row r="10308" spans="1:20" x14ac:dyDescent="0.3">
      <c r="A10308" s="3">
        <v>5.32170085850446E-4</v>
      </c>
      <c r="B10308" s="3">
        <v>187.012385595898</v>
      </c>
      <c r="C10308" s="6" t="s">
        <v>34326</v>
      </c>
      <c r="D10308" s="6" t="s">
        <v>46326</v>
      </c>
      <c r="E10308" s="3">
        <v>4.30289060167682</v>
      </c>
      <c r="F10308" s="3">
        <v>112.86433591814701</v>
      </c>
      <c r="G10308" s="3">
        <v>4.2925849533185803</v>
      </c>
      <c r="H10308" s="3">
        <v>365.48387970204197</v>
      </c>
      <c r="I10308" s="3">
        <v>3.6752835462235698</v>
      </c>
      <c r="J10308" s="3">
        <v>169.525468705132</v>
      </c>
      <c r="K10308" s="3">
        <v>13.080078362882199</v>
      </c>
      <c r="L10308" s="3">
        <v>299.05023048209699</v>
      </c>
      <c r="M10308" s="6" t="s">
        <v>10326</v>
      </c>
      <c r="N10308" s="6" t="s">
        <v>22326</v>
      </c>
      <c r="O10308" s="3">
        <v>2.9577616577207202</v>
      </c>
      <c r="P10308" s="3">
        <v>241.22044308849101</v>
      </c>
      <c r="Q10308" s="3">
        <v>6.4514334297564</v>
      </c>
      <c r="R10308" s="3">
        <v>670.87897029751798</v>
      </c>
      <c r="S10308" s="3">
        <v>1.7753251603109099</v>
      </c>
      <c r="T10308" s="3">
        <v>133.25993232571801</v>
      </c>
    </row>
    <row r="10309" spans="1:20" x14ac:dyDescent="0.3">
      <c r="A10309" s="3">
        <v>8.1534158629965805E-4</v>
      </c>
      <c r="B10309" s="3">
        <v>193.13240476784</v>
      </c>
      <c r="C10309" s="6" t="s">
        <v>34327</v>
      </c>
      <c r="D10309" s="6" t="s">
        <v>46327</v>
      </c>
      <c r="E10309" s="3">
        <v>4.4852440403504099</v>
      </c>
      <c r="F10309" s="3">
        <v>112.841327879215</v>
      </c>
      <c r="G10309" s="3">
        <v>4.3200869618799</v>
      </c>
      <c r="H10309" s="3">
        <v>367.922448987628</v>
      </c>
      <c r="I10309" s="3">
        <v>4.5604725279699103</v>
      </c>
      <c r="J10309" s="3">
        <v>169.38266949803699</v>
      </c>
      <c r="K10309" s="3">
        <v>13.1367343542555</v>
      </c>
      <c r="L10309" s="3">
        <v>299.83259693557699</v>
      </c>
      <c r="M10309" s="6" t="s">
        <v>10327</v>
      </c>
      <c r="N10309" s="6" t="s">
        <v>22327</v>
      </c>
      <c r="O10309" s="3">
        <v>2.71498686869537</v>
      </c>
      <c r="P10309" s="3">
        <v>247.835416510459</v>
      </c>
      <c r="Q10309" s="3">
        <v>6.3882069123875898</v>
      </c>
      <c r="R10309" s="3">
        <v>672.30947871589399</v>
      </c>
      <c r="S10309" s="3">
        <v>1.76213223982432</v>
      </c>
      <c r="T10309" s="3">
        <v>132.647241428516</v>
      </c>
    </row>
    <row r="10310" spans="1:20" x14ac:dyDescent="0.3">
      <c r="A10310" s="3">
        <v>9.4023711910297403E-4</v>
      </c>
      <c r="B10310" s="3">
        <v>194.02709366843001</v>
      </c>
      <c r="C10310" s="6" t="s">
        <v>34328</v>
      </c>
      <c r="D10310" s="6" t="s">
        <v>46328</v>
      </c>
      <c r="E10310" s="3">
        <v>4.3792860496023103</v>
      </c>
      <c r="F10310" s="3">
        <v>113.89367326601101</v>
      </c>
      <c r="G10310" s="3">
        <v>4.52016978606368</v>
      </c>
      <c r="H10310" s="3">
        <v>367.88814904765098</v>
      </c>
      <c r="I10310" s="3">
        <v>5.2019620107715703</v>
      </c>
      <c r="J10310" s="3">
        <v>170.52608846171299</v>
      </c>
      <c r="K10310" s="3">
        <v>13.439710044781201</v>
      </c>
      <c r="L10310" s="3">
        <v>298.50014108533099</v>
      </c>
      <c r="M10310" s="6" t="s">
        <v>10328</v>
      </c>
      <c r="N10310" s="6" t="s">
        <v>22328</v>
      </c>
      <c r="O10310" s="3">
        <v>2.6051515708672701</v>
      </c>
      <c r="P10310" s="3">
        <v>252.963742387038</v>
      </c>
      <c r="Q10310" s="3">
        <v>6.5021190716198198</v>
      </c>
      <c r="R10310" s="3">
        <v>670.494754727447</v>
      </c>
      <c r="S10310" s="3">
        <v>1.7737570365553701</v>
      </c>
      <c r="T10310" s="3">
        <v>132.646254874254</v>
      </c>
    </row>
    <row r="10311" spans="1:20" x14ac:dyDescent="0.3">
      <c r="A10311" s="3">
        <v>4.1329398173245901E-4</v>
      </c>
      <c r="B10311" s="3">
        <v>194.57716610209701</v>
      </c>
      <c r="C10311" s="6" t="s">
        <v>34329</v>
      </c>
      <c r="D10311" s="6" t="s">
        <v>46329</v>
      </c>
      <c r="E10311" s="3">
        <v>4.4723816530643896</v>
      </c>
      <c r="F10311" s="3">
        <v>115.39759100954799</v>
      </c>
      <c r="G10311" s="3">
        <v>4.4569643287532301</v>
      </c>
      <c r="H10311" s="3">
        <v>376.24057445858398</v>
      </c>
      <c r="I10311" s="3">
        <v>5.4377589837749198</v>
      </c>
      <c r="J10311" s="3">
        <v>171.459366642356</v>
      </c>
      <c r="K10311" s="3">
        <v>13.577011335493401</v>
      </c>
      <c r="L10311" s="3">
        <v>299.61283672888101</v>
      </c>
      <c r="M10311" s="6" t="s">
        <v>10329</v>
      </c>
      <c r="N10311" s="6" t="s">
        <v>22329</v>
      </c>
      <c r="O10311" s="3">
        <v>2.5090793516934702</v>
      </c>
      <c r="P10311" s="3">
        <v>257.44189435748802</v>
      </c>
      <c r="Q10311" s="3">
        <v>6.6137619936511802</v>
      </c>
      <c r="R10311" s="3">
        <v>668.18938670314299</v>
      </c>
      <c r="S10311" s="3">
        <v>1.66677294371844</v>
      </c>
      <c r="T10311" s="3">
        <v>133.22210962197499</v>
      </c>
    </row>
    <row r="10312" spans="1:20" x14ac:dyDescent="0.3">
      <c r="A10312" s="4">
        <v>8.0716027739209697E-5</v>
      </c>
      <c r="B10312" s="3">
        <v>196.97291712571999</v>
      </c>
      <c r="C10312" s="6" t="s">
        <v>34330</v>
      </c>
      <c r="D10312" s="6" t="s">
        <v>46330</v>
      </c>
      <c r="E10312" s="3">
        <v>4.9776006771579597</v>
      </c>
      <c r="F10312" s="3">
        <v>114.54065575664799</v>
      </c>
      <c r="G10312" s="3">
        <v>4.44662833268666</v>
      </c>
      <c r="H10312" s="3">
        <v>380.88057099286902</v>
      </c>
      <c r="I10312" s="3">
        <v>5.4131920687476898</v>
      </c>
      <c r="J10312" s="3">
        <v>171.39614952481901</v>
      </c>
      <c r="K10312" s="3">
        <v>13.7764894838853</v>
      </c>
      <c r="L10312" s="3">
        <v>300.75353160602901</v>
      </c>
      <c r="M10312" s="6" t="s">
        <v>10330</v>
      </c>
      <c r="N10312" s="6" t="s">
        <v>22330</v>
      </c>
      <c r="O10312" s="3">
        <v>2.5472979247037699</v>
      </c>
      <c r="P10312" s="3">
        <v>257.15275296970498</v>
      </c>
      <c r="Q10312" s="3">
        <v>6.69634993016862</v>
      </c>
      <c r="R10312" s="3">
        <v>665.95172595526401</v>
      </c>
      <c r="S10312" s="3">
        <v>1.60683793474048</v>
      </c>
      <c r="T10312" s="3">
        <v>133.428048356669</v>
      </c>
    </row>
    <row r="10313" spans="1:20" x14ac:dyDescent="0.3">
      <c r="A10313" s="4">
        <v>5.0373657345749102E-5</v>
      </c>
      <c r="B10313" s="3">
        <v>197.83836754399999</v>
      </c>
      <c r="C10313" s="6" t="s">
        <v>34331</v>
      </c>
      <c r="D10313" s="6" t="s">
        <v>46331</v>
      </c>
      <c r="E10313" s="3">
        <v>5.2204502711084899</v>
      </c>
      <c r="F10313" s="3">
        <v>114.48407143020999</v>
      </c>
      <c r="G10313" s="3">
        <v>4.4280461220401204</v>
      </c>
      <c r="H10313" s="3">
        <v>390.15572397852401</v>
      </c>
      <c r="I10313" s="3">
        <v>5.9186973584552902</v>
      </c>
      <c r="J10313" s="3">
        <v>169.76444120279501</v>
      </c>
      <c r="K10313" s="3">
        <v>14.0647405744779</v>
      </c>
      <c r="L10313" s="3">
        <v>300.20447959694201</v>
      </c>
      <c r="M10313" s="6" t="s">
        <v>10331</v>
      </c>
      <c r="N10313" s="6" t="s">
        <v>22331</v>
      </c>
      <c r="O10313" s="3">
        <v>2.5678831626083798</v>
      </c>
      <c r="P10313" s="3">
        <v>260.16848295036499</v>
      </c>
      <c r="Q10313" s="3">
        <v>6.7557298818968601</v>
      </c>
      <c r="R10313" s="3">
        <v>667.23760810893805</v>
      </c>
      <c r="S10313" s="3">
        <v>1.60081944487268</v>
      </c>
      <c r="T10313" s="3">
        <v>133.36975028789499</v>
      </c>
    </row>
    <row r="10314" spans="1:20" x14ac:dyDescent="0.3">
      <c r="A10314" s="3">
        <v>2.0102517349412799E-4</v>
      </c>
      <c r="B10314" s="3">
        <v>198.39158536222101</v>
      </c>
      <c r="C10314" s="6" t="s">
        <v>34332</v>
      </c>
      <c r="D10314" s="6" t="s">
        <v>46332</v>
      </c>
      <c r="E10314" s="3">
        <v>3.88643263619073</v>
      </c>
      <c r="F10314" s="3">
        <v>122.157665115399</v>
      </c>
      <c r="G10314" s="3">
        <v>4.4006632407605801</v>
      </c>
      <c r="H10314" s="3">
        <v>391.04837559939398</v>
      </c>
      <c r="I10314" s="3">
        <v>6.0663107306297803</v>
      </c>
      <c r="J10314" s="3">
        <v>170.66350408065301</v>
      </c>
      <c r="K10314" s="3">
        <v>14.1167386643606</v>
      </c>
      <c r="L10314" s="3">
        <v>299.91979301550401</v>
      </c>
      <c r="M10314" s="6" t="s">
        <v>10332</v>
      </c>
      <c r="N10314" s="6" t="s">
        <v>22332</v>
      </c>
      <c r="O10314" s="3">
        <v>2.5191172598565998</v>
      </c>
      <c r="P10314" s="3">
        <v>263.803866937002</v>
      </c>
      <c r="Q10314" s="3">
        <v>6.6719665190628303</v>
      </c>
      <c r="R10314" s="3">
        <v>666.66396905092597</v>
      </c>
      <c r="S10314" s="3">
        <v>1.6495976466698601</v>
      </c>
      <c r="T10314" s="3">
        <v>132.70677009621301</v>
      </c>
    </row>
    <row r="10315" spans="1:20" x14ac:dyDescent="0.3">
      <c r="A10315" s="3">
        <v>5.9468271317007001E-4</v>
      </c>
      <c r="B10315" s="3">
        <v>197.866430257915</v>
      </c>
      <c r="C10315" s="6" t="s">
        <v>34333</v>
      </c>
      <c r="D10315" s="6" t="s">
        <v>46333</v>
      </c>
      <c r="E10315" s="3">
        <v>1.3227616991770601</v>
      </c>
      <c r="F10315" s="3">
        <v>138.244612142519</v>
      </c>
      <c r="G10315" s="3">
        <v>4.4157120491456698</v>
      </c>
      <c r="H10315" s="3">
        <v>392.044929290722</v>
      </c>
      <c r="I10315" s="3">
        <v>6.1091556753937901</v>
      </c>
      <c r="J10315" s="3">
        <v>173.26889526437299</v>
      </c>
      <c r="K10315" s="3">
        <v>14.4574374224091</v>
      </c>
      <c r="L10315" s="3">
        <v>300.20591515128001</v>
      </c>
      <c r="M10315" s="6" t="s">
        <v>10333</v>
      </c>
      <c r="N10315" s="6" t="s">
        <v>22333</v>
      </c>
      <c r="O10315" s="3">
        <v>2.4768523364596602</v>
      </c>
      <c r="P10315" s="3">
        <v>265.98787789131501</v>
      </c>
      <c r="Q10315" s="3">
        <v>7.1238876627804499</v>
      </c>
      <c r="R10315" s="3">
        <v>672.165415693466</v>
      </c>
      <c r="S10315" s="3">
        <v>1.61183779420944</v>
      </c>
      <c r="T10315" s="3">
        <v>131.55841102226</v>
      </c>
    </row>
    <row r="10316" spans="1:20" x14ac:dyDescent="0.3">
      <c r="A10316" s="3">
        <v>2.09568549241506E-3</v>
      </c>
      <c r="B10316" s="3">
        <v>197.198782172254</v>
      </c>
      <c r="C10316" s="6" t="s">
        <v>34334</v>
      </c>
      <c r="D10316" s="6" t="s">
        <v>46334</v>
      </c>
      <c r="E10316" s="3">
        <v>1.17101342695929</v>
      </c>
      <c r="F10316" s="3">
        <v>141.215837923392</v>
      </c>
      <c r="G10316" s="3">
        <v>4.2138974005990297</v>
      </c>
      <c r="H10316" s="3">
        <v>393.021960988356</v>
      </c>
      <c r="I10316" s="3">
        <v>5.7420219107501298</v>
      </c>
      <c r="J10316" s="3">
        <v>176.71098047834499</v>
      </c>
      <c r="K10316" s="3">
        <v>14.4503267674098</v>
      </c>
      <c r="L10316" s="3">
        <v>303.74802468241103</v>
      </c>
      <c r="M10316" s="6" t="s">
        <v>10334</v>
      </c>
      <c r="N10316" s="6" t="s">
        <v>22334</v>
      </c>
      <c r="O10316" s="3">
        <v>2.44671985642178</v>
      </c>
      <c r="P10316" s="3">
        <v>267.95709561106298</v>
      </c>
      <c r="Q10316" s="3">
        <v>7.6979479053083297</v>
      </c>
      <c r="R10316" s="3">
        <v>680.26881633775804</v>
      </c>
      <c r="S10316" s="3">
        <v>1.64837826054684</v>
      </c>
      <c r="T10316" s="3">
        <v>130.99529175282299</v>
      </c>
    </row>
    <row r="10317" spans="1:20" x14ac:dyDescent="0.3">
      <c r="A10317" s="3">
        <v>2.2936499889533199E-3</v>
      </c>
      <c r="B10317" s="3">
        <v>197.154135757532</v>
      </c>
      <c r="C10317" s="6" t="s">
        <v>34335</v>
      </c>
      <c r="D10317" s="6" t="s">
        <v>46335</v>
      </c>
      <c r="E10317" s="3">
        <v>1.1921340822948501</v>
      </c>
      <c r="F10317" s="3">
        <v>143.71749616933599</v>
      </c>
      <c r="G10317" s="3">
        <v>4.2278466923926397</v>
      </c>
      <c r="H10317" s="3">
        <v>395.06222786655002</v>
      </c>
      <c r="I10317" s="3">
        <v>5.9953025964155398</v>
      </c>
      <c r="J10317" s="3">
        <v>177.53239780379701</v>
      </c>
      <c r="K10317" s="3">
        <v>15.0543127091308</v>
      </c>
      <c r="L10317" s="3">
        <v>303.47226851362802</v>
      </c>
      <c r="M10317" s="6" t="s">
        <v>10335</v>
      </c>
      <c r="N10317" s="6" t="s">
        <v>22335</v>
      </c>
      <c r="O10317" s="3">
        <v>2.4341487839417399</v>
      </c>
      <c r="P10317" s="3">
        <v>266.86096639693602</v>
      </c>
      <c r="Q10317" s="3">
        <v>7.6602244666857402</v>
      </c>
      <c r="R10317" s="3">
        <v>682.42787443052396</v>
      </c>
      <c r="S10317" s="3">
        <v>1.2646939274559901</v>
      </c>
      <c r="T10317" s="3">
        <v>127.545551843643</v>
      </c>
    </row>
    <row r="10318" spans="1:20" x14ac:dyDescent="0.3">
      <c r="A10318" s="3">
        <v>3.0311322356407302E-3</v>
      </c>
      <c r="B10318" s="3">
        <v>197.90019798945201</v>
      </c>
      <c r="C10318" s="6" t="s">
        <v>34336</v>
      </c>
      <c r="D10318" s="6" t="s">
        <v>46336</v>
      </c>
      <c r="E10318" s="3">
        <v>1.24535379211664</v>
      </c>
      <c r="F10318" s="3">
        <v>143.97571613976899</v>
      </c>
      <c r="G10318" s="3">
        <v>4.15826861646865</v>
      </c>
      <c r="H10318" s="3">
        <v>396.61855437041402</v>
      </c>
      <c r="I10318" s="3">
        <v>6.3420990173875298</v>
      </c>
      <c r="J10318" s="3">
        <v>178.13242255893601</v>
      </c>
      <c r="K10318" s="3">
        <v>15.4882434158396</v>
      </c>
      <c r="L10318" s="3">
        <v>303.95312899702202</v>
      </c>
      <c r="M10318" s="6" t="s">
        <v>10336</v>
      </c>
      <c r="N10318" s="6" t="s">
        <v>22336</v>
      </c>
      <c r="O10318" s="3">
        <v>2.4717770167977302</v>
      </c>
      <c r="P10318" s="3">
        <v>267.80033926355799</v>
      </c>
      <c r="Q10318" s="3">
        <v>7.7772017975637597</v>
      </c>
      <c r="R10318" s="3">
        <v>680.49254028356302</v>
      </c>
      <c r="S10318" s="3">
        <v>1.2578561625662401</v>
      </c>
      <c r="T10318" s="3">
        <v>126.52246412680201</v>
      </c>
    </row>
    <row r="10319" spans="1:20" x14ac:dyDescent="0.3">
      <c r="A10319" s="3">
        <v>2.9491842656460699E-3</v>
      </c>
      <c r="B10319" s="3">
        <v>200.56678943700001</v>
      </c>
      <c r="C10319" s="6" t="s">
        <v>34337</v>
      </c>
      <c r="D10319" s="6" t="s">
        <v>46337</v>
      </c>
      <c r="E10319" s="3">
        <v>1.09209211262645</v>
      </c>
      <c r="F10319" s="3">
        <v>143.831048399454</v>
      </c>
      <c r="G10319" s="3">
        <v>4.1380076419422398</v>
      </c>
      <c r="H10319" s="3">
        <v>399.97036205232098</v>
      </c>
      <c r="I10319" s="3">
        <v>6.5854736377403498</v>
      </c>
      <c r="J10319" s="3">
        <v>180.44035476445001</v>
      </c>
      <c r="K10319" s="3">
        <v>16.039295277923301</v>
      </c>
      <c r="L10319" s="3">
        <v>302.81142219831798</v>
      </c>
      <c r="M10319" s="6" t="s">
        <v>10337</v>
      </c>
      <c r="N10319" s="6" t="s">
        <v>22337</v>
      </c>
      <c r="O10319" s="3">
        <v>2.4992785526291001</v>
      </c>
      <c r="P10319" s="3">
        <v>268.07399329659501</v>
      </c>
      <c r="Q10319" s="3">
        <v>7.7298180800843701</v>
      </c>
      <c r="R10319" s="3">
        <v>687.20487848818595</v>
      </c>
      <c r="S10319" s="3">
        <v>1.2903538486554</v>
      </c>
      <c r="T10319" s="3">
        <v>126.502158516555</v>
      </c>
    </row>
    <row r="10320" spans="1:20" x14ac:dyDescent="0.3">
      <c r="A10320" s="3">
        <v>1.33072886506488E-3</v>
      </c>
      <c r="B10320" s="3">
        <v>205.57946719198199</v>
      </c>
      <c r="C10320" s="6" t="s">
        <v>34338</v>
      </c>
      <c r="D10320" s="6" t="s">
        <v>46338</v>
      </c>
      <c r="E10320" s="3">
        <v>1.04458513281947</v>
      </c>
      <c r="F10320" s="3">
        <v>144.550637224203</v>
      </c>
      <c r="G10320" s="3">
        <v>4.5298815232726604</v>
      </c>
      <c r="H10320" s="3">
        <v>405.17641071602202</v>
      </c>
      <c r="I10320" s="3">
        <v>6.4626682848909702</v>
      </c>
      <c r="J10320" s="3">
        <v>182.79386869584201</v>
      </c>
      <c r="K10320" s="3">
        <v>16.478357781613798</v>
      </c>
      <c r="L10320" s="3">
        <v>302.051652701129</v>
      </c>
      <c r="M10320" s="6" t="s">
        <v>10338</v>
      </c>
      <c r="N10320" s="6" t="s">
        <v>22338</v>
      </c>
      <c r="O10320" s="3">
        <v>2.4919046974240402</v>
      </c>
      <c r="P10320" s="3">
        <v>268.04072351496001</v>
      </c>
      <c r="Q10320" s="3">
        <v>7.8293649710850204</v>
      </c>
      <c r="R10320" s="3">
        <v>692.52449270703005</v>
      </c>
      <c r="S10320" s="3">
        <v>1.2585967473362101</v>
      </c>
      <c r="T10320" s="3">
        <v>126.434603833739</v>
      </c>
    </row>
    <row r="10321" spans="1:20" x14ac:dyDescent="0.3">
      <c r="A10321" s="3">
        <v>2.48214776801866E-3</v>
      </c>
      <c r="B10321" s="3">
        <v>205.506444127934</v>
      </c>
      <c r="C10321" s="6" t="s">
        <v>34339</v>
      </c>
      <c r="D10321" s="6" t="s">
        <v>46339</v>
      </c>
      <c r="E10321" s="3">
        <v>0.98361546350116202</v>
      </c>
      <c r="F10321" s="3">
        <v>144.61834196722899</v>
      </c>
      <c r="G10321" s="3">
        <v>4.7761683273681399</v>
      </c>
      <c r="H10321" s="3">
        <v>408.16532748522297</v>
      </c>
      <c r="I10321" s="3">
        <v>6.4933203754559203</v>
      </c>
      <c r="J10321" s="3">
        <v>185.255853421967</v>
      </c>
      <c r="K10321" s="3">
        <v>17.173292041817401</v>
      </c>
      <c r="L10321" s="3">
        <v>305.16127205891598</v>
      </c>
      <c r="M10321" s="6" t="s">
        <v>10339</v>
      </c>
      <c r="N10321" s="6" t="s">
        <v>22339</v>
      </c>
      <c r="O10321" s="3">
        <v>2.4773839007114802</v>
      </c>
      <c r="P10321" s="3">
        <v>269.882625399929</v>
      </c>
      <c r="Q10321" s="3">
        <v>7.8913591465131399</v>
      </c>
      <c r="R10321" s="3">
        <v>693.41391810933101</v>
      </c>
      <c r="S10321" s="3">
        <v>1.18758292640769</v>
      </c>
      <c r="T10321" s="3">
        <v>126.41825343556199</v>
      </c>
    </row>
    <row r="10322" spans="1:20" x14ac:dyDescent="0.3">
      <c r="A10322" s="3">
        <v>2.6206190376978598E-3</v>
      </c>
      <c r="B10322" s="3">
        <v>205.26041499140999</v>
      </c>
      <c r="C10322" s="6" t="s">
        <v>34340</v>
      </c>
      <c r="D10322" s="6" t="s">
        <v>46340</v>
      </c>
      <c r="E10322" s="3">
        <v>1.2352909154481699</v>
      </c>
      <c r="F10322" s="3">
        <v>144.67046797360999</v>
      </c>
      <c r="G10322" s="3">
        <v>4.7129206574581399</v>
      </c>
      <c r="H10322" s="3">
        <v>418.51640190208502</v>
      </c>
      <c r="I10322" s="3">
        <v>6.4598306703860002</v>
      </c>
      <c r="J10322" s="3">
        <v>187.97100397094101</v>
      </c>
      <c r="K10322" s="3">
        <v>17.2712034237179</v>
      </c>
      <c r="L10322" s="3">
        <v>307.34776563832997</v>
      </c>
      <c r="M10322" s="6" t="s">
        <v>10340</v>
      </c>
      <c r="N10322" s="6" t="s">
        <v>22340</v>
      </c>
      <c r="O10322" s="3">
        <v>2.57928748909268</v>
      </c>
      <c r="P10322" s="3">
        <v>271.45753174924499</v>
      </c>
      <c r="Q10322" s="3">
        <v>8.47372987314969</v>
      </c>
      <c r="R10322" s="3">
        <v>693.47774676535801</v>
      </c>
      <c r="S10322" s="3">
        <v>1.1827522001403199</v>
      </c>
      <c r="T10322" s="3">
        <v>126.423394019715</v>
      </c>
    </row>
    <row r="10323" spans="1:20" x14ac:dyDescent="0.3">
      <c r="A10323" s="3">
        <v>3.1794970243628098E-3</v>
      </c>
      <c r="B10323" s="3">
        <v>204.974682267395</v>
      </c>
      <c r="C10323" s="6" t="s">
        <v>34341</v>
      </c>
      <c r="D10323" s="6" t="s">
        <v>46341</v>
      </c>
      <c r="E10323" s="3">
        <v>1.5662231649707301</v>
      </c>
      <c r="F10323" s="3">
        <v>145.1275517066</v>
      </c>
      <c r="G10323" s="3">
        <v>4.4916444816742001</v>
      </c>
      <c r="H10323" s="3">
        <v>428.74810527988097</v>
      </c>
      <c r="I10323" s="3">
        <v>6.4437692288944897</v>
      </c>
      <c r="J10323" s="3">
        <v>188.95511289869799</v>
      </c>
      <c r="K10323" s="3">
        <v>17.142087802900502</v>
      </c>
      <c r="L10323" s="3">
        <v>309.76384755044398</v>
      </c>
      <c r="M10323" s="6" t="s">
        <v>10341</v>
      </c>
      <c r="N10323" s="6" t="s">
        <v>22341</v>
      </c>
      <c r="O10323" s="3">
        <v>2.6265404219770399</v>
      </c>
      <c r="P10323" s="3">
        <v>273.31540881145003</v>
      </c>
      <c r="Q10323" s="3">
        <v>8.1899483398946398</v>
      </c>
      <c r="R10323" s="3">
        <v>701.92924672068602</v>
      </c>
      <c r="S10323" s="3">
        <v>1.18935337153326</v>
      </c>
      <c r="T10323" s="3">
        <v>125.455986540033</v>
      </c>
    </row>
    <row r="10324" spans="1:20" x14ac:dyDescent="0.3">
      <c r="A10324" s="3">
        <v>2.00559143681985E-3</v>
      </c>
      <c r="B10324" s="3">
        <v>206.09472607999299</v>
      </c>
      <c r="C10324" s="6" t="s">
        <v>34342</v>
      </c>
      <c r="D10324" s="6" t="s">
        <v>46342</v>
      </c>
      <c r="E10324" s="3">
        <v>1.56803722970776</v>
      </c>
      <c r="F10324" s="3">
        <v>146.660160724164</v>
      </c>
      <c r="G10324" s="3">
        <v>4.4966272049849101</v>
      </c>
      <c r="H10324" s="3">
        <v>429.12503837501401</v>
      </c>
      <c r="I10324" s="3">
        <v>6.4698623218277804</v>
      </c>
      <c r="J10324" s="3">
        <v>189.263448917023</v>
      </c>
      <c r="K10324" s="3">
        <v>17.224064564740502</v>
      </c>
      <c r="L10324" s="3">
        <v>308.74515217598599</v>
      </c>
      <c r="M10324" s="6" t="s">
        <v>10342</v>
      </c>
      <c r="N10324" s="6" t="s">
        <v>22342</v>
      </c>
      <c r="O10324" s="3">
        <v>2.6592795628239001</v>
      </c>
      <c r="P10324" s="3">
        <v>275.60655947944798</v>
      </c>
      <c r="Q10324" s="3">
        <v>7.9829077404453699</v>
      </c>
      <c r="R10324" s="3">
        <v>703.85759246107295</v>
      </c>
      <c r="S10324" s="3">
        <v>1.18190505906198</v>
      </c>
      <c r="T10324" s="3">
        <v>124.85172948363601</v>
      </c>
    </row>
    <row r="10325" spans="1:20" x14ac:dyDescent="0.3">
      <c r="A10325" s="3">
        <v>5.8949949865831001E-4</v>
      </c>
      <c r="B10325" s="3">
        <v>209.65385352920299</v>
      </c>
      <c r="C10325" s="6" t="s">
        <v>34343</v>
      </c>
      <c r="D10325" s="6" t="s">
        <v>46343</v>
      </c>
      <c r="E10325" s="3">
        <v>1.37926300810827</v>
      </c>
      <c r="F10325" s="3">
        <v>147.771372014257</v>
      </c>
      <c r="G10325" s="3">
        <v>4.4745406914616401</v>
      </c>
      <c r="H10325" s="3">
        <v>430.01973151901001</v>
      </c>
      <c r="I10325" s="3">
        <v>6.4762984281542497</v>
      </c>
      <c r="J10325" s="3">
        <v>189.70634616654101</v>
      </c>
      <c r="K10325" s="3">
        <v>17.4761043684993</v>
      </c>
      <c r="L10325" s="3">
        <v>309.03720967686297</v>
      </c>
      <c r="M10325" s="6" t="s">
        <v>10343</v>
      </c>
      <c r="N10325" s="6" t="s">
        <v>22343</v>
      </c>
      <c r="O10325" s="3">
        <v>2.6245839854830999</v>
      </c>
      <c r="P10325" s="3">
        <v>277.32515186945398</v>
      </c>
      <c r="Q10325" s="3">
        <v>8.1797740303414699</v>
      </c>
      <c r="R10325" s="3">
        <v>699.52740629890502</v>
      </c>
      <c r="S10325" s="3">
        <v>1.1426062327302999</v>
      </c>
      <c r="T10325" s="3">
        <v>124.794077432988</v>
      </c>
    </row>
    <row r="10326" spans="1:20" x14ac:dyDescent="0.3">
      <c r="A10326" s="3">
        <v>3.95625990383906E-4</v>
      </c>
      <c r="B10326" s="3">
        <v>210.57802829839599</v>
      </c>
      <c r="C10326" s="6" t="s">
        <v>34344</v>
      </c>
      <c r="D10326" s="6" t="s">
        <v>46344</v>
      </c>
      <c r="E10326" s="3">
        <v>1.8182162900122301</v>
      </c>
      <c r="F10326" s="3">
        <v>151.74165977310801</v>
      </c>
      <c r="G10326" s="3">
        <v>4.5308376247864901</v>
      </c>
      <c r="H10326" s="3">
        <v>431.47052525287</v>
      </c>
      <c r="I10326" s="3">
        <v>6.5402108737848996</v>
      </c>
      <c r="J10326" s="3">
        <v>190.07393020082401</v>
      </c>
      <c r="K10326" s="3">
        <v>17.649753794253801</v>
      </c>
      <c r="L10326" s="3">
        <v>309.86663766672501</v>
      </c>
      <c r="M10326" s="6" t="s">
        <v>10344</v>
      </c>
      <c r="N10326" s="6" t="s">
        <v>22344</v>
      </c>
      <c r="O10326" s="3">
        <v>2.6854484675847701</v>
      </c>
      <c r="P10326" s="3">
        <v>278.72460722812201</v>
      </c>
      <c r="Q10326" s="3">
        <v>8.6455154279178998</v>
      </c>
      <c r="R10326" s="3">
        <v>692.39307060946999</v>
      </c>
      <c r="S10326" s="3">
        <v>1.1845780325236599</v>
      </c>
      <c r="T10326" s="3">
        <v>123.13184308165199</v>
      </c>
    </row>
    <row r="10327" spans="1:20" x14ac:dyDescent="0.3">
      <c r="A10327" s="3">
        <v>4.3815272559271501E-4</v>
      </c>
      <c r="B10327" s="3">
        <v>210.52260330051399</v>
      </c>
      <c r="C10327" s="6" t="s">
        <v>34345</v>
      </c>
      <c r="D10327" s="6" t="s">
        <v>46345</v>
      </c>
      <c r="E10327" s="3">
        <v>2.2432079393826498</v>
      </c>
      <c r="F10327" s="3">
        <v>154.12347472442099</v>
      </c>
      <c r="G10327" s="3">
        <v>4.56933121282034</v>
      </c>
      <c r="H10327" s="3">
        <v>435.62111586889301</v>
      </c>
      <c r="I10327" s="3">
        <v>6.6122774784922402</v>
      </c>
      <c r="J10327" s="3">
        <v>190.215358070512</v>
      </c>
      <c r="K10327" s="3">
        <v>17.550659712798701</v>
      </c>
      <c r="L10327" s="3">
        <v>308.90101268044401</v>
      </c>
      <c r="M10327" s="6" t="s">
        <v>10345</v>
      </c>
      <c r="N10327" s="6" t="s">
        <v>22345</v>
      </c>
      <c r="O10327" s="3">
        <v>2.6253713280553899</v>
      </c>
      <c r="P10327" s="3">
        <v>278.84467960828499</v>
      </c>
      <c r="Q10327" s="3">
        <v>8.6743529321129103</v>
      </c>
      <c r="R10327" s="3">
        <v>692.28377549791696</v>
      </c>
      <c r="S10327" s="3">
        <v>1.15301125752781</v>
      </c>
      <c r="T10327" s="3">
        <v>123.02005961329399</v>
      </c>
    </row>
    <row r="10328" spans="1:20" x14ac:dyDescent="0.3">
      <c r="A10328" s="3">
        <v>1.7323541480188101E-4</v>
      </c>
      <c r="B10328" s="3">
        <v>210.59822586384399</v>
      </c>
      <c r="C10328" s="6" t="s">
        <v>34346</v>
      </c>
      <c r="D10328" s="6" t="s">
        <v>46346</v>
      </c>
      <c r="E10328" s="3">
        <v>2.1108935674999398</v>
      </c>
      <c r="F10328" s="3">
        <v>155.90052417502201</v>
      </c>
      <c r="G10328" s="3">
        <v>4.33111984760595</v>
      </c>
      <c r="H10328" s="3">
        <v>435.66008724953099</v>
      </c>
      <c r="I10328" s="3">
        <v>6.6350002012353899</v>
      </c>
      <c r="J10328" s="3">
        <v>190.000859855356</v>
      </c>
      <c r="K10328" s="3">
        <v>17.499686654741701</v>
      </c>
      <c r="L10328" s="3">
        <v>307.46861623943101</v>
      </c>
      <c r="M10328" s="6" t="s">
        <v>10346</v>
      </c>
      <c r="N10328" s="6" t="s">
        <v>22346</v>
      </c>
      <c r="O10328" s="3">
        <v>2.5865974694895302</v>
      </c>
      <c r="P10328" s="3">
        <v>278.22237202418802</v>
      </c>
      <c r="Q10328" s="3">
        <v>8.7062322550203604</v>
      </c>
      <c r="R10328" s="3">
        <v>692.01020160085295</v>
      </c>
      <c r="S10328" s="3">
        <v>1.1435064504590999</v>
      </c>
      <c r="T10328" s="3">
        <v>123.74800583514001</v>
      </c>
    </row>
    <row r="10329" spans="1:20" x14ac:dyDescent="0.3">
      <c r="A10329" s="3">
        <v>1.3711362514187201E-4</v>
      </c>
      <c r="B10329" s="3">
        <v>212.08088899661101</v>
      </c>
      <c r="C10329" s="6" t="s">
        <v>34347</v>
      </c>
      <c r="D10329" s="6" t="s">
        <v>46347</v>
      </c>
      <c r="E10329" s="3">
        <v>2.3059739325326398</v>
      </c>
      <c r="F10329" s="3">
        <v>154.624478248256</v>
      </c>
      <c r="G10329" s="3">
        <v>4.2486605898087104</v>
      </c>
      <c r="H10329" s="3">
        <v>438.62816354272798</v>
      </c>
      <c r="I10329" s="3">
        <v>6.6616663973137804</v>
      </c>
      <c r="J10329" s="3">
        <v>189.74563945395099</v>
      </c>
      <c r="K10329" s="3">
        <v>17.727464546400299</v>
      </c>
      <c r="L10329" s="3">
        <v>306.55877668535999</v>
      </c>
      <c r="M10329" s="6" t="s">
        <v>10347</v>
      </c>
      <c r="N10329" s="6" t="s">
        <v>22347</v>
      </c>
      <c r="O10329" s="3">
        <v>2.4633938910517199</v>
      </c>
      <c r="P10329" s="3">
        <v>279.47198391747901</v>
      </c>
      <c r="Q10329" s="3">
        <v>8.8828510936242395</v>
      </c>
      <c r="R10329" s="3">
        <v>699.93810055618701</v>
      </c>
      <c r="S10329" s="3">
        <v>1.2368371216490801</v>
      </c>
      <c r="T10329" s="3">
        <v>122.99219289830199</v>
      </c>
    </row>
    <row r="10330" spans="1:20" x14ac:dyDescent="0.3">
      <c r="A10330" s="3">
        <v>1.1444616987144E-4</v>
      </c>
      <c r="B10330" s="3">
        <v>212.129031794882</v>
      </c>
      <c r="C10330" s="6" t="s">
        <v>34348</v>
      </c>
      <c r="D10330" s="6" t="s">
        <v>46348</v>
      </c>
      <c r="E10330" s="3">
        <v>2.4386783543904298</v>
      </c>
      <c r="F10330" s="3">
        <v>154.92349162550499</v>
      </c>
      <c r="G10330" s="3">
        <v>4.1904757874173697</v>
      </c>
      <c r="H10330" s="3">
        <v>439.79643152339099</v>
      </c>
      <c r="I10330" s="3">
        <v>6.4016600389956997</v>
      </c>
      <c r="J10330" s="3">
        <v>189.341036828494</v>
      </c>
      <c r="K10330" s="3">
        <v>17.431478128887001</v>
      </c>
      <c r="L10330" s="3">
        <v>303.55349790253302</v>
      </c>
      <c r="M10330" s="6" t="s">
        <v>10348</v>
      </c>
      <c r="N10330" s="6" t="s">
        <v>22348</v>
      </c>
      <c r="O10330" s="3">
        <v>2.4557987736560798</v>
      </c>
      <c r="P10330" s="3">
        <v>281.06268138708799</v>
      </c>
      <c r="Q10330" s="3">
        <v>9.1387365801150899</v>
      </c>
      <c r="R10330" s="3">
        <v>702.01739547830198</v>
      </c>
      <c r="S10330" s="3">
        <v>1.17482806309371</v>
      </c>
      <c r="T10330" s="3">
        <v>122.90527416456899</v>
      </c>
    </row>
    <row r="10331" spans="1:20" x14ac:dyDescent="0.3">
      <c r="A10331" s="4">
        <v>8.9544873657182306E-5</v>
      </c>
      <c r="B10331" s="3">
        <v>212.67746287159</v>
      </c>
      <c r="C10331" s="6" t="s">
        <v>34349</v>
      </c>
      <c r="D10331" s="6" t="s">
        <v>46349</v>
      </c>
      <c r="E10331" s="3">
        <v>2.58298179932495</v>
      </c>
      <c r="F10331" s="3">
        <v>153.81059137545699</v>
      </c>
      <c r="G10331" s="3">
        <v>4.1412658924319103</v>
      </c>
      <c r="H10331" s="3">
        <v>440.74246049560202</v>
      </c>
      <c r="I10331" s="3">
        <v>6.6491146453492398</v>
      </c>
      <c r="J10331" s="3">
        <v>186.157130720417</v>
      </c>
      <c r="K10331" s="3">
        <v>17.071766147899702</v>
      </c>
      <c r="L10331" s="3">
        <v>302.140716786469</v>
      </c>
      <c r="M10331" s="6" t="s">
        <v>10349</v>
      </c>
      <c r="N10331" s="6" t="s">
        <v>22349</v>
      </c>
      <c r="O10331" s="3">
        <v>2.4675180978907298</v>
      </c>
      <c r="P10331" s="3">
        <v>280.99574421403298</v>
      </c>
      <c r="Q10331" s="3">
        <v>9.4540096527917701</v>
      </c>
      <c r="R10331" s="3">
        <v>706.86865766034305</v>
      </c>
      <c r="S10331" s="3">
        <v>1.07666429273261</v>
      </c>
      <c r="T10331" s="3">
        <v>124.2022005406</v>
      </c>
    </row>
    <row r="10332" spans="1:20" x14ac:dyDescent="0.3">
      <c r="A10332" s="4">
        <v>6.4521449392622698E-5</v>
      </c>
      <c r="B10332" s="3">
        <v>213.59501046396699</v>
      </c>
      <c r="C10332" s="6" t="s">
        <v>34350</v>
      </c>
      <c r="D10332" s="6" t="s">
        <v>46350</v>
      </c>
      <c r="E10332" s="3">
        <v>3.16736050415237</v>
      </c>
      <c r="F10332" s="3">
        <v>150.66233117875001</v>
      </c>
      <c r="G10332" s="3">
        <v>4.0870524664981902</v>
      </c>
      <c r="H10332" s="3">
        <v>441.66381222560301</v>
      </c>
      <c r="I10332" s="3">
        <v>6.1091755382523099</v>
      </c>
      <c r="J10332" s="3">
        <v>192.81418285568401</v>
      </c>
      <c r="K10332" s="3">
        <v>16.2947263676202</v>
      </c>
      <c r="L10332" s="3">
        <v>297.12791428038003</v>
      </c>
      <c r="M10332" s="6" t="s">
        <v>10350</v>
      </c>
      <c r="N10332" s="6" t="s">
        <v>22350</v>
      </c>
      <c r="O10332" s="3">
        <v>2.47562038466562</v>
      </c>
      <c r="P10332" s="3">
        <v>281.75306697379102</v>
      </c>
      <c r="Q10332" s="3">
        <v>9.9206377280837508</v>
      </c>
      <c r="R10332" s="3">
        <v>708.18501912016404</v>
      </c>
      <c r="S10332" s="3">
        <v>1.07842838835397</v>
      </c>
      <c r="T10332" s="3">
        <v>122.22950672601399</v>
      </c>
    </row>
    <row r="10333" spans="1:20" x14ac:dyDescent="0.3">
      <c r="A10333" s="4">
        <v>5.6643358385922501E-5</v>
      </c>
      <c r="B10333" s="3">
        <v>216.40589514134501</v>
      </c>
      <c r="C10333" s="6" t="s">
        <v>34351</v>
      </c>
      <c r="D10333" s="6" t="s">
        <v>46351</v>
      </c>
      <c r="E10333" s="3">
        <v>3.8603918845748399</v>
      </c>
      <c r="F10333" s="3">
        <v>149.77204378973499</v>
      </c>
      <c r="G10333" s="3">
        <v>4.3380332691312198</v>
      </c>
      <c r="H10333" s="3">
        <v>441.908450354732</v>
      </c>
      <c r="I10333" s="3">
        <v>5.7101380324062703</v>
      </c>
      <c r="J10333" s="3">
        <v>196.17594199249299</v>
      </c>
      <c r="K10333" s="3">
        <v>15.8665096647025</v>
      </c>
      <c r="L10333" s="3">
        <v>290.81605636610402</v>
      </c>
      <c r="M10333" s="6" t="s">
        <v>10351</v>
      </c>
      <c r="N10333" s="6" t="s">
        <v>22351</v>
      </c>
      <c r="O10333" s="3">
        <v>2.4361104918184799</v>
      </c>
      <c r="P10333" s="3">
        <v>285.85120136339401</v>
      </c>
      <c r="Q10333" s="3">
        <v>10.0552534358141</v>
      </c>
      <c r="R10333" s="3">
        <v>705.36737638302804</v>
      </c>
      <c r="S10333" s="3">
        <v>1.1258811549863299</v>
      </c>
      <c r="T10333" s="3">
        <v>120.22151810788</v>
      </c>
    </row>
    <row r="10334" spans="1:20" x14ac:dyDescent="0.3">
      <c r="A10334" s="4">
        <v>5.4122210944797702E-5</v>
      </c>
      <c r="B10334" s="3">
        <v>216.15804664115399</v>
      </c>
      <c r="C10334" s="6" t="s">
        <v>34352</v>
      </c>
      <c r="D10334" s="6" t="s">
        <v>46352</v>
      </c>
      <c r="E10334" s="3">
        <v>4.2181644227550201</v>
      </c>
      <c r="F10334" s="3">
        <v>149.41781430913099</v>
      </c>
      <c r="G10334" s="3">
        <v>4.3812437474959998</v>
      </c>
      <c r="H10334" s="3">
        <v>445.01443850183699</v>
      </c>
      <c r="I10334" s="3">
        <v>5.4981320730542196</v>
      </c>
      <c r="J10334" s="3">
        <v>197.950500056838</v>
      </c>
      <c r="K10334" s="3">
        <v>15.953911274017701</v>
      </c>
      <c r="L10334" s="3">
        <v>293.28810189698999</v>
      </c>
      <c r="M10334" s="6" t="s">
        <v>10352</v>
      </c>
      <c r="N10334" s="6" t="s">
        <v>22352</v>
      </c>
      <c r="O10334" s="3">
        <v>2.4348475793302198</v>
      </c>
      <c r="P10334" s="3">
        <v>286.25014943172403</v>
      </c>
      <c r="Q10334" s="3">
        <v>9.9754470317768593</v>
      </c>
      <c r="R10334" s="3">
        <v>705.04067329838597</v>
      </c>
      <c r="S10334" s="3">
        <v>1.1011357935453301</v>
      </c>
      <c r="T10334" s="3">
        <v>117.984450311204</v>
      </c>
    </row>
    <row r="10335" spans="1:20" x14ac:dyDescent="0.3">
      <c r="A10335" s="4">
        <v>3.5980534120969598E-5</v>
      </c>
      <c r="B10335" s="3">
        <v>217.11467156340399</v>
      </c>
      <c r="C10335" s="6" t="s">
        <v>34353</v>
      </c>
      <c r="D10335" s="6" t="s">
        <v>46353</v>
      </c>
      <c r="E10335" s="3">
        <v>3.2547834558125701</v>
      </c>
      <c r="F10335" s="3">
        <v>150.08023727364201</v>
      </c>
      <c r="G10335" s="3">
        <v>4.8684221266466601</v>
      </c>
      <c r="H10335" s="3">
        <v>447.97578822779099</v>
      </c>
      <c r="I10335" s="3">
        <v>5.28308983956288</v>
      </c>
      <c r="J10335" s="3">
        <v>199.354212174586</v>
      </c>
      <c r="K10335" s="3">
        <v>16.406067855722799</v>
      </c>
      <c r="L10335" s="3">
        <v>298.81739505287601</v>
      </c>
      <c r="M10335" s="6" t="s">
        <v>10353</v>
      </c>
      <c r="N10335" s="6" t="s">
        <v>22353</v>
      </c>
      <c r="O10335" s="3">
        <v>2.4305446273448901</v>
      </c>
      <c r="P10335" s="3">
        <v>287.15662929419301</v>
      </c>
      <c r="Q10335" s="3">
        <v>10.113539320240999</v>
      </c>
      <c r="R10335" s="3">
        <v>702.90131983658</v>
      </c>
      <c r="S10335" s="3">
        <v>1.1181905926271101</v>
      </c>
      <c r="T10335" s="3">
        <v>117.970031994208</v>
      </c>
    </row>
    <row r="10336" spans="1:20" x14ac:dyDescent="0.3">
      <c r="A10336" s="4">
        <v>2.45994799846448E-5</v>
      </c>
      <c r="B10336" s="3">
        <v>215.73784621004199</v>
      </c>
      <c r="C10336" s="6" t="s">
        <v>34354</v>
      </c>
      <c r="D10336" s="6" t="s">
        <v>46354</v>
      </c>
      <c r="E10336" s="3">
        <v>2.4595116302220599</v>
      </c>
      <c r="F10336" s="3">
        <v>147.41554693131499</v>
      </c>
      <c r="G10336" s="3">
        <v>4.93448535153136</v>
      </c>
      <c r="H10336" s="3">
        <v>450.52078747638899</v>
      </c>
      <c r="I10336" s="3">
        <v>5.2300152227872498</v>
      </c>
      <c r="J10336" s="3">
        <v>196.76342618624301</v>
      </c>
      <c r="K10336" s="3">
        <v>16.362219706406599</v>
      </c>
      <c r="L10336" s="3">
        <v>302.613135867685</v>
      </c>
      <c r="M10336" s="6" t="s">
        <v>10354</v>
      </c>
      <c r="N10336" s="6" t="s">
        <v>22354</v>
      </c>
      <c r="O10336" s="3">
        <v>2.4280979810830701</v>
      </c>
      <c r="P10336" s="3">
        <v>288.65385600129099</v>
      </c>
      <c r="Q10336" s="3">
        <v>10.2320203289381</v>
      </c>
      <c r="R10336" s="3">
        <v>697.51358508727299</v>
      </c>
      <c r="S10336" s="3">
        <v>1.1096872022847499</v>
      </c>
      <c r="T10336" s="3">
        <v>117.733194631187</v>
      </c>
    </row>
    <row r="10337" spans="1:20" x14ac:dyDescent="0.3">
      <c r="A10337" s="4">
        <v>1.9496997370478299E-7</v>
      </c>
      <c r="B10337" s="3">
        <v>227.36661146218901</v>
      </c>
      <c r="C10337" s="6" t="s">
        <v>34355</v>
      </c>
      <c r="D10337" s="6" t="s">
        <v>46355</v>
      </c>
      <c r="E10337" s="3">
        <v>1.9593113059445499</v>
      </c>
      <c r="F10337" s="3">
        <v>147.89233828128499</v>
      </c>
      <c r="G10337" s="3">
        <v>4.6041163953137296</v>
      </c>
      <c r="H10337" s="3">
        <v>458.76024979705301</v>
      </c>
      <c r="I10337" s="3">
        <v>5.34307081910194</v>
      </c>
      <c r="J10337" s="3">
        <v>196.72191801908701</v>
      </c>
      <c r="K10337" s="3">
        <v>17.326985520791698</v>
      </c>
      <c r="L10337" s="3">
        <v>304.97040641779603</v>
      </c>
      <c r="M10337" s="6" t="s">
        <v>10355</v>
      </c>
      <c r="N10337" s="6" t="s">
        <v>22355</v>
      </c>
      <c r="O10337" s="3">
        <v>2.4397235864339399</v>
      </c>
      <c r="P10337" s="3">
        <v>289.097780270594</v>
      </c>
      <c r="Q10337" s="3">
        <v>10.2944188384089</v>
      </c>
      <c r="R10337" s="3">
        <v>694.387923829378</v>
      </c>
      <c r="S10337" s="3">
        <v>1.02515775905172</v>
      </c>
      <c r="T10337" s="3">
        <v>117.075500631859</v>
      </c>
    </row>
    <row r="10338" spans="1:20" x14ac:dyDescent="0.3">
      <c r="A10338" s="4">
        <v>1.85042634963374E-7</v>
      </c>
      <c r="B10338" s="3">
        <v>226.88630691901801</v>
      </c>
      <c r="C10338" s="6" t="s">
        <v>34356</v>
      </c>
      <c r="D10338" s="6" t="s">
        <v>46356</v>
      </c>
      <c r="E10338" s="3">
        <v>1.92043665339265</v>
      </c>
      <c r="F10338" s="3">
        <v>149.86257520337099</v>
      </c>
      <c r="G10338" s="3">
        <v>4.6873988662322503</v>
      </c>
      <c r="H10338" s="3">
        <v>459.53508662086301</v>
      </c>
      <c r="I10338" s="3">
        <v>5.9961164610641404</v>
      </c>
      <c r="J10338" s="3">
        <v>193.80051757201801</v>
      </c>
      <c r="K10338" s="3">
        <v>17.3390907021654</v>
      </c>
      <c r="L10338" s="3">
        <v>305.70249375943501</v>
      </c>
      <c r="M10338" s="6" t="s">
        <v>10356</v>
      </c>
      <c r="N10338" s="6" t="s">
        <v>22356</v>
      </c>
      <c r="O10338" s="3">
        <v>2.4797373990254399</v>
      </c>
      <c r="P10338" s="3">
        <v>288.35108853002498</v>
      </c>
      <c r="Q10338" s="3">
        <v>10.1734700622092</v>
      </c>
      <c r="R10338" s="3">
        <v>694.69172323948703</v>
      </c>
      <c r="S10338" s="3">
        <v>1.00056614728446</v>
      </c>
      <c r="T10338" s="3">
        <v>117.678551094159</v>
      </c>
    </row>
    <row r="10339" spans="1:20" x14ac:dyDescent="0.3">
      <c r="A10339" s="4">
        <v>1.9029310093102901E-7</v>
      </c>
      <c r="B10339" s="3">
        <v>226.109442502718</v>
      </c>
      <c r="C10339" s="6" t="s">
        <v>34357</v>
      </c>
      <c r="D10339" s="6" t="s">
        <v>46357</v>
      </c>
      <c r="E10339" s="3">
        <v>2.3936786866197899</v>
      </c>
      <c r="F10339" s="3">
        <v>148.76369603498699</v>
      </c>
      <c r="G10339" s="3">
        <v>4.7759041920430096</v>
      </c>
      <c r="H10339" s="3">
        <v>460.71305335295898</v>
      </c>
      <c r="I10339" s="3">
        <v>6.7399798193583704</v>
      </c>
      <c r="J10339" s="3">
        <v>192.95903053938099</v>
      </c>
      <c r="K10339" s="3">
        <v>17.7711963449701</v>
      </c>
      <c r="L10339" s="3">
        <v>306.57615739156802</v>
      </c>
      <c r="M10339" s="6" t="s">
        <v>10357</v>
      </c>
      <c r="N10339" s="6" t="s">
        <v>22357</v>
      </c>
      <c r="O10339" s="3">
        <v>2.51210092353142</v>
      </c>
      <c r="P10339" s="3">
        <v>288.45390547344101</v>
      </c>
      <c r="Q10339" s="3">
        <v>10.410594663984201</v>
      </c>
      <c r="R10339" s="3">
        <v>697.96196871465895</v>
      </c>
      <c r="S10339" s="3">
        <v>1.1014526837329199</v>
      </c>
      <c r="T10339" s="3">
        <v>117.061387086351</v>
      </c>
    </row>
    <row r="10340" spans="1:20" x14ac:dyDescent="0.3">
      <c r="A10340" s="4">
        <v>3.6301179501045902E-7</v>
      </c>
      <c r="B10340" s="3">
        <v>225.12879375813799</v>
      </c>
      <c r="C10340" s="6" t="s">
        <v>34358</v>
      </c>
      <c r="D10340" s="6" t="s">
        <v>46358</v>
      </c>
      <c r="E10340" s="3">
        <v>3.2699749661176298</v>
      </c>
      <c r="F10340" s="3">
        <v>147.164969030641</v>
      </c>
      <c r="G10340" s="3">
        <v>4.8696011732915396</v>
      </c>
      <c r="H10340" s="3">
        <v>458.952506272932</v>
      </c>
      <c r="I10340" s="3">
        <v>7.0608425585002799</v>
      </c>
      <c r="J10340" s="3">
        <v>191.684714560207</v>
      </c>
      <c r="K10340" s="3">
        <v>17.7998222312</v>
      </c>
      <c r="L10340" s="3">
        <v>306.69826656993001</v>
      </c>
      <c r="M10340" s="6" t="s">
        <v>10358</v>
      </c>
      <c r="N10340" s="6" t="s">
        <v>22358</v>
      </c>
      <c r="O10340" s="3">
        <v>2.5319377535263299</v>
      </c>
      <c r="P10340" s="3">
        <v>288.06645507215097</v>
      </c>
      <c r="Q10340" s="3">
        <v>10.1717944301159</v>
      </c>
      <c r="R10340" s="3">
        <v>702.06541394967803</v>
      </c>
      <c r="S10340" s="3">
        <v>1.1270744975844</v>
      </c>
      <c r="T10340" s="3">
        <v>116.385865580627</v>
      </c>
    </row>
    <row r="10341" spans="1:20" x14ac:dyDescent="0.3">
      <c r="A10341" s="4">
        <v>3.9470581297913803E-7</v>
      </c>
      <c r="B10341" s="3">
        <v>227.898055741181</v>
      </c>
      <c r="C10341" s="6" t="s">
        <v>34359</v>
      </c>
      <c r="D10341" s="6" t="s">
        <v>46359</v>
      </c>
      <c r="E10341" s="3">
        <v>3.7284826943915101</v>
      </c>
      <c r="F10341" s="3">
        <v>146.49582513105</v>
      </c>
      <c r="G10341" s="3">
        <v>4.82518536889991</v>
      </c>
      <c r="H10341" s="3">
        <v>458.80186132006099</v>
      </c>
      <c r="I10341" s="3">
        <v>7.5448177791924298</v>
      </c>
      <c r="J10341" s="3">
        <v>190.589152848032</v>
      </c>
      <c r="K10341" s="3">
        <v>17.960816939675201</v>
      </c>
      <c r="L10341" s="3">
        <v>306.363746589708</v>
      </c>
      <c r="M10341" s="6" t="s">
        <v>10359</v>
      </c>
      <c r="N10341" s="6" t="s">
        <v>22359</v>
      </c>
      <c r="O10341" s="3">
        <v>2.6014705600554202</v>
      </c>
      <c r="P10341" s="3">
        <v>286.11138582955903</v>
      </c>
      <c r="Q10341" s="3">
        <v>10.2721703988854</v>
      </c>
      <c r="R10341" s="3">
        <v>705.65960813709501</v>
      </c>
      <c r="S10341" s="3">
        <v>1.08385756037701</v>
      </c>
      <c r="T10341" s="3">
        <v>116.511338068623</v>
      </c>
    </row>
    <row r="10342" spans="1:20" x14ac:dyDescent="0.3">
      <c r="A10342" s="4">
        <v>5.34707431656965E-7</v>
      </c>
      <c r="B10342" s="3">
        <v>228.688434939112</v>
      </c>
      <c r="C10342" s="6" t="s">
        <v>34360</v>
      </c>
      <c r="D10342" s="6" t="s">
        <v>46360</v>
      </c>
      <c r="E10342" s="3">
        <v>3.4316315490479301</v>
      </c>
      <c r="F10342" s="3">
        <v>149.11595741843399</v>
      </c>
      <c r="G10342" s="3">
        <v>4.7763681743705302</v>
      </c>
      <c r="H10342" s="3">
        <v>459.92434899292698</v>
      </c>
      <c r="I10342" s="3">
        <v>7.7295856891860204</v>
      </c>
      <c r="J10342" s="3">
        <v>188.48352487017701</v>
      </c>
      <c r="K10342" s="3">
        <v>17.595458381403201</v>
      </c>
      <c r="L10342" s="3">
        <v>310.06775349181999</v>
      </c>
      <c r="M10342" s="6" t="s">
        <v>10360</v>
      </c>
      <c r="N10342" s="6" t="s">
        <v>22360</v>
      </c>
      <c r="O10342" s="3">
        <v>2.5417097875359298</v>
      </c>
      <c r="P10342" s="3">
        <v>286.370661984018</v>
      </c>
      <c r="Q10342" s="3">
        <v>10.200082074666801</v>
      </c>
      <c r="R10342" s="3">
        <v>707.06867648794002</v>
      </c>
      <c r="S10342" s="3">
        <v>1.00486693330558</v>
      </c>
      <c r="T10342" s="3">
        <v>116.75209708459001</v>
      </c>
    </row>
    <row r="10343" spans="1:20" x14ac:dyDescent="0.3">
      <c r="A10343" s="4">
        <v>1.3025355602456599E-6</v>
      </c>
      <c r="B10343" s="3">
        <v>228.512110039785</v>
      </c>
      <c r="C10343" s="6" t="s">
        <v>34361</v>
      </c>
      <c r="D10343" s="6" t="s">
        <v>46361</v>
      </c>
      <c r="E10343" s="3">
        <v>3.8078079145712</v>
      </c>
      <c r="F10343" s="3">
        <v>150.067940802815</v>
      </c>
      <c r="G10343" s="3">
        <v>4.7530166146824797</v>
      </c>
      <c r="H10343" s="3">
        <v>460.571104499444</v>
      </c>
      <c r="I10343" s="3">
        <v>7.7578991809992202</v>
      </c>
      <c r="J10343" s="3">
        <v>188.80647692160699</v>
      </c>
      <c r="K10343" s="3">
        <v>17.2195288696681</v>
      </c>
      <c r="L10343" s="3">
        <v>314.04056609686</v>
      </c>
      <c r="M10343" s="6" t="s">
        <v>10361</v>
      </c>
      <c r="N10343" s="6" t="s">
        <v>22361</v>
      </c>
      <c r="O10343" s="3">
        <v>2.4967016518540701</v>
      </c>
      <c r="P10343" s="3">
        <v>287.05555356615798</v>
      </c>
      <c r="Q10343" s="3">
        <v>10.121625067917</v>
      </c>
      <c r="R10343" s="3">
        <v>706.17185538545698</v>
      </c>
      <c r="S10343" s="3">
        <v>1.0555899170615199</v>
      </c>
      <c r="T10343" s="3">
        <v>116.746879454873</v>
      </c>
    </row>
    <row r="10344" spans="1:20" x14ac:dyDescent="0.3">
      <c r="A10344" s="4">
        <v>2.9183171459515999E-6</v>
      </c>
      <c r="B10344" s="3">
        <v>228.185077139893</v>
      </c>
      <c r="C10344" s="6" t="s">
        <v>34362</v>
      </c>
      <c r="D10344" s="6" t="s">
        <v>46362</v>
      </c>
      <c r="E10344" s="3">
        <v>3.9592266171695201</v>
      </c>
      <c r="F10344" s="3">
        <v>153.198619891173</v>
      </c>
      <c r="G10344" s="3">
        <v>4.7012622837848896</v>
      </c>
      <c r="H10344" s="3">
        <v>462.16126546132199</v>
      </c>
      <c r="I10344" s="3">
        <v>7.6160056679202297</v>
      </c>
      <c r="J10344" s="3">
        <v>190.66453332462299</v>
      </c>
      <c r="K10344" s="3">
        <v>16.440542385842601</v>
      </c>
      <c r="L10344" s="3">
        <v>322.89742002955899</v>
      </c>
      <c r="M10344" s="6" t="s">
        <v>10362</v>
      </c>
      <c r="N10344" s="6" t="s">
        <v>22362</v>
      </c>
      <c r="O10344" s="3">
        <v>2.4607588138228298</v>
      </c>
      <c r="P10344" s="3">
        <v>288.045391986151</v>
      </c>
      <c r="Q10344" s="3">
        <v>10.1512464738065</v>
      </c>
      <c r="R10344" s="3">
        <v>706.51732496033799</v>
      </c>
      <c r="S10344" s="3">
        <v>1.07344802624014</v>
      </c>
      <c r="T10344" s="3">
        <v>116.834189833099</v>
      </c>
    </row>
    <row r="10345" spans="1:20" x14ac:dyDescent="0.3">
      <c r="A10345" s="4">
        <v>6.6208038636439504E-6</v>
      </c>
      <c r="B10345" s="3">
        <v>228.46152920071501</v>
      </c>
      <c r="C10345" s="6" t="s">
        <v>34363</v>
      </c>
      <c r="D10345" s="6" t="s">
        <v>46363</v>
      </c>
      <c r="E10345" s="3">
        <v>4.4538373964228599</v>
      </c>
      <c r="F10345" s="3">
        <v>154.89921994379799</v>
      </c>
      <c r="G10345" s="3">
        <v>4.5469516136404904</v>
      </c>
      <c r="H10345" s="3">
        <v>464.64371457871903</v>
      </c>
      <c r="I10345" s="3">
        <v>7.7391054657945997</v>
      </c>
      <c r="J10345" s="3">
        <v>189.736707148937</v>
      </c>
      <c r="K10345" s="3">
        <v>16.233745383089399</v>
      </c>
      <c r="L10345" s="3">
        <v>324.785984848363</v>
      </c>
      <c r="M10345" s="6" t="s">
        <v>10363</v>
      </c>
      <c r="N10345" s="6" t="s">
        <v>22363</v>
      </c>
      <c r="O10345" s="3">
        <v>2.6321537796285601</v>
      </c>
      <c r="P10345" s="3">
        <v>287.43310278777602</v>
      </c>
      <c r="Q10345" s="3">
        <v>10.5522480804679</v>
      </c>
      <c r="R10345" s="3">
        <v>715.16536391783097</v>
      </c>
      <c r="S10345" s="3">
        <v>0.99427303717582505</v>
      </c>
      <c r="T10345" s="3">
        <v>117.93018008724</v>
      </c>
    </row>
    <row r="10346" spans="1:20" x14ac:dyDescent="0.3">
      <c r="A10346" s="4">
        <v>3.7269987663598802E-6</v>
      </c>
      <c r="B10346" s="3">
        <v>229.65891885437799</v>
      </c>
      <c r="C10346" s="6" t="s">
        <v>34364</v>
      </c>
      <c r="D10346" s="6" t="s">
        <v>46364</v>
      </c>
      <c r="E10346" s="3">
        <v>3.9105942079901399</v>
      </c>
      <c r="F10346" s="3">
        <v>159.484863391245</v>
      </c>
      <c r="G10346" s="3">
        <v>4.3801683406407204</v>
      </c>
      <c r="H10346" s="3">
        <v>465.89753280084398</v>
      </c>
      <c r="I10346" s="3">
        <v>8.0520826461883495</v>
      </c>
      <c r="J10346" s="3">
        <v>188.889260967805</v>
      </c>
      <c r="K10346" s="3">
        <v>16.423114679411</v>
      </c>
      <c r="L10346" s="3">
        <v>322.674994833695</v>
      </c>
      <c r="M10346" s="6" t="s">
        <v>10364</v>
      </c>
      <c r="N10346" s="6" t="s">
        <v>22364</v>
      </c>
      <c r="O10346" s="3">
        <v>2.6915801499420602</v>
      </c>
      <c r="P10346" s="3">
        <v>287.15511683686202</v>
      </c>
      <c r="Q10346" s="3">
        <v>10.079243152373</v>
      </c>
      <c r="R10346" s="3">
        <v>721.15930410916098</v>
      </c>
      <c r="S10346" s="3">
        <v>0.98604646169815602</v>
      </c>
      <c r="T10346" s="3">
        <v>117.84406292975601</v>
      </c>
    </row>
    <row r="10347" spans="1:20" x14ac:dyDescent="0.3">
      <c r="A10347" s="4">
        <v>4.6759859336333802E-6</v>
      </c>
      <c r="B10347" s="3">
        <v>229.981952078017</v>
      </c>
      <c r="C10347" s="6" t="s">
        <v>34365</v>
      </c>
      <c r="D10347" s="6" t="s">
        <v>46365</v>
      </c>
      <c r="E10347" s="3">
        <v>4.1291892403936297</v>
      </c>
      <c r="F10347" s="3">
        <v>159.056410513419</v>
      </c>
      <c r="G10347" s="3">
        <v>4.0559502175355604</v>
      </c>
      <c r="H10347" s="3">
        <v>473.42416018332602</v>
      </c>
      <c r="I10347" s="3">
        <v>7.99902114721377</v>
      </c>
      <c r="J10347" s="3">
        <v>189.629668696572</v>
      </c>
      <c r="K10347" s="3">
        <v>16.541023533573</v>
      </c>
      <c r="L10347" s="3">
        <v>322.97260203393301</v>
      </c>
      <c r="M10347" s="6" t="s">
        <v>10365</v>
      </c>
      <c r="N10347" s="6" t="s">
        <v>22365</v>
      </c>
      <c r="O10347" s="3">
        <v>2.6356136241492001</v>
      </c>
      <c r="P10347" s="3">
        <v>291.53238795352098</v>
      </c>
      <c r="Q10347" s="3">
        <v>10.972195694427599</v>
      </c>
      <c r="R10347" s="3">
        <v>722.03842752053799</v>
      </c>
      <c r="S10347" s="3">
        <v>1.0831238206445299</v>
      </c>
      <c r="T10347" s="3">
        <v>116.773366679105</v>
      </c>
    </row>
    <row r="10348" spans="1:20" x14ac:dyDescent="0.3">
      <c r="A10348" s="4">
        <v>1.9405561452760198E-6</v>
      </c>
      <c r="B10348" s="3">
        <v>232.94422278934499</v>
      </c>
      <c r="C10348" s="6" t="s">
        <v>34366</v>
      </c>
      <c r="D10348" s="6" t="s">
        <v>46366</v>
      </c>
      <c r="E10348" s="3">
        <v>4.0898695264501699</v>
      </c>
      <c r="F10348" s="3">
        <v>159.08720738602401</v>
      </c>
      <c r="G10348" s="3">
        <v>4.0757648829681603</v>
      </c>
      <c r="H10348" s="3">
        <v>474.10184056040401</v>
      </c>
      <c r="I10348" s="3">
        <v>7.4772658036376196</v>
      </c>
      <c r="J10348" s="3">
        <v>189.923887528215</v>
      </c>
      <c r="K10348" s="3">
        <v>16.640841921451099</v>
      </c>
      <c r="L10348" s="3">
        <v>322.75795310428401</v>
      </c>
      <c r="M10348" s="6" t="s">
        <v>10366</v>
      </c>
      <c r="N10348" s="6" t="s">
        <v>22366</v>
      </c>
      <c r="O10348" s="3">
        <v>2.6348817973733598</v>
      </c>
      <c r="P10348" s="3">
        <v>292.61620005159898</v>
      </c>
      <c r="Q10348" s="3">
        <v>10.9715429287129</v>
      </c>
      <c r="R10348" s="3">
        <v>721.83222759720297</v>
      </c>
      <c r="S10348" s="3">
        <v>1.05675191622709</v>
      </c>
      <c r="T10348" s="3">
        <v>116.910759204936</v>
      </c>
    </row>
    <row r="10349" spans="1:20" x14ac:dyDescent="0.3">
      <c r="A10349" s="4">
        <v>9.1851317900484897E-7</v>
      </c>
      <c r="B10349" s="3">
        <v>236.07597915591001</v>
      </c>
      <c r="C10349" s="6" t="s">
        <v>34367</v>
      </c>
      <c r="D10349" s="6" t="s">
        <v>46367</v>
      </c>
      <c r="E10349" s="3">
        <v>4.28533413642998</v>
      </c>
      <c r="F10349" s="3">
        <v>162.04516476108699</v>
      </c>
      <c r="G10349" s="3">
        <v>4.1750856249705697</v>
      </c>
      <c r="H10349" s="3">
        <v>475.09415228461597</v>
      </c>
      <c r="I10349" s="3">
        <v>7.5727960068864704</v>
      </c>
      <c r="J10349" s="3">
        <v>189.69436744223501</v>
      </c>
      <c r="K10349" s="3">
        <v>16.739897645243701</v>
      </c>
      <c r="L10349" s="3">
        <v>322.20988981466701</v>
      </c>
      <c r="M10349" s="6" t="s">
        <v>10367</v>
      </c>
      <c r="N10349" s="6" t="s">
        <v>22367</v>
      </c>
      <c r="O10349" s="3">
        <v>2.5562927202998198</v>
      </c>
      <c r="P10349" s="3">
        <v>295.33202090298602</v>
      </c>
      <c r="Q10349" s="3">
        <v>10.9899838181496</v>
      </c>
      <c r="R10349" s="3">
        <v>721.58423078099395</v>
      </c>
      <c r="S10349" s="3">
        <v>1.02832410915877</v>
      </c>
      <c r="T10349" s="3">
        <v>116.505484662432</v>
      </c>
    </row>
    <row r="10350" spans="1:20" x14ac:dyDescent="0.3">
      <c r="A10350" s="4">
        <v>1.3335935931419901E-7</v>
      </c>
      <c r="B10350" s="3">
        <v>239.84973471155899</v>
      </c>
      <c r="C10350" s="6" t="s">
        <v>34368</v>
      </c>
      <c r="D10350" s="6" t="s">
        <v>46368</v>
      </c>
      <c r="E10350" s="3">
        <v>4.5423962856440001</v>
      </c>
      <c r="F10350" s="3">
        <v>162.73366882771299</v>
      </c>
      <c r="G10350" s="3">
        <v>4.1764427962220303</v>
      </c>
      <c r="H10350" s="3">
        <v>475.73300564832601</v>
      </c>
      <c r="I10350" s="3">
        <v>7.7804950161708604</v>
      </c>
      <c r="J10350" s="3">
        <v>188.775500794545</v>
      </c>
      <c r="K10350" s="3">
        <v>16.703270174602601</v>
      </c>
      <c r="L10350" s="3">
        <v>320.23815024624002</v>
      </c>
      <c r="M10350" s="6" t="s">
        <v>10368</v>
      </c>
      <c r="N10350" s="6" t="s">
        <v>22368</v>
      </c>
      <c r="O10350" s="3">
        <v>2.5083538618771901</v>
      </c>
      <c r="P10350" s="3">
        <v>297.68405941992501</v>
      </c>
      <c r="Q10350" s="3">
        <v>11.175518869578701</v>
      </c>
      <c r="R10350" s="3">
        <v>720.66552973430203</v>
      </c>
      <c r="S10350" s="3">
        <v>1.0118414327343499</v>
      </c>
      <c r="T10350" s="3">
        <v>116.51974065720999</v>
      </c>
    </row>
    <row r="10351" spans="1:20" x14ac:dyDescent="0.3">
      <c r="A10351" s="4">
        <v>8.5361928093041299E-8</v>
      </c>
      <c r="B10351" s="3">
        <v>239.11107044418699</v>
      </c>
      <c r="C10351" s="6" t="s">
        <v>34369</v>
      </c>
      <c r="D10351" s="6" t="s">
        <v>46369</v>
      </c>
      <c r="E10351" s="3">
        <v>5.5988330752850999</v>
      </c>
      <c r="F10351" s="3">
        <v>158.13670745144401</v>
      </c>
      <c r="G10351" s="3">
        <v>4.1178103351217903</v>
      </c>
      <c r="H10351" s="3">
        <v>476.478272640233</v>
      </c>
      <c r="I10351" s="3">
        <v>7.8787988415481198</v>
      </c>
      <c r="J10351" s="3">
        <v>188.769542028247</v>
      </c>
      <c r="K10351" s="3">
        <v>17.063555080270099</v>
      </c>
      <c r="L10351" s="3">
        <v>317.88440583785001</v>
      </c>
      <c r="M10351" s="6" t="s">
        <v>10369</v>
      </c>
      <c r="N10351" s="6" t="s">
        <v>22369</v>
      </c>
      <c r="O10351" s="3">
        <v>2.5325402597936</v>
      </c>
      <c r="P10351" s="3">
        <v>300.28455848941002</v>
      </c>
      <c r="Q10351" s="3">
        <v>11.4230998180009</v>
      </c>
      <c r="R10351" s="3">
        <v>718.64663851718001</v>
      </c>
      <c r="S10351" s="3">
        <v>0.98892752482157198</v>
      </c>
      <c r="T10351" s="3">
        <v>116.52229573806</v>
      </c>
    </row>
    <row r="10352" spans="1:20" x14ac:dyDescent="0.3">
      <c r="A10352" s="4">
        <v>6.5453636749867404E-8</v>
      </c>
      <c r="B10352" s="3">
        <v>240.30353489807999</v>
      </c>
      <c r="C10352" s="6" t="s">
        <v>34370</v>
      </c>
      <c r="D10352" s="6" t="s">
        <v>46370</v>
      </c>
      <c r="E10352" s="3">
        <v>8.3398210917988198</v>
      </c>
      <c r="F10352" s="3">
        <v>144.36942092167399</v>
      </c>
      <c r="G10352" s="3">
        <v>4.0435949090837404</v>
      </c>
      <c r="H10352" s="3">
        <v>477.587096953311</v>
      </c>
      <c r="I10352" s="3">
        <v>7.5661679198880698</v>
      </c>
      <c r="J10352" s="3">
        <v>191.673654230175</v>
      </c>
      <c r="K10352" s="3">
        <v>16.214234511684499</v>
      </c>
      <c r="L10352" s="3">
        <v>326.176492889222</v>
      </c>
      <c r="M10352" s="6" t="s">
        <v>10370</v>
      </c>
      <c r="N10352" s="6" t="s">
        <v>22370</v>
      </c>
      <c r="O10352" s="3">
        <v>2.5211341987048201</v>
      </c>
      <c r="P10352" s="3">
        <v>302.94129365845299</v>
      </c>
      <c r="Q10352" s="3">
        <v>11.335792104511601</v>
      </c>
      <c r="R10352" s="3">
        <v>719.38185200422902</v>
      </c>
      <c r="S10352" s="3">
        <v>0.94831163994616896</v>
      </c>
      <c r="T10352" s="3">
        <v>116.366434601629</v>
      </c>
    </row>
    <row r="10353" spans="1:20" x14ac:dyDescent="0.3">
      <c r="A10353" s="4">
        <v>3.59970535793362E-8</v>
      </c>
      <c r="B10353" s="3">
        <v>240.38515696201699</v>
      </c>
      <c r="C10353" s="6" t="s">
        <v>34371</v>
      </c>
      <c r="D10353" s="6" t="s">
        <v>46371</v>
      </c>
      <c r="E10353" s="3">
        <v>9.6727981565865608</v>
      </c>
      <c r="F10353" s="3">
        <v>142.02929858288101</v>
      </c>
      <c r="G10353" s="3">
        <v>4.0015242679146601</v>
      </c>
      <c r="H10353" s="3">
        <v>478.05347118885197</v>
      </c>
      <c r="I10353" s="3">
        <v>7.64619616664638</v>
      </c>
      <c r="J10353" s="3">
        <v>191.48839251448501</v>
      </c>
      <c r="K10353" s="3">
        <v>16.014965371634599</v>
      </c>
      <c r="L10353" s="3">
        <v>327.28754492746901</v>
      </c>
      <c r="M10353" s="6" t="s">
        <v>10371</v>
      </c>
      <c r="N10353" s="6" t="s">
        <v>22371</v>
      </c>
      <c r="O10353" s="3">
        <v>2.5267991130939498</v>
      </c>
      <c r="P10353" s="3">
        <v>303.842623325933</v>
      </c>
      <c r="Q10353" s="3">
        <v>11.4493548319273</v>
      </c>
      <c r="R10353" s="3">
        <v>715.73314921198596</v>
      </c>
      <c r="S10353" s="3">
        <v>0.97649048012792405</v>
      </c>
      <c r="T10353" s="3">
        <v>115.445227880342</v>
      </c>
    </row>
    <row r="10354" spans="1:20" x14ac:dyDescent="0.3">
      <c r="A10354" s="4">
        <v>8.5911785616316799E-8</v>
      </c>
      <c r="B10354" s="3">
        <v>240.068257196979</v>
      </c>
      <c r="C10354" s="6" t="s">
        <v>34372</v>
      </c>
      <c r="D10354" s="6" t="s">
        <v>46372</v>
      </c>
      <c r="E10354" s="3">
        <v>10.494203856358901</v>
      </c>
      <c r="F10354" s="3">
        <v>138.08884975621899</v>
      </c>
      <c r="G10354" s="3">
        <v>3.97620965899615</v>
      </c>
      <c r="H10354" s="3">
        <v>479.923836652484</v>
      </c>
      <c r="I10354" s="3">
        <v>7.8938565886457903</v>
      </c>
      <c r="J10354" s="3">
        <v>189.67583667351701</v>
      </c>
      <c r="K10354" s="3">
        <v>15.8748683924993</v>
      </c>
      <c r="L10354" s="3">
        <v>331.71517430107502</v>
      </c>
      <c r="M10354" s="6" t="s">
        <v>10372</v>
      </c>
      <c r="N10354" s="6" t="s">
        <v>22372</v>
      </c>
      <c r="O10354" s="3">
        <v>2.5507312621832599</v>
      </c>
      <c r="P10354" s="3">
        <v>306.23382117018298</v>
      </c>
      <c r="Q10354" s="3">
        <v>11.873781478228601</v>
      </c>
      <c r="R10354" s="3">
        <v>715.41158381253399</v>
      </c>
      <c r="S10354" s="3">
        <v>0.96835338514179503</v>
      </c>
      <c r="T10354" s="3">
        <v>115.300021109095</v>
      </c>
    </row>
    <row r="10355" spans="1:20" x14ac:dyDescent="0.3">
      <c r="A10355" s="4">
        <v>3.0828903727658499E-8</v>
      </c>
      <c r="B10355" s="3">
        <v>242.228671096055</v>
      </c>
      <c r="C10355" s="6" t="s">
        <v>34373</v>
      </c>
      <c r="D10355" s="6" t="s">
        <v>46373</v>
      </c>
      <c r="E10355" s="3">
        <v>10.464217779876</v>
      </c>
      <c r="F10355" s="3">
        <v>139.72603909453099</v>
      </c>
      <c r="G10355" s="3">
        <v>3.9066921498290799</v>
      </c>
      <c r="H10355" s="3">
        <v>482.10328092369099</v>
      </c>
      <c r="I10355" s="3">
        <v>8.0738022757087808</v>
      </c>
      <c r="J10355" s="3">
        <v>189.313280066055</v>
      </c>
      <c r="K10355" s="3">
        <v>15.8930628729518</v>
      </c>
      <c r="L10355" s="3">
        <v>332.34213259338998</v>
      </c>
      <c r="M10355" s="6" t="s">
        <v>10373</v>
      </c>
      <c r="N10355" s="6" t="s">
        <v>22373</v>
      </c>
      <c r="O10355" s="3">
        <v>2.5587255434859499</v>
      </c>
      <c r="P10355" s="3">
        <v>309.59918344268903</v>
      </c>
      <c r="Q10355" s="3">
        <v>11.9060294390761</v>
      </c>
      <c r="R10355" s="3">
        <v>714.64703929195696</v>
      </c>
      <c r="S10355" s="3">
        <v>0.95972114585774204</v>
      </c>
      <c r="T10355" s="3">
        <v>114.796311043122</v>
      </c>
    </row>
    <row r="10356" spans="1:20" x14ac:dyDescent="0.3">
      <c r="A10356" s="4">
        <v>6.2846347156297306E-8</v>
      </c>
      <c r="B10356" s="3">
        <v>242.539891240521</v>
      </c>
      <c r="C10356" s="6" t="s">
        <v>34374</v>
      </c>
      <c r="D10356" s="6" t="s">
        <v>46374</v>
      </c>
      <c r="E10356" s="3">
        <v>11.644183493387001</v>
      </c>
      <c r="F10356" s="3">
        <v>138.45843876394699</v>
      </c>
      <c r="G10356" s="3">
        <v>3.6989558190337499</v>
      </c>
      <c r="H10356" s="3">
        <v>491.76062303389699</v>
      </c>
      <c r="I10356" s="3">
        <v>8.0163772440496199</v>
      </c>
      <c r="J10356" s="3">
        <v>189.75121330168901</v>
      </c>
      <c r="K10356" s="3">
        <v>15.926472102286899</v>
      </c>
      <c r="L10356" s="3">
        <v>333.03346079658002</v>
      </c>
      <c r="M10356" s="6" t="s">
        <v>10374</v>
      </c>
      <c r="N10356" s="6" t="s">
        <v>22374</v>
      </c>
      <c r="O10356" s="3">
        <v>2.75387323325418</v>
      </c>
      <c r="P10356" s="3">
        <v>312.26632050056901</v>
      </c>
      <c r="Q10356" s="3">
        <v>12.0717210125104</v>
      </c>
      <c r="R10356" s="3">
        <v>710.721175096553</v>
      </c>
      <c r="S10356" s="3">
        <v>1.0456309854554899</v>
      </c>
      <c r="T10356" s="3">
        <v>113.415620419855</v>
      </c>
    </row>
    <row r="10357" spans="1:20" x14ac:dyDescent="0.3">
      <c r="A10357" s="4">
        <v>8.5503732029767401E-8</v>
      </c>
      <c r="B10357" s="3">
        <v>241.43377815835899</v>
      </c>
      <c r="C10357" s="6" t="s">
        <v>34375</v>
      </c>
      <c r="D10357" s="6" t="s">
        <v>46375</v>
      </c>
      <c r="E10357" s="3">
        <v>11.9182232198674</v>
      </c>
      <c r="F10357" s="3">
        <v>140.50103116962501</v>
      </c>
      <c r="G10357" s="3">
        <v>3.4776165381994999</v>
      </c>
      <c r="H10357" s="3">
        <v>496.04998869194998</v>
      </c>
      <c r="I10357" s="3">
        <v>7.9917315772146402</v>
      </c>
      <c r="J10357" s="3">
        <v>191.325949079087</v>
      </c>
      <c r="K10357" s="3">
        <v>15.959939043343701</v>
      </c>
      <c r="L10357" s="3">
        <v>334.27827919450698</v>
      </c>
      <c r="M10357" s="6" t="s">
        <v>10375</v>
      </c>
      <c r="N10357" s="6" t="s">
        <v>22375</v>
      </c>
      <c r="O10357" s="3">
        <v>2.6845352554473698</v>
      </c>
      <c r="P10357" s="3">
        <v>317.239502831891</v>
      </c>
      <c r="Q10357" s="3">
        <v>12.190261769499401</v>
      </c>
      <c r="R10357" s="3">
        <v>713.37013752395899</v>
      </c>
      <c r="S10357" s="3">
        <v>1.16414851402066</v>
      </c>
      <c r="T10357" s="3">
        <v>111.00857135584</v>
      </c>
    </row>
    <row r="10358" spans="1:20" x14ac:dyDescent="0.3">
      <c r="A10358" s="4">
        <v>2.8875034264744097E-7</v>
      </c>
      <c r="B10358" s="3">
        <v>238.32548459388701</v>
      </c>
      <c r="C10358" s="6" t="s">
        <v>34376</v>
      </c>
      <c r="D10358" s="6" t="s">
        <v>46376</v>
      </c>
      <c r="E10358" s="3">
        <v>11.5857259986632</v>
      </c>
      <c r="F10358" s="3">
        <v>146.79871583500901</v>
      </c>
      <c r="G10358" s="3">
        <v>3.3757401516143402</v>
      </c>
      <c r="H10358" s="3">
        <v>503.67282277243902</v>
      </c>
      <c r="I10358" s="3">
        <v>7.7433470630191703</v>
      </c>
      <c r="J10358" s="3">
        <v>191.121040774319</v>
      </c>
      <c r="K10358" s="3">
        <v>16.1464865905468</v>
      </c>
      <c r="L10358" s="3">
        <v>333.82695716066098</v>
      </c>
      <c r="M10358" s="6" t="s">
        <v>10376</v>
      </c>
      <c r="N10358" s="6" t="s">
        <v>22376</v>
      </c>
      <c r="O10358" s="3">
        <v>2.6784080963554602</v>
      </c>
      <c r="P10358" s="3">
        <v>322.404546395897</v>
      </c>
      <c r="Q10358" s="3">
        <v>13.130043586462801</v>
      </c>
      <c r="R10358" s="3">
        <v>716.77604500513803</v>
      </c>
      <c r="S10358" s="3">
        <v>1.1216914455765401</v>
      </c>
      <c r="T10358" s="3">
        <v>110.703118267059</v>
      </c>
    </row>
    <row r="10359" spans="1:20" x14ac:dyDescent="0.3">
      <c r="A10359" s="4">
        <v>7.14769277358493E-7</v>
      </c>
      <c r="B10359" s="3">
        <v>233.77998242378899</v>
      </c>
      <c r="C10359" s="6" t="s">
        <v>34377</v>
      </c>
      <c r="D10359" s="6" t="s">
        <v>46377</v>
      </c>
      <c r="E10359" s="3">
        <v>11.6153455799481</v>
      </c>
      <c r="F10359" s="3">
        <v>147.113702330439</v>
      </c>
      <c r="G10359" s="3">
        <v>3.5184234048893401</v>
      </c>
      <c r="H10359" s="3">
        <v>503.57203809178998</v>
      </c>
      <c r="I10359" s="3">
        <v>7.7705307620088098</v>
      </c>
      <c r="J10359" s="3">
        <v>191.90350421495901</v>
      </c>
      <c r="K10359" s="3">
        <v>16.5212235080642</v>
      </c>
      <c r="L10359" s="3">
        <v>330.74591700200602</v>
      </c>
      <c r="M10359" s="6" t="s">
        <v>10377</v>
      </c>
      <c r="N10359" s="6" t="s">
        <v>22377</v>
      </c>
      <c r="O10359" s="3">
        <v>2.6960782688561702</v>
      </c>
      <c r="P10359" s="3">
        <v>325.12492258529801</v>
      </c>
      <c r="Q10359" s="3">
        <v>13.186926950587001</v>
      </c>
      <c r="R10359" s="3">
        <v>715.57656801808105</v>
      </c>
      <c r="S10359" s="3">
        <v>1.01062868186963</v>
      </c>
      <c r="T10359" s="3">
        <v>109.301642588002</v>
      </c>
    </row>
    <row r="10360" spans="1:20" x14ac:dyDescent="0.3">
      <c r="A10360" s="4">
        <v>2.20485280789532E-7</v>
      </c>
      <c r="B10360" s="3">
        <v>231.860570229752</v>
      </c>
      <c r="C10360" s="6" t="s">
        <v>34378</v>
      </c>
      <c r="D10360" s="6" t="s">
        <v>46378</v>
      </c>
      <c r="E10360" s="3">
        <v>10.6088932879836</v>
      </c>
      <c r="F10360" s="3">
        <v>150.20291484435</v>
      </c>
      <c r="G10360" s="3">
        <v>3.5249978375384901</v>
      </c>
      <c r="H10360" s="3">
        <v>503.62741260142201</v>
      </c>
      <c r="I10360" s="3">
        <v>7.7696941195684701</v>
      </c>
      <c r="J10360" s="3">
        <v>191.490001532771</v>
      </c>
      <c r="K10360" s="3">
        <v>16.593249818504201</v>
      </c>
      <c r="L10360" s="3">
        <v>330.97856433730198</v>
      </c>
      <c r="M10360" s="6" t="s">
        <v>10378</v>
      </c>
      <c r="N10360" s="6" t="s">
        <v>22378</v>
      </c>
      <c r="O10360" s="3">
        <v>2.7036637420950802</v>
      </c>
      <c r="P10360" s="3">
        <v>326.242186179236</v>
      </c>
      <c r="Q10360" s="3">
        <v>13.339526736368599</v>
      </c>
      <c r="R10360" s="3">
        <v>712.77724320502796</v>
      </c>
      <c r="S10360" s="3">
        <v>1.0126674010785699</v>
      </c>
      <c r="T10360" s="3">
        <v>107.968004344864</v>
      </c>
    </row>
    <row r="10361" spans="1:20" x14ac:dyDescent="0.3">
      <c r="A10361" s="4">
        <v>3.8499801919143202E-7</v>
      </c>
      <c r="B10361" s="3">
        <v>233.50447254989101</v>
      </c>
      <c r="C10361" s="6" t="s">
        <v>34379</v>
      </c>
      <c r="D10361" s="6" t="s">
        <v>46379</v>
      </c>
      <c r="E10361" s="3">
        <v>10.426884893347101</v>
      </c>
      <c r="F10361" s="3">
        <v>150.85622761821401</v>
      </c>
      <c r="G10361" s="3">
        <v>3.5062937904994902</v>
      </c>
      <c r="H10361" s="3">
        <v>504.87314540330902</v>
      </c>
      <c r="I10361" s="3">
        <v>7.8865144709945501</v>
      </c>
      <c r="J10361" s="3">
        <v>190.72871781855301</v>
      </c>
      <c r="K10361" s="3">
        <v>16.841837689592602</v>
      </c>
      <c r="L10361" s="3">
        <v>336.79137362021498</v>
      </c>
      <c r="M10361" s="6" t="s">
        <v>10379</v>
      </c>
      <c r="N10361" s="6" t="s">
        <v>22379</v>
      </c>
      <c r="O10361" s="3">
        <v>2.55486402700233</v>
      </c>
      <c r="P10361" s="3">
        <v>330.88542962764302</v>
      </c>
      <c r="Q10361" s="3">
        <v>13.4055104435018</v>
      </c>
      <c r="R10361" s="3">
        <v>712.20992360396497</v>
      </c>
      <c r="S10361" s="3">
        <v>1.19049715447865</v>
      </c>
      <c r="T10361" s="3">
        <v>106.00321927242101</v>
      </c>
    </row>
    <row r="10362" spans="1:20" x14ac:dyDescent="0.3">
      <c r="A10362" s="4">
        <v>3.9598396735636801E-7</v>
      </c>
      <c r="B10362" s="3">
        <v>235.23904393018501</v>
      </c>
      <c r="C10362" s="6" t="s">
        <v>34380</v>
      </c>
      <c r="D10362" s="6" t="s">
        <v>46380</v>
      </c>
      <c r="E10362" s="3">
        <v>9.2209505329925197</v>
      </c>
      <c r="F10362" s="3">
        <v>155.417105496229</v>
      </c>
      <c r="G10362" s="3">
        <v>3.53955008481043</v>
      </c>
      <c r="H10362" s="3">
        <v>509.57998596767902</v>
      </c>
      <c r="I10362" s="3">
        <v>7.9025372718895897</v>
      </c>
      <c r="J10362" s="3">
        <v>190.84502449816401</v>
      </c>
      <c r="K10362" s="3">
        <v>16.950503885615699</v>
      </c>
      <c r="L10362" s="3">
        <v>338.20285694257001</v>
      </c>
      <c r="M10362" s="6" t="s">
        <v>10380</v>
      </c>
      <c r="N10362" s="6" t="s">
        <v>22380</v>
      </c>
      <c r="O10362" s="3">
        <v>2.4703016689220201</v>
      </c>
      <c r="P10362" s="3">
        <v>333.380520145687</v>
      </c>
      <c r="Q10362" s="3">
        <v>13.3183634232148</v>
      </c>
      <c r="R10362" s="3">
        <v>711.74809614530295</v>
      </c>
      <c r="S10362" s="3">
        <v>1.27328645077272</v>
      </c>
      <c r="T10362" s="3">
        <v>105.506994588469</v>
      </c>
    </row>
    <row r="10363" spans="1:20" x14ac:dyDescent="0.3">
      <c r="A10363" s="4">
        <v>1.6644860796043699E-7</v>
      </c>
      <c r="B10363" s="3">
        <v>235.77023780304299</v>
      </c>
      <c r="C10363" s="6" t="s">
        <v>34381</v>
      </c>
      <c r="D10363" s="6" t="s">
        <v>46381</v>
      </c>
      <c r="E10363" s="3">
        <v>8.5499187124286795</v>
      </c>
      <c r="F10363" s="3">
        <v>154.864204535981</v>
      </c>
      <c r="G10363" s="3">
        <v>3.74443876378677</v>
      </c>
      <c r="H10363" s="3">
        <v>510.50888004462303</v>
      </c>
      <c r="I10363" s="3">
        <v>7.5067294663328097</v>
      </c>
      <c r="J10363" s="3">
        <v>190.530551611953</v>
      </c>
      <c r="K10363" s="3">
        <v>17.1567152202839</v>
      </c>
      <c r="L10363" s="3">
        <v>341.42238703585099</v>
      </c>
      <c r="M10363" s="6" t="s">
        <v>10381</v>
      </c>
      <c r="N10363" s="6" t="s">
        <v>22381</v>
      </c>
      <c r="O10363" s="3">
        <v>2.4466402892470098</v>
      </c>
      <c r="P10363" s="3">
        <v>335.03259261033099</v>
      </c>
      <c r="Q10363" s="3">
        <v>13.2981820518717</v>
      </c>
      <c r="R10363" s="3">
        <v>710.37988021835895</v>
      </c>
      <c r="S10363" s="3">
        <v>1.1542445195864399</v>
      </c>
      <c r="T10363" s="3">
        <v>105.953069515645</v>
      </c>
    </row>
    <row r="10364" spans="1:20" x14ac:dyDescent="0.3">
      <c r="A10364" s="4">
        <v>1.48924055884506E-6</v>
      </c>
      <c r="B10364" s="3">
        <v>238.64152817645501</v>
      </c>
      <c r="C10364" s="6" t="s">
        <v>34382</v>
      </c>
      <c r="D10364" s="6" t="s">
        <v>46382</v>
      </c>
      <c r="E10364" s="3">
        <v>8.1805729546218604</v>
      </c>
      <c r="F10364" s="3">
        <v>153.02914468463399</v>
      </c>
      <c r="G10364" s="3">
        <v>3.7654434658426199</v>
      </c>
      <c r="H10364" s="3">
        <v>512.15878949312798</v>
      </c>
      <c r="I10364" s="3">
        <v>6.9586170611012204</v>
      </c>
      <c r="J10364" s="3">
        <v>189.17707498794499</v>
      </c>
      <c r="K10364" s="3">
        <v>16.7699338264967</v>
      </c>
      <c r="L10364" s="3">
        <v>343.62383551038999</v>
      </c>
      <c r="M10364" s="6" t="s">
        <v>10382</v>
      </c>
      <c r="N10364" s="6" t="s">
        <v>22382</v>
      </c>
      <c r="O10364" s="3">
        <v>2.4469314579934802</v>
      </c>
      <c r="P10364" s="3">
        <v>336.979740304264</v>
      </c>
      <c r="Q10364" s="3">
        <v>13.451247652175599</v>
      </c>
      <c r="R10364" s="3">
        <v>708.52037710175398</v>
      </c>
      <c r="S10364" s="3">
        <v>1.1126769249930299</v>
      </c>
      <c r="T10364" s="3">
        <v>105.828266592088</v>
      </c>
    </row>
    <row r="10365" spans="1:20" x14ac:dyDescent="0.3">
      <c r="A10365" s="4">
        <v>8.5055290329332096E-6</v>
      </c>
      <c r="B10365" s="3">
        <v>235.923540870279</v>
      </c>
      <c r="C10365" s="6" t="s">
        <v>34383</v>
      </c>
      <c r="D10365" s="6" t="s">
        <v>46383</v>
      </c>
      <c r="E10365" s="3">
        <v>8.3297658269946293</v>
      </c>
      <c r="F10365" s="3">
        <v>152.152453329921</v>
      </c>
      <c r="G10365" s="3">
        <v>3.7475556977167899</v>
      </c>
      <c r="H10365" s="3">
        <v>516.78003012207705</v>
      </c>
      <c r="I10365" s="3">
        <v>6.6357635798536503</v>
      </c>
      <c r="J10365" s="3">
        <v>188.23063482031799</v>
      </c>
      <c r="K10365" s="3">
        <v>16.7236234135604</v>
      </c>
      <c r="L10365" s="3">
        <v>342.60841814132101</v>
      </c>
      <c r="M10365" s="6" t="s">
        <v>10383</v>
      </c>
      <c r="N10365" s="6" t="s">
        <v>22383</v>
      </c>
      <c r="O10365" s="3">
        <v>2.4785063850136799</v>
      </c>
      <c r="P10365" s="3">
        <v>337.17361611909803</v>
      </c>
      <c r="Q10365" s="3">
        <v>13.596436933726199</v>
      </c>
      <c r="R10365" s="3">
        <v>708.75560056615598</v>
      </c>
      <c r="S10365" s="3">
        <v>1.00340330589423</v>
      </c>
      <c r="T10365" s="3">
        <v>106.702034694425</v>
      </c>
    </row>
    <row r="10366" spans="1:20" x14ac:dyDescent="0.3">
      <c r="A10366" s="4">
        <v>1.22182176882226E-5</v>
      </c>
      <c r="B10366" s="3">
        <v>235.696358125215</v>
      </c>
      <c r="C10366" s="6" t="s">
        <v>34384</v>
      </c>
      <c r="D10366" s="6" t="s">
        <v>46384</v>
      </c>
      <c r="E10366" s="3">
        <v>8.2652904684222008</v>
      </c>
      <c r="F10366" s="3">
        <v>153.45452802034799</v>
      </c>
      <c r="G10366" s="3">
        <v>4.2056750105306504</v>
      </c>
      <c r="H10366" s="3">
        <v>505.97784574379301</v>
      </c>
      <c r="I10366" s="3">
        <v>6.53733967142837</v>
      </c>
      <c r="J10366" s="3">
        <v>188.937046677251</v>
      </c>
      <c r="K10366" s="3">
        <v>16.971708297928998</v>
      </c>
      <c r="L10366" s="3">
        <v>341.28047189108298</v>
      </c>
      <c r="M10366" s="6" t="s">
        <v>10384</v>
      </c>
      <c r="N10366" s="6" t="s">
        <v>22384</v>
      </c>
      <c r="O10366" s="3">
        <v>2.48480068269415</v>
      </c>
      <c r="P10366" s="3">
        <v>338.470771631996</v>
      </c>
      <c r="Q10366" s="3">
        <v>13.8729863896534</v>
      </c>
      <c r="R10366" s="3">
        <v>704.19181064524003</v>
      </c>
      <c r="S10366" s="3">
        <v>0.854734478824696</v>
      </c>
      <c r="T10366" s="3">
        <v>106.26748029228401</v>
      </c>
    </row>
    <row r="10367" spans="1:20" x14ac:dyDescent="0.3">
      <c r="A10367" s="4">
        <v>2.5114288636994799E-5</v>
      </c>
      <c r="B10367" s="3">
        <v>236.03418662758401</v>
      </c>
      <c r="C10367" s="6" t="s">
        <v>34385</v>
      </c>
      <c r="D10367" s="6" t="s">
        <v>46385</v>
      </c>
      <c r="E10367" s="3">
        <v>8.3280349570198506</v>
      </c>
      <c r="F10367" s="3">
        <v>153.57182251443501</v>
      </c>
      <c r="G10367" s="3">
        <v>4.1873533034047803</v>
      </c>
      <c r="H10367" s="3">
        <v>506.00106477058802</v>
      </c>
      <c r="I10367" s="3">
        <v>6.5658625086968696</v>
      </c>
      <c r="J10367" s="3">
        <v>188.74664372337099</v>
      </c>
      <c r="K10367" s="3">
        <v>16.8683280259011</v>
      </c>
      <c r="L10367" s="3">
        <v>342.99273462722999</v>
      </c>
      <c r="M10367" s="6" t="s">
        <v>10385</v>
      </c>
      <c r="N10367" s="6" t="s">
        <v>22385</v>
      </c>
      <c r="O10367" s="3">
        <v>2.4767573940593399</v>
      </c>
      <c r="P10367" s="3">
        <v>340.43641071748698</v>
      </c>
      <c r="Q10367" s="3">
        <v>14.4994774234762</v>
      </c>
      <c r="R10367" s="3">
        <v>701.57745508330595</v>
      </c>
      <c r="S10367" s="3">
        <v>0.84242909183550896</v>
      </c>
      <c r="T10367" s="3">
        <v>105.66549159129499</v>
      </c>
    </row>
    <row r="10368" spans="1:20" x14ac:dyDescent="0.3">
      <c r="A10368" s="4">
        <v>3.3402410871387799E-5</v>
      </c>
      <c r="B10368" s="3">
        <v>237.33298794077299</v>
      </c>
      <c r="C10368" s="6" t="s">
        <v>34386</v>
      </c>
      <c r="D10368" s="6" t="s">
        <v>46386</v>
      </c>
      <c r="E10368" s="3">
        <v>8.5200455311465308</v>
      </c>
      <c r="F10368" s="3">
        <v>155.56785395876099</v>
      </c>
      <c r="G10368" s="3">
        <v>4.17308607134781</v>
      </c>
      <c r="H10368" s="3">
        <v>507.03277792401099</v>
      </c>
      <c r="I10368" s="3">
        <v>6.0580882191259304</v>
      </c>
      <c r="J10368" s="3">
        <v>189.17007276801399</v>
      </c>
      <c r="K10368" s="3">
        <v>17.018711993206001</v>
      </c>
      <c r="L10368" s="3">
        <v>342.86138543639498</v>
      </c>
      <c r="M10368" s="6" t="s">
        <v>10386</v>
      </c>
      <c r="N10368" s="6" t="s">
        <v>22386</v>
      </c>
      <c r="O10368" s="3">
        <v>2.4875640226773901</v>
      </c>
      <c r="P10368" s="3">
        <v>345.21887838124201</v>
      </c>
      <c r="Q10368" s="3">
        <v>14.785372809191299</v>
      </c>
      <c r="R10368" s="3">
        <v>707.72132971981898</v>
      </c>
      <c r="S10368" s="3">
        <v>0.82409615122283397</v>
      </c>
      <c r="T10368" s="3">
        <v>103.043266011036</v>
      </c>
    </row>
    <row r="10369" spans="1:20" x14ac:dyDescent="0.3">
      <c r="A10369" s="4">
        <v>6.1659362820160702E-5</v>
      </c>
      <c r="B10369" s="3">
        <v>235.05125249762801</v>
      </c>
      <c r="C10369" s="6" t="s">
        <v>34387</v>
      </c>
      <c r="D10369" s="6" t="s">
        <v>46387</v>
      </c>
      <c r="E10369" s="3">
        <v>9.3035031241791497</v>
      </c>
      <c r="F10369" s="3">
        <v>155.58771189014701</v>
      </c>
      <c r="G10369" s="3">
        <v>4.2245910112007801</v>
      </c>
      <c r="H10369" s="3">
        <v>506.13958784355998</v>
      </c>
      <c r="I10369" s="3">
        <v>6.07286386512087</v>
      </c>
      <c r="J10369" s="3">
        <v>187.762866486158</v>
      </c>
      <c r="K10369" s="3">
        <v>16.837947102646499</v>
      </c>
      <c r="L10369" s="3">
        <v>342.84026923638203</v>
      </c>
      <c r="M10369" s="6" t="s">
        <v>10387</v>
      </c>
      <c r="N10369" s="6" t="s">
        <v>22387</v>
      </c>
      <c r="O10369" s="3">
        <v>2.3079041622079601</v>
      </c>
      <c r="P10369" s="3">
        <v>345.96173662876203</v>
      </c>
      <c r="Q10369" s="3">
        <v>14.791815231006501</v>
      </c>
      <c r="R10369" s="3">
        <v>715.97013544850495</v>
      </c>
      <c r="S10369" s="3">
        <v>0.673619351488282</v>
      </c>
      <c r="T10369" s="3">
        <v>100.956769208259</v>
      </c>
    </row>
    <row r="10370" spans="1:20" x14ac:dyDescent="0.3">
      <c r="A10370" s="3">
        <v>1.2712532784556001E-4</v>
      </c>
      <c r="B10370" s="3">
        <v>232.67631821728801</v>
      </c>
      <c r="C10370" s="6" t="s">
        <v>34388</v>
      </c>
      <c r="D10370" s="6" t="s">
        <v>46388</v>
      </c>
      <c r="E10370" s="3">
        <v>10.5937767341513</v>
      </c>
      <c r="F10370" s="3">
        <v>158.13469900390299</v>
      </c>
      <c r="G10370" s="3">
        <v>4.1174515554706197</v>
      </c>
      <c r="H10370" s="3">
        <v>506.44090497460297</v>
      </c>
      <c r="I10370" s="3">
        <v>5.8565371846558296</v>
      </c>
      <c r="J10370" s="3">
        <v>188.05221354423</v>
      </c>
      <c r="K10370" s="3">
        <v>16.979015938260201</v>
      </c>
      <c r="L10370" s="3">
        <v>340.52429721529899</v>
      </c>
      <c r="M10370" s="6" t="s">
        <v>10388</v>
      </c>
      <c r="N10370" s="6" t="s">
        <v>22388</v>
      </c>
      <c r="O10370" s="3">
        <v>2.32099289038322</v>
      </c>
      <c r="P10370" s="3">
        <v>346.73933841324902</v>
      </c>
      <c r="Q10370" s="3">
        <v>14.5061274864004</v>
      </c>
      <c r="R10370" s="3">
        <v>718.25971697349905</v>
      </c>
      <c r="S10370" s="3">
        <v>0.66438266659965906</v>
      </c>
      <c r="T10370" s="3">
        <v>100.695387629097</v>
      </c>
    </row>
    <row r="10371" spans="1:20" x14ac:dyDescent="0.3">
      <c r="A10371" s="4">
        <v>2.3454345911534801E-5</v>
      </c>
      <c r="B10371" s="3">
        <v>232.15616920354699</v>
      </c>
      <c r="C10371" s="6" t="s">
        <v>34389</v>
      </c>
      <c r="D10371" s="6" t="s">
        <v>46389</v>
      </c>
      <c r="E10371" s="3">
        <v>10.1460111333061</v>
      </c>
      <c r="F10371" s="3">
        <v>162.29435858752001</v>
      </c>
      <c r="G10371" s="3">
        <v>3.9410638763529202</v>
      </c>
      <c r="H10371" s="3">
        <v>509.46974624560602</v>
      </c>
      <c r="I10371" s="3">
        <v>5.9207052735930503</v>
      </c>
      <c r="J10371" s="3">
        <v>187.003954640123</v>
      </c>
      <c r="K10371" s="3">
        <v>17.218722409502998</v>
      </c>
      <c r="L10371" s="3">
        <v>337.633480467943</v>
      </c>
      <c r="M10371" s="6" t="s">
        <v>10389</v>
      </c>
      <c r="N10371" s="6" t="s">
        <v>22389</v>
      </c>
      <c r="O10371" s="3">
        <v>2.0390323452241699</v>
      </c>
      <c r="P10371" s="3">
        <v>344.39493140838402</v>
      </c>
      <c r="Q10371" s="3">
        <v>14.2543284889608</v>
      </c>
      <c r="R10371" s="3">
        <v>719.70994178211299</v>
      </c>
      <c r="S10371" s="3">
        <v>0.66110122457785503</v>
      </c>
      <c r="T10371" s="3">
        <v>100.789828998128</v>
      </c>
    </row>
    <row r="10372" spans="1:20" x14ac:dyDescent="0.3">
      <c r="A10372" s="4">
        <v>2.0167410913738899E-5</v>
      </c>
      <c r="B10372" s="3">
        <v>233.691495436091</v>
      </c>
      <c r="C10372" s="6" t="s">
        <v>34390</v>
      </c>
      <c r="D10372" s="6" t="s">
        <v>46390</v>
      </c>
      <c r="E10372" s="3">
        <v>10.7682399819046</v>
      </c>
      <c r="F10372" s="3">
        <v>167.965939551166</v>
      </c>
      <c r="G10372" s="3">
        <v>3.9624067922304098</v>
      </c>
      <c r="H10372" s="3">
        <v>509.88258174004102</v>
      </c>
      <c r="I10372" s="3">
        <v>5.5042360154083001</v>
      </c>
      <c r="J10372" s="3">
        <v>188.04883236161601</v>
      </c>
      <c r="K10372" s="3">
        <v>17.242050131735901</v>
      </c>
      <c r="L10372" s="3">
        <v>336.91061701293899</v>
      </c>
      <c r="M10372" s="6" t="s">
        <v>10390</v>
      </c>
      <c r="N10372" s="6" t="s">
        <v>22390</v>
      </c>
      <c r="O10372" s="3">
        <v>1.9770286073102801</v>
      </c>
      <c r="P10372" s="3">
        <v>345.43121607923501</v>
      </c>
      <c r="Q10372" s="3">
        <v>13.975031107923099</v>
      </c>
      <c r="R10372" s="3">
        <v>724.45137022815697</v>
      </c>
      <c r="S10372" s="3">
        <v>0.61787271132747801</v>
      </c>
      <c r="T10372" s="3">
        <v>100.452503709477</v>
      </c>
    </row>
    <row r="10373" spans="1:20" x14ac:dyDescent="0.3">
      <c r="A10373" s="4">
        <v>1.6083179424728501E-5</v>
      </c>
      <c r="B10373" s="3">
        <v>234.87309021319101</v>
      </c>
      <c r="C10373" s="6" t="s">
        <v>34391</v>
      </c>
      <c r="D10373" s="6" t="s">
        <v>46391</v>
      </c>
      <c r="E10373" s="3">
        <v>11.251944845579199</v>
      </c>
      <c r="F10373" s="3">
        <v>168.94541884459099</v>
      </c>
      <c r="G10373" s="3">
        <v>3.97462029211477</v>
      </c>
      <c r="H10373" s="3">
        <v>517.67683918676096</v>
      </c>
      <c r="I10373" s="3">
        <v>5.1568069854163401</v>
      </c>
      <c r="J10373" s="3">
        <v>187.67255031984001</v>
      </c>
      <c r="K10373" s="3">
        <v>17.400141655676901</v>
      </c>
      <c r="L10373" s="3">
        <v>337.69126234475601</v>
      </c>
      <c r="M10373" s="6" t="s">
        <v>10391</v>
      </c>
      <c r="N10373" s="6" t="s">
        <v>22391</v>
      </c>
      <c r="O10373" s="3">
        <v>2.0199479519702499</v>
      </c>
      <c r="P10373" s="3">
        <v>347.63245154090799</v>
      </c>
      <c r="Q10373" s="3">
        <v>13.908474986189299</v>
      </c>
      <c r="R10373" s="3">
        <v>721.50353236540695</v>
      </c>
      <c r="S10373" s="3">
        <v>0.60441969504327897</v>
      </c>
      <c r="T10373" s="3">
        <v>100.51005030183499</v>
      </c>
    </row>
    <row r="10374" spans="1:20" x14ac:dyDescent="0.3">
      <c r="A10374" s="4">
        <v>1.42090319993471E-5</v>
      </c>
      <c r="B10374" s="3">
        <v>235.014410989781</v>
      </c>
      <c r="C10374" s="6" t="s">
        <v>34392</v>
      </c>
      <c r="D10374" s="6" t="s">
        <v>46392</v>
      </c>
      <c r="E10374" s="3">
        <v>12.1562126716815</v>
      </c>
      <c r="F10374" s="3">
        <v>170.80109531409801</v>
      </c>
      <c r="G10374" s="3">
        <v>4.0353335436452102</v>
      </c>
      <c r="H10374" s="3">
        <v>518.37544531428296</v>
      </c>
      <c r="I10374" s="3">
        <v>5.1043160596550496</v>
      </c>
      <c r="J10374" s="3">
        <v>185.791814794213</v>
      </c>
      <c r="K10374" s="3">
        <v>17.473482146405399</v>
      </c>
      <c r="L10374" s="3">
        <v>338.67095598586002</v>
      </c>
      <c r="M10374" s="6" t="s">
        <v>10392</v>
      </c>
      <c r="N10374" s="6" t="s">
        <v>22392</v>
      </c>
      <c r="O10374" s="3">
        <v>2.0079515105616501</v>
      </c>
      <c r="P10374" s="3">
        <v>349.12735726232398</v>
      </c>
      <c r="Q10374" s="3">
        <v>13.9266658823509</v>
      </c>
      <c r="R10374" s="3">
        <v>721.48301972432796</v>
      </c>
      <c r="S10374" s="3">
        <v>0.60911981591197795</v>
      </c>
      <c r="T10374" s="3">
        <v>100.657339133097</v>
      </c>
    </row>
    <row r="10375" spans="1:20" x14ac:dyDescent="0.3">
      <c r="A10375" s="4">
        <v>1.6836510284612999E-5</v>
      </c>
      <c r="B10375" s="3">
        <v>233.82414784693401</v>
      </c>
      <c r="C10375" s="6" t="s">
        <v>34393</v>
      </c>
      <c r="D10375" s="6" t="s">
        <v>46393</v>
      </c>
      <c r="E10375" s="3">
        <v>12.5722804055971</v>
      </c>
      <c r="F10375" s="3">
        <v>171.00317315365299</v>
      </c>
      <c r="G10375" s="3">
        <v>4.2976612069867199</v>
      </c>
      <c r="H10375" s="3">
        <v>515.05260677474496</v>
      </c>
      <c r="I10375" s="3">
        <v>5.1175266516002296</v>
      </c>
      <c r="J10375" s="3">
        <v>184.48265821374801</v>
      </c>
      <c r="K10375" s="3">
        <v>17.8331819570584</v>
      </c>
      <c r="L10375" s="3">
        <v>336.79959559694498</v>
      </c>
      <c r="M10375" s="6" t="s">
        <v>10393</v>
      </c>
      <c r="N10375" s="6" t="s">
        <v>22393</v>
      </c>
      <c r="O10375" s="3">
        <v>2.3818889163147698</v>
      </c>
      <c r="P10375" s="3">
        <v>351.97066980191698</v>
      </c>
      <c r="Q10375" s="3">
        <v>13.6439964176859</v>
      </c>
      <c r="R10375" s="3">
        <v>724.92831559098499</v>
      </c>
      <c r="S10375" s="3">
        <v>0.601010121233859</v>
      </c>
      <c r="T10375" s="3">
        <v>100.37252399186799</v>
      </c>
    </row>
    <row r="10376" spans="1:20" x14ac:dyDescent="0.3">
      <c r="A10376" s="4">
        <v>2.2308690048736498E-5</v>
      </c>
      <c r="B10376" s="3">
        <v>232.778076404865</v>
      </c>
      <c r="C10376" s="6" t="s">
        <v>34394</v>
      </c>
      <c r="D10376" s="6" t="s">
        <v>46394</v>
      </c>
      <c r="E10376" s="3">
        <v>12.117015461723099</v>
      </c>
      <c r="F10376" s="3">
        <v>172.437746297849</v>
      </c>
      <c r="G10376" s="3">
        <v>4.5482402900538696</v>
      </c>
      <c r="H10376" s="3">
        <v>517.331202031923</v>
      </c>
      <c r="I10376" s="3">
        <v>5.2555304247294998</v>
      </c>
      <c r="J10376" s="3">
        <v>181.59672575880299</v>
      </c>
      <c r="K10376" s="3">
        <v>18.0421608866478</v>
      </c>
      <c r="L10376" s="3">
        <v>334.79544361783098</v>
      </c>
      <c r="M10376" s="6" t="s">
        <v>10394</v>
      </c>
      <c r="N10376" s="6" t="s">
        <v>22394</v>
      </c>
      <c r="O10376" s="3">
        <v>2.40144857520544</v>
      </c>
      <c r="P10376" s="3">
        <v>352.24582224687202</v>
      </c>
      <c r="Q10376" s="3">
        <v>13.819751689236501</v>
      </c>
      <c r="R10376" s="3">
        <v>724.5292562843</v>
      </c>
      <c r="S10376" s="3">
        <v>0.61714413821297698</v>
      </c>
      <c r="T10376" s="3">
        <v>100.161373204963</v>
      </c>
    </row>
    <row r="10377" spans="1:20" x14ac:dyDescent="0.3">
      <c r="A10377" s="3">
        <v>1.13888409841166E-4</v>
      </c>
      <c r="B10377" s="3">
        <v>228.235766562197</v>
      </c>
      <c r="C10377" s="6" t="s">
        <v>34395</v>
      </c>
      <c r="D10377" s="6" t="s">
        <v>46395</v>
      </c>
      <c r="E10377" s="3">
        <v>11.3879620607806</v>
      </c>
      <c r="F10377" s="3">
        <v>172.14543973573899</v>
      </c>
      <c r="G10377" s="3">
        <v>4.4605507109299003</v>
      </c>
      <c r="H10377" s="3">
        <v>520.06629487826604</v>
      </c>
      <c r="I10377" s="3">
        <v>5.0011369463402904</v>
      </c>
      <c r="J10377" s="3">
        <v>180.63690794171899</v>
      </c>
      <c r="K10377" s="3">
        <v>18.967002963352101</v>
      </c>
      <c r="L10377" s="3">
        <v>331.31298259726702</v>
      </c>
      <c r="M10377" s="6" t="s">
        <v>10395</v>
      </c>
      <c r="N10377" s="6" t="s">
        <v>22395</v>
      </c>
      <c r="O10377" s="3">
        <v>2.41068436953194</v>
      </c>
      <c r="P10377" s="3">
        <v>351.28471420567701</v>
      </c>
      <c r="Q10377" s="3">
        <v>13.848126944934901</v>
      </c>
      <c r="R10377" s="3">
        <v>725.90155899852596</v>
      </c>
      <c r="S10377" s="3">
        <v>0.59922156965665097</v>
      </c>
      <c r="T10377" s="3">
        <v>99.759861645324605</v>
      </c>
    </row>
    <row r="10378" spans="1:20" x14ac:dyDescent="0.3">
      <c r="A10378" s="3">
        <v>1.5664455472591901E-4</v>
      </c>
      <c r="B10378" s="3">
        <v>226.72556476239899</v>
      </c>
      <c r="C10378" s="6" t="s">
        <v>34396</v>
      </c>
      <c r="D10378" s="6" t="s">
        <v>46396</v>
      </c>
      <c r="E10378" s="3">
        <v>11.5606167734955</v>
      </c>
      <c r="F10378" s="3">
        <v>170.51663000056101</v>
      </c>
      <c r="G10378" s="3">
        <v>4.6194615828684897</v>
      </c>
      <c r="H10378" s="3">
        <v>520.89740295287197</v>
      </c>
      <c r="I10378" s="3">
        <v>5.34746005152852</v>
      </c>
      <c r="J10378" s="3">
        <v>178.83475407700101</v>
      </c>
      <c r="K10378" s="3">
        <v>18.596422828735001</v>
      </c>
      <c r="L10378" s="3">
        <v>330.44603346258702</v>
      </c>
      <c r="M10378" s="6" t="s">
        <v>10396</v>
      </c>
      <c r="N10378" s="6" t="s">
        <v>22396</v>
      </c>
      <c r="O10378" s="3">
        <v>2.5161657272048998</v>
      </c>
      <c r="P10378" s="3">
        <v>354.21447724522898</v>
      </c>
      <c r="Q10378" s="3">
        <v>13.909669722279199</v>
      </c>
      <c r="R10378" s="3">
        <v>727.06814876177896</v>
      </c>
      <c r="S10378" s="3">
        <v>0.57927323044648205</v>
      </c>
      <c r="T10378" s="3">
        <v>99.786694833960098</v>
      </c>
    </row>
    <row r="10379" spans="1:20" x14ac:dyDescent="0.3">
      <c r="A10379" s="3">
        <v>2.2679961559042E-4</v>
      </c>
      <c r="B10379" s="3">
        <v>227.67647483173201</v>
      </c>
      <c r="C10379" s="6" t="s">
        <v>34397</v>
      </c>
      <c r="D10379" s="6" t="s">
        <v>46397</v>
      </c>
      <c r="E10379" s="3">
        <v>11.9856989385357</v>
      </c>
      <c r="F10379" s="3">
        <v>167.543748402717</v>
      </c>
      <c r="G10379" s="3">
        <v>4.7614251578619697</v>
      </c>
      <c r="H10379" s="3">
        <v>520.16706136713697</v>
      </c>
      <c r="I10379" s="3">
        <v>5.5316382153071402</v>
      </c>
      <c r="J10379" s="3">
        <v>179.02984390237799</v>
      </c>
      <c r="K10379" s="3">
        <v>17.5916217592358</v>
      </c>
      <c r="L10379" s="3">
        <v>329.09203683604397</v>
      </c>
      <c r="M10379" s="6" t="s">
        <v>10397</v>
      </c>
      <c r="N10379" s="6" t="s">
        <v>22397</v>
      </c>
      <c r="O10379" s="3">
        <v>2.49744044810735</v>
      </c>
      <c r="P10379" s="3">
        <v>357.15248647317799</v>
      </c>
      <c r="Q10379" s="3">
        <v>13.975051970904699</v>
      </c>
      <c r="R10379" s="3">
        <v>723.142605722393</v>
      </c>
      <c r="S10379" s="3">
        <v>0.70334370037443605</v>
      </c>
      <c r="T10379" s="3">
        <v>98.556290150981098</v>
      </c>
    </row>
    <row r="10380" spans="1:20" x14ac:dyDescent="0.3">
      <c r="A10380" s="3">
        <v>2.21927688906844E-4</v>
      </c>
      <c r="B10380" s="3">
        <v>226.888160197953</v>
      </c>
      <c r="C10380" s="6" t="s">
        <v>34398</v>
      </c>
      <c r="D10380" s="6" t="s">
        <v>46398</v>
      </c>
      <c r="E10380" s="3">
        <v>11.9824074876725</v>
      </c>
      <c r="F10380" s="3">
        <v>167.323295492916</v>
      </c>
      <c r="G10380" s="3">
        <v>4.7916872630494103</v>
      </c>
      <c r="H10380" s="3">
        <v>520.79020433455901</v>
      </c>
      <c r="I10380" s="3">
        <v>5.7933087473783003</v>
      </c>
      <c r="J10380" s="3">
        <v>179.71075260612801</v>
      </c>
      <c r="K10380" s="3">
        <v>17.517472818949098</v>
      </c>
      <c r="L10380" s="3">
        <v>330.511912218335</v>
      </c>
      <c r="M10380" s="6" t="s">
        <v>10398</v>
      </c>
      <c r="N10380" s="6" t="s">
        <v>22398</v>
      </c>
      <c r="O10380" s="3">
        <v>2.37427067946208</v>
      </c>
      <c r="P10380" s="3">
        <v>364.244961139748</v>
      </c>
      <c r="Q10380" s="3">
        <v>14.070968241481101</v>
      </c>
      <c r="R10380" s="3">
        <v>719.83197912311095</v>
      </c>
      <c r="S10380" s="3">
        <v>0.70269552937655799</v>
      </c>
      <c r="T10380" s="3">
        <v>98.110129775836</v>
      </c>
    </row>
    <row r="10381" spans="1:20" x14ac:dyDescent="0.3">
      <c r="A10381" s="3">
        <v>5.00154920691423E-4</v>
      </c>
      <c r="B10381" s="3">
        <v>226.60664107324601</v>
      </c>
      <c r="C10381" s="6" t="s">
        <v>34399</v>
      </c>
      <c r="D10381" s="6" t="s">
        <v>46399</v>
      </c>
      <c r="E10381" s="3">
        <v>12.573549425893599</v>
      </c>
      <c r="F10381" s="3">
        <v>164.51996440380699</v>
      </c>
      <c r="G10381" s="3">
        <v>4.6578527011486202</v>
      </c>
      <c r="H10381" s="3">
        <v>523.94819653706202</v>
      </c>
      <c r="I10381" s="3">
        <v>5.7054111183087199</v>
      </c>
      <c r="J10381" s="3">
        <v>179.92968885671101</v>
      </c>
      <c r="K10381" s="3">
        <v>17.3432188761224</v>
      </c>
      <c r="L10381" s="3">
        <v>331.53590707087699</v>
      </c>
      <c r="M10381" s="6" t="s">
        <v>10399</v>
      </c>
      <c r="N10381" s="6" t="s">
        <v>22399</v>
      </c>
      <c r="O10381" s="3">
        <v>2.42825614987298</v>
      </c>
      <c r="P10381" s="3">
        <v>372.34822762159001</v>
      </c>
      <c r="Q10381" s="3">
        <v>13.970804997142199</v>
      </c>
      <c r="R10381" s="3">
        <v>720.57159874891602</v>
      </c>
      <c r="S10381" s="3">
        <v>0.728082268914513</v>
      </c>
      <c r="T10381" s="3">
        <v>98.174908138498594</v>
      </c>
    </row>
    <row r="10382" spans="1:20" x14ac:dyDescent="0.3">
      <c r="A10382" s="3">
        <v>5.6217635163206803E-4</v>
      </c>
      <c r="B10382" s="3">
        <v>228.06514628518201</v>
      </c>
      <c r="C10382" s="6" t="s">
        <v>34400</v>
      </c>
      <c r="D10382" s="6" t="s">
        <v>46400</v>
      </c>
      <c r="E10382" s="3">
        <v>12.154983464914899</v>
      </c>
      <c r="F10382" s="3">
        <v>164.31804166367101</v>
      </c>
      <c r="G10382" s="3">
        <v>4.5608878400135699</v>
      </c>
      <c r="H10382" s="3">
        <v>517.13211447304502</v>
      </c>
      <c r="I10382" s="3">
        <v>5.8036441772415799</v>
      </c>
      <c r="J10382" s="3">
        <v>180.33620278390401</v>
      </c>
      <c r="K10382" s="3">
        <v>17.196709703411099</v>
      </c>
      <c r="L10382" s="3">
        <v>331.01276147298802</v>
      </c>
      <c r="M10382" s="6" t="s">
        <v>10400</v>
      </c>
      <c r="N10382" s="6" t="s">
        <v>22400</v>
      </c>
      <c r="O10382" s="3">
        <v>2.49186656169383</v>
      </c>
      <c r="P10382" s="3">
        <v>375.67591294537198</v>
      </c>
      <c r="Q10382" s="3">
        <v>14.042544118563301</v>
      </c>
      <c r="R10382" s="3">
        <v>726.80244933237702</v>
      </c>
      <c r="S10382" s="3">
        <v>0.75853356609586498</v>
      </c>
      <c r="T10382" s="3">
        <v>98.456770810599593</v>
      </c>
    </row>
    <row r="10383" spans="1:20" x14ac:dyDescent="0.3">
      <c r="A10383" s="3">
        <v>4.2591442066022199E-4</v>
      </c>
      <c r="B10383" s="3">
        <v>228.206835478854</v>
      </c>
      <c r="C10383" s="6" t="s">
        <v>34401</v>
      </c>
      <c r="D10383" s="6" t="s">
        <v>46401</v>
      </c>
      <c r="E10383" s="3">
        <v>12.9039971479909</v>
      </c>
      <c r="F10383" s="3">
        <v>160.72106908815999</v>
      </c>
      <c r="G10383" s="3">
        <v>4.5700774948932903</v>
      </c>
      <c r="H10383" s="3">
        <v>516.00136789451506</v>
      </c>
      <c r="I10383" s="3">
        <v>5.5569872869269696</v>
      </c>
      <c r="J10383" s="3">
        <v>181.83099618225401</v>
      </c>
      <c r="K10383" s="3">
        <v>17.117094306139901</v>
      </c>
      <c r="L10383" s="3">
        <v>329.52686094005099</v>
      </c>
      <c r="M10383" s="6" t="s">
        <v>10401</v>
      </c>
      <c r="N10383" s="6" t="s">
        <v>22401</v>
      </c>
      <c r="O10383" s="3">
        <v>2.4640055785927499</v>
      </c>
      <c r="P10383" s="3">
        <v>378.83279299123001</v>
      </c>
      <c r="Q10383" s="3">
        <v>14.558450308478401</v>
      </c>
      <c r="R10383" s="3">
        <v>730.89892878964997</v>
      </c>
      <c r="S10383" s="3">
        <v>0.80707628125201902</v>
      </c>
      <c r="T10383" s="3">
        <v>98.472717092849194</v>
      </c>
    </row>
    <row r="10384" spans="1:20" x14ac:dyDescent="0.3">
      <c r="A10384" s="3">
        <v>4.6927376022120601E-4</v>
      </c>
      <c r="B10384" s="3">
        <v>227.27002987185901</v>
      </c>
      <c r="C10384" s="6" t="s">
        <v>34402</v>
      </c>
      <c r="D10384" s="6" t="s">
        <v>46402</v>
      </c>
      <c r="E10384" s="3">
        <v>12.651613176505199</v>
      </c>
      <c r="F10384" s="3">
        <v>164.296156994977</v>
      </c>
      <c r="G10384" s="3">
        <v>4.6398109022018499</v>
      </c>
      <c r="H10384" s="3">
        <v>505.34874877441399</v>
      </c>
      <c r="I10384" s="3">
        <v>5.3183373582319904</v>
      </c>
      <c r="J10384" s="3">
        <v>183.103326907547</v>
      </c>
      <c r="K10384" s="3">
        <v>17.096049188160698</v>
      </c>
      <c r="L10384" s="3">
        <v>328.83491746751201</v>
      </c>
      <c r="M10384" s="6" t="s">
        <v>10402</v>
      </c>
      <c r="N10384" s="6" t="s">
        <v>22402</v>
      </c>
      <c r="O10384" s="3">
        <v>2.4554597943536902</v>
      </c>
      <c r="P10384" s="3">
        <v>378.53306301751201</v>
      </c>
      <c r="Q10384" s="3">
        <v>15.376627860000699</v>
      </c>
      <c r="R10384" s="3">
        <v>733.88926614350896</v>
      </c>
      <c r="S10384" s="3">
        <v>0.79244556945488598</v>
      </c>
      <c r="T10384" s="3">
        <v>98.437674681650194</v>
      </c>
    </row>
    <row r="10385" spans="1:20" x14ac:dyDescent="0.3">
      <c r="A10385" s="3">
        <v>4.8649779584223002E-4</v>
      </c>
      <c r="B10385" s="3">
        <v>227.21213709855101</v>
      </c>
      <c r="C10385" s="6" t="s">
        <v>34403</v>
      </c>
      <c r="D10385" s="6" t="s">
        <v>46403</v>
      </c>
      <c r="E10385" s="3">
        <v>12.805266369651999</v>
      </c>
      <c r="F10385" s="3">
        <v>163.36390403180999</v>
      </c>
      <c r="G10385" s="3">
        <v>4.5471256362565304</v>
      </c>
      <c r="H10385" s="3">
        <v>506.33874903821902</v>
      </c>
      <c r="I10385" s="3">
        <v>5.3032492786738601</v>
      </c>
      <c r="J10385" s="3">
        <v>184.52520261048099</v>
      </c>
      <c r="K10385" s="3">
        <v>17.058882419437399</v>
      </c>
      <c r="L10385" s="3">
        <v>328.92950814655399</v>
      </c>
      <c r="M10385" s="6" t="s">
        <v>10403</v>
      </c>
      <c r="N10385" s="6" t="s">
        <v>22403</v>
      </c>
      <c r="O10385" s="3">
        <v>2.4699466926634601</v>
      </c>
      <c r="P10385" s="3">
        <v>378.886332325951</v>
      </c>
      <c r="Q10385" s="3">
        <v>15.753463910115499</v>
      </c>
      <c r="R10385" s="3">
        <v>736.95341279222305</v>
      </c>
      <c r="S10385" s="3">
        <v>0.73347309430791896</v>
      </c>
      <c r="T10385" s="3">
        <v>98.6924611061701</v>
      </c>
    </row>
    <row r="10386" spans="1:20" x14ac:dyDescent="0.3">
      <c r="A10386" s="3">
        <v>7.3192842699220599E-4</v>
      </c>
      <c r="B10386" s="3">
        <v>226.522616008802</v>
      </c>
      <c r="C10386" s="6" t="s">
        <v>34404</v>
      </c>
      <c r="D10386" s="6" t="s">
        <v>46404</v>
      </c>
      <c r="E10386" s="3">
        <v>12.9433657364276</v>
      </c>
      <c r="F10386" s="3">
        <v>160.120978702179</v>
      </c>
      <c r="G10386" s="3">
        <v>4.4227136018708197</v>
      </c>
      <c r="H10386" s="3">
        <v>509.330376425954</v>
      </c>
      <c r="I10386" s="3">
        <v>5.3127336928919497</v>
      </c>
      <c r="J10386" s="3">
        <v>183.60756675705301</v>
      </c>
      <c r="K10386" s="3">
        <v>16.8616655308332</v>
      </c>
      <c r="L10386" s="3">
        <v>328.85790260896698</v>
      </c>
      <c r="M10386" s="6" t="s">
        <v>10404</v>
      </c>
      <c r="N10386" s="6" t="s">
        <v>22404</v>
      </c>
      <c r="O10386" s="3">
        <v>2.6615555179013901</v>
      </c>
      <c r="P10386" s="3">
        <v>379.49946922645</v>
      </c>
      <c r="Q10386" s="3">
        <v>15.2951311430666</v>
      </c>
      <c r="R10386" s="3">
        <v>733.97904575981102</v>
      </c>
      <c r="S10386" s="3">
        <v>0.67750238892787895</v>
      </c>
      <c r="T10386" s="3">
        <v>98.154082563847993</v>
      </c>
    </row>
    <row r="10387" spans="1:20" x14ac:dyDescent="0.3">
      <c r="A10387" s="3">
        <v>8.5454213404354707E-3</v>
      </c>
      <c r="B10387" s="3">
        <v>222.60449264232099</v>
      </c>
      <c r="C10387" s="6" t="s">
        <v>34405</v>
      </c>
      <c r="D10387" s="6" t="s">
        <v>46405</v>
      </c>
      <c r="E10387" s="3">
        <v>12.6102530106717</v>
      </c>
      <c r="F10387" s="3">
        <v>159.38306405358699</v>
      </c>
      <c r="G10387" s="3">
        <v>4.4114845206190596</v>
      </c>
      <c r="H10387" s="3">
        <v>514.00334938985804</v>
      </c>
      <c r="I10387" s="3">
        <v>6.0208958356092097</v>
      </c>
      <c r="J10387" s="3">
        <v>175.303468472726</v>
      </c>
      <c r="K10387" s="3">
        <v>16.8452093379871</v>
      </c>
      <c r="L10387" s="3">
        <v>327.35698707286798</v>
      </c>
      <c r="M10387" s="6" t="s">
        <v>10405</v>
      </c>
      <c r="N10387" s="6" t="s">
        <v>22405</v>
      </c>
      <c r="O10387" s="3">
        <v>2.7714213447160798</v>
      </c>
      <c r="P10387" s="3">
        <v>379.11300487551102</v>
      </c>
      <c r="Q10387" s="3">
        <v>15.1532187032431</v>
      </c>
      <c r="R10387" s="3">
        <v>734.23462239106095</v>
      </c>
      <c r="S10387" s="3">
        <v>0.69507112616399003</v>
      </c>
      <c r="T10387" s="3">
        <v>98.166869680878094</v>
      </c>
    </row>
    <row r="10388" spans="1:20" x14ac:dyDescent="0.3">
      <c r="A10388" s="3">
        <v>0.200680081076624</v>
      </c>
      <c r="B10388" s="3">
        <v>214.80705568919299</v>
      </c>
      <c r="C10388" s="6" t="s">
        <v>34406</v>
      </c>
      <c r="D10388" s="6" t="s">
        <v>46406</v>
      </c>
      <c r="E10388" s="3">
        <v>12.567433970567601</v>
      </c>
      <c r="F10388" s="3">
        <v>158.819919236326</v>
      </c>
      <c r="G10388" s="3">
        <v>4.30024473452767</v>
      </c>
      <c r="H10388" s="3">
        <v>514.65997055246703</v>
      </c>
      <c r="I10388" s="3">
        <v>6.19226781571912</v>
      </c>
      <c r="J10388" s="3">
        <v>174.43891529279901</v>
      </c>
      <c r="K10388" s="3">
        <v>16.2365922431784</v>
      </c>
      <c r="L10388" s="3">
        <v>331.53619031611402</v>
      </c>
      <c r="M10388" s="6" t="s">
        <v>10406</v>
      </c>
      <c r="N10388" s="6" t="s">
        <v>22406</v>
      </c>
      <c r="O10388" s="3">
        <v>2.81294235049246</v>
      </c>
      <c r="P10388" s="3">
        <v>379.28215118093499</v>
      </c>
      <c r="Q10388" s="3">
        <v>15.112994019218601</v>
      </c>
      <c r="R10388" s="3">
        <v>733.37223665266697</v>
      </c>
      <c r="S10388" s="3">
        <v>0.65782529934475098</v>
      </c>
      <c r="T10388" s="3">
        <v>98.586753589275702</v>
      </c>
    </row>
    <row r="10389" spans="1:20" x14ac:dyDescent="0.3">
      <c r="A10389" s="3">
        <v>0.23639840669457399</v>
      </c>
      <c r="B10389" s="3">
        <v>215.20535345421101</v>
      </c>
      <c r="C10389" s="6" t="s">
        <v>34407</v>
      </c>
      <c r="D10389" s="6" t="s">
        <v>46407</v>
      </c>
      <c r="E10389" s="3">
        <v>12.8133612547621</v>
      </c>
      <c r="F10389" s="3">
        <v>157.98759700036601</v>
      </c>
      <c r="G10389" s="3">
        <v>4.3218409502915804</v>
      </c>
      <c r="H10389" s="3">
        <v>514.59662870226396</v>
      </c>
      <c r="I10389" s="3">
        <v>6.4697101245900299</v>
      </c>
      <c r="J10389" s="3">
        <v>173.638696093519</v>
      </c>
      <c r="K10389" s="3">
        <v>16.3521535745035</v>
      </c>
      <c r="L10389" s="3">
        <v>329.627506494165</v>
      </c>
      <c r="M10389" s="6" t="s">
        <v>10407</v>
      </c>
      <c r="N10389" s="6" t="s">
        <v>22407</v>
      </c>
      <c r="O10389" s="3">
        <v>2.7783825350345799</v>
      </c>
      <c r="P10389" s="3">
        <v>380.701259911666</v>
      </c>
      <c r="Q10389" s="3">
        <v>15.17685524409</v>
      </c>
      <c r="R10389" s="3">
        <v>730.29506889395998</v>
      </c>
      <c r="S10389" s="3">
        <v>0.73170308160258202</v>
      </c>
      <c r="T10389" s="3">
        <v>97.980079981799605</v>
      </c>
    </row>
    <row r="10390" spans="1:20" x14ac:dyDescent="0.3">
      <c r="A10390" s="3">
        <v>0.31612913502847101</v>
      </c>
      <c r="B10390" s="3">
        <v>214.58016675502199</v>
      </c>
      <c r="C10390" s="6" t="s">
        <v>34408</v>
      </c>
      <c r="D10390" s="6" t="s">
        <v>46408</v>
      </c>
      <c r="E10390" s="3">
        <v>12.212099391307801</v>
      </c>
      <c r="F10390" s="3">
        <v>158.111447126098</v>
      </c>
      <c r="G10390" s="3">
        <v>4.2505357321984496</v>
      </c>
      <c r="H10390" s="3">
        <v>516.65221015294298</v>
      </c>
      <c r="I10390" s="3">
        <v>6.5648097187218104</v>
      </c>
      <c r="J10390" s="3">
        <v>173.70265139002399</v>
      </c>
      <c r="K10390" s="3">
        <v>16.183295803480501</v>
      </c>
      <c r="L10390" s="3">
        <v>329.20320174794301</v>
      </c>
      <c r="M10390" s="6" t="s">
        <v>10408</v>
      </c>
      <c r="N10390" s="6" t="s">
        <v>22408</v>
      </c>
      <c r="O10390" s="3">
        <v>2.9660743895429902</v>
      </c>
      <c r="P10390" s="3">
        <v>384.85681461833201</v>
      </c>
      <c r="Q10390" s="3">
        <v>15.064472161406799</v>
      </c>
      <c r="R10390" s="3">
        <v>720.08402082870805</v>
      </c>
      <c r="S10390" s="3">
        <v>0.74526956447626702</v>
      </c>
      <c r="T10390" s="3">
        <v>97.442897128958606</v>
      </c>
    </row>
    <row r="10391" spans="1:20" x14ac:dyDescent="0.3">
      <c r="A10391" s="3">
        <v>0.37445996076565502</v>
      </c>
      <c r="B10391" s="3">
        <v>211.708961244585</v>
      </c>
      <c r="C10391" s="6" t="s">
        <v>34409</v>
      </c>
      <c r="D10391" s="6" t="s">
        <v>46409</v>
      </c>
      <c r="E10391" s="3">
        <v>12.098735771443399</v>
      </c>
      <c r="F10391" s="3">
        <v>157.79504128305601</v>
      </c>
      <c r="G10391" s="3">
        <v>4.2288944213196098</v>
      </c>
      <c r="H10391" s="3">
        <v>516.19497795540804</v>
      </c>
      <c r="I10391" s="3">
        <v>6.5149942547286503</v>
      </c>
      <c r="J10391" s="3">
        <v>175.71754521038599</v>
      </c>
      <c r="K10391" s="3">
        <v>15.987843067341601</v>
      </c>
      <c r="L10391" s="3">
        <v>329.70549410533499</v>
      </c>
      <c r="M10391" s="6" t="s">
        <v>10409</v>
      </c>
      <c r="N10391" s="6" t="s">
        <v>22409</v>
      </c>
      <c r="O10391" s="3">
        <v>2.9763460747328798</v>
      </c>
      <c r="P10391" s="3">
        <v>387.00392816031399</v>
      </c>
      <c r="Q10391" s="3">
        <v>14.9315556079028</v>
      </c>
      <c r="R10391" s="3">
        <v>707.00375727181495</v>
      </c>
      <c r="S10391" s="3">
        <v>0.74896295678055103</v>
      </c>
      <c r="T10391" s="3">
        <v>97.330518891443305</v>
      </c>
    </row>
    <row r="10392" spans="1:20" x14ac:dyDescent="0.3">
      <c r="A10392" s="3">
        <v>0.23679146507786999</v>
      </c>
      <c r="B10392" s="3">
        <v>212.08736650962899</v>
      </c>
      <c r="C10392" s="6" t="s">
        <v>34410</v>
      </c>
      <c r="D10392" s="6" t="s">
        <v>46410</v>
      </c>
      <c r="E10392" s="3">
        <v>12.079008244708801</v>
      </c>
      <c r="F10392" s="3">
        <v>155.912744570494</v>
      </c>
      <c r="G10392" s="3">
        <v>4.2080543615851003</v>
      </c>
      <c r="H10392" s="3">
        <v>519.184259020475</v>
      </c>
      <c r="I10392" s="3">
        <v>6.4063834681963296</v>
      </c>
      <c r="J10392" s="3">
        <v>175.739125760711</v>
      </c>
      <c r="K10392" s="3">
        <v>15.398981970956999</v>
      </c>
      <c r="L10392" s="3">
        <v>326.64097629822999</v>
      </c>
      <c r="M10392" s="6" t="s">
        <v>10410</v>
      </c>
      <c r="N10392" s="6" t="s">
        <v>22410</v>
      </c>
      <c r="O10392" s="3">
        <v>3.0954511734511998</v>
      </c>
      <c r="P10392" s="3">
        <v>387.02298367019398</v>
      </c>
      <c r="Q10392" s="3">
        <v>14.9830199306832</v>
      </c>
      <c r="R10392" s="3">
        <v>707.48934104698799</v>
      </c>
      <c r="S10392" s="3">
        <v>0.80326549510658296</v>
      </c>
      <c r="T10392" s="3">
        <v>96.466716526667796</v>
      </c>
    </row>
    <row r="10393" spans="1:20" x14ac:dyDescent="0.3">
      <c r="A10393" s="3">
        <v>0.27583910532149503</v>
      </c>
      <c r="B10393" s="3">
        <v>209.951681176634</v>
      </c>
      <c r="C10393" s="6" t="s">
        <v>34411</v>
      </c>
      <c r="D10393" s="6" t="s">
        <v>46411</v>
      </c>
      <c r="E10393" s="3">
        <v>11.377585873849901</v>
      </c>
      <c r="F10393" s="3">
        <v>158.06791899491699</v>
      </c>
      <c r="G10393" s="3">
        <v>4.1214772517198099</v>
      </c>
      <c r="H10393" s="3">
        <v>526.23349100730695</v>
      </c>
      <c r="I10393" s="3">
        <v>5.9989762757039999</v>
      </c>
      <c r="J10393" s="3">
        <v>176.095797384668</v>
      </c>
      <c r="K10393" s="3">
        <v>15.5021364294604</v>
      </c>
      <c r="L10393" s="3">
        <v>324.17595500789503</v>
      </c>
      <c r="M10393" s="6" t="s">
        <v>10411</v>
      </c>
      <c r="N10393" s="6" t="s">
        <v>22411</v>
      </c>
      <c r="O10393" s="3">
        <v>3.3298241474085102</v>
      </c>
      <c r="P10393" s="3">
        <v>388.19934399016802</v>
      </c>
      <c r="Q10393" s="3">
        <v>15.176926950764701</v>
      </c>
      <c r="R10393" s="3">
        <v>703.77991452426897</v>
      </c>
      <c r="S10393" s="3">
        <v>0.99768886088220299</v>
      </c>
      <c r="T10393" s="3">
        <v>94.518817995111206</v>
      </c>
    </row>
    <row r="10394" spans="1:20" x14ac:dyDescent="0.3">
      <c r="A10394" s="3">
        <v>9.9228075071406893E-2</v>
      </c>
      <c r="B10394" s="3">
        <v>210.511839888618</v>
      </c>
      <c r="C10394" s="6" t="s">
        <v>34412</v>
      </c>
      <c r="D10394" s="6" t="s">
        <v>46412</v>
      </c>
      <c r="E10394" s="3">
        <v>10.639975771136999</v>
      </c>
      <c r="F10394" s="3">
        <v>157.88831050815901</v>
      </c>
      <c r="G10394" s="3">
        <v>4.4854804494756699</v>
      </c>
      <c r="H10394" s="3">
        <v>523.95709575867295</v>
      </c>
      <c r="I10394" s="3">
        <v>5.3136349294296599</v>
      </c>
      <c r="J10394" s="3">
        <v>175.28109629420101</v>
      </c>
      <c r="K10394" s="3">
        <v>15.8212036416896</v>
      </c>
      <c r="L10394" s="3">
        <v>321.921452376655</v>
      </c>
      <c r="M10394" s="6" t="s">
        <v>10412</v>
      </c>
      <c r="N10394" s="6" t="s">
        <v>22412</v>
      </c>
      <c r="O10394" s="3">
        <v>3.4458384126319102</v>
      </c>
      <c r="P10394" s="3">
        <v>389.13359240060998</v>
      </c>
      <c r="Q10394" s="3">
        <v>15.2465391772977</v>
      </c>
      <c r="R10394" s="3">
        <v>706.31852943220804</v>
      </c>
      <c r="S10394" s="3">
        <v>1.1467433549758199</v>
      </c>
      <c r="T10394" s="3">
        <v>93.218059532043895</v>
      </c>
    </row>
    <row r="10395" spans="1:20" x14ac:dyDescent="0.3">
      <c r="A10395" s="3">
        <v>0.150524183605662</v>
      </c>
      <c r="B10395" s="3">
        <v>210.87086449473901</v>
      </c>
      <c r="C10395" s="6" t="s">
        <v>34413</v>
      </c>
      <c r="D10395" s="6" t="s">
        <v>46413</v>
      </c>
      <c r="E10395" s="3">
        <v>11.1014753627499</v>
      </c>
      <c r="F10395" s="3">
        <v>152.34958606148601</v>
      </c>
      <c r="G10395" s="3">
        <v>4.4956413958186499</v>
      </c>
      <c r="H10395" s="3">
        <v>520.86446461194305</v>
      </c>
      <c r="I10395" s="3">
        <v>5.1964133095345</v>
      </c>
      <c r="J10395" s="3">
        <v>174.28383447465299</v>
      </c>
      <c r="K10395" s="3">
        <v>15.586810574122399</v>
      </c>
      <c r="L10395" s="3">
        <v>322.23453274189302</v>
      </c>
      <c r="M10395" s="6" t="s">
        <v>10413</v>
      </c>
      <c r="N10395" s="6" t="s">
        <v>22413</v>
      </c>
      <c r="O10395" s="3">
        <v>3.4386416373411501</v>
      </c>
      <c r="P10395" s="3">
        <v>394.28601478804899</v>
      </c>
      <c r="Q10395" s="3">
        <v>15.182301977457</v>
      </c>
      <c r="R10395" s="3">
        <v>706.32495936544103</v>
      </c>
      <c r="S10395" s="3">
        <v>2.0025518795042299</v>
      </c>
      <c r="T10395" s="3">
        <v>88.513653090372699</v>
      </c>
    </row>
    <row r="10396" spans="1:20" x14ac:dyDescent="0.3">
      <c r="A10396" s="3">
        <v>0.10589348531661399</v>
      </c>
      <c r="B10396" s="3">
        <v>211.03385544830999</v>
      </c>
      <c r="C10396" s="6" t="s">
        <v>34414</v>
      </c>
      <c r="D10396" s="6" t="s">
        <v>46414</v>
      </c>
      <c r="E10396" s="3">
        <v>11.0264667112459</v>
      </c>
      <c r="F10396" s="3">
        <v>151.99903817655201</v>
      </c>
      <c r="G10396" s="3">
        <v>4.4846632889376004</v>
      </c>
      <c r="H10396" s="3">
        <v>519.69594798017397</v>
      </c>
      <c r="I10396" s="3">
        <v>4.6630557252181797</v>
      </c>
      <c r="J10396" s="3">
        <v>174.384905346777</v>
      </c>
      <c r="K10396" s="3">
        <v>15.281443978844401</v>
      </c>
      <c r="L10396" s="3">
        <v>320.450474838579</v>
      </c>
      <c r="M10396" s="6" t="s">
        <v>10414</v>
      </c>
      <c r="N10396" s="6" t="s">
        <v>22414</v>
      </c>
      <c r="O10396" s="3">
        <v>3.4319075894254198</v>
      </c>
      <c r="P10396" s="3">
        <v>396.74398167602499</v>
      </c>
      <c r="Q10396" s="3">
        <v>15.302938092736399</v>
      </c>
      <c r="R10396" s="3">
        <v>704.18473101730604</v>
      </c>
      <c r="S10396" s="3">
        <v>2.1842449873683099</v>
      </c>
      <c r="T10396" s="3">
        <v>87.387259672776196</v>
      </c>
    </row>
    <row r="10397" spans="1:20" x14ac:dyDescent="0.3">
      <c r="A10397" s="3">
        <v>0.25901234457239702</v>
      </c>
      <c r="B10397" s="3">
        <v>210.28344540176701</v>
      </c>
      <c r="C10397" s="6" t="s">
        <v>34415</v>
      </c>
      <c r="D10397" s="6" t="s">
        <v>46415</v>
      </c>
      <c r="E10397" s="3">
        <v>11.417457774902701</v>
      </c>
      <c r="F10397" s="3">
        <v>151.25516251690701</v>
      </c>
      <c r="G10397" s="3">
        <v>4.4374873759400204</v>
      </c>
      <c r="H10397" s="3">
        <v>520.77583985777198</v>
      </c>
      <c r="I10397" s="3">
        <v>4.8862511552080097</v>
      </c>
      <c r="J10397" s="3">
        <v>173.81945149265201</v>
      </c>
      <c r="K10397" s="3">
        <v>15.0879005889143</v>
      </c>
      <c r="L10397" s="3">
        <v>318.629142482953</v>
      </c>
      <c r="M10397" s="6" t="s">
        <v>10415</v>
      </c>
      <c r="N10397" s="6" t="s">
        <v>22415</v>
      </c>
      <c r="O10397" s="3">
        <v>3.4351852071639999</v>
      </c>
      <c r="P10397" s="3">
        <v>399.331968394733</v>
      </c>
      <c r="Q10397" s="3">
        <v>15.333047481624201</v>
      </c>
      <c r="R10397" s="3">
        <v>704.08762732975504</v>
      </c>
      <c r="S10397" s="3">
        <v>2.19908950681641</v>
      </c>
      <c r="T10397" s="3">
        <v>87.350321994489903</v>
      </c>
    </row>
    <row r="10398" spans="1:20" x14ac:dyDescent="0.3">
      <c r="A10398" s="3">
        <v>0.27994539937942498</v>
      </c>
      <c r="B10398" s="3">
        <v>209.94324708187801</v>
      </c>
      <c r="C10398" s="6" t="s">
        <v>34416</v>
      </c>
      <c r="D10398" s="6" t="s">
        <v>46416</v>
      </c>
      <c r="E10398" s="3">
        <v>11.402984906404001</v>
      </c>
      <c r="F10398" s="3">
        <v>152.19631617834</v>
      </c>
      <c r="G10398" s="3">
        <v>4.3313224105323904</v>
      </c>
      <c r="H10398" s="3">
        <v>521.86453303650603</v>
      </c>
      <c r="I10398" s="3">
        <v>4.7821472892180603</v>
      </c>
      <c r="J10398" s="3">
        <v>173.459756343246</v>
      </c>
      <c r="K10398" s="3">
        <v>15.295635777844099</v>
      </c>
      <c r="L10398" s="3">
        <v>318.50608950858901</v>
      </c>
      <c r="M10398" s="6" t="s">
        <v>10416</v>
      </c>
      <c r="N10398" s="6" t="s">
        <v>22416</v>
      </c>
      <c r="O10398" s="3">
        <v>3.2261224570262401</v>
      </c>
      <c r="P10398" s="3">
        <v>407.91844014191503</v>
      </c>
      <c r="Q10398" s="3">
        <v>15.2937508910447</v>
      </c>
      <c r="R10398" s="3">
        <v>701.83951450624795</v>
      </c>
      <c r="S10398" s="3">
        <v>2.2502467506495698</v>
      </c>
      <c r="T10398" s="3">
        <v>87.215554921576597</v>
      </c>
    </row>
    <row r="10399" spans="1:20" x14ac:dyDescent="0.3">
      <c r="A10399" s="3">
        <v>0.60033400433954898</v>
      </c>
      <c r="B10399" s="3">
        <v>207.182525123088</v>
      </c>
      <c r="C10399" s="6" t="s">
        <v>34417</v>
      </c>
      <c r="D10399" s="6" t="s">
        <v>46417</v>
      </c>
      <c r="E10399" s="3">
        <v>12.477371969096399</v>
      </c>
      <c r="F10399" s="3">
        <v>147.84840186884699</v>
      </c>
      <c r="G10399" s="3">
        <v>4.3608857639137204</v>
      </c>
      <c r="H10399" s="3">
        <v>524.82045211629099</v>
      </c>
      <c r="I10399" s="3">
        <v>5.0694862998880597</v>
      </c>
      <c r="J10399" s="3">
        <v>171.29844232534001</v>
      </c>
      <c r="K10399" s="3">
        <v>15.591352829392999</v>
      </c>
      <c r="L10399" s="3">
        <v>319.43832607344098</v>
      </c>
      <c r="M10399" s="6" t="s">
        <v>10417</v>
      </c>
      <c r="N10399" s="6" t="s">
        <v>22417</v>
      </c>
      <c r="O10399" s="3">
        <v>3.1001700660754898</v>
      </c>
      <c r="P10399" s="3">
        <v>412.479460951352</v>
      </c>
      <c r="Q10399" s="3">
        <v>15.2886955655569</v>
      </c>
      <c r="R10399" s="3">
        <v>704.91019321923397</v>
      </c>
      <c r="S10399" s="3">
        <v>2.2832281765853599</v>
      </c>
      <c r="T10399" s="3">
        <v>87.273037505633297</v>
      </c>
    </row>
    <row r="10400" spans="1:20" x14ac:dyDescent="0.3">
      <c r="A10400" s="3">
        <v>1.52943806158365</v>
      </c>
      <c r="B10400" s="3">
        <v>202.304112785515</v>
      </c>
      <c r="C10400" s="6" t="s">
        <v>34418</v>
      </c>
      <c r="D10400" s="6" t="s">
        <v>46418</v>
      </c>
      <c r="E10400" s="3">
        <v>12.9822996946644</v>
      </c>
      <c r="F10400" s="3">
        <v>146.53999762818901</v>
      </c>
      <c r="G10400" s="3">
        <v>4.2320133203941097</v>
      </c>
      <c r="H10400" s="3">
        <v>533.19119121952804</v>
      </c>
      <c r="I10400" s="3">
        <v>5.0441448070221</v>
      </c>
      <c r="J10400" s="3">
        <v>172.16228028703301</v>
      </c>
      <c r="K10400" s="3">
        <v>15.5475850339296</v>
      </c>
      <c r="L10400" s="3">
        <v>321.85891779751</v>
      </c>
      <c r="M10400" s="6" t="s">
        <v>10418</v>
      </c>
      <c r="N10400" s="6" t="s">
        <v>22418</v>
      </c>
      <c r="O10400" s="3">
        <v>3.0348308487415201</v>
      </c>
      <c r="P10400" s="3">
        <v>413.736495167773</v>
      </c>
      <c r="Q10400" s="3">
        <v>15.2543982333837</v>
      </c>
      <c r="R10400" s="3">
        <v>706.68148735560897</v>
      </c>
      <c r="S10400" s="3">
        <v>2.3009712379031</v>
      </c>
      <c r="T10400" s="3">
        <v>87.509545781433303</v>
      </c>
    </row>
    <row r="10401" spans="1:20" x14ac:dyDescent="0.3">
      <c r="A10401" s="3">
        <v>1.54758597597546</v>
      </c>
      <c r="B10401" s="3">
        <v>203.17284388398301</v>
      </c>
      <c r="C10401" s="6" t="s">
        <v>34419</v>
      </c>
      <c r="D10401" s="6" t="s">
        <v>46419</v>
      </c>
      <c r="E10401" s="3">
        <v>13.998723753902601</v>
      </c>
      <c r="F10401" s="3">
        <v>148.542868610238</v>
      </c>
      <c r="G10401" s="3">
        <v>4.6061713403739102</v>
      </c>
      <c r="H10401" s="3">
        <v>534.63824673212298</v>
      </c>
      <c r="I10401" s="3">
        <v>4.6697300542897704</v>
      </c>
      <c r="J10401" s="3">
        <v>173.36327554293399</v>
      </c>
      <c r="K10401" s="3">
        <v>15.6174850412529</v>
      </c>
      <c r="L10401" s="3">
        <v>322.24456465190701</v>
      </c>
      <c r="M10401" s="6" t="s">
        <v>10419</v>
      </c>
      <c r="N10401" s="6" t="s">
        <v>22419</v>
      </c>
      <c r="O10401" s="3">
        <v>3.1798943887721398</v>
      </c>
      <c r="P10401" s="3">
        <v>411.59443264456598</v>
      </c>
      <c r="Q10401" s="3">
        <v>15.3175283398693</v>
      </c>
      <c r="R10401" s="3">
        <v>707.28523085341396</v>
      </c>
      <c r="S10401" s="3">
        <v>2.2744784313126001</v>
      </c>
      <c r="T10401" s="3">
        <v>87.423367100292396</v>
      </c>
    </row>
    <row r="10402" spans="1:20" x14ac:dyDescent="0.3">
      <c r="A10402" s="3">
        <v>1.8787198599367601</v>
      </c>
      <c r="B10402" s="3">
        <v>200.62918700675399</v>
      </c>
      <c r="C10402" s="6" t="s">
        <v>34420</v>
      </c>
      <c r="D10402" s="6" t="s">
        <v>46420</v>
      </c>
      <c r="E10402" s="3">
        <v>15.230269255806199</v>
      </c>
      <c r="F10402" s="3">
        <v>147.48281559208399</v>
      </c>
      <c r="G10402" s="3">
        <v>4.6608737969927203</v>
      </c>
      <c r="H10402" s="3">
        <v>540.11286734404405</v>
      </c>
      <c r="I10402" s="3">
        <v>4.6994840229914097</v>
      </c>
      <c r="J10402" s="3">
        <v>170.89016641950599</v>
      </c>
      <c r="K10402" s="3">
        <v>15.831830083854801</v>
      </c>
      <c r="L10402" s="3">
        <v>321.22687578044003</v>
      </c>
      <c r="M10402" s="6" t="s">
        <v>10420</v>
      </c>
      <c r="N10402" s="6" t="s">
        <v>22420</v>
      </c>
      <c r="O10402" s="3">
        <v>3.4700220676574598</v>
      </c>
      <c r="P10402" s="3">
        <v>407.674335262309</v>
      </c>
      <c r="Q10402" s="3">
        <v>15.538199630514599</v>
      </c>
      <c r="R10402" s="3">
        <v>708.14967697254804</v>
      </c>
      <c r="S10402" s="3">
        <v>2.2034793496644798</v>
      </c>
      <c r="T10402" s="3">
        <v>87.294343641392999</v>
      </c>
    </row>
    <row r="10403" spans="1:20" x14ac:dyDescent="0.3">
      <c r="A10403" s="3">
        <v>1.86709877164007</v>
      </c>
      <c r="B10403" s="3">
        <v>200.14518874168701</v>
      </c>
      <c r="C10403" s="6" t="s">
        <v>34421</v>
      </c>
      <c r="D10403" s="6" t="s">
        <v>46421</v>
      </c>
      <c r="E10403" s="3">
        <v>15.2332641553573</v>
      </c>
      <c r="F10403" s="3">
        <v>146.91456520339099</v>
      </c>
      <c r="G10403" s="3">
        <v>4.5844756144734404</v>
      </c>
      <c r="H10403" s="3">
        <v>536.95200637016706</v>
      </c>
      <c r="I10403" s="3">
        <v>4.9901374087350101</v>
      </c>
      <c r="J10403" s="3">
        <v>169.64108923118101</v>
      </c>
      <c r="K10403" s="3">
        <v>16.008512058186</v>
      </c>
      <c r="L10403" s="3">
        <v>321.72410386600598</v>
      </c>
      <c r="M10403" s="6" t="s">
        <v>10421</v>
      </c>
      <c r="N10403" s="6" t="s">
        <v>22421</v>
      </c>
      <c r="O10403" s="3">
        <v>3.5701771864575802</v>
      </c>
      <c r="P10403" s="3">
        <v>405.18205803166501</v>
      </c>
      <c r="Q10403" s="3">
        <v>15.5086098180525</v>
      </c>
      <c r="R10403" s="3">
        <v>706.37058167374698</v>
      </c>
      <c r="S10403" s="3">
        <v>2.1212148194959499</v>
      </c>
      <c r="T10403" s="3">
        <v>87.374525153691394</v>
      </c>
    </row>
    <row r="10404" spans="1:20" x14ac:dyDescent="0.3">
      <c r="A10404" s="3">
        <v>2.0289499508709401</v>
      </c>
      <c r="B10404" s="3">
        <v>198.666402967745</v>
      </c>
      <c r="C10404" s="6" t="s">
        <v>34422</v>
      </c>
      <c r="D10404" s="6" t="s">
        <v>46422</v>
      </c>
      <c r="E10404" s="3">
        <v>15.078931646253301</v>
      </c>
      <c r="F10404" s="3">
        <v>147.41631867849699</v>
      </c>
      <c r="G10404" s="3">
        <v>4.5235187958011096</v>
      </c>
      <c r="H10404" s="3">
        <v>534.17391240425104</v>
      </c>
      <c r="I10404" s="3">
        <v>4.9394426934465603</v>
      </c>
      <c r="J10404" s="3">
        <v>171.45977071052101</v>
      </c>
      <c r="K10404" s="3">
        <v>16.054119151557899</v>
      </c>
      <c r="L10404" s="3">
        <v>322.29493681033802</v>
      </c>
      <c r="M10404" s="6" t="s">
        <v>10422</v>
      </c>
      <c r="N10404" s="6" t="s">
        <v>22422</v>
      </c>
      <c r="O10404" s="3">
        <v>3.63260681413117</v>
      </c>
      <c r="P10404" s="3">
        <v>406.22937288286897</v>
      </c>
      <c r="Q10404" s="3">
        <v>15.6494049070588</v>
      </c>
      <c r="R10404" s="3">
        <v>705.602006682499</v>
      </c>
      <c r="S10404" s="3">
        <v>2.03857403323439</v>
      </c>
      <c r="T10404" s="3">
        <v>87.514214169778597</v>
      </c>
    </row>
    <row r="10405" spans="1:20" x14ac:dyDescent="0.3">
      <c r="A10405" s="3">
        <v>2.2634982226798499</v>
      </c>
      <c r="B10405" s="3">
        <v>195.26919476436399</v>
      </c>
      <c r="C10405" s="6" t="s">
        <v>34423</v>
      </c>
      <c r="D10405" s="6" t="s">
        <v>46423</v>
      </c>
      <c r="E10405" s="3">
        <v>14.8818848122877</v>
      </c>
      <c r="F10405" s="3">
        <v>146.252593783588</v>
      </c>
      <c r="G10405" s="3">
        <v>4.3409367294448904</v>
      </c>
      <c r="H10405" s="3">
        <v>527.29771529834397</v>
      </c>
      <c r="I10405" s="3">
        <v>4.6194570237348502</v>
      </c>
      <c r="J10405" s="3">
        <v>172.14726432721901</v>
      </c>
      <c r="K10405" s="3">
        <v>16.1624184679251</v>
      </c>
      <c r="L10405" s="3">
        <v>321.47046350540302</v>
      </c>
      <c r="M10405" s="6" t="s">
        <v>10423</v>
      </c>
      <c r="N10405" s="6" t="s">
        <v>22423</v>
      </c>
      <c r="O10405" s="3">
        <v>3.7794530454156301</v>
      </c>
      <c r="P10405" s="3">
        <v>407.69722553647898</v>
      </c>
      <c r="Q10405" s="3">
        <v>16.171508202592801</v>
      </c>
      <c r="R10405" s="3">
        <v>704.85005343229705</v>
      </c>
      <c r="S10405" s="3">
        <v>1.86074943377708</v>
      </c>
      <c r="T10405" s="3">
        <v>87.556712342538404</v>
      </c>
    </row>
    <row r="10406" spans="1:20" x14ac:dyDescent="0.3">
      <c r="A10406" s="3">
        <v>2.6176989401292898</v>
      </c>
      <c r="B10406" s="3">
        <v>191.789528174606</v>
      </c>
      <c r="C10406" s="6" t="s">
        <v>34424</v>
      </c>
      <c r="D10406" s="6" t="s">
        <v>46424</v>
      </c>
      <c r="E10406" s="3">
        <v>14.2504487379369</v>
      </c>
      <c r="F10406" s="3">
        <v>147.03008837176901</v>
      </c>
      <c r="G10406" s="3">
        <v>4.39909145983136</v>
      </c>
      <c r="H10406" s="3">
        <v>525.63397811953496</v>
      </c>
      <c r="I10406" s="3">
        <v>4.637530609003</v>
      </c>
      <c r="J10406" s="3">
        <v>173.255898042881</v>
      </c>
      <c r="K10406" s="3">
        <v>15.4064263573982</v>
      </c>
      <c r="L10406" s="3">
        <v>318.37530722331701</v>
      </c>
      <c r="M10406" s="6" t="s">
        <v>10424</v>
      </c>
      <c r="N10406" s="6" t="s">
        <v>22424</v>
      </c>
      <c r="O10406" s="3">
        <v>3.7961245866305302</v>
      </c>
      <c r="P10406" s="3">
        <v>406.81267565401998</v>
      </c>
      <c r="Q10406" s="3">
        <v>15.8921053015398</v>
      </c>
      <c r="R10406" s="3">
        <v>697.71967633873999</v>
      </c>
      <c r="S10406" s="3">
        <v>1.8948212005074201</v>
      </c>
      <c r="T10406" s="3">
        <v>86.623734606458996</v>
      </c>
    </row>
    <row r="10407" spans="1:20" x14ac:dyDescent="0.3">
      <c r="A10407" s="3">
        <v>2.2964969395555799</v>
      </c>
      <c r="B10407" s="3">
        <v>196.56882307026899</v>
      </c>
      <c r="C10407" s="6" t="s">
        <v>34425</v>
      </c>
      <c r="D10407" s="6" t="s">
        <v>46425</v>
      </c>
      <c r="E10407" s="3">
        <v>14.054554883694401</v>
      </c>
      <c r="F10407" s="3">
        <v>144.128539036234</v>
      </c>
      <c r="G10407" s="3">
        <v>4.3736604700284101</v>
      </c>
      <c r="H10407" s="3">
        <v>525.54250191947801</v>
      </c>
      <c r="I10407" s="3">
        <v>5.1705405891208898</v>
      </c>
      <c r="J10407" s="3">
        <v>170.10791613026299</v>
      </c>
      <c r="K10407" s="3">
        <v>15.4614943685973</v>
      </c>
      <c r="L10407" s="3">
        <v>313.48831447850603</v>
      </c>
      <c r="M10407" s="6" t="s">
        <v>10425</v>
      </c>
      <c r="N10407" s="6" t="s">
        <v>22425</v>
      </c>
      <c r="O10407" s="3">
        <v>4.0582746514460304</v>
      </c>
      <c r="P10407" s="3">
        <v>407.32276718717799</v>
      </c>
      <c r="Q10407" s="3">
        <v>16.144189472378901</v>
      </c>
      <c r="R10407" s="3">
        <v>692.05637669097496</v>
      </c>
      <c r="S10407" s="3">
        <v>2.0341650638436102</v>
      </c>
      <c r="T10407" s="3">
        <v>86.174456575318999</v>
      </c>
    </row>
    <row r="10408" spans="1:20" x14ac:dyDescent="0.3">
      <c r="A10408" s="3">
        <v>2.5392617199779601</v>
      </c>
      <c r="B10408" s="3">
        <v>195.29995661218601</v>
      </c>
      <c r="C10408" s="6" t="s">
        <v>34426</v>
      </c>
      <c r="D10408" s="6" t="s">
        <v>46426</v>
      </c>
      <c r="E10408" s="3">
        <v>14.458336266400901</v>
      </c>
      <c r="F10408" s="3">
        <v>139.01959345677699</v>
      </c>
      <c r="G10408" s="3">
        <v>4.45765191076653</v>
      </c>
      <c r="H10408" s="3">
        <v>527.518511134552</v>
      </c>
      <c r="I10408" s="3">
        <v>5.1060184438430296</v>
      </c>
      <c r="J10408" s="3">
        <v>170.16283547472199</v>
      </c>
      <c r="K10408" s="3">
        <v>14.606604049446201</v>
      </c>
      <c r="L10408" s="3">
        <v>310.455397139703</v>
      </c>
      <c r="M10408" s="6" t="s">
        <v>10426</v>
      </c>
      <c r="N10408" s="6" t="s">
        <v>22426</v>
      </c>
      <c r="O10408" s="3">
        <v>4.09668499970119</v>
      </c>
      <c r="P10408" s="3">
        <v>407.122260720241</v>
      </c>
      <c r="Q10408" s="3">
        <v>16.036341128438</v>
      </c>
      <c r="R10408" s="3">
        <v>693.72599992872301</v>
      </c>
      <c r="S10408" s="3">
        <v>2.0020299027152202</v>
      </c>
      <c r="T10408" s="3">
        <v>85.863205859911105</v>
      </c>
    </row>
    <row r="10409" spans="1:20" x14ac:dyDescent="0.3">
      <c r="A10409" s="3">
        <v>2.38269316806534</v>
      </c>
      <c r="B10409" s="3">
        <v>195.35802103481399</v>
      </c>
      <c r="C10409" s="6" t="s">
        <v>34427</v>
      </c>
      <c r="D10409" s="6" t="s">
        <v>46427</v>
      </c>
      <c r="E10409" s="3">
        <v>15.176095998806399</v>
      </c>
      <c r="F10409" s="3">
        <v>135.68775205005801</v>
      </c>
      <c r="G10409" s="3">
        <v>4.5982182834417697</v>
      </c>
      <c r="H10409" s="3">
        <v>529.41602467655503</v>
      </c>
      <c r="I10409" s="3">
        <v>5.0715927602424999</v>
      </c>
      <c r="J10409" s="3">
        <v>169.72792513477799</v>
      </c>
      <c r="K10409" s="3">
        <v>14.620935974655399</v>
      </c>
      <c r="L10409" s="3">
        <v>308.26267823793597</v>
      </c>
      <c r="M10409" s="6" t="s">
        <v>10427</v>
      </c>
      <c r="N10409" s="6" t="s">
        <v>22427</v>
      </c>
      <c r="O10409" s="3">
        <v>4.3458128591543002</v>
      </c>
      <c r="P10409" s="3">
        <v>407.97992455173699</v>
      </c>
      <c r="Q10409" s="3">
        <v>16.2171527276397</v>
      </c>
      <c r="R10409" s="3">
        <v>692.04650527398496</v>
      </c>
      <c r="S10409" s="3">
        <v>1.9564180388036401</v>
      </c>
      <c r="T10409" s="3">
        <v>85.442499572872407</v>
      </c>
    </row>
    <row r="10410" spans="1:20" x14ac:dyDescent="0.3">
      <c r="A10410" s="3">
        <v>2.3211203867983099</v>
      </c>
      <c r="B10410" s="3">
        <v>196.51471797168301</v>
      </c>
      <c r="C10410" s="6" t="s">
        <v>34428</v>
      </c>
      <c r="D10410" s="6" t="s">
        <v>46428</v>
      </c>
      <c r="E10410" s="3">
        <v>15.2025936685289</v>
      </c>
      <c r="F10410" s="3">
        <v>142.03494245231599</v>
      </c>
      <c r="G10410" s="3">
        <v>4.7395535118666903</v>
      </c>
      <c r="H10410" s="3">
        <v>531.25312640040795</v>
      </c>
      <c r="I10410" s="3">
        <v>4.7899988469052097</v>
      </c>
      <c r="J10410" s="3">
        <v>169.71917072442699</v>
      </c>
      <c r="K10410" s="3">
        <v>14.1281216241669</v>
      </c>
      <c r="L10410" s="3">
        <v>307.12784563085</v>
      </c>
      <c r="M10410" s="6" t="s">
        <v>10428</v>
      </c>
      <c r="N10410" s="6" t="s">
        <v>22428</v>
      </c>
      <c r="O10410" s="3">
        <v>4.3696941613825402</v>
      </c>
      <c r="P10410" s="3">
        <v>409.52920095917602</v>
      </c>
      <c r="Q10410" s="3">
        <v>16.211066457843</v>
      </c>
      <c r="R10410" s="3">
        <v>689.78926230344098</v>
      </c>
      <c r="S10410" s="3">
        <v>1.89550621996178</v>
      </c>
      <c r="T10410" s="3">
        <v>85.254147067987503</v>
      </c>
    </row>
    <row r="10411" spans="1:20" x14ac:dyDescent="0.3">
      <c r="A10411" s="3">
        <v>2.4631707098873301</v>
      </c>
      <c r="B10411" s="3">
        <v>193.87277733070599</v>
      </c>
      <c r="C10411" s="6" t="s">
        <v>34429</v>
      </c>
      <c r="D10411" s="6" t="s">
        <v>46429</v>
      </c>
      <c r="E10411" s="3">
        <v>14.4202847510412</v>
      </c>
      <c r="F10411" s="3">
        <v>143.06781499461499</v>
      </c>
      <c r="G10411" s="3">
        <v>4.6005753018773898</v>
      </c>
      <c r="H10411" s="3">
        <v>535.67528893921997</v>
      </c>
      <c r="I10411" s="3">
        <v>4.7803323944204701</v>
      </c>
      <c r="J10411" s="3">
        <v>169.02973453718599</v>
      </c>
      <c r="K10411" s="3">
        <v>13.764514426505601</v>
      </c>
      <c r="L10411" s="3">
        <v>307.14761619983398</v>
      </c>
      <c r="M10411" s="6" t="s">
        <v>10429</v>
      </c>
      <c r="N10411" s="6" t="s">
        <v>22429</v>
      </c>
      <c r="O10411" s="3">
        <v>4.4497189703215101</v>
      </c>
      <c r="P10411" s="3">
        <v>410.80905837181899</v>
      </c>
      <c r="Q10411" s="3">
        <v>16.148744653839501</v>
      </c>
      <c r="R10411" s="3">
        <v>689.41767758479796</v>
      </c>
      <c r="S10411" s="3">
        <v>1.7954683440703201</v>
      </c>
      <c r="T10411" s="3">
        <v>84.9029199037371</v>
      </c>
    </row>
    <row r="10412" spans="1:20" x14ac:dyDescent="0.3">
      <c r="A10412" s="3">
        <v>2.4841672559718702</v>
      </c>
      <c r="B10412" s="3">
        <v>192.55628531909099</v>
      </c>
      <c r="C10412" s="6" t="s">
        <v>34430</v>
      </c>
      <c r="D10412" s="6" t="s">
        <v>46430</v>
      </c>
      <c r="E10412" s="3">
        <v>13.808432416930501</v>
      </c>
      <c r="F10412" s="3">
        <v>143.364398471009</v>
      </c>
      <c r="G10412" s="3">
        <v>4.6920623818939298</v>
      </c>
      <c r="H10412" s="3">
        <v>534.11870955331403</v>
      </c>
      <c r="I10412" s="3">
        <v>4.8111349866514201</v>
      </c>
      <c r="J10412" s="3">
        <v>167.321809765686</v>
      </c>
      <c r="K10412" s="3">
        <v>13.764372346277099</v>
      </c>
      <c r="L10412" s="3">
        <v>309.99508332648799</v>
      </c>
      <c r="M10412" s="6" t="s">
        <v>10430</v>
      </c>
      <c r="N10412" s="6" t="s">
        <v>22430</v>
      </c>
      <c r="O10412" s="3">
        <v>4.4555923127544999</v>
      </c>
      <c r="P10412" s="3">
        <v>413.44612303487702</v>
      </c>
      <c r="Q10412" s="3">
        <v>16.150953497143899</v>
      </c>
      <c r="R10412" s="3">
        <v>685.19922369505002</v>
      </c>
      <c r="S10412" s="3">
        <v>1.7644938656497899</v>
      </c>
      <c r="T10412" s="3">
        <v>85.129211076408097</v>
      </c>
    </row>
    <row r="10413" spans="1:20" x14ac:dyDescent="0.3">
      <c r="A10413" s="3">
        <v>2.6020677429439498</v>
      </c>
      <c r="B10413" s="3">
        <v>189.38976484290299</v>
      </c>
      <c r="C10413" s="6" t="s">
        <v>34431</v>
      </c>
      <c r="D10413" s="6" t="s">
        <v>46431</v>
      </c>
      <c r="E10413" s="3">
        <v>14.585558262866799</v>
      </c>
      <c r="F10413" s="3">
        <v>141.72322144781299</v>
      </c>
      <c r="G10413" s="3">
        <v>4.4869882561148602</v>
      </c>
      <c r="H10413" s="3">
        <v>533.42454646559599</v>
      </c>
      <c r="I10413" s="3">
        <v>4.9223113412240602</v>
      </c>
      <c r="J10413" s="3">
        <v>168.14505143173099</v>
      </c>
      <c r="K10413" s="3">
        <v>13.798961526616401</v>
      </c>
      <c r="L10413" s="3">
        <v>309.73406435252798</v>
      </c>
      <c r="M10413" s="6" t="s">
        <v>10431</v>
      </c>
      <c r="N10413" s="6" t="s">
        <v>22431</v>
      </c>
      <c r="O10413" s="3">
        <v>4.4681327629890202</v>
      </c>
      <c r="P10413" s="3">
        <v>416.65734695017102</v>
      </c>
      <c r="Q10413" s="3">
        <v>16.450741612985698</v>
      </c>
      <c r="R10413" s="3">
        <v>674.02847576813701</v>
      </c>
      <c r="S10413" s="3">
        <v>1.8800419710485601</v>
      </c>
      <c r="T10413" s="3">
        <v>85.379572444172894</v>
      </c>
    </row>
    <row r="10414" spans="1:20" x14ac:dyDescent="0.3">
      <c r="A10414" s="3">
        <v>2.8431899516716199</v>
      </c>
      <c r="B10414" s="3">
        <v>184.12130190842899</v>
      </c>
      <c r="C10414" s="6" t="s">
        <v>34432</v>
      </c>
      <c r="D10414" s="6" t="s">
        <v>46432</v>
      </c>
      <c r="E10414" s="3">
        <v>15.031148059692599</v>
      </c>
      <c r="F10414" s="3">
        <v>140.61216035903499</v>
      </c>
      <c r="G10414" s="3">
        <v>4.43959328402011</v>
      </c>
      <c r="H10414" s="3">
        <v>529.133763302538</v>
      </c>
      <c r="I10414" s="3">
        <v>4.73409390854719</v>
      </c>
      <c r="J10414" s="3">
        <v>168.06211944261401</v>
      </c>
      <c r="K10414" s="3">
        <v>13.6285377371862</v>
      </c>
      <c r="L10414" s="3">
        <v>307.89188218346402</v>
      </c>
      <c r="M10414" s="6" t="s">
        <v>10432</v>
      </c>
      <c r="N10414" s="6" t="s">
        <v>22432</v>
      </c>
      <c r="O10414" s="3">
        <v>4.3281605137115804</v>
      </c>
      <c r="P10414" s="3">
        <v>422.25778021104298</v>
      </c>
      <c r="Q10414" s="3">
        <v>16.608897915786802</v>
      </c>
      <c r="R10414" s="3">
        <v>672.57347051663896</v>
      </c>
      <c r="S10414" s="3">
        <v>1.9170932208748499</v>
      </c>
      <c r="T10414" s="3">
        <v>85.053318503803098</v>
      </c>
    </row>
    <row r="10415" spans="1:20" x14ac:dyDescent="0.3">
      <c r="A10415" s="3">
        <v>2.3560338674121502</v>
      </c>
      <c r="B10415" s="3">
        <v>181.442051715134</v>
      </c>
      <c r="C10415" s="6" t="s">
        <v>34433</v>
      </c>
      <c r="D10415" s="6" t="s">
        <v>46433</v>
      </c>
      <c r="E10415" s="3">
        <v>15.357040492187799</v>
      </c>
      <c r="F10415" s="3">
        <v>140.50583251748699</v>
      </c>
      <c r="G10415" s="3">
        <v>4.7565795155811603</v>
      </c>
      <c r="H10415" s="3">
        <v>517.498094823977</v>
      </c>
      <c r="I10415" s="3">
        <v>4.5977854451433702</v>
      </c>
      <c r="J10415" s="3">
        <v>169.13825803897001</v>
      </c>
      <c r="K10415" s="3">
        <v>14.3671271113106</v>
      </c>
      <c r="L10415" s="3">
        <v>299.38854946460299</v>
      </c>
      <c r="M10415" s="6" t="s">
        <v>10433</v>
      </c>
      <c r="N10415" s="6" t="s">
        <v>22433</v>
      </c>
      <c r="O10415" s="3">
        <v>4.2818258734775299</v>
      </c>
      <c r="P10415" s="3">
        <v>427.45931544380801</v>
      </c>
      <c r="Q10415" s="3">
        <v>16.638344039664901</v>
      </c>
      <c r="R10415" s="3">
        <v>672.97308719086698</v>
      </c>
      <c r="S10415" s="3">
        <v>1.8416148572864599</v>
      </c>
      <c r="T10415" s="3">
        <v>84.794126533315307</v>
      </c>
    </row>
    <row r="10416" spans="1:20" x14ac:dyDescent="0.3">
      <c r="A10416" s="3">
        <v>2.2646781408516001</v>
      </c>
      <c r="B10416" s="3">
        <v>181.458068992363</v>
      </c>
      <c r="C10416" s="6" t="s">
        <v>34434</v>
      </c>
      <c r="D10416" s="6" t="s">
        <v>46434</v>
      </c>
      <c r="E10416" s="3">
        <v>15.3373088605181</v>
      </c>
      <c r="F10416" s="3">
        <v>141.52102388746701</v>
      </c>
      <c r="G10416" s="3">
        <v>4.5463414684073804</v>
      </c>
      <c r="H10416" s="3">
        <v>519.71620556189998</v>
      </c>
      <c r="I10416" s="3">
        <v>4.1900466587751897</v>
      </c>
      <c r="J10416" s="3">
        <v>171.53791996249899</v>
      </c>
      <c r="K10416" s="3">
        <v>14.8950314074249</v>
      </c>
      <c r="L10416" s="3">
        <v>296.41769367789402</v>
      </c>
      <c r="M10416" s="6" t="s">
        <v>10434</v>
      </c>
      <c r="N10416" s="6" t="s">
        <v>22434</v>
      </c>
      <c r="O10416" s="3">
        <v>4.2478943182722304</v>
      </c>
      <c r="P10416" s="3">
        <v>428.80459703036797</v>
      </c>
      <c r="Q10416" s="3">
        <v>16.691654217027299</v>
      </c>
      <c r="R10416" s="3">
        <v>670.99853327681103</v>
      </c>
      <c r="S10416" s="3">
        <v>1.9926002402669001</v>
      </c>
      <c r="T10416" s="3">
        <v>84.709543435574801</v>
      </c>
    </row>
    <row r="10417" spans="1:20" x14ac:dyDescent="0.3">
      <c r="A10417" s="3">
        <v>2.4035471953868899</v>
      </c>
      <c r="B10417" s="3">
        <v>181.41766255303099</v>
      </c>
      <c r="C10417" s="6" t="s">
        <v>34435</v>
      </c>
      <c r="D10417" s="6" t="s">
        <v>46435</v>
      </c>
      <c r="E10417" s="3">
        <v>15.3807422313996</v>
      </c>
      <c r="F10417" s="3">
        <v>142.02480591807301</v>
      </c>
      <c r="G10417" s="3">
        <v>4.5484120152904497</v>
      </c>
      <c r="H10417" s="3">
        <v>526.25000228194403</v>
      </c>
      <c r="I10417" s="3">
        <v>4.0849027506858304</v>
      </c>
      <c r="J10417" s="3">
        <v>172.22832677354799</v>
      </c>
      <c r="K10417" s="3">
        <v>14.754985647333999</v>
      </c>
      <c r="L10417" s="3">
        <v>296.58062742662401</v>
      </c>
      <c r="M10417" s="6" t="s">
        <v>10435</v>
      </c>
      <c r="N10417" s="6" t="s">
        <v>22435</v>
      </c>
      <c r="O10417" s="3">
        <v>4.2641098658769696</v>
      </c>
      <c r="P10417" s="3">
        <v>427.77921069881597</v>
      </c>
      <c r="Q10417" s="3">
        <v>16.459598344464901</v>
      </c>
      <c r="R10417" s="3">
        <v>673.45691312663405</v>
      </c>
      <c r="S10417" s="3">
        <v>2.04228921734674</v>
      </c>
      <c r="T10417" s="3">
        <v>84.9795748683471</v>
      </c>
    </row>
    <row r="10418" spans="1:20" x14ac:dyDescent="0.3">
      <c r="A10418" s="3">
        <v>2.26721512760209</v>
      </c>
      <c r="B10418" s="3">
        <v>179.31848486471</v>
      </c>
      <c r="C10418" s="6" t="s">
        <v>34436</v>
      </c>
      <c r="D10418" s="6" t="s">
        <v>46436</v>
      </c>
      <c r="E10418" s="3">
        <v>14.89411855556</v>
      </c>
      <c r="F10418" s="3">
        <v>144.564228295151</v>
      </c>
      <c r="G10418" s="3">
        <v>4.46769900149532</v>
      </c>
      <c r="H10418" s="3">
        <v>528.90768978763299</v>
      </c>
      <c r="I10418" s="3">
        <v>4.2534782443758097</v>
      </c>
      <c r="J10418" s="3">
        <v>172.40629699766799</v>
      </c>
      <c r="K10418" s="3">
        <v>14.701133320163001</v>
      </c>
      <c r="L10418" s="3">
        <v>298.352876105593</v>
      </c>
      <c r="M10418" s="6" t="s">
        <v>10436</v>
      </c>
      <c r="N10418" s="6" t="s">
        <v>22436</v>
      </c>
      <c r="O10418" s="3">
        <v>4.1775562397000003</v>
      </c>
      <c r="P10418" s="3">
        <v>430.44874340595601</v>
      </c>
      <c r="Q10418" s="3">
        <v>16.753910540084799</v>
      </c>
      <c r="R10418" s="3">
        <v>671.94677978379696</v>
      </c>
      <c r="S10418" s="3">
        <v>1.9611230590801101</v>
      </c>
      <c r="T10418" s="3">
        <v>84.968242029787902</v>
      </c>
    </row>
    <row r="10419" spans="1:20" x14ac:dyDescent="0.3">
      <c r="A10419" s="3">
        <v>2.2528062195710499</v>
      </c>
      <c r="B10419" s="3">
        <v>178.28201699710399</v>
      </c>
      <c r="C10419" s="6" t="s">
        <v>34437</v>
      </c>
      <c r="D10419" s="6" t="s">
        <v>46437</v>
      </c>
      <c r="E10419" s="3">
        <v>15.076081534934</v>
      </c>
      <c r="F10419" s="3">
        <v>144.99131859310501</v>
      </c>
      <c r="G10419" s="3">
        <v>4.4061553220851604</v>
      </c>
      <c r="H10419" s="3">
        <v>526.72025351168202</v>
      </c>
      <c r="I10419" s="3">
        <v>4.2398267358119304</v>
      </c>
      <c r="J10419" s="3">
        <v>172.44494338701699</v>
      </c>
      <c r="K10419" s="3">
        <v>14.8847508826421</v>
      </c>
      <c r="L10419" s="3">
        <v>299.103145242854</v>
      </c>
      <c r="M10419" s="6" t="s">
        <v>10437</v>
      </c>
      <c r="N10419" s="6" t="s">
        <v>22437</v>
      </c>
      <c r="O10419" s="3">
        <v>4.1578640497409101</v>
      </c>
      <c r="P10419" s="3">
        <v>431.29120130305103</v>
      </c>
      <c r="Q10419" s="3">
        <v>16.212963317240099</v>
      </c>
      <c r="R10419" s="3">
        <v>675.18220727417099</v>
      </c>
      <c r="S10419" s="3">
        <v>1.88227480447741</v>
      </c>
      <c r="T10419" s="3">
        <v>85.421229094235798</v>
      </c>
    </row>
    <row r="10420" spans="1:20" x14ac:dyDescent="0.3">
      <c r="A10420" s="3">
        <v>2.0194667167944802</v>
      </c>
      <c r="B10420" s="3">
        <v>179.49658712816799</v>
      </c>
      <c r="C10420" s="6" t="s">
        <v>34438</v>
      </c>
      <c r="D10420" s="6" t="s">
        <v>46438</v>
      </c>
      <c r="E10420" s="3">
        <v>14.6936735528603</v>
      </c>
      <c r="F10420" s="3">
        <v>144.315801115266</v>
      </c>
      <c r="G10420" s="3">
        <v>4.3030652310676301</v>
      </c>
      <c r="H10420" s="3">
        <v>528.25393052671905</v>
      </c>
      <c r="I10420" s="3">
        <v>4.3736880645726197</v>
      </c>
      <c r="J10420" s="3">
        <v>172.19437464650699</v>
      </c>
      <c r="K10420" s="3">
        <v>14.8114924068358</v>
      </c>
      <c r="L10420" s="3">
        <v>299.65964055528502</v>
      </c>
      <c r="M10420" s="6" t="s">
        <v>10438</v>
      </c>
      <c r="N10420" s="6" t="s">
        <v>22438</v>
      </c>
      <c r="O10420" s="3">
        <v>4.0854639384810696</v>
      </c>
      <c r="P10420" s="3">
        <v>434.48974078710899</v>
      </c>
      <c r="Q10420" s="3">
        <v>16.048925242037999</v>
      </c>
      <c r="R10420" s="3">
        <v>670.74601993232295</v>
      </c>
      <c r="S10420" s="3">
        <v>1.80299944291644</v>
      </c>
      <c r="T10420" s="3">
        <v>85.710365507147102</v>
      </c>
    </row>
    <row r="10421" spans="1:20" x14ac:dyDescent="0.3">
      <c r="A10421" s="3">
        <v>2.0812264109051899</v>
      </c>
      <c r="B10421" s="3">
        <v>177.68222490959701</v>
      </c>
      <c r="C10421" s="6" t="s">
        <v>34439</v>
      </c>
      <c r="D10421" s="6" t="s">
        <v>46439</v>
      </c>
      <c r="E10421" s="3">
        <v>14.8913825092623</v>
      </c>
      <c r="F10421" s="3">
        <v>140.74975550757699</v>
      </c>
      <c r="G10421" s="3">
        <v>4.3307229757877499</v>
      </c>
      <c r="H10421" s="3">
        <v>527.71435183928702</v>
      </c>
      <c r="I10421" s="3">
        <v>4.3916782949122801</v>
      </c>
      <c r="J10421" s="3">
        <v>170.941667145671</v>
      </c>
      <c r="K10421" s="3">
        <v>14.8295594066515</v>
      </c>
      <c r="L10421" s="3">
        <v>297.61689376952597</v>
      </c>
      <c r="M10421" s="6" t="s">
        <v>10439</v>
      </c>
      <c r="N10421" s="6" t="s">
        <v>22439</v>
      </c>
      <c r="O10421" s="3">
        <v>4.0831498808004101</v>
      </c>
      <c r="P10421" s="3">
        <v>438.683669755572</v>
      </c>
      <c r="Q10421" s="3">
        <v>16.1366189556724</v>
      </c>
      <c r="R10421" s="3">
        <v>667.44171646445602</v>
      </c>
      <c r="S10421" s="3">
        <v>1.69892422806009</v>
      </c>
      <c r="T10421" s="3">
        <v>85.668692784767003</v>
      </c>
    </row>
    <row r="10422" spans="1:20" x14ac:dyDescent="0.3">
      <c r="A10422" s="3">
        <v>2.45050402844296</v>
      </c>
      <c r="B10422" s="3">
        <v>173.83096974599599</v>
      </c>
      <c r="C10422" s="6" t="s">
        <v>34440</v>
      </c>
      <c r="D10422" s="6" t="s">
        <v>46440</v>
      </c>
      <c r="E10422" s="3">
        <v>15.7684612081972</v>
      </c>
      <c r="F10422" s="3">
        <v>141.26964603118401</v>
      </c>
      <c r="G10422" s="3">
        <v>4.3943382940284499</v>
      </c>
      <c r="H10422" s="3">
        <v>527.72417282197102</v>
      </c>
      <c r="I10422" s="3">
        <v>4.4918741344985902</v>
      </c>
      <c r="J10422" s="3">
        <v>170.67604320721699</v>
      </c>
      <c r="K10422" s="3">
        <v>14.984938700852499</v>
      </c>
      <c r="L10422" s="3">
        <v>292.80794658347901</v>
      </c>
      <c r="M10422" s="6" t="s">
        <v>10440</v>
      </c>
      <c r="N10422" s="6" t="s">
        <v>22440</v>
      </c>
      <c r="O10422" s="3">
        <v>4.0477546484811402</v>
      </c>
      <c r="P10422" s="3">
        <v>439.87913592740699</v>
      </c>
      <c r="Q10422" s="3">
        <v>15.487218712839001</v>
      </c>
      <c r="R10422" s="3">
        <v>665.17080318001695</v>
      </c>
      <c r="S10422" s="3">
        <v>1.44676142016765</v>
      </c>
      <c r="T10422" s="3">
        <v>86.980905913083802</v>
      </c>
    </row>
    <row r="10423" spans="1:20" x14ac:dyDescent="0.3">
      <c r="A10423" s="3">
        <v>2.46699113731666</v>
      </c>
      <c r="B10423" s="3">
        <v>173.60655714810801</v>
      </c>
      <c r="C10423" s="6" t="s">
        <v>34441</v>
      </c>
      <c r="D10423" s="6" t="s">
        <v>46441</v>
      </c>
      <c r="E10423" s="3">
        <v>15.495996784357599</v>
      </c>
      <c r="F10423" s="3">
        <v>143.65466151900301</v>
      </c>
      <c r="G10423" s="3">
        <v>4.3485835106940796</v>
      </c>
      <c r="H10423" s="3">
        <v>528.49211343710601</v>
      </c>
      <c r="I10423" s="3">
        <v>4.8265855107508404</v>
      </c>
      <c r="J10423" s="3">
        <v>169.69691065706101</v>
      </c>
      <c r="K10423" s="3">
        <v>15.9250056685199</v>
      </c>
      <c r="L10423" s="3">
        <v>280.92061492255101</v>
      </c>
      <c r="M10423" s="6" t="s">
        <v>10441</v>
      </c>
      <c r="N10423" s="6" t="s">
        <v>22441</v>
      </c>
      <c r="O10423" s="3">
        <v>4.0448245821369797</v>
      </c>
      <c r="P10423" s="3">
        <v>439.96544840546801</v>
      </c>
      <c r="Q10423" s="3">
        <v>15.373859228723401</v>
      </c>
      <c r="R10423" s="3">
        <v>665.89342401954298</v>
      </c>
      <c r="S10423" s="3">
        <v>1.45389010622116</v>
      </c>
      <c r="T10423" s="3">
        <v>86.613490663360906</v>
      </c>
    </row>
    <row r="10424" spans="1:20" x14ac:dyDescent="0.3">
      <c r="A10424" s="3">
        <v>2.5597901416106699</v>
      </c>
      <c r="B10424" s="3">
        <v>172.42232446542499</v>
      </c>
      <c r="C10424" s="6" t="s">
        <v>34442</v>
      </c>
      <c r="D10424" s="6" t="s">
        <v>46442</v>
      </c>
      <c r="E10424" s="3">
        <v>15.6386467275094</v>
      </c>
      <c r="F10424" s="3">
        <v>144.029035820952</v>
      </c>
      <c r="G10424" s="3">
        <v>4.3398324536025701</v>
      </c>
      <c r="H10424" s="3">
        <v>531.17535263537798</v>
      </c>
      <c r="I10424" s="3">
        <v>4.9105646671589103</v>
      </c>
      <c r="J10424" s="3">
        <v>169.108855704885</v>
      </c>
      <c r="K10424" s="3">
        <v>16.110869112622499</v>
      </c>
      <c r="L10424" s="3">
        <v>278.42380102597701</v>
      </c>
      <c r="M10424" s="6" t="s">
        <v>10442</v>
      </c>
      <c r="N10424" s="6" t="s">
        <v>22442</v>
      </c>
      <c r="O10424" s="3">
        <v>4.0534615734545003</v>
      </c>
      <c r="P10424" s="3">
        <v>440.306914605109</v>
      </c>
      <c r="Q10424" s="3">
        <v>15.433514723873699</v>
      </c>
      <c r="R10424" s="3">
        <v>665.91369172066902</v>
      </c>
      <c r="S10424" s="3">
        <v>1.4717355146346001</v>
      </c>
      <c r="T10424" s="3">
        <v>85.460390055731807</v>
      </c>
    </row>
    <row r="10425" spans="1:20" x14ac:dyDescent="0.3">
      <c r="A10425" s="3">
        <v>2.60810912557604</v>
      </c>
      <c r="B10425" s="3">
        <v>172.65909690907699</v>
      </c>
      <c r="C10425" s="6" t="s">
        <v>34443</v>
      </c>
      <c r="D10425" s="6" t="s">
        <v>46443</v>
      </c>
      <c r="E10425" s="3">
        <v>14.908176676329401</v>
      </c>
      <c r="F10425" s="3">
        <v>148.48747404961401</v>
      </c>
      <c r="G10425" s="3">
        <v>4.1976235754485796</v>
      </c>
      <c r="H10425" s="3">
        <v>532.60605590417003</v>
      </c>
      <c r="I10425" s="3">
        <v>5.1888399071068401</v>
      </c>
      <c r="J10425" s="3">
        <v>166.38394332955201</v>
      </c>
      <c r="K10425" s="3">
        <v>16.325646785418598</v>
      </c>
      <c r="L10425" s="3">
        <v>273.549617455359</v>
      </c>
      <c r="M10425" s="6" t="s">
        <v>10443</v>
      </c>
      <c r="N10425" s="6" t="s">
        <v>22443</v>
      </c>
      <c r="O10425" s="3">
        <v>4.0394928413978803</v>
      </c>
      <c r="P10425" s="3">
        <v>441.611720785849</v>
      </c>
      <c r="Q10425" s="3">
        <v>15.4843703073415</v>
      </c>
      <c r="R10425" s="3">
        <v>666.693394043426</v>
      </c>
      <c r="S10425" s="3">
        <v>1.38298237208456</v>
      </c>
      <c r="T10425" s="3">
        <v>85.389487136978701</v>
      </c>
    </row>
    <row r="10426" spans="1:20" x14ac:dyDescent="0.3">
      <c r="A10426" s="3">
        <v>2.9667406601123099</v>
      </c>
      <c r="B10426" s="3">
        <v>169.17577077915101</v>
      </c>
      <c r="C10426" s="6" t="s">
        <v>34444</v>
      </c>
      <c r="D10426" s="6" t="s">
        <v>46444</v>
      </c>
      <c r="E10426" s="3">
        <v>14.4857046631433</v>
      </c>
      <c r="F10426" s="3">
        <v>150.30976362580299</v>
      </c>
      <c r="G10426" s="3">
        <v>4.1009393547486503</v>
      </c>
      <c r="H10426" s="3">
        <v>530.53830714282503</v>
      </c>
      <c r="I10426" s="3">
        <v>5.3598853173291703</v>
      </c>
      <c r="J10426" s="3">
        <v>164.28500893231299</v>
      </c>
      <c r="K10426" s="3">
        <v>16.289738486615899</v>
      </c>
      <c r="L10426" s="3">
        <v>273.12062301838898</v>
      </c>
      <c r="M10426" s="6" t="s">
        <v>10444</v>
      </c>
      <c r="N10426" s="6" t="s">
        <v>22444</v>
      </c>
      <c r="O10426" s="3">
        <v>4.15700912900859</v>
      </c>
      <c r="P10426" s="3">
        <v>442.47624236715802</v>
      </c>
      <c r="Q10426" s="3">
        <v>15.584761648525699</v>
      </c>
      <c r="R10426" s="3">
        <v>665.84220782059901</v>
      </c>
      <c r="S10426" s="3">
        <v>1.27336074400403</v>
      </c>
      <c r="T10426" s="3">
        <v>83.8374757485186</v>
      </c>
    </row>
    <row r="10427" spans="1:20" x14ac:dyDescent="0.3">
      <c r="A10427" s="3">
        <v>3.27006323904468</v>
      </c>
      <c r="B10427" s="3">
        <v>169.96820641860501</v>
      </c>
      <c r="C10427" s="6" t="s">
        <v>34445</v>
      </c>
      <c r="D10427" s="6" t="s">
        <v>46445</v>
      </c>
      <c r="E10427" s="3">
        <v>14.309092603259099</v>
      </c>
      <c r="F10427" s="3">
        <v>150.509053931149</v>
      </c>
      <c r="G10427" s="3">
        <v>4.09003391755836</v>
      </c>
      <c r="H10427" s="3">
        <v>528.85564352738595</v>
      </c>
      <c r="I10427" s="3">
        <v>5.5368975861347796</v>
      </c>
      <c r="J10427" s="3">
        <v>161.72443850679201</v>
      </c>
      <c r="K10427" s="3">
        <v>16.115861055419401</v>
      </c>
      <c r="L10427" s="3">
        <v>274.63280385276897</v>
      </c>
      <c r="M10427" s="6" t="s">
        <v>10445</v>
      </c>
      <c r="N10427" s="6" t="s">
        <v>22445</v>
      </c>
      <c r="O10427" s="3">
        <v>4.0801740711920296</v>
      </c>
      <c r="P10427" s="3">
        <v>446.29421815514098</v>
      </c>
      <c r="Q10427" s="3">
        <v>15.8113858505245</v>
      </c>
      <c r="R10427" s="3">
        <v>667.99491925106099</v>
      </c>
      <c r="S10427" s="3">
        <v>1.3133414105016501</v>
      </c>
      <c r="T10427" s="3">
        <v>82.509203825481606</v>
      </c>
    </row>
    <row r="10428" spans="1:20" x14ac:dyDescent="0.3">
      <c r="A10428" s="3">
        <v>3.7223719441549101</v>
      </c>
      <c r="B10428" s="3">
        <v>172.64064027163801</v>
      </c>
      <c r="C10428" s="6" t="s">
        <v>34446</v>
      </c>
      <c r="D10428" s="6" t="s">
        <v>46446</v>
      </c>
      <c r="E10428" s="3">
        <v>14.018773613279</v>
      </c>
      <c r="F10428" s="3">
        <v>150.63708824403301</v>
      </c>
      <c r="G10428" s="3">
        <v>3.7728773469782899</v>
      </c>
      <c r="H10428" s="3">
        <v>529.73743866058305</v>
      </c>
      <c r="I10428" s="3">
        <v>5.7581298758092396</v>
      </c>
      <c r="J10428" s="3">
        <v>161.22005302047</v>
      </c>
      <c r="K10428" s="3">
        <v>16.015986469583002</v>
      </c>
      <c r="L10428" s="3">
        <v>274.17703316245297</v>
      </c>
      <c r="M10428" s="6" t="s">
        <v>10446</v>
      </c>
      <c r="N10428" s="6" t="s">
        <v>22446</v>
      </c>
      <c r="O10428" s="3">
        <v>4.0909362013564499</v>
      </c>
      <c r="P10428" s="3">
        <v>446.81904849224799</v>
      </c>
      <c r="Q10428" s="3">
        <v>15.9813514374436</v>
      </c>
      <c r="R10428" s="3">
        <v>667.97021603129201</v>
      </c>
      <c r="S10428" s="3">
        <v>1.2962758114851001</v>
      </c>
      <c r="T10428" s="3">
        <v>82.5627266709906</v>
      </c>
    </row>
    <row r="10429" spans="1:20" x14ac:dyDescent="0.3">
      <c r="A10429" s="3">
        <v>3.8095749672245498</v>
      </c>
      <c r="B10429" s="3">
        <v>170.25405497659099</v>
      </c>
      <c r="C10429" s="6" t="s">
        <v>34447</v>
      </c>
      <c r="D10429" s="6" t="s">
        <v>46447</v>
      </c>
      <c r="E10429" s="3">
        <v>13.9499675066725</v>
      </c>
      <c r="F10429" s="3">
        <v>150.115940228336</v>
      </c>
      <c r="G10429" s="3">
        <v>4.1896682160352796</v>
      </c>
      <c r="H10429" s="3">
        <v>525.18467765976402</v>
      </c>
      <c r="I10429" s="3">
        <v>5.7510551944292896</v>
      </c>
      <c r="J10429" s="3">
        <v>160.39913333317901</v>
      </c>
      <c r="K10429" s="3">
        <v>15.8479771367005</v>
      </c>
      <c r="L10429" s="3">
        <v>273.787721876163</v>
      </c>
      <c r="M10429" s="6" t="s">
        <v>10447</v>
      </c>
      <c r="N10429" s="6" t="s">
        <v>22447</v>
      </c>
      <c r="O10429" s="3">
        <v>4.1358846062532804</v>
      </c>
      <c r="P10429" s="3">
        <v>445.62046231765902</v>
      </c>
      <c r="Q10429" s="3">
        <v>15.877716578154899</v>
      </c>
      <c r="R10429" s="3">
        <v>665.35417162280203</v>
      </c>
      <c r="S10429" s="3">
        <v>1.27165946201355</v>
      </c>
      <c r="T10429" s="3">
        <v>82.886432358655796</v>
      </c>
    </row>
    <row r="10430" spans="1:20" x14ac:dyDescent="0.3">
      <c r="A10430" s="3">
        <v>3.8685957652735898</v>
      </c>
      <c r="B10430" s="3">
        <v>168.397760926475</v>
      </c>
      <c r="C10430" s="6" t="s">
        <v>34448</v>
      </c>
      <c r="D10430" s="6" t="s">
        <v>46448</v>
      </c>
      <c r="E10430" s="3">
        <v>14.101668217068701</v>
      </c>
      <c r="F10430" s="3">
        <v>147.593065140569</v>
      </c>
      <c r="G10430" s="3">
        <v>4.0836512881084799</v>
      </c>
      <c r="H10430" s="3">
        <v>529.49136086138105</v>
      </c>
      <c r="I10430" s="3">
        <v>5.7104668571586696</v>
      </c>
      <c r="J10430" s="3">
        <v>161.47720941889</v>
      </c>
      <c r="K10430" s="3">
        <v>15.805507069698599</v>
      </c>
      <c r="L10430" s="3">
        <v>273.06221475970102</v>
      </c>
      <c r="M10430" s="6" t="s">
        <v>10448</v>
      </c>
      <c r="N10430" s="6" t="s">
        <v>22448</v>
      </c>
      <c r="O10430" s="3">
        <v>4.2505276617982197</v>
      </c>
      <c r="P10430" s="3">
        <v>445.78627229975098</v>
      </c>
      <c r="Q10430" s="3">
        <v>16.038262561741799</v>
      </c>
      <c r="R10430" s="3">
        <v>664.62950894189805</v>
      </c>
      <c r="S10430" s="3">
        <v>1.2289391609231199</v>
      </c>
      <c r="T10430" s="3">
        <v>82.927669183752997</v>
      </c>
    </row>
    <row r="10431" spans="1:20" x14ac:dyDescent="0.3">
      <c r="A10431" s="3">
        <v>3.7875208093295498</v>
      </c>
      <c r="B10431" s="3">
        <v>166.49682071919199</v>
      </c>
      <c r="C10431" s="6" t="s">
        <v>34449</v>
      </c>
      <c r="D10431" s="6" t="s">
        <v>46449</v>
      </c>
      <c r="E10431" s="3">
        <v>14.469570010891101</v>
      </c>
      <c r="F10431" s="3">
        <v>145.20164230353299</v>
      </c>
      <c r="G10431" s="3">
        <v>3.8579016003665898</v>
      </c>
      <c r="H10431" s="3">
        <v>535.41842263672197</v>
      </c>
      <c r="I10431" s="3">
        <v>5.6060258308031701</v>
      </c>
      <c r="J10431" s="3">
        <v>159.639323395828</v>
      </c>
      <c r="K10431" s="3">
        <v>15.966427331311101</v>
      </c>
      <c r="L10431" s="3">
        <v>269.90643088266802</v>
      </c>
      <c r="M10431" s="6" t="s">
        <v>10449</v>
      </c>
      <c r="N10431" s="6" t="s">
        <v>22449</v>
      </c>
      <c r="O10431" s="3">
        <v>4.1807999722299201</v>
      </c>
      <c r="P10431" s="3">
        <v>449.32862608530598</v>
      </c>
      <c r="Q10431" s="3">
        <v>16.0795966538528</v>
      </c>
      <c r="R10431" s="3">
        <v>663.02007477252801</v>
      </c>
      <c r="S10431" s="3">
        <v>1.18315547272499</v>
      </c>
      <c r="T10431" s="3">
        <v>82.626705533328305</v>
      </c>
    </row>
    <row r="10432" spans="1:20" x14ac:dyDescent="0.3">
      <c r="A10432" s="3">
        <v>3.8743457856961201</v>
      </c>
      <c r="B10432" s="3">
        <v>165.11438894743901</v>
      </c>
      <c r="C10432" s="6" t="s">
        <v>34450</v>
      </c>
      <c r="D10432" s="6" t="s">
        <v>46450</v>
      </c>
      <c r="E10432" s="3">
        <v>14.2332593652631</v>
      </c>
      <c r="F10432" s="3">
        <v>145.43910934712301</v>
      </c>
      <c r="G10432" s="3">
        <v>3.7330135451356701</v>
      </c>
      <c r="H10432" s="3">
        <v>539.68522898584899</v>
      </c>
      <c r="I10432" s="3">
        <v>5.7913702937737899</v>
      </c>
      <c r="J10432" s="3">
        <v>159.13164361569901</v>
      </c>
      <c r="K10432" s="3">
        <v>15.452250997961</v>
      </c>
      <c r="L10432" s="3">
        <v>264.53255372134998</v>
      </c>
      <c r="M10432" s="6" t="s">
        <v>10450</v>
      </c>
      <c r="N10432" s="6" t="s">
        <v>22450</v>
      </c>
      <c r="O10432" s="3">
        <v>4.0853096347108204</v>
      </c>
      <c r="P10432" s="3">
        <v>453.24466657777901</v>
      </c>
      <c r="Q10432" s="3">
        <v>15.9402301585939</v>
      </c>
      <c r="R10432" s="3">
        <v>663.65120011757097</v>
      </c>
      <c r="S10432" s="3">
        <v>1.1870549306198599</v>
      </c>
      <c r="T10432" s="3">
        <v>82.298333239719199</v>
      </c>
    </row>
    <row r="10433" spans="1:20" x14ac:dyDescent="0.3">
      <c r="A10433" s="3">
        <v>3.79893346302637</v>
      </c>
      <c r="B10433" s="3">
        <v>163.440999773188</v>
      </c>
      <c r="C10433" s="6" t="s">
        <v>34451</v>
      </c>
      <c r="D10433" s="6" t="s">
        <v>46451</v>
      </c>
      <c r="E10433" s="3">
        <v>13.5434149699716</v>
      </c>
      <c r="F10433" s="3">
        <v>147.57672165091901</v>
      </c>
      <c r="G10433" s="3">
        <v>3.4112559972073702</v>
      </c>
      <c r="H10433" s="3">
        <v>552.088745761788</v>
      </c>
      <c r="I10433" s="3">
        <v>5.4600379731227902</v>
      </c>
      <c r="J10433" s="3">
        <v>156.803844967933</v>
      </c>
      <c r="K10433" s="3">
        <v>15.269332816607101</v>
      </c>
      <c r="L10433" s="3">
        <v>264.05908956731002</v>
      </c>
      <c r="M10433" s="6" t="s">
        <v>10451</v>
      </c>
      <c r="N10433" s="6" t="s">
        <v>22451</v>
      </c>
      <c r="O10433" s="3">
        <v>4.1248191391195599</v>
      </c>
      <c r="P10433" s="3">
        <v>457.01707175234702</v>
      </c>
      <c r="Q10433" s="3">
        <v>15.948317679900001</v>
      </c>
      <c r="R10433" s="3">
        <v>664.84210209146602</v>
      </c>
      <c r="S10433" s="3">
        <v>1.30594294261745</v>
      </c>
      <c r="T10433" s="3">
        <v>81.462814352318404</v>
      </c>
    </row>
    <row r="10434" spans="1:20" x14ac:dyDescent="0.3">
      <c r="A10434" s="3">
        <v>4.0208182400481203</v>
      </c>
      <c r="B10434" s="3">
        <v>160.97939680111199</v>
      </c>
      <c r="C10434" s="6" t="s">
        <v>34452</v>
      </c>
      <c r="D10434" s="6" t="s">
        <v>46452</v>
      </c>
      <c r="E10434" s="3">
        <v>12.8924042378599</v>
      </c>
      <c r="F10434" s="3">
        <v>149.54093685201499</v>
      </c>
      <c r="G10434" s="3">
        <v>3.3888882013369002</v>
      </c>
      <c r="H10434" s="3">
        <v>555.67643618028103</v>
      </c>
      <c r="I10434" s="3">
        <v>5.09274860900699</v>
      </c>
      <c r="J10434" s="3">
        <v>157.74340457431899</v>
      </c>
      <c r="K10434" s="3">
        <v>14.8420010059397</v>
      </c>
      <c r="L10434" s="3">
        <v>261.56891737416402</v>
      </c>
      <c r="M10434" s="6" t="s">
        <v>10452</v>
      </c>
      <c r="N10434" s="6" t="s">
        <v>22452</v>
      </c>
      <c r="O10434" s="3">
        <v>4.1299088728486097</v>
      </c>
      <c r="P10434" s="3">
        <v>458.82079427041998</v>
      </c>
      <c r="Q10434" s="3">
        <v>15.9258429157456</v>
      </c>
      <c r="R10434" s="3">
        <v>666.103961690083</v>
      </c>
      <c r="S10434" s="3">
        <v>1.2170897597427299</v>
      </c>
      <c r="T10434" s="3">
        <v>80.295272144142103</v>
      </c>
    </row>
    <row r="10435" spans="1:20" x14ac:dyDescent="0.3">
      <c r="A10435" s="3">
        <v>4.0450151921425199</v>
      </c>
      <c r="B10435" s="3">
        <v>158.118668851363</v>
      </c>
      <c r="C10435" s="6" t="s">
        <v>34453</v>
      </c>
      <c r="D10435" s="6" t="s">
        <v>46453</v>
      </c>
      <c r="E10435" s="3">
        <v>13.129447373213299</v>
      </c>
      <c r="F10435" s="3">
        <v>147.29569682076001</v>
      </c>
      <c r="G10435" s="3">
        <v>3.4979738127214799</v>
      </c>
      <c r="H10435" s="3">
        <v>557.68600556581305</v>
      </c>
      <c r="I10435" s="3">
        <v>4.5226826635773199</v>
      </c>
      <c r="J10435" s="3">
        <v>157.58903550039099</v>
      </c>
      <c r="K10435" s="3">
        <v>15.3954551201402</v>
      </c>
      <c r="L10435" s="3">
        <v>256.87170059304498</v>
      </c>
      <c r="M10435" s="6" t="s">
        <v>10453</v>
      </c>
      <c r="N10435" s="6" t="s">
        <v>22453</v>
      </c>
      <c r="O10435" s="3">
        <v>4.2422557784885901</v>
      </c>
      <c r="P10435" s="3">
        <v>459.80252114329301</v>
      </c>
      <c r="Q10435" s="3">
        <v>15.694701334252001</v>
      </c>
      <c r="R10435" s="3">
        <v>661.13123382731396</v>
      </c>
      <c r="S10435" s="3">
        <v>1.1204260544973801</v>
      </c>
      <c r="T10435" s="3">
        <v>80.501863967325903</v>
      </c>
    </row>
    <row r="10436" spans="1:20" x14ac:dyDescent="0.3">
      <c r="A10436" s="3">
        <v>3.95855204953655</v>
      </c>
      <c r="B10436" s="3">
        <v>157.294669079306</v>
      </c>
      <c r="C10436" s="6" t="s">
        <v>34454</v>
      </c>
      <c r="D10436" s="6" t="s">
        <v>46454</v>
      </c>
      <c r="E10436" s="3">
        <v>13.498038231626699</v>
      </c>
      <c r="F10436" s="3">
        <v>145.083812076366</v>
      </c>
      <c r="G10436" s="3">
        <v>3.6716471320911599</v>
      </c>
      <c r="H10436" s="3">
        <v>558.03104429960194</v>
      </c>
      <c r="I10436" s="3">
        <v>4.5277521837609198</v>
      </c>
      <c r="J10436" s="3">
        <v>156.62361764994699</v>
      </c>
      <c r="K10436" s="3">
        <v>15.4629758542301</v>
      </c>
      <c r="L10436" s="3">
        <v>257.83025322283299</v>
      </c>
      <c r="M10436" s="6" t="s">
        <v>10454</v>
      </c>
      <c r="N10436" s="6" t="s">
        <v>22454</v>
      </c>
      <c r="O10436" s="3">
        <v>4.1816552141579404</v>
      </c>
      <c r="P10436" s="3">
        <v>462.69902474345503</v>
      </c>
      <c r="Q10436" s="3">
        <v>15.312513635254399</v>
      </c>
      <c r="R10436" s="3">
        <v>657.71140919110599</v>
      </c>
      <c r="S10436" s="3">
        <v>1.21625579716119</v>
      </c>
      <c r="T10436" s="3">
        <v>80.743765797969999</v>
      </c>
    </row>
    <row r="10437" spans="1:20" x14ac:dyDescent="0.3">
      <c r="A10437" s="3">
        <v>4.0153932167006996</v>
      </c>
      <c r="B10437" s="3">
        <v>157.87204127673101</v>
      </c>
      <c r="C10437" s="6" t="s">
        <v>34455</v>
      </c>
      <c r="D10437" s="6" t="s">
        <v>46455</v>
      </c>
      <c r="E10437" s="3">
        <v>12.1630978255165</v>
      </c>
      <c r="F10437" s="3">
        <v>149.776957330106</v>
      </c>
      <c r="G10437" s="3">
        <v>3.7887050161731799</v>
      </c>
      <c r="H10437" s="3">
        <v>558.89071902760497</v>
      </c>
      <c r="I10437" s="3">
        <v>4.3996017345933902</v>
      </c>
      <c r="J10437" s="3">
        <v>156.06326021708</v>
      </c>
      <c r="K10437" s="3">
        <v>14.9824927280007</v>
      </c>
      <c r="L10437" s="3">
        <v>258.87799460094101</v>
      </c>
      <c r="M10437" s="6" t="s">
        <v>10455</v>
      </c>
      <c r="N10437" s="6" t="s">
        <v>22455</v>
      </c>
      <c r="O10437" s="3">
        <v>4.0887541960764802</v>
      </c>
      <c r="P10437" s="3">
        <v>466.39836248779801</v>
      </c>
      <c r="Q10437" s="3">
        <v>13.766395628079099</v>
      </c>
      <c r="R10437" s="3">
        <v>656.18251463635397</v>
      </c>
      <c r="S10437" s="3">
        <v>1.2391981476965599</v>
      </c>
      <c r="T10437" s="3">
        <v>79.991331706807898</v>
      </c>
    </row>
    <row r="10438" spans="1:20" x14ac:dyDescent="0.3">
      <c r="A10438" s="3">
        <v>3.9607340335455699</v>
      </c>
      <c r="B10438" s="3">
        <v>157.62494614559</v>
      </c>
      <c r="C10438" s="6" t="s">
        <v>34456</v>
      </c>
      <c r="D10438" s="6" t="s">
        <v>46456</v>
      </c>
      <c r="E10438" s="3">
        <v>10.8256371582165</v>
      </c>
      <c r="F10438" s="3">
        <v>149.99433401747399</v>
      </c>
      <c r="G10438" s="3">
        <v>3.8918692180473302</v>
      </c>
      <c r="H10438" s="3">
        <v>559.573190885597</v>
      </c>
      <c r="I10438" s="3">
        <v>4.7876905524254401</v>
      </c>
      <c r="J10438" s="3">
        <v>153.289920562053</v>
      </c>
      <c r="K10438" s="3">
        <v>15.162158042808899</v>
      </c>
      <c r="L10438" s="3">
        <v>255.504861323884</v>
      </c>
      <c r="M10438" s="6" t="s">
        <v>10456</v>
      </c>
      <c r="N10438" s="6" t="s">
        <v>22456</v>
      </c>
      <c r="O10438" s="3">
        <v>4.0680189521398598</v>
      </c>
      <c r="P10438" s="3">
        <v>467.510204835205</v>
      </c>
      <c r="Q10438" s="3">
        <v>13.9793711920699</v>
      </c>
      <c r="R10438" s="3">
        <v>653.02996290677299</v>
      </c>
      <c r="S10438" s="3">
        <v>1.2450673596741699</v>
      </c>
      <c r="T10438" s="3">
        <v>79.619313101280994</v>
      </c>
    </row>
    <row r="10439" spans="1:20" x14ac:dyDescent="0.3">
      <c r="A10439" s="3">
        <v>3.8581006122026</v>
      </c>
      <c r="B10439" s="3">
        <v>156.18089121786801</v>
      </c>
      <c r="C10439" s="6" t="s">
        <v>34457</v>
      </c>
      <c r="D10439" s="6" t="s">
        <v>46457</v>
      </c>
      <c r="E10439" s="3">
        <v>9.3716010108914301</v>
      </c>
      <c r="F10439" s="3">
        <v>149.3854254295</v>
      </c>
      <c r="G10439" s="3">
        <v>4.4680954042038099</v>
      </c>
      <c r="H10439" s="3">
        <v>552.72974247203399</v>
      </c>
      <c r="I10439" s="3">
        <v>4.9470717805345803</v>
      </c>
      <c r="J10439" s="3">
        <v>152.68165525519299</v>
      </c>
      <c r="K10439" s="3">
        <v>15.032431155376299</v>
      </c>
      <c r="L10439" s="3">
        <v>258.77009786642799</v>
      </c>
      <c r="M10439" s="6" t="s">
        <v>10457</v>
      </c>
      <c r="N10439" s="6" t="s">
        <v>22457</v>
      </c>
      <c r="O10439" s="3">
        <v>3.96004094960296</v>
      </c>
      <c r="P10439" s="3">
        <v>470.13981407424802</v>
      </c>
      <c r="Q10439" s="3">
        <v>13.601366894841</v>
      </c>
      <c r="R10439" s="3">
        <v>660.89374315903603</v>
      </c>
      <c r="S10439" s="3">
        <v>1.15695878840819</v>
      </c>
      <c r="T10439" s="3">
        <v>79.432130777192299</v>
      </c>
    </row>
    <row r="10440" spans="1:20" x14ac:dyDescent="0.3">
      <c r="A10440" s="3">
        <v>3.8554317825540001</v>
      </c>
      <c r="B10440" s="3">
        <v>154.274743746334</v>
      </c>
      <c r="C10440" s="6" t="s">
        <v>34458</v>
      </c>
      <c r="D10440" s="6" t="s">
        <v>46458</v>
      </c>
      <c r="E10440" s="3">
        <v>9.6358194925356493</v>
      </c>
      <c r="F10440" s="3">
        <v>148.86521590211299</v>
      </c>
      <c r="G10440" s="3">
        <v>4.4690387957232298</v>
      </c>
      <c r="H10440" s="3">
        <v>555.10544678221902</v>
      </c>
      <c r="I10440" s="3">
        <v>4.7914326672426304</v>
      </c>
      <c r="J10440" s="3">
        <v>152.062223553302</v>
      </c>
      <c r="K10440" s="3">
        <v>15.337831003307601</v>
      </c>
      <c r="L10440" s="3">
        <v>257.94880178294102</v>
      </c>
      <c r="M10440" s="6" t="s">
        <v>10458</v>
      </c>
      <c r="N10440" s="6" t="s">
        <v>22458</v>
      </c>
      <c r="O10440" s="3">
        <v>3.9666486802895502</v>
      </c>
      <c r="P10440" s="3">
        <v>471.64111691542001</v>
      </c>
      <c r="Q10440" s="3">
        <v>13.507773215346299</v>
      </c>
      <c r="R10440" s="3">
        <v>670.84035428918605</v>
      </c>
      <c r="S10440" s="3">
        <v>1.1647151433932701</v>
      </c>
      <c r="T10440" s="3">
        <v>77.919799312181894</v>
      </c>
    </row>
    <row r="10441" spans="1:20" x14ac:dyDescent="0.3">
      <c r="A10441" s="3">
        <v>3.76344441549747</v>
      </c>
      <c r="B10441" s="3">
        <v>154.32646038877201</v>
      </c>
      <c r="C10441" s="6" t="s">
        <v>34459</v>
      </c>
      <c r="D10441" s="6" t="s">
        <v>46459</v>
      </c>
      <c r="E10441" s="3">
        <v>9.8939271641583293</v>
      </c>
      <c r="F10441" s="3">
        <v>147.504735376496</v>
      </c>
      <c r="G10441" s="3">
        <v>4.4858326616065298</v>
      </c>
      <c r="H10441" s="3">
        <v>558.02198538584298</v>
      </c>
      <c r="I10441" s="3">
        <v>4.89450950337549</v>
      </c>
      <c r="J10441" s="3">
        <v>151.00291043535699</v>
      </c>
      <c r="K10441" s="3">
        <v>15.3554728633975</v>
      </c>
      <c r="L10441" s="3">
        <v>259.27948225593701</v>
      </c>
      <c r="M10441" s="6" t="s">
        <v>10459</v>
      </c>
      <c r="N10441" s="6" t="s">
        <v>22459</v>
      </c>
      <c r="O10441" s="3">
        <v>4.0002071979772102</v>
      </c>
      <c r="P10441" s="3">
        <v>471.75314507701898</v>
      </c>
      <c r="Q10441" s="3">
        <v>13.6377838786039</v>
      </c>
      <c r="R10441" s="3">
        <v>672.25643524844099</v>
      </c>
      <c r="S10441" s="3">
        <v>1.22199001409529</v>
      </c>
      <c r="T10441" s="3">
        <v>76.473936451312994</v>
      </c>
    </row>
    <row r="10442" spans="1:20" x14ac:dyDescent="0.3">
      <c r="A10442" s="3">
        <v>3.7325378441749999</v>
      </c>
      <c r="B10442" s="3">
        <v>154.98907868633501</v>
      </c>
      <c r="C10442" s="6" t="s">
        <v>34460</v>
      </c>
      <c r="D10442" s="6" t="s">
        <v>46460</v>
      </c>
      <c r="E10442" s="3">
        <v>9.9840747641945793</v>
      </c>
      <c r="F10442" s="3">
        <v>145.964321457003</v>
      </c>
      <c r="G10442" s="3">
        <v>4.5019509217313098</v>
      </c>
      <c r="H10442" s="3">
        <v>557.99181096177301</v>
      </c>
      <c r="I10442" s="3">
        <v>4.3820240580982999</v>
      </c>
      <c r="J10442" s="3">
        <v>152.134886109196</v>
      </c>
      <c r="K10442" s="3">
        <v>15.292871931161001</v>
      </c>
      <c r="L10442" s="3">
        <v>261.384725508369</v>
      </c>
      <c r="M10442" s="6" t="s">
        <v>10460</v>
      </c>
      <c r="N10442" s="6" t="s">
        <v>22460</v>
      </c>
      <c r="O10442" s="3">
        <v>4.0384342681627396</v>
      </c>
      <c r="P10442" s="3">
        <v>471.191894004407</v>
      </c>
      <c r="Q10442" s="3">
        <v>13.451506934735599</v>
      </c>
      <c r="R10442" s="3">
        <v>679.50009527719601</v>
      </c>
      <c r="S10442" s="3">
        <v>1.21717137852199</v>
      </c>
      <c r="T10442" s="3">
        <v>76.770910624752403</v>
      </c>
    </row>
    <row r="10443" spans="1:20" x14ac:dyDescent="0.3">
      <c r="A10443" s="3">
        <v>3.7683552473269701</v>
      </c>
      <c r="B10443" s="3">
        <v>153.17522129200299</v>
      </c>
      <c r="C10443" s="6" t="s">
        <v>34461</v>
      </c>
      <c r="D10443" s="6" t="s">
        <v>46461</v>
      </c>
      <c r="E10443" s="3">
        <v>10.0495382983301</v>
      </c>
      <c r="F10443" s="3">
        <v>144.63464574988399</v>
      </c>
      <c r="G10443" s="3">
        <v>4.5165354005902101</v>
      </c>
      <c r="H10443" s="3">
        <v>558.70309528326402</v>
      </c>
      <c r="I10443" s="3">
        <v>4.2570603505750899</v>
      </c>
      <c r="J10443" s="3">
        <v>152.09662319472201</v>
      </c>
      <c r="K10443" s="3">
        <v>15.080797373712601</v>
      </c>
      <c r="L10443" s="3">
        <v>261.73814969774099</v>
      </c>
      <c r="M10443" s="6" t="s">
        <v>10461</v>
      </c>
      <c r="N10443" s="6" t="s">
        <v>22461</v>
      </c>
      <c r="O10443" s="3">
        <v>4.1193547378030502</v>
      </c>
      <c r="P10443" s="3">
        <v>470.16730065753802</v>
      </c>
      <c r="Q10443" s="3">
        <v>13.706907359501001</v>
      </c>
      <c r="R10443" s="3">
        <v>677.91311962785596</v>
      </c>
      <c r="S10443" s="3">
        <v>1.18428622100001</v>
      </c>
      <c r="T10443" s="3">
        <v>76.918125292760905</v>
      </c>
    </row>
    <row r="10444" spans="1:20" x14ac:dyDescent="0.3">
      <c r="A10444" s="3">
        <v>3.7687923115504001</v>
      </c>
      <c r="B10444" s="3">
        <v>151.60791066856001</v>
      </c>
      <c r="C10444" s="6" t="s">
        <v>34462</v>
      </c>
      <c r="D10444" s="6" t="s">
        <v>46462</v>
      </c>
      <c r="E10444" s="3">
        <v>8.2415151914885296</v>
      </c>
      <c r="F10444" s="3">
        <v>144.53299731475201</v>
      </c>
      <c r="G10444" s="3">
        <v>4.4641446353501602</v>
      </c>
      <c r="H10444" s="3">
        <v>560.55223646930597</v>
      </c>
      <c r="I10444" s="3">
        <v>4.0779917446368898</v>
      </c>
      <c r="J10444" s="3">
        <v>150.82431343028099</v>
      </c>
      <c r="K10444" s="3">
        <v>14.879224979693101</v>
      </c>
      <c r="L10444" s="3">
        <v>261.70155613964101</v>
      </c>
      <c r="M10444" s="6" t="s">
        <v>10462</v>
      </c>
      <c r="N10444" s="6" t="s">
        <v>22462</v>
      </c>
      <c r="O10444" s="3">
        <v>4.0973946873854104</v>
      </c>
      <c r="P10444" s="3">
        <v>469.10734514928902</v>
      </c>
      <c r="Q10444" s="3">
        <v>13.5649392819043</v>
      </c>
      <c r="R10444" s="3">
        <v>677.52929986492302</v>
      </c>
      <c r="S10444" s="3">
        <v>1.11316651890656</v>
      </c>
      <c r="T10444" s="3">
        <v>77.383469615076905</v>
      </c>
    </row>
    <row r="10445" spans="1:20" x14ac:dyDescent="0.3">
      <c r="A10445" s="3">
        <v>3.62433474289353</v>
      </c>
      <c r="B10445" s="3">
        <v>152.810477994557</v>
      </c>
      <c r="C10445" s="6" t="s">
        <v>34463</v>
      </c>
      <c r="D10445" s="6" t="s">
        <v>46463</v>
      </c>
      <c r="E10445" s="3">
        <v>8.0854700165621995</v>
      </c>
      <c r="F10445" s="3">
        <v>144.28550936796501</v>
      </c>
      <c r="G10445" s="3">
        <v>4.45354639627105</v>
      </c>
      <c r="H10445" s="3">
        <v>560.244433408232</v>
      </c>
      <c r="I10445" s="3">
        <v>4.4237094982480603</v>
      </c>
      <c r="J10445" s="3">
        <v>146.96027202984899</v>
      </c>
      <c r="K10445" s="3">
        <v>14.760967748031399</v>
      </c>
      <c r="L10445" s="3">
        <v>260.956956863637</v>
      </c>
      <c r="M10445" s="6" t="s">
        <v>10463</v>
      </c>
      <c r="N10445" s="6" t="s">
        <v>22463</v>
      </c>
      <c r="O10445" s="3">
        <v>4.1272579456833398</v>
      </c>
      <c r="P10445" s="3">
        <v>466.46173573374801</v>
      </c>
      <c r="Q10445" s="3">
        <v>13.519620357801999</v>
      </c>
      <c r="R10445" s="3">
        <v>671.95139469169305</v>
      </c>
      <c r="S10445" s="3">
        <v>1.1132930248753401</v>
      </c>
      <c r="T10445" s="3">
        <v>77.993632013000195</v>
      </c>
    </row>
    <row r="10446" spans="1:20" x14ac:dyDescent="0.3">
      <c r="A10446" s="3">
        <v>3.54486770483325</v>
      </c>
      <c r="B10446" s="3">
        <v>151.56115659532199</v>
      </c>
      <c r="C10446" s="6" t="s">
        <v>34464</v>
      </c>
      <c r="D10446" s="6" t="s">
        <v>46464</v>
      </c>
      <c r="E10446" s="3">
        <v>6.9119724355549002</v>
      </c>
      <c r="F10446" s="3">
        <v>142.21415365473601</v>
      </c>
      <c r="G10446" s="3">
        <v>4.1718420483100402</v>
      </c>
      <c r="H10446" s="3">
        <v>564.11273207935801</v>
      </c>
      <c r="I10446" s="3">
        <v>4.5502247151137301</v>
      </c>
      <c r="J10446" s="3">
        <v>144.470354141668</v>
      </c>
      <c r="K10446" s="3">
        <v>14.6015540200095</v>
      </c>
      <c r="L10446" s="3">
        <v>260.18309509220001</v>
      </c>
      <c r="M10446" s="6" t="s">
        <v>10464</v>
      </c>
      <c r="N10446" s="6" t="s">
        <v>22464</v>
      </c>
      <c r="O10446" s="3">
        <v>4.0894792864698104</v>
      </c>
      <c r="P10446" s="3">
        <v>467.24081691377597</v>
      </c>
      <c r="Q10446" s="3">
        <v>13.4217882523496</v>
      </c>
      <c r="R10446" s="3">
        <v>673.31175450006401</v>
      </c>
      <c r="S10446" s="3">
        <v>1.29014044795506</v>
      </c>
      <c r="T10446" s="3">
        <v>77.578239357428004</v>
      </c>
    </row>
    <row r="10447" spans="1:20" x14ac:dyDescent="0.3">
      <c r="A10447" s="3">
        <v>3.5270176448386001</v>
      </c>
      <c r="B10447" s="3">
        <v>149.16758132939199</v>
      </c>
      <c r="C10447" s="6" t="s">
        <v>34465</v>
      </c>
      <c r="D10447" s="6" t="s">
        <v>46465</v>
      </c>
      <c r="E10447" s="3">
        <v>5.3342809592667804</v>
      </c>
      <c r="F10447" s="3">
        <v>130.46173559320701</v>
      </c>
      <c r="G10447" s="3">
        <v>4.2474707980028503</v>
      </c>
      <c r="H10447" s="3">
        <v>562.22877905148096</v>
      </c>
      <c r="I10447" s="3">
        <v>4.7122486533909003</v>
      </c>
      <c r="J10447" s="3">
        <v>143.33464404466301</v>
      </c>
      <c r="K10447" s="3">
        <v>14.475817068173001</v>
      </c>
      <c r="L10447" s="3">
        <v>258.38894498987599</v>
      </c>
      <c r="M10447" s="6" t="s">
        <v>10465</v>
      </c>
      <c r="N10447" s="6" t="s">
        <v>22465</v>
      </c>
      <c r="O10447" s="3">
        <v>4.0247446164981104</v>
      </c>
      <c r="P10447" s="3">
        <v>468.36374203447599</v>
      </c>
      <c r="Q10447" s="3">
        <v>13.458678464131101</v>
      </c>
      <c r="R10447" s="3">
        <v>668.79847182595802</v>
      </c>
      <c r="S10447" s="3">
        <v>1.3287407395712501</v>
      </c>
      <c r="T10447" s="3">
        <v>77.320476553085598</v>
      </c>
    </row>
    <row r="10448" spans="1:20" x14ac:dyDescent="0.3">
      <c r="A10448" s="3">
        <v>3.5315670069587402</v>
      </c>
      <c r="B10448" s="3">
        <v>147.89345239510399</v>
      </c>
      <c r="C10448" s="6" t="s">
        <v>34466</v>
      </c>
      <c r="D10448" s="6" t="s">
        <v>46466</v>
      </c>
      <c r="E10448" s="3">
        <v>5.1304501354388501</v>
      </c>
      <c r="F10448" s="3">
        <v>127.827517011276</v>
      </c>
      <c r="G10448" s="3">
        <v>4.3384924170406203</v>
      </c>
      <c r="H10448" s="3">
        <v>555.124146051352</v>
      </c>
      <c r="I10448" s="3">
        <v>4.70061802801641</v>
      </c>
      <c r="J10448" s="3">
        <v>143.993356199358</v>
      </c>
      <c r="K10448" s="3">
        <v>13.852557697798</v>
      </c>
      <c r="L10448" s="3">
        <v>255.42425980730701</v>
      </c>
      <c r="M10448" s="6" t="s">
        <v>10466</v>
      </c>
      <c r="N10448" s="6" t="s">
        <v>22466</v>
      </c>
      <c r="O10448" s="3">
        <v>3.8583790194390701</v>
      </c>
      <c r="P10448" s="3">
        <v>474.50908559519303</v>
      </c>
      <c r="Q10448" s="3">
        <v>12.390783756925</v>
      </c>
      <c r="R10448" s="3">
        <v>664.43941964913802</v>
      </c>
      <c r="S10448" s="3">
        <v>1.3146547004600799</v>
      </c>
      <c r="T10448" s="3">
        <v>77.552602202860797</v>
      </c>
    </row>
    <row r="10449" spans="1:20" x14ac:dyDescent="0.3">
      <c r="A10449" s="3">
        <v>3.6264321714112202</v>
      </c>
      <c r="B10449" s="3">
        <v>146.53410131474899</v>
      </c>
      <c r="C10449" s="6" t="s">
        <v>34467</v>
      </c>
      <c r="D10449" s="6" t="s">
        <v>46467</v>
      </c>
      <c r="E10449" s="3">
        <v>5.5983730566179801</v>
      </c>
      <c r="F10449" s="3">
        <v>125.140689908177</v>
      </c>
      <c r="G10449" s="3">
        <v>4.4801883849997104</v>
      </c>
      <c r="H10449" s="3">
        <v>552.06342995912303</v>
      </c>
      <c r="I10449" s="3">
        <v>4.7541827871649804</v>
      </c>
      <c r="J10449" s="3">
        <v>146.091135610751</v>
      </c>
      <c r="K10449" s="3">
        <v>14.135162841243099</v>
      </c>
      <c r="L10449" s="3">
        <v>253.80970664050099</v>
      </c>
      <c r="M10449" s="6" t="s">
        <v>10467</v>
      </c>
      <c r="N10449" s="6" t="s">
        <v>22467</v>
      </c>
      <c r="O10449" s="3">
        <v>3.7591321589739399</v>
      </c>
      <c r="P10449" s="3">
        <v>478.98916731660597</v>
      </c>
      <c r="Q10449" s="3">
        <v>12.183613845626899</v>
      </c>
      <c r="R10449" s="3">
        <v>669.96954169359105</v>
      </c>
      <c r="S10449" s="3">
        <v>1.19661288569058</v>
      </c>
      <c r="T10449" s="3">
        <v>78.054091706676402</v>
      </c>
    </row>
    <row r="10450" spans="1:20" x14ac:dyDescent="0.3">
      <c r="A10450" s="3">
        <v>3.6164060403558098</v>
      </c>
      <c r="B10450" s="3">
        <v>145.02156096960101</v>
      </c>
      <c r="C10450" s="6" t="s">
        <v>34468</v>
      </c>
      <c r="D10450" s="6" t="s">
        <v>46468</v>
      </c>
      <c r="E10450" s="3">
        <v>4.98414152078242</v>
      </c>
      <c r="F10450" s="3">
        <v>124.741232694948</v>
      </c>
      <c r="G10450" s="3">
        <v>4.6849220107352298</v>
      </c>
      <c r="H10450" s="3">
        <v>546.18150504126197</v>
      </c>
      <c r="I10450" s="3">
        <v>4.7485875009098999</v>
      </c>
      <c r="J10450" s="3">
        <v>146.20723029633299</v>
      </c>
      <c r="K10450" s="3">
        <v>14.276880668840301</v>
      </c>
      <c r="L10450" s="3">
        <v>248.21039093058701</v>
      </c>
      <c r="M10450" s="6" t="s">
        <v>10468</v>
      </c>
      <c r="N10450" s="6" t="s">
        <v>22468</v>
      </c>
      <c r="O10450" s="3">
        <v>3.8476226925496899</v>
      </c>
      <c r="P10450" s="3">
        <v>477.90412053254801</v>
      </c>
      <c r="Q10450" s="3">
        <v>12.0199388691432</v>
      </c>
      <c r="R10450" s="3">
        <v>671.44807180354599</v>
      </c>
      <c r="S10450" s="3">
        <v>1.2648603004724801</v>
      </c>
      <c r="T10450" s="3">
        <v>78.260756337288697</v>
      </c>
    </row>
    <row r="10451" spans="1:20" x14ac:dyDescent="0.3">
      <c r="A10451" s="3">
        <v>3.6646804505550001</v>
      </c>
      <c r="B10451" s="3">
        <v>142.59865358338001</v>
      </c>
      <c r="C10451" s="6" t="s">
        <v>34469</v>
      </c>
      <c r="D10451" s="6" t="s">
        <v>46469</v>
      </c>
      <c r="E10451" s="3">
        <v>4.2520825446763197</v>
      </c>
      <c r="F10451" s="3">
        <v>126.85320372449399</v>
      </c>
      <c r="G10451" s="3">
        <v>4.5555658038122999</v>
      </c>
      <c r="H10451" s="3">
        <v>544.50687829494302</v>
      </c>
      <c r="I10451" s="3">
        <v>4.8706366777909897</v>
      </c>
      <c r="J10451" s="3">
        <v>146.136670031015</v>
      </c>
      <c r="K10451" s="3">
        <v>14.2963811779337</v>
      </c>
      <c r="L10451" s="3">
        <v>245.356137759539</v>
      </c>
      <c r="M10451" s="6" t="s">
        <v>10469</v>
      </c>
      <c r="N10451" s="6" t="s">
        <v>22469</v>
      </c>
      <c r="O10451" s="3">
        <v>3.8006337561771302</v>
      </c>
      <c r="P10451" s="3">
        <v>479.77533960062902</v>
      </c>
      <c r="Q10451" s="3">
        <v>12.078556069642801</v>
      </c>
      <c r="R10451" s="3">
        <v>672.21537545686704</v>
      </c>
      <c r="S10451" s="3">
        <v>1.2372215191250899</v>
      </c>
      <c r="T10451" s="3">
        <v>79.134285592260198</v>
      </c>
    </row>
    <row r="10452" spans="1:20" x14ac:dyDescent="0.3">
      <c r="A10452" s="3">
        <v>3.8599018629128499</v>
      </c>
      <c r="B10452" s="3">
        <v>141.360541237066</v>
      </c>
      <c r="C10452" s="6" t="s">
        <v>34470</v>
      </c>
      <c r="D10452" s="6" t="s">
        <v>46470</v>
      </c>
      <c r="E10452" s="3">
        <v>3.8475386048389599</v>
      </c>
      <c r="F10452" s="3">
        <v>126.84516849923899</v>
      </c>
      <c r="G10452" s="3">
        <v>4.4699624804778502</v>
      </c>
      <c r="H10452" s="3">
        <v>544.89902948156305</v>
      </c>
      <c r="I10452" s="3">
        <v>4.54241086035936</v>
      </c>
      <c r="J10452" s="3">
        <v>146.956767296019</v>
      </c>
      <c r="K10452" s="3">
        <v>14.153147847731701</v>
      </c>
      <c r="L10452" s="3">
        <v>245.61973674382</v>
      </c>
      <c r="M10452" s="6" t="s">
        <v>10470</v>
      </c>
      <c r="N10452" s="6" t="s">
        <v>22470</v>
      </c>
      <c r="O10452" s="3">
        <v>3.95898714131746</v>
      </c>
      <c r="P10452" s="3">
        <v>482.82317183572002</v>
      </c>
      <c r="Q10452" s="3">
        <v>12.067117192233599</v>
      </c>
      <c r="R10452" s="3">
        <v>675.99972332478899</v>
      </c>
      <c r="S10452" s="3">
        <v>1.36314720912265</v>
      </c>
      <c r="T10452" s="3">
        <v>79.041363773157698</v>
      </c>
    </row>
    <row r="10453" spans="1:20" x14ac:dyDescent="0.3">
      <c r="A10453" s="3">
        <v>3.7620694837897299</v>
      </c>
      <c r="B10453" s="3">
        <v>140.19360295636699</v>
      </c>
      <c r="C10453" s="6" t="s">
        <v>34471</v>
      </c>
      <c r="D10453" s="6" t="s">
        <v>46471</v>
      </c>
      <c r="E10453" s="3">
        <v>3.5835374682486698</v>
      </c>
      <c r="F10453" s="3">
        <v>126.671669069915</v>
      </c>
      <c r="G10453" s="3">
        <v>4.4739230813162196</v>
      </c>
      <c r="H10453" s="3">
        <v>545.42276329706306</v>
      </c>
      <c r="I10453" s="3">
        <v>4.5782190208664799</v>
      </c>
      <c r="J10453" s="3">
        <v>146.303197309995</v>
      </c>
      <c r="K10453" s="3">
        <v>14.2869153776667</v>
      </c>
      <c r="L10453" s="3">
        <v>246.57775546673901</v>
      </c>
      <c r="M10453" s="6" t="s">
        <v>10471</v>
      </c>
      <c r="N10453" s="6" t="s">
        <v>22471</v>
      </c>
      <c r="O10453" s="3">
        <v>4.0096842556661798</v>
      </c>
      <c r="P10453" s="3">
        <v>487.961106874172</v>
      </c>
      <c r="Q10453" s="3">
        <v>12.459554415783201</v>
      </c>
      <c r="R10453" s="3">
        <v>679.54164626859404</v>
      </c>
      <c r="S10453" s="3">
        <v>1.41585492949141</v>
      </c>
      <c r="T10453" s="3">
        <v>78.933429168114699</v>
      </c>
    </row>
    <row r="10454" spans="1:20" x14ac:dyDescent="0.3">
      <c r="A10454" s="3">
        <v>3.7184395369508301</v>
      </c>
      <c r="B10454" s="3">
        <v>140.83508809409099</v>
      </c>
      <c r="C10454" s="6" t="s">
        <v>34472</v>
      </c>
      <c r="D10454" s="6" t="s">
        <v>46472</v>
      </c>
      <c r="E10454" s="3">
        <v>3.4470302031699198</v>
      </c>
      <c r="F10454" s="3">
        <v>126.084191319091</v>
      </c>
      <c r="G10454" s="3">
        <v>4.5495310233266304</v>
      </c>
      <c r="H10454" s="3">
        <v>541.88672810246305</v>
      </c>
      <c r="I10454" s="3">
        <v>4.6349461608945903</v>
      </c>
      <c r="J10454" s="3">
        <v>143.96240056370701</v>
      </c>
      <c r="K10454" s="3">
        <v>14.084133213889601</v>
      </c>
      <c r="L10454" s="3">
        <v>250.53261977488199</v>
      </c>
      <c r="M10454" s="6" t="s">
        <v>10472</v>
      </c>
      <c r="N10454" s="6" t="s">
        <v>22472</v>
      </c>
      <c r="O10454" s="3">
        <v>4.0960741275353403</v>
      </c>
      <c r="P10454" s="3">
        <v>490.54943251388198</v>
      </c>
      <c r="Q10454" s="3">
        <v>12.625781923858799</v>
      </c>
      <c r="R10454" s="3">
        <v>686.82437479892099</v>
      </c>
      <c r="S10454" s="3">
        <v>1.4302256764172001</v>
      </c>
      <c r="T10454" s="3">
        <v>79.335112342468904</v>
      </c>
    </row>
    <row r="10455" spans="1:20" x14ac:dyDescent="0.3">
      <c r="A10455" s="3">
        <v>3.4776084254008701</v>
      </c>
      <c r="B10455" s="3">
        <v>142.56654526299599</v>
      </c>
      <c r="C10455" s="6" t="s">
        <v>34473</v>
      </c>
      <c r="D10455" s="6" t="s">
        <v>46473</v>
      </c>
      <c r="E10455" s="3">
        <v>3.3266331256717199</v>
      </c>
      <c r="F10455" s="3">
        <v>123.603946867567</v>
      </c>
      <c r="G10455" s="3">
        <v>4.2216841429808101</v>
      </c>
      <c r="H10455" s="3">
        <v>539.83701815865197</v>
      </c>
      <c r="I10455" s="3">
        <v>4.7537835875958896</v>
      </c>
      <c r="J10455" s="3">
        <v>143.54802816204</v>
      </c>
      <c r="K10455" s="3">
        <v>13.9390013527359</v>
      </c>
      <c r="L10455" s="3">
        <v>252.154105299691</v>
      </c>
      <c r="M10455" s="6" t="s">
        <v>10473</v>
      </c>
      <c r="N10455" s="6" t="s">
        <v>22473</v>
      </c>
      <c r="O10455" s="3">
        <v>4.1095804331318604</v>
      </c>
      <c r="P10455" s="3">
        <v>491.22074797303202</v>
      </c>
      <c r="Q10455" s="3">
        <v>12.611894934514099</v>
      </c>
      <c r="R10455" s="3">
        <v>683.25022918826699</v>
      </c>
      <c r="S10455" s="3">
        <v>1.45814026173148</v>
      </c>
      <c r="T10455" s="3">
        <v>78.877465144769999</v>
      </c>
    </row>
    <row r="10456" spans="1:20" x14ac:dyDescent="0.3">
      <c r="A10456" s="3">
        <v>3.3204069553995899</v>
      </c>
      <c r="B10456" s="3">
        <v>144.460457124453</v>
      </c>
      <c r="C10456" s="6" t="s">
        <v>34474</v>
      </c>
      <c r="D10456" s="6" t="s">
        <v>46474</v>
      </c>
      <c r="E10456" s="3">
        <v>3.0491703689285998</v>
      </c>
      <c r="F10456" s="3">
        <v>120.63779439797899</v>
      </c>
      <c r="G10456" s="3">
        <v>4.1605502552158997</v>
      </c>
      <c r="H10456" s="3">
        <v>539.28903493581697</v>
      </c>
      <c r="I10456" s="3">
        <v>5.0782284458723899</v>
      </c>
      <c r="J10456" s="3">
        <v>141.87232442274001</v>
      </c>
      <c r="K10456" s="3">
        <v>13.4318002320205</v>
      </c>
      <c r="L10456" s="3">
        <v>264.13874798760901</v>
      </c>
      <c r="M10456" s="6" t="s">
        <v>10474</v>
      </c>
      <c r="N10456" s="6" t="s">
        <v>22474</v>
      </c>
      <c r="O10456" s="3">
        <v>3.9432110432526399</v>
      </c>
      <c r="P10456" s="3">
        <v>494.44763764316599</v>
      </c>
      <c r="Q10456" s="3">
        <v>12.513816583457</v>
      </c>
      <c r="R10456" s="3">
        <v>683.43830861613105</v>
      </c>
      <c r="S10456" s="3">
        <v>1.51167993267934</v>
      </c>
      <c r="T10456" s="3">
        <v>78.680601605461305</v>
      </c>
    </row>
    <row r="10457" spans="1:20" x14ac:dyDescent="0.3">
      <c r="A10457" s="3">
        <v>3.2280254765834702</v>
      </c>
      <c r="B10457" s="3">
        <v>143.76107690882299</v>
      </c>
      <c r="C10457" s="6" t="s">
        <v>34475</v>
      </c>
      <c r="D10457" s="6" t="s">
        <v>46475</v>
      </c>
      <c r="E10457" s="3">
        <v>3.2326373449175798</v>
      </c>
      <c r="F10457" s="3">
        <v>119.858438701617</v>
      </c>
      <c r="G10457" s="3">
        <v>3.8229774015651699</v>
      </c>
      <c r="H10457" s="3">
        <v>541.58001630295905</v>
      </c>
      <c r="I10457" s="3">
        <v>5.1961252620102103</v>
      </c>
      <c r="J10457" s="3">
        <v>141.47961986228501</v>
      </c>
      <c r="K10457" s="3">
        <v>13.515118094649599</v>
      </c>
      <c r="L10457" s="3">
        <v>265.29266247237899</v>
      </c>
      <c r="M10457" s="6" t="s">
        <v>10475</v>
      </c>
      <c r="N10457" s="6" t="s">
        <v>22475</v>
      </c>
      <c r="O10457" s="3">
        <v>3.9449836601289499</v>
      </c>
      <c r="P10457" s="3">
        <v>495.41178069445698</v>
      </c>
      <c r="Q10457" s="3">
        <v>12.1736680799293</v>
      </c>
      <c r="R10457" s="3">
        <v>679.50331844876496</v>
      </c>
      <c r="S10457" s="3">
        <v>1.48778238447721</v>
      </c>
      <c r="T10457" s="3">
        <v>79.960890688170707</v>
      </c>
    </row>
    <row r="10458" spans="1:20" x14ac:dyDescent="0.3">
      <c r="A10458" s="3">
        <v>3.2925896074443499</v>
      </c>
      <c r="B10458" s="3">
        <v>136.66940668621899</v>
      </c>
      <c r="C10458" s="6" t="s">
        <v>34476</v>
      </c>
      <c r="D10458" s="6" t="s">
        <v>46476</v>
      </c>
      <c r="E10458" s="3">
        <v>3.7607122723252</v>
      </c>
      <c r="F10458" s="3">
        <v>118.930805257229</v>
      </c>
      <c r="G10458" s="3">
        <v>3.968838088129</v>
      </c>
      <c r="H10458" s="3">
        <v>541.380957644197</v>
      </c>
      <c r="I10458" s="3">
        <v>5.2520880893357003</v>
      </c>
      <c r="J10458" s="3">
        <v>139.37635369833399</v>
      </c>
      <c r="K10458" s="3">
        <v>13.584974005591</v>
      </c>
      <c r="L10458" s="3">
        <v>262.41208038632197</v>
      </c>
      <c r="M10458" s="6" t="s">
        <v>10476</v>
      </c>
      <c r="N10458" s="6" t="s">
        <v>22476</v>
      </c>
      <c r="O10458" s="3">
        <v>4.0706046634087798</v>
      </c>
      <c r="P10458" s="3">
        <v>495.33048264214801</v>
      </c>
      <c r="Q10458" s="3">
        <v>12.0905676530906</v>
      </c>
      <c r="R10458" s="3">
        <v>672.34709618867305</v>
      </c>
      <c r="S10458" s="3">
        <v>1.5385552244265599</v>
      </c>
      <c r="T10458" s="3">
        <v>79.614094546643301</v>
      </c>
    </row>
    <row r="10459" spans="1:20" x14ac:dyDescent="0.3">
      <c r="A10459" s="3">
        <v>3.31983067432542</v>
      </c>
      <c r="B10459" s="3">
        <v>136.89537608455501</v>
      </c>
      <c r="C10459" s="6" t="s">
        <v>34477</v>
      </c>
      <c r="D10459" s="6" t="s">
        <v>46477</v>
      </c>
      <c r="E10459" s="3">
        <v>1.88323142937925</v>
      </c>
      <c r="F10459" s="3">
        <v>119.582977244712</v>
      </c>
      <c r="G10459" s="3">
        <v>3.9063266545876698</v>
      </c>
      <c r="H10459" s="3">
        <v>545.22990195588102</v>
      </c>
      <c r="I10459" s="3">
        <v>5.3283425970749603</v>
      </c>
      <c r="J10459" s="3">
        <v>134.24806477308201</v>
      </c>
      <c r="K10459" s="3">
        <v>13.7952960805956</v>
      </c>
      <c r="L10459" s="3">
        <v>260.53157278877899</v>
      </c>
      <c r="M10459" s="6" t="s">
        <v>10477</v>
      </c>
      <c r="N10459" s="6" t="s">
        <v>22477</v>
      </c>
      <c r="O10459" s="3">
        <v>3.98190035170337</v>
      </c>
      <c r="P10459" s="3">
        <v>497.23387654708603</v>
      </c>
      <c r="Q10459" s="3">
        <v>11.9753818494983</v>
      </c>
      <c r="R10459" s="3">
        <v>663.64814144632498</v>
      </c>
      <c r="S10459" s="3">
        <v>1.75001339345575</v>
      </c>
      <c r="T10459" s="3">
        <v>78.970190184935106</v>
      </c>
    </row>
    <row r="10460" spans="1:20" x14ac:dyDescent="0.3">
      <c r="A10460" s="3">
        <v>3.4488714476561202</v>
      </c>
      <c r="B10460" s="3">
        <v>135.08165653631301</v>
      </c>
      <c r="C10460" s="6" t="s">
        <v>34478</v>
      </c>
      <c r="D10460" s="6" t="s">
        <v>46478</v>
      </c>
      <c r="E10460" s="3">
        <v>1.19593668677929</v>
      </c>
      <c r="F10460" s="3">
        <v>120.66775086086101</v>
      </c>
      <c r="G10460" s="3">
        <v>3.9481318848468101</v>
      </c>
      <c r="H10460" s="3">
        <v>548.23736273320196</v>
      </c>
      <c r="I10460" s="3">
        <v>5.2826520917013999</v>
      </c>
      <c r="J10460" s="3">
        <v>134.69260398261</v>
      </c>
      <c r="K10460" s="3">
        <v>13.227350211377599</v>
      </c>
      <c r="L10460" s="3">
        <v>262.590250706669</v>
      </c>
      <c r="M10460" s="6" t="s">
        <v>10478</v>
      </c>
      <c r="N10460" s="6" t="s">
        <v>22478</v>
      </c>
      <c r="O10460" s="3">
        <v>3.9094615687768601</v>
      </c>
      <c r="P10460" s="3">
        <v>498.57793731038402</v>
      </c>
      <c r="Q10460" s="3">
        <v>11.958551763794301</v>
      </c>
      <c r="R10460" s="3">
        <v>660.58033608256005</v>
      </c>
      <c r="S10460" s="3">
        <v>1.7056738286104001</v>
      </c>
      <c r="T10460" s="3">
        <v>79.202594852563706</v>
      </c>
    </row>
    <row r="10461" spans="1:20" x14ac:dyDescent="0.3">
      <c r="A10461" s="3">
        <v>3.4225417498739601</v>
      </c>
      <c r="B10461" s="3">
        <v>136.17921707825499</v>
      </c>
      <c r="C10461" s="6" t="s">
        <v>34479</v>
      </c>
      <c r="D10461" s="6" t="s">
        <v>46479</v>
      </c>
      <c r="E10461" s="3">
        <v>0.778386184696644</v>
      </c>
      <c r="F10461" s="3">
        <v>121.67154464260901</v>
      </c>
      <c r="G10461" s="3">
        <v>3.8010009905556998</v>
      </c>
      <c r="H10461" s="3">
        <v>558.24267765596903</v>
      </c>
      <c r="I10461" s="3">
        <v>5.3492005094301698</v>
      </c>
      <c r="J10461" s="3">
        <v>133.78256522751099</v>
      </c>
      <c r="K10461" s="3">
        <v>13.1449567322548</v>
      </c>
      <c r="L10461" s="3">
        <v>263.05008923634</v>
      </c>
      <c r="M10461" s="6" t="s">
        <v>10479</v>
      </c>
      <c r="N10461" s="6" t="s">
        <v>22479</v>
      </c>
      <c r="O10461" s="3">
        <v>3.7929819799583702</v>
      </c>
      <c r="P10461" s="3">
        <v>501.63394762189199</v>
      </c>
      <c r="Q10461" s="3">
        <v>12.063426348177</v>
      </c>
      <c r="R10461" s="3">
        <v>659.29527510086302</v>
      </c>
      <c r="S10461" s="3">
        <v>2.0507157572768202</v>
      </c>
      <c r="T10461" s="3">
        <v>77.838079818754693</v>
      </c>
    </row>
    <row r="10462" spans="1:20" x14ac:dyDescent="0.3">
      <c r="A10462" s="3">
        <v>3.3517271358798602</v>
      </c>
      <c r="B10462" s="3">
        <v>137.74276582778799</v>
      </c>
      <c r="C10462" s="6" t="s">
        <v>34480</v>
      </c>
      <c r="D10462" s="6" t="s">
        <v>46480</v>
      </c>
      <c r="E10462" s="3">
        <v>1.4807910018811099</v>
      </c>
      <c r="F10462" s="3">
        <v>118.05249886876599</v>
      </c>
      <c r="G10462" s="3">
        <v>3.9053460806565599</v>
      </c>
      <c r="H10462" s="3">
        <v>559.08844896259302</v>
      </c>
      <c r="I10462" s="3">
        <v>5.3552188756824801</v>
      </c>
      <c r="J10462" s="3">
        <v>132.92529140560501</v>
      </c>
      <c r="K10462" s="3">
        <v>13.4134843017829</v>
      </c>
      <c r="L10462" s="3">
        <v>264.49312049153099</v>
      </c>
      <c r="M10462" s="6" t="s">
        <v>10480</v>
      </c>
      <c r="N10462" s="6" t="s">
        <v>22480</v>
      </c>
      <c r="O10462" s="3">
        <v>3.7631853343376598</v>
      </c>
      <c r="P10462" s="3">
        <v>501.57880886585701</v>
      </c>
      <c r="Q10462" s="3">
        <v>12.675029075730601</v>
      </c>
      <c r="R10462" s="3">
        <v>649.70374994574604</v>
      </c>
      <c r="S10462" s="3">
        <v>2.4062975294315101</v>
      </c>
      <c r="T10462" s="3">
        <v>76.849416464481195</v>
      </c>
    </row>
    <row r="10463" spans="1:20" x14ac:dyDescent="0.3">
      <c r="A10463" s="3">
        <v>3.34701820528523</v>
      </c>
      <c r="B10463" s="3">
        <v>138.43719121424601</v>
      </c>
      <c r="C10463" s="6" t="s">
        <v>34481</v>
      </c>
      <c r="D10463" s="6" t="s">
        <v>46481</v>
      </c>
      <c r="E10463" s="3">
        <v>1.1090472075422699</v>
      </c>
      <c r="F10463" s="3">
        <v>116.36818747605599</v>
      </c>
      <c r="G10463" s="3">
        <v>3.90070111561917</v>
      </c>
      <c r="H10463" s="3">
        <v>560.63677513141897</v>
      </c>
      <c r="I10463" s="3">
        <v>5.4916293009858101</v>
      </c>
      <c r="J10463" s="3">
        <v>132.39673454591701</v>
      </c>
      <c r="K10463" s="3">
        <v>13.523270521470099</v>
      </c>
      <c r="L10463" s="3">
        <v>265.86556931874202</v>
      </c>
      <c r="M10463" s="6" t="s">
        <v>10481</v>
      </c>
      <c r="N10463" s="6" t="s">
        <v>22481</v>
      </c>
      <c r="O10463" s="3">
        <v>3.7555003673203902</v>
      </c>
      <c r="P10463" s="3">
        <v>500.93567921504501</v>
      </c>
      <c r="Q10463" s="3">
        <v>12.887148643558399</v>
      </c>
      <c r="R10463" s="3">
        <v>649.07302829522803</v>
      </c>
      <c r="S10463" s="3">
        <v>2.34043445690489</v>
      </c>
      <c r="T10463" s="3">
        <v>76.816256116728596</v>
      </c>
    </row>
    <row r="10464" spans="1:20" x14ac:dyDescent="0.3">
      <c r="A10464" s="3">
        <v>3.2597221153290898</v>
      </c>
      <c r="B10464" s="3">
        <v>139.30932387510001</v>
      </c>
      <c r="C10464" s="6" t="s">
        <v>34482</v>
      </c>
      <c r="D10464" s="6" t="s">
        <v>46482</v>
      </c>
      <c r="E10464" s="3">
        <v>0.87911028903479504</v>
      </c>
      <c r="F10464" s="3">
        <v>118.013320387769</v>
      </c>
      <c r="G10464" s="3">
        <v>3.75590448747224</v>
      </c>
      <c r="H10464" s="3">
        <v>568.080039466068</v>
      </c>
      <c r="I10464" s="3">
        <v>5.4937294942463604</v>
      </c>
      <c r="J10464" s="3">
        <v>132.80636671335199</v>
      </c>
      <c r="K10464" s="3">
        <v>13.5550864132596</v>
      </c>
      <c r="L10464" s="3">
        <v>267.14882245303602</v>
      </c>
      <c r="M10464" s="6" t="s">
        <v>10482</v>
      </c>
      <c r="N10464" s="6" t="s">
        <v>22482</v>
      </c>
      <c r="O10464" s="3">
        <v>3.5799928437962798</v>
      </c>
      <c r="P10464" s="3">
        <v>505.29396349006498</v>
      </c>
      <c r="Q10464" s="3">
        <v>13.070101852227101</v>
      </c>
      <c r="R10464" s="3">
        <v>646.58794557010106</v>
      </c>
      <c r="S10464" s="3">
        <v>2.3448092879950502</v>
      </c>
      <c r="T10464" s="3">
        <v>77.382067171889105</v>
      </c>
    </row>
    <row r="10465" spans="1:20" x14ac:dyDescent="0.3">
      <c r="A10465" s="3">
        <v>3.2527616467817602</v>
      </c>
      <c r="B10465" s="3">
        <v>141.54623593334901</v>
      </c>
      <c r="C10465" s="6" t="s">
        <v>34483</v>
      </c>
      <c r="D10465" s="6" t="s">
        <v>46483</v>
      </c>
      <c r="E10465" s="3">
        <v>1.0103204493620299</v>
      </c>
      <c r="F10465" s="3">
        <v>117.906197746743</v>
      </c>
      <c r="G10465" s="3">
        <v>4.0592189373214103</v>
      </c>
      <c r="H10465" s="3">
        <v>566.27690949431201</v>
      </c>
      <c r="I10465" s="3">
        <v>5.4417459992114203</v>
      </c>
      <c r="J10465" s="3">
        <v>134.11630293105401</v>
      </c>
      <c r="K10465" s="3">
        <v>13.358568378779999</v>
      </c>
      <c r="L10465" s="3">
        <v>267.35636315416502</v>
      </c>
      <c r="M10465" s="6" t="s">
        <v>10483</v>
      </c>
      <c r="N10465" s="6" t="s">
        <v>22483</v>
      </c>
      <c r="O10465" s="3">
        <v>3.3055938398273201</v>
      </c>
      <c r="P10465" s="3">
        <v>509.639793458177</v>
      </c>
      <c r="Q10465" s="3">
        <v>13.3008178344325</v>
      </c>
      <c r="R10465" s="3">
        <v>641.24331460546796</v>
      </c>
      <c r="S10465" s="3">
        <v>2.3668497854275601</v>
      </c>
      <c r="T10465" s="3">
        <v>77.302747323866299</v>
      </c>
    </row>
    <row r="10466" spans="1:20" x14ac:dyDescent="0.3">
      <c r="A10466" s="3">
        <v>3.2649143440259598</v>
      </c>
      <c r="B10466" s="3">
        <v>142.42095974195999</v>
      </c>
      <c r="C10466" s="6" t="s">
        <v>34484</v>
      </c>
      <c r="D10466" s="6" t="s">
        <v>46484</v>
      </c>
      <c r="E10466" s="3">
        <v>0.93757048023942302</v>
      </c>
      <c r="F10466" s="3">
        <v>118.257544308044</v>
      </c>
      <c r="G10466" s="3">
        <v>4.0817495821223799</v>
      </c>
      <c r="H10466" s="3">
        <v>563.19153748066901</v>
      </c>
      <c r="I10466" s="3">
        <v>5.4497101857541397</v>
      </c>
      <c r="J10466" s="3">
        <v>134.52624246312101</v>
      </c>
      <c r="K10466" s="3">
        <v>13.490665126843901</v>
      </c>
      <c r="L10466" s="3">
        <v>266.95770076267797</v>
      </c>
      <c r="M10466" s="6" t="s">
        <v>10484</v>
      </c>
      <c r="N10466" s="6" t="s">
        <v>22484</v>
      </c>
      <c r="O10466" s="3">
        <v>3.1028835168115498</v>
      </c>
      <c r="P10466" s="3">
        <v>515.57566154734798</v>
      </c>
      <c r="Q10466" s="3">
        <v>13.2319335668225</v>
      </c>
      <c r="R10466" s="3">
        <v>638.21563001590505</v>
      </c>
      <c r="S10466" s="3">
        <v>2.35428179951538</v>
      </c>
      <c r="T10466" s="3">
        <v>77.414942608839795</v>
      </c>
    </row>
    <row r="10467" spans="1:20" x14ac:dyDescent="0.3">
      <c r="A10467" s="3">
        <v>2.95975046538778</v>
      </c>
      <c r="B10467" s="3">
        <v>144.55235911746499</v>
      </c>
      <c r="C10467" s="6" t="s">
        <v>34485</v>
      </c>
      <c r="D10467" s="6" t="s">
        <v>46485</v>
      </c>
      <c r="E10467" s="3">
        <v>0.80075603031321896</v>
      </c>
      <c r="F10467" s="3">
        <v>117.96683807741999</v>
      </c>
      <c r="G10467" s="3">
        <v>4.0216855982969903</v>
      </c>
      <c r="H10467" s="3">
        <v>566.11321583955305</v>
      </c>
      <c r="I10467" s="3">
        <v>5.4160606064645602</v>
      </c>
      <c r="J10467" s="3">
        <v>134.49973440282699</v>
      </c>
      <c r="K10467" s="3">
        <v>13.7159657641238</v>
      </c>
      <c r="L10467" s="3">
        <v>268.329527137578</v>
      </c>
      <c r="M10467" s="6" t="s">
        <v>10485</v>
      </c>
      <c r="N10467" s="6" t="s">
        <v>22485</v>
      </c>
      <c r="O10467" s="3">
        <v>2.82925163650023</v>
      </c>
      <c r="P10467" s="3">
        <v>516.21765806162603</v>
      </c>
      <c r="Q10467" s="3">
        <v>13.1001760040647</v>
      </c>
      <c r="R10467" s="3">
        <v>633.54271667987496</v>
      </c>
      <c r="S10467" s="3">
        <v>2.3678423929802102</v>
      </c>
      <c r="T10467" s="3">
        <v>77.524844837278195</v>
      </c>
    </row>
    <row r="10468" spans="1:20" x14ac:dyDescent="0.3">
      <c r="A10468" s="3">
        <v>2.7305166367218501</v>
      </c>
      <c r="B10468" s="3">
        <v>145.607914150558</v>
      </c>
      <c r="C10468" s="6" t="s">
        <v>34486</v>
      </c>
      <c r="D10468" s="6" t="s">
        <v>46486</v>
      </c>
      <c r="E10468" s="3">
        <v>0.66420520481585199</v>
      </c>
      <c r="F10468" s="3">
        <v>118.316037734445</v>
      </c>
      <c r="G10468" s="3">
        <v>3.94161581645939</v>
      </c>
      <c r="H10468" s="3">
        <v>564.64559995697005</v>
      </c>
      <c r="I10468" s="3">
        <v>5.4588028697351598</v>
      </c>
      <c r="J10468" s="3">
        <v>132.96969448103101</v>
      </c>
      <c r="K10468" s="3">
        <v>14.0332777037721</v>
      </c>
      <c r="L10468" s="3">
        <v>267.24294726808898</v>
      </c>
      <c r="M10468" s="6" t="s">
        <v>10486</v>
      </c>
      <c r="N10468" s="6" t="s">
        <v>22486</v>
      </c>
      <c r="O10468" s="3">
        <v>2.70277343806635</v>
      </c>
      <c r="P10468" s="3">
        <v>517.01865310270603</v>
      </c>
      <c r="Q10468" s="3">
        <v>13.096810537062099</v>
      </c>
      <c r="R10468" s="3">
        <v>631.70922960416203</v>
      </c>
      <c r="S10468" s="3">
        <v>2.3520640754671098</v>
      </c>
      <c r="T10468" s="3">
        <v>77.7159514370219</v>
      </c>
    </row>
    <row r="10469" spans="1:20" x14ac:dyDescent="0.3">
      <c r="A10469" s="3">
        <v>2.5205112742828102</v>
      </c>
      <c r="B10469" s="3">
        <v>147.16639177250701</v>
      </c>
      <c r="C10469" s="6" t="s">
        <v>34487</v>
      </c>
      <c r="D10469" s="6" t="s">
        <v>46487</v>
      </c>
      <c r="E10469" s="3">
        <v>0.58584100063683198</v>
      </c>
      <c r="F10469" s="3">
        <v>117.693553589809</v>
      </c>
      <c r="G10469" s="3">
        <v>3.98624793844481</v>
      </c>
      <c r="H10469" s="3">
        <v>562.27342682790197</v>
      </c>
      <c r="I10469" s="3">
        <v>5.8298428457578897</v>
      </c>
      <c r="J10469" s="3">
        <v>131.592879016165</v>
      </c>
      <c r="K10469" s="3">
        <v>13.624710081683601</v>
      </c>
      <c r="L10469" s="3">
        <v>267.90770780180799</v>
      </c>
      <c r="M10469" s="6" t="s">
        <v>10487</v>
      </c>
      <c r="N10469" s="6" t="s">
        <v>22487</v>
      </c>
      <c r="O10469" s="3">
        <v>2.6316988538085999</v>
      </c>
      <c r="P10469" s="3">
        <v>520.31351417234202</v>
      </c>
      <c r="Q10469" s="3">
        <v>12.8926236172498</v>
      </c>
      <c r="R10469" s="3">
        <v>633.67717680281896</v>
      </c>
      <c r="S10469" s="3">
        <v>2.3553298269379099</v>
      </c>
      <c r="T10469" s="3">
        <v>78.328731943976706</v>
      </c>
    </row>
    <row r="10470" spans="1:20" x14ac:dyDescent="0.3">
      <c r="A10470" s="3">
        <v>2.5284554774717001</v>
      </c>
      <c r="B10470" s="3">
        <v>147.23273799192799</v>
      </c>
      <c r="C10470" s="6" t="s">
        <v>34488</v>
      </c>
      <c r="D10470" s="6" t="s">
        <v>46488</v>
      </c>
      <c r="E10470" s="3">
        <v>0.65563036423494303</v>
      </c>
      <c r="F10470" s="3">
        <v>115.68187315084</v>
      </c>
      <c r="G10470" s="3">
        <v>3.83930435282275</v>
      </c>
      <c r="H10470" s="3">
        <v>561.00631465791798</v>
      </c>
      <c r="I10470" s="3">
        <v>6.0966059259001097</v>
      </c>
      <c r="J10470" s="3">
        <v>130.225806489164</v>
      </c>
      <c r="K10470" s="3">
        <v>13.2921644289478</v>
      </c>
      <c r="L10470" s="3">
        <v>266.52053065398098</v>
      </c>
      <c r="M10470" s="6" t="s">
        <v>10488</v>
      </c>
      <c r="N10470" s="6" t="s">
        <v>22488</v>
      </c>
      <c r="O10470" s="3">
        <v>2.4893928077907401</v>
      </c>
      <c r="P10470" s="3">
        <v>523.667926749819</v>
      </c>
      <c r="Q10470" s="3">
        <v>12.9247936677332</v>
      </c>
      <c r="R10470" s="3">
        <v>632.99728562441499</v>
      </c>
      <c r="S10470" s="3">
        <v>2.3253694111301</v>
      </c>
      <c r="T10470" s="3">
        <v>78.776409377407205</v>
      </c>
    </row>
    <row r="10471" spans="1:20" x14ac:dyDescent="0.3">
      <c r="A10471" s="3">
        <v>2.8620325426102702</v>
      </c>
      <c r="B10471" s="3">
        <v>145.995903118538</v>
      </c>
      <c r="C10471" s="6" t="s">
        <v>34489</v>
      </c>
      <c r="D10471" s="6" t="s">
        <v>46489</v>
      </c>
      <c r="E10471" s="3">
        <v>0.80453603565915499</v>
      </c>
      <c r="F10471" s="3">
        <v>112.63787680179099</v>
      </c>
      <c r="G10471" s="3">
        <v>3.8104701061502402</v>
      </c>
      <c r="H10471" s="3">
        <v>560.62787113017998</v>
      </c>
      <c r="I10471" s="3">
        <v>6.4940345745330497</v>
      </c>
      <c r="J10471" s="3">
        <v>125.629121160864</v>
      </c>
      <c r="K10471" s="3">
        <v>13.109130402481499</v>
      </c>
      <c r="L10471" s="3">
        <v>263.279248952248</v>
      </c>
      <c r="M10471" s="6" t="s">
        <v>10489</v>
      </c>
      <c r="N10471" s="6" t="s">
        <v>22489</v>
      </c>
      <c r="O10471" s="3">
        <v>2.3855232887645301</v>
      </c>
      <c r="P10471" s="3">
        <v>524.25185122891696</v>
      </c>
      <c r="Q10471" s="3">
        <v>13.022342010424699</v>
      </c>
      <c r="R10471" s="3">
        <v>630.28755532577804</v>
      </c>
      <c r="S10471" s="3">
        <v>2.2717920849460098</v>
      </c>
      <c r="T10471" s="3">
        <v>80.826817569683797</v>
      </c>
    </row>
    <row r="10472" spans="1:20" x14ac:dyDescent="0.3">
      <c r="A10472" s="3">
        <v>2.8408225381015599</v>
      </c>
      <c r="B10472" s="3">
        <v>147.41338907431199</v>
      </c>
      <c r="C10472" s="6" t="s">
        <v>34490</v>
      </c>
      <c r="D10472" s="6" t="s">
        <v>46490</v>
      </c>
      <c r="E10472" s="3">
        <v>0.65843435548719098</v>
      </c>
      <c r="F10472" s="3">
        <v>111.969968593903</v>
      </c>
      <c r="G10472" s="3">
        <v>3.7470155660831601</v>
      </c>
      <c r="H10472" s="3">
        <v>562.35547556327595</v>
      </c>
      <c r="I10472" s="3">
        <v>6.7210863759215096</v>
      </c>
      <c r="J10472" s="3">
        <v>122.97392203722301</v>
      </c>
      <c r="K10472" s="3">
        <v>12.780525982270101</v>
      </c>
      <c r="L10472" s="3">
        <v>262.440514498205</v>
      </c>
      <c r="M10472" s="6" t="s">
        <v>10490</v>
      </c>
      <c r="N10472" s="6" t="s">
        <v>22490</v>
      </c>
      <c r="O10472" s="3">
        <v>2.48030227525122</v>
      </c>
      <c r="P10472" s="3">
        <v>520.50271139513995</v>
      </c>
      <c r="Q10472" s="3">
        <v>12.944819325554</v>
      </c>
      <c r="R10472" s="3">
        <v>628.45989837805905</v>
      </c>
      <c r="S10472" s="3">
        <v>2.2288949882820002</v>
      </c>
      <c r="T10472" s="3">
        <v>81.064196617585793</v>
      </c>
    </row>
    <row r="10473" spans="1:20" x14ac:dyDescent="0.3">
      <c r="A10473" s="3">
        <v>2.6881054656534502</v>
      </c>
      <c r="B10473" s="3">
        <v>148.69440954102899</v>
      </c>
      <c r="C10473" s="6" t="s">
        <v>34491</v>
      </c>
      <c r="D10473" s="6" t="s">
        <v>46491</v>
      </c>
      <c r="E10473" s="3">
        <v>0.51863450279631795</v>
      </c>
      <c r="F10473" s="3">
        <v>111.23655437616</v>
      </c>
      <c r="G10473" s="3">
        <v>3.81232136207448</v>
      </c>
      <c r="H10473" s="3">
        <v>559.453774943398</v>
      </c>
      <c r="I10473" s="3">
        <v>6.9564988056699404</v>
      </c>
      <c r="J10473" s="3">
        <v>122.021401331589</v>
      </c>
      <c r="K10473" s="3">
        <v>12.6802112856912</v>
      </c>
      <c r="L10473" s="3">
        <v>260.92016331163097</v>
      </c>
      <c r="M10473" s="6" t="s">
        <v>10491</v>
      </c>
      <c r="N10473" s="6" t="s">
        <v>22491</v>
      </c>
      <c r="O10473" s="3">
        <v>2.60124663843603</v>
      </c>
      <c r="P10473" s="3">
        <v>516.35148533034999</v>
      </c>
      <c r="Q10473" s="3">
        <v>12.179645126954</v>
      </c>
      <c r="R10473" s="3">
        <v>621.76712463473405</v>
      </c>
      <c r="S10473" s="3">
        <v>2.1515198963959401</v>
      </c>
      <c r="T10473" s="3">
        <v>81.562023216889898</v>
      </c>
    </row>
    <row r="10474" spans="1:20" x14ac:dyDescent="0.3">
      <c r="A10474" s="3">
        <v>3.0679510765407199</v>
      </c>
      <c r="B10474" s="3">
        <v>148.361717105157</v>
      </c>
      <c r="C10474" s="6" t="s">
        <v>34492</v>
      </c>
      <c r="D10474" s="6" t="s">
        <v>46492</v>
      </c>
      <c r="E10474" s="3">
        <v>1.4469270546775399</v>
      </c>
      <c r="F10474" s="3">
        <v>105.701919174089</v>
      </c>
      <c r="G10474" s="3">
        <v>3.72863622902433</v>
      </c>
      <c r="H10474" s="3">
        <v>561.64938369177696</v>
      </c>
      <c r="I10474" s="3">
        <v>6.9124500386538497</v>
      </c>
      <c r="J10474" s="3">
        <v>122.559196325686</v>
      </c>
      <c r="K10474" s="3">
        <v>12.2717788999457</v>
      </c>
      <c r="L10474" s="3">
        <v>259.71885034271401</v>
      </c>
      <c r="M10474" s="6" t="s">
        <v>10492</v>
      </c>
      <c r="N10474" s="6" t="s">
        <v>22492</v>
      </c>
      <c r="O10474" s="3">
        <v>2.6297381982882202</v>
      </c>
      <c r="P10474" s="3">
        <v>514.57098612192601</v>
      </c>
      <c r="Q10474" s="3">
        <v>11.785782902241699</v>
      </c>
      <c r="R10474" s="3">
        <v>608.09871091486002</v>
      </c>
      <c r="S10474" s="3">
        <v>2.0282143843203002</v>
      </c>
      <c r="T10474" s="3">
        <v>82.005742210859793</v>
      </c>
    </row>
    <row r="10475" spans="1:20" x14ac:dyDescent="0.3">
      <c r="A10475" s="3">
        <v>3.0751110884799102</v>
      </c>
      <c r="B10475" s="3">
        <v>148.03141888710201</v>
      </c>
      <c r="C10475" s="6" t="s">
        <v>34493</v>
      </c>
      <c r="D10475" s="6" t="s">
        <v>46493</v>
      </c>
      <c r="E10475" s="3">
        <v>2.4594799055168401</v>
      </c>
      <c r="F10475" s="3">
        <v>101.64563903395501</v>
      </c>
      <c r="G10475" s="3">
        <v>3.6884258328371202</v>
      </c>
      <c r="H10475" s="3">
        <v>564.38070212134403</v>
      </c>
      <c r="I10475" s="3">
        <v>6.4733373833440098</v>
      </c>
      <c r="J10475" s="3">
        <v>124.73041016112499</v>
      </c>
      <c r="K10475" s="3">
        <v>12.338451888848599</v>
      </c>
      <c r="L10475" s="3">
        <v>258.454131302863</v>
      </c>
      <c r="M10475" s="6" t="s">
        <v>10493</v>
      </c>
      <c r="N10475" s="6" t="s">
        <v>22493</v>
      </c>
      <c r="O10475" s="3">
        <v>2.7551840114310302</v>
      </c>
      <c r="P10475" s="3">
        <v>512.23818472609798</v>
      </c>
      <c r="Q10475" s="3">
        <v>10.595165766786099</v>
      </c>
      <c r="R10475" s="3">
        <v>595.11507937614601</v>
      </c>
      <c r="S10475" s="3">
        <v>1.9324410954284199</v>
      </c>
      <c r="T10475" s="3">
        <v>82.9322845227843</v>
      </c>
    </row>
    <row r="10476" spans="1:20" x14ac:dyDescent="0.3">
      <c r="A10476" s="3">
        <v>3.1443308427706</v>
      </c>
      <c r="B10476" s="3">
        <v>155.239437059534</v>
      </c>
      <c r="C10476" s="6" t="s">
        <v>34494</v>
      </c>
      <c r="D10476" s="6" t="s">
        <v>46494</v>
      </c>
      <c r="E10476" s="3">
        <v>2.7434072313364699</v>
      </c>
      <c r="F10476" s="3">
        <v>102.175872121604</v>
      </c>
      <c r="G10476" s="3">
        <v>3.7543278259116302</v>
      </c>
      <c r="H10476" s="3">
        <v>564.90180090206104</v>
      </c>
      <c r="I10476" s="3">
        <v>6.2598806588965603</v>
      </c>
      <c r="J10476" s="3">
        <v>127.384321961582</v>
      </c>
      <c r="K10476" s="3">
        <v>12.2228486383886</v>
      </c>
      <c r="L10476" s="3">
        <v>256.247924951784</v>
      </c>
      <c r="M10476" s="6" t="s">
        <v>10494</v>
      </c>
      <c r="N10476" s="6" t="s">
        <v>22494</v>
      </c>
      <c r="O10476" s="3">
        <v>2.77077395161847</v>
      </c>
      <c r="P10476" s="3">
        <v>512.05570412462498</v>
      </c>
      <c r="Q10476" s="3">
        <v>10.400513791976101</v>
      </c>
      <c r="R10476" s="3">
        <v>591.39771345572797</v>
      </c>
      <c r="S10476" s="3">
        <v>1.7881260514292801</v>
      </c>
      <c r="T10476" s="3">
        <v>83.593424099310795</v>
      </c>
    </row>
    <row r="10477" spans="1:20" x14ac:dyDescent="0.3">
      <c r="A10477" s="3">
        <v>2.8808881393193699</v>
      </c>
      <c r="B10477" s="3">
        <v>156.16661750763799</v>
      </c>
      <c r="C10477" s="6" t="s">
        <v>34495</v>
      </c>
      <c r="D10477" s="6" t="s">
        <v>46495</v>
      </c>
      <c r="E10477" s="3">
        <v>2.2369846535473998</v>
      </c>
      <c r="F10477" s="3">
        <v>103.457462295233</v>
      </c>
      <c r="G10477" s="3">
        <v>3.8426330230333501</v>
      </c>
      <c r="H10477" s="3">
        <v>563.08849892384603</v>
      </c>
      <c r="I10477" s="3">
        <v>6.1603198513573201</v>
      </c>
      <c r="J10477" s="3">
        <v>129.218190826876</v>
      </c>
      <c r="K10477" s="3">
        <v>12.8078609755307</v>
      </c>
      <c r="L10477" s="3">
        <v>253.74509478605299</v>
      </c>
      <c r="M10477" s="6" t="s">
        <v>10495</v>
      </c>
      <c r="N10477" s="6" t="s">
        <v>22495</v>
      </c>
      <c r="O10477" s="3">
        <v>2.8255940077143</v>
      </c>
      <c r="P10477" s="3">
        <v>512.23694320291997</v>
      </c>
      <c r="Q10477" s="3">
        <v>10.3541714402411</v>
      </c>
      <c r="R10477" s="3">
        <v>592.60153729109402</v>
      </c>
      <c r="S10477" s="3">
        <v>1.75311910280746</v>
      </c>
      <c r="T10477" s="3">
        <v>83.725668186928203</v>
      </c>
    </row>
    <row r="10478" spans="1:20" x14ac:dyDescent="0.3">
      <c r="A10478" s="3">
        <v>2.7114118426565899</v>
      </c>
      <c r="B10478" s="3">
        <v>153.13883225919699</v>
      </c>
      <c r="C10478" s="6" t="s">
        <v>34496</v>
      </c>
      <c r="D10478" s="6" t="s">
        <v>46496</v>
      </c>
      <c r="E10478" s="3">
        <v>1.8888952663290799</v>
      </c>
      <c r="F10478" s="3">
        <v>103.634904009457</v>
      </c>
      <c r="G10478" s="3">
        <v>3.82950316523024</v>
      </c>
      <c r="H10478" s="3">
        <v>562.15689484611698</v>
      </c>
      <c r="I10478" s="3">
        <v>5.7188501189279304</v>
      </c>
      <c r="J10478" s="3">
        <v>131.940634995431</v>
      </c>
      <c r="K10478" s="3">
        <v>12.795355125409101</v>
      </c>
      <c r="L10478" s="3">
        <v>255.06405495880901</v>
      </c>
      <c r="M10478" s="6" t="s">
        <v>10496</v>
      </c>
      <c r="N10478" s="6" t="s">
        <v>22496</v>
      </c>
      <c r="O10478" s="3">
        <v>2.7298228994896201</v>
      </c>
      <c r="P10478" s="3">
        <v>519.51844580075601</v>
      </c>
      <c r="Q10478" s="3">
        <v>10.415357187303499</v>
      </c>
      <c r="R10478" s="3">
        <v>591.82068873863204</v>
      </c>
      <c r="S10478" s="3">
        <v>1.68939085759588</v>
      </c>
      <c r="T10478" s="3">
        <v>83.674968453565796</v>
      </c>
    </row>
    <row r="10479" spans="1:20" x14ac:dyDescent="0.3">
      <c r="A10479" s="3">
        <v>2.1778113526263301</v>
      </c>
      <c r="B10479" s="3">
        <v>151.28017112197901</v>
      </c>
      <c r="C10479" s="6" t="s">
        <v>34497</v>
      </c>
      <c r="D10479" s="6" t="s">
        <v>46497</v>
      </c>
      <c r="E10479" s="3">
        <v>1.70275192218585</v>
      </c>
      <c r="F10479" s="3">
        <v>104.555041377094</v>
      </c>
      <c r="G10479" s="3">
        <v>3.8234930363419899</v>
      </c>
      <c r="H10479" s="3">
        <v>557.02962520776998</v>
      </c>
      <c r="I10479" s="3">
        <v>5.40496749428842</v>
      </c>
      <c r="J10479" s="3">
        <v>134.701012054225</v>
      </c>
      <c r="K10479" s="3">
        <v>12.4889595492445</v>
      </c>
      <c r="L10479" s="3">
        <v>254.408119204907</v>
      </c>
      <c r="M10479" s="6" t="s">
        <v>10497</v>
      </c>
      <c r="N10479" s="6" t="s">
        <v>22497</v>
      </c>
      <c r="O10479" s="3">
        <v>2.5954295745631</v>
      </c>
      <c r="P10479" s="3">
        <v>520.81775309992304</v>
      </c>
      <c r="Q10479" s="3">
        <v>10.6196556592029</v>
      </c>
      <c r="R10479" s="3">
        <v>586.20846650823296</v>
      </c>
      <c r="S10479" s="3">
        <v>1.6179532534566099</v>
      </c>
      <c r="T10479" s="3">
        <v>83.689147369718597</v>
      </c>
    </row>
    <row r="10480" spans="1:20" x14ac:dyDescent="0.3">
      <c r="A10480" s="3">
        <v>2.2013571998752801</v>
      </c>
      <c r="B10480" s="3">
        <v>152.56473986397501</v>
      </c>
      <c r="C10480" s="6" t="s">
        <v>34498</v>
      </c>
      <c r="D10480" s="6" t="s">
        <v>46498</v>
      </c>
      <c r="E10480" s="3">
        <v>1.61039845129419</v>
      </c>
      <c r="F10480" s="3">
        <v>104.671456419742</v>
      </c>
      <c r="G10480" s="3">
        <v>3.8475050914156999</v>
      </c>
      <c r="H10480" s="3">
        <v>555.090859359923</v>
      </c>
      <c r="I10480" s="3">
        <v>5.2379078904582403</v>
      </c>
      <c r="J10480" s="3">
        <v>136.138820893462</v>
      </c>
      <c r="K10480" s="3">
        <v>12.675724952462501</v>
      </c>
      <c r="L10480" s="3">
        <v>254.325880078615</v>
      </c>
      <c r="M10480" s="6" t="s">
        <v>10498</v>
      </c>
      <c r="N10480" s="6" t="s">
        <v>22498</v>
      </c>
      <c r="O10480" s="3">
        <v>2.5358147014364798</v>
      </c>
      <c r="P10480" s="3">
        <v>521.54547342707701</v>
      </c>
      <c r="Q10480" s="3">
        <v>10.581995585500501</v>
      </c>
      <c r="R10480" s="3">
        <v>586.23228400807704</v>
      </c>
      <c r="S10480" s="3">
        <v>1.6268449144163</v>
      </c>
      <c r="T10480" s="3">
        <v>83.0139810093779</v>
      </c>
    </row>
    <row r="10481" spans="1:20" x14ac:dyDescent="0.3">
      <c r="A10481" s="3">
        <v>2.2070209662193898</v>
      </c>
      <c r="B10481" s="3">
        <v>153.034111632628</v>
      </c>
      <c r="C10481" s="6" t="s">
        <v>34499</v>
      </c>
      <c r="D10481" s="6" t="s">
        <v>46499</v>
      </c>
      <c r="E10481" s="3">
        <v>1.5679718976497701</v>
      </c>
      <c r="F10481" s="3">
        <v>104.62245202586401</v>
      </c>
      <c r="G10481" s="3">
        <v>3.90423434797321</v>
      </c>
      <c r="H10481" s="3">
        <v>554.06567621209899</v>
      </c>
      <c r="I10481" s="3">
        <v>5.4274669147730803</v>
      </c>
      <c r="J10481" s="3">
        <v>136.06735989853601</v>
      </c>
      <c r="K10481" s="3">
        <v>12.5662753787025</v>
      </c>
      <c r="L10481" s="3">
        <v>255.13572082218201</v>
      </c>
      <c r="M10481" s="6" t="s">
        <v>10499</v>
      </c>
      <c r="N10481" s="6" t="s">
        <v>22499</v>
      </c>
      <c r="O10481" s="3">
        <v>2.58294055491334</v>
      </c>
      <c r="P10481" s="3">
        <v>520.12473409424399</v>
      </c>
      <c r="Q10481" s="3">
        <v>10.139571468559501</v>
      </c>
      <c r="R10481" s="3">
        <v>582.70516298926304</v>
      </c>
      <c r="S10481" s="3">
        <v>1.7123105559333101</v>
      </c>
      <c r="T10481" s="3">
        <v>82.255059700176005</v>
      </c>
    </row>
    <row r="10482" spans="1:20" x14ac:dyDescent="0.3">
      <c r="A10482" s="3">
        <v>2.024591034523</v>
      </c>
      <c r="B10482" s="3">
        <v>155.408775278425</v>
      </c>
      <c r="C10482" s="6" t="s">
        <v>34500</v>
      </c>
      <c r="D10482" s="6" t="s">
        <v>46500</v>
      </c>
      <c r="E10482" s="3">
        <v>1.70481478777074</v>
      </c>
      <c r="F10482" s="3">
        <v>103.77952189944</v>
      </c>
      <c r="G10482" s="3">
        <v>3.9008826613143399</v>
      </c>
      <c r="H10482" s="3">
        <v>554.71362258348597</v>
      </c>
      <c r="I10482" s="3">
        <v>5.53856947141192</v>
      </c>
      <c r="J10482" s="3">
        <v>136.11230258067599</v>
      </c>
      <c r="K10482" s="3">
        <v>12.614772056662501</v>
      </c>
      <c r="L10482" s="3">
        <v>254.754839882688</v>
      </c>
      <c r="M10482" s="6" t="s">
        <v>10500</v>
      </c>
      <c r="N10482" s="6" t="s">
        <v>22500</v>
      </c>
      <c r="O10482" s="3">
        <v>2.5476438560102199</v>
      </c>
      <c r="P10482" s="3">
        <v>517.19124412803399</v>
      </c>
      <c r="Q10482" s="3">
        <v>10.0039246285289</v>
      </c>
      <c r="R10482" s="3">
        <v>576.62507501073401</v>
      </c>
      <c r="S10482" s="3">
        <v>1.72924542014812</v>
      </c>
      <c r="T10482" s="3">
        <v>82.2426434670558</v>
      </c>
    </row>
    <row r="10483" spans="1:20" x14ac:dyDescent="0.3">
      <c r="A10483" s="3">
        <v>2.0513389669409401</v>
      </c>
      <c r="B10483" s="3">
        <v>155.51528907853</v>
      </c>
      <c r="C10483" s="6" t="s">
        <v>34501</v>
      </c>
      <c r="D10483" s="6" t="s">
        <v>46501</v>
      </c>
      <c r="E10483" s="3">
        <v>1.8395743788304999</v>
      </c>
      <c r="F10483" s="3">
        <v>102.300110291753</v>
      </c>
      <c r="G10483" s="3">
        <v>4.0986206012991104</v>
      </c>
      <c r="H10483" s="3">
        <v>553.40261955095104</v>
      </c>
      <c r="I10483" s="3">
        <v>5.3453864651079304</v>
      </c>
      <c r="J10483" s="3">
        <v>135.40328374346399</v>
      </c>
      <c r="K10483" s="3">
        <v>12.3123199026232</v>
      </c>
      <c r="L10483" s="3">
        <v>254.090776356508</v>
      </c>
      <c r="M10483" s="6" t="s">
        <v>10501</v>
      </c>
      <c r="N10483" s="6" t="s">
        <v>22501</v>
      </c>
      <c r="O10483" s="3">
        <v>2.4436778828365702</v>
      </c>
      <c r="P10483" s="3">
        <v>515.59538442804399</v>
      </c>
      <c r="Q10483" s="3">
        <v>9.9062341945635506</v>
      </c>
      <c r="R10483" s="3">
        <v>573.478270779063</v>
      </c>
      <c r="S10483" s="3">
        <v>1.76226326552065</v>
      </c>
      <c r="T10483" s="3">
        <v>81.655280623776605</v>
      </c>
    </row>
    <row r="10484" spans="1:20" x14ac:dyDescent="0.3">
      <c r="A10484" s="3">
        <v>2.0488968200667399</v>
      </c>
      <c r="B10484" s="3">
        <v>155.613710929598</v>
      </c>
      <c r="C10484" s="6" t="s">
        <v>34502</v>
      </c>
      <c r="D10484" s="6" t="s">
        <v>46502</v>
      </c>
      <c r="E10484" s="3">
        <v>1.95021163103693</v>
      </c>
      <c r="F10484" s="3">
        <v>99.944842282891003</v>
      </c>
      <c r="G10484" s="3">
        <v>4.0846617782843797</v>
      </c>
      <c r="H10484" s="3">
        <v>554.91120542961403</v>
      </c>
      <c r="I10484" s="3">
        <v>5.3956862646327401</v>
      </c>
      <c r="J10484" s="3">
        <v>135.676507806263</v>
      </c>
      <c r="K10484" s="3">
        <v>12.8535330869588</v>
      </c>
      <c r="L10484" s="3">
        <v>251.075271184135</v>
      </c>
      <c r="M10484" s="6" t="s">
        <v>10502</v>
      </c>
      <c r="N10484" s="6" t="s">
        <v>22502</v>
      </c>
      <c r="O10484" s="3">
        <v>2.2617688974980799</v>
      </c>
      <c r="P10484" s="3">
        <v>516.25438840250695</v>
      </c>
      <c r="Q10484" s="3">
        <v>9.9076598932898605</v>
      </c>
      <c r="R10484" s="3">
        <v>565.82674373619398</v>
      </c>
      <c r="S10484" s="3">
        <v>1.81142179782612</v>
      </c>
      <c r="T10484" s="3">
        <v>81.428424507290103</v>
      </c>
    </row>
    <row r="10485" spans="1:20" x14ac:dyDescent="0.3">
      <c r="A10485" s="3">
        <v>1.96625894248236</v>
      </c>
      <c r="B10485" s="3">
        <v>156.14593458624</v>
      </c>
      <c r="C10485" s="6" t="s">
        <v>34503</v>
      </c>
      <c r="D10485" s="6" t="s">
        <v>46503</v>
      </c>
      <c r="E10485" s="3">
        <v>1.8693076835406299</v>
      </c>
      <c r="F10485" s="3">
        <v>97.813914416072706</v>
      </c>
      <c r="G10485" s="3">
        <v>4.25807979867204</v>
      </c>
      <c r="H10485" s="3">
        <v>549.78454522066204</v>
      </c>
      <c r="I10485" s="3">
        <v>5.6262731395335699</v>
      </c>
      <c r="J10485" s="3">
        <v>131.84700041151899</v>
      </c>
      <c r="K10485" s="3">
        <v>13.2449816255019</v>
      </c>
      <c r="L10485" s="3">
        <v>248.174281397019</v>
      </c>
      <c r="M10485" s="6" t="s">
        <v>10503</v>
      </c>
      <c r="N10485" s="6" t="s">
        <v>22503</v>
      </c>
      <c r="O10485" s="3">
        <v>2.0150694412060801</v>
      </c>
      <c r="P10485" s="3">
        <v>517.18052289692196</v>
      </c>
      <c r="Q10485" s="3">
        <v>9.9671856381884698</v>
      </c>
      <c r="R10485" s="3">
        <v>565.88443819045403</v>
      </c>
      <c r="S10485" s="3">
        <v>1.7204930334200199</v>
      </c>
      <c r="T10485" s="3">
        <v>81.525737888994101</v>
      </c>
    </row>
    <row r="10486" spans="1:20" x14ac:dyDescent="0.3">
      <c r="A10486" s="3">
        <v>2.0420820710593199</v>
      </c>
      <c r="B10486" s="3">
        <v>156.10350243910099</v>
      </c>
      <c r="C10486" s="6" t="s">
        <v>34504</v>
      </c>
      <c r="D10486" s="6" t="s">
        <v>46504</v>
      </c>
      <c r="E10486" s="3">
        <v>1.09129938396169</v>
      </c>
      <c r="F10486" s="3">
        <v>97.833080344091201</v>
      </c>
      <c r="G10486" s="3">
        <v>3.7292162154450099</v>
      </c>
      <c r="H10486" s="3">
        <v>549.87338791782702</v>
      </c>
      <c r="I10486" s="3">
        <v>5.6747550971472096</v>
      </c>
      <c r="J10486" s="3">
        <v>131.25132130640199</v>
      </c>
      <c r="K10486" s="3">
        <v>13.0571848909991</v>
      </c>
      <c r="L10486" s="3">
        <v>247.088688364685</v>
      </c>
      <c r="M10486" s="6" t="s">
        <v>10504</v>
      </c>
      <c r="N10486" s="6" t="s">
        <v>22504</v>
      </c>
      <c r="O10486" s="3">
        <v>1.90000963416986</v>
      </c>
      <c r="P10486" s="3">
        <v>517.76915581586297</v>
      </c>
      <c r="Q10486" s="3">
        <v>9.6504225839375994</v>
      </c>
      <c r="R10486" s="3">
        <v>569.95984331475597</v>
      </c>
      <c r="S10486" s="3">
        <v>1.7621358967546501</v>
      </c>
      <c r="T10486" s="3">
        <v>81.488451065570104</v>
      </c>
    </row>
    <row r="10487" spans="1:20" x14ac:dyDescent="0.3">
      <c r="A10487" s="3">
        <v>2.16778715967863</v>
      </c>
      <c r="B10487" s="3">
        <v>155.894403517223</v>
      </c>
      <c r="C10487" s="6" t="s">
        <v>34505</v>
      </c>
      <c r="D10487" s="6" t="s">
        <v>46505</v>
      </c>
      <c r="E10487" s="3">
        <v>1.2061306365698199</v>
      </c>
      <c r="F10487" s="3">
        <v>98.213882859268693</v>
      </c>
      <c r="G10487" s="3">
        <v>3.5514502836397601</v>
      </c>
      <c r="H10487" s="3">
        <v>554.45652604976397</v>
      </c>
      <c r="I10487" s="3">
        <v>5.6671883859890997</v>
      </c>
      <c r="J10487" s="3">
        <v>130.93371592834501</v>
      </c>
      <c r="K10487" s="3">
        <v>12.7270744022471</v>
      </c>
      <c r="L10487" s="3">
        <v>246.98413428908901</v>
      </c>
      <c r="M10487" s="6" t="s">
        <v>10505</v>
      </c>
      <c r="N10487" s="6" t="s">
        <v>22505</v>
      </c>
      <c r="O10487" s="3">
        <v>1.7033702684709</v>
      </c>
      <c r="P10487" s="3">
        <v>516.59023640755197</v>
      </c>
      <c r="Q10487" s="3">
        <v>9.6850189196847207</v>
      </c>
      <c r="R10487" s="3">
        <v>568.21817794050901</v>
      </c>
      <c r="S10487" s="3">
        <v>1.7681413903043799</v>
      </c>
      <c r="T10487" s="3">
        <v>81.4153773965852</v>
      </c>
    </row>
    <row r="10488" spans="1:20" x14ac:dyDescent="0.3">
      <c r="A10488" s="3">
        <v>2.0566222920759198</v>
      </c>
      <c r="B10488" s="3">
        <v>155.44738609198501</v>
      </c>
      <c r="C10488" s="6" t="s">
        <v>34506</v>
      </c>
      <c r="D10488" s="6" t="s">
        <v>46506</v>
      </c>
      <c r="E10488" s="3">
        <v>1.5782798917822101</v>
      </c>
      <c r="F10488" s="3">
        <v>96.082275685210902</v>
      </c>
      <c r="G10488" s="3">
        <v>3.49351078051173</v>
      </c>
      <c r="H10488" s="3">
        <v>555.011914797288</v>
      </c>
      <c r="I10488" s="3">
        <v>5.6557805530084604</v>
      </c>
      <c r="J10488" s="3">
        <v>130.63396556709799</v>
      </c>
      <c r="K10488" s="3">
        <v>12.7729430578893</v>
      </c>
      <c r="L10488" s="3">
        <v>246.25470704573601</v>
      </c>
      <c r="M10488" s="6" t="s">
        <v>10506</v>
      </c>
      <c r="N10488" s="6" t="s">
        <v>22506</v>
      </c>
      <c r="O10488" s="3">
        <v>1.6678698313105</v>
      </c>
      <c r="P10488" s="3">
        <v>514.99935356726201</v>
      </c>
      <c r="Q10488" s="3">
        <v>9.7370829458373294</v>
      </c>
      <c r="R10488" s="3">
        <v>566.85890828959998</v>
      </c>
      <c r="S10488" s="3">
        <v>1.81637402007862</v>
      </c>
      <c r="T10488" s="3">
        <v>81.291639935667206</v>
      </c>
    </row>
    <row r="10489" spans="1:20" x14ac:dyDescent="0.3">
      <c r="A10489" s="3">
        <v>1.8219196028062901</v>
      </c>
      <c r="B10489" s="3">
        <v>157.82779754248901</v>
      </c>
      <c r="C10489" s="6" t="s">
        <v>34507</v>
      </c>
      <c r="D10489" s="6" t="s">
        <v>46507</v>
      </c>
      <c r="E10489" s="3">
        <v>1.26800830289085</v>
      </c>
      <c r="F10489" s="3">
        <v>98.737871548954104</v>
      </c>
      <c r="G10489" s="3">
        <v>3.6507370671495001</v>
      </c>
      <c r="H10489" s="3">
        <v>553.75799568413004</v>
      </c>
      <c r="I10489" s="3">
        <v>5.9241924990856196</v>
      </c>
      <c r="J10489" s="3">
        <v>128.667796334023</v>
      </c>
      <c r="K10489" s="3">
        <v>12.8239176752876</v>
      </c>
      <c r="L10489" s="3">
        <v>243.04923795470299</v>
      </c>
      <c r="M10489" s="6" t="s">
        <v>10507</v>
      </c>
      <c r="N10489" s="6" t="s">
        <v>22507</v>
      </c>
      <c r="O10489" s="3">
        <v>1.6830324807431101</v>
      </c>
      <c r="P10489" s="3">
        <v>511.835461441706</v>
      </c>
      <c r="Q10489" s="3">
        <v>9.9174679328219995</v>
      </c>
      <c r="R10489" s="3">
        <v>561.29973256327605</v>
      </c>
      <c r="S10489" s="3">
        <v>1.80070369340914</v>
      </c>
      <c r="T10489" s="3">
        <v>81.436654922220697</v>
      </c>
    </row>
    <row r="10490" spans="1:20" x14ac:dyDescent="0.3">
      <c r="A10490" s="3">
        <v>1.5936295263817899</v>
      </c>
      <c r="B10490" s="3">
        <v>159.57039929610499</v>
      </c>
      <c r="C10490" s="6" t="s">
        <v>34508</v>
      </c>
      <c r="D10490" s="6" t="s">
        <v>46508</v>
      </c>
      <c r="E10490" s="3">
        <v>1.34078627895229</v>
      </c>
      <c r="F10490" s="3">
        <v>97.885475539766205</v>
      </c>
      <c r="G10490" s="3">
        <v>3.7084550916336299</v>
      </c>
      <c r="H10490" s="3">
        <v>553.39611430468904</v>
      </c>
      <c r="I10490" s="3">
        <v>6.1108697109325103</v>
      </c>
      <c r="J10490" s="3">
        <v>127.076408191434</v>
      </c>
      <c r="K10490" s="3">
        <v>12.551326526246401</v>
      </c>
      <c r="L10490" s="3">
        <v>241.49338027871201</v>
      </c>
      <c r="M10490" s="6" t="s">
        <v>10508</v>
      </c>
      <c r="N10490" s="6" t="s">
        <v>22508</v>
      </c>
      <c r="O10490" s="3">
        <v>1.67167903428182</v>
      </c>
      <c r="P10490" s="3">
        <v>511.948567043281</v>
      </c>
      <c r="Q10490" s="3">
        <v>10.085008140206</v>
      </c>
      <c r="R10490" s="3">
        <v>557.14155621791895</v>
      </c>
      <c r="S10490" s="3">
        <v>1.8133355331482199</v>
      </c>
      <c r="T10490" s="3">
        <v>81.541107232143005</v>
      </c>
    </row>
    <row r="10491" spans="1:20" x14ac:dyDescent="0.3">
      <c r="A10491" s="3">
        <v>1.79526700671642</v>
      </c>
      <c r="B10491" s="3">
        <v>157.40000244341499</v>
      </c>
      <c r="C10491" s="6" t="s">
        <v>34509</v>
      </c>
      <c r="D10491" s="6" t="s">
        <v>46509</v>
      </c>
      <c r="E10491" s="3">
        <v>0.56531633952409199</v>
      </c>
      <c r="F10491" s="3">
        <v>101.18624941976999</v>
      </c>
      <c r="G10491" s="3">
        <v>3.64249614309221</v>
      </c>
      <c r="H10491" s="3">
        <v>551.11004352672296</v>
      </c>
      <c r="I10491" s="3">
        <v>6.1676660813501298</v>
      </c>
      <c r="J10491" s="3">
        <v>128.24009005231599</v>
      </c>
      <c r="K10491" s="3">
        <v>12.8210422004012</v>
      </c>
      <c r="L10491" s="3">
        <v>239.70715972265199</v>
      </c>
      <c r="M10491" s="6" t="s">
        <v>10509</v>
      </c>
      <c r="N10491" s="6" t="s">
        <v>22509</v>
      </c>
      <c r="O10491" s="3">
        <v>1.82695872426508</v>
      </c>
      <c r="P10491" s="3">
        <v>505.02329061217</v>
      </c>
      <c r="Q10491" s="3">
        <v>10.012131361998</v>
      </c>
      <c r="R10491" s="3">
        <v>557.82169603910302</v>
      </c>
      <c r="S10491" s="3">
        <v>1.8407291394499401</v>
      </c>
      <c r="T10491" s="3">
        <v>81.716073193555502</v>
      </c>
    </row>
    <row r="10492" spans="1:20" x14ac:dyDescent="0.3">
      <c r="A10492" s="3">
        <v>1.8774167974303499</v>
      </c>
      <c r="B10492" s="3">
        <v>155.94391401707901</v>
      </c>
      <c r="C10492" s="6" t="s">
        <v>34510</v>
      </c>
      <c r="D10492" s="6" t="s">
        <v>46510</v>
      </c>
      <c r="E10492" s="3">
        <v>0.47457191309465102</v>
      </c>
      <c r="F10492" s="3">
        <v>101.892177546974</v>
      </c>
      <c r="G10492" s="3">
        <v>3.7650266182707099</v>
      </c>
      <c r="H10492" s="3">
        <v>545.63545386435896</v>
      </c>
      <c r="I10492" s="3">
        <v>6.2523210409328698</v>
      </c>
      <c r="J10492" s="3">
        <v>129.83929523115501</v>
      </c>
      <c r="K10492" s="3">
        <v>13.106037639699901</v>
      </c>
      <c r="L10492" s="3">
        <v>239.85087196303499</v>
      </c>
      <c r="M10492" s="6" t="s">
        <v>10510</v>
      </c>
      <c r="N10492" s="6" t="s">
        <v>22510</v>
      </c>
      <c r="O10492" s="3">
        <v>1.8670342754724301</v>
      </c>
      <c r="P10492" s="3">
        <v>502.68595070725797</v>
      </c>
      <c r="Q10492" s="3">
        <v>9.7752012659640606</v>
      </c>
      <c r="R10492" s="3">
        <v>556.28292034220897</v>
      </c>
      <c r="S10492" s="3">
        <v>1.7873812729220799</v>
      </c>
      <c r="T10492" s="3">
        <v>82.605031418667494</v>
      </c>
    </row>
    <row r="10493" spans="1:20" x14ac:dyDescent="0.3">
      <c r="A10493" s="3">
        <v>1.8454259509697</v>
      </c>
      <c r="B10493" s="3">
        <v>156.546999239229</v>
      </c>
      <c r="C10493" s="6" t="s">
        <v>34511</v>
      </c>
      <c r="D10493" s="6" t="s">
        <v>46511</v>
      </c>
      <c r="E10493" s="3">
        <v>0.168871529149417</v>
      </c>
      <c r="F10493" s="3">
        <v>106.221183217293</v>
      </c>
      <c r="G10493" s="3">
        <v>3.5249403409306201</v>
      </c>
      <c r="H10493" s="3">
        <v>540.32915574913795</v>
      </c>
      <c r="I10493" s="3">
        <v>6.2413759213251598</v>
      </c>
      <c r="J10493" s="3">
        <v>130.38012113684101</v>
      </c>
      <c r="K10493" s="3">
        <v>12.9582265200699</v>
      </c>
      <c r="L10493" s="3">
        <v>240.97288580579601</v>
      </c>
      <c r="M10493" s="6" t="s">
        <v>10511</v>
      </c>
      <c r="N10493" s="6" t="s">
        <v>22511</v>
      </c>
      <c r="O10493" s="3">
        <v>1.75443804077249</v>
      </c>
      <c r="P10493" s="3">
        <v>506.40367716408099</v>
      </c>
      <c r="Q10493" s="3">
        <v>9.7952526644515796</v>
      </c>
      <c r="R10493" s="3">
        <v>554.75317279933699</v>
      </c>
      <c r="S10493" s="3">
        <v>1.7445941479503899</v>
      </c>
      <c r="T10493" s="3">
        <v>83.189473079292</v>
      </c>
    </row>
    <row r="10494" spans="1:20" x14ac:dyDescent="0.3">
      <c r="A10494" s="3">
        <v>1.89028928274638</v>
      </c>
      <c r="B10494" s="3">
        <v>156.99125229118101</v>
      </c>
      <c r="C10494" s="6" t="s">
        <v>34512</v>
      </c>
      <c r="D10494" s="6" t="s">
        <v>46512</v>
      </c>
      <c r="E10494" s="3">
        <v>7.5556028786822202E-2</v>
      </c>
      <c r="F10494" s="3">
        <v>109.51205506805201</v>
      </c>
      <c r="G10494" s="3">
        <v>3.1976394795027301</v>
      </c>
      <c r="H10494" s="3">
        <v>537.04746340635802</v>
      </c>
      <c r="I10494" s="3">
        <v>6.2789013545694798</v>
      </c>
      <c r="J10494" s="3">
        <v>131.19194669792699</v>
      </c>
      <c r="K10494" s="3">
        <v>13.0216827517292</v>
      </c>
      <c r="L10494" s="3">
        <v>240.97569806345399</v>
      </c>
      <c r="M10494" s="6" t="s">
        <v>10512</v>
      </c>
      <c r="N10494" s="6" t="s">
        <v>22512</v>
      </c>
      <c r="O10494" s="3">
        <v>1.86345536635993</v>
      </c>
      <c r="P10494" s="3">
        <v>511.24870734806399</v>
      </c>
      <c r="Q10494" s="3">
        <v>9.8776228872346401</v>
      </c>
      <c r="R10494" s="3">
        <v>555.30614039344505</v>
      </c>
      <c r="S10494" s="3">
        <v>1.7735556537278201</v>
      </c>
      <c r="T10494" s="3">
        <v>83.164348808387501</v>
      </c>
    </row>
    <row r="10495" spans="1:20" x14ac:dyDescent="0.3">
      <c r="A10495" s="3">
        <v>1.8987543551368</v>
      </c>
      <c r="B10495" s="3">
        <v>156.47691294747901</v>
      </c>
      <c r="C10495" s="6" t="s">
        <v>34513</v>
      </c>
      <c r="D10495" s="6" t="s">
        <v>46513</v>
      </c>
      <c r="E10495" s="3">
        <v>3.1669283319503597E-2</v>
      </c>
      <c r="F10495" s="3">
        <v>108.480074838268</v>
      </c>
      <c r="G10495" s="3">
        <v>3.1627925982529499</v>
      </c>
      <c r="H10495" s="3">
        <v>534.48339320656999</v>
      </c>
      <c r="I10495" s="3">
        <v>6.4653917623634003</v>
      </c>
      <c r="J10495" s="3">
        <v>129.06307907213699</v>
      </c>
      <c r="K10495" s="3">
        <v>13.064358986757</v>
      </c>
      <c r="L10495" s="3">
        <v>242.28718260519599</v>
      </c>
      <c r="M10495" s="6" t="s">
        <v>10513</v>
      </c>
      <c r="N10495" s="6" t="s">
        <v>22513</v>
      </c>
      <c r="O10495" s="3">
        <v>2.3683345644812301</v>
      </c>
      <c r="P10495" s="3">
        <v>513.44302735048495</v>
      </c>
      <c r="Q10495" s="3">
        <v>9.2818989255997106</v>
      </c>
      <c r="R10495" s="3">
        <v>552.177400766132</v>
      </c>
      <c r="S10495" s="3">
        <v>1.8021001387275599</v>
      </c>
      <c r="T10495" s="3">
        <v>83.166935296785098</v>
      </c>
    </row>
    <row r="10496" spans="1:20" x14ac:dyDescent="0.3">
      <c r="A10496" s="3">
        <v>2.10963904563565</v>
      </c>
      <c r="B10496" s="3">
        <v>155.39968957659499</v>
      </c>
      <c r="C10496" s="6" t="s">
        <v>34514</v>
      </c>
      <c r="D10496" s="6" t="s">
        <v>46514</v>
      </c>
      <c r="E10496" s="3">
        <v>4.4408491891114003E-2</v>
      </c>
      <c r="F10496" s="3">
        <v>108.15179461095801</v>
      </c>
      <c r="G10496" s="3">
        <v>3.1876157594218899</v>
      </c>
      <c r="H10496" s="3">
        <v>536.06564025559305</v>
      </c>
      <c r="I10496" s="3">
        <v>6.3328919243915198</v>
      </c>
      <c r="J10496" s="3">
        <v>128.46598869423801</v>
      </c>
      <c r="K10496" s="3">
        <v>13.1125668053391</v>
      </c>
      <c r="L10496" s="3">
        <v>241.833775441065</v>
      </c>
      <c r="M10496" s="6" t="s">
        <v>10514</v>
      </c>
      <c r="N10496" s="6" t="s">
        <v>22514</v>
      </c>
      <c r="O10496" s="3">
        <v>2.4383484882196398</v>
      </c>
      <c r="P10496" s="3">
        <v>517.82595698992895</v>
      </c>
      <c r="Q10496" s="3">
        <v>8.8377725895564705</v>
      </c>
      <c r="R10496" s="3">
        <v>553.93197728838697</v>
      </c>
      <c r="S10496" s="3">
        <v>1.8082198177294899</v>
      </c>
      <c r="T10496" s="3">
        <v>82.995433049371201</v>
      </c>
    </row>
    <row r="10497" spans="1:20" x14ac:dyDescent="0.3">
      <c r="A10497" s="3">
        <v>2.05866306815589</v>
      </c>
      <c r="B10497" s="3">
        <v>154.81176770230201</v>
      </c>
      <c r="C10497" s="6" t="s">
        <v>34515</v>
      </c>
      <c r="D10497" s="6" t="s">
        <v>46515</v>
      </c>
      <c r="E10497" s="3">
        <v>0.18777437104381101</v>
      </c>
      <c r="F10497" s="3">
        <v>104.293589350091</v>
      </c>
      <c r="G10497" s="3">
        <v>3.0133655464500202</v>
      </c>
      <c r="H10497" s="3">
        <v>540.94485960876898</v>
      </c>
      <c r="I10497" s="3">
        <v>6.7378051303635997</v>
      </c>
      <c r="J10497" s="3">
        <v>125.270045919748</v>
      </c>
      <c r="K10497" s="3">
        <v>13.3340697105053</v>
      </c>
      <c r="L10497" s="3">
        <v>241.12760050855499</v>
      </c>
      <c r="M10497" s="6" t="s">
        <v>10515</v>
      </c>
      <c r="N10497" s="6" t="s">
        <v>22515</v>
      </c>
      <c r="O10497" s="3">
        <v>2.1828389182707499</v>
      </c>
      <c r="P10497" s="3">
        <v>518.66160934879701</v>
      </c>
      <c r="Q10497" s="3">
        <v>8.5534406374431295</v>
      </c>
      <c r="R10497" s="3">
        <v>552.72327505375699</v>
      </c>
      <c r="S10497" s="3">
        <v>1.7624755457674599</v>
      </c>
      <c r="T10497" s="3">
        <v>83.103693393161095</v>
      </c>
    </row>
    <row r="10498" spans="1:20" x14ac:dyDescent="0.3">
      <c r="A10498" s="3">
        <v>1.5883226243561701</v>
      </c>
      <c r="B10498" s="3">
        <v>160.21920863033</v>
      </c>
      <c r="C10498" s="6" t="s">
        <v>34516</v>
      </c>
      <c r="D10498" s="6" t="s">
        <v>46516</v>
      </c>
      <c r="E10498" s="3">
        <v>0.37449351016404497</v>
      </c>
      <c r="F10498" s="3">
        <v>101.147625915422</v>
      </c>
      <c r="G10498" s="3">
        <v>2.8879575144991301</v>
      </c>
      <c r="H10498" s="3">
        <v>542.61189137224596</v>
      </c>
      <c r="I10498" s="3">
        <v>6.9980305969625602</v>
      </c>
      <c r="J10498" s="3">
        <v>124.693667768209</v>
      </c>
      <c r="K10498" s="3">
        <v>13.521946752353101</v>
      </c>
      <c r="L10498" s="3">
        <v>239.881622960112</v>
      </c>
      <c r="M10498" s="6" t="s">
        <v>10516</v>
      </c>
      <c r="N10498" s="6" t="s">
        <v>22516</v>
      </c>
      <c r="O10498" s="3">
        <v>2.4345879712862302</v>
      </c>
      <c r="P10498" s="3">
        <v>515.38537184185702</v>
      </c>
      <c r="Q10498" s="3">
        <v>8.6239832534594605</v>
      </c>
      <c r="R10498" s="3">
        <v>550.77451047945897</v>
      </c>
      <c r="S10498" s="3">
        <v>1.7540911175365299</v>
      </c>
      <c r="T10498" s="3">
        <v>83.067296880803596</v>
      </c>
    </row>
    <row r="10499" spans="1:20" x14ac:dyDescent="0.3">
      <c r="A10499" s="3">
        <v>1.66853109841823</v>
      </c>
      <c r="B10499" s="3">
        <v>162.263350396048</v>
      </c>
      <c r="C10499" s="6" t="s">
        <v>34517</v>
      </c>
      <c r="D10499" s="6" t="s">
        <v>46517</v>
      </c>
      <c r="E10499" s="3">
        <v>0.16598002037586301</v>
      </c>
      <c r="F10499" s="3">
        <v>99.891082735201607</v>
      </c>
      <c r="G10499" s="3">
        <v>2.8670236969226401</v>
      </c>
      <c r="H10499" s="3">
        <v>544.21048910800698</v>
      </c>
      <c r="I10499" s="3">
        <v>6.9575405501566401</v>
      </c>
      <c r="J10499" s="3">
        <v>123.914843367152</v>
      </c>
      <c r="K10499" s="3">
        <v>13.779386657103499</v>
      </c>
      <c r="L10499" s="3">
        <v>238.38945153544</v>
      </c>
      <c r="M10499" s="6" t="s">
        <v>10517</v>
      </c>
      <c r="N10499" s="6" t="s">
        <v>22517</v>
      </c>
      <c r="O10499" s="3">
        <v>2.3011744577817801</v>
      </c>
      <c r="P10499" s="3">
        <v>515.90644425493599</v>
      </c>
      <c r="Q10499" s="3">
        <v>8.5256254487448206</v>
      </c>
      <c r="R10499" s="3">
        <v>548.45242016939096</v>
      </c>
      <c r="S10499" s="3">
        <v>1.8151822365013399</v>
      </c>
      <c r="T10499" s="3">
        <v>82.992625719273605</v>
      </c>
    </row>
    <row r="10500" spans="1:20" x14ac:dyDescent="0.3">
      <c r="A10500" s="3">
        <v>1.57459437055234</v>
      </c>
      <c r="B10500" s="3">
        <v>163.24363391297601</v>
      </c>
      <c r="C10500" s="6" t="s">
        <v>34518</v>
      </c>
      <c r="D10500" s="6" t="s">
        <v>46518</v>
      </c>
      <c r="E10500" s="3">
        <v>0.104062203218104</v>
      </c>
      <c r="F10500" s="3">
        <v>99.937587074349494</v>
      </c>
      <c r="G10500" s="3">
        <v>2.7980483400820702</v>
      </c>
      <c r="H10500" s="3">
        <v>543.43129867409095</v>
      </c>
      <c r="I10500" s="3">
        <v>7.0498377974631303</v>
      </c>
      <c r="J10500" s="3">
        <v>124.750457977889</v>
      </c>
      <c r="K10500" s="3">
        <v>13.991560818124301</v>
      </c>
      <c r="L10500" s="3">
        <v>238.45700171761101</v>
      </c>
      <c r="M10500" s="6" t="s">
        <v>10518</v>
      </c>
      <c r="N10500" s="6" t="s">
        <v>22518</v>
      </c>
      <c r="O10500" s="3">
        <v>2.1165386518845302</v>
      </c>
      <c r="P10500" s="3">
        <v>515.67508753128004</v>
      </c>
      <c r="Q10500" s="3">
        <v>8.3622464228945397</v>
      </c>
      <c r="R10500" s="3">
        <v>546.83249802064404</v>
      </c>
      <c r="S10500" s="3">
        <v>1.8687123315854599</v>
      </c>
      <c r="T10500" s="3">
        <v>82.770584349257405</v>
      </c>
    </row>
    <row r="10501" spans="1:20" x14ac:dyDescent="0.3">
      <c r="A10501" s="3">
        <v>1.4543171472079399</v>
      </c>
      <c r="B10501" s="3">
        <v>163.09316458707499</v>
      </c>
      <c r="C10501" s="6" t="s">
        <v>34519</v>
      </c>
      <c r="D10501" s="6" t="s">
        <v>46519</v>
      </c>
      <c r="E10501" s="3">
        <v>0.168320322856819</v>
      </c>
      <c r="F10501" s="3">
        <v>98.691643357190699</v>
      </c>
      <c r="G10501" s="3">
        <v>2.5509528074090202</v>
      </c>
      <c r="H10501" s="3">
        <v>541.33229459526501</v>
      </c>
      <c r="I10501" s="3">
        <v>7.0758584245706198</v>
      </c>
      <c r="J10501" s="3">
        <v>124.44480406140499</v>
      </c>
      <c r="K10501" s="3">
        <v>14.0552038857748</v>
      </c>
      <c r="L10501" s="3">
        <v>238.00585397706399</v>
      </c>
      <c r="M10501" s="6" t="s">
        <v>10519</v>
      </c>
      <c r="N10501" s="6" t="s">
        <v>22519</v>
      </c>
      <c r="O10501" s="3">
        <v>1.89513540586231</v>
      </c>
      <c r="P10501" s="3">
        <v>522.73973041619104</v>
      </c>
      <c r="Q10501" s="3">
        <v>8.7245761947175193</v>
      </c>
      <c r="R10501" s="3">
        <v>540.74538244990595</v>
      </c>
      <c r="S10501" s="3">
        <v>2.0153531799519699</v>
      </c>
      <c r="T10501" s="3">
        <v>82.238639489884207</v>
      </c>
    </row>
    <row r="10502" spans="1:20" x14ac:dyDescent="0.3">
      <c r="A10502" s="3">
        <v>1.32373661047126</v>
      </c>
      <c r="B10502" s="3">
        <v>162.69717709132999</v>
      </c>
      <c r="C10502" s="6" t="s">
        <v>34520</v>
      </c>
      <c r="D10502" s="6" t="s">
        <v>46520</v>
      </c>
      <c r="E10502" s="3">
        <v>6.4203739823752798E-2</v>
      </c>
      <c r="F10502" s="3">
        <v>101.038032001697</v>
      </c>
      <c r="G10502" s="3">
        <v>2.3684051884296302</v>
      </c>
      <c r="H10502" s="3">
        <v>540.43869714431196</v>
      </c>
      <c r="I10502" s="3">
        <v>7.0554965495531201</v>
      </c>
      <c r="J10502" s="3">
        <v>124.568703847762</v>
      </c>
      <c r="K10502" s="3">
        <v>14.086167924063201</v>
      </c>
      <c r="L10502" s="3">
        <v>237.44805619733401</v>
      </c>
      <c r="M10502" s="6" t="s">
        <v>10520</v>
      </c>
      <c r="N10502" s="6" t="s">
        <v>22520</v>
      </c>
      <c r="O10502" s="3">
        <v>1.7302459563925101</v>
      </c>
      <c r="P10502" s="3">
        <v>526.85737956801995</v>
      </c>
      <c r="Q10502" s="3">
        <v>8.2814259198178597</v>
      </c>
      <c r="R10502" s="3">
        <v>546.278838697011</v>
      </c>
      <c r="S10502" s="3">
        <v>2.0479584655221799</v>
      </c>
      <c r="T10502" s="3">
        <v>82.020566220742793</v>
      </c>
    </row>
    <row r="10503" spans="1:20" x14ac:dyDescent="0.3">
      <c r="A10503" s="3">
        <v>1.3487151940381501</v>
      </c>
      <c r="B10503" s="3">
        <v>162.360268933849</v>
      </c>
      <c r="C10503" s="6" t="s">
        <v>34521</v>
      </c>
      <c r="D10503" s="6" t="s">
        <v>46521</v>
      </c>
      <c r="E10503" s="3">
        <v>0.19189136886251601</v>
      </c>
      <c r="F10503" s="3">
        <v>101.62256602823901</v>
      </c>
      <c r="G10503" s="3">
        <v>2.4553604704644698</v>
      </c>
      <c r="H10503" s="3">
        <v>536.68809077328899</v>
      </c>
      <c r="I10503" s="3">
        <v>7.1658606888195697</v>
      </c>
      <c r="J10503" s="3">
        <v>123.260105416332</v>
      </c>
      <c r="K10503" s="3">
        <v>14.2390057677109</v>
      </c>
      <c r="L10503" s="3">
        <v>235.03871636365599</v>
      </c>
      <c r="M10503" s="6" t="s">
        <v>10521</v>
      </c>
      <c r="N10503" s="6" t="s">
        <v>22521</v>
      </c>
      <c r="O10503" s="3">
        <v>1.60438825772547</v>
      </c>
      <c r="P10503" s="3">
        <v>528.93153580814203</v>
      </c>
      <c r="Q10503" s="3">
        <v>8.1766014336774795</v>
      </c>
      <c r="R10503" s="3">
        <v>547.79530736965796</v>
      </c>
      <c r="S10503" s="3">
        <v>2.1384778523255599</v>
      </c>
      <c r="T10503" s="3">
        <v>82.043323823448901</v>
      </c>
    </row>
    <row r="10504" spans="1:20" x14ac:dyDescent="0.3">
      <c r="A10504" s="3">
        <v>1.4416889404984801</v>
      </c>
      <c r="B10504" s="3">
        <v>160.41674884305399</v>
      </c>
      <c r="C10504" s="6" t="s">
        <v>34522</v>
      </c>
      <c r="D10504" s="6" t="s">
        <v>46522</v>
      </c>
      <c r="E10504" s="3">
        <v>0.233750853502975</v>
      </c>
      <c r="F10504" s="3">
        <v>101.87155012959199</v>
      </c>
      <c r="G10504" s="3">
        <v>2.29586171811538</v>
      </c>
      <c r="H10504" s="3">
        <v>534.18970257658498</v>
      </c>
      <c r="I10504" s="3">
        <v>7.3221664153941504</v>
      </c>
      <c r="J10504" s="3">
        <v>122.26693300373999</v>
      </c>
      <c r="K10504" s="3">
        <v>14.260018306798299</v>
      </c>
      <c r="L10504" s="3">
        <v>232.191183852211</v>
      </c>
      <c r="M10504" s="6" t="s">
        <v>10522</v>
      </c>
      <c r="N10504" s="6" t="s">
        <v>22522</v>
      </c>
      <c r="O10504" s="3">
        <v>1.50298203953724</v>
      </c>
      <c r="P10504" s="3">
        <v>528.396795518413</v>
      </c>
      <c r="Q10504" s="3">
        <v>8.2874668567115108</v>
      </c>
      <c r="R10504" s="3">
        <v>543.15570401908099</v>
      </c>
      <c r="S10504" s="3">
        <v>2.1675203485603101</v>
      </c>
      <c r="T10504" s="3">
        <v>81.984868616486494</v>
      </c>
    </row>
    <row r="10505" spans="1:20" x14ac:dyDescent="0.3">
      <c r="A10505" s="3">
        <v>1.4660118553544501</v>
      </c>
      <c r="B10505" s="3">
        <v>161.193261979547</v>
      </c>
      <c r="C10505" s="6" t="s">
        <v>34523</v>
      </c>
      <c r="D10505" s="6" t="s">
        <v>46523</v>
      </c>
      <c r="E10505" s="3">
        <v>0.447878044322577</v>
      </c>
      <c r="F10505" s="3">
        <v>101.9110342646</v>
      </c>
      <c r="G10505" s="3">
        <v>1.7282280589421399</v>
      </c>
      <c r="H10505" s="3">
        <v>540.651136601551</v>
      </c>
      <c r="I10505" s="3">
        <v>7.5344987953188198</v>
      </c>
      <c r="J10505" s="3">
        <v>122.187083153381</v>
      </c>
      <c r="K10505" s="3">
        <v>14.146452980692199</v>
      </c>
      <c r="L10505" s="3">
        <v>230.860724873382</v>
      </c>
      <c r="M10505" s="6" t="s">
        <v>10523</v>
      </c>
      <c r="N10505" s="6" t="s">
        <v>22523</v>
      </c>
      <c r="O10505" s="3">
        <v>1.47860899506378</v>
      </c>
      <c r="P10505" s="3">
        <v>526.25143350491805</v>
      </c>
      <c r="Q10505" s="3">
        <v>8.3728364778643893</v>
      </c>
      <c r="R10505" s="3">
        <v>540.64247098747705</v>
      </c>
      <c r="S10505" s="3">
        <v>2.1441865301312601</v>
      </c>
      <c r="T10505" s="3">
        <v>82.0000712566207</v>
      </c>
    </row>
    <row r="10506" spans="1:20" x14ac:dyDescent="0.3">
      <c r="A10506" s="3">
        <v>1.6582255916006501</v>
      </c>
      <c r="B10506" s="3">
        <v>160.328484872015</v>
      </c>
      <c r="C10506" s="6" t="s">
        <v>34524</v>
      </c>
      <c r="D10506" s="6" t="s">
        <v>46524</v>
      </c>
      <c r="E10506" s="3">
        <v>0.66597602938195699</v>
      </c>
      <c r="F10506" s="3">
        <v>101.220985576952</v>
      </c>
      <c r="G10506" s="3">
        <v>1.6537777234334301</v>
      </c>
      <c r="H10506" s="3">
        <v>542.46844218702802</v>
      </c>
      <c r="I10506" s="3">
        <v>7.4200757027571402</v>
      </c>
      <c r="J10506" s="3">
        <v>121.874821416033</v>
      </c>
      <c r="K10506" s="3">
        <v>14.0908581382563</v>
      </c>
      <c r="L10506" s="3">
        <v>231.60029724309899</v>
      </c>
      <c r="M10506" s="6" t="s">
        <v>10524</v>
      </c>
      <c r="N10506" s="6" t="s">
        <v>22524</v>
      </c>
      <c r="O10506" s="3">
        <v>1.4076579396626601</v>
      </c>
      <c r="P10506" s="3">
        <v>524.29027262349996</v>
      </c>
      <c r="Q10506" s="3">
        <v>8.2673313778369106</v>
      </c>
      <c r="R10506" s="3">
        <v>540.68036888098197</v>
      </c>
      <c r="S10506" s="3">
        <v>2.1088102312433801</v>
      </c>
      <c r="T10506" s="3">
        <v>81.780035829786499</v>
      </c>
    </row>
    <row r="10507" spans="1:20" x14ac:dyDescent="0.3">
      <c r="A10507" s="3">
        <v>1.71634230263108</v>
      </c>
      <c r="B10507" s="3">
        <v>157.84303417141999</v>
      </c>
      <c r="C10507" s="6" t="s">
        <v>34525</v>
      </c>
      <c r="D10507" s="6" t="s">
        <v>46525</v>
      </c>
      <c r="E10507" s="3">
        <v>1.0418614306924501</v>
      </c>
      <c r="F10507" s="3">
        <v>102.053718128456</v>
      </c>
      <c r="G10507" s="3">
        <v>1.4814442529385901</v>
      </c>
      <c r="H10507" s="3">
        <v>544.08091655215605</v>
      </c>
      <c r="I10507" s="3">
        <v>7.5336017028502402</v>
      </c>
      <c r="J10507" s="3">
        <v>121.286815313915</v>
      </c>
      <c r="K10507" s="3">
        <v>13.809525948446201</v>
      </c>
      <c r="L10507" s="3">
        <v>231.74037634425201</v>
      </c>
      <c r="M10507" s="6" t="s">
        <v>10525</v>
      </c>
      <c r="N10507" s="6" t="s">
        <v>22525</v>
      </c>
      <c r="O10507" s="3">
        <v>1.4457554412871201</v>
      </c>
      <c r="P10507" s="3">
        <v>518.12377997874898</v>
      </c>
      <c r="Q10507" s="3">
        <v>8.4670496822307406</v>
      </c>
      <c r="R10507" s="3">
        <v>535.38793864737795</v>
      </c>
      <c r="S10507" s="3">
        <v>2.1014284869146298</v>
      </c>
      <c r="T10507" s="3">
        <v>81.956177361981901</v>
      </c>
    </row>
    <row r="10508" spans="1:20" x14ac:dyDescent="0.3">
      <c r="A10508" s="3">
        <v>2.0965190220293501</v>
      </c>
      <c r="B10508" s="3">
        <v>158.50581740976901</v>
      </c>
      <c r="C10508" s="6" t="s">
        <v>34526</v>
      </c>
      <c r="D10508" s="6" t="s">
        <v>46526</v>
      </c>
      <c r="E10508" s="3">
        <v>1.0301474950210301</v>
      </c>
      <c r="F10508" s="3">
        <v>104.322215346143</v>
      </c>
      <c r="G10508" s="3">
        <v>1.33596558915107</v>
      </c>
      <c r="H10508" s="3">
        <v>545.857608987861</v>
      </c>
      <c r="I10508" s="3">
        <v>7.4920152651646399</v>
      </c>
      <c r="J10508" s="3">
        <v>122.486150228813</v>
      </c>
      <c r="K10508" s="3">
        <v>13.939449924620099</v>
      </c>
      <c r="L10508" s="3">
        <v>229.675950434643</v>
      </c>
      <c r="M10508" s="6" t="s">
        <v>10526</v>
      </c>
      <c r="N10508" s="6" t="s">
        <v>22526</v>
      </c>
      <c r="O10508" s="3">
        <v>1.36714874062002</v>
      </c>
      <c r="P10508" s="3">
        <v>517.292560806805</v>
      </c>
      <c r="Q10508" s="3">
        <v>8.2419518775690594</v>
      </c>
      <c r="R10508" s="3">
        <v>532.68365517779205</v>
      </c>
      <c r="S10508" s="3">
        <v>1.94551111842005</v>
      </c>
      <c r="T10508" s="3">
        <v>81.563036773282803</v>
      </c>
    </row>
    <row r="10509" spans="1:20" x14ac:dyDescent="0.3">
      <c r="A10509" s="3">
        <v>2.1019433350176802</v>
      </c>
      <c r="B10509" s="3">
        <v>158.03510855989899</v>
      </c>
      <c r="C10509" s="6" t="s">
        <v>34527</v>
      </c>
      <c r="D10509" s="6" t="s">
        <v>46527</v>
      </c>
      <c r="E10509" s="3">
        <v>1.06513042886873</v>
      </c>
      <c r="F10509" s="3">
        <v>107.044696451101</v>
      </c>
      <c r="G10509" s="3">
        <v>1.4659369658310599</v>
      </c>
      <c r="H10509" s="3">
        <v>541.04238268935705</v>
      </c>
      <c r="I10509" s="3">
        <v>7.36092482623578</v>
      </c>
      <c r="J10509" s="3">
        <v>123.154240837609</v>
      </c>
      <c r="K10509" s="3">
        <v>13.8961666590801</v>
      </c>
      <c r="L10509" s="3">
        <v>230.34207483468001</v>
      </c>
      <c r="M10509" s="6" t="s">
        <v>10527</v>
      </c>
      <c r="N10509" s="6" t="s">
        <v>22527</v>
      </c>
      <c r="O10509" s="3">
        <v>1.3080178768304001</v>
      </c>
      <c r="P10509" s="3">
        <v>517.63580662603499</v>
      </c>
      <c r="Q10509" s="3">
        <v>8.4952965970564804</v>
      </c>
      <c r="R10509" s="3">
        <v>524.61160617408302</v>
      </c>
      <c r="S10509" s="3">
        <v>1.8210765519804999</v>
      </c>
      <c r="T10509" s="3">
        <v>81.303609563126798</v>
      </c>
    </row>
    <row r="10510" spans="1:20" x14ac:dyDescent="0.3">
      <c r="A10510" s="3">
        <v>1.95614760824248</v>
      </c>
      <c r="B10510" s="3">
        <v>159.71709099486199</v>
      </c>
      <c r="C10510" s="6" t="s">
        <v>34528</v>
      </c>
      <c r="D10510" s="6" t="s">
        <v>46528</v>
      </c>
      <c r="E10510" s="3">
        <v>1.46927647538615</v>
      </c>
      <c r="F10510" s="3">
        <v>107.48656637777199</v>
      </c>
      <c r="G10510" s="3">
        <v>1.46780424265721</v>
      </c>
      <c r="H10510" s="3">
        <v>539.36992048692105</v>
      </c>
      <c r="I10510" s="3">
        <v>7.1420878335650704</v>
      </c>
      <c r="J10510" s="3">
        <v>125.40159404314799</v>
      </c>
      <c r="K10510" s="3">
        <v>13.884418095472199</v>
      </c>
      <c r="L10510" s="3">
        <v>224.540098411006</v>
      </c>
      <c r="M10510" s="6" t="s">
        <v>10528</v>
      </c>
      <c r="N10510" s="6" t="s">
        <v>22528</v>
      </c>
      <c r="O10510" s="3">
        <v>1.3151737010254601</v>
      </c>
      <c r="P10510" s="3">
        <v>518.50289644532199</v>
      </c>
      <c r="Q10510" s="3">
        <v>8.80305100526218</v>
      </c>
      <c r="R10510" s="3">
        <v>517.93414613339303</v>
      </c>
      <c r="S10510" s="3">
        <v>1.8448506815074199</v>
      </c>
      <c r="T10510" s="3">
        <v>80.840575146016704</v>
      </c>
    </row>
    <row r="10511" spans="1:20" x14ac:dyDescent="0.3">
      <c r="A10511" s="3">
        <v>1.72107482442639</v>
      </c>
      <c r="B10511" s="3">
        <v>162.20341818113499</v>
      </c>
      <c r="C10511" s="6" t="s">
        <v>34529</v>
      </c>
      <c r="D10511" s="6" t="s">
        <v>46529</v>
      </c>
      <c r="E10511" s="3">
        <v>1.3138630882321101</v>
      </c>
      <c r="F10511" s="3">
        <v>107.732934950713</v>
      </c>
      <c r="G10511" s="3">
        <v>1.5230912802384999</v>
      </c>
      <c r="H10511" s="3">
        <v>538.57783350908903</v>
      </c>
      <c r="I10511" s="3">
        <v>7.16091469544972</v>
      </c>
      <c r="J10511" s="3">
        <v>124.73773614520699</v>
      </c>
      <c r="K10511" s="3">
        <v>13.811582921280401</v>
      </c>
      <c r="L10511" s="3">
        <v>224.08335126423901</v>
      </c>
      <c r="M10511" s="6" t="s">
        <v>10529</v>
      </c>
      <c r="N10511" s="6" t="s">
        <v>22529</v>
      </c>
      <c r="O10511" s="3">
        <v>1.34193651253835</v>
      </c>
      <c r="P10511" s="3">
        <v>518.01262637247805</v>
      </c>
      <c r="Q10511" s="3">
        <v>8.67471156992878</v>
      </c>
      <c r="R10511" s="3">
        <v>517.11654223994606</v>
      </c>
      <c r="S10511" s="3">
        <v>1.8431485056244299</v>
      </c>
      <c r="T10511" s="3">
        <v>80.641697718682707</v>
      </c>
    </row>
    <row r="10512" spans="1:20" x14ac:dyDescent="0.3">
      <c r="A10512" s="3">
        <v>1.7676854223090099</v>
      </c>
      <c r="B10512" s="3">
        <v>161.06270987478001</v>
      </c>
      <c r="C10512" s="6" t="s">
        <v>34530</v>
      </c>
      <c r="D10512" s="6" t="s">
        <v>46530</v>
      </c>
      <c r="E10512" s="3">
        <v>1.09186668322684</v>
      </c>
      <c r="F10512" s="3">
        <v>107.735329607037</v>
      </c>
      <c r="G10512" s="3">
        <v>1.5268818409326801</v>
      </c>
      <c r="H10512" s="3">
        <v>536.82134217215298</v>
      </c>
      <c r="I10512" s="3">
        <v>7.0428239281480103</v>
      </c>
      <c r="J10512" s="3">
        <v>125.119567296827</v>
      </c>
      <c r="K10512" s="3">
        <v>13.67398501488</v>
      </c>
      <c r="L10512" s="3">
        <v>222.85034706274601</v>
      </c>
      <c r="M10512" s="6" t="s">
        <v>10530</v>
      </c>
      <c r="N10512" s="6" t="s">
        <v>22530</v>
      </c>
      <c r="O10512" s="3">
        <v>1.34262701591527</v>
      </c>
      <c r="P10512" s="3">
        <v>519.72611561716997</v>
      </c>
      <c r="Q10512" s="3">
        <v>8.6535580137931394</v>
      </c>
      <c r="R10512" s="3">
        <v>515.37259606939404</v>
      </c>
      <c r="S10512" s="3">
        <v>1.7011481523038701</v>
      </c>
      <c r="T10512" s="3">
        <v>79.986231179168598</v>
      </c>
    </row>
    <row r="10513" spans="1:20" x14ac:dyDescent="0.3">
      <c r="A10513" s="3">
        <v>1.77091211788892</v>
      </c>
      <c r="B10513" s="3">
        <v>159.807924049056</v>
      </c>
      <c r="C10513" s="6" t="s">
        <v>34531</v>
      </c>
      <c r="D10513" s="6" t="s">
        <v>46531</v>
      </c>
      <c r="E10513" s="3">
        <v>0.88148080318588895</v>
      </c>
      <c r="F10513" s="3">
        <v>106.93087490802399</v>
      </c>
      <c r="G10513" s="3">
        <v>1.5476016437279501</v>
      </c>
      <c r="H10513" s="3">
        <v>535.42315195419303</v>
      </c>
      <c r="I10513" s="3">
        <v>7.0535521613433803</v>
      </c>
      <c r="J10513" s="3">
        <v>125.760969114628</v>
      </c>
      <c r="K10513" s="3">
        <v>13.742914447698601</v>
      </c>
      <c r="L10513" s="3">
        <v>219.437794619172</v>
      </c>
      <c r="M10513" s="6" t="s">
        <v>10531</v>
      </c>
      <c r="N10513" s="6" t="s">
        <v>22531</v>
      </c>
      <c r="O10513" s="3">
        <v>1.42314763206396</v>
      </c>
      <c r="P10513" s="3">
        <v>517.36986038965995</v>
      </c>
      <c r="Q10513" s="3">
        <v>8.7825230281059099</v>
      </c>
      <c r="R10513" s="3">
        <v>511.62131636546297</v>
      </c>
      <c r="S10513" s="3">
        <v>1.6627888464887901</v>
      </c>
      <c r="T10513" s="3">
        <v>79.925878967074297</v>
      </c>
    </row>
    <row r="10514" spans="1:20" x14ac:dyDescent="0.3">
      <c r="A10514" s="3">
        <v>1.8076638873456901</v>
      </c>
      <c r="B10514" s="3">
        <v>158.754643969694</v>
      </c>
      <c r="C10514" s="6" t="s">
        <v>34532</v>
      </c>
      <c r="D10514" s="6" t="s">
        <v>46532</v>
      </c>
      <c r="E10514" s="3">
        <v>0.71084333276571099</v>
      </c>
      <c r="F10514" s="3">
        <v>106.30513769451299</v>
      </c>
      <c r="G10514" s="3">
        <v>1.3780675697864799</v>
      </c>
      <c r="H10514" s="3">
        <v>534.73103260042103</v>
      </c>
      <c r="I10514" s="3">
        <v>7.0342110226643397</v>
      </c>
      <c r="J10514" s="3">
        <v>126.30236017571301</v>
      </c>
      <c r="K10514" s="3">
        <v>13.952534553806601</v>
      </c>
      <c r="L10514" s="3">
        <v>218.50109260594499</v>
      </c>
      <c r="M10514" s="6" t="s">
        <v>10532</v>
      </c>
      <c r="N10514" s="6" t="s">
        <v>22532</v>
      </c>
      <c r="O10514" s="3">
        <v>1.4347628177037099</v>
      </c>
      <c r="P10514" s="3">
        <v>515.75377232696201</v>
      </c>
      <c r="Q10514" s="3">
        <v>8.5928680767159005</v>
      </c>
      <c r="R10514" s="3">
        <v>513.64443234230805</v>
      </c>
      <c r="S10514" s="3">
        <v>1.65622130196647</v>
      </c>
      <c r="T10514" s="3">
        <v>79.991588287466101</v>
      </c>
    </row>
    <row r="10515" spans="1:20" x14ac:dyDescent="0.3">
      <c r="A10515" s="3">
        <v>1.79184548899248</v>
      </c>
      <c r="B10515" s="3">
        <v>157.80938770093701</v>
      </c>
      <c r="C10515" s="6" t="s">
        <v>34533</v>
      </c>
      <c r="D10515" s="6" t="s">
        <v>46533</v>
      </c>
      <c r="E10515" s="3">
        <v>0.58118152523679301</v>
      </c>
      <c r="F10515" s="3">
        <v>107.00066740452201</v>
      </c>
      <c r="G10515" s="3">
        <v>1.3379635495417399</v>
      </c>
      <c r="H10515" s="3">
        <v>534.45571911932996</v>
      </c>
      <c r="I10515" s="3">
        <v>7.25147961372606</v>
      </c>
      <c r="J10515" s="3">
        <v>125.700402956814</v>
      </c>
      <c r="K10515" s="3">
        <v>14.187886021179599</v>
      </c>
      <c r="L10515" s="3">
        <v>217.308824246125</v>
      </c>
      <c r="M10515" s="6" t="s">
        <v>10533</v>
      </c>
      <c r="N10515" s="6" t="s">
        <v>22533</v>
      </c>
      <c r="O10515" s="3">
        <v>1.39028247771556</v>
      </c>
      <c r="P10515" s="3">
        <v>518.43364762223302</v>
      </c>
      <c r="Q10515" s="3">
        <v>8.4597354981945401</v>
      </c>
      <c r="R10515" s="3">
        <v>515.63235322270702</v>
      </c>
      <c r="S10515" s="3">
        <v>1.7509833519775999</v>
      </c>
      <c r="T10515" s="3">
        <v>79.562922845940605</v>
      </c>
    </row>
    <row r="10516" spans="1:20" x14ac:dyDescent="0.3">
      <c r="A10516" s="3">
        <v>1.8439260390173999</v>
      </c>
      <c r="B10516" s="3">
        <v>155.928711018115</v>
      </c>
      <c r="C10516" s="6" t="s">
        <v>34534</v>
      </c>
      <c r="D10516" s="6" t="s">
        <v>46534</v>
      </c>
      <c r="E10516" s="3">
        <v>0.451137219422863</v>
      </c>
      <c r="F10516" s="3">
        <v>107.47425212733</v>
      </c>
      <c r="G10516" s="3">
        <v>1.3635072593015201</v>
      </c>
      <c r="H10516" s="3">
        <v>532.86279958716602</v>
      </c>
      <c r="I10516" s="3">
        <v>7.2597421446710397</v>
      </c>
      <c r="J10516" s="3">
        <v>123.32508923582699</v>
      </c>
      <c r="K10516" s="3">
        <v>14.067993648862201</v>
      </c>
      <c r="L10516" s="3">
        <v>217.53210432759499</v>
      </c>
      <c r="M10516" s="6" t="s">
        <v>10534</v>
      </c>
      <c r="N10516" s="6" t="s">
        <v>22534</v>
      </c>
      <c r="O10516" s="3">
        <v>1.39133783763541</v>
      </c>
      <c r="P10516" s="3">
        <v>518.55185284805395</v>
      </c>
      <c r="Q10516" s="3">
        <v>8.0126967919471994</v>
      </c>
      <c r="R10516" s="3">
        <v>517.18977436471596</v>
      </c>
      <c r="S10516" s="3">
        <v>1.81650586082828</v>
      </c>
      <c r="T10516" s="3">
        <v>79.075661776448101</v>
      </c>
    </row>
    <row r="10517" spans="1:20" x14ac:dyDescent="0.3">
      <c r="A10517" s="3">
        <v>1.9904479613008099</v>
      </c>
      <c r="B10517" s="3">
        <v>154.13265078711399</v>
      </c>
      <c r="C10517" s="6" t="s">
        <v>34535</v>
      </c>
      <c r="D10517" s="6" t="s">
        <v>46535</v>
      </c>
      <c r="E10517" s="3">
        <v>0.41407544657164802</v>
      </c>
      <c r="F10517" s="3">
        <v>108.852569741332</v>
      </c>
      <c r="G10517" s="3">
        <v>1.3407370566013199</v>
      </c>
      <c r="H10517" s="3">
        <v>531.07330364204302</v>
      </c>
      <c r="I10517" s="3">
        <v>7.0875859046743299</v>
      </c>
      <c r="J10517" s="3">
        <v>123.413729043987</v>
      </c>
      <c r="K10517" s="3">
        <v>14.041695983903701</v>
      </c>
      <c r="L10517" s="3">
        <v>217.62143063797299</v>
      </c>
      <c r="M10517" s="6" t="s">
        <v>10535</v>
      </c>
      <c r="N10517" s="6" t="s">
        <v>22535</v>
      </c>
      <c r="O10517" s="3">
        <v>1.27867781999518</v>
      </c>
      <c r="P10517" s="3">
        <v>520.09957826038601</v>
      </c>
      <c r="Q10517" s="3">
        <v>7.2363762739735096</v>
      </c>
      <c r="R10517" s="3">
        <v>527.41457030653498</v>
      </c>
      <c r="S10517" s="3">
        <v>1.90283006222011</v>
      </c>
      <c r="T10517" s="3">
        <v>78.828946807547297</v>
      </c>
    </row>
    <row r="10518" spans="1:20" x14ac:dyDescent="0.3">
      <c r="A10518" s="3">
        <v>1.99634456843118</v>
      </c>
      <c r="B10518" s="3">
        <v>153.30898148209801</v>
      </c>
      <c r="C10518" s="6" t="s">
        <v>34536</v>
      </c>
      <c r="D10518" s="6" t="s">
        <v>46536</v>
      </c>
      <c r="E10518" s="3">
        <v>0.39949070296511402</v>
      </c>
      <c r="F10518" s="3">
        <v>109.98477585686901</v>
      </c>
      <c r="G10518" s="3">
        <v>1.32530134032302</v>
      </c>
      <c r="H10518" s="3">
        <v>533.82929546191099</v>
      </c>
      <c r="I10518" s="3">
        <v>7.09422878284715</v>
      </c>
      <c r="J10518" s="3">
        <v>123.547132519965</v>
      </c>
      <c r="K10518" s="3">
        <v>13.9627009062394</v>
      </c>
      <c r="L10518" s="3">
        <v>217.09319377634699</v>
      </c>
      <c r="M10518" s="6" t="s">
        <v>10536</v>
      </c>
      <c r="N10518" s="6" t="s">
        <v>22536</v>
      </c>
      <c r="O10518" s="3">
        <v>1.1449979553034999</v>
      </c>
      <c r="P10518" s="3">
        <v>519.71926342101403</v>
      </c>
      <c r="Q10518" s="3">
        <v>7.0089150963585496</v>
      </c>
      <c r="R10518" s="3">
        <v>528.61394652237504</v>
      </c>
      <c r="S10518" s="3">
        <v>2.1310186157402802</v>
      </c>
      <c r="T10518" s="3">
        <v>77.219861001661599</v>
      </c>
    </row>
    <row r="10519" spans="1:20" x14ac:dyDescent="0.3">
      <c r="A10519" s="3">
        <v>1.9510426366173399</v>
      </c>
      <c r="B10519" s="3">
        <v>154.31703660489299</v>
      </c>
      <c r="C10519" s="6" t="s">
        <v>34537</v>
      </c>
      <c r="D10519" s="6" t="s">
        <v>46537</v>
      </c>
      <c r="E10519" s="3">
        <v>0.38260091509828897</v>
      </c>
      <c r="F10519" s="3">
        <v>111.52228684354</v>
      </c>
      <c r="G10519" s="3">
        <v>1.11070126668081</v>
      </c>
      <c r="H10519" s="3">
        <v>533.67042573891001</v>
      </c>
      <c r="I10519" s="3">
        <v>7.0665909690739097</v>
      </c>
      <c r="J10519" s="3">
        <v>123.63613839258799</v>
      </c>
      <c r="K10519" s="3">
        <v>13.923846303563</v>
      </c>
      <c r="L10519" s="3">
        <v>216.90447053791999</v>
      </c>
      <c r="M10519" s="6" t="s">
        <v>10537</v>
      </c>
      <c r="N10519" s="6" t="s">
        <v>22537</v>
      </c>
      <c r="O10519" s="3">
        <v>1.17927706913316</v>
      </c>
      <c r="P10519" s="3">
        <v>518.04246055503097</v>
      </c>
      <c r="Q10519" s="3">
        <v>6.9991302643750002</v>
      </c>
      <c r="R10519" s="3">
        <v>527.62622596144502</v>
      </c>
      <c r="S10519" s="3">
        <v>2.1590456933533102</v>
      </c>
      <c r="T10519" s="3">
        <v>76.875643204124003</v>
      </c>
    </row>
    <row r="10520" spans="1:20" x14ac:dyDescent="0.3">
      <c r="A10520" s="3">
        <v>2.07460175383153</v>
      </c>
      <c r="B10520" s="3">
        <v>153.57460852340199</v>
      </c>
      <c r="C10520" s="6" t="s">
        <v>34538</v>
      </c>
      <c r="D10520" s="6" t="s">
        <v>46538</v>
      </c>
      <c r="E10520" s="3">
        <v>0.337745438666049</v>
      </c>
      <c r="F10520" s="3">
        <v>112.132482697469</v>
      </c>
      <c r="G10520" s="3">
        <v>1.01665384067682</v>
      </c>
      <c r="H10520" s="3">
        <v>532.94743322482395</v>
      </c>
      <c r="I10520" s="3">
        <v>7.1211115647085101</v>
      </c>
      <c r="J10520" s="3">
        <v>122.05643406721801</v>
      </c>
      <c r="K10520" s="3">
        <v>13.8123313077862</v>
      </c>
      <c r="L10520" s="3">
        <v>216.126967360652</v>
      </c>
      <c r="M10520" s="6" t="s">
        <v>10538</v>
      </c>
      <c r="N10520" s="6" t="s">
        <v>22538</v>
      </c>
      <c r="O10520" s="3">
        <v>1.18553941503205</v>
      </c>
      <c r="P10520" s="3">
        <v>518.00020679393299</v>
      </c>
      <c r="Q10520" s="3">
        <v>6.8874747206771296</v>
      </c>
      <c r="R10520" s="3">
        <v>525.60960466308495</v>
      </c>
      <c r="S10520" s="3">
        <v>2.1448453678566799</v>
      </c>
      <c r="T10520" s="3">
        <v>76.978894868581406</v>
      </c>
    </row>
    <row r="10521" spans="1:20" x14ac:dyDescent="0.3">
      <c r="A10521" s="3">
        <v>1.9907987820326101</v>
      </c>
      <c r="B10521" s="3">
        <v>154.12353487577499</v>
      </c>
      <c r="C10521" s="6" t="s">
        <v>34539</v>
      </c>
      <c r="D10521" s="6" t="s">
        <v>46539</v>
      </c>
      <c r="E10521" s="3">
        <v>0.18447176819014099</v>
      </c>
      <c r="F10521" s="3">
        <v>114.167956831455</v>
      </c>
      <c r="G10521" s="3">
        <v>0.86767352089327598</v>
      </c>
      <c r="H10521" s="3">
        <v>532.57529558436295</v>
      </c>
      <c r="I10521" s="3">
        <v>7.0733647286083396</v>
      </c>
      <c r="J10521" s="3">
        <v>121.677701366129</v>
      </c>
      <c r="K10521" s="3">
        <v>13.9103510295491</v>
      </c>
      <c r="L10521" s="3">
        <v>215.89919100379299</v>
      </c>
      <c r="M10521" s="6" t="s">
        <v>10539</v>
      </c>
      <c r="N10521" s="6" t="s">
        <v>22539</v>
      </c>
      <c r="O10521" s="3">
        <v>1.2341236221040099</v>
      </c>
      <c r="P10521" s="3">
        <v>518.59074899093503</v>
      </c>
      <c r="Q10521" s="3">
        <v>6.7739521368864599</v>
      </c>
      <c r="R10521" s="3">
        <v>523.83221418878998</v>
      </c>
      <c r="S10521" s="3">
        <v>2.13814394721263</v>
      </c>
      <c r="T10521" s="3">
        <v>77.767789097286297</v>
      </c>
    </row>
    <row r="10522" spans="1:20" x14ac:dyDescent="0.3">
      <c r="A10522" s="3">
        <v>2.0562306370287202</v>
      </c>
      <c r="B10522" s="3">
        <v>152.24224491053801</v>
      </c>
      <c r="C10522" s="6" t="s">
        <v>34540</v>
      </c>
      <c r="D10522" s="6" t="s">
        <v>46540</v>
      </c>
      <c r="E10522" s="3">
        <v>0.14552288847004</v>
      </c>
      <c r="F10522" s="3">
        <v>114.46758676164001</v>
      </c>
      <c r="G10522" s="3">
        <v>0.80131356706154899</v>
      </c>
      <c r="H10522" s="3">
        <v>529.19007854668803</v>
      </c>
      <c r="I10522" s="3">
        <v>7.2695453151079601</v>
      </c>
      <c r="J10522" s="3">
        <v>121.958729250099</v>
      </c>
      <c r="K10522" s="3">
        <v>14.111259331278999</v>
      </c>
      <c r="L10522" s="3">
        <v>215.06316354542099</v>
      </c>
      <c r="M10522" s="6" t="s">
        <v>10540</v>
      </c>
      <c r="N10522" s="6" t="s">
        <v>22540</v>
      </c>
      <c r="O10522" s="3">
        <v>1.0588404119327099</v>
      </c>
      <c r="P10522" s="3">
        <v>519.92438853499505</v>
      </c>
      <c r="Q10522" s="3">
        <v>6.5756095084094</v>
      </c>
      <c r="R10522" s="3">
        <v>521.513060322981</v>
      </c>
      <c r="S10522" s="3">
        <v>2.2481957687535798</v>
      </c>
      <c r="T10522" s="3">
        <v>77.459273247840898</v>
      </c>
    </row>
    <row r="10523" spans="1:20" x14ac:dyDescent="0.3">
      <c r="A10523" s="3">
        <v>2.0691349915582999</v>
      </c>
      <c r="B10523" s="3">
        <v>152.68828082900501</v>
      </c>
      <c r="C10523" s="6" t="s">
        <v>34541</v>
      </c>
      <c r="D10523" s="6" t="s">
        <v>46541</v>
      </c>
      <c r="E10523" s="3">
        <v>0.16796288310556901</v>
      </c>
      <c r="F10523" s="3">
        <v>114.040138276466</v>
      </c>
      <c r="G10523" s="3">
        <v>0.95162711704889302</v>
      </c>
      <c r="H10523" s="3">
        <v>522.96635133494397</v>
      </c>
      <c r="I10523" s="3">
        <v>7.3399019354585002</v>
      </c>
      <c r="J10523" s="3">
        <v>121.376997928468</v>
      </c>
      <c r="K10523" s="3">
        <v>14.456272000779499</v>
      </c>
      <c r="L10523" s="3">
        <v>213.08527353820699</v>
      </c>
      <c r="M10523" s="6" t="s">
        <v>10541</v>
      </c>
      <c r="N10523" s="6" t="s">
        <v>22541</v>
      </c>
      <c r="O10523" s="3">
        <v>1.02065616722457</v>
      </c>
      <c r="P10523" s="3">
        <v>518.98591465700702</v>
      </c>
      <c r="Q10523" s="3">
        <v>6.4356083296461799</v>
      </c>
      <c r="R10523" s="3">
        <v>518.61844375391502</v>
      </c>
      <c r="S10523" s="3">
        <v>2.2754949699030602</v>
      </c>
      <c r="T10523" s="3">
        <v>77.508750967637695</v>
      </c>
    </row>
    <row r="10524" spans="1:20" x14ac:dyDescent="0.3">
      <c r="A10524" s="3">
        <v>1.8039311990901301</v>
      </c>
      <c r="B10524" s="3">
        <v>153.33076436418801</v>
      </c>
      <c r="C10524" s="6" t="s">
        <v>34542</v>
      </c>
      <c r="D10524" s="6" t="s">
        <v>46542</v>
      </c>
      <c r="E10524" s="3">
        <v>0.118761975590553</v>
      </c>
      <c r="F10524" s="3">
        <v>113.23822189268</v>
      </c>
      <c r="G10524" s="3">
        <v>1.0441865627395901</v>
      </c>
      <c r="H10524" s="3">
        <v>516.53915203426197</v>
      </c>
      <c r="I10524" s="3">
        <v>7.2894328947839702</v>
      </c>
      <c r="J10524" s="3">
        <v>121.177208591877</v>
      </c>
      <c r="K10524" s="3">
        <v>14.491508055210399</v>
      </c>
      <c r="L10524" s="3">
        <v>211.427150565223</v>
      </c>
      <c r="M10524" s="6" t="s">
        <v>10542</v>
      </c>
      <c r="N10524" s="6" t="s">
        <v>22542</v>
      </c>
      <c r="O10524" s="3">
        <v>0.994057673105323</v>
      </c>
      <c r="P10524" s="3">
        <v>518.31313660924297</v>
      </c>
      <c r="Q10524" s="3">
        <v>6.5097077882955201</v>
      </c>
      <c r="R10524" s="3">
        <v>517.04152899162602</v>
      </c>
      <c r="S10524" s="3">
        <v>2.2816826729335502</v>
      </c>
      <c r="T10524" s="3">
        <v>77.764202605311397</v>
      </c>
    </row>
    <row r="10525" spans="1:20" x14ac:dyDescent="0.3">
      <c r="A10525" s="3">
        <v>1.40751832141639</v>
      </c>
      <c r="B10525" s="3">
        <v>154.906255457637</v>
      </c>
      <c r="C10525" s="6" t="s">
        <v>34543</v>
      </c>
      <c r="D10525" s="6" t="s">
        <v>46543</v>
      </c>
      <c r="E10525" s="3">
        <v>4.7464788195319303E-2</v>
      </c>
      <c r="F10525" s="3">
        <v>116.097802796689</v>
      </c>
      <c r="G10525" s="3">
        <v>1.19613986294187</v>
      </c>
      <c r="H10525" s="3">
        <v>508.815610891397</v>
      </c>
      <c r="I10525" s="3">
        <v>7.1616926037796196</v>
      </c>
      <c r="J10525" s="3">
        <v>121.962441238347</v>
      </c>
      <c r="K10525" s="3">
        <v>14.5060645933707</v>
      </c>
      <c r="L10525" s="3">
        <v>209.449579675781</v>
      </c>
      <c r="M10525" s="6" t="s">
        <v>10543</v>
      </c>
      <c r="N10525" s="6" t="s">
        <v>22543</v>
      </c>
      <c r="O10525" s="3">
        <v>0.944785614097994</v>
      </c>
      <c r="P10525" s="3">
        <v>514.68961211650003</v>
      </c>
      <c r="Q10525" s="3">
        <v>6.60995015612776</v>
      </c>
      <c r="R10525" s="3">
        <v>517.716648022654</v>
      </c>
      <c r="S10525" s="3">
        <v>2.3660888964095599</v>
      </c>
      <c r="T10525" s="3">
        <v>77.284525244092194</v>
      </c>
    </row>
    <row r="10526" spans="1:20" x14ac:dyDescent="0.3">
      <c r="A10526" s="3">
        <v>1.3630657741614001</v>
      </c>
      <c r="B10526" s="3">
        <v>154.873136796577</v>
      </c>
      <c r="C10526" s="6" t="s">
        <v>34544</v>
      </c>
      <c r="D10526" s="6" t="s">
        <v>46544</v>
      </c>
      <c r="E10526" s="3">
        <v>0.10770105278172699</v>
      </c>
      <c r="F10526" s="3">
        <v>116.196592175568</v>
      </c>
      <c r="G10526" s="3">
        <v>1.3185236064453401</v>
      </c>
      <c r="H10526" s="3">
        <v>500.388826536132</v>
      </c>
      <c r="I10526" s="3">
        <v>7.1355122427107798</v>
      </c>
      <c r="J10526" s="3">
        <v>121.868173846435</v>
      </c>
      <c r="K10526" s="3">
        <v>14.736142191156601</v>
      </c>
      <c r="L10526" s="3">
        <v>208.35196580765501</v>
      </c>
      <c r="M10526" s="6" t="s">
        <v>10544</v>
      </c>
      <c r="N10526" s="6" t="s">
        <v>22544</v>
      </c>
      <c r="O10526" s="3">
        <v>0.83874289470328001</v>
      </c>
      <c r="P10526" s="3">
        <v>515.89986099906798</v>
      </c>
      <c r="Q10526" s="3">
        <v>7.6836373137368801</v>
      </c>
      <c r="R10526" s="3">
        <v>515.83494814013795</v>
      </c>
      <c r="S10526" s="3">
        <v>2.3810642517596801</v>
      </c>
      <c r="T10526" s="3">
        <v>77.096012383383993</v>
      </c>
    </row>
    <row r="10527" spans="1:20" x14ac:dyDescent="0.3">
      <c r="A10527" s="3">
        <v>1.3561616701594801</v>
      </c>
      <c r="B10527" s="3">
        <v>150.46470514931701</v>
      </c>
      <c r="C10527" s="6" t="s">
        <v>34545</v>
      </c>
      <c r="D10527" s="6" t="s">
        <v>46545</v>
      </c>
      <c r="E10527" s="3">
        <v>0.103090348021892</v>
      </c>
      <c r="F10527" s="3">
        <v>116.386518351216</v>
      </c>
      <c r="G10527" s="3">
        <v>1.25938246103472</v>
      </c>
      <c r="H10527" s="3">
        <v>497.48577385010299</v>
      </c>
      <c r="I10527" s="3">
        <v>6.7370524280519701</v>
      </c>
      <c r="J10527" s="3">
        <v>123.522588130906</v>
      </c>
      <c r="K10527" s="3">
        <v>15.315072317669401</v>
      </c>
      <c r="L10527" s="3">
        <v>195.580277707188</v>
      </c>
      <c r="M10527" s="6" t="s">
        <v>10545</v>
      </c>
      <c r="N10527" s="6" t="s">
        <v>22545</v>
      </c>
      <c r="O10527" s="3">
        <v>0.74809075634400601</v>
      </c>
      <c r="P10527" s="3">
        <v>519.51920825998798</v>
      </c>
      <c r="Q10527" s="3">
        <v>8.0674174389057605</v>
      </c>
      <c r="R10527" s="3">
        <v>505.31897155142099</v>
      </c>
      <c r="S10527" s="3">
        <v>2.4204497333927502</v>
      </c>
      <c r="T10527" s="3">
        <v>77.035521986192606</v>
      </c>
    </row>
    <row r="10528" spans="1:20" x14ac:dyDescent="0.3">
      <c r="A10528" s="3">
        <v>1.2957796192045401</v>
      </c>
      <c r="B10528" s="3">
        <v>149.386606174446</v>
      </c>
      <c r="C10528" s="6" t="s">
        <v>34546</v>
      </c>
      <c r="D10528" s="6" t="s">
        <v>46546</v>
      </c>
      <c r="E10528" s="3">
        <v>0.26946154635571101</v>
      </c>
      <c r="F10528" s="3">
        <v>113.67395495857301</v>
      </c>
      <c r="G10528" s="3">
        <v>1.10168395586645</v>
      </c>
      <c r="H10528" s="3">
        <v>498.70195692251701</v>
      </c>
      <c r="I10528" s="3">
        <v>6.3186161311124298</v>
      </c>
      <c r="J10528" s="3">
        <v>124.453731844602</v>
      </c>
      <c r="K10528" s="3">
        <v>15.3374520065755</v>
      </c>
      <c r="L10528" s="3">
        <v>192.50401555938001</v>
      </c>
      <c r="M10528" s="6" t="s">
        <v>10546</v>
      </c>
      <c r="N10528" s="6" t="s">
        <v>22546</v>
      </c>
      <c r="O10528" s="3">
        <v>0.67273713996456297</v>
      </c>
      <c r="P10528" s="3">
        <v>517.607110369917</v>
      </c>
      <c r="Q10528" s="3">
        <v>7.9918766895335098</v>
      </c>
      <c r="R10528" s="3">
        <v>503.82562712680499</v>
      </c>
      <c r="S10528" s="3">
        <v>2.4117863980644199</v>
      </c>
      <c r="T10528" s="3">
        <v>77.169713348024999</v>
      </c>
    </row>
    <row r="10529" spans="1:20" x14ac:dyDescent="0.3">
      <c r="A10529" s="3">
        <v>1.3497549644246301</v>
      </c>
      <c r="B10529" s="3">
        <v>149.87009077718</v>
      </c>
      <c r="C10529" s="6" t="s">
        <v>34547</v>
      </c>
      <c r="D10529" s="6" t="s">
        <v>46547</v>
      </c>
      <c r="E10529" s="3">
        <v>0.346120243715627</v>
      </c>
      <c r="F10529" s="3">
        <v>114.529921445501</v>
      </c>
      <c r="G10529" s="3">
        <v>0.95768324053343901</v>
      </c>
      <c r="H10529" s="3">
        <v>498.200651627139</v>
      </c>
      <c r="I10529" s="3">
        <v>6.4119088148907997</v>
      </c>
      <c r="J10529" s="3">
        <v>124.237831069186</v>
      </c>
      <c r="K10529" s="3">
        <v>15.454842956602301</v>
      </c>
      <c r="L10529" s="3">
        <v>190.691460356205</v>
      </c>
      <c r="M10529" s="6" t="s">
        <v>10547</v>
      </c>
      <c r="N10529" s="6" t="s">
        <v>22547</v>
      </c>
      <c r="O10529" s="3">
        <v>0.72145589370692298</v>
      </c>
      <c r="P10529" s="3">
        <v>517.13481572241506</v>
      </c>
      <c r="Q10529" s="3">
        <v>8.2117133758193503</v>
      </c>
      <c r="R10529" s="3">
        <v>498.93843478339699</v>
      </c>
      <c r="S10529" s="3">
        <v>2.3680245187612501</v>
      </c>
      <c r="T10529" s="3">
        <v>77.228746349643103</v>
      </c>
    </row>
    <row r="10530" spans="1:20" x14ac:dyDescent="0.3">
      <c r="A10530" s="3">
        <v>1.3668539499738701</v>
      </c>
      <c r="B10530" s="3">
        <v>152.37476108288001</v>
      </c>
      <c r="C10530" s="6" t="s">
        <v>34548</v>
      </c>
      <c r="D10530" s="6" t="s">
        <v>46548</v>
      </c>
      <c r="E10530" s="3">
        <v>0.33318563777469901</v>
      </c>
      <c r="F10530" s="3">
        <v>114.96788300926001</v>
      </c>
      <c r="G10530" s="3">
        <v>0.92042779980886102</v>
      </c>
      <c r="H10530" s="3">
        <v>498.55092052832401</v>
      </c>
      <c r="I10530" s="3">
        <v>6.5777318844958197</v>
      </c>
      <c r="J10530" s="3">
        <v>122.57033410398201</v>
      </c>
      <c r="K10530" s="3">
        <v>15.787529918981599</v>
      </c>
      <c r="L10530" s="3">
        <v>185.20926929334999</v>
      </c>
      <c r="M10530" s="6" t="s">
        <v>10548</v>
      </c>
      <c r="N10530" s="6" t="s">
        <v>22548</v>
      </c>
      <c r="O10530" s="3">
        <v>0.64928069083232898</v>
      </c>
      <c r="P10530" s="3">
        <v>518.48436734406005</v>
      </c>
      <c r="Q10530" s="3">
        <v>8.5063647119421795</v>
      </c>
      <c r="R10530" s="3">
        <v>482.953159177099</v>
      </c>
      <c r="S10530" s="3">
        <v>2.3424962843839801</v>
      </c>
      <c r="T10530" s="3">
        <v>77.927495497443203</v>
      </c>
    </row>
    <row r="10531" spans="1:20" x14ac:dyDescent="0.3">
      <c r="A10531" s="3">
        <v>1.42335425159127</v>
      </c>
      <c r="B10531" s="3">
        <v>150.731980531565</v>
      </c>
      <c r="C10531" s="6" t="s">
        <v>34549</v>
      </c>
      <c r="D10531" s="6" t="s">
        <v>46549</v>
      </c>
      <c r="E10531" s="3">
        <v>0.49573439728525998</v>
      </c>
      <c r="F10531" s="3">
        <v>112.578439595486</v>
      </c>
      <c r="G10531" s="3">
        <v>0.76334394100491298</v>
      </c>
      <c r="H10531" s="3">
        <v>495.61967941173299</v>
      </c>
      <c r="I10531" s="3">
        <v>6.7254771785702596</v>
      </c>
      <c r="J10531" s="3">
        <v>121.10622471246501</v>
      </c>
      <c r="K10531" s="3">
        <v>16.022720441313801</v>
      </c>
      <c r="L10531" s="3">
        <v>180.88295459571299</v>
      </c>
      <c r="M10531" s="6" t="s">
        <v>10549</v>
      </c>
      <c r="N10531" s="6" t="s">
        <v>22549</v>
      </c>
      <c r="O10531" s="3">
        <v>0.67433708247518898</v>
      </c>
      <c r="P10531" s="3">
        <v>515.35151190887302</v>
      </c>
      <c r="Q10531" s="3">
        <v>8.0144989871185395</v>
      </c>
      <c r="R10531" s="3">
        <v>478.49873955199598</v>
      </c>
      <c r="S10531" s="3">
        <v>2.2286698890907402</v>
      </c>
      <c r="T10531" s="3">
        <v>78.236150985947603</v>
      </c>
    </row>
    <row r="10532" spans="1:20" x14ac:dyDescent="0.3">
      <c r="A10532" s="3">
        <v>1.4480628104284099</v>
      </c>
      <c r="B10532" s="3">
        <v>150.629418087061</v>
      </c>
      <c r="C10532" s="6" t="s">
        <v>34550</v>
      </c>
      <c r="D10532" s="6" t="s">
        <v>46550</v>
      </c>
      <c r="E10532" s="3">
        <v>0.21525943065691799</v>
      </c>
      <c r="F10532" s="3">
        <v>115.355040393872</v>
      </c>
      <c r="G10532" s="3">
        <v>0.78610280196410698</v>
      </c>
      <c r="H10532" s="3">
        <v>494.17473673923098</v>
      </c>
      <c r="I10532" s="3">
        <v>6.4864435623843404</v>
      </c>
      <c r="J10532" s="3">
        <v>121.220945012442</v>
      </c>
      <c r="K10532" s="3">
        <v>16.372777522684601</v>
      </c>
      <c r="L10532" s="3">
        <v>179.608173437457</v>
      </c>
      <c r="M10532" s="6" t="s">
        <v>10550</v>
      </c>
      <c r="N10532" s="6" t="s">
        <v>22550</v>
      </c>
      <c r="O10532" s="3">
        <v>0.69487627937358698</v>
      </c>
      <c r="P10532" s="3">
        <v>512.19945749790202</v>
      </c>
      <c r="Q10532" s="3">
        <v>8.3258302821594103</v>
      </c>
      <c r="R10532" s="3">
        <v>469.03464220366402</v>
      </c>
      <c r="S10532" s="3">
        <v>2.1892995147127801</v>
      </c>
      <c r="T10532" s="3">
        <v>78.140984336944996</v>
      </c>
    </row>
    <row r="10533" spans="1:20" x14ac:dyDescent="0.3">
      <c r="A10533" s="3">
        <v>1.53647815627764</v>
      </c>
      <c r="B10533" s="3">
        <v>148.19095318286301</v>
      </c>
      <c r="C10533" s="6" t="s">
        <v>34551</v>
      </c>
      <c r="D10533" s="6" t="s">
        <v>46551</v>
      </c>
      <c r="E10533" s="3">
        <v>0.20948891951382101</v>
      </c>
      <c r="F10533" s="3">
        <v>114.509060025159</v>
      </c>
      <c r="G10533" s="3">
        <v>0.86308812460736495</v>
      </c>
      <c r="H10533" s="3">
        <v>486.03539602416402</v>
      </c>
      <c r="I10533" s="3">
        <v>6.4585089385188201</v>
      </c>
      <c r="J10533" s="3">
        <v>119.847909551789</v>
      </c>
      <c r="K10533" s="3">
        <v>16.214932262775999</v>
      </c>
      <c r="L10533" s="3">
        <v>174.85078488563201</v>
      </c>
      <c r="M10533" s="6" t="s">
        <v>10551</v>
      </c>
      <c r="N10533" s="6" t="s">
        <v>22551</v>
      </c>
      <c r="O10533" s="3">
        <v>0.68058033518440397</v>
      </c>
      <c r="P10533" s="3">
        <v>511.190059767695</v>
      </c>
      <c r="Q10533" s="3">
        <v>8.2288817714387505</v>
      </c>
      <c r="R10533" s="3">
        <v>465.54598992259201</v>
      </c>
      <c r="S10533" s="3">
        <v>2.1960339763154901</v>
      </c>
      <c r="T10533" s="3">
        <v>78.116488125286196</v>
      </c>
    </row>
    <row r="10534" spans="1:20" x14ac:dyDescent="0.3">
      <c r="A10534" s="3">
        <v>1.5727320971482599</v>
      </c>
      <c r="B10534" s="3">
        <v>148.35518776198401</v>
      </c>
      <c r="C10534" s="6" t="s">
        <v>34552</v>
      </c>
      <c r="D10534" s="6" t="s">
        <v>46552</v>
      </c>
      <c r="E10534" s="3">
        <v>0.27569577679530999</v>
      </c>
      <c r="F10534" s="3">
        <v>113.65080865420001</v>
      </c>
      <c r="G10534" s="3">
        <v>0.83890981892260197</v>
      </c>
      <c r="H10534" s="3">
        <v>488.90294622386898</v>
      </c>
      <c r="I10534" s="3">
        <v>6.7760610843661997</v>
      </c>
      <c r="J10534" s="3">
        <v>117.91215688024</v>
      </c>
      <c r="K10534" s="3">
        <v>16.087588441795202</v>
      </c>
      <c r="L10534" s="3">
        <v>171.457591741844</v>
      </c>
      <c r="M10534" s="6" t="s">
        <v>10552</v>
      </c>
      <c r="N10534" s="6" t="s">
        <v>22552</v>
      </c>
      <c r="O10534" s="3">
        <v>0.65712187071513095</v>
      </c>
      <c r="P10534" s="3">
        <v>511.25296082820103</v>
      </c>
      <c r="Q10534" s="3">
        <v>8.2662981883444999</v>
      </c>
      <c r="R10534" s="3">
        <v>464.42725092024602</v>
      </c>
      <c r="S10534" s="3">
        <v>2.1563310277419498</v>
      </c>
      <c r="T10534" s="3">
        <v>77.873575829340595</v>
      </c>
    </row>
    <row r="10535" spans="1:20" x14ac:dyDescent="0.3">
      <c r="A10535" s="3">
        <v>1.5926826448720699</v>
      </c>
      <c r="B10535" s="3">
        <v>148.60754401486901</v>
      </c>
      <c r="C10535" s="6" t="s">
        <v>34553</v>
      </c>
      <c r="D10535" s="6" t="s">
        <v>46553</v>
      </c>
      <c r="E10535" s="3">
        <v>0.29285133694275001</v>
      </c>
      <c r="F10535" s="3">
        <v>113.722230432541</v>
      </c>
      <c r="G10535" s="3">
        <v>0.82659681231646298</v>
      </c>
      <c r="H10535" s="3">
        <v>490.112112011487</v>
      </c>
      <c r="I10535" s="3">
        <v>6.94874028995046</v>
      </c>
      <c r="J10535" s="3">
        <v>116.930022397087</v>
      </c>
      <c r="K10535" s="3">
        <v>15.8681978962094</v>
      </c>
      <c r="L10535" s="3">
        <v>168.070588869798</v>
      </c>
      <c r="M10535" s="6" t="s">
        <v>10553</v>
      </c>
      <c r="N10535" s="6" t="s">
        <v>22553</v>
      </c>
      <c r="O10535" s="3">
        <v>0.58048290425590998</v>
      </c>
      <c r="P10535" s="3">
        <v>511.80149876074302</v>
      </c>
      <c r="Q10535" s="3">
        <v>8.3506995579983805</v>
      </c>
      <c r="R10535" s="3">
        <v>462.59627166071601</v>
      </c>
      <c r="S10535" s="3">
        <v>2.1310405541831798</v>
      </c>
      <c r="T10535" s="3">
        <v>77.971651695576199</v>
      </c>
    </row>
    <row r="10536" spans="1:20" x14ac:dyDescent="0.3">
      <c r="A10536" s="3">
        <v>1.65548815954467</v>
      </c>
      <c r="B10536" s="3">
        <v>148.14149183890299</v>
      </c>
      <c r="C10536" s="6" t="s">
        <v>34554</v>
      </c>
      <c r="D10536" s="6" t="s">
        <v>46554</v>
      </c>
      <c r="E10536" s="3">
        <v>0.33779646909612199</v>
      </c>
      <c r="F10536" s="3">
        <v>114.24733551568799</v>
      </c>
      <c r="G10536" s="3">
        <v>1.0032404649436999</v>
      </c>
      <c r="H10536" s="3">
        <v>493.09097190681598</v>
      </c>
      <c r="I10536" s="3">
        <v>6.8275362775116104</v>
      </c>
      <c r="J10536" s="3">
        <v>117.075464171459</v>
      </c>
      <c r="K10536" s="3">
        <v>15.9391598313812</v>
      </c>
      <c r="L10536" s="3">
        <v>167.94708630214799</v>
      </c>
      <c r="M10536" s="6" t="s">
        <v>10554</v>
      </c>
      <c r="N10536" s="6" t="s">
        <v>22554</v>
      </c>
      <c r="O10536" s="3">
        <v>0.57532679697076305</v>
      </c>
      <c r="P10536" s="3">
        <v>511.72722896818698</v>
      </c>
      <c r="Q10536" s="3">
        <v>8.5065083407462705</v>
      </c>
      <c r="R10536" s="3">
        <v>460.84444406722503</v>
      </c>
      <c r="S10536" s="3">
        <v>2.1241130906038199</v>
      </c>
      <c r="T10536" s="3">
        <v>77.9819304360242</v>
      </c>
    </row>
    <row r="10537" spans="1:20" x14ac:dyDescent="0.3">
      <c r="A10537" s="3">
        <v>1.5592766325757601</v>
      </c>
      <c r="B10537" s="3">
        <v>148.44037870992699</v>
      </c>
      <c r="C10537" s="6" t="s">
        <v>34555</v>
      </c>
      <c r="D10537" s="6" t="s">
        <v>46555</v>
      </c>
      <c r="E10537" s="3">
        <v>0.39410169633764502</v>
      </c>
      <c r="F10537" s="3">
        <v>113.388858931097</v>
      </c>
      <c r="G10537" s="3">
        <v>1.04468160303575</v>
      </c>
      <c r="H10537" s="3">
        <v>492.71437682466097</v>
      </c>
      <c r="I10537" s="3">
        <v>6.7640808271328696</v>
      </c>
      <c r="J10537" s="3">
        <v>116.12449935608301</v>
      </c>
      <c r="K10537" s="3">
        <v>15.758227321541399</v>
      </c>
      <c r="L10537" s="3">
        <v>167.06193068048501</v>
      </c>
      <c r="M10537" s="6" t="s">
        <v>10555</v>
      </c>
      <c r="N10537" s="6" t="s">
        <v>22555</v>
      </c>
      <c r="O10537" s="3">
        <v>0.56627390548272305</v>
      </c>
      <c r="P10537" s="3">
        <v>512.18905716250697</v>
      </c>
      <c r="Q10537" s="3">
        <v>8.5585689565140193</v>
      </c>
      <c r="R10537" s="3">
        <v>459.437661147369</v>
      </c>
      <c r="S10537" s="3">
        <v>2.0943163155819602</v>
      </c>
      <c r="T10537" s="3">
        <v>77.647064744467698</v>
      </c>
    </row>
    <row r="10538" spans="1:20" x14ac:dyDescent="0.3">
      <c r="A10538" s="3">
        <v>1.4908608308317901</v>
      </c>
      <c r="B10538" s="3">
        <v>149.80413995238601</v>
      </c>
      <c r="C10538" s="6" t="s">
        <v>34556</v>
      </c>
      <c r="D10538" s="6" t="s">
        <v>46556</v>
      </c>
      <c r="E10538" s="3">
        <v>0.41457018251593902</v>
      </c>
      <c r="F10538" s="3">
        <v>112.189326504948</v>
      </c>
      <c r="G10538" s="3">
        <v>1.2303775032459501</v>
      </c>
      <c r="H10538" s="3">
        <v>488.77610138875798</v>
      </c>
      <c r="I10538" s="3">
        <v>6.6991096828762</v>
      </c>
      <c r="J10538" s="3">
        <v>116.911994446192</v>
      </c>
      <c r="K10538" s="3">
        <v>15.810350137717</v>
      </c>
      <c r="L10538" s="3">
        <v>162.384434266471</v>
      </c>
      <c r="M10538" s="6" t="s">
        <v>10556</v>
      </c>
      <c r="N10538" s="6" t="s">
        <v>22556</v>
      </c>
      <c r="O10538" s="3">
        <v>0.62203480024189495</v>
      </c>
      <c r="P10538" s="3">
        <v>511.92007212770199</v>
      </c>
      <c r="Q10538" s="3">
        <v>8.5922883637003107</v>
      </c>
      <c r="R10538" s="3">
        <v>462.357309596449</v>
      </c>
      <c r="S10538" s="3">
        <v>2.0196756344693099</v>
      </c>
      <c r="T10538" s="3">
        <v>77.533223047606697</v>
      </c>
    </row>
    <row r="10539" spans="1:20" x14ac:dyDescent="0.3">
      <c r="A10539" s="3">
        <v>1.4702422534611601</v>
      </c>
      <c r="B10539" s="3">
        <v>150.17185200339</v>
      </c>
      <c r="C10539" s="6" t="s">
        <v>34557</v>
      </c>
      <c r="D10539" s="6" t="s">
        <v>46557</v>
      </c>
      <c r="E10539" s="3">
        <v>0.45391231274902799</v>
      </c>
      <c r="F10539" s="3">
        <v>111.663404024424</v>
      </c>
      <c r="G10539" s="3">
        <v>1.3336421484857399</v>
      </c>
      <c r="H10539" s="3">
        <v>487.48966979842203</v>
      </c>
      <c r="I10539" s="3">
        <v>6.6685010771056801</v>
      </c>
      <c r="J10539" s="3">
        <v>117.51699392583799</v>
      </c>
      <c r="K10539" s="3">
        <v>15.8041816031767</v>
      </c>
      <c r="L10539" s="3">
        <v>162.74516061616001</v>
      </c>
      <c r="M10539" s="6" t="s">
        <v>10557</v>
      </c>
      <c r="N10539" s="6" t="s">
        <v>22557</v>
      </c>
      <c r="O10539" s="3">
        <v>0.70220466271797899</v>
      </c>
      <c r="P10539" s="3">
        <v>508.83593117656801</v>
      </c>
      <c r="Q10539" s="3">
        <v>8.6474499728565704</v>
      </c>
      <c r="R10539" s="3">
        <v>456.13307124465399</v>
      </c>
      <c r="S10539" s="3">
        <v>2.0051973308573499</v>
      </c>
      <c r="T10539" s="3">
        <v>77.375962001426103</v>
      </c>
    </row>
    <row r="10540" spans="1:20" x14ac:dyDescent="0.3">
      <c r="A10540" s="3">
        <v>1.7192489571091401</v>
      </c>
      <c r="B10540" s="3">
        <v>147.23438159790399</v>
      </c>
      <c r="C10540" s="6" t="s">
        <v>34558</v>
      </c>
      <c r="D10540" s="6" t="s">
        <v>46558</v>
      </c>
      <c r="E10540" s="3">
        <v>0.216494887564119</v>
      </c>
      <c r="F10540" s="3">
        <v>111.78734708391301</v>
      </c>
      <c r="G10540" s="3">
        <v>1.4349626412747301</v>
      </c>
      <c r="H10540" s="3">
        <v>488.49419386758098</v>
      </c>
      <c r="I10540" s="3">
        <v>6.5413416487234697</v>
      </c>
      <c r="J10540" s="3">
        <v>119.53760454405</v>
      </c>
      <c r="K10540" s="3">
        <v>16.0219959805749</v>
      </c>
      <c r="L10540" s="3">
        <v>160.62285830801301</v>
      </c>
      <c r="M10540" s="6" t="s">
        <v>10558</v>
      </c>
      <c r="N10540" s="6" t="s">
        <v>22558</v>
      </c>
      <c r="O10540" s="3">
        <v>0.95625214169981798</v>
      </c>
      <c r="P10540" s="3">
        <v>502.86966720829798</v>
      </c>
      <c r="Q10540" s="3">
        <v>8.9289621590604291</v>
      </c>
      <c r="R10540" s="3">
        <v>451.33003648611998</v>
      </c>
      <c r="S10540" s="3">
        <v>2.1464062872485301</v>
      </c>
      <c r="T10540" s="3">
        <v>76.389354144098505</v>
      </c>
    </row>
    <row r="10541" spans="1:20" x14ac:dyDescent="0.3">
      <c r="A10541" s="3">
        <v>1.66196667668513</v>
      </c>
      <c r="B10541" s="3">
        <v>147.066682289445</v>
      </c>
      <c r="C10541" s="6" t="s">
        <v>34559</v>
      </c>
      <c r="D10541" s="6" t="s">
        <v>46559</v>
      </c>
      <c r="E10541" s="3">
        <v>0.205061206448829</v>
      </c>
      <c r="F10541" s="3">
        <v>111.96396661877399</v>
      </c>
      <c r="G10541" s="3">
        <v>1.5190144358480699</v>
      </c>
      <c r="H10541" s="3">
        <v>486.83337340631601</v>
      </c>
      <c r="I10541" s="3">
        <v>6.6673438457835097</v>
      </c>
      <c r="J10541" s="3">
        <v>119.60040880825299</v>
      </c>
      <c r="K10541" s="3">
        <v>15.1853552099354</v>
      </c>
      <c r="L10541" s="3">
        <v>172.89936079734699</v>
      </c>
      <c r="M10541" s="6" t="s">
        <v>10559</v>
      </c>
      <c r="N10541" s="6" t="s">
        <v>22559</v>
      </c>
      <c r="O10541" s="3">
        <v>1.1340982228666801</v>
      </c>
      <c r="P10541" s="3">
        <v>495.28469508373001</v>
      </c>
      <c r="Q10541" s="3">
        <v>8.8244123640018497</v>
      </c>
      <c r="R10541" s="3">
        <v>450.77365003196599</v>
      </c>
      <c r="S10541" s="3">
        <v>2.18417142976203</v>
      </c>
      <c r="T10541" s="3">
        <v>75.897918365583806</v>
      </c>
    </row>
    <row r="10542" spans="1:20" x14ac:dyDescent="0.3">
      <c r="A10542" s="3">
        <v>1.62785862773895</v>
      </c>
      <c r="B10542" s="3">
        <v>146.79887949453601</v>
      </c>
      <c r="C10542" s="6" t="s">
        <v>34560</v>
      </c>
      <c r="D10542" s="6" t="s">
        <v>46560</v>
      </c>
      <c r="E10542" s="3">
        <v>0.22498967164203099</v>
      </c>
      <c r="F10542" s="3">
        <v>112.264344341721</v>
      </c>
      <c r="G10542" s="3">
        <v>1.49725588627373</v>
      </c>
      <c r="H10542" s="3">
        <v>487.02060110429397</v>
      </c>
      <c r="I10542" s="3">
        <v>6.7555491277961002</v>
      </c>
      <c r="J10542" s="3">
        <v>119.07591470120801</v>
      </c>
      <c r="K10542" s="3">
        <v>15.2238778063011</v>
      </c>
      <c r="L10542" s="3">
        <v>173.91527476345399</v>
      </c>
      <c r="M10542" s="6" t="s">
        <v>10560</v>
      </c>
      <c r="N10542" s="6" t="s">
        <v>22560</v>
      </c>
      <c r="O10542" s="3">
        <v>1.0124917517574299</v>
      </c>
      <c r="P10542" s="3">
        <v>493.82159296215099</v>
      </c>
      <c r="Q10542" s="3">
        <v>8.6751697776740198</v>
      </c>
      <c r="R10542" s="3">
        <v>443.850099715022</v>
      </c>
      <c r="S10542" s="3">
        <v>2.17259474165468</v>
      </c>
      <c r="T10542" s="3">
        <v>75.590757432735401</v>
      </c>
    </row>
    <row r="10543" spans="1:20" x14ac:dyDescent="0.3">
      <c r="A10543" s="3">
        <v>1.6040792620219799</v>
      </c>
      <c r="B10543" s="3">
        <v>147.60489086704999</v>
      </c>
      <c r="C10543" s="6" t="s">
        <v>34561</v>
      </c>
      <c r="D10543" s="6" t="s">
        <v>46561</v>
      </c>
      <c r="E10543" s="3">
        <v>0.17681486789471801</v>
      </c>
      <c r="F10543" s="3">
        <v>118.270553983003</v>
      </c>
      <c r="G10543" s="3">
        <v>1.4910988537871801</v>
      </c>
      <c r="H10543" s="3">
        <v>486.84506756569601</v>
      </c>
      <c r="I10543" s="3">
        <v>6.8398471460836197</v>
      </c>
      <c r="J10543" s="3">
        <v>119.671520579695</v>
      </c>
      <c r="K10543" s="3">
        <v>15.118440316917001</v>
      </c>
      <c r="L10543" s="3">
        <v>174.35044119085899</v>
      </c>
      <c r="M10543" s="6" t="s">
        <v>10561</v>
      </c>
      <c r="N10543" s="6" t="s">
        <v>22561</v>
      </c>
      <c r="O10543" s="3">
        <v>0.98490708096661495</v>
      </c>
      <c r="P10543" s="3">
        <v>490.19981974442402</v>
      </c>
      <c r="Q10543" s="3">
        <v>8.19330606686915</v>
      </c>
      <c r="R10543" s="3">
        <v>439.95807778661901</v>
      </c>
      <c r="S10543" s="3">
        <v>2.1693572799449701</v>
      </c>
      <c r="T10543" s="3">
        <v>75.486734589195706</v>
      </c>
    </row>
    <row r="10544" spans="1:20" x14ac:dyDescent="0.3">
      <c r="A10544" s="3">
        <v>1.70988383008455</v>
      </c>
      <c r="B10544" s="3">
        <v>146.79548288533201</v>
      </c>
      <c r="C10544" s="6" t="s">
        <v>34562</v>
      </c>
      <c r="D10544" s="6" t="s">
        <v>46562</v>
      </c>
      <c r="E10544" s="3">
        <v>0.182983014699763</v>
      </c>
      <c r="F10544" s="3">
        <v>118.433613912336</v>
      </c>
      <c r="G10544" s="3">
        <v>1.48183227643699</v>
      </c>
      <c r="H10544" s="3">
        <v>486.64945011356298</v>
      </c>
      <c r="I10544" s="3">
        <v>6.8754265378834196</v>
      </c>
      <c r="J10544" s="3">
        <v>120.07805586028</v>
      </c>
      <c r="K10544" s="3">
        <v>15.0478036452414</v>
      </c>
      <c r="L10544" s="3">
        <v>174.686148509856</v>
      </c>
      <c r="M10544" s="6" t="s">
        <v>10562</v>
      </c>
      <c r="N10544" s="6" t="s">
        <v>22562</v>
      </c>
      <c r="O10544" s="3">
        <v>0.87965381562720901</v>
      </c>
      <c r="P10544" s="3">
        <v>488.814660079563</v>
      </c>
      <c r="Q10544" s="3">
        <v>7.8614732422393603</v>
      </c>
      <c r="R10544" s="3">
        <v>425.16312184230998</v>
      </c>
      <c r="S10544" s="3">
        <v>2.21264242198012</v>
      </c>
      <c r="T10544" s="3">
        <v>74.686642971286801</v>
      </c>
    </row>
    <row r="10545" spans="1:20" x14ac:dyDescent="0.3">
      <c r="A10545" s="3">
        <v>1.7230317018757</v>
      </c>
      <c r="B10545" s="3">
        <v>147.27879707880601</v>
      </c>
      <c r="C10545" s="6" t="s">
        <v>34563</v>
      </c>
      <c r="D10545" s="6" t="s">
        <v>46563</v>
      </c>
      <c r="E10545" s="3">
        <v>0.31486239108866798</v>
      </c>
      <c r="F10545" s="3">
        <v>115.571425909651</v>
      </c>
      <c r="G10545" s="3">
        <v>1.3766559700052701</v>
      </c>
      <c r="H10545" s="3">
        <v>489.14650970888601</v>
      </c>
      <c r="I10545" s="3">
        <v>7.0149671672967298</v>
      </c>
      <c r="J10545" s="3">
        <v>119.379575858138</v>
      </c>
      <c r="K10545" s="3">
        <v>14.7546669065612</v>
      </c>
      <c r="L10545" s="3">
        <v>175.509953748882</v>
      </c>
      <c r="M10545" s="6" t="s">
        <v>10563</v>
      </c>
      <c r="N10545" s="6" t="s">
        <v>22563</v>
      </c>
      <c r="O10545" s="3">
        <v>0.74324972471297501</v>
      </c>
      <c r="P10545" s="3">
        <v>483.005343326755</v>
      </c>
      <c r="Q10545" s="3">
        <v>7.74439762316974</v>
      </c>
      <c r="R10545" s="3">
        <v>424.149164780543</v>
      </c>
      <c r="S10545" s="3">
        <v>2.2658544243290399</v>
      </c>
      <c r="T10545" s="3">
        <v>74.081988778246696</v>
      </c>
    </row>
    <row r="10546" spans="1:20" x14ac:dyDescent="0.3">
      <c r="A10546" s="3">
        <v>1.6499964313874</v>
      </c>
      <c r="B10546" s="3">
        <v>151.912624149473</v>
      </c>
      <c r="C10546" s="6" t="s">
        <v>34564</v>
      </c>
      <c r="D10546" s="6" t="s">
        <v>46564</v>
      </c>
      <c r="E10546" s="3">
        <v>0.29442710758087698</v>
      </c>
      <c r="F10546" s="3">
        <v>112.628654645308</v>
      </c>
      <c r="G10546" s="3">
        <v>1.2338918120061999</v>
      </c>
      <c r="H10546" s="3">
        <v>489.98104607830402</v>
      </c>
      <c r="I10546" s="3">
        <v>7.0058417961019304</v>
      </c>
      <c r="J10546" s="3">
        <v>118.13966900689</v>
      </c>
      <c r="K10546" s="3">
        <v>14.3664057949641</v>
      </c>
      <c r="L10546" s="3">
        <v>177.79162680409999</v>
      </c>
      <c r="M10546" s="6" t="s">
        <v>10564</v>
      </c>
      <c r="N10546" s="6" t="s">
        <v>22564</v>
      </c>
      <c r="O10546" s="3">
        <v>0.76839303914726498</v>
      </c>
      <c r="P10546" s="3">
        <v>478.60497361192199</v>
      </c>
      <c r="Q10546" s="3">
        <v>7.6539502012893896</v>
      </c>
      <c r="R10546" s="3">
        <v>423.21504657049201</v>
      </c>
      <c r="S10546" s="3">
        <v>2.3081694181186601</v>
      </c>
      <c r="T10546" s="3">
        <v>73.399380723749303</v>
      </c>
    </row>
    <row r="10547" spans="1:20" x14ac:dyDescent="0.3">
      <c r="A10547" s="3">
        <v>1.6449356892401199</v>
      </c>
      <c r="B10547" s="3">
        <v>153.07072465565301</v>
      </c>
      <c r="C10547" s="6" t="s">
        <v>34565</v>
      </c>
      <c r="D10547" s="6" t="s">
        <v>46565</v>
      </c>
      <c r="E10547" s="3">
        <v>3.1253067166961003E-2</v>
      </c>
      <c r="F10547" s="3">
        <v>114.69935195906</v>
      </c>
      <c r="G10547" s="3">
        <v>1.1767757496695499</v>
      </c>
      <c r="H10547" s="3">
        <v>489.93641125720097</v>
      </c>
      <c r="I10547" s="3">
        <v>7.0121649468762302</v>
      </c>
      <c r="J10547" s="3">
        <v>115.225149387567</v>
      </c>
      <c r="K10547" s="3">
        <v>14.2282103037757</v>
      </c>
      <c r="L10547" s="3">
        <v>178.99047556602801</v>
      </c>
      <c r="M10547" s="6" t="s">
        <v>10565</v>
      </c>
      <c r="N10547" s="6" t="s">
        <v>22565</v>
      </c>
      <c r="O10547" s="3">
        <v>0.73910541228999704</v>
      </c>
      <c r="P10547" s="3">
        <v>477.30385711901198</v>
      </c>
      <c r="Q10547" s="3">
        <v>7.2918396484950296</v>
      </c>
      <c r="R10547" s="3">
        <v>420.06789693816802</v>
      </c>
      <c r="S10547" s="3">
        <v>2.37770001823435</v>
      </c>
      <c r="T10547" s="3">
        <v>72.505905388436005</v>
      </c>
    </row>
    <row r="10548" spans="1:20" x14ac:dyDescent="0.3">
      <c r="A10548" s="3">
        <v>2.17211844063889</v>
      </c>
      <c r="B10548" s="3">
        <v>151.75734067782301</v>
      </c>
      <c r="C10548" s="6" t="s">
        <v>34566</v>
      </c>
      <c r="D10548" s="6" t="s">
        <v>46566</v>
      </c>
      <c r="E10548" s="3">
        <v>3.3139342873357597E-2</v>
      </c>
      <c r="F10548" s="3">
        <v>113.807580147305</v>
      </c>
      <c r="G10548" s="3">
        <v>1.15629860382365</v>
      </c>
      <c r="H10548" s="3">
        <v>489.729655336902</v>
      </c>
      <c r="I10548" s="3">
        <v>6.9669620399377603</v>
      </c>
      <c r="J10548" s="3">
        <v>115.223775348393</v>
      </c>
      <c r="K10548" s="3">
        <v>14.324540735007799</v>
      </c>
      <c r="L10548" s="3">
        <v>177.43918796932601</v>
      </c>
      <c r="M10548" s="6" t="s">
        <v>10566</v>
      </c>
      <c r="N10548" s="6" t="s">
        <v>22566</v>
      </c>
      <c r="O10548" s="3">
        <v>0.77404276596154398</v>
      </c>
      <c r="P10548" s="3">
        <v>474.92241767416698</v>
      </c>
      <c r="Q10548" s="3">
        <v>7.2104876704686296</v>
      </c>
      <c r="R10548" s="3">
        <v>418.90037254590601</v>
      </c>
      <c r="S10548" s="3">
        <v>2.2225595356486201</v>
      </c>
      <c r="T10548" s="3">
        <v>72.194522630298295</v>
      </c>
    </row>
    <row r="10549" spans="1:20" x14ac:dyDescent="0.3">
      <c r="A10549" s="3">
        <v>2.5899284201365602</v>
      </c>
      <c r="B10549" s="3">
        <v>146.92108384774301</v>
      </c>
      <c r="C10549" s="6" t="s">
        <v>34567</v>
      </c>
      <c r="D10549" s="6" t="s">
        <v>46567</v>
      </c>
      <c r="E10549" s="3">
        <v>3.4518995196633297E-2</v>
      </c>
      <c r="F10549" s="3">
        <v>113.34973392265699</v>
      </c>
      <c r="G10549" s="3">
        <v>1.3430998585969101</v>
      </c>
      <c r="H10549" s="3">
        <v>483.23963561159201</v>
      </c>
      <c r="I10549" s="3">
        <v>6.8326877291793204</v>
      </c>
      <c r="J10549" s="3">
        <v>115.19433292417899</v>
      </c>
      <c r="K10549" s="3">
        <v>14.3787168569719</v>
      </c>
      <c r="L10549" s="3">
        <v>176.951848220974</v>
      </c>
      <c r="M10549" s="6" t="s">
        <v>10567</v>
      </c>
      <c r="N10549" s="6" t="s">
        <v>22567</v>
      </c>
      <c r="O10549" s="3">
        <v>0.79424228500582394</v>
      </c>
      <c r="P10549" s="3">
        <v>474.051817928709</v>
      </c>
      <c r="Q10549" s="3">
        <v>7.01914723362641</v>
      </c>
      <c r="R10549" s="3">
        <v>416.51885836973901</v>
      </c>
      <c r="S10549" s="3">
        <v>2.1666076748738501</v>
      </c>
      <c r="T10549" s="3">
        <v>71.930801030561199</v>
      </c>
    </row>
    <row r="10550" spans="1:20" x14ac:dyDescent="0.3">
      <c r="A10550" s="3">
        <v>2.5916484750233302</v>
      </c>
      <c r="B10550" s="3">
        <v>146.19462685543101</v>
      </c>
      <c r="C10550" s="6" t="s">
        <v>34568</v>
      </c>
      <c r="D10550" s="6" t="s">
        <v>46568</v>
      </c>
      <c r="E10550" s="3">
        <v>3.9977384161207399E-2</v>
      </c>
      <c r="F10550" s="3">
        <v>113.495042585405</v>
      </c>
      <c r="G10550" s="3">
        <v>1.40377287821486</v>
      </c>
      <c r="H10550" s="3">
        <v>480.26034118699101</v>
      </c>
      <c r="I10550" s="3">
        <v>6.7964835892622002</v>
      </c>
      <c r="J10550" s="3">
        <v>116.567417977777</v>
      </c>
      <c r="K10550" s="3">
        <v>14.311166887086699</v>
      </c>
      <c r="L10550" s="3">
        <v>177.754634320028</v>
      </c>
      <c r="M10550" s="6" t="s">
        <v>10568</v>
      </c>
      <c r="N10550" s="6" t="s">
        <v>22568</v>
      </c>
      <c r="O10550" s="3">
        <v>0.58193016493858196</v>
      </c>
      <c r="P10550" s="3">
        <v>475.21391450674901</v>
      </c>
      <c r="Q10550" s="3">
        <v>6.9390899249735902</v>
      </c>
      <c r="R10550" s="3">
        <v>415.24981712500499</v>
      </c>
      <c r="S10550" s="3">
        <v>2.2203295879997</v>
      </c>
      <c r="T10550" s="3">
        <v>71.119108643179402</v>
      </c>
    </row>
    <row r="10551" spans="1:20" x14ac:dyDescent="0.3">
      <c r="A10551" s="3">
        <v>2.6548873303173699</v>
      </c>
      <c r="B10551" s="3">
        <v>146.05053813509599</v>
      </c>
      <c r="C10551" s="6" t="s">
        <v>34569</v>
      </c>
      <c r="D10551" s="6" t="s">
        <v>46569</v>
      </c>
      <c r="E10551" s="3">
        <v>6.2597111255517104E-2</v>
      </c>
      <c r="F10551" s="3">
        <v>112.41782047868099</v>
      </c>
      <c r="G10551" s="3">
        <v>1.4827908923153601</v>
      </c>
      <c r="H10551" s="3">
        <v>477.062845462734</v>
      </c>
      <c r="I10551" s="3">
        <v>6.6770582853323797</v>
      </c>
      <c r="J10551" s="3">
        <v>117.30833924882</v>
      </c>
      <c r="K10551" s="3">
        <v>14.301894732766099</v>
      </c>
      <c r="L10551" s="3">
        <v>177.126560895338</v>
      </c>
      <c r="M10551" s="6" t="s">
        <v>10569</v>
      </c>
      <c r="N10551" s="6" t="s">
        <v>22569</v>
      </c>
      <c r="O10551" s="3">
        <v>0.57197423373570899</v>
      </c>
      <c r="P10551" s="3">
        <v>474.82228717149002</v>
      </c>
      <c r="Q10551" s="3">
        <v>6.9821906865446</v>
      </c>
      <c r="R10551" s="3">
        <v>411.93343731022401</v>
      </c>
      <c r="S10551" s="3">
        <v>2.2756750877993701</v>
      </c>
      <c r="T10551" s="3">
        <v>70.861241954841901</v>
      </c>
    </row>
    <row r="10552" spans="1:20" x14ac:dyDescent="0.3">
      <c r="A10552" s="3">
        <v>2.62564477572591</v>
      </c>
      <c r="B10552" s="3">
        <v>146.481320033353</v>
      </c>
      <c r="C10552" s="6" t="s">
        <v>34570</v>
      </c>
      <c r="D10552" s="6" t="s">
        <v>46570</v>
      </c>
      <c r="E10552" s="3">
        <v>7.6447744251725402E-2</v>
      </c>
      <c r="F10552" s="3">
        <v>111.78357023044499</v>
      </c>
      <c r="G10552" s="3">
        <v>1.4835501638359401</v>
      </c>
      <c r="H10552" s="3">
        <v>476.33984667760097</v>
      </c>
      <c r="I10552" s="3">
        <v>6.5548059185829501</v>
      </c>
      <c r="J10552" s="3">
        <v>117.735917123468</v>
      </c>
      <c r="K10552" s="3">
        <v>14.4358291116092</v>
      </c>
      <c r="L10552" s="3">
        <v>176.70544557254499</v>
      </c>
      <c r="M10552" s="6" t="s">
        <v>10570</v>
      </c>
      <c r="N10552" s="6" t="s">
        <v>22570</v>
      </c>
      <c r="O10552" s="3">
        <v>0.66039766007182099</v>
      </c>
      <c r="P10552" s="3">
        <v>467.28305675305398</v>
      </c>
      <c r="Q10552" s="3">
        <v>7.0535153319242401</v>
      </c>
      <c r="R10552" s="3">
        <v>411.61891100540203</v>
      </c>
      <c r="S10552" s="3">
        <v>2.1703612532869201</v>
      </c>
      <c r="T10552" s="3">
        <v>70.629756589801701</v>
      </c>
    </row>
    <row r="10553" spans="1:20" x14ac:dyDescent="0.3">
      <c r="A10553" s="3">
        <v>2.5007524135246499</v>
      </c>
      <c r="B10553" s="3">
        <v>147.973019074375</v>
      </c>
      <c r="C10553" s="6" t="s">
        <v>34571</v>
      </c>
      <c r="D10553" s="6" t="s">
        <v>46571</v>
      </c>
      <c r="E10553" s="3">
        <v>0.191352976750613</v>
      </c>
      <c r="F10553" s="3">
        <v>110.719446190333</v>
      </c>
      <c r="G10553" s="3">
        <v>1.6435171414004699</v>
      </c>
      <c r="H10553" s="3">
        <v>463.29479131704602</v>
      </c>
      <c r="I10553" s="3">
        <v>6.3353112942157299</v>
      </c>
      <c r="J10553" s="3">
        <v>117.818026470104</v>
      </c>
      <c r="K10553" s="3">
        <v>14.417614313741799</v>
      </c>
      <c r="L10553" s="3">
        <v>176.421429722906</v>
      </c>
      <c r="M10553" s="6" t="s">
        <v>10571</v>
      </c>
      <c r="N10553" s="6" t="s">
        <v>22571</v>
      </c>
      <c r="O10553" s="3">
        <v>0.73757710145067301</v>
      </c>
      <c r="P10553" s="3">
        <v>462.88875663821398</v>
      </c>
      <c r="Q10553" s="3">
        <v>6.3712282151202899</v>
      </c>
      <c r="R10553" s="3">
        <v>409.92313891019501</v>
      </c>
      <c r="S10553" s="3">
        <v>2.1970739355606899</v>
      </c>
      <c r="T10553" s="3">
        <v>69.545816726181499</v>
      </c>
    </row>
    <row r="10554" spans="1:20" x14ac:dyDescent="0.3">
      <c r="A10554" s="3">
        <v>2.3360658387005699</v>
      </c>
      <c r="B10554" s="3">
        <v>149.21943681896801</v>
      </c>
      <c r="C10554" s="6" t="s">
        <v>34572</v>
      </c>
      <c r="D10554" s="6" t="s">
        <v>46572</v>
      </c>
      <c r="E10554" s="3">
        <v>0.199277425612398</v>
      </c>
      <c r="F10554" s="3">
        <v>109.63341987504801</v>
      </c>
      <c r="G10554" s="3">
        <v>1.32047578725357</v>
      </c>
      <c r="H10554" s="3">
        <v>465.34491810001703</v>
      </c>
      <c r="I10554" s="3">
        <v>6.3713274247723799</v>
      </c>
      <c r="J10554" s="3">
        <v>117.973659515861</v>
      </c>
      <c r="K10554" s="3">
        <v>14.595169331848901</v>
      </c>
      <c r="L10554" s="3">
        <v>173.14617924612401</v>
      </c>
      <c r="M10554" s="6" t="s">
        <v>10572</v>
      </c>
      <c r="N10554" s="6" t="s">
        <v>22572</v>
      </c>
      <c r="O10554" s="3">
        <v>0.78172556993869902</v>
      </c>
      <c r="P10554" s="3">
        <v>460.10629669566299</v>
      </c>
      <c r="Q10554" s="3">
        <v>6.0280162758670803</v>
      </c>
      <c r="R10554" s="3">
        <v>409.12299409974702</v>
      </c>
      <c r="S10554" s="3">
        <v>2.1405195801999302</v>
      </c>
      <c r="T10554" s="3">
        <v>69.456455859411705</v>
      </c>
    </row>
    <row r="10555" spans="1:20" x14ac:dyDescent="0.3">
      <c r="A10555" s="3">
        <v>2.2837128498722201</v>
      </c>
      <c r="B10555" s="3">
        <v>151.00320126738899</v>
      </c>
      <c r="C10555" s="6" t="s">
        <v>34573</v>
      </c>
      <c r="D10555" s="6" t="s">
        <v>46573</v>
      </c>
      <c r="E10555" s="3">
        <v>0.25775247047088601</v>
      </c>
      <c r="F10555" s="3">
        <v>110.368609723546</v>
      </c>
      <c r="G10555" s="3">
        <v>1.51299925963851</v>
      </c>
      <c r="H10555" s="3">
        <v>461.56617942163501</v>
      </c>
      <c r="I10555" s="3">
        <v>6.4951682709656602</v>
      </c>
      <c r="J10555" s="3">
        <v>116.92184044196701</v>
      </c>
      <c r="K10555" s="3">
        <v>14.3216875755983</v>
      </c>
      <c r="L10555" s="3">
        <v>173.608486314788</v>
      </c>
      <c r="M10555" s="6" t="s">
        <v>10573</v>
      </c>
      <c r="N10555" s="6" t="s">
        <v>22573</v>
      </c>
      <c r="O10555" s="3">
        <v>0.71758614762596495</v>
      </c>
      <c r="P10555" s="3">
        <v>461.21759844902198</v>
      </c>
      <c r="Q10555" s="3">
        <v>5.7885572493291901</v>
      </c>
      <c r="R10555" s="3">
        <v>409.69756432122898</v>
      </c>
      <c r="S10555" s="3">
        <v>2.0361997311606101</v>
      </c>
      <c r="T10555" s="3">
        <v>69.116031290133904</v>
      </c>
    </row>
    <row r="10556" spans="1:20" x14ac:dyDescent="0.3">
      <c r="A10556" s="3">
        <v>2.2737705226722298</v>
      </c>
      <c r="B10556" s="3">
        <v>151.18499698568101</v>
      </c>
      <c r="C10556" s="6" t="s">
        <v>34574</v>
      </c>
      <c r="D10556" s="6" t="s">
        <v>46574</v>
      </c>
      <c r="E10556" s="3">
        <v>0.39074639431631603</v>
      </c>
      <c r="F10556" s="3">
        <v>108.31364706804899</v>
      </c>
      <c r="G10556" s="3">
        <v>1.6893688996263601</v>
      </c>
      <c r="H10556" s="3">
        <v>452.72699667433301</v>
      </c>
      <c r="I10556" s="3">
        <v>6.3552557888202301</v>
      </c>
      <c r="J10556" s="3">
        <v>117.64274577755501</v>
      </c>
      <c r="K10556" s="3">
        <v>13.833617575973699</v>
      </c>
      <c r="L10556" s="3">
        <v>177.42077531728401</v>
      </c>
      <c r="M10556" s="6" t="s">
        <v>10574</v>
      </c>
      <c r="N10556" s="6" t="s">
        <v>22574</v>
      </c>
      <c r="O10556" s="3">
        <v>0.72649941432266396</v>
      </c>
      <c r="P10556" s="3">
        <v>459.99520174225501</v>
      </c>
      <c r="Q10556" s="3">
        <v>5.5938553373209698</v>
      </c>
      <c r="R10556" s="3">
        <v>407.28778847135999</v>
      </c>
      <c r="S10556" s="3">
        <v>2.0410932516043601</v>
      </c>
      <c r="T10556" s="3">
        <v>68.507299444850801</v>
      </c>
    </row>
    <row r="10557" spans="1:20" x14ac:dyDescent="0.3">
      <c r="A10557" s="3">
        <v>2.6801828203838101</v>
      </c>
      <c r="B10557" s="3">
        <v>153.89783168698401</v>
      </c>
      <c r="C10557" s="6" t="s">
        <v>34575</v>
      </c>
      <c r="D10557" s="6" t="s">
        <v>46575</v>
      </c>
      <c r="E10557" s="3">
        <v>0.435118583217938</v>
      </c>
      <c r="F10557" s="3">
        <v>108.040273476571</v>
      </c>
      <c r="G10557" s="3">
        <v>1.5492478608103</v>
      </c>
      <c r="H10557" s="3">
        <v>446.01888971951502</v>
      </c>
      <c r="I10557" s="3">
        <v>6.4103312704794497</v>
      </c>
      <c r="J10557" s="3">
        <v>117.185087285823</v>
      </c>
      <c r="K10557" s="3">
        <v>14.1306873127402</v>
      </c>
      <c r="L10557" s="3">
        <v>181.17270677214199</v>
      </c>
      <c r="M10557" s="6" t="s">
        <v>10575</v>
      </c>
      <c r="N10557" s="6" t="s">
        <v>22575</v>
      </c>
      <c r="O10557" s="3">
        <v>0.86489570000664195</v>
      </c>
      <c r="P10557" s="3">
        <v>458.40237069520299</v>
      </c>
      <c r="Q10557" s="3">
        <v>5.5267099145693397</v>
      </c>
      <c r="R10557" s="3">
        <v>407.31081981947398</v>
      </c>
      <c r="S10557" s="3">
        <v>1.88013784189655</v>
      </c>
      <c r="T10557" s="3">
        <v>68.149051939256793</v>
      </c>
    </row>
    <row r="10558" spans="1:20" x14ac:dyDescent="0.3">
      <c r="A10558" s="3">
        <v>2.5674656430084601</v>
      </c>
      <c r="B10558" s="3">
        <v>154.094009506812</v>
      </c>
      <c r="C10558" s="6" t="s">
        <v>34576</v>
      </c>
      <c r="D10558" s="6" t="s">
        <v>46576</v>
      </c>
      <c r="E10558" s="3">
        <v>0.71668018613311502</v>
      </c>
      <c r="F10558" s="3">
        <v>106.96676540385999</v>
      </c>
      <c r="G10558" s="3">
        <v>1.21738649536909</v>
      </c>
      <c r="H10558" s="3">
        <v>446.334877055422</v>
      </c>
      <c r="I10558" s="3">
        <v>6.4422845616635698</v>
      </c>
      <c r="J10558" s="3">
        <v>116.754544630786</v>
      </c>
      <c r="K10558" s="3">
        <v>14.1776900499594</v>
      </c>
      <c r="L10558" s="3">
        <v>180.697586328483</v>
      </c>
      <c r="M10558" s="6" t="s">
        <v>10576</v>
      </c>
      <c r="N10558" s="6" t="s">
        <v>22576</v>
      </c>
      <c r="O10558" s="3">
        <v>0.95589412382873695</v>
      </c>
      <c r="P10558" s="3">
        <v>453.83841943763798</v>
      </c>
      <c r="Q10558" s="3">
        <v>5.5379376624729799</v>
      </c>
      <c r="R10558" s="3">
        <v>402.788447089974</v>
      </c>
      <c r="S10558" s="3">
        <v>1.85403075244438</v>
      </c>
      <c r="T10558" s="3">
        <v>68.240957252058195</v>
      </c>
    </row>
    <row r="10559" spans="1:20" x14ac:dyDescent="0.3">
      <c r="A10559" s="3">
        <v>2.31936166524362</v>
      </c>
      <c r="B10559" s="3">
        <v>154.298037785183</v>
      </c>
      <c r="C10559" s="6" t="s">
        <v>34577</v>
      </c>
      <c r="D10559" s="6" t="s">
        <v>46577</v>
      </c>
      <c r="E10559" s="3">
        <v>0.78922474639012996</v>
      </c>
      <c r="F10559" s="3">
        <v>107.24815921635</v>
      </c>
      <c r="G10559" s="3">
        <v>1.41942109840138</v>
      </c>
      <c r="H10559" s="3">
        <v>440.17277491750201</v>
      </c>
      <c r="I10559" s="3">
        <v>6.3349430456057396</v>
      </c>
      <c r="J10559" s="3">
        <v>115.68568100630699</v>
      </c>
      <c r="K10559" s="3">
        <v>14.046679628023</v>
      </c>
      <c r="L10559" s="3">
        <v>181.19037594977499</v>
      </c>
      <c r="M10559" s="6" t="s">
        <v>10577</v>
      </c>
      <c r="N10559" s="6" t="s">
        <v>22577</v>
      </c>
      <c r="O10559" s="3">
        <v>1.0001731806874301</v>
      </c>
      <c r="P10559" s="3">
        <v>451.39203962533799</v>
      </c>
      <c r="Q10559" s="3">
        <v>5.7348318125687099</v>
      </c>
      <c r="R10559" s="3">
        <v>397.23990550307298</v>
      </c>
      <c r="S10559" s="3">
        <v>1.91523520819071</v>
      </c>
      <c r="T10559" s="3">
        <v>68.393392825182104</v>
      </c>
    </row>
    <row r="10560" spans="1:20" x14ac:dyDescent="0.3">
      <c r="A10560" s="3">
        <v>2.4215755073341998</v>
      </c>
      <c r="B10560" s="3">
        <v>153.72457592226499</v>
      </c>
      <c r="C10560" s="6" t="s">
        <v>34578</v>
      </c>
      <c r="D10560" s="6" t="s">
        <v>46578</v>
      </c>
      <c r="E10560" s="3">
        <v>0.784230696552913</v>
      </c>
      <c r="F10560" s="3">
        <v>107.48001773161</v>
      </c>
      <c r="G10560" s="3">
        <v>1.2176683531405701</v>
      </c>
      <c r="H10560" s="3">
        <v>440.34657015525801</v>
      </c>
      <c r="I10560" s="3">
        <v>6.4029412065614704</v>
      </c>
      <c r="J10560" s="3">
        <v>115.46357457782599</v>
      </c>
      <c r="K10560" s="3">
        <v>14.0312730949978</v>
      </c>
      <c r="L10560" s="3">
        <v>183.34330210122499</v>
      </c>
      <c r="M10560" s="6" t="s">
        <v>10578</v>
      </c>
      <c r="N10560" s="6" t="s">
        <v>22578</v>
      </c>
      <c r="O10560" s="3">
        <v>0.93752121295836499</v>
      </c>
      <c r="P10560" s="3">
        <v>450.93689720371202</v>
      </c>
      <c r="Q10560" s="3">
        <v>5.82846616686414</v>
      </c>
      <c r="R10560" s="3">
        <v>390.65793009773802</v>
      </c>
      <c r="S10560" s="3">
        <v>1.90931521981623</v>
      </c>
      <c r="T10560" s="3">
        <v>68.321245152927801</v>
      </c>
    </row>
    <row r="10561" spans="1:20" x14ac:dyDescent="0.3">
      <c r="A10561" s="3">
        <v>2.63902100963164</v>
      </c>
      <c r="B10561" s="3">
        <v>149.87977031510499</v>
      </c>
      <c r="C10561" s="6" t="s">
        <v>34579</v>
      </c>
      <c r="D10561" s="6" t="s">
        <v>46579</v>
      </c>
      <c r="E10561" s="3">
        <v>0.88247368825096495</v>
      </c>
      <c r="F10561" s="3">
        <v>107.322488991528</v>
      </c>
      <c r="G10561" s="3">
        <v>0.98612479213972204</v>
      </c>
      <c r="H10561" s="3">
        <v>442.36489244363401</v>
      </c>
      <c r="I10561" s="3">
        <v>6.5892107427397502</v>
      </c>
      <c r="J10561" s="3">
        <v>115.529528619139</v>
      </c>
      <c r="K10561" s="3">
        <v>13.7961840145386</v>
      </c>
      <c r="L10561" s="3">
        <v>184.084110685383</v>
      </c>
      <c r="M10561" s="6" t="s">
        <v>10579</v>
      </c>
      <c r="N10561" s="6" t="s">
        <v>22579</v>
      </c>
      <c r="O10561" s="3">
        <v>0.87720893432569902</v>
      </c>
      <c r="P10561" s="3">
        <v>453.853702207087</v>
      </c>
      <c r="Q10561" s="3">
        <v>5.7827560856922098</v>
      </c>
      <c r="R10561" s="3">
        <v>390.79697948410899</v>
      </c>
      <c r="S10561" s="3">
        <v>1.8919072510353701</v>
      </c>
      <c r="T10561" s="3">
        <v>68.2410771786694</v>
      </c>
    </row>
    <row r="10562" spans="1:20" x14ac:dyDescent="0.3">
      <c r="A10562" s="3">
        <v>2.8342413788263601</v>
      </c>
      <c r="B10562" s="3">
        <v>145.94337484090201</v>
      </c>
      <c r="C10562" s="6" t="s">
        <v>34580</v>
      </c>
      <c r="D10562" s="6" t="s">
        <v>46580</v>
      </c>
      <c r="E10562" s="3">
        <v>1.31063705505856</v>
      </c>
      <c r="F10562" s="3">
        <v>104.287035098231</v>
      </c>
      <c r="G10562" s="3">
        <v>0.97520652717335699</v>
      </c>
      <c r="H10562" s="3">
        <v>450.18546240913298</v>
      </c>
      <c r="I10562" s="3">
        <v>6.6495033854779599</v>
      </c>
      <c r="J10562" s="3">
        <v>116.857879492259</v>
      </c>
      <c r="K10562" s="3">
        <v>13.6009633674709</v>
      </c>
      <c r="L10562" s="3">
        <v>183.132398686946</v>
      </c>
      <c r="M10562" s="6" t="s">
        <v>10580</v>
      </c>
      <c r="N10562" s="6" t="s">
        <v>22580</v>
      </c>
      <c r="O10562" s="3">
        <v>0.95232726304301896</v>
      </c>
      <c r="P10562" s="3">
        <v>448.54650317931799</v>
      </c>
      <c r="Q10562" s="3">
        <v>5.7961745151718898</v>
      </c>
      <c r="R10562" s="3">
        <v>389.773608440918</v>
      </c>
      <c r="S10562" s="3">
        <v>1.91378654045285</v>
      </c>
      <c r="T10562" s="3">
        <v>68.102562384491804</v>
      </c>
    </row>
    <row r="10563" spans="1:20" x14ac:dyDescent="0.3">
      <c r="A10563" s="3">
        <v>2.8196745786083799</v>
      </c>
      <c r="B10563" s="3">
        <v>146.07168261951301</v>
      </c>
      <c r="C10563" s="6" t="s">
        <v>34581</v>
      </c>
      <c r="D10563" s="6" t="s">
        <v>46581</v>
      </c>
      <c r="E10563" s="3">
        <v>1.2529703488910899</v>
      </c>
      <c r="F10563" s="3">
        <v>101.649128242543</v>
      </c>
      <c r="G10563" s="3">
        <v>1.0677246558931801</v>
      </c>
      <c r="H10563" s="3">
        <v>452.10016102688098</v>
      </c>
      <c r="I10563" s="3">
        <v>6.6090274903047703</v>
      </c>
      <c r="J10563" s="3">
        <v>118.881986601919</v>
      </c>
      <c r="K10563" s="3">
        <v>13.2466310499613</v>
      </c>
      <c r="L10563" s="3">
        <v>183.89253397521</v>
      </c>
      <c r="M10563" s="6" t="s">
        <v>10581</v>
      </c>
      <c r="N10563" s="6" t="s">
        <v>22581</v>
      </c>
      <c r="O10563" s="3">
        <v>0.88741307926479496</v>
      </c>
      <c r="P10563" s="3">
        <v>450.291646709774</v>
      </c>
      <c r="Q10563" s="3">
        <v>5.9986277418699299</v>
      </c>
      <c r="R10563" s="3">
        <v>385.77241122191498</v>
      </c>
      <c r="S10563" s="3">
        <v>1.9018263531900701</v>
      </c>
      <c r="T10563" s="3">
        <v>67.746173610068396</v>
      </c>
    </row>
    <row r="10564" spans="1:20" x14ac:dyDescent="0.3">
      <c r="A10564" s="3">
        <v>2.8508275512321601</v>
      </c>
      <c r="B10564" s="3">
        <v>146.70341828329799</v>
      </c>
      <c r="C10564" s="6" t="s">
        <v>34582</v>
      </c>
      <c r="D10564" s="6" t="s">
        <v>46582</v>
      </c>
      <c r="E10564" s="3">
        <v>1.0941646318613301</v>
      </c>
      <c r="F10564" s="3">
        <v>102.82666927467599</v>
      </c>
      <c r="G10564" s="3">
        <v>1.1102815546563001</v>
      </c>
      <c r="H10564" s="3">
        <v>452.97058952470098</v>
      </c>
      <c r="I10564" s="3">
        <v>6.33603705890381</v>
      </c>
      <c r="J10564" s="3">
        <v>122.24709022374201</v>
      </c>
      <c r="K10564" s="3">
        <v>13.3657417255409</v>
      </c>
      <c r="L10564" s="3">
        <v>183.882245011051</v>
      </c>
      <c r="M10564" s="6" t="s">
        <v>10582</v>
      </c>
      <c r="N10564" s="6" t="s">
        <v>22582</v>
      </c>
      <c r="O10564" s="3">
        <v>0.91192400886931602</v>
      </c>
      <c r="P10564" s="3">
        <v>449.40376791420101</v>
      </c>
      <c r="Q10564" s="3">
        <v>6.0082082581677403</v>
      </c>
      <c r="R10564" s="3">
        <v>384.95670571871102</v>
      </c>
      <c r="S10564" s="3">
        <v>1.8857239056906101</v>
      </c>
      <c r="T10564" s="3">
        <v>67.515564099371701</v>
      </c>
    </row>
    <row r="10565" spans="1:20" x14ac:dyDescent="0.3">
      <c r="A10565" s="3">
        <v>2.8646215190562301</v>
      </c>
      <c r="B10565" s="3">
        <v>148.09049708017599</v>
      </c>
      <c r="C10565" s="6" t="s">
        <v>34583</v>
      </c>
      <c r="D10565" s="6" t="s">
        <v>46583</v>
      </c>
      <c r="E10565" s="3">
        <v>1.0658786430124101</v>
      </c>
      <c r="F10565" s="3">
        <v>102.510505674467</v>
      </c>
      <c r="G10565" s="3">
        <v>1.0799277060966701</v>
      </c>
      <c r="H10565" s="3">
        <v>450.92548268823401</v>
      </c>
      <c r="I10565" s="3">
        <v>6.3255743903518198</v>
      </c>
      <c r="J10565" s="3">
        <v>120.65772388751</v>
      </c>
      <c r="K10565" s="3">
        <v>13.4727917108216</v>
      </c>
      <c r="L10565" s="3">
        <v>184.792517694558</v>
      </c>
      <c r="M10565" s="6" t="s">
        <v>10583</v>
      </c>
      <c r="N10565" s="6" t="s">
        <v>22583</v>
      </c>
      <c r="O10565" s="3">
        <v>0.75586829485681295</v>
      </c>
      <c r="P10565" s="3">
        <v>449.18455193539899</v>
      </c>
      <c r="Q10565" s="3">
        <v>6.0196206641968901</v>
      </c>
      <c r="R10565" s="3">
        <v>385.18186757735702</v>
      </c>
      <c r="S10565" s="3">
        <v>1.91917182750535</v>
      </c>
      <c r="T10565" s="3">
        <v>66.476432072686194</v>
      </c>
    </row>
    <row r="10566" spans="1:20" x14ac:dyDescent="0.3">
      <c r="A10566" s="3">
        <v>2.9353628098725499</v>
      </c>
      <c r="B10566" s="3">
        <v>147.514657321453</v>
      </c>
      <c r="C10566" s="6" t="s">
        <v>34584</v>
      </c>
      <c r="D10566" s="6" t="s">
        <v>46584</v>
      </c>
      <c r="E10566" s="3">
        <v>1.1779760423096099</v>
      </c>
      <c r="F10566" s="3">
        <v>99.699919156895106</v>
      </c>
      <c r="G10566" s="3">
        <v>1.1080856867942701</v>
      </c>
      <c r="H10566" s="3">
        <v>451.37274795414402</v>
      </c>
      <c r="I10566" s="3">
        <v>6.35074671650829</v>
      </c>
      <c r="J10566" s="3">
        <v>120.223914293446</v>
      </c>
      <c r="K10566" s="3">
        <v>13.0451736978991</v>
      </c>
      <c r="L10566" s="3">
        <v>187.498980432228</v>
      </c>
      <c r="M10566" s="6" t="s">
        <v>10584</v>
      </c>
      <c r="N10566" s="6" t="s">
        <v>22584</v>
      </c>
      <c r="O10566" s="3">
        <v>0.67534937702654996</v>
      </c>
      <c r="P10566" s="3">
        <v>449.54492983109799</v>
      </c>
      <c r="Q10566" s="3">
        <v>6.0166862412268998</v>
      </c>
      <c r="R10566" s="3">
        <v>384.12193853174699</v>
      </c>
      <c r="S10566" s="3">
        <v>1.89885780060255</v>
      </c>
      <c r="T10566" s="3">
        <v>65.819455614397995</v>
      </c>
    </row>
    <row r="10567" spans="1:20" x14ac:dyDescent="0.3">
      <c r="A10567" s="3">
        <v>2.9660815947889301</v>
      </c>
      <c r="B10567" s="3">
        <v>147.210124011017</v>
      </c>
      <c r="C10567" s="6" t="s">
        <v>34585</v>
      </c>
      <c r="D10567" s="6" t="s">
        <v>46585</v>
      </c>
      <c r="E10567" s="3">
        <v>1.7302048439201001</v>
      </c>
      <c r="F10567" s="3">
        <v>95.393446857358299</v>
      </c>
      <c r="G10567" s="3">
        <v>1.2716914984643399</v>
      </c>
      <c r="H10567" s="3">
        <v>445.91416929802602</v>
      </c>
      <c r="I10567" s="3">
        <v>6.4440221683415704</v>
      </c>
      <c r="J10567" s="3">
        <v>119.676940825961</v>
      </c>
      <c r="K10567" s="3">
        <v>12.920714135783101</v>
      </c>
      <c r="L10567" s="3">
        <v>188.47212589596799</v>
      </c>
      <c r="M10567" s="6" t="s">
        <v>10585</v>
      </c>
      <c r="N10567" s="6" t="s">
        <v>22585</v>
      </c>
      <c r="O10567" s="3">
        <v>0.47299676662671403</v>
      </c>
      <c r="P10567" s="3">
        <v>450.88998457930001</v>
      </c>
      <c r="Q10567" s="3">
        <v>6.1809748571309102</v>
      </c>
      <c r="R10567" s="3">
        <v>380.45315580250599</v>
      </c>
      <c r="S10567" s="3">
        <v>1.9064853967902999</v>
      </c>
      <c r="T10567" s="3">
        <v>63.497536720782399</v>
      </c>
    </row>
    <row r="10568" spans="1:20" x14ac:dyDescent="0.3">
      <c r="A10568" s="3">
        <v>3.00953912659772</v>
      </c>
      <c r="B10568" s="3">
        <v>146.683949493461</v>
      </c>
      <c r="C10568" s="6" t="s">
        <v>34586</v>
      </c>
      <c r="D10568" s="6" t="s">
        <v>46586</v>
      </c>
      <c r="E10568" s="3">
        <v>2.02712147650062</v>
      </c>
      <c r="F10568" s="3">
        <v>93.7222810528081</v>
      </c>
      <c r="G10568" s="3">
        <v>1.20823244479433</v>
      </c>
      <c r="H10568" s="3">
        <v>443.889111693909</v>
      </c>
      <c r="I10568" s="3">
        <v>6.2072443842585496</v>
      </c>
      <c r="J10568" s="3">
        <v>120.21207466310899</v>
      </c>
      <c r="K10568" s="3">
        <v>12.5681596551563</v>
      </c>
      <c r="L10568" s="3">
        <v>191.72842866649501</v>
      </c>
      <c r="M10568" s="6" t="s">
        <v>10586</v>
      </c>
      <c r="N10568" s="6" t="s">
        <v>22586</v>
      </c>
      <c r="O10568" s="3">
        <v>0.34272648055395299</v>
      </c>
      <c r="P10568" s="3">
        <v>455.04320508708503</v>
      </c>
      <c r="Q10568" s="3">
        <v>6.0908100604971303</v>
      </c>
      <c r="R10568" s="3">
        <v>379.24283489022901</v>
      </c>
      <c r="S10568" s="3">
        <v>1.91095051720876</v>
      </c>
      <c r="T10568" s="3">
        <v>63.275559976327202</v>
      </c>
    </row>
    <row r="10569" spans="1:20" x14ac:dyDescent="0.3">
      <c r="A10569" s="3">
        <v>3.1160609466117002</v>
      </c>
      <c r="B10569" s="3">
        <v>146.13215222917199</v>
      </c>
      <c r="C10569" s="6" t="s">
        <v>34587</v>
      </c>
      <c r="D10569" s="6" t="s">
        <v>46587</v>
      </c>
      <c r="E10569" s="3">
        <v>3.0494101442181498</v>
      </c>
      <c r="F10569" s="3">
        <v>90.582848768740106</v>
      </c>
      <c r="G10569" s="3">
        <v>1.2457048083833699</v>
      </c>
      <c r="H10569" s="3">
        <v>442.66183145240001</v>
      </c>
      <c r="I10569" s="3">
        <v>6.0322410422289501</v>
      </c>
      <c r="J10569" s="3">
        <v>122.666534664712</v>
      </c>
      <c r="K10569" s="3">
        <v>11.8111961099367</v>
      </c>
      <c r="L10569" s="3">
        <v>197.307564694723</v>
      </c>
      <c r="M10569" s="6" t="s">
        <v>10587</v>
      </c>
      <c r="N10569" s="6" t="s">
        <v>22587</v>
      </c>
      <c r="O10569" s="3">
        <v>0.32674132725705901</v>
      </c>
      <c r="P10569" s="3">
        <v>454.711683210042</v>
      </c>
      <c r="Q10569" s="3">
        <v>5.8742763900240504</v>
      </c>
      <c r="R10569" s="3">
        <v>377.67312501042801</v>
      </c>
      <c r="S10569" s="3">
        <v>1.9799763555210701</v>
      </c>
      <c r="T10569" s="3">
        <v>62.372258818187603</v>
      </c>
    </row>
    <row r="10570" spans="1:20" x14ac:dyDescent="0.3">
      <c r="A10570" s="3">
        <v>3.0738482319257598</v>
      </c>
      <c r="B10570" s="3">
        <v>145.148259210639</v>
      </c>
      <c r="C10570" s="6" t="s">
        <v>34588</v>
      </c>
      <c r="D10570" s="6" t="s">
        <v>46588</v>
      </c>
      <c r="E10570" s="3">
        <v>3.2912668081860499</v>
      </c>
      <c r="F10570" s="3">
        <v>90.689805042539305</v>
      </c>
      <c r="G10570" s="3">
        <v>1.3055761828447401</v>
      </c>
      <c r="H10570" s="3">
        <v>442.39451162376503</v>
      </c>
      <c r="I10570" s="3">
        <v>4.9230359145559897</v>
      </c>
      <c r="J10570" s="3">
        <v>131.26375549644499</v>
      </c>
      <c r="K10570" s="3">
        <v>11.530614447288601</v>
      </c>
      <c r="L10570" s="3">
        <v>197.59358269746201</v>
      </c>
      <c r="M10570" s="6" t="s">
        <v>10588</v>
      </c>
      <c r="N10570" s="6" t="s">
        <v>22588</v>
      </c>
      <c r="O10570" s="3">
        <v>0.30298817056212002</v>
      </c>
      <c r="P10570" s="3">
        <v>451.42068121762901</v>
      </c>
      <c r="Q10570" s="3">
        <v>5.9067966155259901</v>
      </c>
      <c r="R10570" s="3">
        <v>376.33749003091901</v>
      </c>
      <c r="S10570" s="3">
        <v>2.0318865288270902</v>
      </c>
      <c r="T10570" s="3">
        <v>61.8135487057123</v>
      </c>
    </row>
    <row r="10571" spans="1:20" x14ac:dyDescent="0.3">
      <c r="A10571" s="3">
        <v>3.14491250926377</v>
      </c>
      <c r="B10571" s="3">
        <v>145.45295676299801</v>
      </c>
      <c r="C10571" s="6" t="s">
        <v>34589</v>
      </c>
      <c r="D10571" s="6" t="s">
        <v>46589</v>
      </c>
      <c r="E10571" s="3">
        <v>3.3135804735235999</v>
      </c>
      <c r="F10571" s="3">
        <v>90.553988753160695</v>
      </c>
      <c r="G10571" s="3">
        <v>1.3114157180189101</v>
      </c>
      <c r="H10571" s="3">
        <v>441.39333581068303</v>
      </c>
      <c r="I10571" s="3">
        <v>5.1074428164894599</v>
      </c>
      <c r="J10571" s="3">
        <v>133.33064996531499</v>
      </c>
      <c r="K10571" s="3">
        <v>11.193550481175301</v>
      </c>
      <c r="L10571" s="3">
        <v>198.373324874492</v>
      </c>
      <c r="M10571" s="6" t="s">
        <v>10589</v>
      </c>
      <c r="N10571" s="6" t="s">
        <v>22589</v>
      </c>
      <c r="O10571" s="3">
        <v>0.31576667701467398</v>
      </c>
      <c r="P10571" s="3">
        <v>447.27058363505603</v>
      </c>
      <c r="Q10571" s="3">
        <v>6.0540565861231501</v>
      </c>
      <c r="R10571" s="3">
        <v>375.20930690480498</v>
      </c>
      <c r="S10571" s="3">
        <v>2.1490014340088099</v>
      </c>
      <c r="T10571" s="3">
        <v>60.279854501515203</v>
      </c>
    </row>
    <row r="10572" spans="1:20" x14ac:dyDescent="0.3">
      <c r="A10572" s="3">
        <v>3.2518091159537299</v>
      </c>
      <c r="B10572" s="3">
        <v>145.14210570025301</v>
      </c>
      <c r="C10572" s="6" t="s">
        <v>34590</v>
      </c>
      <c r="D10572" s="6" t="s">
        <v>46590</v>
      </c>
      <c r="E10572" s="3">
        <v>3.093126392526</v>
      </c>
      <c r="F10572" s="3">
        <v>91.149992164963507</v>
      </c>
      <c r="G10572" s="3">
        <v>1.2473371437835501</v>
      </c>
      <c r="H10572" s="3">
        <v>442.39899250443199</v>
      </c>
      <c r="I10572" s="3">
        <v>5.1254202036969296</v>
      </c>
      <c r="J10572" s="3">
        <v>134.225469458509</v>
      </c>
      <c r="K10572" s="3">
        <v>10.831593101405501</v>
      </c>
      <c r="L10572" s="3">
        <v>200.338324811316</v>
      </c>
      <c r="M10572" s="6" t="s">
        <v>10590</v>
      </c>
      <c r="N10572" s="6" t="s">
        <v>22590</v>
      </c>
      <c r="O10572" s="3">
        <v>0.28100621627218297</v>
      </c>
      <c r="P10572" s="3">
        <v>447.368356997788</v>
      </c>
      <c r="Q10572" s="3">
        <v>6.0741681750281904</v>
      </c>
      <c r="R10572" s="3">
        <v>375.91339652027699</v>
      </c>
      <c r="S10572" s="3">
        <v>2.19073529399027</v>
      </c>
      <c r="T10572" s="3">
        <v>59.546977244137999</v>
      </c>
    </row>
    <row r="10573" spans="1:20" x14ac:dyDescent="0.3">
      <c r="A10573" s="3">
        <v>2.8325317129270098</v>
      </c>
      <c r="B10573" s="3">
        <v>149.77377331589099</v>
      </c>
      <c r="C10573" s="6" t="s">
        <v>34591</v>
      </c>
      <c r="D10573" s="6" t="s">
        <v>46591</v>
      </c>
      <c r="E10573" s="3">
        <v>2.76234298181258</v>
      </c>
      <c r="F10573" s="3">
        <v>91.447020979194903</v>
      </c>
      <c r="G10573" s="3">
        <v>1.28976670494099</v>
      </c>
      <c r="H10573" s="3">
        <v>439.70525821920802</v>
      </c>
      <c r="I10573" s="3">
        <v>5.2020706896754296</v>
      </c>
      <c r="J10573" s="3">
        <v>133.69131504043301</v>
      </c>
      <c r="K10573" s="3">
        <v>10.5756845792768</v>
      </c>
      <c r="L10573" s="3">
        <v>202.45140262807899</v>
      </c>
      <c r="M10573" s="6" t="s">
        <v>10591</v>
      </c>
      <c r="N10573" s="6" t="s">
        <v>22591</v>
      </c>
      <c r="O10573" s="3">
        <v>0.25139210660875499</v>
      </c>
      <c r="P10573" s="3">
        <v>447.74614230658301</v>
      </c>
      <c r="Q10573" s="3">
        <v>5.9759380155027699</v>
      </c>
      <c r="R10573" s="3">
        <v>376.00692054360098</v>
      </c>
      <c r="S10573" s="3">
        <v>2.1705014660624502</v>
      </c>
      <c r="T10573" s="3">
        <v>58.997505851723602</v>
      </c>
    </row>
    <row r="10574" spans="1:20" x14ac:dyDescent="0.3">
      <c r="A10574" s="3">
        <v>3.1011950991591499</v>
      </c>
      <c r="B10574" s="3">
        <v>153.521429003729</v>
      </c>
      <c r="C10574" s="6" t="s">
        <v>34592</v>
      </c>
      <c r="D10574" s="6" t="s">
        <v>46592</v>
      </c>
      <c r="E10574" s="3">
        <v>2.74641845053694</v>
      </c>
      <c r="F10574" s="3">
        <v>91.109624689216901</v>
      </c>
      <c r="G10574" s="3">
        <v>1.19754266025149</v>
      </c>
      <c r="H10574" s="3">
        <v>438.38816592452702</v>
      </c>
      <c r="I10574" s="3">
        <v>5.1758939871805199</v>
      </c>
      <c r="J10574" s="3">
        <v>133.09143887054299</v>
      </c>
      <c r="K10574" s="3">
        <v>10.5388443576794</v>
      </c>
      <c r="L10574" s="3">
        <v>203.51153591206699</v>
      </c>
      <c r="M10574" s="6" t="s">
        <v>10592</v>
      </c>
      <c r="N10574" s="6" t="s">
        <v>22592</v>
      </c>
      <c r="O10574" s="3">
        <v>0.234241576336298</v>
      </c>
      <c r="P10574" s="3">
        <v>448.85101932439301</v>
      </c>
      <c r="Q10574" s="3">
        <v>5.8954978079394396</v>
      </c>
      <c r="R10574" s="3">
        <v>375.17433848295502</v>
      </c>
      <c r="S10574" s="3">
        <v>2.1757885696529899</v>
      </c>
      <c r="T10574" s="3">
        <v>58.515296770996102</v>
      </c>
    </row>
    <row r="10575" spans="1:20" x14ac:dyDescent="0.3">
      <c r="A10575" s="3">
        <v>3.1920930108931098</v>
      </c>
      <c r="B10575" s="3">
        <v>152.32631456493999</v>
      </c>
      <c r="C10575" s="6" t="s">
        <v>34593</v>
      </c>
      <c r="D10575" s="6" t="s">
        <v>46593</v>
      </c>
      <c r="E10575" s="3">
        <v>2.70898433177359</v>
      </c>
      <c r="F10575" s="3">
        <v>90.776527998947401</v>
      </c>
      <c r="G10575" s="3">
        <v>1.3394436350741199</v>
      </c>
      <c r="H10575" s="3">
        <v>434.054198866641</v>
      </c>
      <c r="I10575" s="3">
        <v>5.1676615392988801</v>
      </c>
      <c r="J10575" s="3">
        <v>133.113298790524</v>
      </c>
      <c r="K10575" s="3">
        <v>10.362602759445</v>
      </c>
      <c r="L10575" s="3">
        <v>205.867174287414</v>
      </c>
      <c r="M10575" s="6" t="s">
        <v>10593</v>
      </c>
      <c r="N10575" s="6" t="s">
        <v>22593</v>
      </c>
      <c r="O10575" s="3">
        <v>0.23977214029996399</v>
      </c>
      <c r="P10575" s="3">
        <v>448.409307641949</v>
      </c>
      <c r="Q10575" s="3">
        <v>5.5988790305740803</v>
      </c>
      <c r="R10575" s="3">
        <v>372.09142513449399</v>
      </c>
      <c r="S10575" s="3">
        <v>2.1550943230087198</v>
      </c>
      <c r="T10575" s="3">
        <v>58.766576677956699</v>
      </c>
    </row>
    <row r="10576" spans="1:20" x14ac:dyDescent="0.3">
      <c r="A10576" s="3">
        <v>3.2678353775557798</v>
      </c>
      <c r="B10576" s="3">
        <v>150.818306473934</v>
      </c>
      <c r="C10576" s="6" t="s">
        <v>34594</v>
      </c>
      <c r="D10576" s="6" t="s">
        <v>46594</v>
      </c>
      <c r="E10576" s="3">
        <v>2.8118272383174299</v>
      </c>
      <c r="F10576" s="3">
        <v>89.418010414151496</v>
      </c>
      <c r="G10576" s="3">
        <v>1.34691063480968</v>
      </c>
      <c r="H10576" s="3">
        <v>429.79916771316698</v>
      </c>
      <c r="I10576" s="3">
        <v>5.2204520732881496</v>
      </c>
      <c r="J10576" s="3">
        <v>132.91081888949</v>
      </c>
      <c r="K10576" s="3">
        <v>10.235144516977501</v>
      </c>
      <c r="L10576" s="3">
        <v>207.59334739039801</v>
      </c>
      <c r="M10576" s="6" t="s">
        <v>10594</v>
      </c>
      <c r="N10576" s="6" t="s">
        <v>22594</v>
      </c>
      <c r="O10576" s="3">
        <v>0.25880578889984202</v>
      </c>
      <c r="P10576" s="3">
        <v>448.317783480797</v>
      </c>
      <c r="Q10576" s="3">
        <v>5.9623939110476103</v>
      </c>
      <c r="R10576" s="3">
        <v>362.27874477466798</v>
      </c>
      <c r="S10576" s="3">
        <v>2.2370278937514598</v>
      </c>
      <c r="T10576" s="3">
        <v>59.154451008368802</v>
      </c>
    </row>
    <row r="10577" spans="1:20" x14ac:dyDescent="0.3">
      <c r="A10577" s="3">
        <v>3.2620979849443001</v>
      </c>
      <c r="B10577" s="3">
        <v>149.56505527650299</v>
      </c>
      <c r="C10577" s="6" t="s">
        <v>34595</v>
      </c>
      <c r="D10577" s="6" t="s">
        <v>46595</v>
      </c>
      <c r="E10577" s="3">
        <v>3.02897574797653</v>
      </c>
      <c r="F10577" s="3">
        <v>88.199736698757803</v>
      </c>
      <c r="G10577" s="3">
        <v>1.33056979843862</v>
      </c>
      <c r="H10577" s="3">
        <v>425.91918220949498</v>
      </c>
      <c r="I10577" s="3">
        <v>5.0586904929916701</v>
      </c>
      <c r="J10577" s="3">
        <v>133.025912565217</v>
      </c>
      <c r="K10577" s="3">
        <v>10.3293542449321</v>
      </c>
      <c r="L10577" s="3">
        <v>208.25897206987099</v>
      </c>
      <c r="M10577" s="6" t="s">
        <v>10595</v>
      </c>
      <c r="N10577" s="6" t="s">
        <v>22595</v>
      </c>
      <c r="O10577" s="3">
        <v>0.28666328913449202</v>
      </c>
      <c r="P10577" s="3">
        <v>447.21495015366997</v>
      </c>
      <c r="Q10577" s="3">
        <v>6.0198017785236804</v>
      </c>
      <c r="R10577" s="3">
        <v>361.36800758392798</v>
      </c>
      <c r="S10577" s="3">
        <v>2.2523235593646702</v>
      </c>
      <c r="T10577" s="3">
        <v>59.321350596935801</v>
      </c>
    </row>
    <row r="10578" spans="1:20" x14ac:dyDescent="0.3">
      <c r="A10578" s="3">
        <v>3.3711165510829999</v>
      </c>
      <c r="B10578" s="3">
        <v>147.492244758754</v>
      </c>
      <c r="C10578" s="6" t="s">
        <v>34596</v>
      </c>
      <c r="D10578" s="6" t="s">
        <v>46596</v>
      </c>
      <c r="E10578" s="3">
        <v>3.0041876641136498</v>
      </c>
      <c r="F10578" s="3">
        <v>88.013995660267298</v>
      </c>
      <c r="G10578" s="3">
        <v>1.4407405254953201</v>
      </c>
      <c r="H10578" s="3">
        <v>420.82701873859401</v>
      </c>
      <c r="I10578" s="3">
        <v>5.0798700817601201</v>
      </c>
      <c r="J10578" s="3">
        <v>132.78349437252001</v>
      </c>
      <c r="K10578" s="3">
        <v>10.508927396193</v>
      </c>
      <c r="L10578" s="3">
        <v>206.793947551809</v>
      </c>
      <c r="M10578" s="6" t="s">
        <v>10596</v>
      </c>
      <c r="N10578" s="6" t="s">
        <v>22596</v>
      </c>
      <c r="O10578" s="3">
        <v>0.32240962021219299</v>
      </c>
      <c r="P10578" s="3">
        <v>446.49668191889202</v>
      </c>
      <c r="Q10578" s="3">
        <v>6.0684650768153796</v>
      </c>
      <c r="R10578" s="3">
        <v>358.35965329259102</v>
      </c>
      <c r="S10578" s="3">
        <v>2.1557255042938102</v>
      </c>
      <c r="T10578" s="3">
        <v>59.479048697207297</v>
      </c>
    </row>
    <row r="10579" spans="1:20" x14ac:dyDescent="0.3">
      <c r="A10579" s="3">
        <v>3.41543597542926</v>
      </c>
      <c r="B10579" s="3">
        <v>147.87154322410899</v>
      </c>
      <c r="C10579" s="6" t="s">
        <v>34597</v>
      </c>
      <c r="D10579" s="6" t="s">
        <v>46597</v>
      </c>
      <c r="E10579" s="3">
        <v>2.9327666546323501</v>
      </c>
      <c r="F10579" s="3">
        <v>86.710208558706299</v>
      </c>
      <c r="G10579" s="3">
        <v>1.8102728620231801</v>
      </c>
      <c r="H10579" s="3">
        <v>411.98090850645701</v>
      </c>
      <c r="I10579" s="3">
        <v>4.8286607545344697</v>
      </c>
      <c r="J10579" s="3">
        <v>133.78410661270399</v>
      </c>
      <c r="K10579" s="3">
        <v>10.550243485293199</v>
      </c>
      <c r="L10579" s="3">
        <v>206.39055947221601</v>
      </c>
      <c r="M10579" s="6" t="s">
        <v>10597</v>
      </c>
      <c r="N10579" s="6" t="s">
        <v>22597</v>
      </c>
      <c r="O10579" s="3">
        <v>0.380277850979308</v>
      </c>
      <c r="P10579" s="3">
        <v>444.09588658618901</v>
      </c>
      <c r="Q10579" s="3">
        <v>5.83893502968834</v>
      </c>
      <c r="R10579" s="3">
        <v>357.048940370835</v>
      </c>
      <c r="S10579" s="3">
        <v>2.0841435002291901</v>
      </c>
      <c r="T10579" s="3">
        <v>59.846642480783302</v>
      </c>
    </row>
    <row r="10580" spans="1:20" x14ac:dyDescent="0.3">
      <c r="A10580" s="3">
        <v>3.41415391446135</v>
      </c>
      <c r="B10580" s="3">
        <v>145.95377491562101</v>
      </c>
      <c r="C10580" s="6" t="s">
        <v>34598</v>
      </c>
      <c r="D10580" s="6" t="s">
        <v>46598</v>
      </c>
      <c r="E10580" s="3">
        <v>3.4077372525844298</v>
      </c>
      <c r="F10580" s="3">
        <v>78.890700929099907</v>
      </c>
      <c r="G10580" s="3">
        <v>1.7952404415636101</v>
      </c>
      <c r="H10580" s="3">
        <v>410.84154007178</v>
      </c>
      <c r="I10580" s="3">
        <v>4.7876201546497397</v>
      </c>
      <c r="J10580" s="3">
        <v>133.40531084079799</v>
      </c>
      <c r="K10580" s="3">
        <v>10.524165149608001</v>
      </c>
      <c r="L10580" s="3">
        <v>207.074397934914</v>
      </c>
      <c r="M10580" s="6" t="s">
        <v>10598</v>
      </c>
      <c r="N10580" s="6" t="s">
        <v>22598</v>
      </c>
      <c r="O10580" s="3">
        <v>0.42206655498337697</v>
      </c>
      <c r="P10580" s="3">
        <v>443.04673035717201</v>
      </c>
      <c r="Q10580" s="3">
        <v>5.7320090846109997</v>
      </c>
      <c r="R10580" s="3">
        <v>356.07239132819097</v>
      </c>
      <c r="S10580" s="3">
        <v>2.0749735305824299</v>
      </c>
      <c r="T10580" s="3">
        <v>59.164833147844398</v>
      </c>
    </row>
    <row r="10581" spans="1:20" x14ac:dyDescent="0.3">
      <c r="A10581" s="3">
        <v>3.3087305097569701</v>
      </c>
      <c r="B10581" s="3">
        <v>145.39149103892299</v>
      </c>
      <c r="C10581" s="6" t="s">
        <v>34599</v>
      </c>
      <c r="D10581" s="6" t="s">
        <v>46599</v>
      </c>
      <c r="E10581" s="3">
        <v>2.9850528864011601</v>
      </c>
      <c r="F10581" s="3">
        <v>77.278337136509805</v>
      </c>
      <c r="G10581" s="3">
        <v>1.74145796118454</v>
      </c>
      <c r="H10581" s="3">
        <v>409.60686182282899</v>
      </c>
      <c r="I10581" s="3">
        <v>4.7177256705588997</v>
      </c>
      <c r="J10581" s="3">
        <v>133.988750140951</v>
      </c>
      <c r="K10581" s="3">
        <v>10.7596953836909</v>
      </c>
      <c r="L10581" s="3">
        <v>208.965873811096</v>
      </c>
      <c r="M10581" s="6" t="s">
        <v>10599</v>
      </c>
      <c r="N10581" s="6" t="s">
        <v>22599</v>
      </c>
      <c r="O10581" s="3">
        <v>0.432431033357419</v>
      </c>
      <c r="P10581" s="3">
        <v>443.230503289176</v>
      </c>
      <c r="Q10581" s="3">
        <v>5.8245812356620696</v>
      </c>
      <c r="R10581" s="3">
        <v>352.533602114394</v>
      </c>
      <c r="S10581" s="3">
        <v>2.0376897047723799</v>
      </c>
      <c r="T10581" s="3">
        <v>59.067300586917</v>
      </c>
    </row>
    <row r="10582" spans="1:20" x14ac:dyDescent="0.3">
      <c r="A10582" s="3">
        <v>3.1838338083570101</v>
      </c>
      <c r="B10582" s="3">
        <v>145.56963639939701</v>
      </c>
      <c r="C10582" s="6" t="s">
        <v>34600</v>
      </c>
      <c r="D10582" s="6" t="s">
        <v>46600</v>
      </c>
      <c r="E10582" s="3">
        <v>3.0730001077954299</v>
      </c>
      <c r="F10582" s="3">
        <v>75.376338878116599</v>
      </c>
      <c r="G10582" s="3">
        <v>1.61670527794249</v>
      </c>
      <c r="H10582" s="3">
        <v>409.63044480971598</v>
      </c>
      <c r="I10582" s="3">
        <v>4.92401041955792</v>
      </c>
      <c r="J10582" s="3">
        <v>132.443666368176</v>
      </c>
      <c r="K10582" s="3">
        <v>10.7395364629486</v>
      </c>
      <c r="L10582" s="3">
        <v>209.26728782855</v>
      </c>
      <c r="M10582" s="6" t="s">
        <v>10600</v>
      </c>
      <c r="N10582" s="6" t="s">
        <v>22600</v>
      </c>
      <c r="O10582" s="3">
        <v>0.43634559610878898</v>
      </c>
      <c r="P10582" s="3">
        <v>440.85977986630098</v>
      </c>
      <c r="Q10582" s="3">
        <v>5.8170155246124198</v>
      </c>
      <c r="R10582" s="3">
        <v>351.25189506913398</v>
      </c>
      <c r="S10582" s="3">
        <v>1.9963405708453099</v>
      </c>
      <c r="T10582" s="3">
        <v>58.985751025542903</v>
      </c>
    </row>
    <row r="10583" spans="1:20" x14ac:dyDescent="0.3">
      <c r="A10583" s="3">
        <v>3.0473380596915098</v>
      </c>
      <c r="B10583" s="3">
        <v>147.04922109652401</v>
      </c>
      <c r="C10583" s="6" t="s">
        <v>34601</v>
      </c>
      <c r="D10583" s="6" t="s">
        <v>46601</v>
      </c>
      <c r="E10583" s="3">
        <v>3.2476495036297202</v>
      </c>
      <c r="F10583" s="3">
        <v>74.934517445498003</v>
      </c>
      <c r="G10583" s="3">
        <v>1.59699558029192</v>
      </c>
      <c r="H10583" s="3">
        <v>410.97858441182001</v>
      </c>
      <c r="I10583" s="3">
        <v>5.0474600234536702</v>
      </c>
      <c r="J10583" s="3">
        <v>132.80785181483401</v>
      </c>
      <c r="K10583" s="3">
        <v>10.859667897787601</v>
      </c>
      <c r="L10583" s="3">
        <v>212.37590485268601</v>
      </c>
      <c r="M10583" s="6" t="s">
        <v>10601</v>
      </c>
      <c r="N10583" s="6" t="s">
        <v>22601</v>
      </c>
      <c r="O10583" s="3">
        <v>0.41210563465554201</v>
      </c>
      <c r="P10583" s="3">
        <v>440.383322500269</v>
      </c>
      <c r="Q10583" s="3">
        <v>5.73545238520909</v>
      </c>
      <c r="R10583" s="3">
        <v>350.92250193919301</v>
      </c>
      <c r="S10583" s="3">
        <v>1.9335739125117599</v>
      </c>
      <c r="T10583" s="3">
        <v>58.970312804977802</v>
      </c>
    </row>
    <row r="10584" spans="1:20" x14ac:dyDescent="0.3">
      <c r="A10584" s="3">
        <v>3.0899142702876601</v>
      </c>
      <c r="B10584" s="3">
        <v>146.922147927618</v>
      </c>
      <c r="C10584" s="6" t="s">
        <v>34602</v>
      </c>
      <c r="D10584" s="6" t="s">
        <v>46602</v>
      </c>
      <c r="E10584" s="3">
        <v>3.6466522687840701</v>
      </c>
      <c r="F10584" s="3">
        <v>72.854618206948203</v>
      </c>
      <c r="G10584" s="3">
        <v>1.5437711387225399</v>
      </c>
      <c r="H10584" s="3">
        <v>411.363471231022</v>
      </c>
      <c r="I10584" s="3">
        <v>5.1389216859506002</v>
      </c>
      <c r="J10584" s="3">
        <v>133.380012846374</v>
      </c>
      <c r="K10584" s="3">
        <v>10.7353703339258</v>
      </c>
      <c r="L10584" s="3">
        <v>215.516518800586</v>
      </c>
      <c r="M10584" s="6" t="s">
        <v>10602</v>
      </c>
      <c r="N10584" s="6" t="s">
        <v>22602</v>
      </c>
      <c r="O10584" s="3">
        <v>0.40605281091630202</v>
      </c>
      <c r="P10584" s="3">
        <v>438.65317959333203</v>
      </c>
      <c r="Q10584" s="3">
        <v>5.5422367938531298</v>
      </c>
      <c r="R10584" s="3">
        <v>350.27344272923602</v>
      </c>
      <c r="S10584" s="3">
        <v>1.85058440490659</v>
      </c>
      <c r="T10584" s="3">
        <v>59.134158464969701</v>
      </c>
    </row>
    <row r="10585" spans="1:20" x14ac:dyDescent="0.3">
      <c r="A10585" s="3">
        <v>3.0676375259976099</v>
      </c>
      <c r="B10585" s="3">
        <v>146.94856753393199</v>
      </c>
      <c r="C10585" s="6" t="s">
        <v>34603</v>
      </c>
      <c r="D10585" s="6" t="s">
        <v>46603</v>
      </c>
      <c r="E10585" s="3">
        <v>3.5468521469789902</v>
      </c>
      <c r="F10585" s="3">
        <v>72.358203969796094</v>
      </c>
      <c r="G10585" s="3">
        <v>1.4495514032150201</v>
      </c>
      <c r="H10585" s="3">
        <v>410.37892535984503</v>
      </c>
      <c r="I10585" s="3">
        <v>5.2929940498447099</v>
      </c>
      <c r="J10585" s="3">
        <v>132.84936249620901</v>
      </c>
      <c r="K10585" s="3">
        <v>9.9726993790550793</v>
      </c>
      <c r="L10585" s="3">
        <v>226.061390334442</v>
      </c>
      <c r="M10585" s="6" t="s">
        <v>10603</v>
      </c>
      <c r="N10585" s="6" t="s">
        <v>22603</v>
      </c>
      <c r="O10585" s="3">
        <v>0.47602056847715002</v>
      </c>
      <c r="P10585" s="3">
        <v>434.15083550507399</v>
      </c>
      <c r="Q10585" s="3">
        <v>5.4261984960943597</v>
      </c>
      <c r="R10585" s="3">
        <v>348.197254067335</v>
      </c>
      <c r="S10585" s="3">
        <v>1.8800231057539301</v>
      </c>
      <c r="T10585" s="3">
        <v>58.816492506379198</v>
      </c>
    </row>
    <row r="10586" spans="1:20" x14ac:dyDescent="0.3">
      <c r="A10586" s="3">
        <v>3.0781947354955701</v>
      </c>
      <c r="B10586" s="3">
        <v>147.264453328809</v>
      </c>
      <c r="C10586" s="6" t="s">
        <v>34604</v>
      </c>
      <c r="D10586" s="6" t="s">
        <v>46604</v>
      </c>
      <c r="E10586" s="3">
        <v>3.2841446687151898</v>
      </c>
      <c r="F10586" s="3">
        <v>72.792360035611694</v>
      </c>
      <c r="G10586" s="3">
        <v>1.37795441540365</v>
      </c>
      <c r="H10586" s="3">
        <v>409.33182107426501</v>
      </c>
      <c r="I10586" s="3">
        <v>5.2267694708236503</v>
      </c>
      <c r="J10586" s="3">
        <v>132.403541244823</v>
      </c>
      <c r="K10586" s="3">
        <v>9.8252754504106701</v>
      </c>
      <c r="L10586" s="3">
        <v>226.045840588939</v>
      </c>
      <c r="M10586" s="6" t="s">
        <v>10604</v>
      </c>
      <c r="N10586" s="6" t="s">
        <v>22604</v>
      </c>
      <c r="O10586" s="3">
        <v>0.28942636054168802</v>
      </c>
      <c r="P10586" s="3">
        <v>430.78686744356798</v>
      </c>
      <c r="Q10586" s="3">
        <v>5.4099928150360697</v>
      </c>
      <c r="R10586" s="3">
        <v>345.33745257836699</v>
      </c>
      <c r="S10586" s="3">
        <v>1.8615221589295401</v>
      </c>
      <c r="T10586" s="3">
        <v>58.719856804232997</v>
      </c>
    </row>
    <row r="10587" spans="1:20" x14ac:dyDescent="0.3">
      <c r="A10587" s="3">
        <v>3.0391520953278501</v>
      </c>
      <c r="B10587" s="3">
        <v>147.49512811716599</v>
      </c>
      <c r="C10587" s="6" t="s">
        <v>34605</v>
      </c>
      <c r="D10587" s="6" t="s">
        <v>46605</v>
      </c>
      <c r="E10587" s="3">
        <v>3.2858343814495701</v>
      </c>
      <c r="F10587" s="3">
        <v>72.705841892910897</v>
      </c>
      <c r="G10587" s="3">
        <v>1.3255956971970899</v>
      </c>
      <c r="H10587" s="3">
        <v>412.42590052016999</v>
      </c>
      <c r="I10587" s="3">
        <v>5.3309707947265101</v>
      </c>
      <c r="J10587" s="3">
        <v>132.253028204435</v>
      </c>
      <c r="K10587" s="3">
        <v>10.084322338592299</v>
      </c>
      <c r="L10587" s="3">
        <v>226.257442300977</v>
      </c>
      <c r="M10587" s="6" t="s">
        <v>10605</v>
      </c>
      <c r="N10587" s="6" t="s">
        <v>22605</v>
      </c>
      <c r="O10587" s="3">
        <v>8.9006122935537599E-2</v>
      </c>
      <c r="P10587" s="3">
        <v>425.580981739126</v>
      </c>
      <c r="Q10587" s="3">
        <v>5.40761623889947</v>
      </c>
      <c r="R10587" s="3">
        <v>343.45838724453898</v>
      </c>
      <c r="S10587" s="3">
        <v>1.7895206368347301</v>
      </c>
      <c r="T10587" s="3">
        <v>58.5282079761662</v>
      </c>
    </row>
    <row r="10588" spans="1:20" x14ac:dyDescent="0.3">
      <c r="A10588" s="3">
        <v>3.0862773564303501</v>
      </c>
      <c r="B10588" s="3">
        <v>147.70802995877801</v>
      </c>
      <c r="C10588" s="6" t="s">
        <v>34606</v>
      </c>
      <c r="D10588" s="6" t="s">
        <v>46606</v>
      </c>
      <c r="E10588" s="3">
        <v>3.2333487799498402</v>
      </c>
      <c r="F10588" s="3">
        <v>72.647638777022493</v>
      </c>
      <c r="G10588" s="3">
        <v>1.21675490093622</v>
      </c>
      <c r="H10588" s="3">
        <v>413.63388473025299</v>
      </c>
      <c r="I10588" s="3">
        <v>5.5734880395169899</v>
      </c>
      <c r="J10588" s="3">
        <v>131.72026574422301</v>
      </c>
      <c r="K10588" s="3">
        <v>10.2092762254301</v>
      </c>
      <c r="L10588" s="3">
        <v>226.43653183149701</v>
      </c>
      <c r="M10588" s="6" t="s">
        <v>10606</v>
      </c>
      <c r="N10588" s="6" t="s">
        <v>22606</v>
      </c>
      <c r="O10588" s="3">
        <v>6.6436591178231702E-3</v>
      </c>
      <c r="P10588" s="3">
        <v>419.93976530573099</v>
      </c>
      <c r="Q10588" s="3">
        <v>5.4964533193365304</v>
      </c>
      <c r="R10588" s="3">
        <v>344.17231802353399</v>
      </c>
      <c r="S10588" s="3">
        <v>1.8737095101777701</v>
      </c>
      <c r="T10588" s="3">
        <v>57.087975981422801</v>
      </c>
    </row>
    <row r="10589" spans="1:20" x14ac:dyDescent="0.3">
      <c r="A10589" s="3">
        <v>3.04436036629482</v>
      </c>
      <c r="B10589" s="3">
        <v>146.18596237189601</v>
      </c>
      <c r="C10589" s="6" t="s">
        <v>34607</v>
      </c>
      <c r="D10589" s="6" t="s">
        <v>46607</v>
      </c>
      <c r="E10589" s="3">
        <v>3.2488015401270398</v>
      </c>
      <c r="F10589" s="3">
        <v>72.565628642370399</v>
      </c>
      <c r="G10589" s="3">
        <v>1.10975810712948</v>
      </c>
      <c r="H10589" s="3">
        <v>413.04253092848199</v>
      </c>
      <c r="I10589" s="3">
        <v>5.7374246391510901</v>
      </c>
      <c r="J10589" s="3">
        <v>130.363914166271</v>
      </c>
      <c r="K10589" s="3">
        <v>10.6181884112437</v>
      </c>
      <c r="L10589" s="3">
        <v>226.94885425967101</v>
      </c>
      <c r="M10589" s="6" t="s">
        <v>10607</v>
      </c>
      <c r="N10589" s="6" t="s">
        <v>22607</v>
      </c>
      <c r="O10589" s="3">
        <v>8.0357539641169994E-3</v>
      </c>
      <c r="P10589" s="3">
        <v>416.108245898218</v>
      </c>
      <c r="Q10589" s="3">
        <v>5.5717835673921901</v>
      </c>
      <c r="R10589" s="3">
        <v>341.90415704396702</v>
      </c>
      <c r="S10589" s="3">
        <v>1.85513538244341</v>
      </c>
      <c r="T10589" s="3">
        <v>56.843114374211297</v>
      </c>
    </row>
    <row r="10590" spans="1:20" x14ac:dyDescent="0.3">
      <c r="A10590" s="3">
        <v>3.1729553459470101</v>
      </c>
      <c r="B10590" s="3">
        <v>144.83710567466699</v>
      </c>
      <c r="C10590" s="6" t="s">
        <v>34608</v>
      </c>
      <c r="D10590" s="6" t="s">
        <v>46608</v>
      </c>
      <c r="E10590" s="3">
        <v>3.2555973486094598</v>
      </c>
      <c r="F10590" s="3">
        <v>71.4423136672238</v>
      </c>
      <c r="G10590" s="3">
        <v>1.2232079280033299</v>
      </c>
      <c r="H10590" s="3">
        <v>411.12037240871001</v>
      </c>
      <c r="I10590" s="3">
        <v>5.6582436572961896</v>
      </c>
      <c r="J10590" s="3">
        <v>130.36003773301701</v>
      </c>
      <c r="K10590" s="3">
        <v>10.7416369582667</v>
      </c>
      <c r="L10590" s="3">
        <v>228.200287737851</v>
      </c>
      <c r="M10590" s="6" t="s">
        <v>10608</v>
      </c>
      <c r="N10590" s="6" t="s">
        <v>22608</v>
      </c>
      <c r="O10590" s="3">
        <v>1.91105242768924E-3</v>
      </c>
      <c r="P10590" s="3">
        <v>415.14160595310898</v>
      </c>
      <c r="Q10590" s="3">
        <v>5.8134307484114096</v>
      </c>
      <c r="R10590" s="3">
        <v>339.49255687707802</v>
      </c>
      <c r="S10590" s="3">
        <v>1.82935601494572</v>
      </c>
      <c r="T10590" s="3">
        <v>56.833326294241601</v>
      </c>
    </row>
    <row r="10591" spans="1:20" x14ac:dyDescent="0.3">
      <c r="A10591" s="3">
        <v>3.0668748969166599</v>
      </c>
      <c r="B10591" s="3">
        <v>147.12526197508399</v>
      </c>
      <c r="C10591" s="6" t="s">
        <v>34609</v>
      </c>
      <c r="D10591" s="6" t="s">
        <v>46609</v>
      </c>
      <c r="E10591" s="3">
        <v>3.3002116486382902</v>
      </c>
      <c r="F10591" s="3">
        <v>70.995364458000793</v>
      </c>
      <c r="G10591" s="3">
        <v>1.3229635190905</v>
      </c>
      <c r="H10591" s="3">
        <v>407.473646515849</v>
      </c>
      <c r="I10591" s="3">
        <v>5.6641635271324002</v>
      </c>
      <c r="J10591" s="3">
        <v>130.169532496008</v>
      </c>
      <c r="K10591" s="3">
        <v>10.655724094780901</v>
      </c>
      <c r="L10591" s="3">
        <v>229.0597997836</v>
      </c>
      <c r="M10591" s="6" t="s">
        <v>10609</v>
      </c>
      <c r="N10591" s="6" t="s">
        <v>22609</v>
      </c>
      <c r="O10591" s="3">
        <v>1.20485613973219E-3</v>
      </c>
      <c r="P10591" s="3">
        <v>413.84344800176001</v>
      </c>
      <c r="Q10591" s="3">
        <v>5.7361786760363103</v>
      </c>
      <c r="R10591" s="3">
        <v>337.0531979356</v>
      </c>
      <c r="S10591" s="3">
        <v>1.6944441987179599</v>
      </c>
      <c r="T10591" s="3">
        <v>56.720316380888001</v>
      </c>
    </row>
    <row r="10592" spans="1:20" x14ac:dyDescent="0.3">
      <c r="A10592" s="3">
        <v>3.0004561114927601</v>
      </c>
      <c r="B10592" s="3">
        <v>149.30739699190801</v>
      </c>
      <c r="C10592" s="6" t="s">
        <v>34610</v>
      </c>
      <c r="D10592" s="6" t="s">
        <v>46610</v>
      </c>
      <c r="E10592" s="3">
        <v>3.2299677943027798</v>
      </c>
      <c r="F10592" s="3">
        <v>67.650568128831296</v>
      </c>
      <c r="G10592" s="3">
        <v>1.30049000810376</v>
      </c>
      <c r="H10592" s="3">
        <v>406.92532228646701</v>
      </c>
      <c r="I10592" s="3">
        <v>5.6722950665262202</v>
      </c>
      <c r="J10592" s="3">
        <v>129.92680867874</v>
      </c>
      <c r="K10592" s="3">
        <v>10.4786051181611</v>
      </c>
      <c r="L10592" s="3">
        <v>231.03237766839999</v>
      </c>
      <c r="M10592" s="6" t="s">
        <v>10610</v>
      </c>
      <c r="N10592" s="6" t="s">
        <v>22610</v>
      </c>
      <c r="O10592" s="3">
        <v>1.51450845638748E-3</v>
      </c>
      <c r="P10592" s="3">
        <v>412.93464653775402</v>
      </c>
      <c r="Q10592" s="3">
        <v>5.9092046836651804</v>
      </c>
      <c r="R10592" s="3">
        <v>330.092245445863</v>
      </c>
      <c r="S10592" s="3">
        <v>1.68788642537958</v>
      </c>
      <c r="T10592" s="3">
        <v>56.584485774648002</v>
      </c>
    </row>
    <row r="10593" spans="1:20" x14ac:dyDescent="0.3">
      <c r="A10593" s="3">
        <v>3.0031626580175401</v>
      </c>
      <c r="B10593" s="3">
        <v>148.91944131321301</v>
      </c>
      <c r="C10593" s="6" t="s">
        <v>34611</v>
      </c>
      <c r="D10593" s="6" t="s">
        <v>46611</v>
      </c>
      <c r="E10593" s="3">
        <v>3.1304370473272001</v>
      </c>
      <c r="F10593" s="3">
        <v>66.294999395682595</v>
      </c>
      <c r="G10593" s="3">
        <v>1.43063758459345</v>
      </c>
      <c r="H10593" s="3">
        <v>403.23587376116802</v>
      </c>
      <c r="I10593" s="3">
        <v>5.6494899076754903</v>
      </c>
      <c r="J10593" s="3">
        <v>129.043531872458</v>
      </c>
      <c r="K10593" s="3">
        <v>10.4892182992181</v>
      </c>
      <c r="L10593" s="3">
        <v>233.68631044519401</v>
      </c>
      <c r="M10593" s="6" t="s">
        <v>10611</v>
      </c>
      <c r="N10593" s="6" t="s">
        <v>22611</v>
      </c>
      <c r="O10593" s="3">
        <v>3.6781975624798702E-3</v>
      </c>
      <c r="P10593" s="3">
        <v>405.118685824615</v>
      </c>
      <c r="Q10593" s="3">
        <v>5.9370649664672701</v>
      </c>
      <c r="R10593" s="3">
        <v>324.88144928987901</v>
      </c>
      <c r="S10593" s="3">
        <v>1.7140774838537001</v>
      </c>
      <c r="T10593" s="3">
        <v>56.5040171589172</v>
      </c>
    </row>
    <row r="10594" spans="1:20" x14ac:dyDescent="0.3">
      <c r="A10594" s="3">
        <v>2.8437435224573502</v>
      </c>
      <c r="B10594" s="3">
        <v>149.390459174792</v>
      </c>
      <c r="C10594" s="6" t="s">
        <v>34612</v>
      </c>
      <c r="D10594" s="6" t="s">
        <v>46612</v>
      </c>
      <c r="E10594" s="3">
        <v>3.1154930868356701</v>
      </c>
      <c r="F10594" s="3">
        <v>65.388891496674304</v>
      </c>
      <c r="G10594" s="3">
        <v>1.48469609085577</v>
      </c>
      <c r="H10594" s="3">
        <v>401.76932184965801</v>
      </c>
      <c r="I10594" s="3">
        <v>5.7532717062448899</v>
      </c>
      <c r="J10594" s="3">
        <v>128.192176698286</v>
      </c>
      <c r="K10594" s="3">
        <v>10.287489100987599</v>
      </c>
      <c r="L10594" s="3">
        <v>234.674545032721</v>
      </c>
      <c r="M10594" s="6" t="s">
        <v>10612</v>
      </c>
      <c r="N10594" s="6" t="s">
        <v>22612</v>
      </c>
      <c r="O10594" s="3">
        <v>4.65993042453811E-3</v>
      </c>
      <c r="P10594" s="3">
        <v>399.10948731681202</v>
      </c>
      <c r="Q10594" s="3">
        <v>5.82216720013911</v>
      </c>
      <c r="R10594" s="3">
        <v>325.46843749269198</v>
      </c>
      <c r="S10594" s="3">
        <v>1.7090922475603401</v>
      </c>
      <c r="T10594" s="3">
        <v>56.450262778350897</v>
      </c>
    </row>
    <row r="10595" spans="1:20" x14ac:dyDescent="0.3">
      <c r="A10595" s="3">
        <v>2.7734124094824901</v>
      </c>
      <c r="B10595" s="3">
        <v>150.51014368691099</v>
      </c>
      <c r="C10595" s="6" t="s">
        <v>34613</v>
      </c>
      <c r="D10595" s="6" t="s">
        <v>46613</v>
      </c>
      <c r="E10595" s="3">
        <v>2.70868633863696</v>
      </c>
      <c r="F10595" s="3">
        <v>66.141221651496195</v>
      </c>
      <c r="G10595" s="3">
        <v>1.4920760998427001</v>
      </c>
      <c r="H10595" s="3">
        <v>400.666124801965</v>
      </c>
      <c r="I10595" s="3">
        <v>5.8649375022867796</v>
      </c>
      <c r="J10595" s="3">
        <v>126.635141414111</v>
      </c>
      <c r="K10595" s="3">
        <v>10.0652684277566</v>
      </c>
      <c r="L10595" s="3">
        <v>236.304096409278</v>
      </c>
      <c r="M10595" s="6" t="s">
        <v>10613</v>
      </c>
      <c r="N10595" s="6" t="s">
        <v>22613</v>
      </c>
      <c r="O10595" s="3">
        <v>5.6382310848934296E-3</v>
      </c>
      <c r="P10595" s="3">
        <v>389.716881708568</v>
      </c>
      <c r="Q10595" s="3">
        <v>5.74696638691114</v>
      </c>
      <c r="R10595" s="3">
        <v>324.99312224061202</v>
      </c>
      <c r="S10595" s="3">
        <v>1.66671979027522</v>
      </c>
      <c r="T10595" s="3">
        <v>56.266505390405001</v>
      </c>
    </row>
    <row r="10596" spans="1:20" x14ac:dyDescent="0.3">
      <c r="A10596" s="3">
        <v>2.6056816371173399</v>
      </c>
      <c r="B10596" s="3">
        <v>152.075312130425</v>
      </c>
      <c r="C10596" s="6" t="s">
        <v>34614</v>
      </c>
      <c r="D10596" s="6" t="s">
        <v>46614</v>
      </c>
      <c r="E10596" s="3">
        <v>2.39081885170719</v>
      </c>
      <c r="F10596" s="3">
        <v>67.866388964461294</v>
      </c>
      <c r="G10596" s="3">
        <v>1.52664833223325</v>
      </c>
      <c r="H10596" s="3">
        <v>398.21707207753798</v>
      </c>
      <c r="I10596" s="3">
        <v>5.7551615969941903</v>
      </c>
      <c r="J10596" s="3">
        <v>126.779912309021</v>
      </c>
      <c r="K10596" s="3">
        <v>10.4601862497083</v>
      </c>
      <c r="L10596" s="3">
        <v>237.51294423540901</v>
      </c>
      <c r="M10596" s="6" t="s">
        <v>10614</v>
      </c>
      <c r="N10596" s="6" t="s">
        <v>22614</v>
      </c>
      <c r="O10596" s="3">
        <v>5.78203088708675E-3</v>
      </c>
      <c r="P10596" s="3">
        <v>389.19029051527701</v>
      </c>
      <c r="Q10596" s="3">
        <v>5.7471091741614799</v>
      </c>
      <c r="R10596" s="3">
        <v>323.601059434908</v>
      </c>
      <c r="S10596" s="3">
        <v>1.6522040185798399</v>
      </c>
      <c r="T10596" s="3">
        <v>56.276706763873499</v>
      </c>
    </row>
    <row r="10597" spans="1:20" x14ac:dyDescent="0.3">
      <c r="A10597" s="3">
        <v>2.4091131448544001</v>
      </c>
      <c r="B10597" s="3">
        <v>148.18340074098401</v>
      </c>
      <c r="C10597" s="6" t="s">
        <v>34615</v>
      </c>
      <c r="D10597" s="6" t="s">
        <v>46615</v>
      </c>
      <c r="E10597" s="3">
        <v>2.3957001459234002</v>
      </c>
      <c r="F10597" s="3">
        <v>67.831299071892701</v>
      </c>
      <c r="G10597" s="3">
        <v>1.70005913266174</v>
      </c>
      <c r="H10597" s="3">
        <v>390.90396674531598</v>
      </c>
      <c r="I10597" s="3">
        <v>5.3279721502163797</v>
      </c>
      <c r="J10597" s="3">
        <v>130.42393305104301</v>
      </c>
      <c r="K10597" s="3">
        <v>10.4880382764762</v>
      </c>
      <c r="L10597" s="3">
        <v>237.37805114907701</v>
      </c>
      <c r="M10597" s="6" t="s">
        <v>10615</v>
      </c>
      <c r="N10597" s="6" t="s">
        <v>22615</v>
      </c>
      <c r="O10597" s="3">
        <v>7.5024206848853499E-3</v>
      </c>
      <c r="P10597" s="3">
        <v>387.80283930563297</v>
      </c>
      <c r="Q10597" s="3">
        <v>5.7285100408477696</v>
      </c>
      <c r="R10597" s="3">
        <v>323.35576567863399</v>
      </c>
      <c r="S10597" s="3">
        <v>1.56874672234667</v>
      </c>
      <c r="T10597" s="3">
        <v>56.145521046343298</v>
      </c>
    </row>
    <row r="10598" spans="1:20" x14ac:dyDescent="0.3">
      <c r="A10598" s="3">
        <v>2.3095253325335499</v>
      </c>
      <c r="B10598" s="3">
        <v>147.23922487272799</v>
      </c>
      <c r="C10598" s="6" t="s">
        <v>34616</v>
      </c>
      <c r="D10598" s="6" t="s">
        <v>46616</v>
      </c>
      <c r="E10598" s="3">
        <v>2.2990606563598401</v>
      </c>
      <c r="F10598" s="3">
        <v>67.893186040106599</v>
      </c>
      <c r="G10598" s="3">
        <v>1.77557040105807</v>
      </c>
      <c r="H10598" s="3">
        <v>387.99292235177103</v>
      </c>
      <c r="I10598" s="3">
        <v>5.1213078158464702</v>
      </c>
      <c r="J10598" s="3">
        <v>130.658908340756</v>
      </c>
      <c r="K10598" s="3">
        <v>10.5003441441196</v>
      </c>
      <c r="L10598" s="3">
        <v>236.98974853996501</v>
      </c>
      <c r="M10598" s="6" t="s">
        <v>10616</v>
      </c>
      <c r="N10598" s="6" t="s">
        <v>22616</v>
      </c>
      <c r="O10598" s="3">
        <v>7.1589650592395696E-3</v>
      </c>
      <c r="P10598" s="3">
        <v>387.24898145362499</v>
      </c>
      <c r="Q10598" s="3">
        <v>5.6232344780772499</v>
      </c>
      <c r="R10598" s="3">
        <v>323.12377547758501</v>
      </c>
      <c r="S10598" s="3">
        <v>1.55999445267808</v>
      </c>
      <c r="T10598" s="3">
        <v>55.806092622621001</v>
      </c>
    </row>
    <row r="10599" spans="1:20" x14ac:dyDescent="0.3">
      <c r="A10599" s="3">
        <v>2.10904088012358</v>
      </c>
      <c r="B10599" s="3">
        <v>146.708996766762</v>
      </c>
      <c r="C10599" s="6" t="s">
        <v>34617</v>
      </c>
      <c r="D10599" s="6" t="s">
        <v>46617</v>
      </c>
      <c r="E10599" s="3">
        <v>2.4103463161879901</v>
      </c>
      <c r="F10599" s="3">
        <v>67.242247037264704</v>
      </c>
      <c r="G10599" s="3">
        <v>1.75059032245429</v>
      </c>
      <c r="H10599" s="3">
        <v>385.347974364555</v>
      </c>
      <c r="I10599" s="3">
        <v>5.0302279081824102</v>
      </c>
      <c r="J10599" s="3">
        <v>130.330840292197</v>
      </c>
      <c r="K10599" s="3">
        <v>10.737344606006101</v>
      </c>
      <c r="L10599" s="3">
        <v>237.46619435358701</v>
      </c>
      <c r="M10599" s="6" t="s">
        <v>10617</v>
      </c>
      <c r="N10599" s="6" t="s">
        <v>22617</v>
      </c>
      <c r="O10599" s="3">
        <v>7.7826185587216001E-3</v>
      </c>
      <c r="P10599" s="3">
        <v>385.03808400060802</v>
      </c>
      <c r="Q10599" s="3">
        <v>5.5734731597006801</v>
      </c>
      <c r="R10599" s="3">
        <v>321.72471530348298</v>
      </c>
      <c r="S10599" s="3">
        <v>1.5740523340953601</v>
      </c>
      <c r="T10599" s="3">
        <v>55.490040396402001</v>
      </c>
    </row>
    <row r="10600" spans="1:20" x14ac:dyDescent="0.3">
      <c r="A10600" s="3">
        <v>1.9479801514477499</v>
      </c>
      <c r="B10600" s="3">
        <v>147.14838499809201</v>
      </c>
      <c r="C10600" s="6" t="s">
        <v>34618</v>
      </c>
      <c r="D10600" s="6" t="s">
        <v>46618</v>
      </c>
      <c r="E10600" s="3">
        <v>2.6961772849962302</v>
      </c>
      <c r="F10600" s="3">
        <v>66.053432283881804</v>
      </c>
      <c r="G10600" s="3">
        <v>1.8144515080251999</v>
      </c>
      <c r="H10600" s="3">
        <v>383.90636421265202</v>
      </c>
      <c r="I10600" s="3">
        <v>4.9007555873411404</v>
      </c>
      <c r="J10600" s="3">
        <v>131.53387510878699</v>
      </c>
      <c r="K10600" s="3">
        <v>11.043912758020699</v>
      </c>
      <c r="L10600" s="3">
        <v>239.146832841449</v>
      </c>
      <c r="M10600" s="6" t="s">
        <v>10618</v>
      </c>
      <c r="N10600" s="6" t="s">
        <v>22618</v>
      </c>
      <c r="O10600" s="3">
        <v>8.4735442427430994E-3</v>
      </c>
      <c r="P10600" s="3">
        <v>383.15667901977099</v>
      </c>
      <c r="Q10600" s="3">
        <v>5.6562885141576897</v>
      </c>
      <c r="R10600" s="3">
        <v>319.488719794779</v>
      </c>
      <c r="S10600" s="3">
        <v>1.5457668749409901</v>
      </c>
      <c r="T10600" s="3">
        <v>55.721410457308899</v>
      </c>
    </row>
    <row r="10601" spans="1:20" x14ac:dyDescent="0.3">
      <c r="A10601" s="3">
        <v>1.9621919127299201</v>
      </c>
      <c r="B10601" s="3">
        <v>147.03535850811599</v>
      </c>
      <c r="C10601" s="6" t="s">
        <v>34619</v>
      </c>
      <c r="D10601" s="6" t="s">
        <v>46619</v>
      </c>
      <c r="E10601" s="3">
        <v>3.0569620544770002</v>
      </c>
      <c r="F10601" s="3">
        <v>63.4504341476039</v>
      </c>
      <c r="G10601" s="3">
        <v>1.7311683831283999</v>
      </c>
      <c r="H10601" s="3">
        <v>384.32846018002499</v>
      </c>
      <c r="I10601" s="3">
        <v>4.79235431630494</v>
      </c>
      <c r="J10601" s="3">
        <v>132.98617766287799</v>
      </c>
      <c r="K10601" s="3">
        <v>11.0171180350385</v>
      </c>
      <c r="L10601" s="3">
        <v>239.73179071400099</v>
      </c>
      <c r="M10601" s="6" t="s">
        <v>10619</v>
      </c>
      <c r="N10601" s="6" t="s">
        <v>22619</v>
      </c>
      <c r="O10601" s="3">
        <v>1.24511064046479E-2</v>
      </c>
      <c r="P10601" s="3">
        <v>381.492320281383</v>
      </c>
      <c r="Q10601" s="3">
        <v>5.5880421204573798</v>
      </c>
      <c r="R10601" s="3">
        <v>319.38812639660301</v>
      </c>
      <c r="S10601" s="3">
        <v>1.5178968789810601</v>
      </c>
      <c r="T10601" s="3">
        <v>55.977664442493897</v>
      </c>
    </row>
    <row r="10602" spans="1:20" x14ac:dyDescent="0.3">
      <c r="A10602" s="3">
        <v>2.0452728379732799</v>
      </c>
      <c r="B10602" s="3">
        <v>147.07634178326401</v>
      </c>
      <c r="C10602" s="6" t="s">
        <v>34620</v>
      </c>
      <c r="D10602" s="6" t="s">
        <v>46620</v>
      </c>
      <c r="E10602" s="3">
        <v>3.10431252609777</v>
      </c>
      <c r="F10602" s="3">
        <v>63.612062891565898</v>
      </c>
      <c r="G10602" s="3">
        <v>1.6440749016598299</v>
      </c>
      <c r="H10602" s="3">
        <v>381.63894458037799</v>
      </c>
      <c r="I10602" s="3">
        <v>4.7432267932401402</v>
      </c>
      <c r="J10602" s="3">
        <v>132.906433280794</v>
      </c>
      <c r="K10602" s="3">
        <v>11.007463177129001</v>
      </c>
      <c r="L10602" s="3">
        <v>240.05866078679401</v>
      </c>
      <c r="M10602" s="6" t="s">
        <v>10620</v>
      </c>
      <c r="N10602" s="6" t="s">
        <v>22620</v>
      </c>
      <c r="O10602" s="3">
        <v>1.32492049638836E-2</v>
      </c>
      <c r="P10602" s="3">
        <v>379.30402951203303</v>
      </c>
      <c r="Q10602" s="3">
        <v>5.5278592555930901</v>
      </c>
      <c r="R10602" s="3">
        <v>319.27161591134802</v>
      </c>
      <c r="S10602" s="3">
        <v>1.36665839189441</v>
      </c>
      <c r="T10602" s="3">
        <v>56.410210982139603</v>
      </c>
    </row>
    <row r="10603" spans="1:20" x14ac:dyDescent="0.3">
      <c r="A10603" s="3">
        <v>2.1034195273906602</v>
      </c>
      <c r="B10603" s="3">
        <v>147.22142372059699</v>
      </c>
      <c r="C10603" s="6" t="s">
        <v>34621</v>
      </c>
      <c r="D10603" s="6" t="s">
        <v>46621</v>
      </c>
      <c r="E10603" s="3">
        <v>2.8521832188013398</v>
      </c>
      <c r="F10603" s="3">
        <v>64.917854880199101</v>
      </c>
      <c r="G10603" s="3">
        <v>1.6110689514960099</v>
      </c>
      <c r="H10603" s="3">
        <v>378.63767808279499</v>
      </c>
      <c r="I10603" s="3">
        <v>4.7209432154879103</v>
      </c>
      <c r="J10603" s="3">
        <v>132.837822449165</v>
      </c>
      <c r="K10603" s="3">
        <v>10.7395439222191</v>
      </c>
      <c r="L10603" s="3">
        <v>240.94744217180201</v>
      </c>
      <c r="M10603" s="6" t="s">
        <v>10621</v>
      </c>
      <c r="N10603" s="6" t="s">
        <v>22621</v>
      </c>
      <c r="O10603" s="3">
        <v>1.6476949945790801E-2</v>
      </c>
      <c r="P10603" s="3">
        <v>376.76089012893601</v>
      </c>
      <c r="Q10603" s="3">
        <v>5.5978511559056798</v>
      </c>
      <c r="R10603" s="3">
        <v>317.248919304678</v>
      </c>
      <c r="S10603" s="3">
        <v>1.3815573605060301</v>
      </c>
      <c r="T10603" s="3">
        <v>56.201839827138301</v>
      </c>
    </row>
    <row r="10604" spans="1:20" x14ac:dyDescent="0.3">
      <c r="A10604" s="3">
        <v>2.1324389681039602</v>
      </c>
      <c r="B10604" s="3">
        <v>146.58168008084701</v>
      </c>
      <c r="C10604" s="6" t="s">
        <v>34622</v>
      </c>
      <c r="D10604" s="6" t="s">
        <v>46622</v>
      </c>
      <c r="E10604" s="3">
        <v>2.7208609110961399</v>
      </c>
      <c r="F10604" s="3">
        <v>64.8769752558498</v>
      </c>
      <c r="G10604" s="3">
        <v>1.57611756331552</v>
      </c>
      <c r="H10604" s="3">
        <v>378.34046183479001</v>
      </c>
      <c r="I10604" s="3">
        <v>4.83460987607923</v>
      </c>
      <c r="J10604" s="3">
        <v>132.00626208132499</v>
      </c>
      <c r="K10604" s="3">
        <v>10.8202502480571</v>
      </c>
      <c r="L10604" s="3">
        <v>241.59398132010099</v>
      </c>
      <c r="M10604" s="6" t="s">
        <v>10622</v>
      </c>
      <c r="N10604" s="6" t="s">
        <v>22622</v>
      </c>
      <c r="O10604" s="3">
        <v>1.8895515478204099E-2</v>
      </c>
      <c r="P10604" s="3">
        <v>370.51354928409899</v>
      </c>
      <c r="Q10604" s="3">
        <v>5.9284194657096396</v>
      </c>
      <c r="R10604" s="3">
        <v>311.66905629991697</v>
      </c>
      <c r="S10604" s="3">
        <v>1.39941929632567</v>
      </c>
      <c r="T10604" s="3">
        <v>56.261682775366303</v>
      </c>
    </row>
    <row r="10605" spans="1:20" x14ac:dyDescent="0.3">
      <c r="A10605" s="3">
        <v>2.30898891581157</v>
      </c>
      <c r="B10605" s="3">
        <v>144.958536856103</v>
      </c>
      <c r="C10605" s="6" t="s">
        <v>34623</v>
      </c>
      <c r="D10605" s="6" t="s">
        <v>46623</v>
      </c>
      <c r="E10605" s="3">
        <v>2.4752797918568299</v>
      </c>
      <c r="F10605" s="3">
        <v>64.976568998684797</v>
      </c>
      <c r="G10605" s="3">
        <v>1.5700137064352799</v>
      </c>
      <c r="H10605" s="3">
        <v>378.48113959459801</v>
      </c>
      <c r="I10605" s="3">
        <v>4.9126471584852203</v>
      </c>
      <c r="J10605" s="3">
        <v>130.840686623772</v>
      </c>
      <c r="K10605" s="3">
        <v>10.9036161429726</v>
      </c>
      <c r="L10605" s="3">
        <v>242.69652390862899</v>
      </c>
      <c r="M10605" s="6" t="s">
        <v>10623</v>
      </c>
      <c r="N10605" s="6" t="s">
        <v>22623</v>
      </c>
      <c r="O10605" s="3">
        <v>1.2617503113059699E-2</v>
      </c>
      <c r="P10605" s="3">
        <v>367.07125760503601</v>
      </c>
      <c r="Q10605" s="3">
        <v>6.1575115770558799</v>
      </c>
      <c r="R10605" s="3">
        <v>306.08671053185401</v>
      </c>
      <c r="S10605" s="3">
        <v>1.3516182461165001</v>
      </c>
      <c r="T10605" s="3">
        <v>56.630323085292702</v>
      </c>
    </row>
    <row r="10606" spans="1:20" x14ac:dyDescent="0.3">
      <c r="A10606" s="3">
        <v>2.3079005918213298</v>
      </c>
      <c r="B10606" s="3">
        <v>143.88210779679699</v>
      </c>
      <c r="C10606" s="6" t="s">
        <v>34624</v>
      </c>
      <c r="D10606" s="6" t="s">
        <v>46624</v>
      </c>
      <c r="E10606" s="3">
        <v>2.3004878898372199</v>
      </c>
      <c r="F10606" s="3">
        <v>63.339283607755199</v>
      </c>
      <c r="G10606" s="3">
        <v>1.5456033908393001</v>
      </c>
      <c r="H10606" s="3">
        <v>378.72869971530997</v>
      </c>
      <c r="I10606" s="3">
        <v>4.7315478906011599</v>
      </c>
      <c r="J10606" s="3">
        <v>132.11109639302001</v>
      </c>
      <c r="K10606" s="3">
        <v>10.9694753850429</v>
      </c>
      <c r="L10606" s="3">
        <v>244.06793467676499</v>
      </c>
      <c r="M10606" s="6" t="s">
        <v>10624</v>
      </c>
      <c r="N10606" s="6" t="s">
        <v>22624</v>
      </c>
      <c r="O10606" s="3">
        <v>9.1066915208715994E-3</v>
      </c>
      <c r="P10606" s="3">
        <v>366.7995033048</v>
      </c>
      <c r="Q10606" s="3">
        <v>6.5263958378123696</v>
      </c>
      <c r="R10606" s="3">
        <v>300.231316965975</v>
      </c>
      <c r="S10606" s="3">
        <v>1.3583929294724599</v>
      </c>
      <c r="T10606" s="3">
        <v>56.162093480501099</v>
      </c>
    </row>
    <row r="10607" spans="1:20" x14ac:dyDescent="0.3">
      <c r="A10607" s="3">
        <v>1.9093284832113799</v>
      </c>
      <c r="B10607" s="3">
        <v>143.82890184810199</v>
      </c>
      <c r="C10607" s="6" t="s">
        <v>34625</v>
      </c>
      <c r="D10607" s="6" t="s">
        <v>46625</v>
      </c>
      <c r="E10607" s="3">
        <v>2.0143459464086999</v>
      </c>
      <c r="F10607" s="3">
        <v>62.593952806274899</v>
      </c>
      <c r="G10607" s="3">
        <v>1.46923622369066</v>
      </c>
      <c r="H10607" s="3">
        <v>378.464957758899</v>
      </c>
      <c r="I10607" s="3">
        <v>4.6475481979157296</v>
      </c>
      <c r="J10607" s="3">
        <v>132.83794001343799</v>
      </c>
      <c r="K10607" s="3">
        <v>11.173283884162</v>
      </c>
      <c r="L10607" s="3">
        <v>243.89290655905299</v>
      </c>
      <c r="M10607" s="6" t="s">
        <v>10625</v>
      </c>
      <c r="N10607" s="6" t="s">
        <v>22625</v>
      </c>
      <c r="O10607" s="3">
        <v>1.07503310486437E-2</v>
      </c>
      <c r="P10607" s="3">
        <v>362.478051282953</v>
      </c>
      <c r="Q10607" s="3">
        <v>7.4044216850953202</v>
      </c>
      <c r="R10607" s="3">
        <v>276.24801554948402</v>
      </c>
      <c r="S10607" s="3">
        <v>1.3896809584856999</v>
      </c>
      <c r="T10607" s="3">
        <v>56.224297380367901</v>
      </c>
    </row>
    <row r="10608" spans="1:20" x14ac:dyDescent="0.3">
      <c r="A10608" s="3">
        <v>1.50576150072</v>
      </c>
      <c r="B10608" s="3">
        <v>141.19852141675</v>
      </c>
      <c r="C10608" s="6" t="s">
        <v>34626</v>
      </c>
      <c r="D10608" s="6" t="s">
        <v>46626</v>
      </c>
      <c r="E10608" s="3">
        <v>1.7994110453986401</v>
      </c>
      <c r="F10608" s="3">
        <v>62.985631349355799</v>
      </c>
      <c r="G10608" s="3">
        <v>1.4530611618984199</v>
      </c>
      <c r="H10608" s="3">
        <v>376.80253790834701</v>
      </c>
      <c r="I10608" s="3">
        <v>4.5675301810095004</v>
      </c>
      <c r="J10608" s="3">
        <v>134.49183675602299</v>
      </c>
      <c r="K10608" s="3">
        <v>11.208667526451899</v>
      </c>
      <c r="L10608" s="3">
        <v>244.48880281498899</v>
      </c>
      <c r="M10608" s="6" t="s">
        <v>10626</v>
      </c>
      <c r="N10608" s="6" t="s">
        <v>22626</v>
      </c>
      <c r="O10608" s="3">
        <v>9.1387759199538492E-3</v>
      </c>
      <c r="P10608" s="3">
        <v>360.26929224230201</v>
      </c>
      <c r="Q10608" s="3">
        <v>7.66683001188132</v>
      </c>
      <c r="R10608" s="3">
        <v>266.64234393348698</v>
      </c>
      <c r="S10608" s="3">
        <v>1.43188234049896</v>
      </c>
      <c r="T10608" s="3">
        <v>56.449940394102299</v>
      </c>
    </row>
    <row r="10609" spans="1:20" x14ac:dyDescent="0.3">
      <c r="A10609" s="3">
        <v>1.6119484103398001</v>
      </c>
      <c r="B10609" s="3">
        <v>140.80797475853601</v>
      </c>
      <c r="C10609" s="6" t="s">
        <v>34627</v>
      </c>
      <c r="D10609" s="6" t="s">
        <v>46627</v>
      </c>
      <c r="E10609" s="3">
        <v>1.81346937801889</v>
      </c>
      <c r="F10609" s="3">
        <v>62.3991675341289</v>
      </c>
      <c r="G10609" s="3">
        <v>1.4278246008614599</v>
      </c>
      <c r="H10609" s="3">
        <v>376.72197286799297</v>
      </c>
      <c r="I10609" s="3">
        <v>4.1293849608292401</v>
      </c>
      <c r="J10609" s="3">
        <v>138.320650236549</v>
      </c>
      <c r="K10609" s="3">
        <v>11.2856442993805</v>
      </c>
      <c r="L10609" s="3">
        <v>245.125717758131</v>
      </c>
      <c r="M10609" s="6" t="s">
        <v>10627</v>
      </c>
      <c r="N10609" s="6" t="s">
        <v>22627</v>
      </c>
      <c r="O10609" s="3">
        <v>1.1442225556915301E-2</v>
      </c>
      <c r="P10609" s="3">
        <v>357.97121593931399</v>
      </c>
      <c r="Q10609" s="3">
        <v>7.61496587890562</v>
      </c>
      <c r="R10609" s="3">
        <v>267.92219191986601</v>
      </c>
      <c r="S10609" s="3">
        <v>1.36790088988395</v>
      </c>
      <c r="T10609" s="3">
        <v>56.654226939955102</v>
      </c>
    </row>
    <row r="10610" spans="1:20" x14ac:dyDescent="0.3">
      <c r="A10610" s="3">
        <v>1.66586038878287</v>
      </c>
      <c r="B10610" s="3">
        <v>140.93450023538699</v>
      </c>
      <c r="C10610" s="6" t="s">
        <v>34628</v>
      </c>
      <c r="D10610" s="6" t="s">
        <v>46628</v>
      </c>
      <c r="E10610" s="3">
        <v>2.19072691522494</v>
      </c>
      <c r="F10610" s="3">
        <v>60.758531718867097</v>
      </c>
      <c r="G10610" s="3">
        <v>1.41659562788866</v>
      </c>
      <c r="H10610" s="3">
        <v>374.48707687034602</v>
      </c>
      <c r="I10610" s="3">
        <v>3.9101312443429301</v>
      </c>
      <c r="J10610" s="3">
        <v>138.72558417215501</v>
      </c>
      <c r="K10610" s="3">
        <v>11.3939300121183</v>
      </c>
      <c r="L10610" s="3">
        <v>246.196293527184</v>
      </c>
      <c r="M10610" s="6" t="s">
        <v>10628</v>
      </c>
      <c r="N10610" s="6" t="s">
        <v>22628</v>
      </c>
      <c r="O10610" s="3">
        <v>2.4712992915269901E-2</v>
      </c>
      <c r="P10610" s="3">
        <v>354.83976191143699</v>
      </c>
      <c r="Q10610" s="3">
        <v>7.7935037073478304</v>
      </c>
      <c r="R10610" s="3">
        <v>267.60318237579401</v>
      </c>
      <c r="S10610" s="3">
        <v>1.4255127046706</v>
      </c>
      <c r="T10610" s="3">
        <v>56.289737693080099</v>
      </c>
    </row>
    <row r="10611" spans="1:20" x14ac:dyDescent="0.3">
      <c r="A10611" s="3">
        <v>1.6568562168202901</v>
      </c>
      <c r="B10611" s="3">
        <v>141.27711332029401</v>
      </c>
      <c r="C10611" s="6" t="s">
        <v>34629</v>
      </c>
      <c r="D10611" s="6" t="s">
        <v>46629</v>
      </c>
      <c r="E10611" s="3">
        <v>2.12965377710408</v>
      </c>
      <c r="F10611" s="3">
        <v>60.8700266258721</v>
      </c>
      <c r="G10611" s="3">
        <v>1.3973714723453701</v>
      </c>
      <c r="H10611" s="3">
        <v>373.55715755124402</v>
      </c>
      <c r="I10611" s="3">
        <v>4.0518656972241196</v>
      </c>
      <c r="J10611" s="3">
        <v>139.597572168158</v>
      </c>
      <c r="K10611" s="3">
        <v>11.441506187965199</v>
      </c>
      <c r="L10611" s="3">
        <v>246.79743713731301</v>
      </c>
      <c r="M10611" s="6" t="s">
        <v>10629</v>
      </c>
      <c r="N10611" s="6" t="s">
        <v>22629</v>
      </c>
      <c r="O10611" s="3">
        <v>2.6462767096690602E-2</v>
      </c>
      <c r="P10611" s="3">
        <v>353.33327065644198</v>
      </c>
      <c r="Q10611" s="3">
        <v>8.0902182029395799</v>
      </c>
      <c r="R10611" s="3">
        <v>268.35306243669299</v>
      </c>
      <c r="S10611" s="3">
        <v>1.3173444462736399</v>
      </c>
      <c r="T10611" s="3">
        <v>55.990697527964002</v>
      </c>
    </row>
    <row r="10612" spans="1:20" x14ac:dyDescent="0.3">
      <c r="A10612" s="3">
        <v>1.70537940753609</v>
      </c>
      <c r="B10612" s="3">
        <v>141.661972083188</v>
      </c>
      <c r="C10612" s="6" t="s">
        <v>34630</v>
      </c>
      <c r="D10612" s="6" t="s">
        <v>46630</v>
      </c>
      <c r="E10612" s="3">
        <v>2.2823947076372102</v>
      </c>
      <c r="F10612" s="3">
        <v>60.337759165977197</v>
      </c>
      <c r="G10612" s="3">
        <v>1.4226202169529001</v>
      </c>
      <c r="H10612" s="3">
        <v>372.52955963832898</v>
      </c>
      <c r="I10612" s="3">
        <v>4.5326865907012399</v>
      </c>
      <c r="J10612" s="3">
        <v>139.93759238590499</v>
      </c>
      <c r="K10612" s="3">
        <v>11.9614301145554</v>
      </c>
      <c r="L10612" s="3">
        <v>238.59920715182699</v>
      </c>
      <c r="M10612" s="6" t="s">
        <v>10630</v>
      </c>
      <c r="N10612" s="6" t="s">
        <v>22630</v>
      </c>
      <c r="O10612" s="3">
        <v>2.1780712397939401E-2</v>
      </c>
      <c r="P10612" s="3">
        <v>350.28745178967</v>
      </c>
      <c r="Q10612" s="3">
        <v>7.9932148949648596</v>
      </c>
      <c r="R10612" s="3">
        <v>268.33909267887401</v>
      </c>
      <c r="S10612" s="3">
        <v>1.27620440279412</v>
      </c>
      <c r="T10612" s="3">
        <v>56.106427814549001</v>
      </c>
    </row>
    <row r="10613" spans="1:20" x14ac:dyDescent="0.3">
      <c r="A10613" s="3">
        <v>1.72960854976134</v>
      </c>
      <c r="B10613" s="3">
        <v>142.003552573897</v>
      </c>
      <c r="C10613" s="6" t="s">
        <v>34631</v>
      </c>
      <c r="D10613" s="6" t="s">
        <v>46631</v>
      </c>
      <c r="E10613" s="3">
        <v>2.4803106764382998</v>
      </c>
      <c r="F10613" s="3">
        <v>58.692336862138902</v>
      </c>
      <c r="G10613" s="3">
        <v>1.4526748174058699</v>
      </c>
      <c r="H10613" s="3">
        <v>370.43310747291599</v>
      </c>
      <c r="I10613" s="3">
        <v>4.4425859964632197</v>
      </c>
      <c r="J10613" s="3">
        <v>140.705858509455</v>
      </c>
      <c r="K10613" s="3">
        <v>12.1503846784908</v>
      </c>
      <c r="L10613" s="3">
        <v>238.749293290488</v>
      </c>
      <c r="M10613" s="6" t="s">
        <v>10631</v>
      </c>
      <c r="N10613" s="6" t="s">
        <v>22631</v>
      </c>
      <c r="O10613" s="3">
        <v>1.4516339051055E-2</v>
      </c>
      <c r="P10613" s="3">
        <v>349.16661301092699</v>
      </c>
      <c r="Q10613" s="3">
        <v>8.3473653851501108</v>
      </c>
      <c r="R10613" s="3">
        <v>262.65477233095902</v>
      </c>
      <c r="S10613" s="3">
        <v>1.3683353380872501</v>
      </c>
      <c r="T10613" s="3">
        <v>55.378478895079802</v>
      </c>
    </row>
    <row r="10614" spans="1:20" x14ac:dyDescent="0.3">
      <c r="A10614" s="3">
        <v>1.8410022661129899</v>
      </c>
      <c r="B10614" s="3">
        <v>142.414987604039</v>
      </c>
      <c r="C10614" s="6" t="s">
        <v>34632</v>
      </c>
      <c r="D10614" s="6" t="s">
        <v>46632</v>
      </c>
      <c r="E10614" s="3">
        <v>2.2365915524997302</v>
      </c>
      <c r="F10614" s="3">
        <v>58.284288646184201</v>
      </c>
      <c r="G10614" s="3">
        <v>1.46097203192021</v>
      </c>
      <c r="H10614" s="3">
        <v>368.22692853122498</v>
      </c>
      <c r="I10614" s="3">
        <v>4.5160056523202403</v>
      </c>
      <c r="J10614" s="3">
        <v>140.96952693717799</v>
      </c>
      <c r="K10614" s="3">
        <v>12.1296023234651</v>
      </c>
      <c r="L10614" s="3">
        <v>240.136777701114</v>
      </c>
      <c r="M10614" s="6" t="s">
        <v>10632</v>
      </c>
      <c r="N10614" s="6" t="s">
        <v>22632</v>
      </c>
      <c r="O10614" s="3">
        <v>1.6530874235501401E-2</v>
      </c>
      <c r="P10614" s="3">
        <v>347.04240055199199</v>
      </c>
      <c r="Q10614" s="3">
        <v>8.3117091122245306</v>
      </c>
      <c r="R10614" s="3">
        <v>262.41099776113299</v>
      </c>
      <c r="S10614" s="3">
        <v>1.25249455818327</v>
      </c>
      <c r="T10614" s="3">
        <v>55.704764518936301</v>
      </c>
    </row>
    <row r="10615" spans="1:20" x14ac:dyDescent="0.3">
      <c r="A10615" s="3">
        <v>1.8597980830321501</v>
      </c>
      <c r="B10615" s="3">
        <v>144.43421018755501</v>
      </c>
      <c r="C10615" s="6" t="s">
        <v>34633</v>
      </c>
      <c r="D10615" s="6" t="s">
        <v>46633</v>
      </c>
      <c r="E10615" s="3">
        <v>2.1033763230892402</v>
      </c>
      <c r="F10615" s="3">
        <v>57.753660671695897</v>
      </c>
      <c r="G10615" s="3">
        <v>1.4734493322722999</v>
      </c>
      <c r="H10615" s="3">
        <v>366.29327382505699</v>
      </c>
      <c r="I10615" s="3">
        <v>4.1249853794129399</v>
      </c>
      <c r="J10615" s="3">
        <v>144.38452040742499</v>
      </c>
      <c r="K10615" s="3">
        <v>12.8796828089045</v>
      </c>
      <c r="L10615" s="3">
        <v>240.91287794684899</v>
      </c>
      <c r="M10615" s="6" t="s">
        <v>10633</v>
      </c>
      <c r="N10615" s="6" t="s">
        <v>22633</v>
      </c>
      <c r="O10615" s="3">
        <v>1.7760482026238301E-2</v>
      </c>
      <c r="P10615" s="3">
        <v>346.92885549251298</v>
      </c>
      <c r="Q10615" s="3">
        <v>7.9195009268615104</v>
      </c>
      <c r="R10615" s="3">
        <v>257.83783907344798</v>
      </c>
      <c r="S10615" s="3">
        <v>1.1636241790508799</v>
      </c>
      <c r="T10615" s="3">
        <v>55.979348372131398</v>
      </c>
    </row>
    <row r="10616" spans="1:20" x14ac:dyDescent="0.3">
      <c r="A10616" s="3">
        <v>1.82924338160079</v>
      </c>
      <c r="B10616" s="3">
        <v>142.95864336819599</v>
      </c>
      <c r="C10616" s="6" t="s">
        <v>34634</v>
      </c>
      <c r="D10616" s="6" t="s">
        <v>46634</v>
      </c>
      <c r="E10616" s="3">
        <v>1.6789435027264801</v>
      </c>
      <c r="F10616" s="3">
        <v>57.886245089900903</v>
      </c>
      <c r="G10616" s="3">
        <v>1.4761845431615399</v>
      </c>
      <c r="H10616" s="3">
        <v>366.46893279866703</v>
      </c>
      <c r="I10616" s="3">
        <v>3.64888158128577</v>
      </c>
      <c r="J10616" s="3">
        <v>148.330465830316</v>
      </c>
      <c r="K10616" s="3">
        <v>13.391560165035999</v>
      </c>
      <c r="L10616" s="3">
        <v>244.525342274997</v>
      </c>
      <c r="M10616" s="6" t="s">
        <v>10634</v>
      </c>
      <c r="N10616" s="6" t="s">
        <v>22634</v>
      </c>
      <c r="O10616" s="3">
        <v>2.3217693648113501E-2</v>
      </c>
      <c r="P10616" s="3">
        <v>344.15067380381601</v>
      </c>
      <c r="Q10616" s="3">
        <v>7.5534598384808804</v>
      </c>
      <c r="R10616" s="3">
        <v>251.085601864843</v>
      </c>
      <c r="S10616" s="3">
        <v>1.1735387048065</v>
      </c>
      <c r="T10616" s="3">
        <v>55.457878460763602</v>
      </c>
    </row>
    <row r="10617" spans="1:20" x14ac:dyDescent="0.3">
      <c r="A10617" s="3">
        <v>1.7757261300542799</v>
      </c>
      <c r="B10617" s="3">
        <v>143.32750592098401</v>
      </c>
      <c r="C10617" s="6" t="s">
        <v>34635</v>
      </c>
      <c r="D10617" s="6" t="s">
        <v>46635</v>
      </c>
      <c r="E10617" s="3">
        <v>1.7733896047366999</v>
      </c>
      <c r="F10617" s="3">
        <v>56.940202307251397</v>
      </c>
      <c r="G10617" s="3">
        <v>1.54555670516712</v>
      </c>
      <c r="H10617" s="3">
        <v>364.91622628094001</v>
      </c>
      <c r="I10617" s="3">
        <v>3.5387320337778498</v>
      </c>
      <c r="J10617" s="3">
        <v>148.676162344245</v>
      </c>
      <c r="K10617" s="3">
        <v>12.7534731323238</v>
      </c>
      <c r="L10617" s="3">
        <v>254.575825759628</v>
      </c>
      <c r="M10617" s="6" t="s">
        <v>10635</v>
      </c>
      <c r="N10617" s="6" t="s">
        <v>22635</v>
      </c>
      <c r="O10617" s="3">
        <v>2.9051004699797701E-2</v>
      </c>
      <c r="P10617" s="3">
        <v>341.93916465369</v>
      </c>
      <c r="Q10617" s="3">
        <v>6.8596043889357299</v>
      </c>
      <c r="R10617" s="3">
        <v>245.565267445719</v>
      </c>
      <c r="S10617" s="3">
        <v>1.20084400821008</v>
      </c>
      <c r="T10617" s="3">
        <v>54.105468127890298</v>
      </c>
    </row>
    <row r="10618" spans="1:20" x14ac:dyDescent="0.3">
      <c r="A10618" s="3">
        <v>1.79629124051939</v>
      </c>
      <c r="B10618" s="3">
        <v>143.045275670742</v>
      </c>
      <c r="C10618" s="6" t="s">
        <v>34636</v>
      </c>
      <c r="D10618" s="6" t="s">
        <v>46636</v>
      </c>
      <c r="E10618" s="3">
        <v>1.48131611665687</v>
      </c>
      <c r="F10618" s="3">
        <v>57.913406885816499</v>
      </c>
      <c r="G10618" s="3">
        <v>1.64263671026152</v>
      </c>
      <c r="H10618" s="3">
        <v>361.63907304013799</v>
      </c>
      <c r="I10618" s="3">
        <v>3.7350592598941401</v>
      </c>
      <c r="J10618" s="3">
        <v>147.87900989607701</v>
      </c>
      <c r="K10618" s="3">
        <v>12.701487793730299</v>
      </c>
      <c r="L10618" s="3">
        <v>257.18429317752498</v>
      </c>
      <c r="M10618" s="6" t="s">
        <v>10636</v>
      </c>
      <c r="N10618" s="6" t="s">
        <v>22636</v>
      </c>
      <c r="O10618" s="3">
        <v>3.5392671333028702E-2</v>
      </c>
      <c r="P10618" s="3">
        <v>340.418014827479</v>
      </c>
      <c r="Q10618" s="3">
        <v>7.1152048429251398</v>
      </c>
      <c r="R10618" s="3">
        <v>240.15441460629</v>
      </c>
      <c r="S10618" s="3">
        <v>1.19470997189818</v>
      </c>
      <c r="T10618" s="3">
        <v>53.882023967690998</v>
      </c>
    </row>
    <row r="10619" spans="1:20" x14ac:dyDescent="0.3">
      <c r="A10619" s="3">
        <v>1.7986514845326</v>
      </c>
      <c r="B10619" s="3">
        <v>142.03356385556199</v>
      </c>
      <c r="C10619" s="6" t="s">
        <v>34637</v>
      </c>
      <c r="D10619" s="6" t="s">
        <v>46637</v>
      </c>
      <c r="E10619" s="3">
        <v>0.75498404163194799</v>
      </c>
      <c r="F10619" s="3">
        <v>60.820965453419902</v>
      </c>
      <c r="G10619" s="3">
        <v>1.64565633170071</v>
      </c>
      <c r="H10619" s="3">
        <v>361.29218605395999</v>
      </c>
      <c r="I10619" s="3">
        <v>4.1595262984429198</v>
      </c>
      <c r="J10619" s="3">
        <v>144.23543077116699</v>
      </c>
      <c r="K10619" s="3">
        <v>12.207914484904199</v>
      </c>
      <c r="L10619" s="3">
        <v>262.82027105675598</v>
      </c>
      <c r="M10619" s="6" t="s">
        <v>10637</v>
      </c>
      <c r="N10619" s="6" t="s">
        <v>22637</v>
      </c>
      <c r="O10619" s="3">
        <v>4.6999134159664002E-2</v>
      </c>
      <c r="P10619" s="3">
        <v>332.15514497564902</v>
      </c>
      <c r="Q10619" s="3">
        <v>7.1190031439909696</v>
      </c>
      <c r="R10619" s="3">
        <v>238.32556160502</v>
      </c>
      <c r="S10619" s="3">
        <v>1.1953861748908501</v>
      </c>
      <c r="T10619" s="3">
        <v>53.448209787209997</v>
      </c>
    </row>
    <row r="10620" spans="1:20" x14ac:dyDescent="0.3">
      <c r="A10620" s="3">
        <v>1.7740115356416599</v>
      </c>
      <c r="B10620" s="3">
        <v>141.45643141054501</v>
      </c>
      <c r="C10620" s="6" t="s">
        <v>34638</v>
      </c>
      <c r="D10620" s="6" t="s">
        <v>46638</v>
      </c>
      <c r="E10620" s="3">
        <v>0.98326173256479299</v>
      </c>
      <c r="F10620" s="3">
        <v>60.246089332661001</v>
      </c>
      <c r="G10620" s="3">
        <v>1.67310398704278</v>
      </c>
      <c r="H10620" s="3">
        <v>357.52930164904302</v>
      </c>
      <c r="I10620" s="3">
        <v>4.2016906189884802</v>
      </c>
      <c r="J10620" s="3">
        <v>144.298487511302</v>
      </c>
      <c r="K10620" s="3">
        <v>12.5171057417674</v>
      </c>
      <c r="L10620" s="3">
        <v>267.87848606130001</v>
      </c>
      <c r="M10620" s="6" t="s">
        <v>10638</v>
      </c>
      <c r="N10620" s="6" t="s">
        <v>22638</v>
      </c>
      <c r="O10620" s="3">
        <v>5.5544528689231001E-2</v>
      </c>
      <c r="P10620" s="3">
        <v>330.11132056411498</v>
      </c>
      <c r="Q10620" s="3">
        <v>7.2202242161002497</v>
      </c>
      <c r="R10620" s="3">
        <v>232.182679236952</v>
      </c>
      <c r="S10620" s="3">
        <v>1.13476548568997</v>
      </c>
      <c r="T10620" s="3">
        <v>52.870202920881802</v>
      </c>
    </row>
    <row r="10621" spans="1:20" x14ac:dyDescent="0.3">
      <c r="A10621" s="3">
        <v>1.7849708845306</v>
      </c>
      <c r="B10621" s="3">
        <v>141.547080555729</v>
      </c>
      <c r="C10621" s="6" t="s">
        <v>34639</v>
      </c>
      <c r="D10621" s="6" t="s">
        <v>46639</v>
      </c>
      <c r="E10621" s="3">
        <v>1.46050949905067</v>
      </c>
      <c r="F10621" s="3">
        <v>57.213517772327897</v>
      </c>
      <c r="G10621" s="3">
        <v>1.7044150073225199</v>
      </c>
      <c r="H10621" s="3">
        <v>355.63365378004403</v>
      </c>
      <c r="I10621" s="3">
        <v>4.2509934606977904</v>
      </c>
      <c r="J10621" s="3">
        <v>144.86983517297301</v>
      </c>
      <c r="K10621" s="3">
        <v>13.6377224642267</v>
      </c>
      <c r="L10621" s="3">
        <v>271.56434043982</v>
      </c>
      <c r="M10621" s="6" t="s">
        <v>10639</v>
      </c>
      <c r="N10621" s="6" t="s">
        <v>22639</v>
      </c>
      <c r="O10621" s="3">
        <v>4.6357254943734202E-2</v>
      </c>
      <c r="P10621" s="3">
        <v>328.161352232914</v>
      </c>
      <c r="Q10621" s="3">
        <v>7.6680622019282101</v>
      </c>
      <c r="R10621" s="3">
        <v>233.98154361008</v>
      </c>
      <c r="S10621" s="3">
        <v>1.1065963183374099</v>
      </c>
      <c r="T10621" s="3">
        <v>52.779247624408697</v>
      </c>
    </row>
    <row r="10622" spans="1:20" x14ac:dyDescent="0.3">
      <c r="A10622" s="3">
        <v>1.75169081308573</v>
      </c>
      <c r="B10622" s="3">
        <v>141.13370679356399</v>
      </c>
      <c r="C10622" s="6" t="s">
        <v>34640</v>
      </c>
      <c r="D10622" s="6" t="s">
        <v>46640</v>
      </c>
      <c r="E10622" s="3">
        <v>1.5567074378478301</v>
      </c>
      <c r="F10622" s="3">
        <v>56.9478888619903</v>
      </c>
      <c r="G10622" s="3">
        <v>1.70908011692174</v>
      </c>
      <c r="H10622" s="3">
        <v>351.27860175809201</v>
      </c>
      <c r="I10622" s="3">
        <v>4.4994204840002698</v>
      </c>
      <c r="J10622" s="3">
        <v>145.07856326874</v>
      </c>
      <c r="K10622" s="3">
        <v>14.2208075952774</v>
      </c>
      <c r="L10622" s="3">
        <v>283.41954674894799</v>
      </c>
      <c r="M10622" s="6" t="s">
        <v>10640</v>
      </c>
      <c r="N10622" s="6" t="s">
        <v>22640</v>
      </c>
      <c r="O10622" s="3">
        <v>5.95943130030522E-2</v>
      </c>
      <c r="P10622" s="3">
        <v>320.55299645551901</v>
      </c>
      <c r="Q10622" s="3">
        <v>8.0504305327818901</v>
      </c>
      <c r="R10622" s="3">
        <v>233.90834027462799</v>
      </c>
      <c r="S10622" s="3">
        <v>1.0541849221269901</v>
      </c>
      <c r="T10622" s="3">
        <v>52.928208281813198</v>
      </c>
    </row>
    <row r="10623" spans="1:20" x14ac:dyDescent="0.3">
      <c r="A10623" s="3">
        <v>1.7383666688141299</v>
      </c>
      <c r="B10623" s="3">
        <v>140.704177701959</v>
      </c>
      <c r="C10623" s="6" t="s">
        <v>34641</v>
      </c>
      <c r="D10623" s="6" t="s">
        <v>46641</v>
      </c>
      <c r="E10623" s="3">
        <v>1.6013090090587401</v>
      </c>
      <c r="F10623" s="3">
        <v>56.567164557251701</v>
      </c>
      <c r="G10623" s="3">
        <v>1.8267974218669401</v>
      </c>
      <c r="H10623" s="3">
        <v>345.53958360280097</v>
      </c>
      <c r="I10623" s="3">
        <v>4.6133296669157202</v>
      </c>
      <c r="J10623" s="3">
        <v>145.00770987287001</v>
      </c>
      <c r="K10623" s="3">
        <v>14.006582471578399</v>
      </c>
      <c r="L10623" s="3">
        <v>295.13856029770801</v>
      </c>
      <c r="M10623" s="6" t="s">
        <v>10641</v>
      </c>
      <c r="N10623" s="6" t="s">
        <v>22641</v>
      </c>
      <c r="O10623" s="3">
        <v>6.38996660752887E-2</v>
      </c>
      <c r="P10623" s="3">
        <v>318.55575174736902</v>
      </c>
      <c r="Q10623" s="3">
        <v>8.1143717860676308</v>
      </c>
      <c r="R10623" s="3">
        <v>231.41804384390301</v>
      </c>
      <c r="S10623" s="3">
        <v>0.96021061449349399</v>
      </c>
      <c r="T10623" s="3">
        <v>53.098976950672302</v>
      </c>
    </row>
    <row r="10624" spans="1:20" x14ac:dyDescent="0.3">
      <c r="A10624" s="3">
        <v>2.3512233419426298</v>
      </c>
      <c r="B10624" s="3">
        <v>132.06721645349899</v>
      </c>
      <c r="C10624" s="6" t="s">
        <v>34642</v>
      </c>
      <c r="D10624" s="6" t="s">
        <v>46642</v>
      </c>
      <c r="E10624" s="3">
        <v>1.4774939158284199</v>
      </c>
      <c r="F10624" s="3">
        <v>56.354188348082303</v>
      </c>
      <c r="G10624" s="3">
        <v>1.72163896837879</v>
      </c>
      <c r="H10624" s="3">
        <v>344.194624036932</v>
      </c>
      <c r="I10624" s="3">
        <v>4.9894304325314804</v>
      </c>
      <c r="J10624" s="3">
        <v>142.66596331670399</v>
      </c>
      <c r="K10624" s="3">
        <v>13.9677715140768</v>
      </c>
      <c r="L10624" s="3">
        <v>295.25831392045802</v>
      </c>
      <c r="M10624" s="6" t="s">
        <v>10642</v>
      </c>
      <c r="N10624" s="6" t="s">
        <v>22642</v>
      </c>
      <c r="O10624" s="3">
        <v>6.2983141976801105E-2</v>
      </c>
      <c r="P10624" s="3">
        <v>318.24608898612701</v>
      </c>
      <c r="Q10624" s="3">
        <v>8.1311989536406202</v>
      </c>
      <c r="R10624" s="3">
        <v>229.33610023007199</v>
      </c>
      <c r="S10624" s="3">
        <v>0.84505443424729298</v>
      </c>
      <c r="T10624" s="3">
        <v>53.010365234927697</v>
      </c>
    </row>
    <row r="10625" spans="1:20" x14ac:dyDescent="0.3">
      <c r="A10625" s="3">
        <v>2.26507035438912</v>
      </c>
      <c r="B10625" s="3">
        <v>132.06034365967699</v>
      </c>
      <c r="C10625" s="6" t="s">
        <v>34643</v>
      </c>
      <c r="D10625" s="6" t="s">
        <v>46643</v>
      </c>
      <c r="E10625" s="3">
        <v>1.3432882751702999</v>
      </c>
      <c r="F10625" s="3">
        <v>56.159026696955202</v>
      </c>
      <c r="G10625" s="3">
        <v>1.5664242134888999</v>
      </c>
      <c r="H10625" s="3">
        <v>343.34758685385498</v>
      </c>
      <c r="I10625" s="3">
        <v>5.5657505377849299</v>
      </c>
      <c r="J10625" s="3">
        <v>137.310566907956</v>
      </c>
      <c r="K10625" s="3">
        <v>13.6461776337825</v>
      </c>
      <c r="L10625" s="3">
        <v>299.34762447252598</v>
      </c>
      <c r="M10625" s="6" t="s">
        <v>10643</v>
      </c>
      <c r="N10625" s="6" t="s">
        <v>22643</v>
      </c>
      <c r="O10625" s="3">
        <v>5.7368811732833903E-2</v>
      </c>
      <c r="P10625" s="3">
        <v>317.40091988511898</v>
      </c>
      <c r="Q10625" s="3">
        <v>8.1570610275019302</v>
      </c>
      <c r="R10625" s="3">
        <v>228.784943539056</v>
      </c>
      <c r="S10625" s="3">
        <v>0.87329402075835705</v>
      </c>
      <c r="T10625" s="3">
        <v>52.9216267513413</v>
      </c>
    </row>
    <row r="10626" spans="1:20" x14ac:dyDescent="0.3">
      <c r="A10626" s="3">
        <v>2.2467863061212401</v>
      </c>
      <c r="B10626" s="3">
        <v>131.513336753413</v>
      </c>
      <c r="C10626" s="6" t="s">
        <v>34644</v>
      </c>
      <c r="D10626" s="6" t="s">
        <v>46644</v>
      </c>
      <c r="E10626" s="3">
        <v>1.2983630323819599</v>
      </c>
      <c r="F10626" s="3">
        <v>56.059362190082602</v>
      </c>
      <c r="G10626" s="3">
        <v>1.5701815080953101</v>
      </c>
      <c r="H10626" s="3">
        <v>339.28935027351503</v>
      </c>
      <c r="I10626" s="3">
        <v>5.26927545767892</v>
      </c>
      <c r="J10626" s="3">
        <v>136.912773641732</v>
      </c>
      <c r="K10626" s="3">
        <v>13.5283948563064</v>
      </c>
      <c r="L10626" s="3">
        <v>300.49035458539402</v>
      </c>
      <c r="M10626" s="6" t="s">
        <v>10644</v>
      </c>
      <c r="N10626" s="6" t="s">
        <v>22644</v>
      </c>
      <c r="O10626" s="3">
        <v>6.0019284617814E-2</v>
      </c>
      <c r="P10626" s="3">
        <v>315.54802308033601</v>
      </c>
      <c r="Q10626" s="3">
        <v>8.3190815281553494</v>
      </c>
      <c r="R10626" s="3">
        <v>228.16773316248899</v>
      </c>
      <c r="S10626" s="3">
        <v>0.95258478216021902</v>
      </c>
      <c r="T10626" s="3">
        <v>51.7147493132208</v>
      </c>
    </row>
    <row r="10627" spans="1:20" x14ac:dyDescent="0.3">
      <c r="A10627" s="3">
        <v>1.8429984843940099</v>
      </c>
      <c r="B10627" s="3">
        <v>135.01260462491601</v>
      </c>
      <c r="C10627" s="6" t="s">
        <v>34645</v>
      </c>
      <c r="D10627" s="6" t="s">
        <v>46645</v>
      </c>
      <c r="E10627" s="3">
        <v>1.00568434938141</v>
      </c>
      <c r="F10627" s="3">
        <v>56.202548594913701</v>
      </c>
      <c r="G10627" s="3">
        <v>1.5211496912273501</v>
      </c>
      <c r="H10627" s="3">
        <v>334.292512010726</v>
      </c>
      <c r="I10627" s="3">
        <v>5.1492340599761599</v>
      </c>
      <c r="J10627" s="3">
        <v>137.11531391262301</v>
      </c>
      <c r="K10627" s="3">
        <v>14.1159155375704</v>
      </c>
      <c r="L10627" s="3">
        <v>302.30699533040303</v>
      </c>
      <c r="M10627" s="6" t="s">
        <v>10645</v>
      </c>
      <c r="N10627" s="6" t="s">
        <v>22645</v>
      </c>
      <c r="O10627" s="3">
        <v>7.9229410368135605E-2</v>
      </c>
      <c r="P10627" s="3">
        <v>313.44172059419702</v>
      </c>
      <c r="Q10627" s="3">
        <v>8.5991155360703804</v>
      </c>
      <c r="R10627" s="3">
        <v>227.38365148521399</v>
      </c>
      <c r="S10627" s="3">
        <v>0.97132723138971799</v>
      </c>
      <c r="T10627" s="3">
        <v>51.1897817271458</v>
      </c>
    </row>
    <row r="10628" spans="1:20" x14ac:dyDescent="0.3">
      <c r="A10628" s="3">
        <v>1.7263670609911901</v>
      </c>
      <c r="B10628" s="3">
        <v>134.25840969316599</v>
      </c>
      <c r="C10628" s="6" t="s">
        <v>34646</v>
      </c>
      <c r="D10628" s="6" t="s">
        <v>46646</v>
      </c>
      <c r="E10628" s="3">
        <v>0.80931673896445699</v>
      </c>
      <c r="F10628" s="3">
        <v>56.095832446108801</v>
      </c>
      <c r="G10628" s="3">
        <v>1.42138536525262</v>
      </c>
      <c r="H10628" s="3">
        <v>323.95330800099299</v>
      </c>
      <c r="I10628" s="3">
        <v>5.0326369436203997</v>
      </c>
      <c r="J10628" s="3">
        <v>137.543006837371</v>
      </c>
      <c r="K10628" s="3">
        <v>12.735905081648101</v>
      </c>
      <c r="L10628" s="3">
        <v>310.84112314701503</v>
      </c>
      <c r="M10628" s="6" t="s">
        <v>10646</v>
      </c>
      <c r="N10628" s="6" t="s">
        <v>22646</v>
      </c>
      <c r="O10628" s="3">
        <v>7.9278599652119197E-2</v>
      </c>
      <c r="P10628" s="3">
        <v>311.72262030955602</v>
      </c>
      <c r="Q10628" s="3">
        <v>9.1173950938868895</v>
      </c>
      <c r="R10628" s="3">
        <v>220.74473878675201</v>
      </c>
      <c r="S10628" s="3">
        <v>0.95852344395992395</v>
      </c>
      <c r="T10628" s="3">
        <v>51.223431418392202</v>
      </c>
    </row>
    <row r="10629" spans="1:20" x14ac:dyDescent="0.3">
      <c r="A10629" s="3">
        <v>1.57647129450018</v>
      </c>
      <c r="B10629" s="3">
        <v>134.73080751900201</v>
      </c>
      <c r="C10629" s="6" t="s">
        <v>34647</v>
      </c>
      <c r="D10629" s="6" t="s">
        <v>46647</v>
      </c>
      <c r="E10629" s="3">
        <v>0.68543337334298304</v>
      </c>
      <c r="F10629" s="3">
        <v>56.064166365232602</v>
      </c>
      <c r="G10629" s="3">
        <v>1.39506327932133</v>
      </c>
      <c r="H10629" s="3">
        <v>321.47545102030301</v>
      </c>
      <c r="I10629" s="3">
        <v>4.9345525679242099</v>
      </c>
      <c r="J10629" s="3">
        <v>139.78477490334001</v>
      </c>
      <c r="K10629" s="3">
        <v>12.8153195529441</v>
      </c>
      <c r="L10629" s="3">
        <v>314.22227433408699</v>
      </c>
      <c r="M10629" s="6" t="s">
        <v>10647</v>
      </c>
      <c r="N10629" s="6" t="s">
        <v>22647</v>
      </c>
      <c r="O10629" s="3">
        <v>0.13631105668896501</v>
      </c>
      <c r="P10629" s="3">
        <v>311.732537685311</v>
      </c>
      <c r="Q10629" s="3">
        <v>9.1338708946634206</v>
      </c>
      <c r="R10629" s="3">
        <v>215.25925681851299</v>
      </c>
      <c r="S10629" s="3">
        <v>0.94261220319388395</v>
      </c>
      <c r="T10629" s="3">
        <v>51.310278913201699</v>
      </c>
    </row>
    <row r="10630" spans="1:20" x14ac:dyDescent="0.3">
      <c r="A10630" s="3">
        <v>1.5420596236644599</v>
      </c>
      <c r="B10630" s="3">
        <v>134.163562543648</v>
      </c>
      <c r="C10630" s="6" t="s">
        <v>34648</v>
      </c>
      <c r="D10630" s="6" t="s">
        <v>46648</v>
      </c>
      <c r="E10630" s="3">
        <v>0.71111104584505103</v>
      </c>
      <c r="F10630" s="3">
        <v>55.853419751323898</v>
      </c>
      <c r="G10630" s="3">
        <v>1.33966552776341</v>
      </c>
      <c r="H10630" s="3">
        <v>321.07818036257999</v>
      </c>
      <c r="I10630" s="3">
        <v>4.7524617473823696</v>
      </c>
      <c r="J10630" s="3">
        <v>142.10626122212</v>
      </c>
      <c r="K10630" s="3">
        <v>12.8153239939614</v>
      </c>
      <c r="L10630" s="3">
        <v>315.33189984853601</v>
      </c>
      <c r="M10630" s="6" t="s">
        <v>10648</v>
      </c>
      <c r="N10630" s="6" t="s">
        <v>22648</v>
      </c>
      <c r="O10630" s="3">
        <v>0.122191145524172</v>
      </c>
      <c r="P10630" s="3">
        <v>312.87574949491602</v>
      </c>
      <c r="Q10630" s="3">
        <v>9.10215070381334</v>
      </c>
      <c r="R10630" s="3">
        <v>214.274435821027</v>
      </c>
      <c r="S10630" s="3">
        <v>0.95307320576944199</v>
      </c>
      <c r="T10630" s="3">
        <v>51.331204232790803</v>
      </c>
    </row>
    <row r="10631" spans="1:20" x14ac:dyDescent="0.3">
      <c r="A10631" s="3">
        <v>1.6245582686753499</v>
      </c>
      <c r="B10631" s="3">
        <v>133.85910332708701</v>
      </c>
      <c r="C10631" s="6" t="s">
        <v>34649</v>
      </c>
      <c r="D10631" s="6" t="s">
        <v>46649</v>
      </c>
      <c r="E10631" s="3">
        <v>0.74977536566555902</v>
      </c>
      <c r="F10631" s="3">
        <v>56.054873417572402</v>
      </c>
      <c r="G10631" s="3">
        <v>1.3431377378909699</v>
      </c>
      <c r="H10631" s="3">
        <v>320.188383121161</v>
      </c>
      <c r="I10631" s="3">
        <v>4.70929567293636</v>
      </c>
      <c r="J10631" s="3">
        <v>142.40476533603999</v>
      </c>
      <c r="K10631" s="3">
        <v>12.7027964858387</v>
      </c>
      <c r="L10631" s="3">
        <v>317.92334151456299</v>
      </c>
      <c r="M10631" s="6" t="s">
        <v>10649</v>
      </c>
      <c r="N10631" s="6" t="s">
        <v>22649</v>
      </c>
      <c r="O10631" s="3">
        <v>6.5833231573613302E-2</v>
      </c>
      <c r="P10631" s="3">
        <v>312.75876070087298</v>
      </c>
      <c r="Q10631" s="3">
        <v>9.1853175259805599</v>
      </c>
      <c r="R10631" s="3">
        <v>214.07928495457099</v>
      </c>
      <c r="S10631" s="3">
        <v>0.89914465810032196</v>
      </c>
      <c r="T10631" s="3">
        <v>51.493226294676397</v>
      </c>
    </row>
    <row r="10632" spans="1:20" x14ac:dyDescent="0.3">
      <c r="A10632" s="3">
        <v>1.62928317748478</v>
      </c>
      <c r="B10632" s="3">
        <v>133.88139896628499</v>
      </c>
      <c r="C10632" s="6" t="s">
        <v>34650</v>
      </c>
      <c r="D10632" s="6" t="s">
        <v>46650</v>
      </c>
      <c r="E10632" s="3">
        <v>1.44157485831509</v>
      </c>
      <c r="F10632" s="3">
        <v>53.137384685636697</v>
      </c>
      <c r="G10632" s="3">
        <v>1.2390877436293299</v>
      </c>
      <c r="H10632" s="3">
        <v>317.12650056380301</v>
      </c>
      <c r="I10632" s="3">
        <v>4.6827253730233398</v>
      </c>
      <c r="J10632" s="3">
        <v>141.96172559255601</v>
      </c>
      <c r="K10632" s="3">
        <v>12.7743523938001</v>
      </c>
      <c r="L10632" s="3">
        <v>319.53281069514702</v>
      </c>
      <c r="M10632" s="6" t="s">
        <v>10650</v>
      </c>
      <c r="N10632" s="6" t="s">
        <v>22650</v>
      </c>
      <c r="O10632" s="3">
        <v>1.4437415561789801E-2</v>
      </c>
      <c r="P10632" s="3">
        <v>312.50407963899198</v>
      </c>
      <c r="Q10632" s="3">
        <v>9.55980228499239</v>
      </c>
      <c r="R10632" s="3">
        <v>211.92035037500801</v>
      </c>
      <c r="S10632" s="3">
        <v>0.85263522180011897</v>
      </c>
      <c r="T10632" s="3">
        <v>52.289334699289803</v>
      </c>
    </row>
    <row r="10633" spans="1:20" x14ac:dyDescent="0.3">
      <c r="A10633" s="3">
        <v>1.7493561300287099</v>
      </c>
      <c r="B10633" s="3">
        <v>132.86244862136701</v>
      </c>
      <c r="C10633" s="6" t="s">
        <v>34651</v>
      </c>
      <c r="D10633" s="6" t="s">
        <v>46651</v>
      </c>
      <c r="E10633" s="3">
        <v>1.55590457055119</v>
      </c>
      <c r="F10633" s="3">
        <v>50.497924766849799</v>
      </c>
      <c r="G10633" s="3">
        <v>1.1380751396692499</v>
      </c>
      <c r="H10633" s="3">
        <v>316.55419248651702</v>
      </c>
      <c r="I10633" s="3">
        <v>4.7761739672824204</v>
      </c>
      <c r="J10633" s="3">
        <v>142.806496108217</v>
      </c>
      <c r="K10633" s="3">
        <v>12.8262189764979</v>
      </c>
      <c r="L10633" s="3">
        <v>322.51513177332799</v>
      </c>
      <c r="M10633" s="6" t="s">
        <v>10651</v>
      </c>
      <c r="N10633" s="6" t="s">
        <v>22651</v>
      </c>
      <c r="O10633" s="3">
        <v>5.2314957590113001E-3</v>
      </c>
      <c r="P10633" s="3">
        <v>311.38633199129902</v>
      </c>
      <c r="Q10633" s="3">
        <v>9.8690021759838498</v>
      </c>
      <c r="R10633" s="3">
        <v>210.49558830634999</v>
      </c>
      <c r="S10633" s="3">
        <v>0.87955627455076901</v>
      </c>
      <c r="T10633" s="3">
        <v>52.107643688560202</v>
      </c>
    </row>
    <row r="10634" spans="1:20" x14ac:dyDescent="0.3">
      <c r="A10634" s="3">
        <v>1.78103986031658</v>
      </c>
      <c r="B10634" s="3">
        <v>132.36955455082801</v>
      </c>
      <c r="C10634" s="6" t="s">
        <v>34652</v>
      </c>
      <c r="D10634" s="6" t="s">
        <v>46652</v>
      </c>
      <c r="E10634" s="3">
        <v>1.5278273668139599</v>
      </c>
      <c r="F10634" s="3">
        <v>49.606251244215102</v>
      </c>
      <c r="G10634" s="3">
        <v>1.1511587444795699</v>
      </c>
      <c r="H10634" s="3">
        <v>314.04846410455298</v>
      </c>
      <c r="I10634" s="3">
        <v>4.8724810681595896</v>
      </c>
      <c r="J10634" s="3">
        <v>142.562035027907</v>
      </c>
      <c r="K10634" s="3">
        <v>13.009668440252099</v>
      </c>
      <c r="L10634" s="3">
        <v>324.95001820882698</v>
      </c>
      <c r="M10634" s="6" t="s">
        <v>10652</v>
      </c>
      <c r="N10634" s="6" t="s">
        <v>22652</v>
      </c>
      <c r="O10634" s="3">
        <v>2.1909790071799099E-3</v>
      </c>
      <c r="P10634" s="3">
        <v>311.05400864421102</v>
      </c>
      <c r="Q10634" s="3">
        <v>10.0666870594749</v>
      </c>
      <c r="R10634" s="3">
        <v>210.012143809468</v>
      </c>
      <c r="S10634" s="3">
        <v>0.89937381950777795</v>
      </c>
      <c r="T10634" s="3">
        <v>51.482867801218703</v>
      </c>
    </row>
    <row r="10635" spans="1:20" x14ac:dyDescent="0.3">
      <c r="A10635" s="3">
        <v>1.75851874551135</v>
      </c>
      <c r="B10635" s="3">
        <v>133.088372563543</v>
      </c>
      <c r="C10635" s="6" t="s">
        <v>34653</v>
      </c>
      <c r="D10635" s="6" t="s">
        <v>46653</v>
      </c>
      <c r="E10635" s="3">
        <v>1.49580621643491</v>
      </c>
      <c r="F10635" s="3">
        <v>48.534928954527501</v>
      </c>
      <c r="G10635" s="3">
        <v>1.1537434753826199</v>
      </c>
      <c r="H10635" s="3">
        <v>312.19335807819903</v>
      </c>
      <c r="I10635" s="3">
        <v>4.98863231827454</v>
      </c>
      <c r="J10635" s="3">
        <v>142.473719267104</v>
      </c>
      <c r="K10635" s="3">
        <v>12.8261838188241</v>
      </c>
      <c r="L10635" s="3">
        <v>333.395944051833</v>
      </c>
      <c r="M10635" s="6" t="s">
        <v>10653</v>
      </c>
      <c r="N10635" s="6" t="s">
        <v>22653</v>
      </c>
      <c r="O10635" s="3">
        <v>4.34737999861702E-3</v>
      </c>
      <c r="P10635" s="3">
        <v>307.96347014375101</v>
      </c>
      <c r="Q10635" s="3">
        <v>10.156446792610399</v>
      </c>
      <c r="R10635" s="3">
        <v>209.68867018088201</v>
      </c>
      <c r="S10635" s="3">
        <v>0.87886705226720396</v>
      </c>
      <c r="T10635" s="3">
        <v>51.713504829689398</v>
      </c>
    </row>
    <row r="10636" spans="1:20" x14ac:dyDescent="0.3">
      <c r="A10636" s="3">
        <v>1.75793746461008</v>
      </c>
      <c r="B10636" s="3">
        <v>134.072948057811</v>
      </c>
      <c r="C10636" s="6" t="s">
        <v>34654</v>
      </c>
      <c r="D10636" s="6" t="s">
        <v>46654</v>
      </c>
      <c r="E10636" s="3">
        <v>1.5108138944650999</v>
      </c>
      <c r="F10636" s="3">
        <v>48.510952173201296</v>
      </c>
      <c r="G10636" s="3">
        <v>1.2015984736021099</v>
      </c>
      <c r="H10636" s="3">
        <v>309.84316356079199</v>
      </c>
      <c r="I10636" s="3">
        <v>4.9140439003393599</v>
      </c>
      <c r="J10636" s="3">
        <v>142.611874794692</v>
      </c>
      <c r="K10636" s="3">
        <v>12.8566713174722</v>
      </c>
      <c r="L10636" s="3">
        <v>333.09860377522301</v>
      </c>
      <c r="M10636" s="6" t="s">
        <v>10654</v>
      </c>
      <c r="N10636" s="6" t="s">
        <v>22654</v>
      </c>
      <c r="O10636" s="3">
        <v>4.8306223690539702E-3</v>
      </c>
      <c r="P10636" s="3">
        <v>306.30468569284</v>
      </c>
      <c r="Q10636" s="3">
        <v>10.1680570850301</v>
      </c>
      <c r="R10636" s="3">
        <v>209.47215482354</v>
      </c>
      <c r="S10636" s="3">
        <v>0.77190509731446999</v>
      </c>
      <c r="T10636" s="3">
        <v>51.921972156570398</v>
      </c>
    </row>
    <row r="10637" spans="1:20" x14ac:dyDescent="0.3">
      <c r="A10637" s="3">
        <v>1.67373157383287</v>
      </c>
      <c r="B10637" s="3">
        <v>134.13281690123901</v>
      </c>
      <c r="C10637" s="6" t="s">
        <v>34655</v>
      </c>
      <c r="D10637" s="6" t="s">
        <v>46655</v>
      </c>
      <c r="E10637" s="3">
        <v>1.5838973925604101</v>
      </c>
      <c r="F10637" s="3">
        <v>48.753985323266399</v>
      </c>
      <c r="G10637" s="3">
        <v>1.3607044902949901</v>
      </c>
      <c r="H10637" s="3">
        <v>305.21493501945201</v>
      </c>
      <c r="I10637" s="3">
        <v>4.9645665498788798</v>
      </c>
      <c r="J10637" s="3">
        <v>142.084314080806</v>
      </c>
      <c r="K10637" s="3">
        <v>13.0811819790309</v>
      </c>
      <c r="L10637" s="3">
        <v>332.07683480764899</v>
      </c>
      <c r="M10637" s="6" t="s">
        <v>10655</v>
      </c>
      <c r="N10637" s="6" t="s">
        <v>22655</v>
      </c>
      <c r="O10637" s="3">
        <v>4.55918084431045E-3</v>
      </c>
      <c r="P10637" s="3">
        <v>305.09098074683601</v>
      </c>
      <c r="Q10637" s="3">
        <v>10.143795960301301</v>
      </c>
      <c r="R10637" s="3">
        <v>208.91357902465199</v>
      </c>
      <c r="S10637" s="3">
        <v>0.79049142901411995</v>
      </c>
      <c r="T10637" s="3">
        <v>52.041535578611096</v>
      </c>
    </row>
    <row r="10638" spans="1:20" x14ac:dyDescent="0.3">
      <c r="A10638" s="3">
        <v>1.66136886914265</v>
      </c>
      <c r="B10638" s="3">
        <v>132.867467030005</v>
      </c>
      <c r="C10638" s="6" t="s">
        <v>34656</v>
      </c>
      <c r="D10638" s="6" t="s">
        <v>46656</v>
      </c>
      <c r="E10638" s="3">
        <v>1.6519582061608</v>
      </c>
      <c r="F10638" s="3">
        <v>48.420083277370601</v>
      </c>
      <c r="G10638" s="3">
        <v>1.47416921107577</v>
      </c>
      <c r="H10638" s="3">
        <v>301.976800120387</v>
      </c>
      <c r="I10638" s="3">
        <v>4.9390861279492304</v>
      </c>
      <c r="J10638" s="3">
        <v>141.319199814483</v>
      </c>
      <c r="K10638" s="3">
        <v>13.082953152079501</v>
      </c>
      <c r="L10638" s="3">
        <v>331.95216993782998</v>
      </c>
      <c r="M10638" s="6" t="s">
        <v>10656</v>
      </c>
      <c r="N10638" s="6" t="s">
        <v>22656</v>
      </c>
      <c r="O10638" s="3">
        <v>3.0711123971257602E-3</v>
      </c>
      <c r="P10638" s="3">
        <v>301.277280513091</v>
      </c>
      <c r="Q10638" s="3">
        <v>10.1433948595717</v>
      </c>
      <c r="R10638" s="3">
        <v>209.24314196239101</v>
      </c>
      <c r="S10638" s="3">
        <v>0.81983036441223101</v>
      </c>
      <c r="T10638" s="3">
        <v>52.030537421202297</v>
      </c>
    </row>
    <row r="10639" spans="1:20" x14ac:dyDescent="0.3">
      <c r="A10639" s="3">
        <v>1.6664077107290101</v>
      </c>
      <c r="B10639" s="3">
        <v>132.17822262081799</v>
      </c>
      <c r="C10639" s="6" t="s">
        <v>34657</v>
      </c>
      <c r="D10639" s="6" t="s">
        <v>46657</v>
      </c>
      <c r="E10639" s="3">
        <v>1.42106716705068</v>
      </c>
      <c r="F10639" s="3">
        <v>47.995373635706997</v>
      </c>
      <c r="G10639" s="3">
        <v>1.4960161366912299</v>
      </c>
      <c r="H10639" s="3">
        <v>299.20567075211301</v>
      </c>
      <c r="I10639" s="3">
        <v>4.6449445859852299</v>
      </c>
      <c r="J10639" s="3">
        <v>143.58858793250599</v>
      </c>
      <c r="K10639" s="3">
        <v>13.3461511169772</v>
      </c>
      <c r="L10639" s="3">
        <v>332.073158944125</v>
      </c>
      <c r="M10639" s="6" t="s">
        <v>10657</v>
      </c>
      <c r="N10639" s="6" t="s">
        <v>22657</v>
      </c>
      <c r="O10639" s="3">
        <v>3.0180792502014701E-3</v>
      </c>
      <c r="P10639" s="3">
        <v>298.68597967688498</v>
      </c>
      <c r="Q10639" s="3">
        <v>10.1767586018491</v>
      </c>
      <c r="R10639" s="3">
        <v>208.82684151004</v>
      </c>
      <c r="S10639" s="3">
        <v>0.77495821224422501</v>
      </c>
      <c r="T10639" s="3">
        <v>52.462704548430203</v>
      </c>
    </row>
    <row r="10640" spans="1:20" x14ac:dyDescent="0.3">
      <c r="A10640" s="3">
        <v>1.7086578820456699</v>
      </c>
      <c r="B10640" s="3">
        <v>132.277841090538</v>
      </c>
      <c r="C10640" s="6" t="s">
        <v>34658</v>
      </c>
      <c r="D10640" s="6" t="s">
        <v>46658</v>
      </c>
      <c r="E10640" s="3">
        <v>1.61016788384777</v>
      </c>
      <c r="F10640" s="3">
        <v>46.600443947345902</v>
      </c>
      <c r="G10640" s="3">
        <v>1.4976121844252399</v>
      </c>
      <c r="H10640" s="3">
        <v>298.45989178710602</v>
      </c>
      <c r="I10640" s="3">
        <v>4.5109337097070297</v>
      </c>
      <c r="J10640" s="3">
        <v>143.051705791849</v>
      </c>
      <c r="K10640" s="3">
        <v>13.8921623813051</v>
      </c>
      <c r="L10640" s="3">
        <v>328.53736257327898</v>
      </c>
      <c r="M10640" s="6" t="s">
        <v>10658</v>
      </c>
      <c r="N10640" s="6" t="s">
        <v>22658</v>
      </c>
      <c r="O10640" s="3">
        <v>3.0749142073541401E-3</v>
      </c>
      <c r="P10640" s="3">
        <v>297.026994795257</v>
      </c>
      <c r="Q10640" s="3">
        <v>10.1561867224073</v>
      </c>
      <c r="R10640" s="3">
        <v>209.170469869436</v>
      </c>
      <c r="S10640" s="3">
        <v>0.692932787968779</v>
      </c>
      <c r="T10640" s="3">
        <v>52.836621804234397</v>
      </c>
    </row>
    <row r="10641" spans="1:20" x14ac:dyDescent="0.3">
      <c r="A10641" s="3">
        <v>1.8529677213800899</v>
      </c>
      <c r="B10641" s="3">
        <v>133.20175773553501</v>
      </c>
      <c r="C10641" s="6" t="s">
        <v>34659</v>
      </c>
      <c r="D10641" s="6" t="s">
        <v>46659</v>
      </c>
      <c r="E10641" s="3">
        <v>1.6799147920975701</v>
      </c>
      <c r="F10641" s="3">
        <v>45.6189858207727</v>
      </c>
      <c r="G10641" s="3">
        <v>1.5135942650835601</v>
      </c>
      <c r="H10641" s="3">
        <v>298.08487039339099</v>
      </c>
      <c r="I10641" s="3">
        <v>4.5810620041689099</v>
      </c>
      <c r="J10641" s="3">
        <v>142.91366750470999</v>
      </c>
      <c r="K10641" s="3">
        <v>14.0186699522654</v>
      </c>
      <c r="L10641" s="3">
        <v>328.90923897734899</v>
      </c>
      <c r="M10641" s="6" t="s">
        <v>10659</v>
      </c>
      <c r="N10641" s="6" t="s">
        <v>22659</v>
      </c>
      <c r="O10641" s="3">
        <v>3.58369953706559E-3</v>
      </c>
      <c r="P10641" s="3">
        <v>295.40008998069101</v>
      </c>
      <c r="Q10641" s="3">
        <v>9.7394678691472603</v>
      </c>
      <c r="R10641" s="3">
        <v>213.22329108002299</v>
      </c>
      <c r="S10641" s="3">
        <v>0.69428881916937901</v>
      </c>
      <c r="T10641" s="3">
        <v>53.067973907156301</v>
      </c>
    </row>
    <row r="10642" spans="1:20" x14ac:dyDescent="0.3">
      <c r="A10642" s="3">
        <v>2.20675970382114</v>
      </c>
      <c r="B10642" s="3">
        <v>132.77401576319301</v>
      </c>
      <c r="C10642" s="6" t="s">
        <v>34660</v>
      </c>
      <c r="D10642" s="6" t="s">
        <v>46660</v>
      </c>
      <c r="E10642" s="3">
        <v>1.6721496826692801</v>
      </c>
      <c r="F10642" s="3">
        <v>44.6471202283441</v>
      </c>
      <c r="G10642" s="3">
        <v>1.473596944144</v>
      </c>
      <c r="H10642" s="3">
        <v>296.38153741705997</v>
      </c>
      <c r="I10642" s="3">
        <v>4.5969417241820496</v>
      </c>
      <c r="J10642" s="3">
        <v>141.45437903431599</v>
      </c>
      <c r="K10642" s="3">
        <v>14.112175607059999</v>
      </c>
      <c r="L10642" s="3">
        <v>328.49705503469102</v>
      </c>
      <c r="M10642" s="6" t="s">
        <v>10660</v>
      </c>
      <c r="N10642" s="6" t="s">
        <v>22660</v>
      </c>
      <c r="O10642" s="3">
        <v>5.0504139166138102E-3</v>
      </c>
      <c r="P10642" s="3">
        <v>291.08305542635497</v>
      </c>
      <c r="Q10642" s="3">
        <v>9.6299514358920497</v>
      </c>
      <c r="R10642" s="3">
        <v>212.25133001387101</v>
      </c>
      <c r="S10642" s="3">
        <v>0.66558070929054203</v>
      </c>
      <c r="T10642" s="3">
        <v>53.076975853081699</v>
      </c>
    </row>
    <row r="10643" spans="1:20" x14ac:dyDescent="0.3">
      <c r="A10643" s="3">
        <v>2.2233342398483402</v>
      </c>
      <c r="B10643" s="3">
        <v>133.160841966406</v>
      </c>
      <c r="C10643" s="6" t="s">
        <v>34661</v>
      </c>
      <c r="D10643" s="6" t="s">
        <v>46661</v>
      </c>
      <c r="E10643" s="3">
        <v>1.3451614268873799</v>
      </c>
      <c r="F10643" s="3">
        <v>44.191117832761499</v>
      </c>
      <c r="G10643" s="3">
        <v>1.5167364160718799</v>
      </c>
      <c r="H10643" s="3">
        <v>293.34925285290802</v>
      </c>
      <c r="I10643" s="3">
        <v>4.5475717347447597</v>
      </c>
      <c r="J10643" s="3">
        <v>140.87731217681099</v>
      </c>
      <c r="K10643" s="3">
        <v>14.222748026664799</v>
      </c>
      <c r="L10643" s="3">
        <v>327.474683473075</v>
      </c>
      <c r="M10643" s="6" t="s">
        <v>10661</v>
      </c>
      <c r="N10643" s="6" t="s">
        <v>22661</v>
      </c>
      <c r="O10643" s="3">
        <v>5.55132148008179E-3</v>
      </c>
      <c r="P10643" s="3">
        <v>290.26159311234898</v>
      </c>
      <c r="Q10643" s="3">
        <v>9.6356111876907207</v>
      </c>
      <c r="R10643" s="3">
        <v>211.851944041851</v>
      </c>
      <c r="S10643" s="3">
        <v>0.62320553374833199</v>
      </c>
      <c r="T10643" s="3">
        <v>53.190107098751</v>
      </c>
    </row>
    <row r="10644" spans="1:20" x14ac:dyDescent="0.3">
      <c r="A10644" s="3">
        <v>2.4878626972069702</v>
      </c>
      <c r="B10644" s="3">
        <v>133.68613557717401</v>
      </c>
      <c r="C10644" s="6" t="s">
        <v>34662</v>
      </c>
      <c r="D10644" s="6" t="s">
        <v>46662</v>
      </c>
      <c r="E10644" s="3">
        <v>1.27848817877082</v>
      </c>
      <c r="F10644" s="3">
        <v>44.389140149853802</v>
      </c>
      <c r="G10644" s="3">
        <v>1.5141794277467999</v>
      </c>
      <c r="H10644" s="3">
        <v>288.753320968899</v>
      </c>
      <c r="I10644" s="3">
        <v>4.3558179752488604</v>
      </c>
      <c r="J10644" s="3">
        <v>142.048615332335</v>
      </c>
      <c r="K10644" s="3">
        <v>14.3132945892243</v>
      </c>
      <c r="L10644" s="3">
        <v>326.10792511540802</v>
      </c>
      <c r="M10644" s="6" t="s">
        <v>10662</v>
      </c>
      <c r="N10644" s="6" t="s">
        <v>22662</v>
      </c>
      <c r="O10644" s="3">
        <v>4.8410529812876702E-3</v>
      </c>
      <c r="P10644" s="3">
        <v>290.81329326341</v>
      </c>
      <c r="Q10644" s="3">
        <v>9.8339585490892194</v>
      </c>
      <c r="R10644" s="3">
        <v>209.83811734367401</v>
      </c>
      <c r="S10644" s="3">
        <v>0.61178042859936799</v>
      </c>
      <c r="T10644" s="3">
        <v>53.444501208590502</v>
      </c>
    </row>
    <row r="10645" spans="1:20" x14ac:dyDescent="0.3">
      <c r="A10645" s="3">
        <v>2.99151698251094</v>
      </c>
      <c r="B10645" s="3">
        <v>132.02789445906299</v>
      </c>
      <c r="C10645" s="6" t="s">
        <v>34663</v>
      </c>
      <c r="D10645" s="6" t="s">
        <v>46663</v>
      </c>
      <c r="E10645" s="3">
        <v>1.39736316261646</v>
      </c>
      <c r="F10645" s="3">
        <v>43.412778002425704</v>
      </c>
      <c r="G10645" s="3">
        <v>1.50104943254123</v>
      </c>
      <c r="H10645" s="3">
        <v>286.24439345790398</v>
      </c>
      <c r="I10645" s="3">
        <v>4.3565844514308996</v>
      </c>
      <c r="J10645" s="3">
        <v>142.141445526154</v>
      </c>
      <c r="K10645" s="3">
        <v>14.239350791451599</v>
      </c>
      <c r="L10645" s="3">
        <v>325.46852351727898</v>
      </c>
      <c r="M10645" s="6" t="s">
        <v>10663</v>
      </c>
      <c r="N10645" s="6" t="s">
        <v>22663</v>
      </c>
      <c r="O10645" s="3">
        <v>5.3037355164257099E-3</v>
      </c>
      <c r="P10645" s="3">
        <v>290.63538097511503</v>
      </c>
      <c r="Q10645" s="3">
        <v>9.91146847224487</v>
      </c>
      <c r="R10645" s="3">
        <v>207.64586890680201</v>
      </c>
      <c r="S10645" s="3">
        <v>0.62296766185471497</v>
      </c>
      <c r="T10645" s="3">
        <v>53.288081531823899</v>
      </c>
    </row>
    <row r="10646" spans="1:20" x14ac:dyDescent="0.3">
      <c r="A10646" s="3">
        <v>3.18693115089139</v>
      </c>
      <c r="B10646" s="3">
        <v>131.29063037476899</v>
      </c>
      <c r="C10646" s="6" t="s">
        <v>34664</v>
      </c>
      <c r="D10646" s="6" t="s">
        <v>46664</v>
      </c>
      <c r="E10646" s="3">
        <v>1.6082987920410301</v>
      </c>
      <c r="F10646" s="3">
        <v>42.0997472600815</v>
      </c>
      <c r="G10646" s="3">
        <v>1.72653787521784</v>
      </c>
      <c r="H10646" s="3">
        <v>279.981575828583</v>
      </c>
      <c r="I10646" s="3">
        <v>4.2527469840742498</v>
      </c>
      <c r="J10646" s="3">
        <v>142.851751437768</v>
      </c>
      <c r="K10646" s="3">
        <v>14.314994285734</v>
      </c>
      <c r="L10646" s="3">
        <v>323.82355231167497</v>
      </c>
      <c r="M10646" s="6" t="s">
        <v>10664</v>
      </c>
      <c r="N10646" s="6" t="s">
        <v>22664</v>
      </c>
      <c r="O10646" s="3">
        <v>5.8532895125004303E-3</v>
      </c>
      <c r="P10646" s="3">
        <v>288.82652123998997</v>
      </c>
      <c r="Q10646" s="3">
        <v>9.8788167747607094</v>
      </c>
      <c r="R10646" s="3">
        <v>206.76770187759601</v>
      </c>
      <c r="S10646" s="3">
        <v>0.67968205817571004</v>
      </c>
      <c r="T10646" s="3">
        <v>53.497962293638999</v>
      </c>
    </row>
    <row r="10647" spans="1:20" x14ac:dyDescent="0.3">
      <c r="A10647" s="3">
        <v>3.59196624322187</v>
      </c>
      <c r="B10647" s="3">
        <v>126.966061772076</v>
      </c>
      <c r="C10647" s="6" t="s">
        <v>34665</v>
      </c>
      <c r="D10647" s="6" t="s">
        <v>46665</v>
      </c>
      <c r="E10647" s="3">
        <v>1.56684705094537</v>
      </c>
      <c r="F10647" s="3">
        <v>42.653667436532501</v>
      </c>
      <c r="G10647" s="3">
        <v>1.71748036853992</v>
      </c>
      <c r="H10647" s="3">
        <v>275.88097169166201</v>
      </c>
      <c r="I10647" s="3">
        <v>4.1714577233043704</v>
      </c>
      <c r="J10647" s="3">
        <v>144.07254009309099</v>
      </c>
      <c r="K10647" s="3">
        <v>14.441730853087501</v>
      </c>
      <c r="L10647" s="3">
        <v>322.07996684389002</v>
      </c>
      <c r="M10647" s="6" t="s">
        <v>10665</v>
      </c>
      <c r="N10647" s="6" t="s">
        <v>22665</v>
      </c>
      <c r="O10647" s="3">
        <v>7.6876765580079498E-3</v>
      </c>
      <c r="P10647" s="3">
        <v>286.01498448808798</v>
      </c>
      <c r="Q10647" s="3">
        <v>9.9148281999724706</v>
      </c>
      <c r="R10647" s="3">
        <v>204.74034116017199</v>
      </c>
      <c r="S10647" s="3">
        <v>0.69529746876236898</v>
      </c>
      <c r="T10647" s="3">
        <v>53.808490395540097</v>
      </c>
    </row>
    <row r="10648" spans="1:20" x14ac:dyDescent="0.3">
      <c r="A10648" s="3">
        <v>3.57300272467146</v>
      </c>
      <c r="B10648" s="3">
        <v>128.13078986945399</v>
      </c>
      <c r="C10648" s="6" t="s">
        <v>34666</v>
      </c>
      <c r="D10648" s="6" t="s">
        <v>46666</v>
      </c>
      <c r="E10648" s="3">
        <v>1.3627447761601801</v>
      </c>
      <c r="F10648" s="3">
        <v>42.990600937079499</v>
      </c>
      <c r="G10648" s="3">
        <v>1.6542860931469301</v>
      </c>
      <c r="H10648" s="3">
        <v>273.34606919141999</v>
      </c>
      <c r="I10648" s="3">
        <v>4.2811453881147798</v>
      </c>
      <c r="J10648" s="3">
        <v>144.29863181101101</v>
      </c>
      <c r="K10648" s="3">
        <v>14.365600532936501</v>
      </c>
      <c r="L10648" s="3">
        <v>320.854952701439</v>
      </c>
      <c r="M10648" s="6" t="s">
        <v>10666</v>
      </c>
      <c r="N10648" s="6" t="s">
        <v>22666</v>
      </c>
      <c r="O10648" s="3">
        <v>1.32169559311433E-2</v>
      </c>
      <c r="P10648" s="3">
        <v>282.45148421319402</v>
      </c>
      <c r="Q10648" s="3">
        <v>10.0079548044241</v>
      </c>
      <c r="R10648" s="3">
        <v>199.56548688034701</v>
      </c>
      <c r="S10648" s="3">
        <v>0.79770739676743396</v>
      </c>
      <c r="T10648" s="3">
        <v>53.237607749077497</v>
      </c>
    </row>
    <row r="10649" spans="1:20" x14ac:dyDescent="0.3">
      <c r="A10649" s="3">
        <v>3.4619644095565798</v>
      </c>
      <c r="B10649" s="3">
        <v>129.64706200325099</v>
      </c>
      <c r="C10649" s="6" t="s">
        <v>34667</v>
      </c>
      <c r="D10649" s="6" t="s">
        <v>46667</v>
      </c>
      <c r="E10649" s="3">
        <v>1.0522194657089201</v>
      </c>
      <c r="F10649" s="3">
        <v>43.709249692380503</v>
      </c>
      <c r="G10649" s="3">
        <v>1.7004992590963799</v>
      </c>
      <c r="H10649" s="3">
        <v>273.08975993876101</v>
      </c>
      <c r="I10649" s="3">
        <v>4.2261587772620901</v>
      </c>
      <c r="J10649" s="3">
        <v>144.01812960850501</v>
      </c>
      <c r="K10649" s="3">
        <v>14.194521575320101</v>
      </c>
      <c r="L10649" s="3">
        <v>320.72510973668102</v>
      </c>
      <c r="M10649" s="6" t="s">
        <v>10667</v>
      </c>
      <c r="N10649" s="6" t="s">
        <v>22667</v>
      </c>
      <c r="O10649" s="3">
        <v>2.1740674550032101E-2</v>
      </c>
      <c r="P10649" s="3">
        <v>276.57908856656201</v>
      </c>
      <c r="Q10649" s="3">
        <v>9.8853003210043209</v>
      </c>
      <c r="R10649" s="3">
        <v>198.62433374402201</v>
      </c>
      <c r="S10649" s="3">
        <v>0.74095325389039801</v>
      </c>
      <c r="T10649" s="3">
        <v>53.408921374086198</v>
      </c>
    </row>
    <row r="10650" spans="1:20" x14ac:dyDescent="0.3">
      <c r="A10650" s="3">
        <v>3.7236840823881501</v>
      </c>
      <c r="B10650" s="3">
        <v>130.18320499416501</v>
      </c>
      <c r="C10650" s="6" t="s">
        <v>34668</v>
      </c>
      <c r="D10650" s="6" t="s">
        <v>46668</v>
      </c>
      <c r="E10650" s="3">
        <v>0.99912053337459905</v>
      </c>
      <c r="F10650" s="3">
        <v>43.569589703334501</v>
      </c>
      <c r="G10650" s="3">
        <v>1.7706973180564201</v>
      </c>
      <c r="H10650" s="3">
        <v>270.54426545562802</v>
      </c>
      <c r="I10650" s="3">
        <v>4.1257262550046603</v>
      </c>
      <c r="J10650" s="3">
        <v>144.075438401779</v>
      </c>
      <c r="K10650" s="3">
        <v>14.117941648343599</v>
      </c>
      <c r="L10650" s="3">
        <v>320.66059385794898</v>
      </c>
      <c r="M10650" s="6" t="s">
        <v>10668</v>
      </c>
      <c r="N10650" s="6" t="s">
        <v>22668</v>
      </c>
      <c r="O10650" s="3">
        <v>3.1226608007440499E-2</v>
      </c>
      <c r="P10650" s="3">
        <v>270.29756963740101</v>
      </c>
      <c r="Q10650" s="3">
        <v>9.8510383380040896</v>
      </c>
      <c r="R10650" s="3">
        <v>197.996114775927</v>
      </c>
      <c r="S10650" s="3">
        <v>0.72193009076104497</v>
      </c>
      <c r="T10650" s="3">
        <v>53.496335884774297</v>
      </c>
    </row>
    <row r="10651" spans="1:20" x14ac:dyDescent="0.3">
      <c r="A10651" s="3">
        <v>3.80528967353162</v>
      </c>
      <c r="B10651" s="3">
        <v>130.513670669741</v>
      </c>
      <c r="C10651" s="6" t="s">
        <v>34669</v>
      </c>
      <c r="D10651" s="6" t="s">
        <v>46669</v>
      </c>
      <c r="E10651" s="3">
        <v>1.1401539536552801</v>
      </c>
      <c r="F10651" s="3">
        <v>43.738755804142102</v>
      </c>
      <c r="G10651" s="3">
        <v>1.6716189558293699</v>
      </c>
      <c r="H10651" s="3">
        <v>269.92719531296098</v>
      </c>
      <c r="I10651" s="3">
        <v>4.0378301894738202</v>
      </c>
      <c r="J10651" s="3">
        <v>144.040599427903</v>
      </c>
      <c r="K10651" s="3">
        <v>14.080470558575</v>
      </c>
      <c r="L10651" s="3">
        <v>319.00917372718902</v>
      </c>
      <c r="M10651" s="6" t="s">
        <v>10669</v>
      </c>
      <c r="N10651" s="6" t="s">
        <v>22669</v>
      </c>
      <c r="O10651" s="3">
        <v>3.1122170695636799E-2</v>
      </c>
      <c r="P10651" s="3">
        <v>267.57767872048498</v>
      </c>
      <c r="Q10651" s="3">
        <v>9.7913259818516405</v>
      </c>
      <c r="R10651" s="3">
        <v>196.76104317280399</v>
      </c>
      <c r="S10651" s="3">
        <v>0.75679039249290403</v>
      </c>
      <c r="T10651" s="3">
        <v>53.034602766293602</v>
      </c>
    </row>
    <row r="10652" spans="1:20" x14ac:dyDescent="0.3">
      <c r="A10652" s="3">
        <v>3.7497917879042899</v>
      </c>
      <c r="B10652" s="3">
        <v>132.34878209033599</v>
      </c>
      <c r="C10652" s="6" t="s">
        <v>34670</v>
      </c>
      <c r="D10652" s="6" t="s">
        <v>46670</v>
      </c>
      <c r="E10652" s="3">
        <v>1.20134848074065</v>
      </c>
      <c r="F10652" s="3">
        <v>44.248977972702797</v>
      </c>
      <c r="G10652" s="3">
        <v>1.56788795209882</v>
      </c>
      <c r="H10652" s="3">
        <v>270.01314837013001</v>
      </c>
      <c r="I10652" s="3">
        <v>4.3253761077555204</v>
      </c>
      <c r="J10652" s="3">
        <v>140.76396920400401</v>
      </c>
      <c r="K10652" s="3">
        <v>13.8433606354271</v>
      </c>
      <c r="L10652" s="3">
        <v>317.88452712698103</v>
      </c>
      <c r="M10652" s="6" t="s">
        <v>10670</v>
      </c>
      <c r="N10652" s="6" t="s">
        <v>22670</v>
      </c>
      <c r="O10652" s="3">
        <v>3.7010522979208503E-2</v>
      </c>
      <c r="P10652" s="3">
        <v>265.02474235164198</v>
      </c>
      <c r="Q10652" s="3">
        <v>9.7183417112244292</v>
      </c>
      <c r="R10652" s="3">
        <v>196.266422620372</v>
      </c>
      <c r="S10652" s="3">
        <v>0.77193029027929005</v>
      </c>
      <c r="T10652" s="3">
        <v>52.625708177781597</v>
      </c>
    </row>
    <row r="10653" spans="1:20" x14ac:dyDescent="0.3">
      <c r="A10653" s="3">
        <v>3.7951165581046098</v>
      </c>
      <c r="B10653" s="3">
        <v>134.54034115549101</v>
      </c>
      <c r="C10653" s="6" t="s">
        <v>34671</v>
      </c>
      <c r="D10653" s="6" t="s">
        <v>46671</v>
      </c>
      <c r="E10653" s="3">
        <v>1.23210924838283</v>
      </c>
      <c r="F10653" s="3">
        <v>43.686103269071701</v>
      </c>
      <c r="G10653" s="3">
        <v>1.6361885559979199</v>
      </c>
      <c r="H10653" s="3">
        <v>265.15477541326999</v>
      </c>
      <c r="I10653" s="3">
        <v>4.3713764894519</v>
      </c>
      <c r="J10653" s="3">
        <v>139.88616564037699</v>
      </c>
      <c r="K10653" s="3">
        <v>13.673125833446299</v>
      </c>
      <c r="L10653" s="3">
        <v>317.78807868280501</v>
      </c>
      <c r="M10653" s="6" t="s">
        <v>10671</v>
      </c>
      <c r="N10653" s="6" t="s">
        <v>22671</v>
      </c>
      <c r="O10653" s="3">
        <v>5.4195908085178102E-2</v>
      </c>
      <c r="P10653" s="3">
        <v>260.62838425115302</v>
      </c>
      <c r="Q10653" s="3">
        <v>9.6475560543669996</v>
      </c>
      <c r="R10653" s="3">
        <v>194.99646680455001</v>
      </c>
      <c r="S10653" s="3">
        <v>0.78924983267904403</v>
      </c>
      <c r="T10653" s="3">
        <v>52.110117932660302</v>
      </c>
    </row>
    <row r="10654" spans="1:20" x14ac:dyDescent="0.3">
      <c r="A10654" s="3">
        <v>3.9119301633005801</v>
      </c>
      <c r="B10654" s="3">
        <v>134.85524984209201</v>
      </c>
      <c r="C10654" s="6" t="s">
        <v>34672</v>
      </c>
      <c r="D10654" s="6" t="s">
        <v>46672</v>
      </c>
      <c r="E10654" s="3">
        <v>1.2072307817785</v>
      </c>
      <c r="F10654" s="3">
        <v>43.586995708860599</v>
      </c>
      <c r="G10654" s="3">
        <v>1.76535424134151</v>
      </c>
      <c r="H10654" s="3">
        <v>256.44959780516098</v>
      </c>
      <c r="I10654" s="3">
        <v>4.4228123922704796</v>
      </c>
      <c r="J10654" s="3">
        <v>139.532425037759</v>
      </c>
      <c r="K10654" s="3">
        <v>13.6251672985588</v>
      </c>
      <c r="L10654" s="3">
        <v>315.22433774048699</v>
      </c>
      <c r="M10654" s="6" t="s">
        <v>10672</v>
      </c>
      <c r="N10654" s="6" t="s">
        <v>22672</v>
      </c>
      <c r="O10654" s="3">
        <v>7.1733669243312703E-2</v>
      </c>
      <c r="P10654" s="3">
        <v>257.69278798637401</v>
      </c>
      <c r="Q10654" s="3">
        <v>9.6131985503312993</v>
      </c>
      <c r="R10654" s="3">
        <v>194.20130946812</v>
      </c>
      <c r="S10654" s="3">
        <v>0.72396582580230195</v>
      </c>
      <c r="T10654" s="3">
        <v>51.919775587890904</v>
      </c>
    </row>
    <row r="10655" spans="1:20" x14ac:dyDescent="0.3">
      <c r="A10655" s="3">
        <v>3.9004948026307198</v>
      </c>
      <c r="B10655" s="3">
        <v>135.855866920202</v>
      </c>
      <c r="C10655" s="6" t="s">
        <v>34673</v>
      </c>
      <c r="D10655" s="6" t="s">
        <v>46673</v>
      </c>
      <c r="E10655" s="3">
        <v>1.72324103372207</v>
      </c>
      <c r="F10655" s="3">
        <v>40.464258126631997</v>
      </c>
      <c r="G10655" s="3">
        <v>1.60018992409072</v>
      </c>
      <c r="H10655" s="3">
        <v>245.494097032101</v>
      </c>
      <c r="I10655" s="3">
        <v>4.3450443909023697</v>
      </c>
      <c r="J10655" s="3">
        <v>139.34174184040899</v>
      </c>
      <c r="K10655" s="3">
        <v>13.5321867472994</v>
      </c>
      <c r="L10655" s="3">
        <v>314.954980089044</v>
      </c>
      <c r="M10655" s="6" t="s">
        <v>10673</v>
      </c>
      <c r="N10655" s="6" t="s">
        <v>22673</v>
      </c>
      <c r="O10655" s="3">
        <v>0.15971263352013099</v>
      </c>
      <c r="P10655" s="3">
        <v>249.343066888327</v>
      </c>
      <c r="Q10655" s="3">
        <v>9.5440044199511203</v>
      </c>
      <c r="R10655" s="3">
        <v>193.73777875596201</v>
      </c>
      <c r="S10655" s="3">
        <v>0.64308043726810105</v>
      </c>
      <c r="T10655" s="3">
        <v>50.947003898709298</v>
      </c>
    </row>
    <row r="10656" spans="1:20" x14ac:dyDescent="0.3">
      <c r="A10656" s="3">
        <v>3.7316489388562601</v>
      </c>
      <c r="B10656" s="3">
        <v>138.80142095156</v>
      </c>
      <c r="C10656" s="6" t="s">
        <v>34674</v>
      </c>
      <c r="D10656" s="6" t="s">
        <v>46674</v>
      </c>
      <c r="E10656" s="3">
        <v>2.7026582710609399</v>
      </c>
      <c r="F10656" s="3">
        <v>35.088830004362499</v>
      </c>
      <c r="G10656" s="3">
        <v>1.4791429064280901</v>
      </c>
      <c r="H10656" s="3">
        <v>242.31913219728</v>
      </c>
      <c r="I10656" s="3">
        <v>4.4968384402904604</v>
      </c>
      <c r="J10656" s="3">
        <v>138.02929831806301</v>
      </c>
      <c r="K10656" s="3">
        <v>13.981141668309499</v>
      </c>
      <c r="L10656" s="3">
        <v>308.95558849722698</v>
      </c>
      <c r="M10656" s="6" t="s">
        <v>10674</v>
      </c>
      <c r="N10656" s="6" t="s">
        <v>22674</v>
      </c>
      <c r="O10656" s="3">
        <v>0.25380842245586699</v>
      </c>
      <c r="P10656" s="3">
        <v>244.39881821341501</v>
      </c>
      <c r="Q10656" s="3">
        <v>9.6128559674213001</v>
      </c>
      <c r="R10656" s="3">
        <v>193.20783105005199</v>
      </c>
      <c r="S10656" s="3">
        <v>0.59400994277272101</v>
      </c>
      <c r="T10656" s="3">
        <v>50.640321002887703</v>
      </c>
    </row>
    <row r="10657" spans="1:20" x14ac:dyDescent="0.3">
      <c r="A10657" s="3">
        <v>3.6186332546036302</v>
      </c>
      <c r="B10657" s="3">
        <v>142.04539447496299</v>
      </c>
      <c r="C10657" s="6" t="s">
        <v>34675</v>
      </c>
      <c r="D10657" s="6" t="s">
        <v>46675</v>
      </c>
      <c r="E10657" s="3">
        <v>2.2367245771880802</v>
      </c>
      <c r="F10657" s="3">
        <v>34.526767190738902</v>
      </c>
      <c r="G10657" s="3">
        <v>1.47110037250925</v>
      </c>
      <c r="H10657" s="3">
        <v>237.53060500146901</v>
      </c>
      <c r="I10657" s="3">
        <v>4.2839590506549401</v>
      </c>
      <c r="J10657" s="3">
        <v>141.600248423018</v>
      </c>
      <c r="K10657" s="3">
        <v>13.9827586150962</v>
      </c>
      <c r="L10657" s="3">
        <v>309.21879597957297</v>
      </c>
      <c r="M10657" s="6" t="s">
        <v>10675</v>
      </c>
      <c r="N10657" s="6" t="s">
        <v>22675</v>
      </c>
      <c r="O10657" s="3">
        <v>0.257326259783212</v>
      </c>
      <c r="P10657" s="3">
        <v>241.666348052475</v>
      </c>
      <c r="Q10657" s="3">
        <v>9.6693046130093503</v>
      </c>
      <c r="R10657" s="3">
        <v>192.79368327443399</v>
      </c>
      <c r="S10657" s="3">
        <v>0.49648597200323502</v>
      </c>
      <c r="T10657" s="3">
        <v>50.990894302024401</v>
      </c>
    </row>
    <row r="10658" spans="1:20" x14ac:dyDescent="0.3">
      <c r="A10658" s="3">
        <v>3.67119262576729</v>
      </c>
      <c r="B10658" s="3">
        <v>142.01215450899701</v>
      </c>
      <c r="C10658" s="6" t="s">
        <v>34676</v>
      </c>
      <c r="D10658" s="6" t="s">
        <v>46676</v>
      </c>
      <c r="E10658" s="3">
        <v>2.27332438873368</v>
      </c>
      <c r="F10658" s="3">
        <v>33.857940024114498</v>
      </c>
      <c r="G10658" s="3">
        <v>1.47768246936873</v>
      </c>
      <c r="H10658" s="3">
        <v>233.565036004326</v>
      </c>
      <c r="I10658" s="3">
        <v>4.2518406933593402</v>
      </c>
      <c r="J10658" s="3">
        <v>141.72411737470901</v>
      </c>
      <c r="K10658" s="3">
        <v>13.657647256051799</v>
      </c>
      <c r="L10658" s="3">
        <v>311.08990581804801</v>
      </c>
      <c r="M10658" s="6" t="s">
        <v>10676</v>
      </c>
      <c r="N10658" s="6" t="s">
        <v>22676</v>
      </c>
      <c r="O10658" s="3">
        <v>0.28665979363809102</v>
      </c>
      <c r="P10658" s="3">
        <v>235.46983857187999</v>
      </c>
      <c r="Q10658" s="3">
        <v>9.6912382651845501</v>
      </c>
      <c r="R10658" s="3">
        <v>191.88724264687701</v>
      </c>
      <c r="S10658" s="3">
        <v>0.431294468798537</v>
      </c>
      <c r="T10658" s="3">
        <v>50.993292469240899</v>
      </c>
    </row>
    <row r="10659" spans="1:20" x14ac:dyDescent="0.3">
      <c r="A10659" s="3">
        <v>3.7717491949971</v>
      </c>
      <c r="B10659" s="3">
        <v>142.46091957991899</v>
      </c>
      <c r="C10659" s="6" t="s">
        <v>34677</v>
      </c>
      <c r="D10659" s="6" t="s">
        <v>46677</v>
      </c>
      <c r="E10659" s="3">
        <v>2.2592650276447701</v>
      </c>
      <c r="F10659" s="3">
        <v>33.062389112089903</v>
      </c>
      <c r="G10659" s="3">
        <v>1.43974460930102</v>
      </c>
      <c r="H10659" s="3">
        <v>232.25162245739801</v>
      </c>
      <c r="I10659" s="3">
        <v>4.3329737098996297</v>
      </c>
      <c r="J10659" s="3">
        <v>141.053256310981</v>
      </c>
      <c r="K10659" s="3">
        <v>13.488806659287</v>
      </c>
      <c r="L10659" s="3">
        <v>313.379975065103</v>
      </c>
      <c r="M10659" s="6" t="s">
        <v>10677</v>
      </c>
      <c r="N10659" s="6" t="s">
        <v>22677</v>
      </c>
      <c r="O10659" s="3">
        <v>0.31089520765909201</v>
      </c>
      <c r="P10659" s="3">
        <v>232.85021661858099</v>
      </c>
      <c r="Q10659" s="3">
        <v>9.6885898842981693</v>
      </c>
      <c r="R10659" s="3">
        <v>192.49779406107899</v>
      </c>
      <c r="S10659" s="3">
        <v>0.44625876156287902</v>
      </c>
      <c r="T10659" s="3">
        <v>50.751743280911398</v>
      </c>
    </row>
    <row r="10660" spans="1:20" x14ac:dyDescent="0.3">
      <c r="A10660" s="3">
        <v>3.91123636208961</v>
      </c>
      <c r="B10660" s="3">
        <v>143.43106629013701</v>
      </c>
      <c r="C10660" s="6" t="s">
        <v>34678</v>
      </c>
      <c r="D10660" s="6" t="s">
        <v>46678</v>
      </c>
      <c r="E10660" s="3">
        <v>2.1667288970813399</v>
      </c>
      <c r="F10660" s="3">
        <v>33.181326258175403</v>
      </c>
      <c r="G10660" s="3">
        <v>1.3351219758963</v>
      </c>
      <c r="H10660" s="3">
        <v>230.98357904764799</v>
      </c>
      <c r="I10660" s="3">
        <v>4.2265084790426597</v>
      </c>
      <c r="J10660" s="3">
        <v>141.43930764360999</v>
      </c>
      <c r="K10660" s="3">
        <v>13.3389829667705</v>
      </c>
      <c r="L10660" s="3">
        <v>314.66524625710099</v>
      </c>
      <c r="M10660" s="6" t="s">
        <v>10678</v>
      </c>
      <c r="N10660" s="6" t="s">
        <v>22678</v>
      </c>
      <c r="O10660" s="3">
        <v>0.51579571007249003</v>
      </c>
      <c r="P10660" s="3">
        <v>224.88651889785399</v>
      </c>
      <c r="Q10660" s="3">
        <v>9.9513919184559203</v>
      </c>
      <c r="R10660" s="3">
        <v>195.263739420717</v>
      </c>
      <c r="S10660" s="3">
        <v>0.451651919392346</v>
      </c>
      <c r="T10660" s="3">
        <v>50.676973811539703</v>
      </c>
    </row>
    <row r="10661" spans="1:20" x14ac:dyDescent="0.3">
      <c r="A10661" s="3">
        <v>3.7052942185037399</v>
      </c>
      <c r="B10661" s="3">
        <v>146.71169085314301</v>
      </c>
      <c r="C10661" s="6" t="s">
        <v>34679</v>
      </c>
      <c r="D10661" s="6" t="s">
        <v>46679</v>
      </c>
      <c r="E10661" s="3">
        <v>2.0978080040915801</v>
      </c>
      <c r="F10661" s="3">
        <v>33.022537204425497</v>
      </c>
      <c r="G10661" s="3">
        <v>1.30198621203563</v>
      </c>
      <c r="H10661" s="3">
        <v>230.70417308231501</v>
      </c>
      <c r="I10661" s="3">
        <v>4.3306214786677799</v>
      </c>
      <c r="J10661" s="3">
        <v>139.78414628997101</v>
      </c>
      <c r="K10661" s="3">
        <v>13.281144249717499</v>
      </c>
      <c r="L10661" s="3">
        <v>313.91127165124402</v>
      </c>
      <c r="M10661" s="6" t="s">
        <v>10679</v>
      </c>
      <c r="N10661" s="6" t="s">
        <v>22679</v>
      </c>
      <c r="O10661" s="3">
        <v>0.68137004511301602</v>
      </c>
      <c r="P10661" s="3">
        <v>220.13460389664499</v>
      </c>
      <c r="Q10661" s="3">
        <v>9.5112049510032701</v>
      </c>
      <c r="R10661" s="3">
        <v>196.90593015044399</v>
      </c>
      <c r="S10661" s="3">
        <v>0.437206738369669</v>
      </c>
      <c r="T10661" s="3">
        <v>50.616824861447398</v>
      </c>
    </row>
    <row r="10662" spans="1:20" x14ac:dyDescent="0.3">
      <c r="A10662" s="3">
        <v>3.8000002403776798</v>
      </c>
      <c r="B10662" s="3">
        <v>146.55869382948299</v>
      </c>
      <c r="C10662" s="6" t="s">
        <v>34680</v>
      </c>
      <c r="D10662" s="6" t="s">
        <v>46680</v>
      </c>
      <c r="E10662" s="3">
        <v>2.0970030041316199</v>
      </c>
      <c r="F10662" s="3">
        <v>33.075172122659801</v>
      </c>
      <c r="G10662" s="3">
        <v>1.0967254617395299</v>
      </c>
      <c r="H10662" s="3">
        <v>230.97155254950999</v>
      </c>
      <c r="I10662" s="3">
        <v>4.4626708789618004</v>
      </c>
      <c r="J10662" s="3">
        <v>137.85080486992601</v>
      </c>
      <c r="K10662" s="3">
        <v>13.3965052145742</v>
      </c>
      <c r="L10662" s="3">
        <v>313.50498568869398</v>
      </c>
      <c r="M10662" s="6" t="s">
        <v>10680</v>
      </c>
      <c r="N10662" s="6" t="s">
        <v>22680</v>
      </c>
      <c r="O10662" s="3">
        <v>0.69998337190429905</v>
      </c>
      <c r="P10662" s="3">
        <v>217.525431151221</v>
      </c>
      <c r="Q10662" s="3">
        <v>9.43990706745479</v>
      </c>
      <c r="R10662" s="3">
        <v>195.86733592391499</v>
      </c>
      <c r="S10662" s="3">
        <v>0.41634235761723798</v>
      </c>
      <c r="T10662" s="3">
        <v>50.790735079203202</v>
      </c>
    </row>
    <row r="10663" spans="1:20" x14ac:dyDescent="0.3">
      <c r="A10663" s="3">
        <v>3.7315701857322101</v>
      </c>
      <c r="B10663" s="3">
        <v>147.42666101665</v>
      </c>
      <c r="C10663" s="6" t="s">
        <v>34681</v>
      </c>
      <c r="D10663" s="6" t="s">
        <v>46681</v>
      </c>
      <c r="E10663" s="3">
        <v>2.0744463892921501</v>
      </c>
      <c r="F10663" s="3">
        <v>32.934267958590702</v>
      </c>
      <c r="G10663" s="3">
        <v>1.13158965127678</v>
      </c>
      <c r="H10663" s="3">
        <v>230.84924504079899</v>
      </c>
      <c r="I10663" s="3">
        <v>4.45750862332486</v>
      </c>
      <c r="J10663" s="3">
        <v>135.65895260946701</v>
      </c>
      <c r="K10663" s="3">
        <v>13.5680232915446</v>
      </c>
      <c r="L10663" s="3">
        <v>311.78587830407798</v>
      </c>
      <c r="M10663" s="6" t="s">
        <v>10681</v>
      </c>
      <c r="N10663" s="6" t="s">
        <v>22681</v>
      </c>
      <c r="O10663" s="3">
        <v>0.71277776746529198</v>
      </c>
      <c r="P10663" s="3">
        <v>215.81207077133601</v>
      </c>
      <c r="Q10663" s="3">
        <v>9.1236361947648508</v>
      </c>
      <c r="R10663" s="3">
        <v>193.69254748516701</v>
      </c>
      <c r="S10663" s="3">
        <v>0.39393680614845</v>
      </c>
      <c r="T10663" s="3">
        <v>50.980082904204501</v>
      </c>
    </row>
    <row r="10664" spans="1:20" x14ac:dyDescent="0.3">
      <c r="A10664" s="3">
        <v>3.4543745617861399</v>
      </c>
      <c r="B10664" s="3">
        <v>148.25305372289</v>
      </c>
      <c r="C10664" s="6" t="s">
        <v>34682</v>
      </c>
      <c r="D10664" s="6" t="s">
        <v>46682</v>
      </c>
      <c r="E10664" s="3">
        <v>2.1438363687924999</v>
      </c>
      <c r="F10664" s="3">
        <v>32.557160363895697</v>
      </c>
      <c r="G10664" s="3">
        <v>1.3270589089874401</v>
      </c>
      <c r="H10664" s="3">
        <v>226.258476921534</v>
      </c>
      <c r="I10664" s="3">
        <v>4.9328961264033699</v>
      </c>
      <c r="J10664" s="3">
        <v>130.83889697862799</v>
      </c>
      <c r="K10664" s="3">
        <v>13.5027291543636</v>
      </c>
      <c r="L10664" s="3">
        <v>310.06320836900198</v>
      </c>
      <c r="M10664" s="6" t="s">
        <v>10682</v>
      </c>
      <c r="N10664" s="6" t="s">
        <v>22682</v>
      </c>
      <c r="O10664" s="3">
        <v>0.90205924809636695</v>
      </c>
      <c r="P10664" s="3">
        <v>212.447045333316</v>
      </c>
      <c r="Q10664" s="3">
        <v>9.1381595928127499</v>
      </c>
      <c r="R10664" s="3">
        <v>190.35225627200299</v>
      </c>
      <c r="S10664" s="3">
        <v>0.38106982756332503</v>
      </c>
      <c r="T10664" s="3">
        <v>51.040749527090398</v>
      </c>
    </row>
    <row r="10665" spans="1:20" x14ac:dyDescent="0.3">
      <c r="A10665" s="3">
        <v>3.5289134680596002</v>
      </c>
      <c r="B10665" s="3">
        <v>146.27918411823299</v>
      </c>
      <c r="C10665" s="6" t="s">
        <v>34683</v>
      </c>
      <c r="D10665" s="6" t="s">
        <v>46683</v>
      </c>
      <c r="E10665" s="3">
        <v>2.1598780978091598</v>
      </c>
      <c r="F10665" s="3">
        <v>32.531816861370103</v>
      </c>
      <c r="G10665" s="3">
        <v>1.2398824363569301</v>
      </c>
      <c r="H10665" s="3">
        <v>226.02621525948601</v>
      </c>
      <c r="I10665" s="3">
        <v>4.7690306581321504</v>
      </c>
      <c r="J10665" s="3">
        <v>130.16887449752801</v>
      </c>
      <c r="K10665" s="3">
        <v>13.7022431210635</v>
      </c>
      <c r="L10665" s="3">
        <v>309.19040328557998</v>
      </c>
      <c r="M10665" s="6" t="s">
        <v>10683</v>
      </c>
      <c r="N10665" s="6" t="s">
        <v>22683</v>
      </c>
      <c r="O10665" s="3">
        <v>0.93829429676923104</v>
      </c>
      <c r="P10665" s="3">
        <v>211.12043783834801</v>
      </c>
      <c r="Q10665" s="3">
        <v>9.1968722520639208</v>
      </c>
      <c r="R10665" s="3">
        <v>189.06003756844299</v>
      </c>
      <c r="S10665" s="3">
        <v>0.37912891468566101</v>
      </c>
      <c r="T10665" s="3">
        <v>50.977715675283299</v>
      </c>
    </row>
    <row r="10666" spans="1:20" x14ac:dyDescent="0.3">
      <c r="A10666" s="3">
        <v>3.2819516289227999</v>
      </c>
      <c r="B10666" s="3">
        <v>150.41445667105199</v>
      </c>
      <c r="C10666" s="6" t="s">
        <v>34684</v>
      </c>
      <c r="D10666" s="6" t="s">
        <v>46684</v>
      </c>
      <c r="E10666" s="3">
        <v>2.2377161889731001</v>
      </c>
      <c r="F10666" s="3">
        <v>32.440288738172903</v>
      </c>
      <c r="G10666" s="3">
        <v>1.1280244448280801</v>
      </c>
      <c r="H10666" s="3">
        <v>225.858952007705</v>
      </c>
      <c r="I10666" s="3">
        <v>4.79530173698077</v>
      </c>
      <c r="J10666" s="3">
        <v>129.00966636143301</v>
      </c>
      <c r="K10666" s="3">
        <v>14.118910436005001</v>
      </c>
      <c r="L10666" s="3">
        <v>307.04020979956402</v>
      </c>
      <c r="M10666" s="6" t="s">
        <v>10684</v>
      </c>
      <c r="N10666" s="6" t="s">
        <v>22684</v>
      </c>
      <c r="O10666" s="3">
        <v>0.958704690212695</v>
      </c>
      <c r="P10666" s="3">
        <v>208.57877007968801</v>
      </c>
      <c r="Q10666" s="3">
        <v>9.15807691681389</v>
      </c>
      <c r="R10666" s="3">
        <v>189.10655621974499</v>
      </c>
      <c r="S10666" s="3">
        <v>0.38568404669617301</v>
      </c>
      <c r="T10666" s="3">
        <v>50.878635487081397</v>
      </c>
    </row>
    <row r="10667" spans="1:20" x14ac:dyDescent="0.3">
      <c r="A10667" s="3">
        <v>3.1322074760026699</v>
      </c>
      <c r="B10667" s="3">
        <v>153.523519752846</v>
      </c>
      <c r="C10667" s="6" t="s">
        <v>34685</v>
      </c>
      <c r="D10667" s="6" t="s">
        <v>46685</v>
      </c>
      <c r="E10667" s="3">
        <v>2.31595668115183</v>
      </c>
      <c r="F10667" s="3">
        <v>32.4791322708138</v>
      </c>
      <c r="G10667" s="3">
        <v>1.0765893928791599</v>
      </c>
      <c r="H10667" s="3">
        <v>225.327672090763</v>
      </c>
      <c r="I10667" s="3">
        <v>4.2652954848640396</v>
      </c>
      <c r="J10667" s="3">
        <v>129.38053452213299</v>
      </c>
      <c r="K10667" s="3">
        <v>14.1929238454751</v>
      </c>
      <c r="L10667" s="3">
        <v>305.28241149796003</v>
      </c>
      <c r="M10667" s="6" t="s">
        <v>10685</v>
      </c>
      <c r="N10667" s="6" t="s">
        <v>22685</v>
      </c>
      <c r="O10667" s="3">
        <v>0.98849306031363904</v>
      </c>
      <c r="P10667" s="3">
        <v>205.465351968124</v>
      </c>
      <c r="Q10667" s="3">
        <v>9.2053101320650104</v>
      </c>
      <c r="R10667" s="3">
        <v>187.92494653383201</v>
      </c>
      <c r="S10667" s="3">
        <v>0.44130314721326203</v>
      </c>
      <c r="T10667" s="3">
        <v>50.661068573345801</v>
      </c>
    </row>
    <row r="10668" spans="1:20" x14ac:dyDescent="0.3">
      <c r="A10668" s="3">
        <v>3.2188748823023201</v>
      </c>
      <c r="B10668" s="3">
        <v>153.820268353481</v>
      </c>
      <c r="C10668" s="6" t="s">
        <v>34686</v>
      </c>
      <c r="D10668" s="6" t="s">
        <v>46686</v>
      </c>
      <c r="E10668" s="3">
        <v>2.4371525595053498</v>
      </c>
      <c r="F10668" s="3">
        <v>31.678100746655101</v>
      </c>
      <c r="G10668" s="3">
        <v>0.87809821716240499</v>
      </c>
      <c r="H10668" s="3">
        <v>225.268519301769</v>
      </c>
      <c r="I10668" s="3">
        <v>4.19604133458391</v>
      </c>
      <c r="J10668" s="3">
        <v>128.94616420120201</v>
      </c>
      <c r="K10668" s="3">
        <v>14.164676911514199</v>
      </c>
      <c r="L10668" s="3">
        <v>304.29519265180198</v>
      </c>
      <c r="M10668" s="6" t="s">
        <v>10686</v>
      </c>
      <c r="N10668" s="6" t="s">
        <v>22686</v>
      </c>
      <c r="O10668" s="3">
        <v>0.98982423293491295</v>
      </c>
      <c r="P10668" s="3">
        <v>203.86136155548999</v>
      </c>
      <c r="Q10668" s="3">
        <v>9.2639017598768607</v>
      </c>
      <c r="R10668" s="3">
        <v>184.37393735426701</v>
      </c>
      <c r="S10668" s="3">
        <v>0.45892389464253502</v>
      </c>
      <c r="T10668" s="3">
        <v>50.451297589733997</v>
      </c>
    </row>
    <row r="10669" spans="1:20" x14ac:dyDescent="0.3">
      <c r="A10669" s="3">
        <v>3.1281916961451501</v>
      </c>
      <c r="B10669" s="3">
        <v>158.891129453768</v>
      </c>
      <c r="C10669" s="6" t="s">
        <v>34687</v>
      </c>
      <c r="D10669" s="6" t="s">
        <v>46687</v>
      </c>
      <c r="E10669" s="3">
        <v>2.1384545832877402</v>
      </c>
      <c r="F10669" s="3">
        <v>31.3776306024786</v>
      </c>
      <c r="G10669" s="3">
        <v>0.66678810978720604</v>
      </c>
      <c r="H10669" s="3">
        <v>224.892086862079</v>
      </c>
      <c r="I10669" s="3">
        <v>4.05142314531117</v>
      </c>
      <c r="J10669" s="3">
        <v>127.96004181328701</v>
      </c>
      <c r="K10669" s="3">
        <v>14.0786551192876</v>
      </c>
      <c r="L10669" s="3">
        <v>304.23351816548899</v>
      </c>
      <c r="M10669" s="6" t="s">
        <v>10687</v>
      </c>
      <c r="N10669" s="6" t="s">
        <v>22687</v>
      </c>
      <c r="O10669" s="3">
        <v>1.04173874802588</v>
      </c>
      <c r="P10669" s="3">
        <v>198.02118100848699</v>
      </c>
      <c r="Q10669" s="3">
        <v>9.2496932076081997</v>
      </c>
      <c r="R10669" s="3">
        <v>183.84958103144299</v>
      </c>
      <c r="S10669" s="3">
        <v>0.46031493280631303</v>
      </c>
      <c r="T10669" s="3">
        <v>50.357424891617299</v>
      </c>
    </row>
    <row r="10670" spans="1:20" x14ac:dyDescent="0.3">
      <c r="A10670" s="3">
        <v>3.1937884470363902</v>
      </c>
      <c r="B10670" s="3">
        <v>160.93045897924301</v>
      </c>
      <c r="C10670" s="6" t="s">
        <v>34688</v>
      </c>
      <c r="D10670" s="6" t="s">
        <v>46688</v>
      </c>
      <c r="E10670" s="3">
        <v>2.20929369037774</v>
      </c>
      <c r="F10670" s="3">
        <v>29.794678456918199</v>
      </c>
      <c r="G10670" s="3">
        <v>0.61150287133752701</v>
      </c>
      <c r="H10670" s="3">
        <v>225.59690627387101</v>
      </c>
      <c r="I10670" s="3">
        <v>4.2198347060868304</v>
      </c>
      <c r="J10670" s="3">
        <v>123.153439819556</v>
      </c>
      <c r="K10670" s="3">
        <v>13.827552524654701</v>
      </c>
      <c r="L10670" s="3">
        <v>303.55256275781898</v>
      </c>
      <c r="M10670" s="6" t="s">
        <v>10688</v>
      </c>
      <c r="N10670" s="6" t="s">
        <v>22688</v>
      </c>
      <c r="O10670" s="3">
        <v>1.0238287495382801</v>
      </c>
      <c r="P10670" s="3">
        <v>196.82826412544699</v>
      </c>
      <c r="Q10670" s="3">
        <v>9.2907695034053699</v>
      </c>
      <c r="R10670" s="3">
        <v>183.68504403304601</v>
      </c>
      <c r="S10670" s="3">
        <v>0.46106101694129498</v>
      </c>
      <c r="T10670" s="3">
        <v>49.795582817561503</v>
      </c>
    </row>
    <row r="10671" spans="1:20" x14ac:dyDescent="0.3">
      <c r="A10671" s="3">
        <v>3.1271378609971001</v>
      </c>
      <c r="B10671" s="3">
        <v>167.88699007200501</v>
      </c>
      <c r="C10671" s="6" t="s">
        <v>34689</v>
      </c>
      <c r="D10671" s="6" t="s">
        <v>46689</v>
      </c>
      <c r="E10671" s="3">
        <v>2.1096176829947701</v>
      </c>
      <c r="F10671" s="3">
        <v>29.492878452051102</v>
      </c>
      <c r="G10671" s="3">
        <v>0.50279571979124704</v>
      </c>
      <c r="H10671" s="3">
        <v>225.351585262643</v>
      </c>
      <c r="I10671" s="3">
        <v>4.4608581631953603</v>
      </c>
      <c r="J10671" s="3">
        <v>119.24645101003399</v>
      </c>
      <c r="K10671" s="3">
        <v>13.5235638552287</v>
      </c>
      <c r="L10671" s="3">
        <v>302.13678555804</v>
      </c>
      <c r="M10671" s="6" t="s">
        <v>10689</v>
      </c>
      <c r="N10671" s="6" t="s">
        <v>22689</v>
      </c>
      <c r="O10671" s="3">
        <v>0.91231753244723901</v>
      </c>
      <c r="P10671" s="3">
        <v>196.28547527062699</v>
      </c>
      <c r="Q10671" s="3">
        <v>9.2233269856563496</v>
      </c>
      <c r="R10671" s="3">
        <v>182.88047147457499</v>
      </c>
      <c r="S10671" s="3">
        <v>0.48544863617675399</v>
      </c>
      <c r="T10671" s="3">
        <v>49.4539353754408</v>
      </c>
    </row>
    <row r="10672" spans="1:20" x14ac:dyDescent="0.3">
      <c r="A10672" s="3">
        <v>3.0469765700390599</v>
      </c>
      <c r="B10672" s="3">
        <v>169.5783511361</v>
      </c>
      <c r="C10672" s="6" t="s">
        <v>34690</v>
      </c>
      <c r="D10672" s="6" t="s">
        <v>46690</v>
      </c>
      <c r="E10672" s="3">
        <v>2.1490748058335898</v>
      </c>
      <c r="F10672" s="3">
        <v>29.228576255837002</v>
      </c>
      <c r="G10672" s="3">
        <v>0.25240287701285702</v>
      </c>
      <c r="H10672" s="3">
        <v>220.88070188134199</v>
      </c>
      <c r="I10672" s="3">
        <v>4.1864461617827304</v>
      </c>
      <c r="J10672" s="3">
        <v>118.367430855762</v>
      </c>
      <c r="K10672" s="3">
        <v>13.3711718149791</v>
      </c>
      <c r="L10672" s="3">
        <v>300.928507973813</v>
      </c>
      <c r="M10672" s="6" t="s">
        <v>10690</v>
      </c>
      <c r="N10672" s="6" t="s">
        <v>22690</v>
      </c>
      <c r="O10672" s="3">
        <v>0.88065611035240698</v>
      </c>
      <c r="P10672" s="3">
        <v>195.480058276292</v>
      </c>
      <c r="Q10672" s="3">
        <v>9.1726542636614692</v>
      </c>
      <c r="R10672" s="3">
        <v>182.392999593073</v>
      </c>
      <c r="S10672" s="3">
        <v>0.39250497793907102</v>
      </c>
      <c r="T10672" s="3">
        <v>48.969366584337898</v>
      </c>
    </row>
    <row r="10673" spans="1:20" x14ac:dyDescent="0.3">
      <c r="A10673" s="3">
        <v>2.9430487667018599</v>
      </c>
      <c r="B10673" s="3">
        <v>170.78133451571099</v>
      </c>
      <c r="C10673" s="6" t="s">
        <v>34691</v>
      </c>
      <c r="D10673" s="6" t="s">
        <v>46691</v>
      </c>
      <c r="E10673" s="3">
        <v>1.97539989088299</v>
      </c>
      <c r="F10673" s="3">
        <v>28.784580093202301</v>
      </c>
      <c r="G10673" s="3">
        <v>0.30390079268333098</v>
      </c>
      <c r="H10673" s="3">
        <v>217.033421734748</v>
      </c>
      <c r="I10673" s="3">
        <v>4.0683010627096801</v>
      </c>
      <c r="J10673" s="3">
        <v>116.49170627076499</v>
      </c>
      <c r="K10673" s="3">
        <v>13.3295671618925</v>
      </c>
      <c r="L10673" s="3">
        <v>300.37305450254502</v>
      </c>
      <c r="M10673" s="6" t="s">
        <v>10691</v>
      </c>
      <c r="N10673" s="6" t="s">
        <v>22691</v>
      </c>
      <c r="O10673" s="3">
        <v>0.85464917869277202</v>
      </c>
      <c r="P10673" s="3">
        <v>194.315702869608</v>
      </c>
      <c r="Q10673" s="3">
        <v>9.1759849012615096</v>
      </c>
      <c r="R10673" s="3">
        <v>182.02622104878299</v>
      </c>
      <c r="S10673" s="3">
        <v>0.40518578223497198</v>
      </c>
      <c r="T10673" s="3">
        <v>48.842645209523198</v>
      </c>
    </row>
    <row r="10674" spans="1:20" x14ac:dyDescent="0.3">
      <c r="A10674" s="3">
        <v>2.5866940723424201</v>
      </c>
      <c r="B10674" s="3">
        <v>173.90266546318901</v>
      </c>
      <c r="C10674" s="6" t="s">
        <v>34692</v>
      </c>
      <c r="D10674" s="6" t="s">
        <v>46692</v>
      </c>
      <c r="E10674" s="3">
        <v>1.75757335472345</v>
      </c>
      <c r="F10674" s="3">
        <v>28.150804638493501</v>
      </c>
      <c r="G10674" s="3">
        <v>0.324942911964272</v>
      </c>
      <c r="H10674" s="3">
        <v>214.56226907082399</v>
      </c>
      <c r="I10674" s="3">
        <v>3.9472446094395801</v>
      </c>
      <c r="J10674" s="3">
        <v>116.086622999122</v>
      </c>
      <c r="K10674" s="3">
        <v>13.2563269725926</v>
      </c>
      <c r="L10674" s="3">
        <v>299.33248382085901</v>
      </c>
      <c r="M10674" s="6" t="s">
        <v>10692</v>
      </c>
      <c r="N10674" s="6" t="s">
        <v>22692</v>
      </c>
      <c r="O10674" s="3">
        <v>0.86068841730227597</v>
      </c>
      <c r="P10674" s="3">
        <v>193.75215674299</v>
      </c>
      <c r="Q10674" s="3">
        <v>9.2372038319304508</v>
      </c>
      <c r="R10674" s="3">
        <v>180.61438985797301</v>
      </c>
      <c r="S10674" s="3">
        <v>0.28470097057313598</v>
      </c>
      <c r="T10674" s="3">
        <v>49.857917652120399</v>
      </c>
    </row>
    <row r="10675" spans="1:20" x14ac:dyDescent="0.3">
      <c r="A10675" s="3">
        <v>2.3839164124000201</v>
      </c>
      <c r="B10675" s="3">
        <v>175.81368228583</v>
      </c>
      <c r="C10675" s="6" t="s">
        <v>34693</v>
      </c>
      <c r="D10675" s="6" t="s">
        <v>46693</v>
      </c>
      <c r="E10675" s="3">
        <v>1.4257431140289301</v>
      </c>
      <c r="F10675" s="3">
        <v>29.392197098240899</v>
      </c>
      <c r="G10675" s="3">
        <v>0.338784112845949</v>
      </c>
      <c r="H10675" s="3">
        <v>211.916003203705</v>
      </c>
      <c r="I10675" s="3">
        <v>3.8367450717295402</v>
      </c>
      <c r="J10675" s="3">
        <v>115.959165372337</v>
      </c>
      <c r="K10675" s="3">
        <v>13.0648816681661</v>
      </c>
      <c r="L10675" s="3">
        <v>298.79966501683299</v>
      </c>
      <c r="M10675" s="6" t="s">
        <v>10693</v>
      </c>
      <c r="N10675" s="6" t="s">
        <v>22693</v>
      </c>
      <c r="O10675" s="3">
        <v>0.85838047951016705</v>
      </c>
      <c r="P10675" s="3">
        <v>192.26137990897399</v>
      </c>
      <c r="Q10675" s="3">
        <v>9.2433713195747806</v>
      </c>
      <c r="R10675" s="3">
        <v>180.16555518632501</v>
      </c>
      <c r="S10675" s="3">
        <v>0.25568987532187898</v>
      </c>
      <c r="T10675" s="3">
        <v>50.020339479698301</v>
      </c>
    </row>
    <row r="10676" spans="1:20" x14ac:dyDescent="0.3">
      <c r="A10676" s="3">
        <v>2.2469497253174602</v>
      </c>
      <c r="B10676" s="3">
        <v>176.63272683052901</v>
      </c>
      <c r="C10676" s="6" t="s">
        <v>34694</v>
      </c>
      <c r="D10676" s="6" t="s">
        <v>46694</v>
      </c>
      <c r="E10676" s="3">
        <v>1.3032049958810701</v>
      </c>
      <c r="F10676" s="3">
        <v>30.3891229421247</v>
      </c>
      <c r="G10676" s="3">
        <v>0.40625111403831099</v>
      </c>
      <c r="H10676" s="3">
        <v>208.923466320828</v>
      </c>
      <c r="I10676" s="3">
        <v>3.73136070415209</v>
      </c>
      <c r="J10676" s="3">
        <v>115.631232648606</v>
      </c>
      <c r="K10676" s="3">
        <v>12.859402251051399</v>
      </c>
      <c r="L10676" s="3">
        <v>298.01509031145599</v>
      </c>
      <c r="M10676" s="6" t="s">
        <v>10694</v>
      </c>
      <c r="N10676" s="6" t="s">
        <v>22694</v>
      </c>
      <c r="O10676" s="3">
        <v>0.92528725833484105</v>
      </c>
      <c r="P10676" s="3">
        <v>189.20366721969401</v>
      </c>
      <c r="Q10676" s="3">
        <v>9.2743990254211894</v>
      </c>
      <c r="R10676" s="3">
        <v>179.835242302295</v>
      </c>
      <c r="S10676" s="3">
        <v>0.25719945652924098</v>
      </c>
      <c r="T10676" s="3">
        <v>50.070974165623902</v>
      </c>
    </row>
    <row r="10677" spans="1:20" x14ac:dyDescent="0.3">
      <c r="A10677" s="3">
        <v>2.5270979803387501</v>
      </c>
      <c r="B10677" s="3">
        <v>174.95145233046901</v>
      </c>
      <c r="C10677" s="6" t="s">
        <v>34695</v>
      </c>
      <c r="D10677" s="6" t="s">
        <v>46695</v>
      </c>
      <c r="E10677" s="3">
        <v>1.3495950863539301</v>
      </c>
      <c r="F10677" s="3">
        <v>31.1071545040252</v>
      </c>
      <c r="G10677" s="3">
        <v>0.398769682604803</v>
      </c>
      <c r="H10677" s="3">
        <v>206.834842616446</v>
      </c>
      <c r="I10677" s="3">
        <v>3.3260392623596302</v>
      </c>
      <c r="J10677" s="3">
        <v>115.340750802084</v>
      </c>
      <c r="K10677" s="3">
        <v>12.767813799514499</v>
      </c>
      <c r="L10677" s="3">
        <v>296.87772252219298</v>
      </c>
      <c r="M10677" s="6" t="s">
        <v>10695</v>
      </c>
      <c r="N10677" s="6" t="s">
        <v>22695</v>
      </c>
      <c r="O10677" s="3">
        <v>0.935937855732354</v>
      </c>
      <c r="P10677" s="3">
        <v>189.273114054003</v>
      </c>
      <c r="Q10677" s="3">
        <v>9.29865219655521</v>
      </c>
      <c r="R10677" s="3">
        <v>179.70344033421699</v>
      </c>
      <c r="S10677" s="3">
        <v>0.281997053101742</v>
      </c>
      <c r="T10677" s="3">
        <v>50.185233920124197</v>
      </c>
    </row>
    <row r="10678" spans="1:20" x14ac:dyDescent="0.3">
      <c r="A10678" s="3">
        <v>2.6268553314410199</v>
      </c>
      <c r="B10678" s="3">
        <v>175.045387006954</v>
      </c>
      <c r="C10678" s="6" t="s">
        <v>34696</v>
      </c>
      <c r="D10678" s="6" t="s">
        <v>46696</v>
      </c>
      <c r="E10678" s="3">
        <v>1.47223374597436</v>
      </c>
      <c r="F10678" s="3">
        <v>30.6658286605815</v>
      </c>
      <c r="G10678" s="3">
        <v>0.39941883797309202</v>
      </c>
      <c r="H10678" s="3">
        <v>206.07861405504099</v>
      </c>
      <c r="I10678" s="3">
        <v>3.4200633870730801</v>
      </c>
      <c r="J10678" s="3">
        <v>114.17268912631501</v>
      </c>
      <c r="K10678" s="3">
        <v>12.5661155088731</v>
      </c>
      <c r="L10678" s="3">
        <v>296.630966765643</v>
      </c>
      <c r="M10678" s="6" t="s">
        <v>10696</v>
      </c>
      <c r="N10678" s="6" t="s">
        <v>22696</v>
      </c>
      <c r="O10678" s="3">
        <v>0.99759592996090696</v>
      </c>
      <c r="P10678" s="3">
        <v>183.602706733242</v>
      </c>
      <c r="Q10678" s="3">
        <v>9.16287269846414</v>
      </c>
      <c r="R10678" s="3">
        <v>179.01934277231001</v>
      </c>
      <c r="S10678" s="3">
        <v>0.29198342069936201</v>
      </c>
      <c r="T10678" s="3">
        <v>50.2768554134609</v>
      </c>
    </row>
    <row r="10679" spans="1:20" x14ac:dyDescent="0.3">
      <c r="A10679" s="3">
        <v>2.6983389093570298</v>
      </c>
      <c r="B10679" s="3">
        <v>174.68763534980499</v>
      </c>
      <c r="C10679" s="6" t="s">
        <v>34697</v>
      </c>
      <c r="D10679" s="6" t="s">
        <v>46697</v>
      </c>
      <c r="E10679" s="3">
        <v>1.5873304486394799</v>
      </c>
      <c r="F10679" s="3">
        <v>30.5418799345297</v>
      </c>
      <c r="G10679" s="3">
        <v>0.404849510298047</v>
      </c>
      <c r="H10679" s="3">
        <v>200.86156851097601</v>
      </c>
      <c r="I10679" s="3">
        <v>3.1022243678051602</v>
      </c>
      <c r="J10679" s="3">
        <v>113.658701585171</v>
      </c>
      <c r="K10679" s="3">
        <v>12.421601538547099</v>
      </c>
      <c r="L10679" s="3">
        <v>296.19306777053498</v>
      </c>
      <c r="M10679" s="6" t="s">
        <v>10697</v>
      </c>
      <c r="N10679" s="6" t="s">
        <v>22697</v>
      </c>
      <c r="O10679" s="3">
        <v>1.0239026547318499</v>
      </c>
      <c r="P10679" s="3">
        <v>179.271770732813</v>
      </c>
      <c r="Q10679" s="3">
        <v>9.1211805115245994</v>
      </c>
      <c r="R10679" s="3">
        <v>178.27051581437701</v>
      </c>
      <c r="S10679" s="3">
        <v>0.30472873361825098</v>
      </c>
      <c r="T10679" s="3">
        <v>50.2125652827499</v>
      </c>
    </row>
    <row r="10680" spans="1:20" x14ac:dyDescent="0.3">
      <c r="A10680" s="3">
        <v>2.6412249926979499</v>
      </c>
      <c r="B10680" s="3">
        <v>177.29827382485499</v>
      </c>
      <c r="C10680" s="6" t="s">
        <v>34698</v>
      </c>
      <c r="D10680" s="6" t="s">
        <v>46698</v>
      </c>
      <c r="E10680" s="3">
        <v>1.6861480564432101</v>
      </c>
      <c r="F10680" s="3">
        <v>30.174284657324399</v>
      </c>
      <c r="G10680" s="3">
        <v>0.53523566742778805</v>
      </c>
      <c r="H10680" s="3">
        <v>190.03716820095701</v>
      </c>
      <c r="I10680" s="3">
        <v>3.2699914674529902</v>
      </c>
      <c r="J10680" s="3">
        <v>110.46013684300399</v>
      </c>
      <c r="K10680" s="3">
        <v>12.300880170454001</v>
      </c>
      <c r="L10680" s="3">
        <v>295.671491050675</v>
      </c>
      <c r="M10680" s="6" t="s">
        <v>10698</v>
      </c>
      <c r="N10680" s="6" t="s">
        <v>22698</v>
      </c>
      <c r="O10680" s="3">
        <v>1.06881066544081</v>
      </c>
      <c r="P10680" s="3">
        <v>174.93700904673901</v>
      </c>
      <c r="Q10680" s="3">
        <v>8.8457242740619701</v>
      </c>
      <c r="R10680" s="3">
        <v>176.25959469204599</v>
      </c>
      <c r="S10680" s="3">
        <v>0.31403515824684902</v>
      </c>
      <c r="T10680" s="3">
        <v>50.078177594442302</v>
      </c>
    </row>
    <row r="10681" spans="1:20" x14ac:dyDescent="0.3">
      <c r="A10681" s="3">
        <v>2.5873492430303902</v>
      </c>
      <c r="B10681" s="3">
        <v>188.97672680198099</v>
      </c>
      <c r="C10681" s="6" t="s">
        <v>34699</v>
      </c>
      <c r="D10681" s="6" t="s">
        <v>46699</v>
      </c>
      <c r="E10681" s="3">
        <v>1.6551566258435699</v>
      </c>
      <c r="F10681" s="3">
        <v>29.7559223704035</v>
      </c>
      <c r="G10681" s="3">
        <v>0.80975698658270201</v>
      </c>
      <c r="H10681" s="3">
        <v>182.886748036375</v>
      </c>
      <c r="I10681" s="3">
        <v>3.2236229640031202</v>
      </c>
      <c r="J10681" s="3">
        <v>108.82355025074</v>
      </c>
      <c r="K10681" s="3">
        <v>11.894562923639</v>
      </c>
      <c r="L10681" s="3">
        <v>295.34497007038698</v>
      </c>
      <c r="M10681" s="6" t="s">
        <v>10699</v>
      </c>
      <c r="N10681" s="6" t="s">
        <v>22699</v>
      </c>
      <c r="O10681" s="3">
        <v>1.10199839340548</v>
      </c>
      <c r="P10681" s="3">
        <v>173.16367840423899</v>
      </c>
      <c r="Q10681" s="3">
        <v>8.7516720729878497</v>
      </c>
      <c r="R10681" s="3">
        <v>175.07376493737399</v>
      </c>
      <c r="S10681" s="3">
        <v>0.31949280601445501</v>
      </c>
      <c r="T10681" s="3">
        <v>50.175770176510902</v>
      </c>
    </row>
    <row r="10682" spans="1:20" x14ac:dyDescent="0.3">
      <c r="A10682" s="3">
        <v>1.55218911789025</v>
      </c>
      <c r="B10682" s="3">
        <v>214.60456998197699</v>
      </c>
      <c r="C10682" s="6" t="s">
        <v>34700</v>
      </c>
      <c r="D10682" s="6" t="s">
        <v>46700</v>
      </c>
      <c r="E10682" s="3">
        <v>1.5491495532505699</v>
      </c>
      <c r="F10682" s="3">
        <v>29.957443023099</v>
      </c>
      <c r="G10682" s="3">
        <v>1.0108747312952899</v>
      </c>
      <c r="H10682" s="3">
        <v>175.91930499796001</v>
      </c>
      <c r="I10682" s="3">
        <v>3.3376688986932499</v>
      </c>
      <c r="J10682" s="3">
        <v>107.757809055409</v>
      </c>
      <c r="K10682" s="3">
        <v>11.759885883952199</v>
      </c>
      <c r="L10682" s="3">
        <v>294.030874644243</v>
      </c>
      <c r="M10682" s="6" t="s">
        <v>10700</v>
      </c>
      <c r="N10682" s="6" t="s">
        <v>22700</v>
      </c>
      <c r="O10682" s="3">
        <v>1.0931959957098101</v>
      </c>
      <c r="P10682" s="3">
        <v>173.16345932253901</v>
      </c>
      <c r="Q10682" s="3">
        <v>8.7142701384813002</v>
      </c>
      <c r="R10682" s="3">
        <v>174.563490743866</v>
      </c>
      <c r="S10682" s="3">
        <v>0.32968088109328803</v>
      </c>
      <c r="T10682" s="3">
        <v>50.073130562643897</v>
      </c>
    </row>
    <row r="10683" spans="1:20" x14ac:dyDescent="0.3">
      <c r="A10683" s="3">
        <v>1.36746692245586</v>
      </c>
      <c r="B10683" s="3">
        <v>219.03135064606599</v>
      </c>
      <c r="C10683" s="6" t="s">
        <v>34701</v>
      </c>
      <c r="D10683" s="6" t="s">
        <v>46701</v>
      </c>
      <c r="E10683" s="3">
        <v>1.5652433408125499</v>
      </c>
      <c r="F10683" s="3">
        <v>29.6694136649851</v>
      </c>
      <c r="G10683" s="3">
        <v>0.87408144540115496</v>
      </c>
      <c r="H10683" s="3">
        <v>173.220080585734</v>
      </c>
      <c r="I10683" s="3">
        <v>3.21194277816035</v>
      </c>
      <c r="J10683" s="3">
        <v>107.8803634655</v>
      </c>
      <c r="K10683" s="3">
        <v>11.675592722911301</v>
      </c>
      <c r="L10683" s="3">
        <v>293.91692080067901</v>
      </c>
      <c r="M10683" s="6" t="s">
        <v>10701</v>
      </c>
      <c r="N10683" s="6" t="s">
        <v>22701</v>
      </c>
      <c r="O10683" s="3">
        <v>1.08436945318205</v>
      </c>
      <c r="P10683" s="3">
        <v>171.26527363604899</v>
      </c>
      <c r="Q10683" s="3">
        <v>8.7833008416391891</v>
      </c>
      <c r="R10683" s="3">
        <v>171.35836834416699</v>
      </c>
      <c r="S10683" s="3">
        <v>0.36608553983019099</v>
      </c>
      <c r="T10683" s="3">
        <v>49.7422922190176</v>
      </c>
    </row>
    <row r="10684" spans="1:20" x14ac:dyDescent="0.3">
      <c r="A10684" s="3">
        <v>1.1837946805439501</v>
      </c>
      <c r="B10684" s="3">
        <v>222.67231748553701</v>
      </c>
      <c r="C10684" s="6" t="s">
        <v>34702</v>
      </c>
      <c r="D10684" s="6" t="s">
        <v>46702</v>
      </c>
      <c r="E10684" s="3">
        <v>1.4352692538606799</v>
      </c>
      <c r="F10684" s="3">
        <v>29.7217477847319</v>
      </c>
      <c r="G10684" s="3">
        <v>0.94605401467876504</v>
      </c>
      <c r="H10684" s="3">
        <v>170.49035351640501</v>
      </c>
      <c r="I10684" s="3">
        <v>3.3383960248989801</v>
      </c>
      <c r="J10684" s="3">
        <v>105.431686217201</v>
      </c>
      <c r="K10684" s="3">
        <v>11.4483252578916</v>
      </c>
      <c r="L10684" s="3">
        <v>292.96795205640802</v>
      </c>
      <c r="M10684" s="6" t="s">
        <v>10702</v>
      </c>
      <c r="N10684" s="6" t="s">
        <v>22702</v>
      </c>
      <c r="O10684" s="3">
        <v>1.0168915875242299</v>
      </c>
      <c r="P10684" s="3">
        <v>172.957631273983</v>
      </c>
      <c r="Q10684" s="3">
        <v>8.7938948397647803</v>
      </c>
      <c r="R10684" s="3">
        <v>169.11676111076099</v>
      </c>
      <c r="S10684" s="3">
        <v>0.421680401508088</v>
      </c>
      <c r="T10684" s="3">
        <v>49.757508353122397</v>
      </c>
    </row>
    <row r="10685" spans="1:20" x14ac:dyDescent="0.3">
      <c r="A10685" s="3">
        <v>1.2421503318361999</v>
      </c>
      <c r="B10685" s="3">
        <v>223.31125364712901</v>
      </c>
      <c r="C10685" s="6" t="s">
        <v>34703</v>
      </c>
      <c r="D10685" s="6" t="s">
        <v>46703</v>
      </c>
      <c r="E10685" s="3">
        <v>1.62089075629012</v>
      </c>
      <c r="F10685" s="3">
        <v>29.0350294601222</v>
      </c>
      <c r="G10685" s="3">
        <v>0.92502653182171901</v>
      </c>
      <c r="H10685" s="3">
        <v>169.67782167180101</v>
      </c>
      <c r="I10685" s="3">
        <v>3.6849986641714501</v>
      </c>
      <c r="J10685" s="3">
        <v>101.56135126090101</v>
      </c>
      <c r="K10685" s="3">
        <v>11.5261110705564</v>
      </c>
      <c r="L10685" s="3">
        <v>291.39040051738402</v>
      </c>
      <c r="M10685" s="6" t="s">
        <v>10703</v>
      </c>
      <c r="N10685" s="6" t="s">
        <v>22703</v>
      </c>
      <c r="O10685" s="3">
        <v>0.85142640575113704</v>
      </c>
      <c r="P10685" s="3">
        <v>173.940562264525</v>
      </c>
      <c r="Q10685" s="3">
        <v>8.7994186747680505</v>
      </c>
      <c r="R10685" s="3">
        <v>168.27452731338201</v>
      </c>
      <c r="S10685" s="3">
        <v>0.45733672963120803</v>
      </c>
      <c r="T10685" s="3">
        <v>49.438510389074501</v>
      </c>
    </row>
    <row r="10686" spans="1:20" x14ac:dyDescent="0.3">
      <c r="A10686" s="3">
        <v>1.2220020342090001</v>
      </c>
      <c r="B10686" s="3">
        <v>223.30157567874201</v>
      </c>
      <c r="C10686" s="6" t="s">
        <v>34704</v>
      </c>
      <c r="D10686" s="6" t="s">
        <v>46704</v>
      </c>
      <c r="E10686" s="3">
        <v>1.93470380445391</v>
      </c>
      <c r="F10686" s="3">
        <v>27.437415818231202</v>
      </c>
      <c r="G10686" s="3">
        <v>0.88140901551376805</v>
      </c>
      <c r="H10686" s="3">
        <v>169.45293321922199</v>
      </c>
      <c r="I10686" s="3">
        <v>3.5559383867721301</v>
      </c>
      <c r="J10686" s="3">
        <v>100.805238950618</v>
      </c>
      <c r="K10686" s="3">
        <v>10.836778521375701</v>
      </c>
      <c r="L10686" s="3">
        <v>290.39712674931599</v>
      </c>
      <c r="M10686" s="6" t="s">
        <v>10704</v>
      </c>
      <c r="N10686" s="6" t="s">
        <v>22704</v>
      </c>
      <c r="O10686" s="3">
        <v>0.77506938443442197</v>
      </c>
      <c r="P10686" s="3">
        <v>173.05891042460701</v>
      </c>
      <c r="Q10686" s="3">
        <v>8.7414843761455394</v>
      </c>
      <c r="R10686" s="3">
        <v>168.71714610683</v>
      </c>
      <c r="S10686" s="3">
        <v>0.49430259650154001</v>
      </c>
      <c r="T10686" s="3">
        <v>49.1253514583331</v>
      </c>
    </row>
    <row r="10687" spans="1:20" x14ac:dyDescent="0.3">
      <c r="A10687" s="3">
        <v>1.40266277390127</v>
      </c>
      <c r="B10687" s="3">
        <v>223.043091195909</v>
      </c>
      <c r="C10687" s="6" t="s">
        <v>34705</v>
      </c>
      <c r="D10687" s="6" t="s">
        <v>46705</v>
      </c>
      <c r="E10687" s="3">
        <v>1.9308165292848301</v>
      </c>
      <c r="F10687" s="3">
        <v>27.4007487051481</v>
      </c>
      <c r="G10687" s="3">
        <v>0.81298488899987398</v>
      </c>
      <c r="H10687" s="3">
        <v>165.621710246123</v>
      </c>
      <c r="I10687" s="3">
        <v>3.5369028542159402</v>
      </c>
      <c r="J10687" s="3">
        <v>100.27817547506901</v>
      </c>
      <c r="K10687" s="3">
        <v>10.431806557891299</v>
      </c>
      <c r="L10687" s="3">
        <v>286.28605381416298</v>
      </c>
      <c r="M10687" s="6" t="s">
        <v>10705</v>
      </c>
      <c r="N10687" s="6" t="s">
        <v>22705</v>
      </c>
      <c r="O10687" s="3">
        <v>0.78116440037938195</v>
      </c>
      <c r="P10687" s="3">
        <v>172.54282076067599</v>
      </c>
      <c r="Q10687" s="3">
        <v>8.7203241009516397</v>
      </c>
      <c r="R10687" s="3">
        <v>168.812346832944</v>
      </c>
      <c r="S10687" s="3">
        <v>0.52440739407358505</v>
      </c>
      <c r="T10687" s="3">
        <v>48.818005643856097</v>
      </c>
    </row>
    <row r="10688" spans="1:20" x14ac:dyDescent="0.3">
      <c r="A10688" s="3">
        <v>1.4209142346644501</v>
      </c>
      <c r="B10688" s="3">
        <v>224.575232231581</v>
      </c>
      <c r="C10688" s="6" t="s">
        <v>34706</v>
      </c>
      <c r="D10688" s="6" t="s">
        <v>46706</v>
      </c>
      <c r="E10688" s="3">
        <v>1.6882602141335801</v>
      </c>
      <c r="F10688" s="3">
        <v>27.101932261306899</v>
      </c>
      <c r="G10688" s="3">
        <v>0.79662900297324601</v>
      </c>
      <c r="H10688" s="3">
        <v>163.90403065256001</v>
      </c>
      <c r="I10688" s="3">
        <v>3.2569167520211701</v>
      </c>
      <c r="J10688" s="3">
        <v>98.5285783141709</v>
      </c>
      <c r="K10688" s="3">
        <v>10.957517308201201</v>
      </c>
      <c r="L10688" s="3">
        <v>276.15230864059203</v>
      </c>
      <c r="M10688" s="6" t="s">
        <v>10706</v>
      </c>
      <c r="N10688" s="6" t="s">
        <v>22706</v>
      </c>
      <c r="O10688" s="3">
        <v>0.82202636923655303</v>
      </c>
      <c r="P10688" s="3">
        <v>170.79261021454801</v>
      </c>
      <c r="Q10688" s="3">
        <v>8.6916224706021499</v>
      </c>
      <c r="R10688" s="3">
        <v>169.169174284158</v>
      </c>
      <c r="S10688" s="3">
        <v>0.53471067846852005</v>
      </c>
      <c r="T10688" s="3">
        <v>48.6780726708201</v>
      </c>
    </row>
    <row r="10689" spans="1:20" x14ac:dyDescent="0.3">
      <c r="A10689" s="3">
        <v>1.41917699266749</v>
      </c>
      <c r="B10689" s="3">
        <v>224.97921521641501</v>
      </c>
      <c r="C10689" s="6" t="s">
        <v>34707</v>
      </c>
      <c r="D10689" s="6" t="s">
        <v>46707</v>
      </c>
      <c r="E10689" s="3">
        <v>1.22988350932862</v>
      </c>
      <c r="F10689" s="3">
        <v>26.699858091201801</v>
      </c>
      <c r="G10689" s="3">
        <v>0.81110716861600296</v>
      </c>
      <c r="H10689" s="3">
        <v>163.30020100654201</v>
      </c>
      <c r="I10689" s="3">
        <v>3.1591859795815598</v>
      </c>
      <c r="J10689" s="3">
        <v>97.032291338395694</v>
      </c>
      <c r="K10689" s="3">
        <v>10.976956085785501</v>
      </c>
      <c r="L10689" s="3">
        <v>272.88845180579</v>
      </c>
      <c r="M10689" s="6" t="s">
        <v>10707</v>
      </c>
      <c r="N10689" s="6" t="s">
        <v>22707</v>
      </c>
      <c r="O10689" s="3">
        <v>0.85775609912802797</v>
      </c>
      <c r="P10689" s="3">
        <v>168.707666789011</v>
      </c>
      <c r="Q10689" s="3">
        <v>8.5812975581327695</v>
      </c>
      <c r="R10689" s="3">
        <v>171.26394940422799</v>
      </c>
      <c r="S10689" s="3">
        <v>0.49484796957662802</v>
      </c>
      <c r="T10689" s="3">
        <v>48.639102430172599</v>
      </c>
    </row>
    <row r="10690" spans="1:20" x14ac:dyDescent="0.3">
      <c r="A10690" s="3">
        <v>1.4783802307826901</v>
      </c>
      <c r="B10690" s="3">
        <v>228.21038671948301</v>
      </c>
      <c r="C10690" s="6" t="s">
        <v>34708</v>
      </c>
      <c r="D10690" s="6" t="s">
        <v>46708</v>
      </c>
      <c r="E10690" s="3">
        <v>1.12755264277393</v>
      </c>
      <c r="F10690" s="3">
        <v>26.704980678286301</v>
      </c>
      <c r="G10690" s="3">
        <v>0.78982411597497504</v>
      </c>
      <c r="H10690" s="3">
        <v>162.46341020490601</v>
      </c>
      <c r="I10690" s="3">
        <v>3.1548885793555401</v>
      </c>
      <c r="J10690" s="3">
        <v>96.136058115341498</v>
      </c>
      <c r="K10690" s="3">
        <v>11.1123002994148</v>
      </c>
      <c r="L10690" s="3">
        <v>267.19494684611402</v>
      </c>
      <c r="M10690" s="6" t="s">
        <v>10708</v>
      </c>
      <c r="N10690" s="6" t="s">
        <v>22708</v>
      </c>
      <c r="O10690" s="3">
        <v>0.88134529049715704</v>
      </c>
      <c r="P10690" s="3">
        <v>167.56229512765299</v>
      </c>
      <c r="Q10690" s="3">
        <v>8.5155758338207903</v>
      </c>
      <c r="R10690" s="3">
        <v>171.87769483761701</v>
      </c>
      <c r="S10690" s="3">
        <v>0.458912090110979</v>
      </c>
      <c r="T10690" s="3">
        <v>48.744042894934999</v>
      </c>
    </row>
    <row r="10691" spans="1:20" x14ac:dyDescent="0.3">
      <c r="A10691" s="3">
        <v>1.2692909030322601</v>
      </c>
      <c r="B10691" s="3">
        <v>230.450226385219</v>
      </c>
      <c r="C10691" s="7" t="s">
        <v>34709</v>
      </c>
      <c r="D10691" s="7" t="s">
        <v>46709</v>
      </c>
      <c r="E10691" s="3">
        <v>1.0841852902237801</v>
      </c>
      <c r="F10691" s="3">
        <v>26.762784332730401</v>
      </c>
      <c r="G10691" s="3">
        <v>0.71342597410253195</v>
      </c>
      <c r="H10691" s="3">
        <v>160.66920073936799</v>
      </c>
      <c r="I10691" s="3">
        <v>3.1324476830092101</v>
      </c>
      <c r="J10691" s="3">
        <v>95.002912307768597</v>
      </c>
      <c r="K10691" s="3">
        <v>10.8200605082459</v>
      </c>
      <c r="L10691" s="3">
        <v>260.83996376849802</v>
      </c>
      <c r="M10691" s="7" t="s">
        <v>10709</v>
      </c>
      <c r="N10691" s="7" t="s">
        <v>22709</v>
      </c>
      <c r="O10691" s="3">
        <v>0.98447970484098601</v>
      </c>
      <c r="P10691" s="3">
        <v>165.15276302060099</v>
      </c>
      <c r="Q10691" s="3">
        <v>8.4466008778502601</v>
      </c>
      <c r="R10691" s="3">
        <v>172.425013381036</v>
      </c>
      <c r="S10691" s="3">
        <v>0.465053738498518</v>
      </c>
      <c r="T10691" s="3">
        <v>48.854583500006697</v>
      </c>
    </row>
    <row r="10692" spans="1:20" x14ac:dyDescent="0.3">
      <c r="A10692" s="3">
        <v>1.5494064479591501</v>
      </c>
      <c r="B10692" s="3">
        <v>235.24104563468001</v>
      </c>
      <c r="C10692" s="6" t="s">
        <v>34710</v>
      </c>
      <c r="D10692" s="6" t="s">
        <v>46710</v>
      </c>
      <c r="E10692" s="3">
        <v>1.07506571113662</v>
      </c>
      <c r="F10692" s="3">
        <v>26.722041424834199</v>
      </c>
      <c r="G10692" s="3">
        <v>0.88942924351969199</v>
      </c>
      <c r="H10692" s="3">
        <v>155.751507009596</v>
      </c>
      <c r="I10692" s="3">
        <v>3.0245723509565599</v>
      </c>
      <c r="J10692" s="3">
        <v>94.834062679338402</v>
      </c>
      <c r="K10692" s="3">
        <v>9.6810126079191701</v>
      </c>
      <c r="L10692" s="3">
        <v>255.39595683341301</v>
      </c>
      <c r="M10692" s="6" t="s">
        <v>10710</v>
      </c>
      <c r="N10692" s="6" t="s">
        <v>22710</v>
      </c>
      <c r="O10692" s="3">
        <v>1.0373564643253199</v>
      </c>
      <c r="P10692" s="3">
        <v>164.06165783769001</v>
      </c>
      <c r="Q10692" s="3">
        <v>8.4468673667210901</v>
      </c>
      <c r="R10692" s="3">
        <v>172.413702729813</v>
      </c>
      <c r="S10692" s="3">
        <v>0.45866877875418899</v>
      </c>
      <c r="T10692" s="3">
        <v>48.856843808476498</v>
      </c>
    </row>
    <row r="10693" spans="1:20" x14ac:dyDescent="0.3">
      <c r="A10693" s="3">
        <v>1.3158204116983001</v>
      </c>
      <c r="B10693" s="3">
        <v>234.761158692062</v>
      </c>
      <c r="C10693" s="6" t="s">
        <v>34711</v>
      </c>
      <c r="D10693" s="6" t="s">
        <v>46711</v>
      </c>
      <c r="E10693" s="3">
        <v>0.99115566839259095</v>
      </c>
      <c r="F10693" s="3">
        <v>26.739128909058199</v>
      </c>
      <c r="G10693" s="3">
        <v>1.0298166877125601</v>
      </c>
      <c r="H10693" s="3">
        <v>150.69813096564201</v>
      </c>
      <c r="I10693" s="3">
        <v>2.6716704986403701</v>
      </c>
      <c r="J10693" s="3">
        <v>95.9278859064447</v>
      </c>
      <c r="K10693" s="3">
        <v>8.6636232091760697</v>
      </c>
      <c r="L10693" s="3">
        <v>241.57952113731</v>
      </c>
      <c r="M10693" s="6" t="s">
        <v>10711</v>
      </c>
      <c r="N10693" s="6" t="s">
        <v>22711</v>
      </c>
      <c r="O10693" s="3">
        <v>0.98247267111834702</v>
      </c>
      <c r="P10693" s="3">
        <v>163.83097534332501</v>
      </c>
      <c r="Q10693" s="3">
        <v>8.4323651883907793</v>
      </c>
      <c r="R10693" s="3">
        <v>172.592698955695</v>
      </c>
      <c r="S10693" s="3">
        <v>0.45266951485934698</v>
      </c>
      <c r="T10693" s="3">
        <v>48.961277450043397</v>
      </c>
    </row>
    <row r="10694" spans="1:20" x14ac:dyDescent="0.3">
      <c r="A10694" s="3">
        <v>1.1797420167922901</v>
      </c>
      <c r="B10694" s="3">
        <v>237.075757126252</v>
      </c>
      <c r="C10694" s="7" t="s">
        <v>34712</v>
      </c>
      <c r="D10694" s="7" t="s">
        <v>46712</v>
      </c>
      <c r="E10694" s="3">
        <v>0.95705931680437795</v>
      </c>
      <c r="F10694" s="3">
        <v>26.341519812664501</v>
      </c>
      <c r="G10694" s="3">
        <v>1.17485651779185</v>
      </c>
      <c r="H10694" s="3">
        <v>146.67483541189199</v>
      </c>
      <c r="I10694" s="3">
        <v>2.9878719433412502</v>
      </c>
      <c r="J10694" s="3">
        <v>91.503073128760406</v>
      </c>
      <c r="K10694" s="3">
        <v>8.7104598961437798</v>
      </c>
      <c r="L10694" s="3">
        <v>224.25619559124101</v>
      </c>
      <c r="M10694" s="7" t="s">
        <v>10712</v>
      </c>
      <c r="N10694" s="7" t="s">
        <v>22712</v>
      </c>
      <c r="O10694" s="3">
        <v>0.98572602977592105</v>
      </c>
      <c r="P10694" s="3">
        <v>162.93093864079199</v>
      </c>
      <c r="Q10694" s="3">
        <v>8.4447169571017398</v>
      </c>
      <c r="R10694" s="3">
        <v>173.32033605245499</v>
      </c>
      <c r="S10694" s="3">
        <v>0.42886108308468901</v>
      </c>
      <c r="T10694" s="3">
        <v>49.205608579250402</v>
      </c>
    </row>
    <row r="10695" spans="1:20" x14ac:dyDescent="0.3">
      <c r="A10695" s="3">
        <v>1.0118320162131</v>
      </c>
      <c r="B10695" s="3">
        <v>237.532318883822</v>
      </c>
      <c r="C10695" s="7" t="s">
        <v>34713</v>
      </c>
      <c r="D10695" s="7" t="s">
        <v>46713</v>
      </c>
      <c r="E10695" s="3">
        <v>0.96247255191432701</v>
      </c>
      <c r="F10695" s="3">
        <v>26.068222742649599</v>
      </c>
      <c r="G10695" s="3">
        <v>1.1812264756961</v>
      </c>
      <c r="H10695" s="3">
        <v>146.13403372376499</v>
      </c>
      <c r="I10695" s="3">
        <v>2.8426757391400201</v>
      </c>
      <c r="J10695" s="3">
        <v>91.820008215196097</v>
      </c>
      <c r="K10695" s="3">
        <v>8.7985377627946306</v>
      </c>
      <c r="L10695" s="3">
        <v>222.706248468935</v>
      </c>
      <c r="M10695" s="7" t="s">
        <v>10713</v>
      </c>
      <c r="N10695" s="7" t="s">
        <v>22713</v>
      </c>
      <c r="O10695" s="3">
        <v>0.97904749961590098</v>
      </c>
      <c r="P10695" s="3">
        <v>158.29077229990801</v>
      </c>
      <c r="Q10695" s="3">
        <v>8.4223920217526906</v>
      </c>
      <c r="R10695" s="3">
        <v>173.01707961374299</v>
      </c>
      <c r="S10695" s="3">
        <v>0.40868059753744901</v>
      </c>
      <c r="T10695" s="3">
        <v>49.296365915072997</v>
      </c>
    </row>
    <row r="10696" spans="1:20" x14ac:dyDescent="0.3">
      <c r="A10696" s="3">
        <v>1.0238516423989099</v>
      </c>
      <c r="B10696" s="3">
        <v>238.25359732723601</v>
      </c>
      <c r="C10696" s="7" t="s">
        <v>34714</v>
      </c>
      <c r="D10696" s="7" t="s">
        <v>46714</v>
      </c>
      <c r="E10696" s="3">
        <v>1.03327059458258</v>
      </c>
      <c r="F10696" s="3">
        <v>25.692412710314599</v>
      </c>
      <c r="G10696" s="3">
        <v>1.20859894807238</v>
      </c>
      <c r="H10696" s="3">
        <v>143.99221100469001</v>
      </c>
      <c r="I10696" s="3">
        <v>2.7791455636566398</v>
      </c>
      <c r="J10696" s="3">
        <v>91.736080047602499</v>
      </c>
      <c r="K10696" s="3">
        <v>9.0372341471713007</v>
      </c>
      <c r="L10696" s="3">
        <v>216.71442341814301</v>
      </c>
      <c r="M10696" s="7" t="s">
        <v>10714</v>
      </c>
      <c r="N10696" s="7" t="s">
        <v>22714</v>
      </c>
      <c r="O10696" s="3">
        <v>0.89087320859569796</v>
      </c>
      <c r="P10696" s="3">
        <v>157.18872214219601</v>
      </c>
      <c r="Q10696" s="3">
        <v>8.4198407983194805</v>
      </c>
      <c r="R10696" s="3">
        <v>173.041278508587</v>
      </c>
      <c r="S10696" s="3">
        <v>0.42524804494245599</v>
      </c>
      <c r="T10696" s="3">
        <v>49.103601290312298</v>
      </c>
    </row>
    <row r="10697" spans="1:20" x14ac:dyDescent="0.3">
      <c r="A10697" s="3">
        <v>1.1923574435550699</v>
      </c>
      <c r="B10697" s="3">
        <v>241.758457654539</v>
      </c>
      <c r="C10697" s="7" t="s">
        <v>34715</v>
      </c>
      <c r="D10697" s="7" t="s">
        <v>46715</v>
      </c>
      <c r="E10697" s="3">
        <v>1.0900022155607001</v>
      </c>
      <c r="F10697" s="3">
        <v>25.303452957988601</v>
      </c>
      <c r="G10697" s="3">
        <v>1.2019444340622301</v>
      </c>
      <c r="H10697" s="3">
        <v>142.972316523736</v>
      </c>
      <c r="I10697" s="3">
        <v>2.8611874944231799</v>
      </c>
      <c r="J10697" s="3">
        <v>91.4902962771978</v>
      </c>
      <c r="K10697" s="3">
        <v>9.2061844121283691</v>
      </c>
      <c r="L10697" s="3">
        <v>213.095920232586</v>
      </c>
      <c r="M10697" s="7" t="s">
        <v>10715</v>
      </c>
      <c r="N10697" s="7" t="s">
        <v>22715</v>
      </c>
      <c r="O10697" s="3">
        <v>0.88534387603598397</v>
      </c>
      <c r="P10697" s="3">
        <v>157.08545342737699</v>
      </c>
      <c r="Q10697" s="3">
        <v>8.3540281227412301</v>
      </c>
      <c r="R10697" s="3">
        <v>172.03043778518401</v>
      </c>
      <c r="S10697" s="3">
        <v>0.47979168472834199</v>
      </c>
      <c r="T10697" s="3">
        <v>48.605518907369103</v>
      </c>
    </row>
    <row r="10698" spans="1:20" x14ac:dyDescent="0.3">
      <c r="A10698" s="3">
        <v>1.78179914910677</v>
      </c>
      <c r="B10698" s="3">
        <v>245.28117360129599</v>
      </c>
      <c r="C10698" s="7" t="s">
        <v>34716</v>
      </c>
      <c r="D10698" s="7" t="s">
        <v>46716</v>
      </c>
      <c r="E10698" s="3">
        <v>1.00822747006174</v>
      </c>
      <c r="F10698" s="3">
        <v>25.411941860235999</v>
      </c>
      <c r="G10698" s="3">
        <v>1.25541836063002</v>
      </c>
      <c r="H10698" s="3">
        <v>141.21665725861001</v>
      </c>
      <c r="I10698" s="3">
        <v>2.7797894764365401</v>
      </c>
      <c r="J10698" s="3">
        <v>90.057146580995806</v>
      </c>
      <c r="K10698" s="3">
        <v>8.7295612002046798</v>
      </c>
      <c r="L10698" s="3">
        <v>209.938745623698</v>
      </c>
      <c r="M10698" s="7" t="s">
        <v>10716</v>
      </c>
      <c r="N10698" s="7" t="s">
        <v>22716</v>
      </c>
      <c r="O10698" s="3">
        <v>0.936399451747709</v>
      </c>
      <c r="P10698" s="3">
        <v>155.628244720011</v>
      </c>
      <c r="Q10698" s="3">
        <v>8.3056018146653905</v>
      </c>
      <c r="R10698" s="3">
        <v>171.77235688836899</v>
      </c>
      <c r="S10698" s="3">
        <v>0.52509937763458503</v>
      </c>
      <c r="T10698" s="3">
        <v>48.315545434204601</v>
      </c>
    </row>
    <row r="10699" spans="1:20" x14ac:dyDescent="0.3">
      <c r="A10699" s="3">
        <v>1.7609901314993599</v>
      </c>
      <c r="B10699" s="3">
        <v>245.074623893037</v>
      </c>
      <c r="C10699" s="7" t="s">
        <v>34717</v>
      </c>
      <c r="D10699" s="7" t="s">
        <v>46717</v>
      </c>
      <c r="E10699" s="3">
        <v>0.93462237053389496</v>
      </c>
      <c r="F10699" s="3">
        <v>25.4412754120561</v>
      </c>
      <c r="G10699" s="3">
        <v>1.3499954025213901</v>
      </c>
      <c r="H10699" s="3">
        <v>137.79466792833901</v>
      </c>
      <c r="I10699" s="3">
        <v>2.8716128052166501</v>
      </c>
      <c r="J10699" s="3">
        <v>87.9822311851769</v>
      </c>
      <c r="K10699" s="3">
        <v>10.324782380667299</v>
      </c>
      <c r="L10699" s="3">
        <v>195.53324407011701</v>
      </c>
      <c r="M10699" s="7" t="s">
        <v>10717</v>
      </c>
      <c r="N10699" s="7" t="s">
        <v>22717</v>
      </c>
      <c r="O10699" s="3">
        <v>1.0045045738110301</v>
      </c>
      <c r="P10699" s="3">
        <v>153.402791387608</v>
      </c>
      <c r="Q10699" s="3">
        <v>8.2260364094366398</v>
      </c>
      <c r="R10699" s="3">
        <v>168.35004212339101</v>
      </c>
      <c r="S10699" s="3">
        <v>0.499816527778633</v>
      </c>
      <c r="T10699" s="3">
        <v>48.144054410074403</v>
      </c>
    </row>
    <row r="10700" spans="1:20" x14ac:dyDescent="0.3">
      <c r="A10700" s="3">
        <v>1.56247980590476</v>
      </c>
      <c r="B10700" s="3">
        <v>245.869849313391</v>
      </c>
      <c r="C10700" s="7" t="s">
        <v>34718</v>
      </c>
      <c r="D10700" s="7" t="s">
        <v>46718</v>
      </c>
      <c r="E10700" s="3">
        <v>0.88241092000286303</v>
      </c>
      <c r="F10700" s="3">
        <v>25.644363029405898</v>
      </c>
      <c r="G10700" s="3">
        <v>1.4215682228168001</v>
      </c>
      <c r="H10700" s="3">
        <v>135.474752639949</v>
      </c>
      <c r="I10700" s="3">
        <v>2.8667775743381601</v>
      </c>
      <c r="J10700" s="3">
        <v>87.404897599217406</v>
      </c>
      <c r="K10700" s="3">
        <v>10.3814284430045</v>
      </c>
      <c r="L10700" s="3">
        <v>191.23688504199399</v>
      </c>
      <c r="M10700" s="7" t="s">
        <v>10718</v>
      </c>
      <c r="N10700" s="7" t="s">
        <v>22718</v>
      </c>
      <c r="O10700" s="3">
        <v>0.95496918065806502</v>
      </c>
      <c r="P10700" s="3">
        <v>153.18267564889001</v>
      </c>
      <c r="Q10700" s="3">
        <v>8.1551242377122506</v>
      </c>
      <c r="R10700" s="3">
        <v>165.144970544377</v>
      </c>
      <c r="S10700" s="3">
        <v>0.51031850250380795</v>
      </c>
      <c r="T10700" s="3">
        <v>47.739664698953703</v>
      </c>
    </row>
    <row r="10701" spans="1:20" x14ac:dyDescent="0.3">
      <c r="A10701" s="3">
        <v>1.53172977026738</v>
      </c>
      <c r="B10701" s="3">
        <v>247.910158854928</v>
      </c>
      <c r="C10701" s="7" t="s">
        <v>34719</v>
      </c>
      <c r="D10701" s="7" t="s">
        <v>46719</v>
      </c>
      <c r="E10701" s="3">
        <v>0.82565923600954905</v>
      </c>
      <c r="F10701" s="3">
        <v>25.822086672970102</v>
      </c>
      <c r="G10701" s="3">
        <v>1.46795342735826</v>
      </c>
      <c r="H10701" s="3">
        <v>133.39126348741601</v>
      </c>
      <c r="I10701" s="3">
        <v>2.90394765185032</v>
      </c>
      <c r="J10701" s="3">
        <v>86.413720875391206</v>
      </c>
      <c r="K10701" s="3">
        <v>10.520978609419601</v>
      </c>
      <c r="L10701" s="3">
        <v>189.32176848766599</v>
      </c>
      <c r="M10701" s="7" t="s">
        <v>10719</v>
      </c>
      <c r="N10701" s="7" t="s">
        <v>22719</v>
      </c>
      <c r="O10701" s="3">
        <v>0.965435399791441</v>
      </c>
      <c r="P10701" s="3">
        <v>152.385515897912</v>
      </c>
      <c r="Q10701" s="3">
        <v>8.2080372639804899</v>
      </c>
      <c r="R10701" s="3">
        <v>147.663913477271</v>
      </c>
      <c r="S10701" s="3">
        <v>0.71642536688110403</v>
      </c>
      <c r="T10701" s="3">
        <v>47.357309739628803</v>
      </c>
    </row>
    <row r="10702" spans="1:20" x14ac:dyDescent="0.3">
      <c r="A10702" s="3">
        <v>1.55755357140855</v>
      </c>
      <c r="B10702" s="3">
        <v>249.31941710395799</v>
      </c>
      <c r="C10702" s="7" t="s">
        <v>34720</v>
      </c>
      <c r="D10702" s="7" t="s">
        <v>46720</v>
      </c>
      <c r="E10702" s="3">
        <v>0.82152336884820898</v>
      </c>
      <c r="F10702" s="3">
        <v>25.9330609041473</v>
      </c>
      <c r="G10702" s="3">
        <v>1.57226746106733</v>
      </c>
      <c r="H10702" s="3">
        <v>128.77148617408599</v>
      </c>
      <c r="I10702" s="3">
        <v>3.0878584508166398</v>
      </c>
      <c r="J10702" s="3">
        <v>83.970536568393499</v>
      </c>
      <c r="K10702" s="3">
        <v>10.5811146219839</v>
      </c>
      <c r="L10702" s="3">
        <v>182.17379184252599</v>
      </c>
      <c r="M10702" s="7" t="s">
        <v>10720</v>
      </c>
      <c r="N10702" s="7" t="s">
        <v>22720</v>
      </c>
      <c r="O10702" s="3">
        <v>0.91438591685679005</v>
      </c>
      <c r="P10702" s="3">
        <v>151.24525577446701</v>
      </c>
      <c r="Q10702" s="3">
        <v>8.3953298642097298</v>
      </c>
      <c r="R10702" s="3">
        <v>143.017254979353</v>
      </c>
      <c r="S10702" s="3">
        <v>0.67229226404393305</v>
      </c>
      <c r="T10702" s="3">
        <v>47.363469764856603</v>
      </c>
    </row>
    <row r="10703" spans="1:20" x14ac:dyDescent="0.3">
      <c r="A10703" s="3">
        <v>1.79480665276022</v>
      </c>
      <c r="B10703" s="3">
        <v>250.377304780054</v>
      </c>
      <c r="C10703" s="7" t="s">
        <v>34721</v>
      </c>
      <c r="D10703" s="7" t="s">
        <v>46721</v>
      </c>
      <c r="E10703" s="3">
        <v>0.80932450742269302</v>
      </c>
      <c r="F10703" s="3">
        <v>26.013430838874601</v>
      </c>
      <c r="G10703" s="3">
        <v>1.6646176902294201</v>
      </c>
      <c r="H10703" s="3">
        <v>125.70553397443599</v>
      </c>
      <c r="I10703" s="3">
        <v>2.9589148994564098</v>
      </c>
      <c r="J10703" s="3">
        <v>82.717674025702095</v>
      </c>
      <c r="K10703" s="3">
        <v>10.4133160997022</v>
      </c>
      <c r="L10703" s="3">
        <v>178.64124214953199</v>
      </c>
      <c r="M10703" s="7" t="s">
        <v>10721</v>
      </c>
      <c r="N10703" s="7" t="s">
        <v>22721</v>
      </c>
      <c r="O10703" s="3">
        <v>0.91263896691957902</v>
      </c>
      <c r="P10703" s="3">
        <v>150.785675172022</v>
      </c>
      <c r="Q10703" s="3">
        <v>8.3709038999200107</v>
      </c>
      <c r="R10703" s="3">
        <v>142.771575430599</v>
      </c>
      <c r="S10703" s="3">
        <v>0.67687254849287803</v>
      </c>
      <c r="T10703" s="3">
        <v>47.160997091290199</v>
      </c>
    </row>
    <row r="10704" spans="1:20" x14ac:dyDescent="0.3">
      <c r="A10704" s="3">
        <v>1.3344858335121701</v>
      </c>
      <c r="B10704" s="3">
        <v>254.86508544586201</v>
      </c>
      <c r="C10704" s="7" t="s">
        <v>34722</v>
      </c>
      <c r="D10704" s="7" t="s">
        <v>46722</v>
      </c>
      <c r="E10704" s="3">
        <v>0.73889853184679899</v>
      </c>
      <c r="F10704" s="3">
        <v>26.191917555645301</v>
      </c>
      <c r="G10704" s="3">
        <v>1.6632315463226199</v>
      </c>
      <c r="H10704" s="3">
        <v>124.86308098290699</v>
      </c>
      <c r="I10704" s="3">
        <v>2.93209320835853</v>
      </c>
      <c r="J10704" s="3">
        <v>82.102451155570506</v>
      </c>
      <c r="K10704" s="3">
        <v>10.3178771151115</v>
      </c>
      <c r="L10704" s="3">
        <v>173.559228916281</v>
      </c>
      <c r="M10704" s="7" t="s">
        <v>10722</v>
      </c>
      <c r="N10704" s="7" t="s">
        <v>22722</v>
      </c>
      <c r="O10704" s="3">
        <v>0.89009259539171404</v>
      </c>
      <c r="P10704" s="3">
        <v>150.80384668082101</v>
      </c>
      <c r="Q10704" s="3">
        <v>8.3341893177603694</v>
      </c>
      <c r="R10704" s="3">
        <v>142.23482180451001</v>
      </c>
      <c r="S10704" s="3">
        <v>0.74152564022608503</v>
      </c>
      <c r="T10704" s="3">
        <v>46.204624220402501</v>
      </c>
    </row>
    <row r="10705" spans="1:20" x14ac:dyDescent="0.3">
      <c r="A10705" s="3">
        <v>1.2200803605141499</v>
      </c>
      <c r="B10705" s="3">
        <v>258.06425814458299</v>
      </c>
      <c r="C10705" s="7" t="s">
        <v>34723</v>
      </c>
      <c r="D10705" s="7" t="s">
        <v>46723</v>
      </c>
      <c r="E10705" s="3">
        <v>0.51083519219161599</v>
      </c>
      <c r="F10705" s="3">
        <v>26.324358570508899</v>
      </c>
      <c r="G10705" s="3">
        <v>1.6593900482607999</v>
      </c>
      <c r="H10705" s="3">
        <v>125.133350514174</v>
      </c>
      <c r="I10705" s="3">
        <v>2.9416039847680899</v>
      </c>
      <c r="J10705" s="3">
        <v>81.652742081852594</v>
      </c>
      <c r="K10705" s="3">
        <v>10.0302940380982</v>
      </c>
      <c r="L10705" s="3">
        <v>168.25859801042199</v>
      </c>
      <c r="M10705" s="7" t="s">
        <v>10723</v>
      </c>
      <c r="N10705" s="7" t="s">
        <v>22723</v>
      </c>
      <c r="O10705" s="3">
        <v>0.81623446728376803</v>
      </c>
      <c r="P10705" s="3">
        <v>150.62767507497</v>
      </c>
      <c r="Q10705" s="3">
        <v>8.3131779885096204</v>
      </c>
      <c r="R10705" s="3">
        <v>141.10598441842899</v>
      </c>
      <c r="S10705" s="3">
        <v>0.71290438125625499</v>
      </c>
      <c r="T10705" s="3">
        <v>45.851645887501498</v>
      </c>
    </row>
    <row r="10706" spans="1:20" x14ac:dyDescent="0.3">
      <c r="A10706" s="3">
        <v>1.5295080303402799</v>
      </c>
      <c r="B10706" s="3">
        <v>256.994679644516</v>
      </c>
      <c r="C10706" s="7" t="s">
        <v>34724</v>
      </c>
      <c r="D10706" s="7" t="s">
        <v>46724</v>
      </c>
      <c r="E10706" s="3">
        <v>0.29727661215995899</v>
      </c>
      <c r="F10706" s="3">
        <v>27.311688600678199</v>
      </c>
      <c r="G10706" s="3">
        <v>1.62328164416938</v>
      </c>
      <c r="H10706" s="3">
        <v>124.492637615498</v>
      </c>
      <c r="I10706" s="3">
        <v>2.9882117079038402</v>
      </c>
      <c r="J10706" s="3">
        <v>80.833742254700596</v>
      </c>
      <c r="K10706" s="3">
        <v>10.3889350568493</v>
      </c>
      <c r="L10706" s="3">
        <v>151.315560507768</v>
      </c>
      <c r="M10706" s="7" t="s">
        <v>10724</v>
      </c>
      <c r="N10706" s="7" t="s">
        <v>22724</v>
      </c>
      <c r="O10706" s="3">
        <v>0.80036494217540899</v>
      </c>
      <c r="P10706" s="3">
        <v>149.68480218379801</v>
      </c>
      <c r="Q10706" s="3">
        <v>8.2694416217131099</v>
      </c>
      <c r="R10706" s="3">
        <v>140.90876340606101</v>
      </c>
      <c r="S10706" s="3">
        <v>0.696972979625611</v>
      </c>
      <c r="T10706" s="3">
        <v>45.745618186986597</v>
      </c>
    </row>
    <row r="10707" spans="1:20" x14ac:dyDescent="0.3">
      <c r="A10707" s="3">
        <v>1.9079797808921299</v>
      </c>
      <c r="B10707" s="3">
        <v>254.96753546163501</v>
      </c>
      <c r="C10707" s="7" t="s">
        <v>34725</v>
      </c>
      <c r="D10707" s="7" t="s">
        <v>46725</v>
      </c>
      <c r="E10707" s="3">
        <v>0.22826767016316801</v>
      </c>
      <c r="F10707" s="3">
        <v>27.292255525734699</v>
      </c>
      <c r="G10707" s="3">
        <v>1.63615062482685</v>
      </c>
      <c r="H10707" s="3">
        <v>123.713763218228</v>
      </c>
      <c r="I10707" s="3">
        <v>2.5635847777892402</v>
      </c>
      <c r="J10707" s="3">
        <v>84.943455634935404</v>
      </c>
      <c r="K10707" s="3">
        <v>10.1801853248858</v>
      </c>
      <c r="L10707" s="3">
        <v>150.06155399228001</v>
      </c>
      <c r="M10707" s="7" t="s">
        <v>10725</v>
      </c>
      <c r="N10707" s="7" t="s">
        <v>22725</v>
      </c>
      <c r="O10707" s="3">
        <v>1.0011219360830701</v>
      </c>
      <c r="P10707" s="3">
        <v>145.95082952143801</v>
      </c>
      <c r="Q10707" s="3">
        <v>8.2236945047341194</v>
      </c>
      <c r="R10707" s="3">
        <v>140.877376475727</v>
      </c>
      <c r="S10707" s="3">
        <v>0.75450304365611598</v>
      </c>
      <c r="T10707" s="3">
        <v>45.391927363470799</v>
      </c>
    </row>
    <row r="10708" spans="1:20" x14ac:dyDescent="0.3">
      <c r="A10708" s="3">
        <v>1.6798832135513</v>
      </c>
      <c r="B10708" s="3">
        <v>259.18081890182498</v>
      </c>
      <c r="C10708" s="7" t="s">
        <v>34726</v>
      </c>
      <c r="D10708" s="7" t="s">
        <v>46726</v>
      </c>
      <c r="E10708" s="3">
        <v>0.17804362289209599</v>
      </c>
      <c r="F10708" s="3">
        <v>27.5520093569476</v>
      </c>
      <c r="G10708" s="3">
        <v>1.5799740203481401</v>
      </c>
      <c r="H10708" s="3">
        <v>122.72334453149099</v>
      </c>
      <c r="I10708" s="3">
        <v>2.1811689642806198</v>
      </c>
      <c r="J10708" s="3">
        <v>88.954941882626102</v>
      </c>
      <c r="K10708" s="3">
        <v>10.2617828826628</v>
      </c>
      <c r="L10708" s="3">
        <v>146.630813002623</v>
      </c>
      <c r="M10708" s="7" t="s">
        <v>10726</v>
      </c>
      <c r="N10708" s="7" t="s">
        <v>22726</v>
      </c>
      <c r="O10708" s="3">
        <v>1.03893870184839</v>
      </c>
      <c r="P10708" s="3">
        <v>145.92052958541601</v>
      </c>
      <c r="Q10708" s="3">
        <v>8.2294459196244407</v>
      </c>
      <c r="R10708" s="3">
        <v>140.02172380155801</v>
      </c>
      <c r="S10708" s="3">
        <v>0.82271448280579895</v>
      </c>
      <c r="T10708" s="3">
        <v>45.091822649101601</v>
      </c>
    </row>
    <row r="10709" spans="1:20" x14ac:dyDescent="0.3">
      <c r="A10709" s="3">
        <v>1.67528258564192</v>
      </c>
      <c r="B10709" s="3">
        <v>259.72549393508802</v>
      </c>
      <c r="C10709" s="7" t="s">
        <v>34727</v>
      </c>
      <c r="D10709" s="7" t="s">
        <v>46727</v>
      </c>
      <c r="E10709" s="3">
        <v>0.17304570385634899</v>
      </c>
      <c r="F10709" s="3">
        <v>27.5755250323556</v>
      </c>
      <c r="G10709" s="3">
        <v>1.5502896662528001</v>
      </c>
      <c r="H10709" s="3">
        <v>122.299137947288</v>
      </c>
      <c r="I10709" s="3">
        <v>2.0264935544229199</v>
      </c>
      <c r="J10709" s="3">
        <v>89.352454497157098</v>
      </c>
      <c r="K10709" s="3">
        <v>10.260561489231099</v>
      </c>
      <c r="L10709" s="3">
        <v>144.54534822746299</v>
      </c>
      <c r="M10709" s="7" t="s">
        <v>10727</v>
      </c>
      <c r="N10709" s="7" t="s">
        <v>22727</v>
      </c>
      <c r="O10709" s="3">
        <v>1.1828154657737899</v>
      </c>
      <c r="P10709" s="3">
        <v>145.81835792462499</v>
      </c>
      <c r="Q10709" s="3">
        <v>8.1150308765788601</v>
      </c>
      <c r="R10709" s="3">
        <v>139.606355359541</v>
      </c>
      <c r="S10709" s="3">
        <v>0.50426997220375203</v>
      </c>
      <c r="T10709" s="3">
        <v>46.658355733349502</v>
      </c>
    </row>
    <row r="10710" spans="1:20" x14ac:dyDescent="0.3">
      <c r="A10710" s="3">
        <v>1.6942235860375601</v>
      </c>
      <c r="B10710" s="3">
        <v>259.71671431108098</v>
      </c>
      <c r="C10710" s="7" t="s">
        <v>34728</v>
      </c>
      <c r="D10710" s="7" t="s">
        <v>46728</v>
      </c>
      <c r="E10710" s="3">
        <v>0.115408947584538</v>
      </c>
      <c r="F10710" s="3">
        <v>27.590341920414001</v>
      </c>
      <c r="G10710" s="3">
        <v>1.54482207634335</v>
      </c>
      <c r="H10710" s="3">
        <v>121.976890264535</v>
      </c>
      <c r="I10710" s="3">
        <v>1.97018172782583</v>
      </c>
      <c r="J10710" s="3">
        <v>88.893146038913002</v>
      </c>
      <c r="K10710" s="3">
        <v>9.8730083200385401</v>
      </c>
      <c r="L10710" s="3">
        <v>139.121082239527</v>
      </c>
      <c r="M10710" s="7" t="s">
        <v>10728</v>
      </c>
      <c r="N10710" s="7" t="s">
        <v>22728</v>
      </c>
      <c r="O10710" s="3">
        <v>1.1861268417801201</v>
      </c>
      <c r="P10710" s="3">
        <v>145.97893751233201</v>
      </c>
      <c r="Q10710" s="3">
        <v>8.0800624501283895</v>
      </c>
      <c r="R10710" s="3">
        <v>138.80501840448099</v>
      </c>
      <c r="S10710" s="3">
        <v>0.54623729085754902</v>
      </c>
      <c r="T10710" s="3">
        <v>46.203803457278802</v>
      </c>
    </row>
    <row r="10711" spans="1:20" x14ac:dyDescent="0.3">
      <c r="A10711" s="3">
        <v>1.5737853363802401</v>
      </c>
      <c r="B10711" s="3">
        <v>259.44457632876203</v>
      </c>
      <c r="C10711" s="7" t="s">
        <v>34729</v>
      </c>
      <c r="D10711" s="7" t="s">
        <v>46729</v>
      </c>
      <c r="E10711" s="3">
        <v>0.145311761300121</v>
      </c>
      <c r="F10711" s="3">
        <v>27.228295870373401</v>
      </c>
      <c r="G10711" s="3">
        <v>1.5373337892555301</v>
      </c>
      <c r="H10711" s="3">
        <v>122.089683740114</v>
      </c>
      <c r="I10711" s="3">
        <v>1.6786461523996099</v>
      </c>
      <c r="J10711" s="3">
        <v>88.931336213868704</v>
      </c>
      <c r="K10711" s="3">
        <v>9.4465200701611192</v>
      </c>
      <c r="L10711" s="3">
        <v>137.22588987781899</v>
      </c>
      <c r="M10711" s="7" t="s">
        <v>10729</v>
      </c>
      <c r="N10711" s="7" t="s">
        <v>22729</v>
      </c>
      <c r="O10711" s="3">
        <v>1.1112545213692</v>
      </c>
      <c r="P10711" s="3">
        <v>146.829144338448</v>
      </c>
      <c r="Q10711" s="3">
        <v>7.7345037793733704</v>
      </c>
      <c r="R10711" s="3">
        <v>136.53854343464101</v>
      </c>
      <c r="S10711" s="3">
        <v>0.60135318990428499</v>
      </c>
      <c r="T10711" s="3">
        <v>46.432271758641598</v>
      </c>
    </row>
    <row r="10712" spans="1:20" x14ac:dyDescent="0.3">
      <c r="A10712" s="3">
        <v>1.66014187227406</v>
      </c>
      <c r="B10712" s="3">
        <v>260.43065873806103</v>
      </c>
      <c r="C10712" s="7" t="s">
        <v>34730</v>
      </c>
      <c r="D10712" s="7" t="s">
        <v>46730</v>
      </c>
      <c r="E10712" s="3">
        <v>0.275189691426657</v>
      </c>
      <c r="F10712" s="3">
        <v>25.878082218097799</v>
      </c>
      <c r="G10712" s="3">
        <v>1.51865379710899</v>
      </c>
      <c r="H10712" s="3">
        <v>121.209730784442</v>
      </c>
      <c r="I10712" s="3">
        <v>2.16958709762998</v>
      </c>
      <c r="J10712" s="3">
        <v>82.015505083321102</v>
      </c>
      <c r="K10712" s="3">
        <v>9.1413718102678292</v>
      </c>
      <c r="L10712" s="3">
        <v>135.27782488656399</v>
      </c>
      <c r="M10712" s="7" t="s">
        <v>10730</v>
      </c>
      <c r="N10712" s="7" t="s">
        <v>22730</v>
      </c>
      <c r="O10712" s="3">
        <v>1.06863229845536</v>
      </c>
      <c r="P10712" s="3">
        <v>146.55650304935801</v>
      </c>
      <c r="Q10712" s="3">
        <v>6.9776989317692397</v>
      </c>
      <c r="R10712" s="3">
        <v>131.63712414103</v>
      </c>
      <c r="S10712" s="3">
        <v>0.61902675961207199</v>
      </c>
      <c r="T10712" s="3">
        <v>46.644871480448202</v>
      </c>
    </row>
    <row r="10713" spans="1:20" x14ac:dyDescent="0.3">
      <c r="A10713" s="3">
        <v>1.69776624686459</v>
      </c>
      <c r="B10713" s="3">
        <v>260.97158749361802</v>
      </c>
      <c r="C10713" s="7" t="s">
        <v>34731</v>
      </c>
      <c r="D10713" s="7" t="s">
        <v>46731</v>
      </c>
      <c r="E10713" s="3">
        <v>0.430902451147335</v>
      </c>
      <c r="F10713" s="3">
        <v>24.6646108441964</v>
      </c>
      <c r="G10713" s="3">
        <v>1.50707848289075</v>
      </c>
      <c r="H10713" s="3">
        <v>119.51273476557201</v>
      </c>
      <c r="I10713" s="3">
        <v>2.2018827504765301</v>
      </c>
      <c r="J10713" s="3">
        <v>81.928486133113793</v>
      </c>
      <c r="K10713" s="3">
        <v>8.9461163507086106</v>
      </c>
      <c r="L10713" s="3">
        <v>134.089414030466</v>
      </c>
      <c r="M10713" s="7" t="s">
        <v>10731</v>
      </c>
      <c r="N10713" s="7" t="s">
        <v>22731</v>
      </c>
      <c r="O10713" s="3">
        <v>1.06477527728318</v>
      </c>
      <c r="P10713" s="3">
        <v>145.935805313564</v>
      </c>
      <c r="Q10713" s="3">
        <v>6.7524927818934799</v>
      </c>
      <c r="R10713" s="3">
        <v>131.08570302886099</v>
      </c>
      <c r="S10713" s="3">
        <v>0.63769193079322095</v>
      </c>
      <c r="T10713" s="3">
        <v>46.690671052454697</v>
      </c>
    </row>
    <row r="10714" spans="1:20" x14ac:dyDescent="0.3">
      <c r="A10714" s="3">
        <v>2.0981601588572301</v>
      </c>
      <c r="B10714" s="3">
        <v>260.84382900577702</v>
      </c>
      <c r="C10714" s="7" t="s">
        <v>34732</v>
      </c>
      <c r="D10714" s="7" t="s">
        <v>46732</v>
      </c>
      <c r="E10714" s="3">
        <v>0.36504649136636302</v>
      </c>
      <c r="F10714" s="3">
        <v>23.413294927521999</v>
      </c>
      <c r="G10714" s="3">
        <v>1.5465822942035901</v>
      </c>
      <c r="H10714" s="3">
        <v>118.5875064912</v>
      </c>
      <c r="I10714" s="3">
        <v>2.20593116765771</v>
      </c>
      <c r="J10714" s="3">
        <v>82.321648975421098</v>
      </c>
      <c r="K10714" s="3">
        <v>8.9523272576146802</v>
      </c>
      <c r="L10714" s="3">
        <v>133.185581988454</v>
      </c>
      <c r="M10714" s="7" t="s">
        <v>10732</v>
      </c>
      <c r="N10714" s="7" t="s">
        <v>22732</v>
      </c>
      <c r="O10714" s="3">
        <v>1.0622169150348999</v>
      </c>
      <c r="P10714" s="3">
        <v>145.666300988675</v>
      </c>
      <c r="Q10714" s="3">
        <v>6.7031001591001003</v>
      </c>
      <c r="R10714" s="3">
        <v>131.09313456299</v>
      </c>
      <c r="S10714" s="3">
        <v>0.63884748660612101</v>
      </c>
      <c r="T10714" s="3">
        <v>46.874542912461898</v>
      </c>
    </row>
    <row r="10715" spans="1:20" x14ac:dyDescent="0.3">
      <c r="A10715" s="3">
        <v>2.3810908517913099</v>
      </c>
      <c r="B10715" s="3">
        <v>260.07504002274402</v>
      </c>
      <c r="C10715" s="7" t="s">
        <v>34733</v>
      </c>
      <c r="D10715" s="7" t="s">
        <v>46733</v>
      </c>
      <c r="E10715" s="3">
        <v>0.36392189836077399</v>
      </c>
      <c r="F10715" s="3">
        <v>23.377882083667</v>
      </c>
      <c r="G10715" s="3">
        <v>1.6201363895199901</v>
      </c>
      <c r="H10715" s="3">
        <v>117.090960702595</v>
      </c>
      <c r="I10715" s="3">
        <v>2.2508518436659699</v>
      </c>
      <c r="J10715" s="3">
        <v>81.196151616738106</v>
      </c>
      <c r="K10715" s="3">
        <v>8.9450312400905894</v>
      </c>
      <c r="L10715" s="3">
        <v>132.73921700414999</v>
      </c>
      <c r="M10715" s="7" t="s">
        <v>10733</v>
      </c>
      <c r="N10715" s="7" t="s">
        <v>22733</v>
      </c>
      <c r="O10715" s="3">
        <v>1.0586292474122401</v>
      </c>
      <c r="P10715" s="3">
        <v>145.11132716140699</v>
      </c>
      <c r="Q10715" s="3">
        <v>6.5421700452986604</v>
      </c>
      <c r="R10715" s="3">
        <v>130.92669339699401</v>
      </c>
      <c r="S10715" s="3">
        <v>0.63756629927109099</v>
      </c>
      <c r="T10715" s="3">
        <v>46.988012511468497</v>
      </c>
    </row>
    <row r="10716" spans="1:20" x14ac:dyDescent="0.3">
      <c r="A10716" s="3">
        <v>2.45325690689211</v>
      </c>
      <c r="B10716" s="3">
        <v>258.47055501477399</v>
      </c>
      <c r="C10716" s="7" t="s">
        <v>34734</v>
      </c>
      <c r="D10716" s="7" t="s">
        <v>46734</v>
      </c>
      <c r="E10716" s="3">
        <v>0.28663622318430998</v>
      </c>
      <c r="F10716" s="3">
        <v>23.322037002413499</v>
      </c>
      <c r="G10716" s="3">
        <v>1.6379745712778599</v>
      </c>
      <c r="H10716" s="3">
        <v>117.707968462971</v>
      </c>
      <c r="I10716" s="3">
        <v>2.1745633028078299</v>
      </c>
      <c r="J10716" s="3">
        <v>81.976535090624196</v>
      </c>
      <c r="K10716" s="3">
        <v>8.9945208783375197</v>
      </c>
      <c r="L10716" s="3">
        <v>132.24836758177199</v>
      </c>
      <c r="M10716" s="7" t="s">
        <v>10734</v>
      </c>
      <c r="N10716" s="7" t="s">
        <v>22734</v>
      </c>
      <c r="O10716" s="3">
        <v>1.0617350986054901</v>
      </c>
      <c r="P10716" s="3">
        <v>144.62731946448801</v>
      </c>
      <c r="Q10716" s="3">
        <v>6.2449765931970296</v>
      </c>
      <c r="R10716" s="3">
        <v>129.98506307453701</v>
      </c>
      <c r="S10716" s="3">
        <v>0.61967508741083899</v>
      </c>
      <c r="T10716" s="3">
        <v>47.091455616938099</v>
      </c>
    </row>
    <row r="10717" spans="1:20" x14ac:dyDescent="0.3">
      <c r="A10717" s="3">
        <v>2.56750988908203</v>
      </c>
      <c r="B10717" s="3">
        <v>256.505385437813</v>
      </c>
      <c r="C10717" s="7" t="s">
        <v>34735</v>
      </c>
      <c r="D10717" s="7" t="s">
        <v>46735</v>
      </c>
      <c r="E10717" s="3">
        <v>0.23812181443469299</v>
      </c>
      <c r="F10717" s="3">
        <v>23.314229275544001</v>
      </c>
      <c r="G10717" s="3">
        <v>1.63020503502822</v>
      </c>
      <c r="H10717" s="3">
        <v>118.161837393685</v>
      </c>
      <c r="I10717" s="3">
        <v>2.0877605394867498</v>
      </c>
      <c r="J10717" s="3">
        <v>82.364196167922898</v>
      </c>
      <c r="K10717" s="3">
        <v>8.8261633798966592</v>
      </c>
      <c r="L10717" s="3">
        <v>133.62236763387199</v>
      </c>
      <c r="M10717" s="7" t="s">
        <v>10735</v>
      </c>
      <c r="N10717" s="7" t="s">
        <v>22735</v>
      </c>
      <c r="O10717" s="3">
        <v>1.06170014911003</v>
      </c>
      <c r="P10717" s="3">
        <v>144.469251357801</v>
      </c>
      <c r="Q10717" s="3">
        <v>5.9138907565940402</v>
      </c>
      <c r="R10717" s="3">
        <v>129.499022035135</v>
      </c>
      <c r="S10717" s="3">
        <v>0.59518418054696898</v>
      </c>
      <c r="T10717" s="3">
        <v>47.150110560023599</v>
      </c>
    </row>
    <row r="10718" spans="1:20" x14ac:dyDescent="0.3">
      <c r="A10718" s="3">
        <v>2.5458647467191602</v>
      </c>
      <c r="B10718" s="3">
        <v>255.80346382901399</v>
      </c>
      <c r="C10718" s="7" t="s">
        <v>34736</v>
      </c>
      <c r="D10718" s="7" t="s">
        <v>46736</v>
      </c>
      <c r="E10718" s="3">
        <v>0.19348784197880101</v>
      </c>
      <c r="F10718" s="3">
        <v>23.197939986928201</v>
      </c>
      <c r="G10718" s="3">
        <v>1.55324368915213</v>
      </c>
      <c r="H10718" s="3">
        <v>119.92919025488401</v>
      </c>
      <c r="I10718" s="3">
        <v>2.0583114402567499</v>
      </c>
      <c r="J10718" s="3">
        <v>83.185790057135904</v>
      </c>
      <c r="K10718" s="3">
        <v>8.8712351130735705</v>
      </c>
      <c r="L10718" s="3">
        <v>134.78913094348101</v>
      </c>
      <c r="M10718" s="7" t="s">
        <v>10736</v>
      </c>
      <c r="N10718" s="7" t="s">
        <v>22736</v>
      </c>
      <c r="O10718" s="3">
        <v>1.0388344397048099</v>
      </c>
      <c r="P10718" s="3">
        <v>144.43752463193201</v>
      </c>
      <c r="Q10718" s="3">
        <v>5.6562333883693103</v>
      </c>
      <c r="R10718" s="3">
        <v>131.029167014997</v>
      </c>
      <c r="S10718" s="3">
        <v>0.57054676805281501</v>
      </c>
      <c r="T10718" s="3">
        <v>46.826085418340099</v>
      </c>
    </row>
    <row r="10719" spans="1:20" x14ac:dyDescent="0.3">
      <c r="A10719" s="3">
        <v>2.3432141901615098</v>
      </c>
      <c r="B10719" s="3">
        <v>256.47367339875399</v>
      </c>
      <c r="C10719" s="7" t="s">
        <v>34737</v>
      </c>
      <c r="D10719" s="7" t="s">
        <v>46737</v>
      </c>
      <c r="E10719" s="3">
        <v>3.2028800874050099E-2</v>
      </c>
      <c r="F10719" s="3">
        <v>24.57332607351</v>
      </c>
      <c r="G10719" s="3">
        <v>1.52656715758574</v>
      </c>
      <c r="H10719" s="3">
        <v>120.020303855525</v>
      </c>
      <c r="I10719" s="3">
        <v>1.94983648011344</v>
      </c>
      <c r="J10719" s="3">
        <v>83.467714671059596</v>
      </c>
      <c r="K10719" s="3">
        <v>8.8760100305225809</v>
      </c>
      <c r="L10719" s="3">
        <v>134.82511877864201</v>
      </c>
      <c r="M10719" s="7" t="s">
        <v>10737</v>
      </c>
      <c r="N10719" s="7" t="s">
        <v>22737</v>
      </c>
      <c r="O10719" s="3">
        <v>0.98704880394376504</v>
      </c>
      <c r="P10719" s="3">
        <v>144.69372355554501</v>
      </c>
      <c r="Q10719" s="3">
        <v>5.6060162615642399</v>
      </c>
      <c r="R10719" s="3">
        <v>130.93789302595599</v>
      </c>
      <c r="S10719" s="3">
        <v>0.59522096850886397</v>
      </c>
      <c r="T10719" s="3">
        <v>46.465477856500499</v>
      </c>
    </row>
    <row r="10720" spans="1:20" x14ac:dyDescent="0.3">
      <c r="A10720" s="3">
        <v>2.3540058884151001</v>
      </c>
      <c r="B10720" s="3">
        <v>254.14816249539501</v>
      </c>
      <c r="C10720" s="7" t="s">
        <v>34738</v>
      </c>
      <c r="D10720" s="7" t="s">
        <v>46738</v>
      </c>
      <c r="E10720" s="3">
        <v>1.6003251372285799E-2</v>
      </c>
      <c r="F10720" s="3">
        <v>24.891086910402201</v>
      </c>
      <c r="G10720" s="3">
        <v>1.4881763380005599</v>
      </c>
      <c r="H10720" s="3">
        <v>118.82964777378</v>
      </c>
      <c r="I10720" s="3">
        <v>1.81906902449394</v>
      </c>
      <c r="J10720" s="3">
        <v>83.318355837164006</v>
      </c>
      <c r="K10720" s="3">
        <v>8.8582613461083994</v>
      </c>
      <c r="L10720" s="3">
        <v>134.50421880881501</v>
      </c>
      <c r="M10720" s="7" t="s">
        <v>10738</v>
      </c>
      <c r="N10720" s="7" t="s">
        <v>22738</v>
      </c>
      <c r="O10720" s="3">
        <v>0.795719870017493</v>
      </c>
      <c r="P10720" s="3">
        <v>145.72240453604999</v>
      </c>
      <c r="Q10720" s="3">
        <v>5.6106329683349703</v>
      </c>
      <c r="R10720" s="3">
        <v>131.080132702631</v>
      </c>
      <c r="S10720" s="3">
        <v>0.69893535006594998</v>
      </c>
      <c r="T10720" s="3">
        <v>46.315061018264601</v>
      </c>
    </row>
    <row r="10721" spans="1:20" x14ac:dyDescent="0.3">
      <c r="A10721" s="3">
        <v>2.56569998976439</v>
      </c>
      <c r="B10721" s="3">
        <v>250.53437692347001</v>
      </c>
      <c r="C10721" s="7" t="s">
        <v>34739</v>
      </c>
      <c r="D10721" s="7" t="s">
        <v>46739</v>
      </c>
      <c r="E10721" s="3">
        <v>7.0585237493817803E-3</v>
      </c>
      <c r="F10721" s="3">
        <v>24.835477257064799</v>
      </c>
      <c r="G10721" s="3">
        <v>1.45603132482541</v>
      </c>
      <c r="H10721" s="3">
        <v>118.536748163891</v>
      </c>
      <c r="I10721" s="3">
        <v>1.5737064250122601</v>
      </c>
      <c r="J10721" s="3">
        <v>82.189224389028396</v>
      </c>
      <c r="K10721" s="3">
        <v>8.8650970475396207</v>
      </c>
      <c r="L10721" s="3">
        <v>134.244894571869</v>
      </c>
      <c r="M10721" s="7" t="s">
        <v>10739</v>
      </c>
      <c r="N10721" s="7" t="s">
        <v>22739</v>
      </c>
      <c r="O10721" s="3">
        <v>0.51711075084787705</v>
      </c>
      <c r="P10721" s="3">
        <v>146.161709745276</v>
      </c>
      <c r="Q10721" s="3">
        <v>5.5288220203843803</v>
      </c>
      <c r="R10721" s="3">
        <v>130.454516086127</v>
      </c>
      <c r="S10721" s="3">
        <v>0.729348462057961</v>
      </c>
      <c r="T10721" s="3">
        <v>46.046527309060899</v>
      </c>
    </row>
    <row r="10722" spans="1:20" x14ac:dyDescent="0.3">
      <c r="A10722" s="3">
        <v>2.6622713826180102</v>
      </c>
      <c r="B10722" s="3">
        <v>250.859390021454</v>
      </c>
      <c r="C10722" s="7" t="s">
        <v>34740</v>
      </c>
      <c r="D10722" s="7" t="s">
        <v>46740</v>
      </c>
      <c r="E10722" s="3">
        <v>2.0713762712671201E-3</v>
      </c>
      <c r="F10722" s="3">
        <v>24.2281537660784</v>
      </c>
      <c r="G10722" s="3">
        <v>1.4455257920846201</v>
      </c>
      <c r="H10722" s="3">
        <v>117.692887405379</v>
      </c>
      <c r="I10722" s="3">
        <v>1.56586786883421</v>
      </c>
      <c r="J10722" s="3">
        <v>79.9501247578376</v>
      </c>
      <c r="K10722" s="3">
        <v>8.8632739623344499</v>
      </c>
      <c r="L10722" s="3">
        <v>133.49701188590001</v>
      </c>
      <c r="M10722" s="7" t="s">
        <v>10740</v>
      </c>
      <c r="N10722" s="7" t="s">
        <v>22740</v>
      </c>
      <c r="O10722" s="3">
        <v>0.39224742212799601</v>
      </c>
      <c r="P10722" s="3">
        <v>144.503031802641</v>
      </c>
      <c r="Q10722" s="3">
        <v>5.2770050689056802</v>
      </c>
      <c r="R10722" s="3">
        <v>130.49286727030901</v>
      </c>
      <c r="S10722" s="3">
        <v>0.773340328780035</v>
      </c>
      <c r="T10722" s="3">
        <v>46.065319153999397</v>
      </c>
    </row>
    <row r="10723" spans="1:20" x14ac:dyDescent="0.3">
      <c r="A10723" s="3">
        <v>2.6967281719146001</v>
      </c>
      <c r="B10723" s="3">
        <v>253.11130751260501</v>
      </c>
      <c r="C10723" s="7" t="s">
        <v>34741</v>
      </c>
      <c r="D10723" s="7" t="s">
        <v>46741</v>
      </c>
      <c r="E10723" s="3">
        <v>1.5257011708982901E-3</v>
      </c>
      <c r="F10723" s="3">
        <v>24.231136027936198</v>
      </c>
      <c r="G10723" s="3">
        <v>1.4145575985162799</v>
      </c>
      <c r="H10723" s="3">
        <v>117.28075267346399</v>
      </c>
      <c r="I10723" s="3">
        <v>1.54886159585032</v>
      </c>
      <c r="J10723" s="3">
        <v>79.533205632329</v>
      </c>
      <c r="K10723" s="3">
        <v>8.8729659050008909</v>
      </c>
      <c r="L10723" s="3">
        <v>132.53350406467999</v>
      </c>
      <c r="M10723" s="7" t="s">
        <v>10741</v>
      </c>
      <c r="N10723" s="7" t="s">
        <v>22741</v>
      </c>
      <c r="O10723" s="3">
        <v>0.33030738020699402</v>
      </c>
      <c r="P10723" s="3">
        <v>143.88361986892801</v>
      </c>
      <c r="Q10723" s="3">
        <v>4.9935261529657504</v>
      </c>
      <c r="R10723" s="3">
        <v>130.39380669066401</v>
      </c>
      <c r="S10723" s="3">
        <v>0.79576822329778096</v>
      </c>
      <c r="T10723" s="3">
        <v>45.929879835096699</v>
      </c>
    </row>
    <row r="10724" spans="1:20" x14ac:dyDescent="0.3">
      <c r="A10724" s="3">
        <v>2.8107587157153899</v>
      </c>
      <c r="B10724" s="3">
        <v>251.53507491208401</v>
      </c>
      <c r="C10724" s="7" t="s">
        <v>34742</v>
      </c>
      <c r="D10724" s="7" t="s">
        <v>46742</v>
      </c>
      <c r="E10724" s="3">
        <v>1.1355223728612099E-3</v>
      </c>
      <c r="F10724" s="3">
        <v>24.273306730861801</v>
      </c>
      <c r="G10724" s="3">
        <v>1.4306841841736</v>
      </c>
      <c r="H10724" s="3">
        <v>116.854173471293</v>
      </c>
      <c r="I10724" s="3">
        <v>1.59307288386436</v>
      </c>
      <c r="J10724" s="3">
        <v>78.675223925081895</v>
      </c>
      <c r="K10724" s="3">
        <v>8.9821428598782802</v>
      </c>
      <c r="L10724" s="3">
        <v>131.02480941187099</v>
      </c>
      <c r="M10724" s="7" t="s">
        <v>10742</v>
      </c>
      <c r="N10724" s="7" t="s">
        <v>22742</v>
      </c>
      <c r="O10724" s="3">
        <v>0.31882692972704202</v>
      </c>
      <c r="P10724" s="3">
        <v>143.675310148102</v>
      </c>
      <c r="Q10724" s="3">
        <v>4.7448510792523004</v>
      </c>
      <c r="R10724" s="3">
        <v>130.56429537509399</v>
      </c>
      <c r="S10724" s="3">
        <v>0.78280707622111501</v>
      </c>
      <c r="T10724" s="3">
        <v>46.062725728600299</v>
      </c>
    </row>
    <row r="10725" spans="1:20" x14ac:dyDescent="0.3">
      <c r="A10725" s="3">
        <v>3.0115675751139399</v>
      </c>
      <c r="B10725" s="3">
        <v>249.18773670266299</v>
      </c>
      <c r="C10725" s="7" t="s">
        <v>34743</v>
      </c>
      <c r="D10725" s="7" t="s">
        <v>46743</v>
      </c>
      <c r="E10725" s="3">
        <v>1.2452528770697099E-3</v>
      </c>
      <c r="F10725" s="3">
        <v>24.3092196957131</v>
      </c>
      <c r="G10725" s="3">
        <v>1.44727104710402</v>
      </c>
      <c r="H10725" s="3">
        <v>116.345846779559</v>
      </c>
      <c r="I10725" s="3">
        <v>1.51100445809301</v>
      </c>
      <c r="J10725" s="3">
        <v>78.182725834937003</v>
      </c>
      <c r="K10725" s="3">
        <v>8.9461896962376493</v>
      </c>
      <c r="L10725" s="3">
        <v>131.05795921785801</v>
      </c>
      <c r="M10725" s="7" t="s">
        <v>10743</v>
      </c>
      <c r="N10725" s="7" t="s">
        <v>22743</v>
      </c>
      <c r="O10725" s="3">
        <v>0.32723831887278698</v>
      </c>
      <c r="P10725" s="3">
        <v>142.27258303610199</v>
      </c>
      <c r="Q10725" s="3">
        <v>4.5574287043461803</v>
      </c>
      <c r="R10725" s="3">
        <v>131.68900880814701</v>
      </c>
      <c r="S10725" s="3">
        <v>0.76408223208864301</v>
      </c>
      <c r="T10725" s="3">
        <v>46.184953395944298</v>
      </c>
    </row>
    <row r="10726" spans="1:20" x14ac:dyDescent="0.3">
      <c r="A10726" s="3">
        <v>3.1779268293426801</v>
      </c>
      <c r="B10726" s="3">
        <v>249.870869504518</v>
      </c>
      <c r="C10726" s="7" t="s">
        <v>34744</v>
      </c>
      <c r="D10726" s="7" t="s">
        <v>46744</v>
      </c>
      <c r="E10726" s="3">
        <v>8.1151862018727502E-4</v>
      </c>
      <c r="F10726" s="3">
        <v>24.245837931622201</v>
      </c>
      <c r="G10726" s="3">
        <v>1.4385880262219899</v>
      </c>
      <c r="H10726" s="3">
        <v>116.14077503809899</v>
      </c>
      <c r="I10726" s="3">
        <v>1.6537902721286499</v>
      </c>
      <c r="J10726" s="3">
        <v>76.856279823310899</v>
      </c>
      <c r="K10726" s="3">
        <v>9.0849810758123599</v>
      </c>
      <c r="L10726" s="3">
        <v>127.332048152382</v>
      </c>
      <c r="M10726" s="7" t="s">
        <v>10744</v>
      </c>
      <c r="N10726" s="7" t="s">
        <v>22744</v>
      </c>
      <c r="O10726" s="3">
        <v>0.34757732713186701</v>
      </c>
      <c r="P10726" s="3">
        <v>141.50977251935601</v>
      </c>
      <c r="Q10726" s="3">
        <v>4.4551340392993204</v>
      </c>
      <c r="R10726" s="3">
        <v>132.12632949242899</v>
      </c>
      <c r="S10726" s="3">
        <v>0.81488060477271096</v>
      </c>
      <c r="T10726" s="3">
        <v>45.943044709632503</v>
      </c>
    </row>
    <row r="10727" spans="1:20" x14ac:dyDescent="0.3">
      <c r="A10727" s="3">
        <v>3.12724108537848</v>
      </c>
      <c r="B10727" s="3">
        <v>250.97524026077599</v>
      </c>
      <c r="C10727" s="7" t="s">
        <v>34745</v>
      </c>
      <c r="D10727" s="7" t="s">
        <v>46745</v>
      </c>
      <c r="E10727" s="3">
        <v>5.5107631556197104E-4</v>
      </c>
      <c r="F10727" s="3">
        <v>24.191147491539699</v>
      </c>
      <c r="G10727" s="3">
        <v>1.43762305606701</v>
      </c>
      <c r="H10727" s="3">
        <v>115.904977330946</v>
      </c>
      <c r="I10727" s="3">
        <v>1.5840497669349201</v>
      </c>
      <c r="J10727" s="3">
        <v>74.960076439431703</v>
      </c>
      <c r="K10727" s="3">
        <v>9.2424367459751107</v>
      </c>
      <c r="L10727" s="3">
        <v>124.069835649539</v>
      </c>
      <c r="M10727" s="7" t="s">
        <v>10745</v>
      </c>
      <c r="N10727" s="7" t="s">
        <v>22745</v>
      </c>
      <c r="O10727" s="3">
        <v>0.356842571631655</v>
      </c>
      <c r="P10727" s="3">
        <v>140.23314815734301</v>
      </c>
      <c r="Q10727" s="3">
        <v>4.4422880300086298</v>
      </c>
      <c r="R10727" s="3">
        <v>130.90141034196901</v>
      </c>
      <c r="S10727" s="3">
        <v>0.94924215780542598</v>
      </c>
      <c r="T10727" s="3">
        <v>45.209497852115099</v>
      </c>
    </row>
    <row r="10728" spans="1:20" x14ac:dyDescent="0.3">
      <c r="A10728" s="3">
        <v>3.2296268814392799</v>
      </c>
      <c r="B10728" s="3">
        <v>251.148901250531</v>
      </c>
      <c r="C10728" s="7" t="s">
        <v>34746</v>
      </c>
      <c r="D10728" s="7" t="s">
        <v>46746</v>
      </c>
      <c r="E10728" s="3">
        <v>7.8960785665911604E-4</v>
      </c>
      <c r="F10728" s="3">
        <v>24.254933007023499</v>
      </c>
      <c r="G10728" s="3">
        <v>1.44087221522164</v>
      </c>
      <c r="H10728" s="3">
        <v>115.486777897126</v>
      </c>
      <c r="I10728" s="3">
        <v>1.4987738818230301</v>
      </c>
      <c r="J10728" s="3">
        <v>75.717288660930194</v>
      </c>
      <c r="K10728" s="3">
        <v>9.2264224958185608</v>
      </c>
      <c r="L10728" s="3">
        <v>121.941118148847</v>
      </c>
      <c r="M10728" s="7" t="s">
        <v>10746</v>
      </c>
      <c r="N10728" s="7" t="s">
        <v>22746</v>
      </c>
      <c r="O10728" s="3">
        <v>0.31677375560101001</v>
      </c>
      <c r="P10728" s="3">
        <v>140.330316563292</v>
      </c>
      <c r="Q10728" s="3">
        <v>4.3592096447825996</v>
      </c>
      <c r="R10728" s="3">
        <v>131.586498828819</v>
      </c>
      <c r="S10728" s="3">
        <v>0.97344749420699095</v>
      </c>
      <c r="T10728" s="3">
        <v>45.465992742044499</v>
      </c>
    </row>
    <row r="10729" spans="1:20" x14ac:dyDescent="0.3">
      <c r="A10729" s="3">
        <v>3.3839713329092298</v>
      </c>
      <c r="B10729" s="3">
        <v>250.753722882039</v>
      </c>
      <c r="C10729" s="7" t="s">
        <v>34747</v>
      </c>
      <c r="D10729" s="7" t="s">
        <v>46747</v>
      </c>
      <c r="E10729" s="3">
        <v>6.98847295953457E-4</v>
      </c>
      <c r="F10729" s="3">
        <v>24.117113632884902</v>
      </c>
      <c r="G10729" s="3">
        <v>1.43010343554493</v>
      </c>
      <c r="H10729" s="3">
        <v>115.240180977401</v>
      </c>
      <c r="I10729" s="3">
        <v>1.3727717785073901</v>
      </c>
      <c r="J10729" s="3">
        <v>76.646799089749507</v>
      </c>
      <c r="K10729" s="3">
        <v>9.7043507234868702</v>
      </c>
      <c r="L10729" s="3">
        <v>115.55132292805</v>
      </c>
      <c r="M10729" s="7" t="s">
        <v>10747</v>
      </c>
      <c r="N10729" s="7" t="s">
        <v>22747</v>
      </c>
      <c r="O10729" s="3">
        <v>0.26465761190383802</v>
      </c>
      <c r="P10729" s="3">
        <v>140.322933404168</v>
      </c>
      <c r="Q10729" s="3">
        <v>4.0574169293765303</v>
      </c>
      <c r="R10729" s="3">
        <v>131.42261350335801</v>
      </c>
      <c r="S10729" s="3">
        <v>1.04187708644135</v>
      </c>
      <c r="T10729" s="3">
        <v>46.394606091960497</v>
      </c>
    </row>
    <row r="10730" spans="1:20" x14ac:dyDescent="0.3">
      <c r="A10730" s="3">
        <v>3.36870847625933</v>
      </c>
      <c r="B10730" s="3">
        <v>250.73812784719701</v>
      </c>
      <c r="C10730" s="7" t="s">
        <v>34748</v>
      </c>
      <c r="D10730" s="7" t="s">
        <v>46748</v>
      </c>
      <c r="E10730" s="3">
        <v>5.0156360780620295E-4</v>
      </c>
      <c r="F10730" s="3">
        <v>24.087477431920799</v>
      </c>
      <c r="G10730" s="3">
        <v>1.42867255999009</v>
      </c>
      <c r="H10730" s="3">
        <v>114.769016890606</v>
      </c>
      <c r="I10730" s="3">
        <v>1.3310917598084699</v>
      </c>
      <c r="J10730" s="3">
        <v>76.695237861220406</v>
      </c>
      <c r="K10730" s="3">
        <v>9.8747444967146105</v>
      </c>
      <c r="L10730" s="3">
        <v>108.867729162158</v>
      </c>
      <c r="M10730" s="7" t="s">
        <v>10748</v>
      </c>
      <c r="N10730" s="7" t="s">
        <v>22748</v>
      </c>
      <c r="O10730" s="3">
        <v>0.28031898255899201</v>
      </c>
      <c r="P10730" s="3">
        <v>141.08511871386099</v>
      </c>
      <c r="Q10730" s="3">
        <v>3.9581128798843599</v>
      </c>
      <c r="R10730" s="3">
        <v>130.85138773957101</v>
      </c>
      <c r="S10730" s="3">
        <v>1.0668577631432301</v>
      </c>
      <c r="T10730" s="3">
        <v>46.314791207015098</v>
      </c>
    </row>
    <row r="10731" spans="1:20" x14ac:dyDescent="0.3">
      <c r="A10731" s="3">
        <v>3.7373522520337601</v>
      </c>
      <c r="B10731" s="3">
        <v>243.45617094364701</v>
      </c>
      <c r="C10731" s="7" t="s">
        <v>34749</v>
      </c>
      <c r="D10731" s="7" t="s">
        <v>46749</v>
      </c>
      <c r="E10731" s="3">
        <v>9.4968709582310201E-4</v>
      </c>
      <c r="F10731" s="3">
        <v>24.022846497552599</v>
      </c>
      <c r="G10731" s="3">
        <v>1.4358987669288601</v>
      </c>
      <c r="H10731" s="3">
        <v>114.10650473356399</v>
      </c>
      <c r="I10731" s="3">
        <v>1.2694295934030799</v>
      </c>
      <c r="J10731" s="3">
        <v>76.409816580473702</v>
      </c>
      <c r="K10731" s="3">
        <v>9.4789876970312399</v>
      </c>
      <c r="L10731" s="3">
        <v>102.747249686877</v>
      </c>
      <c r="M10731" s="7" t="s">
        <v>10749</v>
      </c>
      <c r="N10731" s="7" t="s">
        <v>22749</v>
      </c>
      <c r="O10731" s="3">
        <v>0.26385377577033797</v>
      </c>
      <c r="P10731" s="3">
        <v>142.59251668640201</v>
      </c>
      <c r="Q10731" s="3">
        <v>4.2973045700034298</v>
      </c>
      <c r="R10731" s="3">
        <v>124.185872062172</v>
      </c>
      <c r="S10731" s="3">
        <v>1.08487218857354</v>
      </c>
      <c r="T10731" s="3">
        <v>45.948877537559902</v>
      </c>
    </row>
    <row r="10732" spans="1:20" x14ac:dyDescent="0.3">
      <c r="A10732" s="3">
        <v>4.7659936843276398</v>
      </c>
      <c r="B10732" s="3">
        <v>229.085686012304</v>
      </c>
      <c r="C10732" s="7" t="s">
        <v>34750</v>
      </c>
      <c r="D10732" s="7" t="s">
        <v>46750</v>
      </c>
      <c r="E10732" s="3">
        <v>1.01923983410826E-3</v>
      </c>
      <c r="F10732" s="3">
        <v>24.364028780630701</v>
      </c>
      <c r="G10732" s="3">
        <v>1.43442741502093</v>
      </c>
      <c r="H10732" s="3">
        <v>113.460310079998</v>
      </c>
      <c r="I10732" s="3">
        <v>1.0298491141817601</v>
      </c>
      <c r="J10732" s="3">
        <v>78.165322837805306</v>
      </c>
      <c r="K10732" s="3">
        <v>9.1734232176612807</v>
      </c>
      <c r="L10732" s="3">
        <v>101.52338139650099</v>
      </c>
      <c r="M10732" s="7" t="s">
        <v>10750</v>
      </c>
      <c r="N10732" s="7" t="s">
        <v>22750</v>
      </c>
      <c r="O10732" s="3">
        <v>0.26329663026309802</v>
      </c>
      <c r="P10732" s="3">
        <v>143.07826169428299</v>
      </c>
      <c r="Q10732" s="3">
        <v>4.2777718568632199</v>
      </c>
      <c r="R10732" s="3">
        <v>123.11039028652699</v>
      </c>
      <c r="S10732" s="3">
        <v>1.0710569858936601</v>
      </c>
      <c r="T10732" s="3">
        <v>45.757995509635002</v>
      </c>
    </row>
    <row r="10733" spans="1:20" x14ac:dyDescent="0.3">
      <c r="A10733" s="3">
        <v>5.4778462617654604</v>
      </c>
      <c r="B10733" s="3">
        <v>214.94758071147601</v>
      </c>
      <c r="C10733" s="7" t="s">
        <v>34751</v>
      </c>
      <c r="D10733" s="7" t="s">
        <v>46751</v>
      </c>
      <c r="E10733" s="3">
        <v>4.5894424698535901E-3</v>
      </c>
      <c r="F10733" s="3">
        <v>24.609661516808998</v>
      </c>
      <c r="G10733" s="3">
        <v>1.43285779699816</v>
      </c>
      <c r="H10733" s="3">
        <v>112.298564710224</v>
      </c>
      <c r="I10733" s="3">
        <v>0.95620516335163797</v>
      </c>
      <c r="J10733" s="3">
        <v>76.737902168839099</v>
      </c>
      <c r="K10733" s="3">
        <v>8.86966457412667</v>
      </c>
      <c r="L10733" s="3">
        <v>100.34472675554299</v>
      </c>
      <c r="M10733" s="7" t="s">
        <v>10751</v>
      </c>
      <c r="N10733" s="7" t="s">
        <v>22751</v>
      </c>
      <c r="O10733" s="3">
        <v>0.25677757189711098</v>
      </c>
      <c r="P10733" s="3">
        <v>145.21868424874501</v>
      </c>
      <c r="Q10733" s="3">
        <v>4.1575279632496898</v>
      </c>
      <c r="R10733" s="3">
        <v>123.204513343746</v>
      </c>
      <c r="S10733" s="3">
        <v>1.0029010681947199</v>
      </c>
      <c r="T10733" s="3">
        <v>45.710224872937303</v>
      </c>
    </row>
    <row r="10734" spans="1:20" x14ac:dyDescent="0.3">
      <c r="A10734" s="3">
        <v>5.7110971710632201</v>
      </c>
      <c r="B10734" s="3">
        <v>212.26821729355501</v>
      </c>
      <c r="C10734" s="7" t="s">
        <v>34752</v>
      </c>
      <c r="D10734" s="7" t="s">
        <v>46752</v>
      </c>
      <c r="E10734" s="3">
        <v>6.3998611334057202E-3</v>
      </c>
      <c r="F10734" s="3">
        <v>24.7856400317247</v>
      </c>
      <c r="G10734" s="3">
        <v>1.4350125903267099</v>
      </c>
      <c r="H10734" s="3">
        <v>111.4385500449</v>
      </c>
      <c r="I10734" s="3">
        <v>0.90491547871892897</v>
      </c>
      <c r="J10734" s="3">
        <v>76.532771269318403</v>
      </c>
      <c r="K10734" s="3">
        <v>8.7157778961936607</v>
      </c>
      <c r="L10734" s="3">
        <v>99.621840257704505</v>
      </c>
      <c r="M10734" s="7" t="s">
        <v>10752</v>
      </c>
      <c r="N10734" s="7" t="s">
        <v>22752</v>
      </c>
      <c r="O10734" s="3">
        <v>0.27717321990917099</v>
      </c>
      <c r="P10734" s="3">
        <v>144.69201954576999</v>
      </c>
      <c r="Q10734" s="3">
        <v>3.97003961486653</v>
      </c>
      <c r="R10734" s="3">
        <v>122.337669690204</v>
      </c>
      <c r="S10734" s="3">
        <v>0.99978929469496902</v>
      </c>
      <c r="T10734" s="3">
        <v>45.722752681545899</v>
      </c>
    </row>
    <row r="10735" spans="1:20" x14ac:dyDescent="0.3">
      <c r="A10735" s="3">
        <v>5.8329319339872603</v>
      </c>
      <c r="B10735" s="3">
        <v>208.07653204465799</v>
      </c>
      <c r="C10735" s="7" t="s">
        <v>34753</v>
      </c>
      <c r="D10735" s="7" t="s">
        <v>46753</v>
      </c>
      <c r="E10735" s="3">
        <v>1.3142860445629999E-2</v>
      </c>
      <c r="F10735" s="3">
        <v>24.5767979317989</v>
      </c>
      <c r="G10735" s="3">
        <v>1.3531174155065999</v>
      </c>
      <c r="H10735" s="3">
        <v>109.808698842206</v>
      </c>
      <c r="I10735" s="3">
        <v>0.91141916323657601</v>
      </c>
      <c r="J10735" s="3">
        <v>76.077121300064604</v>
      </c>
      <c r="K10735" s="3">
        <v>8.5544687117245903</v>
      </c>
      <c r="L10735" s="3">
        <v>97.961619455022202</v>
      </c>
      <c r="M10735" s="7" t="s">
        <v>10753</v>
      </c>
      <c r="N10735" s="7" t="s">
        <v>22753</v>
      </c>
      <c r="O10735" s="3">
        <v>0.29050566567762598</v>
      </c>
      <c r="P10735" s="3">
        <v>143.68479333246199</v>
      </c>
      <c r="Q10735" s="3">
        <v>3.9504763539136398</v>
      </c>
      <c r="R10735" s="3">
        <v>121.52808140194099</v>
      </c>
      <c r="S10735" s="3">
        <v>1.0431982768739201</v>
      </c>
      <c r="T10735" s="3">
        <v>45.131764480186497</v>
      </c>
    </row>
    <row r="10736" spans="1:20" x14ac:dyDescent="0.3">
      <c r="A10736" s="3">
        <v>5.8471636403921696</v>
      </c>
      <c r="B10736" s="3">
        <v>207.746398265572</v>
      </c>
      <c r="C10736" s="7" t="s">
        <v>34754</v>
      </c>
      <c r="D10736" s="7" t="s">
        <v>46754</v>
      </c>
      <c r="E10736" s="3">
        <v>2.82242991759032E-2</v>
      </c>
      <c r="F10736" s="3">
        <v>24.330936646938198</v>
      </c>
      <c r="G10736" s="3">
        <v>1.2798758503973999</v>
      </c>
      <c r="H10736" s="3">
        <v>108.07491077789901</v>
      </c>
      <c r="I10736" s="3">
        <v>0.92709215808173395</v>
      </c>
      <c r="J10736" s="3">
        <v>75.488202411570498</v>
      </c>
      <c r="K10736" s="3">
        <v>8.2500118971026595</v>
      </c>
      <c r="L10736" s="3">
        <v>96.109891453469004</v>
      </c>
      <c r="M10736" s="7" t="s">
        <v>10754</v>
      </c>
      <c r="N10736" s="7" t="s">
        <v>22754</v>
      </c>
      <c r="O10736" s="3">
        <v>0.324499155228956</v>
      </c>
      <c r="P10736" s="3">
        <v>141.58136781127399</v>
      </c>
      <c r="Q10736" s="3">
        <v>3.9665106022294498</v>
      </c>
      <c r="R10736" s="3">
        <v>121.057432993494</v>
      </c>
      <c r="S10736" s="3">
        <v>1.00300792784376</v>
      </c>
      <c r="T10736" s="3">
        <v>45.144818777782099</v>
      </c>
    </row>
    <row r="10737" spans="1:20" x14ac:dyDescent="0.3">
      <c r="A10737" s="3">
        <v>5.8699540568974902</v>
      </c>
      <c r="B10737" s="3">
        <v>207.29366973419801</v>
      </c>
      <c r="C10737" s="7" t="s">
        <v>34755</v>
      </c>
      <c r="D10737" s="7" t="s">
        <v>46755</v>
      </c>
      <c r="E10737" s="3">
        <v>3.6514488488942197E-2</v>
      </c>
      <c r="F10737" s="3">
        <v>24.120151131907601</v>
      </c>
      <c r="G10737" s="3">
        <v>1.20324277386192</v>
      </c>
      <c r="H10737" s="3">
        <v>108.09689092665801</v>
      </c>
      <c r="I10737" s="3">
        <v>0.81820132257899603</v>
      </c>
      <c r="J10737" s="3">
        <v>75.216834538277396</v>
      </c>
      <c r="K10737" s="3">
        <v>7.6810712692964804</v>
      </c>
      <c r="L10737" s="3">
        <v>95.334277248293802</v>
      </c>
      <c r="M10737" s="7" t="s">
        <v>10755</v>
      </c>
      <c r="N10737" s="7" t="s">
        <v>22755</v>
      </c>
      <c r="O10737" s="3">
        <v>0.30535995366533403</v>
      </c>
      <c r="P10737" s="3">
        <v>140.32048209608701</v>
      </c>
      <c r="Q10737" s="3">
        <v>3.97855341016496</v>
      </c>
      <c r="R10737" s="3">
        <v>120.84632702576999</v>
      </c>
      <c r="S10737" s="3">
        <v>0.92496422480070795</v>
      </c>
      <c r="T10737" s="3">
        <v>44.921371032597897</v>
      </c>
    </row>
    <row r="10738" spans="1:20" x14ac:dyDescent="0.3">
      <c r="A10738" s="3">
        <v>6.0203713017993099</v>
      </c>
      <c r="B10738" s="3">
        <v>206.593776109359</v>
      </c>
      <c r="C10738" s="7" t="s">
        <v>34756</v>
      </c>
      <c r="D10738" s="7" t="s">
        <v>46756</v>
      </c>
      <c r="E10738" s="3">
        <v>4.28750113502709E-2</v>
      </c>
      <c r="F10738" s="3">
        <v>23.8834887015778</v>
      </c>
      <c r="G10738" s="3">
        <v>1.1132395284229</v>
      </c>
      <c r="H10738" s="3">
        <v>108.126662231699</v>
      </c>
      <c r="I10738" s="3">
        <v>0.83477623184354499</v>
      </c>
      <c r="J10738" s="3">
        <v>74.411463764579295</v>
      </c>
      <c r="K10738" s="3">
        <v>7.0295064454309504</v>
      </c>
      <c r="L10738" s="3">
        <v>94.571907716834403</v>
      </c>
      <c r="M10738" s="7" t="s">
        <v>10756</v>
      </c>
      <c r="N10738" s="7" t="s">
        <v>22756</v>
      </c>
      <c r="O10738" s="3">
        <v>0.29072617748002499</v>
      </c>
      <c r="P10738" s="3">
        <v>139.980866615276</v>
      </c>
      <c r="Q10738" s="3">
        <v>3.9715189883793802</v>
      </c>
      <c r="R10738" s="3">
        <v>120.605209205658</v>
      </c>
      <c r="S10738" s="3">
        <v>0.93479750950305196</v>
      </c>
      <c r="T10738" s="3">
        <v>44.839158954265201</v>
      </c>
    </row>
    <row r="10739" spans="1:20" x14ac:dyDescent="0.3">
      <c r="A10739" s="3">
        <v>6.1227467365834203</v>
      </c>
      <c r="B10739" s="3">
        <v>204.68823167947301</v>
      </c>
      <c r="C10739" s="7" t="s">
        <v>34757</v>
      </c>
      <c r="D10739" s="7" t="s">
        <v>46757</v>
      </c>
      <c r="E10739" s="3">
        <v>3.5504342073612402E-2</v>
      </c>
      <c r="F10739" s="3">
        <v>23.6897192497356</v>
      </c>
      <c r="G10739" s="3">
        <v>1.1069711246159899</v>
      </c>
      <c r="H10739" s="3">
        <v>107.10558370249601</v>
      </c>
      <c r="I10739" s="3">
        <v>0.75950386753278398</v>
      </c>
      <c r="J10739" s="3">
        <v>74.186755956088803</v>
      </c>
      <c r="K10739" s="3">
        <v>6.9989178703864603</v>
      </c>
      <c r="L10739" s="3">
        <v>92.0691531569002</v>
      </c>
      <c r="M10739" s="7" t="s">
        <v>10757</v>
      </c>
      <c r="N10739" s="7" t="s">
        <v>22757</v>
      </c>
      <c r="O10739" s="3">
        <v>0.295937722577441</v>
      </c>
      <c r="P10739" s="3">
        <v>139.85630612768699</v>
      </c>
      <c r="Q10739" s="3">
        <v>3.94376311374638</v>
      </c>
      <c r="R10739" s="3">
        <v>120.522811721623</v>
      </c>
      <c r="S10739" s="3">
        <v>0.99664689587655397</v>
      </c>
      <c r="T10739" s="3">
        <v>44.652611202255102</v>
      </c>
    </row>
    <row r="10740" spans="1:20" x14ac:dyDescent="0.3">
      <c r="A10740" s="3">
        <v>6.0695490423692897</v>
      </c>
      <c r="B10740" s="3">
        <v>204.60538348040501</v>
      </c>
      <c r="C10740" s="7" t="s">
        <v>34758</v>
      </c>
      <c r="D10740" s="7" t="s">
        <v>46758</v>
      </c>
      <c r="E10740" s="3">
        <v>2.2422560362296E-2</v>
      </c>
      <c r="F10740" s="3">
        <v>23.320439764781</v>
      </c>
      <c r="G10740" s="3">
        <v>1.10288680143186</v>
      </c>
      <c r="H10740" s="3">
        <v>105.52541064203</v>
      </c>
      <c r="I10740" s="3">
        <v>0.66654107338119195</v>
      </c>
      <c r="J10740" s="3">
        <v>74.380297865458303</v>
      </c>
      <c r="K10740" s="3">
        <v>7.1060740863295804</v>
      </c>
      <c r="L10740" s="3">
        <v>92.135597900258404</v>
      </c>
      <c r="M10740" s="7" t="s">
        <v>10758</v>
      </c>
      <c r="N10740" s="7" t="s">
        <v>22758</v>
      </c>
      <c r="O10740" s="3">
        <v>0.30775761874697699</v>
      </c>
      <c r="P10740" s="3">
        <v>139.68081172865999</v>
      </c>
      <c r="Q10740" s="3">
        <v>3.87111070168412</v>
      </c>
      <c r="R10740" s="3">
        <v>120.516823642604</v>
      </c>
      <c r="S10740" s="3">
        <v>1.02016619035066</v>
      </c>
      <c r="T10740" s="3">
        <v>44.436008875863898</v>
      </c>
    </row>
    <row r="10741" spans="1:20" x14ac:dyDescent="0.3">
      <c r="A10741" s="3">
        <v>6.2764820164790001</v>
      </c>
      <c r="B10741" s="3">
        <v>202.98405975488799</v>
      </c>
      <c r="C10741" s="7" t="s">
        <v>34759</v>
      </c>
      <c r="D10741" s="7" t="s">
        <v>46759</v>
      </c>
      <c r="E10741" s="3">
        <v>9.3506075441251099E-3</v>
      </c>
      <c r="F10741" s="3">
        <v>22.6885294183712</v>
      </c>
      <c r="G10741" s="3">
        <v>1.0184567205911501</v>
      </c>
      <c r="H10741" s="3">
        <v>104.584634819255</v>
      </c>
      <c r="I10741" s="3">
        <v>0.63807861562148405</v>
      </c>
      <c r="J10741" s="3">
        <v>74.496152233267907</v>
      </c>
      <c r="K10741" s="3">
        <v>7.1194227963268197</v>
      </c>
      <c r="L10741" s="3">
        <v>92.537677626120399</v>
      </c>
      <c r="M10741" s="7" t="s">
        <v>10759</v>
      </c>
      <c r="N10741" s="7" t="s">
        <v>22759</v>
      </c>
      <c r="O10741" s="3">
        <v>0.30243378603357102</v>
      </c>
      <c r="P10741" s="3">
        <v>139.197040188068</v>
      </c>
      <c r="Q10741" s="3">
        <v>3.8234663795998598</v>
      </c>
      <c r="R10741" s="3">
        <v>120.48197308407801</v>
      </c>
      <c r="S10741" s="3">
        <v>0.98981731576180598</v>
      </c>
      <c r="T10741" s="3">
        <v>44.578893316270097</v>
      </c>
    </row>
    <row r="10742" spans="1:20" x14ac:dyDescent="0.3">
      <c r="A10742" s="3">
        <v>6.3875121534519002</v>
      </c>
      <c r="B10742" s="3">
        <v>194.50232342357</v>
      </c>
      <c r="C10742" s="7" t="s">
        <v>34760</v>
      </c>
      <c r="D10742" s="7" t="s">
        <v>46760</v>
      </c>
      <c r="E10742" s="3">
        <v>1.8825073400465998E-2</v>
      </c>
      <c r="F10742" s="3">
        <v>22.227424017038501</v>
      </c>
      <c r="G10742" s="3">
        <v>0.97651248240327804</v>
      </c>
      <c r="H10742" s="3">
        <v>102.87509957226101</v>
      </c>
      <c r="I10742" s="3">
        <v>0.59031718185730897</v>
      </c>
      <c r="J10742" s="3">
        <v>75.110968607968502</v>
      </c>
      <c r="K10742" s="3">
        <v>7.1830996095593598</v>
      </c>
      <c r="L10742" s="3">
        <v>92.575937009775203</v>
      </c>
      <c r="M10742" s="7" t="s">
        <v>10760</v>
      </c>
      <c r="N10742" s="7" t="s">
        <v>22760</v>
      </c>
      <c r="O10742" s="3">
        <v>0.29772636224284699</v>
      </c>
      <c r="P10742" s="3">
        <v>138.298557391358</v>
      </c>
      <c r="Q10742" s="3">
        <v>3.7802690610102201</v>
      </c>
      <c r="R10742" s="3">
        <v>120.115922913234</v>
      </c>
      <c r="S10742" s="3">
        <v>0.88028796896601003</v>
      </c>
      <c r="T10742" s="3">
        <v>44.2116930050083</v>
      </c>
    </row>
    <row r="10743" spans="1:20" x14ac:dyDescent="0.3">
      <c r="A10743" s="3">
        <v>6.2198912878417998</v>
      </c>
      <c r="B10743" s="3">
        <v>193.250377492567</v>
      </c>
      <c r="C10743" s="7" t="s">
        <v>34761</v>
      </c>
      <c r="D10743" s="7" t="s">
        <v>46761</v>
      </c>
      <c r="E10743" s="3">
        <v>9.75361287621231E-2</v>
      </c>
      <c r="F10743" s="3">
        <v>21.0621357425639</v>
      </c>
      <c r="G10743" s="3">
        <v>1.03482929092092</v>
      </c>
      <c r="H10743" s="3">
        <v>101.121778537192</v>
      </c>
      <c r="I10743" s="3">
        <v>0.53796975244364198</v>
      </c>
      <c r="J10743" s="3">
        <v>75.474421972038797</v>
      </c>
      <c r="K10743" s="3">
        <v>7.1896194713739199</v>
      </c>
      <c r="L10743" s="3">
        <v>92.630358719182496</v>
      </c>
      <c r="M10743" s="7" t="s">
        <v>10761</v>
      </c>
      <c r="N10743" s="7" t="s">
        <v>22761</v>
      </c>
      <c r="O10743" s="3">
        <v>0.34930308265464699</v>
      </c>
      <c r="P10743" s="3">
        <v>136.40098545784801</v>
      </c>
      <c r="Q10743" s="3">
        <v>3.7971511406807199</v>
      </c>
      <c r="R10743" s="3">
        <v>119.42263506422</v>
      </c>
      <c r="S10743" s="3">
        <v>0.84425500582014401</v>
      </c>
      <c r="T10743" s="3">
        <v>43.764075797957098</v>
      </c>
    </row>
    <row r="10744" spans="1:20" x14ac:dyDescent="0.3">
      <c r="A10744" s="3">
        <v>6.5513674108113404</v>
      </c>
      <c r="B10744" s="3">
        <v>188.09330427691</v>
      </c>
      <c r="C10744" s="7" t="s">
        <v>34762</v>
      </c>
      <c r="D10744" s="7" t="s">
        <v>46762</v>
      </c>
      <c r="E10744" s="3">
        <v>0.143915793481912</v>
      </c>
      <c r="F10744" s="3">
        <v>20.8913493520621</v>
      </c>
      <c r="G10744" s="3">
        <v>1.0421220399918001</v>
      </c>
      <c r="H10744" s="3">
        <v>97.564145209583302</v>
      </c>
      <c r="I10744" s="3">
        <v>0.39496299868904</v>
      </c>
      <c r="J10744" s="3">
        <v>76.672583708695001</v>
      </c>
      <c r="K10744" s="3">
        <v>7.1967144921192903</v>
      </c>
      <c r="L10744" s="3">
        <v>92.533459834836407</v>
      </c>
      <c r="M10744" s="7" t="s">
        <v>10762</v>
      </c>
      <c r="N10744" s="7" t="s">
        <v>22762</v>
      </c>
      <c r="O10744" s="3">
        <v>0.34174198193815097</v>
      </c>
      <c r="P10744" s="3">
        <v>135.892100492597</v>
      </c>
      <c r="Q10744" s="3">
        <v>3.7879406124639998</v>
      </c>
      <c r="R10744" s="3">
        <v>119.009607882513</v>
      </c>
      <c r="S10744" s="3">
        <v>0.85111211282888299</v>
      </c>
      <c r="T10744" s="3">
        <v>43.637344674914402</v>
      </c>
    </row>
    <row r="10745" spans="1:20" x14ac:dyDescent="0.3">
      <c r="A10745" s="3">
        <v>6.6415286530927302</v>
      </c>
      <c r="B10745" s="3">
        <v>186.58562818256499</v>
      </c>
      <c r="C10745" s="7" t="s">
        <v>34763</v>
      </c>
      <c r="D10745" s="7" t="s">
        <v>46763</v>
      </c>
      <c r="E10745" s="3">
        <v>0.230022573320386</v>
      </c>
      <c r="F10745" s="3">
        <v>20.621257996202999</v>
      </c>
      <c r="G10745" s="3">
        <v>1.03927992194441</v>
      </c>
      <c r="H10745" s="3">
        <v>97.218484892863302</v>
      </c>
      <c r="I10745" s="3">
        <v>0.32702305091341899</v>
      </c>
      <c r="J10745" s="3">
        <v>76.922438765106506</v>
      </c>
      <c r="K10745" s="3">
        <v>7.1700752738149296</v>
      </c>
      <c r="L10745" s="3">
        <v>92.599659987799001</v>
      </c>
      <c r="M10745" s="7" t="s">
        <v>10763</v>
      </c>
      <c r="N10745" s="7" t="s">
        <v>22763</v>
      </c>
      <c r="O10745" s="3">
        <v>0.37632725004247403</v>
      </c>
      <c r="P10745" s="3">
        <v>133.67084276866899</v>
      </c>
      <c r="Q10745" s="3">
        <v>3.75953323233436</v>
      </c>
      <c r="R10745" s="3">
        <v>118.84201121650599</v>
      </c>
      <c r="S10745" s="3">
        <v>0.88564530007443398</v>
      </c>
      <c r="T10745" s="3">
        <v>43.4514687002752</v>
      </c>
    </row>
    <row r="10746" spans="1:20" x14ac:dyDescent="0.3">
      <c r="A10746" s="3">
        <v>6.6713454190815096</v>
      </c>
      <c r="B10746" s="3">
        <v>185.53300764379</v>
      </c>
      <c r="C10746" s="7" t="s">
        <v>34764</v>
      </c>
      <c r="D10746" s="7" t="s">
        <v>46764</v>
      </c>
      <c r="E10746" s="3">
        <v>0.21493782605994499</v>
      </c>
      <c r="F10746" s="3">
        <v>20.609987502924</v>
      </c>
      <c r="G10746" s="3">
        <v>1.02547611062066</v>
      </c>
      <c r="H10746" s="3">
        <v>97.679053071408305</v>
      </c>
      <c r="I10746" s="3">
        <v>0.25041379118688201</v>
      </c>
      <c r="J10746" s="3">
        <v>77.313574954320302</v>
      </c>
      <c r="K10746" s="3">
        <v>7.1582013963362101</v>
      </c>
      <c r="L10746" s="3">
        <v>92.895006843473595</v>
      </c>
      <c r="M10746" s="7" t="s">
        <v>10764</v>
      </c>
      <c r="N10746" s="7" t="s">
        <v>22764</v>
      </c>
      <c r="O10746" s="3">
        <v>0.456260157511306</v>
      </c>
      <c r="P10746" s="3">
        <v>131.48341213382699</v>
      </c>
      <c r="Q10746" s="3">
        <v>3.69507411786888</v>
      </c>
      <c r="R10746" s="3">
        <v>118.623387880262</v>
      </c>
      <c r="S10746" s="3">
        <v>0.92552176673492703</v>
      </c>
      <c r="T10746" s="3">
        <v>43.547078840548501</v>
      </c>
    </row>
    <row r="10747" spans="1:20" x14ac:dyDescent="0.3">
      <c r="A10747" s="3">
        <v>6.5408348037016397</v>
      </c>
      <c r="B10747" s="3">
        <v>182.114500081854</v>
      </c>
      <c r="C10747" s="7" t="s">
        <v>34765</v>
      </c>
      <c r="D10747" s="7" t="s">
        <v>46765</v>
      </c>
      <c r="E10747" s="3">
        <v>0.19994643269842499</v>
      </c>
      <c r="F10747" s="3">
        <v>20.5180050840316</v>
      </c>
      <c r="G10747" s="3">
        <v>1.0386522558545199</v>
      </c>
      <c r="H10747" s="3">
        <v>97.849174106764707</v>
      </c>
      <c r="I10747" s="3">
        <v>0.24257873153869899</v>
      </c>
      <c r="J10747" s="3">
        <v>77.102227675443004</v>
      </c>
      <c r="K10747" s="3">
        <v>7.0699062616546202</v>
      </c>
      <c r="L10747" s="3">
        <v>92.478446607534295</v>
      </c>
      <c r="M10747" s="7" t="s">
        <v>10765</v>
      </c>
      <c r="N10747" s="7" t="s">
        <v>22765</v>
      </c>
      <c r="O10747" s="3">
        <v>0.40884077594873802</v>
      </c>
      <c r="P10747" s="3">
        <v>130.93817089368801</v>
      </c>
      <c r="Q10747" s="3">
        <v>3.5458875425832499</v>
      </c>
      <c r="R10747" s="3">
        <v>118.425626097338</v>
      </c>
      <c r="S10747" s="3">
        <v>0.94365476206430798</v>
      </c>
      <c r="T10747" s="3">
        <v>43.6845453133853</v>
      </c>
    </row>
    <row r="10748" spans="1:20" x14ac:dyDescent="0.3">
      <c r="A10748" s="3">
        <v>6.3697084834027304</v>
      </c>
      <c r="B10748" s="3">
        <v>175.473653454252</v>
      </c>
      <c r="C10748" s="7" t="s">
        <v>34766</v>
      </c>
      <c r="D10748" s="7" t="s">
        <v>46766</v>
      </c>
      <c r="E10748" s="3">
        <v>0.129093092861779</v>
      </c>
      <c r="F10748" s="3">
        <v>20.682191342704002</v>
      </c>
      <c r="G10748" s="3">
        <v>1.0449897430242601</v>
      </c>
      <c r="H10748" s="3">
        <v>98.481487321391498</v>
      </c>
      <c r="I10748" s="3">
        <v>0.26075923145789498</v>
      </c>
      <c r="J10748" s="3">
        <v>75.527674273086205</v>
      </c>
      <c r="K10748" s="3">
        <v>6.9452251517316403</v>
      </c>
      <c r="L10748" s="3">
        <v>92.192457349137001</v>
      </c>
      <c r="M10748" s="7" t="s">
        <v>10766</v>
      </c>
      <c r="N10748" s="7" t="s">
        <v>22766</v>
      </c>
      <c r="O10748" s="3">
        <v>0.38939227326832898</v>
      </c>
      <c r="P10748" s="3">
        <v>130.985269412452</v>
      </c>
      <c r="Q10748" s="3">
        <v>3.50766986639964</v>
      </c>
      <c r="R10748" s="3">
        <v>117.551749676992</v>
      </c>
      <c r="S10748" s="3">
        <v>0.96769996067755804</v>
      </c>
      <c r="T10748" s="3">
        <v>43.932707311723703</v>
      </c>
    </row>
    <row r="10749" spans="1:20" x14ac:dyDescent="0.3">
      <c r="A10749" s="3">
        <v>6.1932631338042503</v>
      </c>
      <c r="B10749" s="3">
        <v>174.33956442285299</v>
      </c>
      <c r="C10749" s="7" t="s">
        <v>34767</v>
      </c>
      <c r="D10749" s="7" t="s">
        <v>46767</v>
      </c>
      <c r="E10749" s="3">
        <v>0.100467787121126</v>
      </c>
      <c r="F10749" s="3">
        <v>20.700331421113098</v>
      </c>
      <c r="G10749" s="3">
        <v>1.0356403492141</v>
      </c>
      <c r="H10749" s="3">
        <v>99.0280836807528</v>
      </c>
      <c r="I10749" s="3">
        <v>0.229774621292054</v>
      </c>
      <c r="J10749" s="3">
        <v>75.6609061172406</v>
      </c>
      <c r="K10749" s="3">
        <v>6.8364895196175901</v>
      </c>
      <c r="L10749" s="3">
        <v>91.872810516980294</v>
      </c>
      <c r="M10749" s="7" t="s">
        <v>10767</v>
      </c>
      <c r="N10749" s="7" t="s">
        <v>22767</v>
      </c>
      <c r="O10749" s="3">
        <v>0.39184222234211402</v>
      </c>
      <c r="P10749" s="3">
        <v>130.95661870161101</v>
      </c>
      <c r="Q10749" s="3">
        <v>3.5816943509860701</v>
      </c>
      <c r="R10749" s="3">
        <v>118.129568658683</v>
      </c>
      <c r="S10749" s="3">
        <v>0.98206647618765297</v>
      </c>
      <c r="T10749" s="3">
        <v>43.891481282450698</v>
      </c>
    </row>
    <row r="10750" spans="1:20" x14ac:dyDescent="0.3">
      <c r="A10750" s="3">
        <v>6.3204021893202604</v>
      </c>
      <c r="B10750" s="3">
        <v>173.58041633882601</v>
      </c>
      <c r="C10750" s="7" t="s">
        <v>34768</v>
      </c>
      <c r="D10750" s="7" t="s">
        <v>46768</v>
      </c>
      <c r="E10750" s="3">
        <v>6.3650853123949802E-2</v>
      </c>
      <c r="F10750" s="3">
        <v>20.875310584439902</v>
      </c>
      <c r="G10750" s="3">
        <v>1.0034037378976901</v>
      </c>
      <c r="H10750" s="3">
        <v>98.731296579298203</v>
      </c>
      <c r="I10750" s="3">
        <v>0.31493706233659302</v>
      </c>
      <c r="J10750" s="3">
        <v>74.305094639559798</v>
      </c>
      <c r="K10750" s="3">
        <v>6.9212349812425504</v>
      </c>
      <c r="L10750" s="3">
        <v>91.211752086394</v>
      </c>
      <c r="M10750" s="7" t="s">
        <v>10768</v>
      </c>
      <c r="N10750" s="7" t="s">
        <v>22768</v>
      </c>
      <c r="O10750" s="3">
        <v>0.38168382216363</v>
      </c>
      <c r="P10750" s="3">
        <v>130.966213178434</v>
      </c>
      <c r="Q10750" s="3">
        <v>3.4064458304448801</v>
      </c>
      <c r="R10750" s="3">
        <v>114.71242303705201</v>
      </c>
      <c r="S10750" s="3">
        <v>1.0316412950337801</v>
      </c>
      <c r="T10750" s="3">
        <v>43.528149712861797</v>
      </c>
    </row>
    <row r="10751" spans="1:20" x14ac:dyDescent="0.3">
      <c r="A10751" s="3">
        <v>6.3895944577515298</v>
      </c>
      <c r="B10751" s="3">
        <v>170.724685945625</v>
      </c>
      <c r="C10751" s="7" t="s">
        <v>34769</v>
      </c>
      <c r="D10751" s="7" t="s">
        <v>46769</v>
      </c>
      <c r="E10751" s="3">
        <v>5.6157127243039097E-2</v>
      </c>
      <c r="F10751" s="3">
        <v>20.861251050898101</v>
      </c>
      <c r="G10751" s="3">
        <v>1.00363579499768</v>
      </c>
      <c r="H10751" s="3">
        <v>98.484389146211598</v>
      </c>
      <c r="I10751" s="3">
        <v>0.38739916639184202</v>
      </c>
      <c r="J10751" s="3">
        <v>73.862333876784206</v>
      </c>
      <c r="K10751" s="3">
        <v>6.95026389318289</v>
      </c>
      <c r="L10751" s="3">
        <v>90.762359631058203</v>
      </c>
      <c r="M10751" s="7" t="s">
        <v>10769</v>
      </c>
      <c r="N10751" s="7" t="s">
        <v>22769</v>
      </c>
      <c r="O10751" s="3">
        <v>0.37961707296900699</v>
      </c>
      <c r="P10751" s="3">
        <v>130.48102198516099</v>
      </c>
      <c r="Q10751" s="3">
        <v>3.3586583228159101</v>
      </c>
      <c r="R10751" s="3">
        <v>110.634154365543</v>
      </c>
      <c r="S10751" s="3">
        <v>1.0365918299880399</v>
      </c>
      <c r="T10751" s="3">
        <v>43.414016883462502</v>
      </c>
    </row>
    <row r="10752" spans="1:20" x14ac:dyDescent="0.3">
      <c r="A10752" s="3">
        <v>6.2792217687158498</v>
      </c>
      <c r="B10752" s="3">
        <v>168.204336173797</v>
      </c>
      <c r="C10752" s="7" t="s">
        <v>34770</v>
      </c>
      <c r="D10752" s="7" t="s">
        <v>46770</v>
      </c>
      <c r="E10752" s="3">
        <v>3.8906649777117899E-2</v>
      </c>
      <c r="F10752" s="3">
        <v>20.715657735103999</v>
      </c>
      <c r="G10752" s="3">
        <v>1.00987811233081</v>
      </c>
      <c r="H10752" s="3">
        <v>97.973847516042397</v>
      </c>
      <c r="I10752" s="3">
        <v>0.46105287783379201</v>
      </c>
      <c r="J10752" s="3">
        <v>73.107036336691294</v>
      </c>
      <c r="K10752" s="3">
        <v>7.2808592469052504</v>
      </c>
      <c r="L10752" s="3">
        <v>87.2169667755539</v>
      </c>
      <c r="M10752" s="7" t="s">
        <v>10770</v>
      </c>
      <c r="N10752" s="7" t="s">
        <v>22770</v>
      </c>
      <c r="O10752" s="3">
        <v>0.40169591426171802</v>
      </c>
      <c r="P10752" s="3">
        <v>127.95149828100401</v>
      </c>
      <c r="Q10752" s="3">
        <v>3.4893477610828199</v>
      </c>
      <c r="R10752" s="3">
        <v>111.538370024616</v>
      </c>
      <c r="S10752" s="3">
        <v>1.07477891255784</v>
      </c>
      <c r="T10752" s="3">
        <v>43.1065282688241</v>
      </c>
    </row>
    <row r="10753" spans="1:20" x14ac:dyDescent="0.3">
      <c r="A10753" s="3">
        <v>6.1265897272405798</v>
      </c>
      <c r="B10753" s="3">
        <v>164.055730639746</v>
      </c>
      <c r="C10753" s="7" t="s">
        <v>34771</v>
      </c>
      <c r="D10753" s="7" t="s">
        <v>46771</v>
      </c>
      <c r="E10753" s="3">
        <v>2.9721877288117999E-2</v>
      </c>
      <c r="F10753" s="3">
        <v>20.6107007911361</v>
      </c>
      <c r="G10753" s="3">
        <v>1.0069684956306899</v>
      </c>
      <c r="H10753" s="3">
        <v>96.794438720439999</v>
      </c>
      <c r="I10753" s="3">
        <v>0.65942507690783603</v>
      </c>
      <c r="J10753" s="3">
        <v>73.0288776624988</v>
      </c>
      <c r="K10753" s="3">
        <v>7.3063550851559</v>
      </c>
      <c r="L10753" s="3">
        <v>86.032591292140694</v>
      </c>
      <c r="M10753" s="7" t="s">
        <v>10771</v>
      </c>
      <c r="N10753" s="7" t="s">
        <v>22771</v>
      </c>
      <c r="O10753" s="3">
        <v>0.39361718547336499</v>
      </c>
      <c r="P10753" s="3">
        <v>125.383132629763</v>
      </c>
      <c r="Q10753" s="3">
        <v>3.5238510967401999</v>
      </c>
      <c r="R10753" s="3">
        <v>112.174990009488</v>
      </c>
      <c r="S10753" s="3">
        <v>1.1716776480484701</v>
      </c>
      <c r="T10753" s="3">
        <v>42.3824145212091</v>
      </c>
    </row>
    <row r="10754" spans="1:20" x14ac:dyDescent="0.3">
      <c r="A10754" s="3">
        <v>6.4816044351711097</v>
      </c>
      <c r="B10754" s="3">
        <v>157.06799984733499</v>
      </c>
      <c r="C10754" s="7" t="s">
        <v>34772</v>
      </c>
      <c r="D10754" s="7" t="s">
        <v>46772</v>
      </c>
      <c r="E10754" s="3">
        <v>1.7101429223406201E-2</v>
      </c>
      <c r="F10754" s="3">
        <v>20.415288150240201</v>
      </c>
      <c r="G10754" s="3">
        <v>1.0680414539537699</v>
      </c>
      <c r="H10754" s="3">
        <v>94.716016315817797</v>
      </c>
      <c r="I10754" s="3">
        <v>0.63050089403061804</v>
      </c>
      <c r="J10754" s="3">
        <v>72.791399579867004</v>
      </c>
      <c r="K10754" s="3">
        <v>7.0842031321708303</v>
      </c>
      <c r="L10754" s="3">
        <v>85.610204311396501</v>
      </c>
      <c r="M10754" s="7" t="s">
        <v>10772</v>
      </c>
      <c r="N10754" s="7" t="s">
        <v>22772</v>
      </c>
      <c r="O10754" s="3">
        <v>0.38488047457860097</v>
      </c>
      <c r="P10754" s="3">
        <v>122.437610173065</v>
      </c>
      <c r="Q10754" s="3">
        <v>3.52814934420417</v>
      </c>
      <c r="R10754" s="3">
        <v>112.133375617448</v>
      </c>
      <c r="S10754" s="3">
        <v>1.1967285010887001</v>
      </c>
      <c r="T10754" s="3">
        <v>42.240868317549896</v>
      </c>
    </row>
    <row r="10755" spans="1:20" x14ac:dyDescent="0.3">
      <c r="A10755" s="3">
        <v>6.9427759162796399</v>
      </c>
      <c r="B10755" s="3">
        <v>147.92288571065001</v>
      </c>
      <c r="C10755" s="7" t="s">
        <v>34773</v>
      </c>
      <c r="D10755" s="7" t="s">
        <v>46773</v>
      </c>
      <c r="E10755" s="3">
        <v>2.63451897346107E-2</v>
      </c>
      <c r="F10755" s="3">
        <v>20.122521794375899</v>
      </c>
      <c r="G10755" s="3">
        <v>1.06924613766833</v>
      </c>
      <c r="H10755" s="3">
        <v>91.859195090432095</v>
      </c>
      <c r="I10755" s="3">
        <v>0.53344490246625198</v>
      </c>
      <c r="J10755" s="3">
        <v>72.941125056794107</v>
      </c>
      <c r="K10755" s="3">
        <v>6.8610428614241599</v>
      </c>
      <c r="L10755" s="3">
        <v>85.747533557700905</v>
      </c>
      <c r="M10755" s="7" t="s">
        <v>10773</v>
      </c>
      <c r="N10755" s="7" t="s">
        <v>22773</v>
      </c>
      <c r="O10755" s="3">
        <v>0.383523544669301</v>
      </c>
      <c r="P10755" s="3">
        <v>121.153792036493</v>
      </c>
      <c r="Q10755" s="3">
        <v>3.4579314213980101</v>
      </c>
      <c r="R10755" s="3">
        <v>111.613898816549</v>
      </c>
      <c r="S10755" s="3">
        <v>1.1841530873046699</v>
      </c>
      <c r="T10755" s="3">
        <v>42.225600505647797</v>
      </c>
    </row>
    <row r="10756" spans="1:20" x14ac:dyDescent="0.3">
      <c r="A10756" s="3">
        <v>7.2384227789123301</v>
      </c>
      <c r="B10756" s="3">
        <v>146.09364419685201</v>
      </c>
      <c r="C10756" s="7" t="s">
        <v>34774</v>
      </c>
      <c r="D10756" s="7" t="s">
        <v>46774</v>
      </c>
      <c r="E10756" s="3">
        <v>0.329122102361879</v>
      </c>
      <c r="F10756" s="3">
        <v>18.184230132806199</v>
      </c>
      <c r="G10756" s="3">
        <v>0.97451734598770801</v>
      </c>
      <c r="H10756" s="3">
        <v>91.602151864991399</v>
      </c>
      <c r="I10756" s="3">
        <v>0.51235092311395103</v>
      </c>
      <c r="J10756" s="3">
        <v>73.125028062657506</v>
      </c>
      <c r="K10756" s="3">
        <v>6.7136104700356798</v>
      </c>
      <c r="L10756" s="3">
        <v>85.308695360059104</v>
      </c>
      <c r="M10756" s="7" t="s">
        <v>10774</v>
      </c>
      <c r="N10756" s="7" t="s">
        <v>22774</v>
      </c>
      <c r="O10756" s="3">
        <v>0.34272501639080799</v>
      </c>
      <c r="P10756" s="3">
        <v>120.48748503447599</v>
      </c>
      <c r="Q10756" s="3">
        <v>3.4404330892515702</v>
      </c>
      <c r="R10756" s="3">
        <v>111.092346409706</v>
      </c>
      <c r="S10756" s="3">
        <v>1.1874030605071499</v>
      </c>
      <c r="T10756" s="3">
        <v>42.208988207786703</v>
      </c>
    </row>
    <row r="10757" spans="1:20" x14ac:dyDescent="0.3">
      <c r="A10757" s="3">
        <v>7.3631209424697897</v>
      </c>
      <c r="B10757" s="3">
        <v>145.602261137309</v>
      </c>
      <c r="C10757" s="7" t="s">
        <v>34775</v>
      </c>
      <c r="D10757" s="7" t="s">
        <v>46775</v>
      </c>
      <c r="E10757" s="3">
        <v>0.65499553343133299</v>
      </c>
      <c r="F10757" s="3">
        <v>16.929480234221401</v>
      </c>
      <c r="G10757" s="3">
        <v>0.955372813183202</v>
      </c>
      <c r="H10757" s="3">
        <v>91.448406835812705</v>
      </c>
      <c r="I10757" s="3">
        <v>0.43642045136001001</v>
      </c>
      <c r="J10757" s="3">
        <v>73.818581316166998</v>
      </c>
      <c r="K10757" s="3">
        <v>6.69058435736848</v>
      </c>
      <c r="L10757" s="3">
        <v>85.288459814084504</v>
      </c>
      <c r="M10757" s="7" t="s">
        <v>10775</v>
      </c>
      <c r="N10757" s="7" t="s">
        <v>22775</v>
      </c>
      <c r="O10757" s="3">
        <v>0.32444327969004599</v>
      </c>
      <c r="P10757" s="3">
        <v>120.313343610723</v>
      </c>
      <c r="Q10757" s="3">
        <v>3.42950032617907</v>
      </c>
      <c r="R10757" s="3">
        <v>111.531378368101</v>
      </c>
      <c r="S10757" s="3">
        <v>1.2232139156136399</v>
      </c>
      <c r="T10757" s="3">
        <v>42.070189066290197</v>
      </c>
    </row>
    <row r="10758" spans="1:20" x14ac:dyDescent="0.3">
      <c r="A10758" s="3">
        <v>7.5793460141048197</v>
      </c>
      <c r="B10758" s="3">
        <v>139.362548790978</v>
      </c>
      <c r="C10758" s="7" t="s">
        <v>34776</v>
      </c>
      <c r="D10758" s="7" t="s">
        <v>46776</v>
      </c>
      <c r="E10758" s="3">
        <v>0.81076274225020895</v>
      </c>
      <c r="F10758" s="3">
        <v>15.988379672714199</v>
      </c>
      <c r="G10758" s="3">
        <v>0.95085529477257702</v>
      </c>
      <c r="H10758" s="3">
        <v>90.837940561248203</v>
      </c>
      <c r="I10758" s="3">
        <v>0.32889707339597901</v>
      </c>
      <c r="J10758" s="3">
        <v>75.091820457098095</v>
      </c>
      <c r="K10758" s="3">
        <v>6.5060481438965603</v>
      </c>
      <c r="L10758" s="3">
        <v>85.488658539812604</v>
      </c>
      <c r="M10758" s="7" t="s">
        <v>10776</v>
      </c>
      <c r="N10758" s="7" t="s">
        <v>22776</v>
      </c>
      <c r="O10758" s="3">
        <v>0.30597773464874001</v>
      </c>
      <c r="P10758" s="3">
        <v>120.562300188311</v>
      </c>
      <c r="Q10758" s="3">
        <v>3.2976985781789701</v>
      </c>
      <c r="R10758" s="3">
        <v>111.620918207573</v>
      </c>
      <c r="S10758" s="3">
        <v>1.26464442440881</v>
      </c>
      <c r="T10758" s="3">
        <v>41.7333505769748</v>
      </c>
    </row>
    <row r="10759" spans="1:20" x14ac:dyDescent="0.3">
      <c r="A10759" s="3">
        <v>7.8757188035327896</v>
      </c>
      <c r="B10759" s="3">
        <v>133.140472112476</v>
      </c>
      <c r="C10759" s="7" t="s">
        <v>34777</v>
      </c>
      <c r="D10759" s="7" t="s">
        <v>46777</v>
      </c>
      <c r="E10759" s="3">
        <v>0.84562979828701801</v>
      </c>
      <c r="F10759" s="3">
        <v>15.6786718381217</v>
      </c>
      <c r="G10759" s="3">
        <v>0.96344782217144598</v>
      </c>
      <c r="H10759" s="3">
        <v>90.269811052374493</v>
      </c>
      <c r="I10759" s="3">
        <v>0.36677813693642702</v>
      </c>
      <c r="J10759" s="3">
        <v>74.804232496377296</v>
      </c>
      <c r="K10759" s="3">
        <v>6.4439038971513698</v>
      </c>
      <c r="L10759" s="3">
        <v>86.360994421389407</v>
      </c>
      <c r="M10759" s="7" t="s">
        <v>10777</v>
      </c>
      <c r="N10759" s="7" t="s">
        <v>22777</v>
      </c>
      <c r="O10759" s="3">
        <v>0.29067813382261798</v>
      </c>
      <c r="P10759" s="3">
        <v>120.956719625229</v>
      </c>
      <c r="Q10759" s="3">
        <v>3.10515123528769</v>
      </c>
      <c r="R10759" s="3">
        <v>111.25981212662801</v>
      </c>
      <c r="S10759" s="3">
        <v>1.2849346829939601</v>
      </c>
      <c r="T10759" s="3">
        <v>41.363952562008699</v>
      </c>
    </row>
    <row r="10760" spans="1:20" x14ac:dyDescent="0.3">
      <c r="A10760" s="3">
        <v>8.1000143574103998</v>
      </c>
      <c r="B10760" s="3">
        <v>132.11602613995399</v>
      </c>
      <c r="C10760" s="7" t="s">
        <v>34778</v>
      </c>
      <c r="D10760" s="7" t="s">
        <v>46778</v>
      </c>
      <c r="E10760" s="3">
        <v>0.74471864765599005</v>
      </c>
      <c r="F10760" s="3">
        <v>16.277744242561099</v>
      </c>
      <c r="G10760" s="3">
        <v>0.97651236843214595</v>
      </c>
      <c r="H10760" s="3">
        <v>89.157550735546806</v>
      </c>
      <c r="I10760" s="3">
        <v>0.21626674358515799</v>
      </c>
      <c r="J10760" s="3">
        <v>77.603303372490899</v>
      </c>
      <c r="K10760" s="3">
        <v>6.3194277851628602</v>
      </c>
      <c r="L10760" s="3">
        <v>85.939757299547793</v>
      </c>
      <c r="M10760" s="7" t="s">
        <v>10778</v>
      </c>
      <c r="N10760" s="7" t="s">
        <v>22778</v>
      </c>
      <c r="O10760" s="3">
        <v>0.31481993348315002</v>
      </c>
      <c r="P10760" s="3">
        <v>120.948252150513</v>
      </c>
      <c r="Q10760" s="3">
        <v>2.9445318740190101</v>
      </c>
      <c r="R10760" s="3">
        <v>110.1130816516</v>
      </c>
      <c r="S10760" s="3">
        <v>1.2875965632478299</v>
      </c>
      <c r="T10760" s="3">
        <v>41.299631477204798</v>
      </c>
    </row>
    <row r="10761" spans="1:20" x14ac:dyDescent="0.3">
      <c r="A10761" s="3">
        <v>8.2761828119414194</v>
      </c>
      <c r="B10761" s="3">
        <v>130.13219662948401</v>
      </c>
      <c r="C10761" s="7" t="s">
        <v>34779</v>
      </c>
      <c r="D10761" s="7" t="s">
        <v>46779</v>
      </c>
      <c r="E10761" s="3">
        <v>0.57842527405561595</v>
      </c>
      <c r="F10761" s="3">
        <v>17.407450570198101</v>
      </c>
      <c r="G10761" s="3">
        <v>0.96515987857783703</v>
      </c>
      <c r="H10761" s="3">
        <v>88.986451223110507</v>
      </c>
      <c r="I10761" s="3">
        <v>0.27987179336732299</v>
      </c>
      <c r="J10761" s="3">
        <v>77.393819082468696</v>
      </c>
      <c r="K10761" s="3">
        <v>6.3506223738680703</v>
      </c>
      <c r="L10761" s="3">
        <v>85.342526716174405</v>
      </c>
      <c r="M10761" s="7" t="s">
        <v>10779</v>
      </c>
      <c r="N10761" s="7" t="s">
        <v>22779</v>
      </c>
      <c r="O10761" s="3">
        <v>0.32545790576293698</v>
      </c>
      <c r="P10761" s="3">
        <v>120.785930509087</v>
      </c>
      <c r="Q10761" s="3">
        <v>2.8414688016115699</v>
      </c>
      <c r="R10761" s="3">
        <v>109.771522904626</v>
      </c>
      <c r="S10761" s="3">
        <v>1.28138740466915</v>
      </c>
      <c r="T10761" s="3">
        <v>41.256625909941803</v>
      </c>
    </row>
    <row r="10762" spans="1:20" x14ac:dyDescent="0.3">
      <c r="A10762" s="3">
        <v>8.5160900317136097</v>
      </c>
      <c r="B10762" s="3">
        <v>125.14466701707801</v>
      </c>
      <c r="C10762" s="7" t="s">
        <v>34780</v>
      </c>
      <c r="D10762" s="7" t="s">
        <v>46780</v>
      </c>
      <c r="E10762" s="3">
        <v>0.51434348552616904</v>
      </c>
      <c r="F10762" s="3">
        <v>17.806630406550902</v>
      </c>
      <c r="G10762" s="3">
        <v>1.13016946846342</v>
      </c>
      <c r="H10762" s="3">
        <v>85.457610851396893</v>
      </c>
      <c r="I10762" s="3">
        <v>0.55997884860223701</v>
      </c>
      <c r="J10762" s="3">
        <v>73.547652543676506</v>
      </c>
      <c r="K10762" s="3">
        <v>6.3036795293221903</v>
      </c>
      <c r="L10762" s="3">
        <v>84.602743763086195</v>
      </c>
      <c r="M10762" s="7" t="s">
        <v>10780</v>
      </c>
      <c r="N10762" s="7" t="s">
        <v>22780</v>
      </c>
      <c r="O10762" s="3">
        <v>0.36624385598139098</v>
      </c>
      <c r="P10762" s="3">
        <v>121.26614690484899</v>
      </c>
      <c r="Q10762" s="3">
        <v>2.8892935776817201</v>
      </c>
      <c r="R10762" s="3">
        <v>109.75397543103399</v>
      </c>
      <c r="S10762" s="3">
        <v>1.3282603849783301</v>
      </c>
      <c r="T10762" s="3">
        <v>41.448442638024801</v>
      </c>
    </row>
    <row r="10763" spans="1:20" x14ac:dyDescent="0.3">
      <c r="A10763" s="3">
        <v>8.3539088312104006</v>
      </c>
      <c r="B10763" s="3">
        <v>124.00066902717001</v>
      </c>
      <c r="C10763" s="7" t="s">
        <v>34781</v>
      </c>
      <c r="D10763" s="7" t="s">
        <v>46781</v>
      </c>
      <c r="E10763" s="3">
        <v>0.45544407717860003</v>
      </c>
      <c r="F10763" s="3">
        <v>17.9103056742033</v>
      </c>
      <c r="G10763" s="3">
        <v>1.0776269733153101</v>
      </c>
      <c r="H10763" s="3">
        <v>83.692311856972196</v>
      </c>
      <c r="I10763" s="3">
        <v>1.0269900695646501</v>
      </c>
      <c r="J10763" s="3">
        <v>68.405571948110506</v>
      </c>
      <c r="K10763" s="3">
        <v>6.2375824435121103</v>
      </c>
      <c r="L10763" s="3">
        <v>84.566999256067604</v>
      </c>
      <c r="M10763" s="7" t="s">
        <v>10781</v>
      </c>
      <c r="N10763" s="7" t="s">
        <v>22781</v>
      </c>
      <c r="O10763" s="3">
        <v>0.36657147286744501</v>
      </c>
      <c r="P10763" s="3">
        <v>121.489360927802</v>
      </c>
      <c r="Q10763" s="3">
        <v>2.9477461018371001</v>
      </c>
      <c r="R10763" s="3">
        <v>109.605011579321</v>
      </c>
      <c r="S10763" s="3">
        <v>1.3484293887643</v>
      </c>
      <c r="T10763" s="3">
        <v>41.602755510996197</v>
      </c>
    </row>
    <row r="10764" spans="1:20" x14ac:dyDescent="0.3">
      <c r="A10764" s="3">
        <v>8.5525510360044592</v>
      </c>
      <c r="B10764" s="3">
        <v>120.50363062546199</v>
      </c>
      <c r="C10764" s="7" t="s">
        <v>34782</v>
      </c>
      <c r="D10764" s="7" t="s">
        <v>46782</v>
      </c>
      <c r="E10764" s="3">
        <v>0.458212612442011</v>
      </c>
      <c r="F10764" s="3">
        <v>17.903990399832001</v>
      </c>
      <c r="G10764" s="3">
        <v>1.02000780067249</v>
      </c>
      <c r="H10764" s="3">
        <v>82.474943409726095</v>
      </c>
      <c r="I10764" s="3">
        <v>1.03357033841843</v>
      </c>
      <c r="J10764" s="3">
        <v>67.698293778468297</v>
      </c>
      <c r="K10764" s="3">
        <v>6.2739343646029599</v>
      </c>
      <c r="L10764" s="3">
        <v>84.5971326862838</v>
      </c>
      <c r="M10764" s="7" t="s">
        <v>10782</v>
      </c>
      <c r="N10764" s="7" t="s">
        <v>22782</v>
      </c>
      <c r="O10764" s="3">
        <v>0.36177516080482902</v>
      </c>
      <c r="P10764" s="3">
        <v>121.76617919163</v>
      </c>
      <c r="Q10764" s="3">
        <v>2.9547157933052701</v>
      </c>
      <c r="R10764" s="3">
        <v>109.616492062489</v>
      </c>
      <c r="S10764" s="3">
        <v>1.3679611405483001</v>
      </c>
      <c r="T10764" s="3">
        <v>41.605740096468502</v>
      </c>
    </row>
    <row r="10765" spans="1:20" x14ac:dyDescent="0.3">
      <c r="A10765" s="3">
        <v>8.3251498396503898</v>
      </c>
      <c r="B10765" s="3">
        <v>119.225307053706</v>
      </c>
      <c r="C10765" s="7" t="s">
        <v>34783</v>
      </c>
      <c r="D10765" s="7" t="s">
        <v>46783</v>
      </c>
      <c r="E10765" s="3">
        <v>0.37543655787491398</v>
      </c>
      <c r="F10765" s="3">
        <v>17.7196961828468</v>
      </c>
      <c r="G10765" s="3">
        <v>1.0207917203179</v>
      </c>
      <c r="H10765" s="3">
        <v>82.425891750503894</v>
      </c>
      <c r="I10765" s="3">
        <v>1.0463067383692499</v>
      </c>
      <c r="J10765" s="3">
        <v>67.608807149331497</v>
      </c>
      <c r="K10765" s="3">
        <v>6.2117459719104504</v>
      </c>
      <c r="L10765" s="3">
        <v>84.793134976245696</v>
      </c>
      <c r="M10765" s="7" t="s">
        <v>10783</v>
      </c>
      <c r="N10765" s="7" t="s">
        <v>22783</v>
      </c>
      <c r="O10765" s="3">
        <v>0.35863348414609098</v>
      </c>
      <c r="P10765" s="3">
        <v>121.41172969048699</v>
      </c>
      <c r="Q10765" s="3">
        <v>2.9510094642038802</v>
      </c>
      <c r="R10765" s="3">
        <v>109.580785920905</v>
      </c>
      <c r="S10765" s="3">
        <v>1.4161736050265701</v>
      </c>
      <c r="T10765" s="3">
        <v>41.634519609222302</v>
      </c>
    </row>
    <row r="10766" spans="1:20" x14ac:dyDescent="0.3">
      <c r="A10766" s="3">
        <v>8.4184678317985</v>
      </c>
      <c r="B10766" s="3">
        <v>118.626815065138</v>
      </c>
      <c r="C10766" s="7" t="s">
        <v>34784</v>
      </c>
      <c r="D10766" s="7" t="s">
        <v>46784</v>
      </c>
      <c r="E10766" s="3">
        <v>0.29856587587401501</v>
      </c>
      <c r="F10766" s="3">
        <v>17.760797008272899</v>
      </c>
      <c r="G10766" s="3">
        <v>1.00958237086919</v>
      </c>
      <c r="H10766" s="3">
        <v>81.574615366289805</v>
      </c>
      <c r="I10766" s="3">
        <v>1.14997752207962</v>
      </c>
      <c r="J10766" s="3">
        <v>67.761218978784498</v>
      </c>
      <c r="K10766" s="3">
        <v>6.1832953359394303</v>
      </c>
      <c r="L10766" s="3">
        <v>84.857691166111806</v>
      </c>
      <c r="M10766" s="7" t="s">
        <v>10784</v>
      </c>
      <c r="N10766" s="7" t="s">
        <v>22784</v>
      </c>
      <c r="O10766" s="3">
        <v>0.36186378572528299</v>
      </c>
      <c r="P10766" s="3">
        <v>120.839230258168</v>
      </c>
      <c r="Q10766" s="3">
        <v>2.90772154596849</v>
      </c>
      <c r="R10766" s="3">
        <v>109.23853314151999</v>
      </c>
      <c r="S10766" s="3">
        <v>1.52220964745114</v>
      </c>
      <c r="T10766" s="3">
        <v>42.010866618058998</v>
      </c>
    </row>
    <row r="10767" spans="1:20" x14ac:dyDescent="0.3">
      <c r="A10767" s="3">
        <v>8.5824101191224305</v>
      </c>
      <c r="B10767" s="3">
        <v>116.653596611391</v>
      </c>
      <c r="C10767" s="7" t="s">
        <v>34785</v>
      </c>
      <c r="D10767" s="7" t="s">
        <v>46785</v>
      </c>
      <c r="E10767" s="3">
        <v>0.28663895235961701</v>
      </c>
      <c r="F10767" s="3">
        <v>17.885362878710001</v>
      </c>
      <c r="G10767" s="3">
        <v>0.97514879707886004</v>
      </c>
      <c r="H10767" s="3">
        <v>81.011964263015301</v>
      </c>
      <c r="I10767" s="3">
        <v>1.1386461062020401</v>
      </c>
      <c r="J10767" s="3">
        <v>67.720100377950303</v>
      </c>
      <c r="K10767" s="3">
        <v>6.2184982303539504</v>
      </c>
      <c r="L10767" s="3">
        <v>84.462913379882806</v>
      </c>
      <c r="M10767" s="7" t="s">
        <v>10785</v>
      </c>
      <c r="N10767" s="7" t="s">
        <v>22785</v>
      </c>
      <c r="O10767" s="3">
        <v>0.38537530812769499</v>
      </c>
      <c r="P10767" s="3">
        <v>119.78798139238</v>
      </c>
      <c r="Q10767" s="3">
        <v>2.82766642490534</v>
      </c>
      <c r="R10767" s="3">
        <v>108.770665713458</v>
      </c>
      <c r="S10767" s="3">
        <v>1.5715785118724599</v>
      </c>
      <c r="T10767" s="3">
        <v>42.270519064800297</v>
      </c>
    </row>
    <row r="10768" spans="1:20" x14ac:dyDescent="0.3">
      <c r="A10768" s="3">
        <v>8.6612870165062503</v>
      </c>
      <c r="B10768" s="3">
        <v>116.07893652012299</v>
      </c>
      <c r="C10768" s="7" t="s">
        <v>34786</v>
      </c>
      <c r="D10768" s="7" t="s">
        <v>46786</v>
      </c>
      <c r="E10768" s="3">
        <v>0.24082672750959</v>
      </c>
      <c r="F10768" s="3">
        <v>17.847558001400301</v>
      </c>
      <c r="G10768" s="3">
        <v>0.90983937658650105</v>
      </c>
      <c r="H10768" s="3">
        <v>80.413328740386902</v>
      </c>
      <c r="I10768" s="3">
        <v>1.12315705538734</v>
      </c>
      <c r="J10768" s="3">
        <v>67.278940411127493</v>
      </c>
      <c r="K10768" s="3">
        <v>6.3054626767067896</v>
      </c>
      <c r="L10768" s="3">
        <v>82.975014207433503</v>
      </c>
      <c r="M10768" s="7" t="s">
        <v>10786</v>
      </c>
      <c r="N10768" s="7" t="s">
        <v>22786</v>
      </c>
      <c r="O10768" s="3">
        <v>0.406292204569702</v>
      </c>
      <c r="P10768" s="3">
        <v>118.810319420973</v>
      </c>
      <c r="Q10768" s="3">
        <v>2.8581942676193299</v>
      </c>
      <c r="R10768" s="3">
        <v>107.764254427833</v>
      </c>
      <c r="S10768" s="3">
        <v>1.5167670139471501</v>
      </c>
      <c r="T10768" s="3">
        <v>42.679225703265701</v>
      </c>
    </row>
    <row r="10769" spans="1:20" x14ac:dyDescent="0.3">
      <c r="A10769" s="3">
        <v>9.0397897523165902</v>
      </c>
      <c r="B10769" s="3">
        <v>111.67901464385599</v>
      </c>
      <c r="C10769" s="7" t="s">
        <v>34787</v>
      </c>
      <c r="D10769" s="7" t="s">
        <v>46787</v>
      </c>
      <c r="E10769" s="3">
        <v>0.24856116925931901</v>
      </c>
      <c r="F10769" s="3">
        <v>17.403633797296202</v>
      </c>
      <c r="G10769" s="3">
        <v>0.91258060062988899</v>
      </c>
      <c r="H10769" s="3">
        <v>80.715985302861995</v>
      </c>
      <c r="I10769" s="3">
        <v>0.90376298444192005</v>
      </c>
      <c r="J10769" s="3">
        <v>67.1366907724844</v>
      </c>
      <c r="K10769" s="3">
        <v>6.2773052820117998</v>
      </c>
      <c r="L10769" s="3">
        <v>77.119666940441206</v>
      </c>
      <c r="M10769" s="7" t="s">
        <v>10787</v>
      </c>
      <c r="N10769" s="7" t="s">
        <v>22787</v>
      </c>
      <c r="O10769" s="3">
        <v>0.40403929031069102</v>
      </c>
      <c r="P10769" s="3">
        <v>118.126542850012</v>
      </c>
      <c r="Q10769" s="3">
        <v>2.8974135761891202</v>
      </c>
      <c r="R10769" s="3">
        <v>106.979417747412</v>
      </c>
      <c r="S10769" s="3">
        <v>1.5600438898766</v>
      </c>
      <c r="T10769" s="3">
        <v>42.737067038819198</v>
      </c>
    </row>
    <row r="10770" spans="1:20" x14ac:dyDescent="0.3">
      <c r="A10770" s="3">
        <v>9.0953524990414696</v>
      </c>
      <c r="B10770" s="3">
        <v>112.388104143636</v>
      </c>
      <c r="C10770" s="7" t="s">
        <v>34788</v>
      </c>
      <c r="D10770" s="7" t="s">
        <v>46788</v>
      </c>
      <c r="E10770" s="3">
        <v>0.13678730190673</v>
      </c>
      <c r="F10770" s="3">
        <v>17.127173912360501</v>
      </c>
      <c r="G10770" s="3">
        <v>0.90967794413023695</v>
      </c>
      <c r="H10770" s="3">
        <v>80.723911081010101</v>
      </c>
      <c r="I10770" s="3">
        <v>0.91711949139986204</v>
      </c>
      <c r="J10770" s="3">
        <v>66.931892736326205</v>
      </c>
      <c r="K10770" s="3">
        <v>6.3570075612256396</v>
      </c>
      <c r="L10770" s="3">
        <v>75.775558356826707</v>
      </c>
      <c r="M10770" s="7" t="s">
        <v>10788</v>
      </c>
      <c r="N10770" s="7" t="s">
        <v>22788</v>
      </c>
      <c r="O10770" s="3">
        <v>0.42342555814959199</v>
      </c>
      <c r="P10770" s="3">
        <v>118.11342788857399</v>
      </c>
      <c r="Q10770" s="3">
        <v>2.9200792969495799</v>
      </c>
      <c r="R10770" s="3">
        <v>106.182274097335</v>
      </c>
      <c r="S10770" s="3">
        <v>2.0072226934957902</v>
      </c>
      <c r="T10770" s="3">
        <v>40.807393380862898</v>
      </c>
    </row>
    <row r="10771" spans="1:20" x14ac:dyDescent="0.3">
      <c r="A10771" s="3">
        <v>9.2561484456801804</v>
      </c>
      <c r="B10771" s="3">
        <v>112.92215240761701</v>
      </c>
      <c r="C10771" s="7" t="s">
        <v>34789</v>
      </c>
      <c r="D10771" s="7" t="s">
        <v>46789</v>
      </c>
      <c r="E10771" s="3">
        <v>0.107884937027316</v>
      </c>
      <c r="F10771" s="3">
        <v>16.676817264820698</v>
      </c>
      <c r="G10771" s="3">
        <v>0.93206883296827703</v>
      </c>
      <c r="H10771" s="3">
        <v>80.762606701960195</v>
      </c>
      <c r="I10771" s="3">
        <v>0.83211297813987395</v>
      </c>
      <c r="J10771" s="3">
        <v>66.923861938534898</v>
      </c>
      <c r="K10771" s="3">
        <v>5.8874206122225301</v>
      </c>
      <c r="L10771" s="3">
        <v>73.856234081409397</v>
      </c>
      <c r="M10771" s="7" t="s">
        <v>10789</v>
      </c>
      <c r="N10771" s="7" t="s">
        <v>22789</v>
      </c>
      <c r="O10771" s="3">
        <v>0.47144335854104102</v>
      </c>
      <c r="P10771" s="3">
        <v>118.40999377869601</v>
      </c>
      <c r="Q10771" s="3">
        <v>2.9160313876719401</v>
      </c>
      <c r="R10771" s="3">
        <v>106.094605913881</v>
      </c>
      <c r="S10771" s="3">
        <v>2.0850794764347298</v>
      </c>
      <c r="T10771" s="3">
        <v>40.809709635320402</v>
      </c>
    </row>
    <row r="10772" spans="1:20" x14ac:dyDescent="0.3">
      <c r="A10772" s="3">
        <v>9.2508949203920903</v>
      </c>
      <c r="B10772" s="3">
        <v>112.12470354772</v>
      </c>
      <c r="C10772" s="7" t="s">
        <v>34790</v>
      </c>
      <c r="D10772" s="7" t="s">
        <v>46790</v>
      </c>
      <c r="E10772" s="3">
        <v>8.4055842934606495E-2</v>
      </c>
      <c r="F10772" s="3">
        <v>16.589617386040299</v>
      </c>
      <c r="G10772" s="3">
        <v>0.99125373905988501</v>
      </c>
      <c r="H10772" s="3">
        <v>80.9553818816605</v>
      </c>
      <c r="I10772" s="3">
        <v>0.71308278205019704</v>
      </c>
      <c r="J10772" s="3">
        <v>67.4406902452682</v>
      </c>
      <c r="K10772" s="3">
        <v>5.5718512449884701</v>
      </c>
      <c r="L10772" s="3">
        <v>71.327299035901106</v>
      </c>
      <c r="M10772" s="7" t="s">
        <v>10790</v>
      </c>
      <c r="N10772" s="7" t="s">
        <v>22790</v>
      </c>
      <c r="O10772" s="3">
        <v>0.491076681723917</v>
      </c>
      <c r="P10772" s="3">
        <v>118.416865178484</v>
      </c>
      <c r="Q10772" s="3">
        <v>2.9129044912914801</v>
      </c>
      <c r="R10772" s="3">
        <v>106.12980687097399</v>
      </c>
      <c r="S10772" s="3">
        <v>2.08918639828283</v>
      </c>
      <c r="T10772" s="3">
        <v>41.1311521214785</v>
      </c>
    </row>
    <row r="10773" spans="1:20" x14ac:dyDescent="0.3">
      <c r="A10773" s="3">
        <v>9.2455292081289802</v>
      </c>
      <c r="B10773" s="3">
        <v>101.016700843408</v>
      </c>
      <c r="C10773" s="7" t="s">
        <v>34791</v>
      </c>
      <c r="D10773" s="7" t="s">
        <v>46791</v>
      </c>
      <c r="E10773" s="3">
        <v>5.7582985959847698E-2</v>
      </c>
      <c r="F10773" s="3">
        <v>16.464657311466599</v>
      </c>
      <c r="G10773" s="3">
        <v>1.02199293316079</v>
      </c>
      <c r="H10773" s="3">
        <v>80.9942609688282</v>
      </c>
      <c r="I10773" s="3">
        <v>0.54023419586023202</v>
      </c>
      <c r="J10773" s="3">
        <v>67.735347382606804</v>
      </c>
      <c r="K10773" s="3">
        <v>5.6430821612883602</v>
      </c>
      <c r="L10773" s="3">
        <v>70.383785790157603</v>
      </c>
      <c r="M10773" s="7" t="s">
        <v>10791</v>
      </c>
      <c r="N10773" s="7" t="s">
        <v>22791</v>
      </c>
      <c r="O10773" s="3">
        <v>0.48299781707436001</v>
      </c>
      <c r="P10773" s="3">
        <v>118.41398105492</v>
      </c>
      <c r="Q10773" s="3">
        <v>2.8887281993205298</v>
      </c>
      <c r="R10773" s="3">
        <v>106.281957816337</v>
      </c>
      <c r="S10773" s="3">
        <v>1.9071696621751499</v>
      </c>
      <c r="T10773" s="3">
        <v>41.684685673807003</v>
      </c>
    </row>
    <row r="10774" spans="1:20" x14ac:dyDescent="0.3">
      <c r="A10774" s="3">
        <v>9.3744774394410904</v>
      </c>
      <c r="B10774" s="3">
        <v>96.588520997031495</v>
      </c>
      <c r="C10774" s="7" t="s">
        <v>34792</v>
      </c>
      <c r="D10774" s="7" t="s">
        <v>46792</v>
      </c>
      <c r="E10774" s="3">
        <v>5.6279801108543498E-2</v>
      </c>
      <c r="F10774" s="3">
        <v>16.4415006786747</v>
      </c>
      <c r="G10774" s="3">
        <v>1.0055927181175901</v>
      </c>
      <c r="H10774" s="3">
        <v>81.740902981229198</v>
      </c>
      <c r="I10774" s="3">
        <v>0.55682901376122995</v>
      </c>
      <c r="J10774" s="3">
        <v>67.2017075502539</v>
      </c>
      <c r="K10774" s="3">
        <v>5.66856333725379</v>
      </c>
      <c r="L10774" s="3">
        <v>69.178328077783107</v>
      </c>
      <c r="M10774" s="7" t="s">
        <v>10792</v>
      </c>
      <c r="N10774" s="7" t="s">
        <v>22792</v>
      </c>
      <c r="O10774" s="3">
        <v>0.48832444247929302</v>
      </c>
      <c r="P10774" s="3">
        <v>117.775972941688</v>
      </c>
      <c r="Q10774" s="3">
        <v>2.89549127307723</v>
      </c>
      <c r="R10774" s="3">
        <v>106.174974346543</v>
      </c>
      <c r="S10774" s="3">
        <v>1.2800907950593501</v>
      </c>
      <c r="T10774" s="3">
        <v>44.185544076182097</v>
      </c>
    </row>
    <row r="10775" spans="1:20" x14ac:dyDescent="0.3">
      <c r="A10775" s="3">
        <v>9.2542515287723095</v>
      </c>
      <c r="B10775" s="3">
        <v>96.400493995347901</v>
      </c>
      <c r="C10775" s="7" t="s">
        <v>34793</v>
      </c>
      <c r="D10775" s="7" t="s">
        <v>46793</v>
      </c>
      <c r="E10775" s="3">
        <v>3.5382740297737698E-2</v>
      </c>
      <c r="F10775" s="3">
        <v>16.716898974104101</v>
      </c>
      <c r="G10775" s="3">
        <v>0.99835406955607597</v>
      </c>
      <c r="H10775" s="3">
        <v>81.991003285053907</v>
      </c>
      <c r="I10775" s="3">
        <v>0.52539302884058803</v>
      </c>
      <c r="J10775" s="3">
        <v>67.355472940822807</v>
      </c>
      <c r="K10775" s="3">
        <v>5.6726971078210804</v>
      </c>
      <c r="L10775" s="3">
        <v>68.375390462683995</v>
      </c>
      <c r="M10775" s="7" t="s">
        <v>10793</v>
      </c>
      <c r="N10775" s="7" t="s">
        <v>22793</v>
      </c>
      <c r="O10775" s="3">
        <v>0.51802740487024201</v>
      </c>
      <c r="P10775" s="3">
        <v>115.871199398135</v>
      </c>
      <c r="Q10775" s="3">
        <v>2.8758373120886702</v>
      </c>
      <c r="R10775" s="3">
        <v>106.121688138834</v>
      </c>
      <c r="S10775" s="3">
        <v>1.2507193739489899</v>
      </c>
      <c r="T10775" s="3">
        <v>44.464799810325502</v>
      </c>
    </row>
    <row r="10776" spans="1:20" x14ac:dyDescent="0.3">
      <c r="A10776" s="3">
        <v>8.5777544536724708</v>
      </c>
      <c r="B10776" s="3">
        <v>98.869896778778596</v>
      </c>
      <c r="C10776" s="7" t="s">
        <v>34794</v>
      </c>
      <c r="D10776" s="7" t="s">
        <v>46794</v>
      </c>
      <c r="E10776" s="3">
        <v>7.3278011134005096E-3</v>
      </c>
      <c r="F10776" s="3">
        <v>17.427731762957102</v>
      </c>
      <c r="G10776" s="3">
        <v>0.99621264872583004</v>
      </c>
      <c r="H10776" s="3">
        <v>82.082788707331304</v>
      </c>
      <c r="I10776" s="3">
        <v>0.44606796876886301</v>
      </c>
      <c r="J10776" s="3">
        <v>67.587967448708795</v>
      </c>
      <c r="K10776" s="3">
        <v>5.5637429269016803</v>
      </c>
      <c r="L10776" s="3">
        <v>67.889548331030198</v>
      </c>
      <c r="M10776" s="7" t="s">
        <v>10794</v>
      </c>
      <c r="N10776" s="7" t="s">
        <v>22794</v>
      </c>
      <c r="O10776" s="3">
        <v>0.52831749042508203</v>
      </c>
      <c r="P10776" s="3">
        <v>114.150176723366</v>
      </c>
      <c r="Q10776" s="3">
        <v>2.8829641279573601</v>
      </c>
      <c r="R10776" s="3">
        <v>105.164343889872</v>
      </c>
      <c r="S10776" s="3">
        <v>1.2148093202553001</v>
      </c>
      <c r="T10776" s="3">
        <v>44.648230874583199</v>
      </c>
    </row>
    <row r="10777" spans="1:20" x14ac:dyDescent="0.3">
      <c r="A10777" s="3">
        <v>8.6635091771975699</v>
      </c>
      <c r="B10777" s="3">
        <v>95.936093297629697</v>
      </c>
      <c r="C10777" s="7" t="s">
        <v>34795</v>
      </c>
      <c r="D10777" s="7" t="s">
        <v>46795</v>
      </c>
      <c r="E10777" s="3">
        <v>4.0783420695705702E-3</v>
      </c>
      <c r="F10777" s="3">
        <v>17.433142836515898</v>
      </c>
      <c r="G10777" s="3">
        <v>1.01077176630115</v>
      </c>
      <c r="H10777" s="3">
        <v>82.330674425278403</v>
      </c>
      <c r="I10777" s="3">
        <v>0.39898618766113803</v>
      </c>
      <c r="J10777" s="3">
        <v>68.117819813558597</v>
      </c>
      <c r="K10777" s="3">
        <v>5.4330481122348102</v>
      </c>
      <c r="L10777" s="3">
        <v>67.720121455600307</v>
      </c>
      <c r="M10777" s="7" t="s">
        <v>10795</v>
      </c>
      <c r="N10777" s="7" t="s">
        <v>22795</v>
      </c>
      <c r="O10777" s="3">
        <v>0.563327354594642</v>
      </c>
      <c r="P10777" s="3">
        <v>110.394234045914</v>
      </c>
      <c r="Q10777" s="3">
        <v>2.9157862949290898</v>
      </c>
      <c r="R10777" s="3">
        <v>104.367993738298</v>
      </c>
      <c r="S10777" s="3">
        <v>1.14507207947671</v>
      </c>
      <c r="T10777" s="3">
        <v>45.210610562409499</v>
      </c>
    </row>
    <row r="10778" spans="1:20" x14ac:dyDescent="0.3">
      <c r="A10778" s="3">
        <v>9.3230015167936298</v>
      </c>
      <c r="B10778" s="3">
        <v>87.877041209182806</v>
      </c>
      <c r="C10778" s="7" t="s">
        <v>34796</v>
      </c>
      <c r="D10778" s="7" t="s">
        <v>46796</v>
      </c>
      <c r="E10778" s="3">
        <v>2.13978027277298E-3</v>
      </c>
      <c r="F10778" s="3">
        <v>17.5325045382728</v>
      </c>
      <c r="G10778" s="3">
        <v>1.0276689906366401</v>
      </c>
      <c r="H10778" s="3">
        <v>82.438316426845603</v>
      </c>
      <c r="I10778" s="3">
        <v>0.34560987167962898</v>
      </c>
      <c r="J10778" s="3">
        <v>68.726547592659898</v>
      </c>
      <c r="K10778" s="3">
        <v>5.3795469621614496</v>
      </c>
      <c r="L10778" s="3">
        <v>67.072941196843203</v>
      </c>
      <c r="M10778" s="7" t="s">
        <v>10796</v>
      </c>
      <c r="N10778" s="7" t="s">
        <v>22796</v>
      </c>
      <c r="O10778" s="3">
        <v>0.56210634074973997</v>
      </c>
      <c r="P10778" s="3">
        <v>109.741930090822</v>
      </c>
      <c r="Q10778" s="3">
        <v>2.90528364967816</v>
      </c>
      <c r="R10778" s="3">
        <v>104.26940359451601</v>
      </c>
      <c r="S10778" s="3">
        <v>1.1311929992432099</v>
      </c>
      <c r="T10778" s="3">
        <v>45.2234919883795</v>
      </c>
    </row>
    <row r="10779" spans="1:20" x14ac:dyDescent="0.3">
      <c r="A10779" s="3">
        <v>9.1848487854878798</v>
      </c>
      <c r="B10779" s="3">
        <v>86.342186753841403</v>
      </c>
      <c r="C10779" s="7" t="s">
        <v>34797</v>
      </c>
      <c r="D10779" s="7" t="s">
        <v>46797</v>
      </c>
      <c r="E10779" s="3">
        <v>2.0846195602623602E-3</v>
      </c>
      <c r="F10779" s="3">
        <v>17.561202964490601</v>
      </c>
      <c r="G10779" s="3">
        <v>1.03722743125869</v>
      </c>
      <c r="H10779" s="3">
        <v>81.900416881075898</v>
      </c>
      <c r="I10779" s="3">
        <v>0.14050329457705299</v>
      </c>
      <c r="J10779" s="3">
        <v>71.0142828568477</v>
      </c>
      <c r="K10779" s="3">
        <v>5.0206830026849101</v>
      </c>
      <c r="L10779" s="3">
        <v>65.895011498808799</v>
      </c>
      <c r="M10779" s="7" t="s">
        <v>10797</v>
      </c>
      <c r="N10779" s="7" t="s">
        <v>22797</v>
      </c>
      <c r="O10779" s="3">
        <v>0.58219535586427396</v>
      </c>
      <c r="P10779" s="3">
        <v>109.16512634010699</v>
      </c>
      <c r="Q10779" s="3">
        <v>3.0932698256990601</v>
      </c>
      <c r="R10779" s="3">
        <v>101.551681353856</v>
      </c>
      <c r="S10779" s="3">
        <v>1.1337036051086899</v>
      </c>
      <c r="T10779" s="3">
        <v>45.225443476989497</v>
      </c>
    </row>
    <row r="10780" spans="1:20" x14ac:dyDescent="0.3">
      <c r="A10780" s="3">
        <v>8.9819723077825699</v>
      </c>
      <c r="B10780" s="3">
        <v>92.641985047202297</v>
      </c>
      <c r="C10780" s="7" t="s">
        <v>34798</v>
      </c>
      <c r="D10780" s="7" t="s">
        <v>46798</v>
      </c>
      <c r="E10780" s="3">
        <v>2.3013957177332798E-3</v>
      </c>
      <c r="F10780" s="3">
        <v>17.6605394549509</v>
      </c>
      <c r="G10780" s="3">
        <v>1.0251829627264299</v>
      </c>
      <c r="H10780" s="3">
        <v>81.323051224238498</v>
      </c>
      <c r="I10780" s="3">
        <v>0.111955206488788</v>
      </c>
      <c r="J10780" s="3">
        <v>71.1324058262107</v>
      </c>
      <c r="K10780" s="3">
        <v>5.0235604745866604</v>
      </c>
      <c r="L10780" s="3">
        <v>64.951119267201406</v>
      </c>
      <c r="M10780" s="7" t="s">
        <v>10798</v>
      </c>
      <c r="N10780" s="7" t="s">
        <v>22798</v>
      </c>
      <c r="O10780" s="3">
        <v>0.61021904122483495</v>
      </c>
      <c r="P10780" s="3">
        <v>108.343274744083</v>
      </c>
      <c r="Q10780" s="3">
        <v>3.1817657463461302</v>
      </c>
      <c r="R10780" s="3">
        <v>99.449008903448501</v>
      </c>
      <c r="S10780" s="3">
        <v>1.1016393755708001</v>
      </c>
      <c r="T10780" s="3">
        <v>45.017100009078497</v>
      </c>
    </row>
    <row r="10781" spans="1:20" x14ac:dyDescent="0.3">
      <c r="A10781" s="3">
        <v>8.6967278927615901</v>
      </c>
      <c r="B10781" s="3">
        <v>100.131215973392</v>
      </c>
      <c r="C10781" s="7" t="s">
        <v>34799</v>
      </c>
      <c r="D10781" s="7" t="s">
        <v>46799</v>
      </c>
      <c r="E10781" s="3">
        <v>9.7626885155707999E-3</v>
      </c>
      <c r="F10781" s="3">
        <v>17.568870186404201</v>
      </c>
      <c r="G10781" s="3">
        <v>1.0012991376971401</v>
      </c>
      <c r="H10781" s="3">
        <v>80.935938061816699</v>
      </c>
      <c r="I10781" s="3">
        <v>9.7280176190896794E-2</v>
      </c>
      <c r="J10781" s="3">
        <v>70.890427687510396</v>
      </c>
      <c r="K10781" s="3">
        <v>4.9707588314097899</v>
      </c>
      <c r="L10781" s="3">
        <v>65.284374778705399</v>
      </c>
      <c r="M10781" s="7" t="s">
        <v>10799</v>
      </c>
      <c r="N10781" s="7" t="s">
        <v>22799</v>
      </c>
      <c r="O10781" s="3">
        <v>0.62004261564071295</v>
      </c>
      <c r="P10781" s="3">
        <v>107.77563036791</v>
      </c>
      <c r="Q10781" s="3">
        <v>3.3614711329272602</v>
      </c>
      <c r="R10781" s="3">
        <v>98.598575209763197</v>
      </c>
      <c r="S10781" s="3">
        <v>1.07696939392171</v>
      </c>
      <c r="T10781" s="3">
        <v>44.963035584975898</v>
      </c>
    </row>
    <row r="10782" spans="1:20" x14ac:dyDescent="0.3">
      <c r="A10782" s="3">
        <v>8.3532721726620096</v>
      </c>
      <c r="B10782" s="3">
        <v>102.135757516439</v>
      </c>
      <c r="C10782" s="7" t="s">
        <v>34800</v>
      </c>
      <c r="D10782" s="7" t="s">
        <v>46800</v>
      </c>
      <c r="E10782" s="3">
        <v>7.60977390552218E-3</v>
      </c>
      <c r="F10782" s="3">
        <v>17.260594545247798</v>
      </c>
      <c r="G10782" s="3">
        <v>0.97802566968709004</v>
      </c>
      <c r="H10782" s="3">
        <v>78.464301654221501</v>
      </c>
      <c r="I10782" s="3">
        <v>9.088615748435E-2</v>
      </c>
      <c r="J10782" s="3">
        <v>70.839188615626099</v>
      </c>
      <c r="K10782" s="3">
        <v>5.0447617205502704</v>
      </c>
      <c r="L10782" s="3">
        <v>65.712614055591104</v>
      </c>
      <c r="M10782" s="7" t="s">
        <v>10800</v>
      </c>
      <c r="N10782" s="7" t="s">
        <v>22800</v>
      </c>
      <c r="O10782" s="3">
        <v>0.61723703549747599</v>
      </c>
      <c r="P10782" s="3">
        <v>107.509947908074</v>
      </c>
      <c r="Q10782" s="3">
        <v>3.3611794514921098</v>
      </c>
      <c r="R10782" s="3">
        <v>98.553630009437498</v>
      </c>
      <c r="S10782" s="3">
        <v>1.0456550655869099</v>
      </c>
      <c r="T10782" s="3">
        <v>44.919986101173997</v>
      </c>
    </row>
    <row r="10783" spans="1:20" x14ac:dyDescent="0.3">
      <c r="A10783" s="3">
        <v>8.0514653366182607</v>
      </c>
      <c r="B10783" s="3">
        <v>103.03476651736599</v>
      </c>
      <c r="C10783" s="7" t="s">
        <v>34801</v>
      </c>
      <c r="D10783" s="7" t="s">
        <v>46801</v>
      </c>
      <c r="E10783" s="3">
        <v>9.7951126143982596E-3</v>
      </c>
      <c r="F10783" s="3">
        <v>17.1266628679675</v>
      </c>
      <c r="G10783" s="3">
        <v>1.0579779191780101</v>
      </c>
      <c r="H10783" s="3">
        <v>75.816865576219001</v>
      </c>
      <c r="I10783" s="3">
        <v>0.21873884353093101</v>
      </c>
      <c r="J10783" s="3">
        <v>69.742889206842193</v>
      </c>
      <c r="K10783" s="3">
        <v>5.0997089858686504</v>
      </c>
      <c r="L10783" s="3">
        <v>65.636199909665194</v>
      </c>
      <c r="M10783" s="7" t="s">
        <v>10801</v>
      </c>
      <c r="N10783" s="7" t="s">
        <v>22801</v>
      </c>
      <c r="O10783" s="3">
        <v>0.58869689456385799</v>
      </c>
      <c r="P10783" s="3">
        <v>107.84418636527001</v>
      </c>
      <c r="Q10783" s="3">
        <v>3.3741002056862301</v>
      </c>
      <c r="R10783" s="3">
        <v>97.808550995209202</v>
      </c>
      <c r="S10783" s="3">
        <v>1.0133173077434601</v>
      </c>
      <c r="T10783" s="3">
        <v>44.8118888187756</v>
      </c>
    </row>
    <row r="10784" spans="1:20" x14ac:dyDescent="0.3">
      <c r="A10784" s="3">
        <v>7.4642387940147001</v>
      </c>
      <c r="B10784" s="3">
        <v>105.082977396168</v>
      </c>
      <c r="C10784" s="7" t="s">
        <v>34802</v>
      </c>
      <c r="D10784" s="7" t="s">
        <v>46802</v>
      </c>
      <c r="E10784" s="3">
        <v>9.5487047467857997E-3</v>
      </c>
      <c r="F10784" s="3">
        <v>17.081534413721599</v>
      </c>
      <c r="G10784" s="3">
        <v>1.0376724142143201</v>
      </c>
      <c r="H10784" s="3">
        <v>74.754026328401594</v>
      </c>
      <c r="I10784" s="3">
        <v>0.38507709697963199</v>
      </c>
      <c r="J10784" s="3">
        <v>68.9874525047764</v>
      </c>
      <c r="K10784" s="3">
        <v>5.0829088712405204</v>
      </c>
      <c r="L10784" s="3">
        <v>66.360324336248794</v>
      </c>
      <c r="M10784" s="7" t="s">
        <v>10802</v>
      </c>
      <c r="N10784" s="7" t="s">
        <v>22802</v>
      </c>
      <c r="O10784" s="3">
        <v>0.55604017055993804</v>
      </c>
      <c r="P10784" s="3">
        <v>108.65430526977801</v>
      </c>
      <c r="Q10784" s="3">
        <v>3.4138674245659799</v>
      </c>
      <c r="R10784" s="3">
        <v>96.034744502650597</v>
      </c>
      <c r="S10784" s="3">
        <v>1.04811662173491</v>
      </c>
      <c r="T10784" s="3">
        <v>44.6377573450822</v>
      </c>
    </row>
    <row r="10785" spans="1:20" x14ac:dyDescent="0.3">
      <c r="A10785" s="3">
        <v>7.5046200323935297</v>
      </c>
      <c r="B10785" s="3">
        <v>109.56380427124201</v>
      </c>
      <c r="C10785" s="7" t="s">
        <v>34803</v>
      </c>
      <c r="D10785" s="7" t="s">
        <v>46803</v>
      </c>
      <c r="E10785" s="3">
        <v>8.4433865980026602E-3</v>
      </c>
      <c r="F10785" s="3">
        <v>16.879961956827799</v>
      </c>
      <c r="G10785" s="3">
        <v>1.0082857008630599</v>
      </c>
      <c r="H10785" s="3">
        <v>74.299400598681203</v>
      </c>
      <c r="I10785" s="3">
        <v>0.45344711868224502</v>
      </c>
      <c r="J10785" s="3">
        <v>68.547660281054505</v>
      </c>
      <c r="K10785" s="3">
        <v>5.1790609120602502</v>
      </c>
      <c r="L10785" s="3">
        <v>67.508602491153297</v>
      </c>
      <c r="M10785" s="7" t="s">
        <v>10803</v>
      </c>
      <c r="N10785" s="7" t="s">
        <v>22803</v>
      </c>
      <c r="O10785" s="3">
        <v>0.54481242028038901</v>
      </c>
      <c r="P10785" s="3">
        <v>108.792924608286</v>
      </c>
      <c r="Q10785" s="3">
        <v>3.5712341893725101</v>
      </c>
      <c r="R10785" s="3">
        <v>95.4735466944488</v>
      </c>
      <c r="S10785" s="3">
        <v>1.1235911522636799</v>
      </c>
      <c r="T10785" s="3">
        <v>44.307619583990402</v>
      </c>
    </row>
    <row r="10786" spans="1:20" x14ac:dyDescent="0.3">
      <c r="A10786" s="3">
        <v>7.4751174534090197</v>
      </c>
      <c r="B10786" s="3">
        <v>109.711682703034</v>
      </c>
      <c r="C10786" s="7" t="s">
        <v>34804</v>
      </c>
      <c r="D10786" s="7" t="s">
        <v>46804</v>
      </c>
      <c r="E10786" s="3">
        <v>7.1996644833671403E-3</v>
      </c>
      <c r="F10786" s="3">
        <v>16.788271295220198</v>
      </c>
      <c r="G10786" s="3">
        <v>1.0044571461416001</v>
      </c>
      <c r="H10786" s="3">
        <v>74.347247156590996</v>
      </c>
      <c r="I10786" s="3">
        <v>0.52843225999544796</v>
      </c>
      <c r="J10786" s="3">
        <v>67.930330282568306</v>
      </c>
      <c r="K10786" s="3">
        <v>5.2424726525430501</v>
      </c>
      <c r="L10786" s="3">
        <v>67.6664375333214</v>
      </c>
      <c r="M10786" s="7" t="s">
        <v>10804</v>
      </c>
      <c r="N10786" s="7" t="s">
        <v>22804</v>
      </c>
      <c r="O10786" s="3">
        <v>0.45068351526510297</v>
      </c>
      <c r="P10786" s="3">
        <v>110.214419069629</v>
      </c>
      <c r="Q10786" s="3">
        <v>3.5064357274893401</v>
      </c>
      <c r="R10786" s="3">
        <v>94.694586890664695</v>
      </c>
      <c r="S10786" s="3">
        <v>1.15914367880592</v>
      </c>
      <c r="T10786" s="3">
        <v>44.045268647805798</v>
      </c>
    </row>
    <row r="10787" spans="1:20" x14ac:dyDescent="0.3">
      <c r="A10787" s="3">
        <v>7.4434576336357701</v>
      </c>
      <c r="B10787" s="3">
        <v>109.52323820413299</v>
      </c>
      <c r="C10787" s="7" t="s">
        <v>34805</v>
      </c>
      <c r="D10787" s="7" t="s">
        <v>46805</v>
      </c>
      <c r="E10787" s="3">
        <v>6.1164394189291904E-3</v>
      </c>
      <c r="F10787" s="3">
        <v>16.551692007292299</v>
      </c>
      <c r="G10787" s="3">
        <v>1.0129605673147699</v>
      </c>
      <c r="H10787" s="3">
        <v>74.059053848055896</v>
      </c>
      <c r="I10787" s="3">
        <v>0.63769617454638095</v>
      </c>
      <c r="J10787" s="3">
        <v>67.015792335683201</v>
      </c>
      <c r="K10787" s="3">
        <v>5.1323363213436899</v>
      </c>
      <c r="L10787" s="3">
        <v>67.937395864360596</v>
      </c>
      <c r="M10787" s="7" t="s">
        <v>10805</v>
      </c>
      <c r="N10787" s="7" t="s">
        <v>22805</v>
      </c>
      <c r="O10787" s="3">
        <v>0.41871475137894498</v>
      </c>
      <c r="P10787" s="3">
        <v>110.826788366176</v>
      </c>
      <c r="Q10787" s="3">
        <v>3.5230751008982901</v>
      </c>
      <c r="R10787" s="3">
        <v>94.552769095469799</v>
      </c>
      <c r="S10787" s="3">
        <v>1.1596334069193499</v>
      </c>
      <c r="T10787" s="3">
        <v>43.874486102840699</v>
      </c>
    </row>
    <row r="10788" spans="1:20" x14ac:dyDescent="0.3">
      <c r="A10788" s="3">
        <v>7.3413078252129997</v>
      </c>
      <c r="B10788" s="3">
        <v>109.607713921368</v>
      </c>
      <c r="C10788" s="7" t="s">
        <v>34806</v>
      </c>
      <c r="D10788" s="7" t="s">
        <v>46806</v>
      </c>
      <c r="E10788" s="3">
        <v>5.6033365860391603E-3</v>
      </c>
      <c r="F10788" s="3">
        <v>16.584868589473199</v>
      </c>
      <c r="G10788" s="3">
        <v>1.0117791608651501</v>
      </c>
      <c r="H10788" s="3">
        <v>73.756988193239494</v>
      </c>
      <c r="I10788" s="3">
        <v>0.51730400149590605</v>
      </c>
      <c r="J10788" s="3">
        <v>68.800928686410103</v>
      </c>
      <c r="K10788" s="3">
        <v>5.4201463475106202</v>
      </c>
      <c r="L10788" s="3">
        <v>64.434360001616099</v>
      </c>
      <c r="M10788" s="7" t="s">
        <v>10806</v>
      </c>
      <c r="N10788" s="7" t="s">
        <v>22806</v>
      </c>
      <c r="O10788" s="3">
        <v>0.42267967119866201</v>
      </c>
      <c r="P10788" s="3">
        <v>110.75490174695</v>
      </c>
      <c r="Q10788" s="3">
        <v>3.6380999835441301</v>
      </c>
      <c r="R10788" s="3">
        <v>94.253415375579095</v>
      </c>
      <c r="S10788" s="3">
        <v>1.2260019922163801</v>
      </c>
      <c r="T10788" s="3">
        <v>43.807434679678501</v>
      </c>
    </row>
    <row r="10789" spans="1:20" x14ac:dyDescent="0.3">
      <c r="A10789" s="3">
        <v>7.1516781714524198</v>
      </c>
      <c r="B10789" s="3">
        <v>109.11061756051799</v>
      </c>
      <c r="C10789" s="7" t="s">
        <v>34807</v>
      </c>
      <c r="D10789" s="7" t="s">
        <v>46807</v>
      </c>
      <c r="E10789" s="3">
        <v>5.3108559295056501E-3</v>
      </c>
      <c r="F10789" s="3">
        <v>16.5793817227215</v>
      </c>
      <c r="G10789" s="3">
        <v>1.0038198963254199</v>
      </c>
      <c r="H10789" s="3">
        <v>73.812605814230196</v>
      </c>
      <c r="I10789" s="3">
        <v>0.50621852204625695</v>
      </c>
      <c r="J10789" s="3">
        <v>69.799627479670605</v>
      </c>
      <c r="K10789" s="3">
        <v>5.4341589294241199</v>
      </c>
      <c r="L10789" s="3">
        <v>61.213333242919802</v>
      </c>
      <c r="M10789" s="7" t="s">
        <v>10807</v>
      </c>
      <c r="N10789" s="7" t="s">
        <v>22807</v>
      </c>
      <c r="O10789" s="3">
        <v>0.42287508139864499</v>
      </c>
      <c r="P10789" s="3">
        <v>110.716564073375</v>
      </c>
      <c r="Q10789" s="3">
        <v>3.6860801322083501</v>
      </c>
      <c r="R10789" s="3">
        <v>93.810804837841303</v>
      </c>
      <c r="S10789" s="3">
        <v>1.2753337206647399</v>
      </c>
      <c r="T10789" s="3">
        <v>43.629802797818797</v>
      </c>
    </row>
    <row r="10790" spans="1:20" x14ac:dyDescent="0.3">
      <c r="A10790" s="3">
        <v>7.1340163716090901</v>
      </c>
      <c r="B10790" s="3">
        <v>107.848532393135</v>
      </c>
      <c r="C10790" s="7" t="s">
        <v>34808</v>
      </c>
      <c r="D10790" s="7" t="s">
        <v>46808</v>
      </c>
      <c r="E10790" s="3">
        <v>7.7876177566715702E-3</v>
      </c>
      <c r="F10790" s="3">
        <v>16.535635208288799</v>
      </c>
      <c r="G10790" s="3">
        <v>0.99914861811922295</v>
      </c>
      <c r="H10790" s="3">
        <v>73.744383433595303</v>
      </c>
      <c r="I10790" s="3">
        <v>0.53978993247270801</v>
      </c>
      <c r="J10790" s="3">
        <v>70.248598590852097</v>
      </c>
      <c r="K10790" s="3">
        <v>5.4147662030174004</v>
      </c>
      <c r="L10790" s="3">
        <v>61.158499269348901</v>
      </c>
      <c r="M10790" s="7" t="s">
        <v>10808</v>
      </c>
      <c r="N10790" s="7" t="s">
        <v>22808</v>
      </c>
      <c r="O10790" s="3">
        <v>0.41030621037230303</v>
      </c>
      <c r="P10790" s="3">
        <v>110.893136427656</v>
      </c>
      <c r="Q10790" s="3">
        <v>3.7286199767646799</v>
      </c>
      <c r="R10790" s="3">
        <v>93.780610796385005</v>
      </c>
      <c r="S10790" s="3">
        <v>1.3273194361698</v>
      </c>
      <c r="T10790" s="3">
        <v>43.305875962330497</v>
      </c>
    </row>
    <row r="10791" spans="1:20" x14ac:dyDescent="0.3">
      <c r="A10791" s="3">
        <v>6.9994890221736199</v>
      </c>
      <c r="B10791" s="3">
        <v>106.43549727396299</v>
      </c>
      <c r="C10791" s="7" t="s">
        <v>34809</v>
      </c>
      <c r="D10791" s="7" t="s">
        <v>46809</v>
      </c>
      <c r="E10791" s="3">
        <v>8.12914543668403E-3</v>
      </c>
      <c r="F10791" s="3">
        <v>16.514876694943901</v>
      </c>
      <c r="G10791" s="3">
        <v>0.99390474927789696</v>
      </c>
      <c r="H10791" s="3">
        <v>73.880647820771998</v>
      </c>
      <c r="I10791" s="3">
        <v>0.52466266014150997</v>
      </c>
      <c r="J10791" s="3">
        <v>70.469133881476495</v>
      </c>
      <c r="K10791" s="3">
        <v>5.5010019236029901</v>
      </c>
      <c r="L10791" s="3">
        <v>60.295031765710903</v>
      </c>
      <c r="M10791" s="7" t="s">
        <v>10809</v>
      </c>
      <c r="N10791" s="7" t="s">
        <v>22809</v>
      </c>
      <c r="O10791" s="3">
        <v>0.40634490868996198</v>
      </c>
      <c r="P10791" s="3">
        <v>110.883769577961</v>
      </c>
      <c r="Q10791" s="3">
        <v>3.7932827465594898</v>
      </c>
      <c r="R10791" s="3">
        <v>93.860085388676794</v>
      </c>
      <c r="S10791" s="3">
        <v>1.3622467358764101</v>
      </c>
      <c r="T10791" s="3">
        <v>43.070622985280103</v>
      </c>
    </row>
    <row r="10792" spans="1:20" x14ac:dyDescent="0.3">
      <c r="A10792" s="3">
        <v>6.8280189454942297</v>
      </c>
      <c r="B10792" s="3">
        <v>103.956078742758</v>
      </c>
      <c r="C10792" s="7" t="s">
        <v>34810</v>
      </c>
      <c r="D10792" s="7" t="s">
        <v>46810</v>
      </c>
      <c r="E10792" s="3">
        <v>8.6030243169105403E-3</v>
      </c>
      <c r="F10792" s="3">
        <v>16.499864235477698</v>
      </c>
      <c r="G10792" s="3">
        <v>0.986460247391864</v>
      </c>
      <c r="H10792" s="3">
        <v>74.147594935325003</v>
      </c>
      <c r="I10792" s="3">
        <v>0.48302793638415398</v>
      </c>
      <c r="J10792" s="3">
        <v>70.560393267876506</v>
      </c>
      <c r="K10792" s="3">
        <v>5.5172576608239803</v>
      </c>
      <c r="L10792" s="3">
        <v>59.406046386907697</v>
      </c>
      <c r="M10792" s="7" t="s">
        <v>10810</v>
      </c>
      <c r="N10792" s="7" t="s">
        <v>22810</v>
      </c>
      <c r="O10792" s="3">
        <v>0.40069790840533898</v>
      </c>
      <c r="P10792" s="3">
        <v>110.889994328157</v>
      </c>
      <c r="Q10792" s="3">
        <v>3.8427904290607202</v>
      </c>
      <c r="R10792" s="3">
        <v>93.753474994306302</v>
      </c>
      <c r="S10792" s="3">
        <v>1.3769420009025699</v>
      </c>
      <c r="T10792" s="3">
        <v>42.993683663383102</v>
      </c>
    </row>
    <row r="10793" spans="1:20" x14ac:dyDescent="0.3">
      <c r="A10793" s="3">
        <v>7.0198838774238403</v>
      </c>
      <c r="B10793" s="3">
        <v>102.786389613708</v>
      </c>
      <c r="C10793" s="7" t="s">
        <v>34811</v>
      </c>
      <c r="D10793" s="7" t="s">
        <v>46811</v>
      </c>
      <c r="E10793" s="3">
        <v>3.6503269309449199E-3</v>
      </c>
      <c r="F10793" s="3">
        <v>16.366797433774199</v>
      </c>
      <c r="G10793" s="3">
        <v>0.98393784067625101</v>
      </c>
      <c r="H10793" s="3">
        <v>74.216152088512104</v>
      </c>
      <c r="I10793" s="3">
        <v>0.47973782848941998</v>
      </c>
      <c r="J10793" s="3">
        <v>70.688460047114404</v>
      </c>
      <c r="K10793" s="3">
        <v>5.4199143020526099</v>
      </c>
      <c r="L10793" s="3">
        <v>59.290068353954297</v>
      </c>
      <c r="M10793" s="7" t="s">
        <v>10811</v>
      </c>
      <c r="N10793" s="7" t="s">
        <v>22811</v>
      </c>
      <c r="O10793" s="3">
        <v>0.40182081016219101</v>
      </c>
      <c r="P10793" s="3">
        <v>110.596597533148</v>
      </c>
      <c r="Q10793" s="3">
        <v>3.9310614193350202</v>
      </c>
      <c r="R10793" s="3">
        <v>93.2153783226332</v>
      </c>
      <c r="S10793" s="3">
        <v>1.3981050636210699</v>
      </c>
      <c r="T10793" s="3">
        <v>42.672254706669897</v>
      </c>
    </row>
    <row r="10794" spans="1:20" x14ac:dyDescent="0.3">
      <c r="A10794" s="3">
        <v>6.9808088071101899</v>
      </c>
      <c r="B10794" s="3">
        <v>101.920527758427</v>
      </c>
      <c r="C10794" s="7" t="s">
        <v>34812</v>
      </c>
      <c r="D10794" s="7" t="s">
        <v>46812</v>
      </c>
      <c r="E10794" s="3">
        <v>2.4661194695193802E-4</v>
      </c>
      <c r="F10794" s="3">
        <v>16.106797969444901</v>
      </c>
      <c r="G10794" s="3">
        <v>0.978633061485216</v>
      </c>
      <c r="H10794" s="3">
        <v>74.521433854945599</v>
      </c>
      <c r="I10794" s="3">
        <v>0.33447861553945901</v>
      </c>
      <c r="J10794" s="3">
        <v>72.301744632763302</v>
      </c>
      <c r="K10794" s="3">
        <v>5.3666760236061499</v>
      </c>
      <c r="L10794" s="3">
        <v>59.057183565135198</v>
      </c>
      <c r="M10794" s="7" t="s">
        <v>10812</v>
      </c>
      <c r="N10794" s="7" t="s">
        <v>22812</v>
      </c>
      <c r="O10794" s="3">
        <v>0.37748840526757699</v>
      </c>
      <c r="P10794" s="3">
        <v>110.325356223543</v>
      </c>
      <c r="Q10794" s="3">
        <v>3.9978793223551001</v>
      </c>
      <c r="R10794" s="3">
        <v>92.6411101984787</v>
      </c>
      <c r="S10794" s="3">
        <v>1.4556844665066699</v>
      </c>
      <c r="T10794" s="3">
        <v>42.269089442197902</v>
      </c>
    </row>
    <row r="10795" spans="1:20" x14ac:dyDescent="0.3">
      <c r="A10795" s="3">
        <v>6.8980402220044299</v>
      </c>
      <c r="B10795" s="3">
        <v>102.051358532042</v>
      </c>
      <c r="C10795" s="7" t="s">
        <v>34813</v>
      </c>
      <c r="D10795" s="7" t="s">
        <v>46813</v>
      </c>
      <c r="E10795" s="3">
        <v>7.6708093869424197E-4</v>
      </c>
      <c r="F10795" s="3">
        <v>15.8061473523423</v>
      </c>
      <c r="G10795" s="3">
        <v>0.96503418763658599</v>
      </c>
      <c r="H10795" s="3">
        <v>74.942424143921698</v>
      </c>
      <c r="I10795" s="3">
        <v>0.25501376478566901</v>
      </c>
      <c r="J10795" s="3">
        <v>73.030016818434703</v>
      </c>
      <c r="K10795" s="3">
        <v>5.4458758075971803</v>
      </c>
      <c r="L10795" s="3">
        <v>58.704557867072701</v>
      </c>
      <c r="M10795" s="7" t="s">
        <v>10813</v>
      </c>
      <c r="N10795" s="7" t="s">
        <v>22813</v>
      </c>
      <c r="O10795" s="3">
        <v>0.38305102960178</v>
      </c>
      <c r="P10795" s="3">
        <v>108.665184138201</v>
      </c>
      <c r="Q10795" s="3">
        <v>4.04631524057565</v>
      </c>
      <c r="R10795" s="3">
        <v>92.052775453992098</v>
      </c>
      <c r="S10795" s="3">
        <v>1.46214189122328</v>
      </c>
      <c r="T10795" s="3">
        <v>42.246601270627302</v>
      </c>
    </row>
    <row r="10796" spans="1:20" x14ac:dyDescent="0.3">
      <c r="A10796" s="3">
        <v>6.8148942866813602</v>
      </c>
      <c r="B10796" s="3">
        <v>102.57876734763001</v>
      </c>
      <c r="C10796" s="7" t="s">
        <v>34814</v>
      </c>
      <c r="D10796" s="7" t="s">
        <v>46814</v>
      </c>
      <c r="E10796" s="3">
        <v>1.06132727518309E-3</v>
      </c>
      <c r="F10796" s="3">
        <v>15.631377642276499</v>
      </c>
      <c r="G10796" s="3">
        <v>0.94263052264790903</v>
      </c>
      <c r="H10796" s="3">
        <v>74.832366529085206</v>
      </c>
      <c r="I10796" s="3">
        <v>0.280600576106669</v>
      </c>
      <c r="J10796" s="3">
        <v>72.242863375011794</v>
      </c>
      <c r="K10796" s="3">
        <v>5.3956278828448996</v>
      </c>
      <c r="L10796" s="3">
        <v>57.680258671240601</v>
      </c>
      <c r="M10796" s="7" t="s">
        <v>10814</v>
      </c>
      <c r="N10796" s="7" t="s">
        <v>22814</v>
      </c>
      <c r="O10796" s="3">
        <v>0.39231986609717201</v>
      </c>
      <c r="P10796" s="3">
        <v>105.440465230393</v>
      </c>
      <c r="Q10796" s="3">
        <v>4.1069828082419004</v>
      </c>
      <c r="R10796" s="3">
        <v>91.065721894219195</v>
      </c>
      <c r="S10796" s="3">
        <v>1.4313362332108901</v>
      </c>
      <c r="T10796" s="3">
        <v>42.204673996332701</v>
      </c>
    </row>
    <row r="10797" spans="1:20" x14ac:dyDescent="0.3">
      <c r="A10797" s="3">
        <v>6.7625984534499297</v>
      </c>
      <c r="B10797" s="3">
        <v>103.006963287662</v>
      </c>
      <c r="C10797" s="7" t="s">
        <v>34815</v>
      </c>
      <c r="D10797" s="7" t="s">
        <v>46815</v>
      </c>
      <c r="E10797" s="3">
        <v>6.4437355460306503E-3</v>
      </c>
      <c r="F10797" s="3">
        <v>14.851057468875499</v>
      </c>
      <c r="G10797" s="3">
        <v>0.95525316741478405</v>
      </c>
      <c r="H10797" s="3">
        <v>74.139826508011495</v>
      </c>
      <c r="I10797" s="3">
        <v>0.28391259789260398</v>
      </c>
      <c r="J10797" s="3">
        <v>71.936624621728299</v>
      </c>
      <c r="K10797" s="3">
        <v>5.3494396684006498</v>
      </c>
      <c r="L10797" s="3">
        <v>56.847726623341003</v>
      </c>
      <c r="M10797" s="7" t="s">
        <v>10815</v>
      </c>
      <c r="N10797" s="7" t="s">
        <v>22815</v>
      </c>
      <c r="O10797" s="3">
        <v>0.39216742709789498</v>
      </c>
      <c r="P10797" s="3">
        <v>104.729537599097</v>
      </c>
      <c r="Q10797" s="3">
        <v>4.1549270898661899</v>
      </c>
      <c r="R10797" s="3">
        <v>90.287404353740897</v>
      </c>
      <c r="S10797" s="3">
        <v>1.3163510732295101</v>
      </c>
      <c r="T10797" s="3">
        <v>42.153327497548602</v>
      </c>
    </row>
    <row r="10798" spans="1:20" x14ac:dyDescent="0.3">
      <c r="A10798" s="3">
        <v>6.6040159317748897</v>
      </c>
      <c r="B10798" s="3">
        <v>102.882191050567</v>
      </c>
      <c r="C10798" s="7" t="s">
        <v>34816</v>
      </c>
      <c r="D10798" s="7" t="s">
        <v>46816</v>
      </c>
      <c r="E10798" s="3">
        <v>0.102003820967902</v>
      </c>
      <c r="F10798" s="3">
        <v>13.326212676387801</v>
      </c>
      <c r="G10798" s="3">
        <v>0.92021725276087296</v>
      </c>
      <c r="H10798" s="3">
        <v>74.081643209177301</v>
      </c>
      <c r="I10798" s="3">
        <v>0.32255224918004699</v>
      </c>
      <c r="J10798" s="3">
        <v>71.272179014045605</v>
      </c>
      <c r="K10798" s="3">
        <v>5.3158307135560401</v>
      </c>
      <c r="L10798" s="3">
        <v>56.645490080077103</v>
      </c>
      <c r="M10798" s="7" t="s">
        <v>10816</v>
      </c>
      <c r="N10798" s="7" t="s">
        <v>22816</v>
      </c>
      <c r="O10798" s="3">
        <v>0.39634769381115698</v>
      </c>
      <c r="P10798" s="3">
        <v>104.312962551138</v>
      </c>
      <c r="Q10798" s="3">
        <v>4.1537144800020203</v>
      </c>
      <c r="R10798" s="3">
        <v>90.115931964887295</v>
      </c>
      <c r="S10798" s="3">
        <v>1.3320969919590699</v>
      </c>
      <c r="T10798" s="3">
        <v>42.565609174749397</v>
      </c>
    </row>
    <row r="10799" spans="1:20" x14ac:dyDescent="0.3">
      <c r="A10799" s="3">
        <v>6.5586083026520301</v>
      </c>
      <c r="B10799" s="3">
        <v>102.922584443186</v>
      </c>
      <c r="C10799" s="7" t="s">
        <v>34817</v>
      </c>
      <c r="D10799" s="7" t="s">
        <v>46817</v>
      </c>
      <c r="E10799" s="3">
        <v>0.18861478631113701</v>
      </c>
      <c r="F10799" s="3">
        <v>12.4806601704238</v>
      </c>
      <c r="G10799" s="3">
        <v>0.88528544387187702</v>
      </c>
      <c r="H10799" s="3">
        <v>75.537858055669503</v>
      </c>
      <c r="I10799" s="3">
        <v>0.43670475004874099</v>
      </c>
      <c r="J10799" s="3">
        <v>69.9299481864104</v>
      </c>
      <c r="K10799" s="3">
        <v>5.2658786380836196</v>
      </c>
      <c r="L10799" s="3">
        <v>56.713408805548902</v>
      </c>
      <c r="M10799" s="7" t="s">
        <v>10817</v>
      </c>
      <c r="N10799" s="7" t="s">
        <v>22817</v>
      </c>
      <c r="O10799" s="3">
        <v>0.23330431024166701</v>
      </c>
      <c r="P10799" s="3">
        <v>103.893376324079</v>
      </c>
      <c r="Q10799" s="3">
        <v>4.1693019238706404</v>
      </c>
      <c r="R10799" s="3">
        <v>89.871794036164701</v>
      </c>
      <c r="S10799" s="3">
        <v>1.3302182887635701</v>
      </c>
      <c r="T10799" s="3">
        <v>42.625560508564298</v>
      </c>
    </row>
    <row r="10800" spans="1:20" x14ac:dyDescent="0.3">
      <c r="A10800" s="3">
        <v>6.5000732035815103</v>
      </c>
      <c r="B10800" s="3">
        <v>102.67234145286</v>
      </c>
      <c r="C10800" s="7" t="s">
        <v>34818</v>
      </c>
      <c r="D10800" s="7" t="s">
        <v>46818</v>
      </c>
      <c r="E10800" s="3">
        <v>0.27454260531815899</v>
      </c>
      <c r="F10800" s="3">
        <v>11.9753157130774</v>
      </c>
      <c r="G10800" s="3">
        <v>0.87257622851351702</v>
      </c>
      <c r="H10800" s="3">
        <v>75.969599038026402</v>
      </c>
      <c r="I10800" s="3">
        <v>0.53026058473415105</v>
      </c>
      <c r="J10800" s="3">
        <v>69.609853850544695</v>
      </c>
      <c r="K10800" s="3">
        <v>5.2716677638883302</v>
      </c>
      <c r="L10800" s="3">
        <v>56.659614679853597</v>
      </c>
      <c r="M10800" s="7" t="s">
        <v>10818</v>
      </c>
      <c r="N10800" s="7" t="s">
        <v>22818</v>
      </c>
      <c r="O10800" s="3">
        <v>0.13430468199905199</v>
      </c>
      <c r="P10800" s="3">
        <v>102.671638876907</v>
      </c>
      <c r="Q10800" s="3">
        <v>4.2086589033643396</v>
      </c>
      <c r="R10800" s="3">
        <v>89.514149517315204</v>
      </c>
      <c r="S10800" s="3">
        <v>1.33246016599131</v>
      </c>
      <c r="T10800" s="3">
        <v>42.630068376395698</v>
      </c>
    </row>
    <row r="10801" spans="1:20" x14ac:dyDescent="0.3">
      <c r="A10801" s="3">
        <v>6.34649308615389</v>
      </c>
      <c r="B10801" s="3">
        <v>102.280482154846</v>
      </c>
      <c r="C10801" s="7" t="s">
        <v>34819</v>
      </c>
      <c r="D10801" s="7" t="s">
        <v>46819</v>
      </c>
      <c r="E10801" s="3">
        <v>0.25663281704229801</v>
      </c>
      <c r="F10801" s="3">
        <v>11.9454150708893</v>
      </c>
      <c r="G10801" s="3">
        <v>0.84640887124452002</v>
      </c>
      <c r="H10801" s="3">
        <v>76.8606779133152</v>
      </c>
      <c r="I10801" s="3">
        <v>0.635135338622414</v>
      </c>
      <c r="J10801" s="3">
        <v>68.935899980689598</v>
      </c>
      <c r="K10801" s="3">
        <v>5.2645427923805697</v>
      </c>
      <c r="L10801" s="3">
        <v>56.447948106651701</v>
      </c>
      <c r="M10801" s="7" t="s">
        <v>10819</v>
      </c>
      <c r="N10801" s="7" t="s">
        <v>22819</v>
      </c>
      <c r="O10801" s="3">
        <v>1.45768332282848E-2</v>
      </c>
      <c r="P10801" s="3">
        <v>101.671968159961</v>
      </c>
      <c r="Q10801" s="3">
        <v>4.2801330277601002</v>
      </c>
      <c r="R10801" s="3">
        <v>88.544071143375803</v>
      </c>
      <c r="S10801" s="3">
        <v>1.40076761373971</v>
      </c>
      <c r="T10801" s="3">
        <v>43.160618302996298</v>
      </c>
    </row>
    <row r="10802" spans="1:20" x14ac:dyDescent="0.3">
      <c r="A10802" s="3">
        <v>6.3346021676177999</v>
      </c>
      <c r="B10802" s="3">
        <v>101.552728852884</v>
      </c>
      <c r="C10802" s="7" t="s">
        <v>34820</v>
      </c>
      <c r="D10802" s="7" t="s">
        <v>46820</v>
      </c>
      <c r="E10802" s="3">
        <v>0.24675582131634799</v>
      </c>
      <c r="F10802" s="3">
        <v>11.976094886742199</v>
      </c>
      <c r="G10802" s="3">
        <v>0.83458787292583902</v>
      </c>
      <c r="H10802" s="3">
        <v>77.379704546640596</v>
      </c>
      <c r="I10802" s="3">
        <v>0.63544625389966902</v>
      </c>
      <c r="J10802" s="3">
        <v>68.885422756163194</v>
      </c>
      <c r="K10802" s="3">
        <v>5.2728896611379898</v>
      </c>
      <c r="L10802" s="3">
        <v>56.391016039286299</v>
      </c>
      <c r="M10802" s="7" t="s">
        <v>10820</v>
      </c>
      <c r="N10802" s="7" t="s">
        <v>22820</v>
      </c>
      <c r="O10802" s="3">
        <v>1.6898800562552599E-3</v>
      </c>
      <c r="P10802" s="3">
        <v>100.69744620759499</v>
      </c>
      <c r="Q10802" s="3">
        <v>4.3432532693480201</v>
      </c>
      <c r="R10802" s="3">
        <v>87.301271952969799</v>
      </c>
      <c r="S10802" s="3">
        <v>1.4293721384954201</v>
      </c>
      <c r="T10802" s="3">
        <v>44.782483489276302</v>
      </c>
    </row>
    <row r="10803" spans="1:20" x14ac:dyDescent="0.3">
      <c r="A10803" s="3">
        <v>6.2154992096625703</v>
      </c>
      <c r="B10803" s="3">
        <v>101.35515441354799</v>
      </c>
      <c r="C10803" s="7" t="s">
        <v>34821</v>
      </c>
      <c r="D10803" s="7" t="s">
        <v>46821</v>
      </c>
      <c r="E10803" s="3">
        <v>0.24146396381618501</v>
      </c>
      <c r="F10803" s="3">
        <v>11.934909151444799</v>
      </c>
      <c r="G10803" s="3">
        <v>0.84907371425163003</v>
      </c>
      <c r="H10803" s="3">
        <v>77.419522476654805</v>
      </c>
      <c r="I10803" s="3">
        <v>0.56521810597349798</v>
      </c>
      <c r="J10803" s="3">
        <v>69.539992153141796</v>
      </c>
      <c r="K10803" s="3">
        <v>5.29541706206395</v>
      </c>
      <c r="L10803" s="3">
        <v>56.421225447744597</v>
      </c>
      <c r="M10803" s="7" t="s">
        <v>10821</v>
      </c>
      <c r="N10803" s="7" t="s">
        <v>22821</v>
      </c>
      <c r="O10803" s="3">
        <v>1.8281251607750501E-3</v>
      </c>
      <c r="P10803" s="3">
        <v>97.890912061467603</v>
      </c>
      <c r="Q10803" s="3">
        <v>4.38295058415948</v>
      </c>
      <c r="R10803" s="3">
        <v>87.0049401521443</v>
      </c>
      <c r="S10803" s="3">
        <v>1.4234715896650301</v>
      </c>
      <c r="T10803" s="3">
        <v>45.068616448497004</v>
      </c>
    </row>
    <row r="10804" spans="1:20" x14ac:dyDescent="0.3">
      <c r="A10804" s="3">
        <v>5.9760253136641897</v>
      </c>
      <c r="B10804" s="3">
        <v>100.632630669975</v>
      </c>
      <c r="C10804" s="7" t="s">
        <v>34822</v>
      </c>
      <c r="D10804" s="7" t="s">
        <v>46822</v>
      </c>
      <c r="E10804" s="3">
        <v>0.297522736973796</v>
      </c>
      <c r="F10804" s="3">
        <v>11.545558221516499</v>
      </c>
      <c r="G10804" s="3">
        <v>0.837311644179213</v>
      </c>
      <c r="H10804" s="3">
        <v>77.454150496674004</v>
      </c>
      <c r="I10804" s="3">
        <v>0.52229945960290403</v>
      </c>
      <c r="J10804" s="3">
        <v>70.078397922757503</v>
      </c>
      <c r="K10804" s="3">
        <v>5.42715736474549</v>
      </c>
      <c r="L10804" s="3">
        <v>55.695437586519297</v>
      </c>
      <c r="M10804" s="7" t="s">
        <v>10822</v>
      </c>
      <c r="N10804" s="7" t="s">
        <v>22822</v>
      </c>
      <c r="O10804" s="3">
        <v>1.9634529527028299E-3</v>
      </c>
      <c r="P10804" s="3">
        <v>97.226582762303593</v>
      </c>
      <c r="Q10804" s="3">
        <v>4.3869503249597201</v>
      </c>
      <c r="R10804" s="3">
        <v>86.884402970541899</v>
      </c>
      <c r="S10804" s="3">
        <v>1.5559784859094701</v>
      </c>
      <c r="T10804" s="3">
        <v>44.871748726539003</v>
      </c>
    </row>
    <row r="10805" spans="1:20" x14ac:dyDescent="0.3">
      <c r="A10805" s="3">
        <v>5.9603061831757804</v>
      </c>
      <c r="B10805" s="3">
        <v>99.931488338484897</v>
      </c>
      <c r="C10805" s="7" t="s">
        <v>34823</v>
      </c>
      <c r="D10805" s="7" t="s">
        <v>46823</v>
      </c>
      <c r="E10805" s="3">
        <v>0.31120353695854702</v>
      </c>
      <c r="F10805" s="3">
        <v>11.882876782805599</v>
      </c>
      <c r="G10805" s="3">
        <v>0.82572912157482503</v>
      </c>
      <c r="H10805" s="3">
        <v>77.253051781291106</v>
      </c>
      <c r="I10805" s="3">
        <v>0.38678228846683799</v>
      </c>
      <c r="J10805" s="3">
        <v>70.813904803430702</v>
      </c>
      <c r="K10805" s="3">
        <v>5.4472898691485803</v>
      </c>
      <c r="L10805" s="3">
        <v>55.474367349407103</v>
      </c>
      <c r="M10805" s="7" t="s">
        <v>10823</v>
      </c>
      <c r="N10805" s="7" t="s">
        <v>22823</v>
      </c>
      <c r="O10805" s="3">
        <v>1.87141308291933E-3</v>
      </c>
      <c r="P10805" s="3">
        <v>97.035228231502302</v>
      </c>
      <c r="Q10805" s="3">
        <v>4.3475137584293897</v>
      </c>
      <c r="R10805" s="3">
        <v>86.674288032845396</v>
      </c>
      <c r="S10805" s="3">
        <v>2.24418518321911</v>
      </c>
      <c r="T10805" s="3">
        <v>43.054004963219697</v>
      </c>
    </row>
    <row r="10806" spans="1:20" x14ac:dyDescent="0.3">
      <c r="A10806" s="3">
        <v>5.8030496724399496</v>
      </c>
      <c r="B10806" s="3">
        <v>99.516532457392699</v>
      </c>
      <c r="C10806" s="7" t="s">
        <v>34824</v>
      </c>
      <c r="D10806" s="7" t="s">
        <v>46824</v>
      </c>
      <c r="E10806" s="3">
        <v>0.351539300700423</v>
      </c>
      <c r="F10806" s="3">
        <v>12.106310007409601</v>
      </c>
      <c r="G10806" s="3">
        <v>0.82688984262356202</v>
      </c>
      <c r="H10806" s="3">
        <v>75.764811677130993</v>
      </c>
      <c r="I10806" s="3">
        <v>0.25910832516721799</v>
      </c>
      <c r="J10806" s="3">
        <v>71.825019669849098</v>
      </c>
      <c r="K10806" s="3">
        <v>5.7214124110808102</v>
      </c>
      <c r="L10806" s="3">
        <v>54.323347473450703</v>
      </c>
      <c r="M10806" s="7" t="s">
        <v>10824</v>
      </c>
      <c r="N10806" s="7" t="s">
        <v>22824</v>
      </c>
      <c r="O10806" s="3">
        <v>2.4861311987903201E-3</v>
      </c>
      <c r="P10806" s="3">
        <v>96.915302502312002</v>
      </c>
      <c r="Q10806" s="3">
        <v>4.3476599710211099</v>
      </c>
      <c r="R10806" s="3">
        <v>86.312818328172895</v>
      </c>
      <c r="S10806" s="3">
        <v>2.32686727914195</v>
      </c>
      <c r="T10806" s="3">
        <v>43.204561094846198</v>
      </c>
    </row>
    <row r="10807" spans="1:20" x14ac:dyDescent="0.3">
      <c r="A10807" s="3">
        <v>5.5508818030198102</v>
      </c>
      <c r="B10807" s="3">
        <v>99.176634619857396</v>
      </c>
      <c r="C10807" s="7" t="s">
        <v>34825</v>
      </c>
      <c r="D10807" s="7" t="s">
        <v>46825</v>
      </c>
      <c r="E10807" s="3">
        <v>0.38972277251368997</v>
      </c>
      <c r="F10807" s="3">
        <v>12.0573942942173</v>
      </c>
      <c r="G10807" s="3">
        <v>0.840798248446604</v>
      </c>
      <c r="H10807" s="3">
        <v>74.7034788292694</v>
      </c>
      <c r="I10807" s="3">
        <v>9.4495002904882303E-2</v>
      </c>
      <c r="J10807" s="3">
        <v>73.534541910920396</v>
      </c>
      <c r="K10807" s="3">
        <v>5.66821862657459</v>
      </c>
      <c r="L10807" s="3">
        <v>55.057586042928001</v>
      </c>
      <c r="M10807" s="7" t="s">
        <v>10825</v>
      </c>
      <c r="N10807" s="7" t="s">
        <v>22825</v>
      </c>
      <c r="O10807" s="3">
        <v>2.4572034399353302E-3</v>
      </c>
      <c r="P10807" s="3">
        <v>97.783685704622897</v>
      </c>
      <c r="Q10807" s="3">
        <v>4.3700736573730801</v>
      </c>
      <c r="R10807" s="3">
        <v>85.212013319199201</v>
      </c>
      <c r="S10807" s="3">
        <v>2.3418319892120101</v>
      </c>
      <c r="T10807" s="3">
        <v>42.8466179646976</v>
      </c>
    </row>
    <row r="10808" spans="1:20" x14ac:dyDescent="0.3">
      <c r="A10808" s="3">
        <v>4.8523067016225099</v>
      </c>
      <c r="B10808" s="3">
        <v>98.217259608511796</v>
      </c>
      <c r="C10808" s="7" t="s">
        <v>34826</v>
      </c>
      <c r="D10808" s="7" t="s">
        <v>46826</v>
      </c>
      <c r="E10808" s="3">
        <v>0.41593519354206998</v>
      </c>
      <c r="F10808" s="3">
        <v>11.916644247240599</v>
      </c>
      <c r="G10808" s="3">
        <v>0.83260003584805597</v>
      </c>
      <c r="H10808" s="3">
        <v>73.144047832529296</v>
      </c>
      <c r="I10808" s="3">
        <v>2.19695633696388E-2</v>
      </c>
      <c r="J10808" s="3">
        <v>74.953365582112795</v>
      </c>
      <c r="K10808" s="3">
        <v>5.7740769332637703</v>
      </c>
      <c r="L10808" s="3">
        <v>56.083300255998999</v>
      </c>
      <c r="M10808" s="7" t="s">
        <v>10826</v>
      </c>
      <c r="N10808" s="7" t="s">
        <v>22826</v>
      </c>
      <c r="O10808" s="3">
        <v>2.61193846998431E-3</v>
      </c>
      <c r="P10808" s="3">
        <v>98.279162376805203</v>
      </c>
      <c r="Q10808" s="3">
        <v>4.3652569508230901</v>
      </c>
      <c r="R10808" s="3">
        <v>83.5906286866107</v>
      </c>
      <c r="S10808" s="3">
        <v>2.69109613525307</v>
      </c>
      <c r="T10808" s="3">
        <v>42.811594373404297</v>
      </c>
    </row>
    <row r="10809" spans="1:20" x14ac:dyDescent="0.3">
      <c r="A10809" s="3">
        <v>4.8315281154668499</v>
      </c>
      <c r="B10809" s="3">
        <v>97.982797649847797</v>
      </c>
      <c r="C10809" s="7" t="s">
        <v>34827</v>
      </c>
      <c r="D10809" s="7" t="s">
        <v>46827</v>
      </c>
      <c r="E10809" s="3">
        <v>0.43682416937312801</v>
      </c>
      <c r="F10809" s="3">
        <v>11.892910650379999</v>
      </c>
      <c r="G10809" s="3">
        <v>0.79704292936217103</v>
      </c>
      <c r="H10809" s="3">
        <v>71.575148609133805</v>
      </c>
      <c r="I10809" s="3">
        <v>1.2755069227203699E-2</v>
      </c>
      <c r="J10809" s="3">
        <v>75.238558948508398</v>
      </c>
      <c r="K10809" s="3">
        <v>5.6968858401511904</v>
      </c>
      <c r="L10809" s="3">
        <v>55.4293214598246</v>
      </c>
      <c r="M10809" s="7" t="s">
        <v>10827</v>
      </c>
      <c r="N10809" s="7" t="s">
        <v>22827</v>
      </c>
      <c r="O10809" s="3">
        <v>2.1592337550845001E-3</v>
      </c>
      <c r="P10809" s="3">
        <v>100.489172802159</v>
      </c>
      <c r="Q10809" s="3">
        <v>4.30811796936338</v>
      </c>
      <c r="R10809" s="3">
        <v>81.113787526482398</v>
      </c>
      <c r="S10809" s="3">
        <v>2.7654144791516502</v>
      </c>
      <c r="T10809" s="3">
        <v>43.1676524457963</v>
      </c>
    </row>
    <row r="10810" spans="1:20" x14ac:dyDescent="0.3">
      <c r="A10810" s="3">
        <v>4.67987470046645</v>
      </c>
      <c r="B10810" s="3">
        <v>97.660036509690997</v>
      </c>
      <c r="C10810" s="7" t="s">
        <v>34828</v>
      </c>
      <c r="D10810" s="7" t="s">
        <v>46828</v>
      </c>
      <c r="E10810" s="3">
        <v>0.43319776275885002</v>
      </c>
      <c r="F10810" s="3">
        <v>11.9249881679906</v>
      </c>
      <c r="G10810" s="3">
        <v>0.88606015100666502</v>
      </c>
      <c r="H10810" s="3">
        <v>68.617187691689097</v>
      </c>
      <c r="I10810" s="3">
        <v>8.6989571701241199E-3</v>
      </c>
      <c r="J10810" s="3">
        <v>75.3979078647519</v>
      </c>
      <c r="K10810" s="3">
        <v>5.6044718362244996</v>
      </c>
      <c r="L10810" s="3">
        <v>55.718942609853002</v>
      </c>
      <c r="M10810" s="7" t="s">
        <v>10828</v>
      </c>
      <c r="N10810" s="7" t="s">
        <v>22828</v>
      </c>
      <c r="O10810" s="3">
        <v>3.4636507474906002E-3</v>
      </c>
      <c r="P10810" s="3">
        <v>100.916378658398</v>
      </c>
      <c r="Q10810" s="3">
        <v>4.2955794174705497</v>
      </c>
      <c r="R10810" s="3">
        <v>80.410915594727896</v>
      </c>
      <c r="S10810" s="3">
        <v>2.7769902551084602</v>
      </c>
      <c r="T10810" s="3">
        <v>42.952275518180599</v>
      </c>
    </row>
    <row r="10811" spans="1:20" x14ac:dyDescent="0.3">
      <c r="A10811" s="3">
        <v>4.6695472271765697</v>
      </c>
      <c r="B10811" s="3">
        <v>97.120252236139606</v>
      </c>
      <c r="C10811" s="7" t="s">
        <v>34829</v>
      </c>
      <c r="D10811" s="7" t="s">
        <v>46829</v>
      </c>
      <c r="E10811" s="3">
        <v>0.44190595455227299</v>
      </c>
      <c r="F10811" s="3">
        <v>11.8844150877053</v>
      </c>
      <c r="G10811" s="3">
        <v>0.97237554530060499</v>
      </c>
      <c r="H10811" s="3">
        <v>66.125752154844406</v>
      </c>
      <c r="I10811" s="3">
        <v>7.4599338920921998E-3</v>
      </c>
      <c r="J10811" s="3">
        <v>75.228934334058906</v>
      </c>
      <c r="K10811" s="3">
        <v>5.4410813910951799</v>
      </c>
      <c r="L10811" s="3">
        <v>55.484523223935497</v>
      </c>
      <c r="M10811" s="7" t="s">
        <v>10829</v>
      </c>
      <c r="N10811" s="7" t="s">
        <v>22829</v>
      </c>
      <c r="O10811" s="3">
        <v>8.1261262040461801E-3</v>
      </c>
      <c r="P10811" s="3">
        <v>101.064271861691</v>
      </c>
      <c r="Q10811" s="3">
        <v>4.33987513948302</v>
      </c>
      <c r="R10811" s="3">
        <v>80.159878933926606</v>
      </c>
      <c r="S10811" s="3">
        <v>2.71373730665159</v>
      </c>
      <c r="T10811" s="3">
        <v>43.086434469635101</v>
      </c>
    </row>
    <row r="10812" spans="1:20" x14ac:dyDescent="0.3">
      <c r="A10812" s="3">
        <v>4.7423585713356102</v>
      </c>
      <c r="B10812" s="3">
        <v>96.175173152255098</v>
      </c>
      <c r="C10812" s="6" t="s">
        <v>34830</v>
      </c>
      <c r="D10812" s="6" t="s">
        <v>46830</v>
      </c>
      <c r="E10812" s="3">
        <v>0.51752091541297596</v>
      </c>
      <c r="F10812" s="3">
        <v>11.400852763579801</v>
      </c>
      <c r="G10812" s="3">
        <v>0.97495342212740099</v>
      </c>
      <c r="H10812" s="3">
        <v>65.799438260030001</v>
      </c>
      <c r="I10812" s="3">
        <v>7.72797847730744E-3</v>
      </c>
      <c r="J10812" s="3">
        <v>74.188682264613306</v>
      </c>
      <c r="K10812" s="3">
        <v>5.3616929913803402</v>
      </c>
      <c r="L10812" s="3">
        <v>54.690122412033404</v>
      </c>
      <c r="M10812" s="6" t="s">
        <v>10830</v>
      </c>
      <c r="N10812" s="6" t="s">
        <v>22830</v>
      </c>
      <c r="O10812" s="3">
        <v>1.15203536687895E-2</v>
      </c>
      <c r="P10812" s="3">
        <v>99.724441573996501</v>
      </c>
      <c r="Q10812" s="3">
        <v>4.3400767665073996</v>
      </c>
      <c r="R10812" s="3">
        <v>79.806631438589804</v>
      </c>
      <c r="S10812" s="3">
        <v>2.6966611141271901</v>
      </c>
      <c r="T10812" s="3">
        <v>43.170120902573103</v>
      </c>
    </row>
    <row r="10813" spans="1:20" x14ac:dyDescent="0.3">
      <c r="A10813" s="3">
        <v>5.0172369705247002</v>
      </c>
      <c r="B10813" s="3">
        <v>95.918477274391194</v>
      </c>
      <c r="C10813" s="6" t="s">
        <v>34831</v>
      </c>
      <c r="D10813" s="6" t="s">
        <v>46831</v>
      </c>
      <c r="E10813" s="3">
        <v>0.72782349586602402</v>
      </c>
      <c r="F10813" s="3">
        <v>10.148211824592</v>
      </c>
      <c r="G10813" s="3">
        <v>0.97424078635426703</v>
      </c>
      <c r="H10813" s="3">
        <v>65.508922949730902</v>
      </c>
      <c r="I10813" s="3">
        <v>1.31703679883142E-2</v>
      </c>
      <c r="J10813" s="3">
        <v>73.335277975284598</v>
      </c>
      <c r="K10813" s="3">
        <v>5.2464869196286799</v>
      </c>
      <c r="L10813" s="3">
        <v>54.518148746513603</v>
      </c>
      <c r="M10813" s="6" t="s">
        <v>10831</v>
      </c>
      <c r="N10813" s="6" t="s">
        <v>22831</v>
      </c>
      <c r="O10813" s="3">
        <v>3.0343247720608198E-2</v>
      </c>
      <c r="P10813" s="3">
        <v>96.609624421594702</v>
      </c>
      <c r="Q10813" s="3">
        <v>4.3572284551638196</v>
      </c>
      <c r="R10813" s="3">
        <v>79.552585205633804</v>
      </c>
      <c r="S10813" s="3">
        <v>2.71487240230767</v>
      </c>
      <c r="T10813" s="3">
        <v>43.128491364694</v>
      </c>
    </row>
    <row r="10814" spans="1:20" x14ac:dyDescent="0.3">
      <c r="A10814" s="3">
        <v>5.0038263387236102</v>
      </c>
      <c r="B10814" s="3">
        <v>95.688794398037302</v>
      </c>
      <c r="C10814" s="6" t="s">
        <v>34832</v>
      </c>
      <c r="D10814" s="6" t="s">
        <v>46832</v>
      </c>
      <c r="E10814" s="3">
        <v>0.66051387454052402</v>
      </c>
      <c r="F10814" s="3">
        <v>10.471025071964799</v>
      </c>
      <c r="G10814" s="3">
        <v>0.97779416247469697</v>
      </c>
      <c r="H10814" s="3">
        <v>65.354868200515597</v>
      </c>
      <c r="I10814" s="3">
        <v>4.5040289271359299E-3</v>
      </c>
      <c r="J10814" s="3">
        <v>73.920015771627305</v>
      </c>
      <c r="K10814" s="3">
        <v>5.1453192551928799</v>
      </c>
      <c r="L10814" s="3">
        <v>54.593779909379101</v>
      </c>
      <c r="M10814" s="6" t="s">
        <v>10832</v>
      </c>
      <c r="N10814" s="6" t="s">
        <v>22832</v>
      </c>
      <c r="O10814" s="3">
        <v>5.6437154123521197E-2</v>
      </c>
      <c r="P10814" s="3">
        <v>94.702829978016894</v>
      </c>
      <c r="Q10814" s="3">
        <v>4.3628247499933899</v>
      </c>
      <c r="R10814" s="3">
        <v>79.279363884146704</v>
      </c>
      <c r="S10814" s="3">
        <v>2.6756369003916198</v>
      </c>
      <c r="T10814" s="3">
        <v>43.277103121230198</v>
      </c>
    </row>
    <row r="10815" spans="1:20" x14ac:dyDescent="0.3">
      <c r="A10815" s="3">
        <v>4.8552672381755899</v>
      </c>
      <c r="B10815" s="3">
        <v>95.475060326466405</v>
      </c>
      <c r="C10815" s="6" t="s">
        <v>34833</v>
      </c>
      <c r="D10815" s="6" t="s">
        <v>46833</v>
      </c>
      <c r="E10815" s="3">
        <v>0.69487595758118503</v>
      </c>
      <c r="F10815" s="3">
        <v>10.228248879854201</v>
      </c>
      <c r="G10815" s="3">
        <v>0.939049743891605</v>
      </c>
      <c r="H10815" s="3">
        <v>65.736363048602797</v>
      </c>
      <c r="I10815" s="3">
        <v>6.9377118832517001E-3</v>
      </c>
      <c r="J10815" s="3">
        <v>72.172262714651296</v>
      </c>
      <c r="K10815" s="3">
        <v>5.1066778287136598</v>
      </c>
      <c r="L10815" s="3">
        <v>54.449844668869403</v>
      </c>
      <c r="M10815" s="6" t="s">
        <v>10833</v>
      </c>
      <c r="N10815" s="6" t="s">
        <v>22833</v>
      </c>
      <c r="O10815" s="3">
        <v>0.13085254560679199</v>
      </c>
      <c r="P10815" s="3">
        <v>90.305104701617594</v>
      </c>
      <c r="Q10815" s="3">
        <v>4.37943894985517</v>
      </c>
      <c r="R10815" s="3">
        <v>78.3338371923018</v>
      </c>
      <c r="S10815" s="3">
        <v>2.5978036291314801</v>
      </c>
      <c r="T10815" s="3">
        <v>43.445532515267203</v>
      </c>
    </row>
    <row r="10816" spans="1:20" x14ac:dyDescent="0.3">
      <c r="A10816" s="3">
        <v>5.0074976297802403</v>
      </c>
      <c r="B10816" s="3">
        <v>95.308084037103697</v>
      </c>
      <c r="C10816" s="6" t="s">
        <v>34834</v>
      </c>
      <c r="D10816" s="6" t="s">
        <v>46834</v>
      </c>
      <c r="E10816" s="3">
        <v>0.67362742967811295</v>
      </c>
      <c r="F10816" s="3">
        <v>10.4558939448702</v>
      </c>
      <c r="G10816" s="3">
        <v>0.84906122147752505</v>
      </c>
      <c r="H10816" s="3">
        <v>66.226773707288103</v>
      </c>
      <c r="I10816" s="3">
        <v>3.2319929296754598E-3</v>
      </c>
      <c r="J10816" s="3">
        <v>72.414244044770001</v>
      </c>
      <c r="K10816" s="3">
        <v>5.0947224203198997</v>
      </c>
      <c r="L10816" s="3">
        <v>54.458659082963997</v>
      </c>
      <c r="M10816" s="6" t="s">
        <v>10834</v>
      </c>
      <c r="N10816" s="6" t="s">
        <v>22834</v>
      </c>
      <c r="O10816" s="3">
        <v>0.18109954471119799</v>
      </c>
      <c r="P10816" s="3">
        <v>87.272212611726104</v>
      </c>
      <c r="Q10816" s="3">
        <v>4.48784193292874</v>
      </c>
      <c r="R10816" s="3">
        <v>77.347642167016005</v>
      </c>
      <c r="S10816" s="3">
        <v>2.5484362616521699</v>
      </c>
      <c r="T10816" s="3">
        <v>43.499588656093898</v>
      </c>
    </row>
    <row r="10817" spans="1:20" x14ac:dyDescent="0.3">
      <c r="A10817" s="3">
        <v>5.1204317611814902</v>
      </c>
      <c r="B10817" s="3">
        <v>95.479499037007599</v>
      </c>
      <c r="C10817" s="7" t="s">
        <v>34835</v>
      </c>
      <c r="D10817" s="7" t="s">
        <v>46835</v>
      </c>
      <c r="E10817" s="3">
        <v>0.63043022413090399</v>
      </c>
      <c r="F10817" s="3">
        <v>11.215176806483401</v>
      </c>
      <c r="G10817" s="3">
        <v>0.81859987547886304</v>
      </c>
      <c r="H10817" s="3">
        <v>66.632099730761993</v>
      </c>
      <c r="I10817" s="3">
        <v>1.6673109207566001E-3</v>
      </c>
      <c r="J10817" s="3">
        <v>72.217427030186897</v>
      </c>
      <c r="K10817" s="3">
        <v>5.1403397390102699</v>
      </c>
      <c r="L10817" s="3">
        <v>53.7035061883632</v>
      </c>
      <c r="M10817" s="7" t="s">
        <v>10835</v>
      </c>
      <c r="N10817" s="7" t="s">
        <v>22835</v>
      </c>
      <c r="O10817" s="3">
        <v>0.22421071149785601</v>
      </c>
      <c r="P10817" s="3">
        <v>84.798914564388994</v>
      </c>
      <c r="Q10817" s="3">
        <v>4.4737361154525699</v>
      </c>
      <c r="R10817" s="3">
        <v>77.438550763578903</v>
      </c>
      <c r="S10817" s="3">
        <v>2.5082658473919501</v>
      </c>
      <c r="T10817" s="3">
        <v>43.508038544088798</v>
      </c>
    </row>
    <row r="10818" spans="1:20" x14ac:dyDescent="0.3">
      <c r="A10818" s="3">
        <v>5.07686742996672</v>
      </c>
      <c r="B10818" s="3">
        <v>95.067940778736997</v>
      </c>
      <c r="C10818" s="7" t="s">
        <v>34836</v>
      </c>
      <c r="D10818" s="7" t="s">
        <v>46836</v>
      </c>
      <c r="E10818" s="3">
        <v>0.46494778820714799</v>
      </c>
      <c r="F10818" s="3">
        <v>11.949521719359399</v>
      </c>
      <c r="G10818" s="3">
        <v>0.78703088101131602</v>
      </c>
      <c r="H10818" s="3">
        <v>66.842012932454793</v>
      </c>
      <c r="I10818" s="3">
        <v>1.5648378172956399E-3</v>
      </c>
      <c r="J10818" s="3">
        <v>71.918433707532003</v>
      </c>
      <c r="K10818" s="3">
        <v>5.1273303598845397</v>
      </c>
      <c r="L10818" s="3">
        <v>53.659833727661997</v>
      </c>
      <c r="M10818" s="7" t="s">
        <v>10836</v>
      </c>
      <c r="N10818" s="7" t="s">
        <v>22836</v>
      </c>
      <c r="O10818" s="3">
        <v>0.229590273447841</v>
      </c>
      <c r="P10818" s="3">
        <v>84.093632341208803</v>
      </c>
      <c r="Q10818" s="3">
        <v>4.4700905729721896</v>
      </c>
      <c r="R10818" s="3">
        <v>77.244609589368494</v>
      </c>
      <c r="S10818" s="3">
        <v>2.4437529655725898</v>
      </c>
      <c r="T10818" s="3">
        <v>43.0216280855336</v>
      </c>
    </row>
    <row r="10819" spans="1:20" x14ac:dyDescent="0.3">
      <c r="A10819" s="3">
        <v>5.3298236393420302</v>
      </c>
      <c r="B10819" s="3">
        <v>94.252095232971399</v>
      </c>
      <c r="C10819" s="6" t="s">
        <v>34837</v>
      </c>
      <c r="D10819" s="6" t="s">
        <v>46837</v>
      </c>
      <c r="E10819" s="3">
        <v>0.43921793251973601</v>
      </c>
      <c r="F10819" s="3">
        <v>12.121989766344001</v>
      </c>
      <c r="G10819" s="3">
        <v>0.75616741988399305</v>
      </c>
      <c r="H10819" s="3">
        <v>66.819363004843296</v>
      </c>
      <c r="I10819" s="3">
        <v>1.6782215446990499E-3</v>
      </c>
      <c r="J10819" s="3">
        <v>71.687740851332094</v>
      </c>
      <c r="K10819" s="3">
        <v>5.1132344124356903</v>
      </c>
      <c r="L10819" s="3">
        <v>53.725147301807802</v>
      </c>
      <c r="M10819" s="6" t="s">
        <v>10837</v>
      </c>
      <c r="N10819" s="6" t="s">
        <v>22837</v>
      </c>
      <c r="O10819" s="3">
        <v>0.233737513609618</v>
      </c>
      <c r="P10819" s="3">
        <v>84.006233159195602</v>
      </c>
      <c r="Q10819" s="3">
        <v>4.7647212828890098</v>
      </c>
      <c r="R10819" s="3">
        <v>73.0378951959879</v>
      </c>
      <c r="S10819" s="3">
        <v>2.4970801516259198</v>
      </c>
      <c r="T10819" s="3">
        <v>42.886277032560997</v>
      </c>
    </row>
    <row r="10820" spans="1:20" x14ac:dyDescent="0.3">
      <c r="A10820" s="3">
        <v>5.3339763247533902</v>
      </c>
      <c r="B10820" s="3">
        <v>94.114655875388493</v>
      </c>
      <c r="C10820" s="6" t="s">
        <v>34838</v>
      </c>
      <c r="D10820" s="6" t="s">
        <v>46838</v>
      </c>
      <c r="E10820" s="3">
        <v>0.37208215013541301</v>
      </c>
      <c r="F10820" s="3">
        <v>11.9631135833404</v>
      </c>
      <c r="G10820" s="3">
        <v>0.74069718183784805</v>
      </c>
      <c r="H10820" s="3">
        <v>66.826114189109603</v>
      </c>
      <c r="I10820" s="3">
        <v>1.4023951991529E-3</v>
      </c>
      <c r="J10820" s="3">
        <v>70.995837413286395</v>
      </c>
      <c r="K10820" s="3">
        <v>5.1171350057022202</v>
      </c>
      <c r="L10820" s="3">
        <v>53.690703133120699</v>
      </c>
      <c r="M10820" s="6" t="s">
        <v>10838</v>
      </c>
      <c r="N10820" s="6" t="s">
        <v>22838</v>
      </c>
      <c r="O10820" s="3">
        <v>0.24372279473752001</v>
      </c>
      <c r="P10820" s="3">
        <v>83.501226047043204</v>
      </c>
      <c r="Q10820" s="3">
        <v>4.7785112611059697</v>
      </c>
      <c r="R10820" s="3">
        <v>72.739100211631097</v>
      </c>
      <c r="S10820" s="3">
        <v>2.5463789638567</v>
      </c>
      <c r="T10820" s="3">
        <v>42.563581822647102</v>
      </c>
    </row>
    <row r="10821" spans="1:20" x14ac:dyDescent="0.3">
      <c r="A10821" s="3">
        <v>5.0721131627653202</v>
      </c>
      <c r="B10821" s="3">
        <v>93.095019855457295</v>
      </c>
      <c r="C10821" s="6" t="s">
        <v>34839</v>
      </c>
      <c r="D10821" s="6" t="s">
        <v>46839</v>
      </c>
      <c r="E10821" s="3">
        <v>0.34471692641605001</v>
      </c>
      <c r="F10821" s="3">
        <v>11.9889408109778</v>
      </c>
      <c r="G10821" s="3">
        <v>0.72349884553986199</v>
      </c>
      <c r="H10821" s="3">
        <v>66.936864763917697</v>
      </c>
      <c r="I10821" s="3">
        <v>4.6502386036154498E-4</v>
      </c>
      <c r="J10821" s="3">
        <v>70.190059013118002</v>
      </c>
      <c r="K10821" s="3">
        <v>5.0674103438862099</v>
      </c>
      <c r="L10821" s="3">
        <v>53.712673721666</v>
      </c>
      <c r="M10821" s="6" t="s">
        <v>10839</v>
      </c>
      <c r="N10821" s="6" t="s">
        <v>22839</v>
      </c>
      <c r="O10821" s="3">
        <v>0.25548722554014702</v>
      </c>
      <c r="P10821" s="3">
        <v>82.944961972029503</v>
      </c>
      <c r="Q10821" s="3">
        <v>4.7966733739698002</v>
      </c>
      <c r="R10821" s="3">
        <v>72.724296837992895</v>
      </c>
      <c r="S10821" s="3">
        <v>2.5580327499567601</v>
      </c>
      <c r="T10821" s="3">
        <v>42.343903274116499</v>
      </c>
    </row>
    <row r="10822" spans="1:20" x14ac:dyDescent="0.3">
      <c r="A10822" s="3">
        <v>4.9342335390332304</v>
      </c>
      <c r="B10822" s="3">
        <v>91.783964708357203</v>
      </c>
      <c r="C10822" s="6" t="s">
        <v>34840</v>
      </c>
      <c r="D10822" s="6" t="s">
        <v>46840</v>
      </c>
      <c r="E10822" s="3">
        <v>0.341764000432976</v>
      </c>
      <c r="F10822" s="3">
        <v>11.913552862979</v>
      </c>
      <c r="G10822" s="3">
        <v>0.70940787610773004</v>
      </c>
      <c r="H10822" s="3">
        <v>67.2578224425488</v>
      </c>
      <c r="I10822" s="4">
        <v>5.5103604178735502E-5</v>
      </c>
      <c r="J10822" s="3">
        <v>69.967817282720603</v>
      </c>
      <c r="K10822" s="3">
        <v>5.0552368652211896</v>
      </c>
      <c r="L10822" s="3">
        <v>53.702832809357098</v>
      </c>
      <c r="M10822" s="6" t="s">
        <v>10840</v>
      </c>
      <c r="N10822" s="6" t="s">
        <v>22840</v>
      </c>
      <c r="O10822" s="3">
        <v>0.20477716059310699</v>
      </c>
      <c r="P10822" s="3">
        <v>82.290702436124803</v>
      </c>
      <c r="Q10822" s="3">
        <v>4.8585326254685297</v>
      </c>
      <c r="R10822" s="3">
        <v>72.451580479576094</v>
      </c>
      <c r="S10822" s="3">
        <v>2.4856325200051601</v>
      </c>
      <c r="T10822" s="3">
        <v>42.319327846406701</v>
      </c>
    </row>
    <row r="10823" spans="1:20" x14ac:dyDescent="0.3">
      <c r="A10823" s="3">
        <v>4.8491384460275597</v>
      </c>
      <c r="B10823" s="3">
        <v>91.661196478908494</v>
      </c>
      <c r="C10823" s="6" t="s">
        <v>34841</v>
      </c>
      <c r="D10823" s="6" t="s">
        <v>46841</v>
      </c>
      <c r="E10823" s="3">
        <v>0.33639339832064002</v>
      </c>
      <c r="F10823" s="3">
        <v>11.9417575298709</v>
      </c>
      <c r="G10823" s="3">
        <v>0.68050837001519704</v>
      </c>
      <c r="H10823" s="3">
        <v>68.227471583308699</v>
      </c>
      <c r="I10823" s="4">
        <v>3.7127548552759001E-5</v>
      </c>
      <c r="J10823" s="3">
        <v>69.766235148887404</v>
      </c>
      <c r="K10823" s="3">
        <v>5.0890923764662102</v>
      </c>
      <c r="L10823" s="3">
        <v>53.518398296449803</v>
      </c>
      <c r="M10823" s="6" t="s">
        <v>10841</v>
      </c>
      <c r="N10823" s="6" t="s">
        <v>22841</v>
      </c>
      <c r="O10823" s="3">
        <v>0.189856721418939</v>
      </c>
      <c r="P10823" s="3">
        <v>80.253212270348101</v>
      </c>
      <c r="Q10823" s="3">
        <v>4.8906849756160096</v>
      </c>
      <c r="R10823" s="3">
        <v>72.214610881598702</v>
      </c>
      <c r="S10823" s="3">
        <v>2.4262700648070799</v>
      </c>
      <c r="T10823" s="3">
        <v>42.0283372547974</v>
      </c>
    </row>
    <row r="10824" spans="1:20" x14ac:dyDescent="0.3">
      <c r="A10824" s="3">
        <v>4.7512515636713397</v>
      </c>
      <c r="B10824" s="3">
        <v>91.8702362111692</v>
      </c>
      <c r="C10824" s="6" t="s">
        <v>34842</v>
      </c>
      <c r="D10824" s="6" t="s">
        <v>46842</v>
      </c>
      <c r="E10824" s="3">
        <v>0.354165614835947</v>
      </c>
      <c r="F10824" s="3">
        <v>11.902050612327301</v>
      </c>
      <c r="G10824" s="3">
        <v>0.66822700636211496</v>
      </c>
      <c r="H10824" s="3">
        <v>69.056145664355</v>
      </c>
      <c r="I10824" s="4">
        <v>2.03039275718816E-5</v>
      </c>
      <c r="J10824" s="3">
        <v>70.291127336761903</v>
      </c>
      <c r="K10824" s="3">
        <v>5.1137499138279496</v>
      </c>
      <c r="L10824" s="3">
        <v>53.319781056395797</v>
      </c>
      <c r="M10824" s="6" t="s">
        <v>10842</v>
      </c>
      <c r="N10824" s="6" t="s">
        <v>22842</v>
      </c>
      <c r="O10824" s="3">
        <v>0.186615436109695</v>
      </c>
      <c r="P10824" s="3">
        <v>79.707589285194004</v>
      </c>
      <c r="Q10824" s="3">
        <v>4.8961691033973302</v>
      </c>
      <c r="R10824" s="3">
        <v>72.252789811827995</v>
      </c>
      <c r="S10824" s="3">
        <v>2.4019964039891502</v>
      </c>
      <c r="T10824" s="3">
        <v>41.0249358016667</v>
      </c>
    </row>
    <row r="10825" spans="1:20" x14ac:dyDescent="0.3">
      <c r="A10825" s="3">
        <v>4.8103756517480498</v>
      </c>
      <c r="B10825" s="3">
        <v>91.373870970305802</v>
      </c>
      <c r="C10825" s="6" t="s">
        <v>34843</v>
      </c>
      <c r="D10825" s="6" t="s">
        <v>46843</v>
      </c>
      <c r="E10825" s="3">
        <v>0.34590624509012202</v>
      </c>
      <c r="F10825" s="3">
        <v>11.8100502818751</v>
      </c>
      <c r="G10825" s="3">
        <v>0.64047783302887196</v>
      </c>
      <c r="H10825" s="3">
        <v>70.293028453790896</v>
      </c>
      <c r="I10825" s="4">
        <v>1.2067871133642499E-5</v>
      </c>
      <c r="J10825" s="3">
        <v>70.7528957787042</v>
      </c>
      <c r="K10825" s="3">
        <v>5.10905056770223</v>
      </c>
      <c r="L10825" s="3">
        <v>53.077492491075901</v>
      </c>
      <c r="M10825" s="6" t="s">
        <v>10843</v>
      </c>
      <c r="N10825" s="6" t="s">
        <v>22843</v>
      </c>
      <c r="O10825" s="3">
        <v>0.205255661118001</v>
      </c>
      <c r="P10825" s="3">
        <v>77.099298400367104</v>
      </c>
      <c r="Q10825" s="3">
        <v>4.8864767880781104</v>
      </c>
      <c r="R10825" s="3">
        <v>72.375510400489404</v>
      </c>
      <c r="S10825" s="3">
        <v>2.3408212711484602</v>
      </c>
      <c r="T10825" s="3">
        <v>40.368608643217499</v>
      </c>
    </row>
    <row r="10826" spans="1:20" x14ac:dyDescent="0.3">
      <c r="A10826" s="3">
        <v>5.0727387688939398</v>
      </c>
      <c r="B10826" s="3">
        <v>89.104610364517896</v>
      </c>
      <c r="C10826" s="6" t="s">
        <v>34844</v>
      </c>
      <c r="D10826" s="6" t="s">
        <v>46844</v>
      </c>
      <c r="E10826" s="3">
        <v>0.35283223847957701</v>
      </c>
      <c r="F10826" s="3">
        <v>11.771646912478101</v>
      </c>
      <c r="G10826" s="3">
        <v>0.60646274878533002</v>
      </c>
      <c r="H10826" s="3">
        <v>71.215353754722301</v>
      </c>
      <c r="I10826" s="4">
        <v>4.4030174339065398E-5</v>
      </c>
      <c r="J10826" s="3">
        <v>69.508319125332406</v>
      </c>
      <c r="K10826" s="3">
        <v>5.1257265417892803</v>
      </c>
      <c r="L10826" s="3">
        <v>52.916163981624003</v>
      </c>
      <c r="M10826" s="6" t="s">
        <v>10844</v>
      </c>
      <c r="N10826" s="6" t="s">
        <v>22844</v>
      </c>
      <c r="O10826" s="3">
        <v>0.20977626455208501</v>
      </c>
      <c r="P10826" s="3">
        <v>75.673111694984897</v>
      </c>
      <c r="Q10826" s="3">
        <v>4.8700355126280703</v>
      </c>
      <c r="R10826" s="3">
        <v>72.561295597096404</v>
      </c>
      <c r="S10826" s="3">
        <v>2.3351936265506499</v>
      </c>
      <c r="T10826" s="3">
        <v>40.290263607126498</v>
      </c>
    </row>
    <row r="10827" spans="1:20" x14ac:dyDescent="0.3">
      <c r="A10827" s="3">
        <v>5.6429175300226904</v>
      </c>
      <c r="B10827" s="3">
        <v>83.910660862755805</v>
      </c>
      <c r="C10827" s="6" t="s">
        <v>34845</v>
      </c>
      <c r="D10827" s="6" t="s">
        <v>46845</v>
      </c>
      <c r="E10827" s="3">
        <v>0.336314327986451</v>
      </c>
      <c r="F10827" s="3">
        <v>11.676685564065799</v>
      </c>
      <c r="G10827" s="3">
        <v>0.60361013940292396</v>
      </c>
      <c r="H10827" s="3">
        <v>71.101301328448898</v>
      </c>
      <c r="I10827" s="3">
        <v>1.0047022849874401E-4</v>
      </c>
      <c r="J10827" s="3">
        <v>68.442866145332204</v>
      </c>
      <c r="K10827" s="3">
        <v>5.1165663855383103</v>
      </c>
      <c r="L10827" s="3">
        <v>52.698815218848203</v>
      </c>
      <c r="M10827" s="6" t="s">
        <v>10845</v>
      </c>
      <c r="N10827" s="6" t="s">
        <v>22845</v>
      </c>
      <c r="O10827" s="3">
        <v>0.21031483151636499</v>
      </c>
      <c r="P10827" s="3">
        <v>75.932755738314896</v>
      </c>
      <c r="Q10827" s="3">
        <v>4.8839688594036801</v>
      </c>
      <c r="R10827" s="3">
        <v>72.573145206552397</v>
      </c>
      <c r="S10827" s="3">
        <v>2.3244747910421601</v>
      </c>
      <c r="T10827" s="3">
        <v>40.082369252359101</v>
      </c>
    </row>
    <row r="10828" spans="1:20" x14ac:dyDescent="0.3">
      <c r="A10828" s="3">
        <v>5.5506406087411602</v>
      </c>
      <c r="B10828" s="3">
        <v>83.650445274834794</v>
      </c>
      <c r="C10828" s="6" t="s">
        <v>34846</v>
      </c>
      <c r="D10828" s="6" t="s">
        <v>46846</v>
      </c>
      <c r="E10828" s="3">
        <v>0.29815186912249902</v>
      </c>
      <c r="F10828" s="3">
        <v>11.5321246417586</v>
      </c>
      <c r="G10828" s="3">
        <v>0.59975540578824504</v>
      </c>
      <c r="H10828" s="3">
        <v>71.258266495148803</v>
      </c>
      <c r="I10828" s="3">
        <v>2.06790701188071E-4</v>
      </c>
      <c r="J10828" s="3">
        <v>67.829116277291604</v>
      </c>
      <c r="K10828" s="3">
        <v>5.2424698142642203</v>
      </c>
      <c r="L10828" s="3">
        <v>51.968870963645401</v>
      </c>
      <c r="M10828" s="6" t="s">
        <v>10846</v>
      </c>
      <c r="N10828" s="6" t="s">
        <v>22846</v>
      </c>
      <c r="O10828" s="3">
        <v>0.21057493230832799</v>
      </c>
      <c r="P10828" s="3">
        <v>75.870747695601906</v>
      </c>
      <c r="Q10828" s="3">
        <v>4.8935228256669596</v>
      </c>
      <c r="R10828" s="3">
        <v>72.539895073560302</v>
      </c>
      <c r="S10828" s="3">
        <v>2.3374947378452999</v>
      </c>
      <c r="T10828" s="3">
        <v>39.957767162181099</v>
      </c>
    </row>
    <row r="10829" spans="1:20" x14ac:dyDescent="0.3">
      <c r="A10829" s="3">
        <v>5.1881569154665099</v>
      </c>
      <c r="B10829" s="3">
        <v>82.721756809628801</v>
      </c>
      <c r="C10829" s="6" t="s">
        <v>34847</v>
      </c>
      <c r="D10829" s="6" t="s">
        <v>46847</v>
      </c>
      <c r="E10829" s="3">
        <v>0.303663209636095</v>
      </c>
      <c r="F10829" s="3">
        <v>11.3020566920385</v>
      </c>
      <c r="G10829" s="3">
        <v>0.59371584272768296</v>
      </c>
      <c r="H10829" s="3">
        <v>71.212144194136798</v>
      </c>
      <c r="I10829" s="3">
        <v>1.18265271279517E-4</v>
      </c>
      <c r="J10829" s="3">
        <v>67.798184768748897</v>
      </c>
      <c r="K10829" s="3">
        <v>5.34058019177529</v>
      </c>
      <c r="L10829" s="3">
        <v>51.294037947023803</v>
      </c>
      <c r="M10829" s="6" t="s">
        <v>10847</v>
      </c>
      <c r="N10829" s="6" t="s">
        <v>22847</v>
      </c>
      <c r="O10829" s="3">
        <v>0.209937872983021</v>
      </c>
      <c r="P10829" s="3">
        <v>75.972783820551797</v>
      </c>
      <c r="Q10829" s="3">
        <v>4.8877224810998401</v>
      </c>
      <c r="R10829" s="3">
        <v>72.606960902161205</v>
      </c>
      <c r="S10829" s="3">
        <v>2.3337578165872501</v>
      </c>
      <c r="T10829" s="3">
        <v>39.881292200085298</v>
      </c>
    </row>
    <row r="10830" spans="1:20" x14ac:dyDescent="0.3">
      <c r="A10830" s="3">
        <v>5.1434715745110902</v>
      </c>
      <c r="B10830" s="3">
        <v>80.6739806555819</v>
      </c>
      <c r="C10830" s="6" t="s">
        <v>34848</v>
      </c>
      <c r="D10830" s="6" t="s">
        <v>46848</v>
      </c>
      <c r="E10830" s="3">
        <v>0.270790318779079</v>
      </c>
      <c r="F10830" s="3">
        <v>11.620492548840801</v>
      </c>
      <c r="G10830" s="3">
        <v>0.59500314113189701</v>
      </c>
      <c r="H10830" s="3">
        <v>71.101252428217194</v>
      </c>
      <c r="I10830" s="3">
        <v>1.5693994606695301E-4</v>
      </c>
      <c r="J10830" s="3">
        <v>67.371781708427307</v>
      </c>
      <c r="K10830" s="3">
        <v>5.5186977708624196</v>
      </c>
      <c r="L10830" s="3">
        <v>49.063338079343403</v>
      </c>
      <c r="M10830" s="6" t="s">
        <v>10848</v>
      </c>
      <c r="N10830" s="6" t="s">
        <v>22848</v>
      </c>
      <c r="O10830" s="3">
        <v>0.21072632901708899</v>
      </c>
      <c r="P10830" s="3">
        <v>76.4011631718937</v>
      </c>
      <c r="Q10830" s="3">
        <v>4.8821895569247102</v>
      </c>
      <c r="R10830" s="3">
        <v>72.8445720146876</v>
      </c>
      <c r="S10830" s="3">
        <v>2.3302382505943999</v>
      </c>
      <c r="T10830" s="3">
        <v>39.776040376742898</v>
      </c>
    </row>
    <row r="10831" spans="1:20" x14ac:dyDescent="0.3">
      <c r="A10831" s="3">
        <v>5.4238711745295998</v>
      </c>
      <c r="B10831" s="3">
        <v>74.464522607672507</v>
      </c>
      <c r="C10831" s="6" t="s">
        <v>34849</v>
      </c>
      <c r="D10831" s="6" t="s">
        <v>46849</v>
      </c>
      <c r="E10831" s="3">
        <v>0.253240009314459</v>
      </c>
      <c r="F10831" s="3">
        <v>11.7971134653629</v>
      </c>
      <c r="G10831" s="3">
        <v>0.575036487786448</v>
      </c>
      <c r="H10831" s="3">
        <v>71.975948683495702</v>
      </c>
      <c r="I10831" s="3">
        <v>2.1333428478386701E-4</v>
      </c>
      <c r="J10831" s="3">
        <v>67.025953321680504</v>
      </c>
      <c r="K10831" s="3">
        <v>5.5498711601090296</v>
      </c>
      <c r="L10831" s="3">
        <v>48.617442633463398</v>
      </c>
      <c r="M10831" s="6" t="s">
        <v>10849</v>
      </c>
      <c r="N10831" s="6" t="s">
        <v>22849</v>
      </c>
      <c r="O10831" s="3">
        <v>0.19819280918234</v>
      </c>
      <c r="P10831" s="3">
        <v>78.171959135314907</v>
      </c>
      <c r="Q10831" s="3">
        <v>4.88020968547315</v>
      </c>
      <c r="R10831" s="3">
        <v>73.176353925786799</v>
      </c>
      <c r="S10831" s="3">
        <v>2.3551486205578702</v>
      </c>
      <c r="T10831" s="3">
        <v>39.652832546715203</v>
      </c>
    </row>
    <row r="10832" spans="1:20" x14ac:dyDescent="0.3">
      <c r="A10832" s="3">
        <v>5.6470256326269102</v>
      </c>
      <c r="B10832" s="3">
        <v>65.908103071798806</v>
      </c>
      <c r="C10832" s="6" t="s">
        <v>34850</v>
      </c>
      <c r="D10832" s="6" t="s">
        <v>46850</v>
      </c>
      <c r="E10832" s="3">
        <v>0.27488384490457102</v>
      </c>
      <c r="F10832" s="3">
        <v>11.851261780784499</v>
      </c>
      <c r="G10832" s="3">
        <v>0.57581773455903995</v>
      </c>
      <c r="H10832" s="3">
        <v>72.002370258232602</v>
      </c>
      <c r="I10832" s="3">
        <v>2.8010738801686899E-4</v>
      </c>
      <c r="J10832" s="3">
        <v>66.053461993150805</v>
      </c>
      <c r="K10832" s="3">
        <v>5.5210236832128103</v>
      </c>
      <c r="L10832" s="3">
        <v>48.317197133479603</v>
      </c>
      <c r="M10832" s="6" t="s">
        <v>10850</v>
      </c>
      <c r="N10832" s="6" t="s">
        <v>22850</v>
      </c>
      <c r="O10832" s="3">
        <v>0.184295265022032</v>
      </c>
      <c r="P10832" s="3">
        <v>78.748429806888296</v>
      </c>
      <c r="Q10832" s="3">
        <v>4.8834912672627304</v>
      </c>
      <c r="R10832" s="3">
        <v>73.371888250695704</v>
      </c>
      <c r="S10832" s="3">
        <v>2.42996776167297</v>
      </c>
      <c r="T10832" s="3">
        <v>39.332045870370301</v>
      </c>
    </row>
    <row r="10833" spans="1:20" x14ac:dyDescent="0.3">
      <c r="A10833" s="3">
        <v>5.8410810996714799</v>
      </c>
      <c r="B10833" s="3">
        <v>63.382305642810799</v>
      </c>
      <c r="C10833" s="6" t="s">
        <v>34851</v>
      </c>
      <c r="D10833" s="6" t="s">
        <v>46851</v>
      </c>
      <c r="E10833" s="3">
        <v>0.29902374680720301</v>
      </c>
      <c r="F10833" s="3">
        <v>11.954468089294</v>
      </c>
      <c r="G10833" s="3">
        <v>0.58116461626952298</v>
      </c>
      <c r="H10833" s="3">
        <v>72.1323614826713</v>
      </c>
      <c r="I10833" s="3">
        <v>3.5741808934942399E-4</v>
      </c>
      <c r="J10833" s="3">
        <v>65.438515521954699</v>
      </c>
      <c r="K10833" s="3">
        <v>5.5595473854871402</v>
      </c>
      <c r="L10833" s="3">
        <v>48.159681118807597</v>
      </c>
      <c r="M10833" s="6" t="s">
        <v>10851</v>
      </c>
      <c r="N10833" s="6" t="s">
        <v>22851</v>
      </c>
      <c r="O10833" s="3">
        <v>0.16631999226873201</v>
      </c>
      <c r="P10833" s="3">
        <v>79.381473002788397</v>
      </c>
      <c r="Q10833" s="3">
        <v>4.8568767211323598</v>
      </c>
      <c r="R10833" s="3">
        <v>73.492386572387801</v>
      </c>
      <c r="S10833" s="3">
        <v>2.45124487305318</v>
      </c>
      <c r="T10833" s="3">
        <v>39.263973465094097</v>
      </c>
    </row>
    <row r="10834" spans="1:20" x14ac:dyDescent="0.3">
      <c r="A10834" s="3">
        <v>5.9902369759233496</v>
      </c>
      <c r="B10834" s="3">
        <v>59.878378093099997</v>
      </c>
      <c r="C10834" s="6" t="s">
        <v>34852</v>
      </c>
      <c r="D10834" s="6" t="s">
        <v>46852</v>
      </c>
      <c r="E10834" s="3">
        <v>0.29266360484700599</v>
      </c>
      <c r="F10834" s="3">
        <v>12.4869547690729</v>
      </c>
      <c r="G10834" s="3">
        <v>0.58188365387014995</v>
      </c>
      <c r="H10834" s="3">
        <v>72.2787487522139</v>
      </c>
      <c r="I10834" s="3">
        <v>2.72548273133343E-3</v>
      </c>
      <c r="J10834" s="3">
        <v>62.611644322154199</v>
      </c>
      <c r="K10834" s="3">
        <v>5.55179150027924</v>
      </c>
      <c r="L10834" s="3">
        <v>48.303055702939197</v>
      </c>
      <c r="M10834" s="6" t="s">
        <v>10852</v>
      </c>
      <c r="N10834" s="6" t="s">
        <v>22852</v>
      </c>
      <c r="O10834" s="3">
        <v>0.15352368149585999</v>
      </c>
      <c r="P10834" s="3">
        <v>81.184359167680398</v>
      </c>
      <c r="Q10834" s="3">
        <v>4.8348493532069403</v>
      </c>
      <c r="R10834" s="3">
        <v>73.728866540388793</v>
      </c>
      <c r="S10834" s="3">
        <v>2.4598462357273099</v>
      </c>
      <c r="T10834" s="3">
        <v>39.1744146699453</v>
      </c>
    </row>
    <row r="10835" spans="1:20" x14ac:dyDescent="0.3">
      <c r="A10835" s="3">
        <v>6.3407940326126404</v>
      </c>
      <c r="B10835" s="3">
        <v>51.175891454794403</v>
      </c>
      <c r="C10835" s="6" t="s">
        <v>34853</v>
      </c>
      <c r="D10835" s="6" t="s">
        <v>46853</v>
      </c>
      <c r="E10835" s="3">
        <v>0.29549550455244999</v>
      </c>
      <c r="F10835" s="3">
        <v>12.6139471965335</v>
      </c>
      <c r="G10835" s="3">
        <v>0.53674727645412101</v>
      </c>
      <c r="H10835" s="3">
        <v>73.771531532431098</v>
      </c>
      <c r="I10835" s="3">
        <v>3.3084681142501299E-3</v>
      </c>
      <c r="J10835" s="3">
        <v>62.520543677077903</v>
      </c>
      <c r="K10835" s="3">
        <v>5.4405001070207204</v>
      </c>
      <c r="L10835" s="3">
        <v>49.0322033805827</v>
      </c>
      <c r="M10835" s="6" t="s">
        <v>10853</v>
      </c>
      <c r="N10835" s="6" t="s">
        <v>22853</v>
      </c>
      <c r="O10835" s="3">
        <v>0.15231195890685301</v>
      </c>
      <c r="P10835" s="3">
        <v>82.734109986596195</v>
      </c>
      <c r="Q10835" s="3">
        <v>4.8310517648366398</v>
      </c>
      <c r="R10835" s="3">
        <v>73.693070820909398</v>
      </c>
      <c r="S10835" s="3">
        <v>2.4431180718064298</v>
      </c>
      <c r="T10835" s="3">
        <v>39.110474810018303</v>
      </c>
    </row>
    <row r="10836" spans="1:20" x14ac:dyDescent="0.3">
      <c r="A10836" s="3">
        <v>6.58442817226143</v>
      </c>
      <c r="B10836" s="3">
        <v>44.345000092318699</v>
      </c>
      <c r="C10836" s="6" t="s">
        <v>34854</v>
      </c>
      <c r="D10836" s="6" t="s">
        <v>46854</v>
      </c>
      <c r="E10836" s="3">
        <v>0.300157310110227</v>
      </c>
      <c r="F10836" s="3">
        <v>12.682940361872101</v>
      </c>
      <c r="G10836" s="3">
        <v>0.50069244677035596</v>
      </c>
      <c r="H10836" s="3">
        <v>74.403373891662596</v>
      </c>
      <c r="I10836" s="3">
        <v>4.2307955296568001E-3</v>
      </c>
      <c r="J10836" s="3">
        <v>62.492044522962999</v>
      </c>
      <c r="K10836" s="3">
        <v>5.4410903141028601</v>
      </c>
      <c r="L10836" s="3">
        <v>49.277502761416699</v>
      </c>
      <c r="M10836" s="6" t="s">
        <v>10854</v>
      </c>
      <c r="N10836" s="6" t="s">
        <v>22854</v>
      </c>
      <c r="O10836" s="3">
        <v>0.172451774339797</v>
      </c>
      <c r="P10836" s="3">
        <v>82.711830850993607</v>
      </c>
      <c r="Q10836" s="3">
        <v>4.8434825399207204</v>
      </c>
      <c r="R10836" s="3">
        <v>73.692057409020293</v>
      </c>
      <c r="S10836" s="3">
        <v>2.4673710403203999</v>
      </c>
      <c r="T10836" s="3">
        <v>39.159952542710101</v>
      </c>
    </row>
    <row r="10837" spans="1:20" x14ac:dyDescent="0.3">
      <c r="A10837" s="3">
        <v>6.7535045477529998</v>
      </c>
      <c r="B10837" s="3">
        <v>42.2556792987398</v>
      </c>
      <c r="C10837" s="6" t="s">
        <v>34855</v>
      </c>
      <c r="D10837" s="6" t="s">
        <v>46855</v>
      </c>
      <c r="E10837" s="3">
        <v>0.38243786687880899</v>
      </c>
      <c r="F10837" s="3">
        <v>12.4850023934719</v>
      </c>
      <c r="G10837" s="3">
        <v>0.446770283206538</v>
      </c>
      <c r="H10837" s="3">
        <v>75.059196838227805</v>
      </c>
      <c r="I10837" s="3">
        <v>4.2548160971605997E-3</v>
      </c>
      <c r="J10837" s="3">
        <v>62.477314396148898</v>
      </c>
      <c r="K10837" s="3">
        <v>5.5404347623177896</v>
      </c>
      <c r="L10837" s="3">
        <v>50.3881163365037</v>
      </c>
      <c r="M10837" s="6" t="s">
        <v>10855</v>
      </c>
      <c r="N10837" s="6" t="s">
        <v>22855</v>
      </c>
      <c r="O10837" s="3">
        <v>0.18135749058856299</v>
      </c>
      <c r="P10837" s="3">
        <v>82.605286037531897</v>
      </c>
      <c r="Q10837" s="3">
        <v>4.8569989210340303</v>
      </c>
      <c r="R10837" s="3">
        <v>73.762392608056004</v>
      </c>
      <c r="S10837" s="3">
        <v>2.5206299007198099</v>
      </c>
      <c r="T10837" s="3">
        <v>38.988735371431197</v>
      </c>
    </row>
    <row r="10838" spans="1:20" x14ac:dyDescent="0.3">
      <c r="A10838" s="3">
        <v>6.7952393178860699</v>
      </c>
      <c r="B10838" s="3">
        <v>42.159383739544602</v>
      </c>
      <c r="C10838" s="6" t="s">
        <v>34856</v>
      </c>
      <c r="D10838" s="6" t="s">
        <v>46856</v>
      </c>
      <c r="E10838" s="3">
        <v>0.40016262468802999</v>
      </c>
      <c r="F10838" s="3">
        <v>12.4148017736276</v>
      </c>
      <c r="G10838" s="3">
        <v>0.43756853846966598</v>
      </c>
      <c r="H10838" s="3">
        <v>73.434433484907103</v>
      </c>
      <c r="I10838" s="3">
        <v>3.2079446455679601E-3</v>
      </c>
      <c r="J10838" s="3">
        <v>61.9959337916709</v>
      </c>
      <c r="K10838" s="3">
        <v>5.4740974364466499</v>
      </c>
      <c r="L10838" s="3">
        <v>50.151203495017903</v>
      </c>
      <c r="M10838" s="6" t="s">
        <v>10856</v>
      </c>
      <c r="N10838" s="6" t="s">
        <v>22856</v>
      </c>
      <c r="O10838" s="3">
        <v>0.186391183172505</v>
      </c>
      <c r="P10838" s="3">
        <v>82.343080403023706</v>
      </c>
      <c r="Q10838" s="3">
        <v>4.8625777178631697</v>
      </c>
      <c r="R10838" s="3">
        <v>73.562713509975097</v>
      </c>
      <c r="S10838" s="3">
        <v>2.5631292256537899</v>
      </c>
      <c r="T10838" s="3">
        <v>38.798607791806802</v>
      </c>
    </row>
    <row r="10839" spans="1:20" x14ac:dyDescent="0.3">
      <c r="A10839" s="3">
        <v>6.8699839737520803</v>
      </c>
      <c r="B10839" s="3">
        <v>42.403775481533302</v>
      </c>
      <c r="C10839" s="6" t="s">
        <v>34857</v>
      </c>
      <c r="D10839" s="6" t="s">
        <v>46857</v>
      </c>
      <c r="E10839" s="3">
        <v>0.42458827645887698</v>
      </c>
      <c r="F10839" s="3">
        <v>12.3125379763599</v>
      </c>
      <c r="G10839" s="3">
        <v>0.410085366211761</v>
      </c>
      <c r="H10839" s="3">
        <v>73.397012874946896</v>
      </c>
      <c r="I10839" s="3">
        <v>5.3263525940650902E-4</v>
      </c>
      <c r="J10839" s="3">
        <v>61.084612643369901</v>
      </c>
      <c r="K10839" s="3">
        <v>5.4437615655735403</v>
      </c>
      <c r="L10839" s="3">
        <v>50.182443191522097</v>
      </c>
      <c r="M10839" s="6" t="s">
        <v>10857</v>
      </c>
      <c r="N10839" s="6" t="s">
        <v>22857</v>
      </c>
      <c r="O10839" s="3">
        <v>0.20287703087748801</v>
      </c>
      <c r="P10839" s="3">
        <v>81.942096943085403</v>
      </c>
      <c r="Q10839" s="3">
        <v>4.8179189464935597</v>
      </c>
      <c r="R10839" s="3">
        <v>71.316731434417505</v>
      </c>
      <c r="S10839" s="3">
        <v>2.6300011133580901</v>
      </c>
      <c r="T10839" s="3">
        <v>39.3293004958187</v>
      </c>
    </row>
    <row r="10840" spans="1:20" x14ac:dyDescent="0.3">
      <c r="A10840" s="3">
        <v>6.9972762713215104</v>
      </c>
      <c r="B10840" s="3">
        <v>43.241707970450499</v>
      </c>
      <c r="C10840" s="6" t="s">
        <v>34858</v>
      </c>
      <c r="D10840" s="6" t="s">
        <v>46858</v>
      </c>
      <c r="E10840" s="3">
        <v>0.42772065026721101</v>
      </c>
      <c r="F10840" s="3">
        <v>12.288041739307101</v>
      </c>
      <c r="G10840" s="3">
        <v>0.37195533016207899</v>
      </c>
      <c r="H10840" s="3">
        <v>72.680649260981497</v>
      </c>
      <c r="I10840" s="3">
        <v>4.6410871114379502E-4</v>
      </c>
      <c r="J10840" s="3">
        <v>61.0196911612381</v>
      </c>
      <c r="K10840" s="3">
        <v>5.4247189685955401</v>
      </c>
      <c r="L10840" s="3">
        <v>50.2340081268391</v>
      </c>
      <c r="M10840" s="6" t="s">
        <v>10858</v>
      </c>
      <c r="N10840" s="6" t="s">
        <v>22858</v>
      </c>
      <c r="O10840" s="3">
        <v>0.22075846530718701</v>
      </c>
      <c r="P10840" s="3">
        <v>81.8957520306258</v>
      </c>
      <c r="Q10840" s="3">
        <v>4.7726994505184797</v>
      </c>
      <c r="R10840" s="3">
        <v>69.219363429890294</v>
      </c>
      <c r="S10840" s="3">
        <v>2.66491148104208</v>
      </c>
      <c r="T10840" s="3">
        <v>39.550864167353197</v>
      </c>
    </row>
    <row r="10841" spans="1:20" x14ac:dyDescent="0.3">
      <c r="A10841" s="3">
        <v>7.7169379253223802</v>
      </c>
      <c r="B10841" s="3">
        <v>43.291430359160103</v>
      </c>
      <c r="C10841" s="6" t="s">
        <v>34859</v>
      </c>
      <c r="D10841" s="6" t="s">
        <v>46859</v>
      </c>
      <c r="E10841" s="3">
        <v>0.36113681150203097</v>
      </c>
      <c r="F10841" s="3">
        <v>12.252914480431601</v>
      </c>
      <c r="G10841" s="3">
        <v>0.35266411725916103</v>
      </c>
      <c r="H10841" s="3">
        <v>70.892843496595404</v>
      </c>
      <c r="I10841" s="3">
        <v>4.8659665453621798E-4</v>
      </c>
      <c r="J10841" s="3">
        <v>60.607918884787999</v>
      </c>
      <c r="K10841" s="3">
        <v>5.36063914805578</v>
      </c>
      <c r="L10841" s="3">
        <v>49.349469463043498</v>
      </c>
      <c r="M10841" s="6" t="s">
        <v>10859</v>
      </c>
      <c r="N10841" s="6" t="s">
        <v>22859</v>
      </c>
      <c r="O10841" s="3">
        <v>0.240172764016893</v>
      </c>
      <c r="P10841" s="3">
        <v>81.716848269298495</v>
      </c>
      <c r="Q10841" s="3">
        <v>4.7293770513038798</v>
      </c>
      <c r="R10841" s="3">
        <v>66.267809840372394</v>
      </c>
      <c r="S10841" s="3">
        <v>2.7033542882114601</v>
      </c>
      <c r="T10841" s="3">
        <v>39.429094597619603</v>
      </c>
    </row>
    <row r="10842" spans="1:20" x14ac:dyDescent="0.3">
      <c r="A10842" s="3">
        <v>8.5263769304537202</v>
      </c>
      <c r="B10842" s="3">
        <v>43.176214900207697</v>
      </c>
      <c r="C10842" s="6" t="s">
        <v>34860</v>
      </c>
      <c r="D10842" s="6" t="s">
        <v>46860</v>
      </c>
      <c r="E10842" s="3">
        <v>0.32817587545825</v>
      </c>
      <c r="F10842" s="3">
        <v>11.9190120582007</v>
      </c>
      <c r="G10842" s="3">
        <v>0.35007815565176098</v>
      </c>
      <c r="H10842" s="3">
        <v>70.911318492441197</v>
      </c>
      <c r="I10842" s="3">
        <v>5.9421210138206702E-4</v>
      </c>
      <c r="J10842" s="3">
        <v>60.304492348904702</v>
      </c>
      <c r="K10842" s="3">
        <v>5.3378520646427203</v>
      </c>
      <c r="L10842" s="3">
        <v>49.211686944409102</v>
      </c>
      <c r="M10842" s="6" t="s">
        <v>10860</v>
      </c>
      <c r="N10842" s="6" t="s">
        <v>22860</v>
      </c>
      <c r="O10842" s="3">
        <v>0.227847005836188</v>
      </c>
      <c r="P10842" s="3">
        <v>82.932431676001599</v>
      </c>
      <c r="Q10842" s="3">
        <v>4.9316685254873596</v>
      </c>
      <c r="R10842" s="3">
        <v>59.348186048939397</v>
      </c>
      <c r="S10842" s="3">
        <v>2.67987275526824</v>
      </c>
      <c r="T10842" s="3">
        <v>39.2493678810104</v>
      </c>
    </row>
    <row r="10843" spans="1:20" x14ac:dyDescent="0.3">
      <c r="A10843" s="3">
        <v>8.5409903728074905</v>
      </c>
      <c r="B10843" s="3">
        <v>43.478575328759597</v>
      </c>
      <c r="C10843" s="6" t="s">
        <v>34861</v>
      </c>
      <c r="D10843" s="6" t="s">
        <v>46861</v>
      </c>
      <c r="E10843" s="3">
        <v>0.24896274630800699</v>
      </c>
      <c r="F10843" s="3">
        <v>11.855436294092099</v>
      </c>
      <c r="G10843" s="3">
        <v>0.31780729219770498</v>
      </c>
      <c r="H10843" s="3">
        <v>70.780340332636399</v>
      </c>
      <c r="I10843" s="3">
        <v>5.4938823650190404E-4</v>
      </c>
      <c r="J10843" s="3">
        <v>59.691995426059599</v>
      </c>
      <c r="K10843" s="3">
        <v>5.3320194937665297</v>
      </c>
      <c r="L10843" s="3">
        <v>49.143278705707097</v>
      </c>
      <c r="M10843" s="6" t="s">
        <v>10861</v>
      </c>
      <c r="N10843" s="6" t="s">
        <v>22861</v>
      </c>
      <c r="O10843" s="3">
        <v>0.25052103624409799</v>
      </c>
      <c r="P10843" s="3">
        <v>83.137201065916997</v>
      </c>
      <c r="Q10843" s="3">
        <v>5.0011742005881903</v>
      </c>
      <c r="R10843" s="3">
        <v>56.0194291727828</v>
      </c>
      <c r="S10843" s="3">
        <v>2.7289589020090501</v>
      </c>
      <c r="T10843" s="3">
        <v>39.012344557656697</v>
      </c>
    </row>
    <row r="10844" spans="1:20" x14ac:dyDescent="0.3">
      <c r="A10844" s="3">
        <v>8.5297247604836404</v>
      </c>
      <c r="B10844" s="3">
        <v>43.813767804825098</v>
      </c>
      <c r="C10844" s="6" t="s">
        <v>34862</v>
      </c>
      <c r="D10844" s="6" t="s">
        <v>46862</v>
      </c>
      <c r="E10844" s="3">
        <v>0.198846342897156</v>
      </c>
      <c r="F10844" s="3">
        <v>11.8580490074929</v>
      </c>
      <c r="G10844" s="3">
        <v>0.28330943128331199</v>
      </c>
      <c r="H10844" s="3">
        <v>70.637509269112599</v>
      </c>
      <c r="I10844" s="3">
        <v>3.9970733282609298E-4</v>
      </c>
      <c r="J10844" s="3">
        <v>58.238750113252699</v>
      </c>
      <c r="K10844" s="3">
        <v>5.3261603162716504</v>
      </c>
      <c r="L10844" s="3">
        <v>48.951042630582997</v>
      </c>
      <c r="M10844" s="6" t="s">
        <v>10862</v>
      </c>
      <c r="N10844" s="6" t="s">
        <v>22862</v>
      </c>
      <c r="O10844" s="3">
        <v>0.27665169843417797</v>
      </c>
      <c r="P10844" s="3">
        <v>82.589782236529103</v>
      </c>
      <c r="Q10844" s="3">
        <v>5.1018481184291602</v>
      </c>
      <c r="R10844" s="3">
        <v>55.530930984091803</v>
      </c>
      <c r="S10844" s="3">
        <v>2.8624856806956198</v>
      </c>
      <c r="T10844" s="3">
        <v>38.767728589511002</v>
      </c>
    </row>
    <row r="10845" spans="1:20" x14ac:dyDescent="0.3">
      <c r="A10845" s="3">
        <v>8.6230572678036292</v>
      </c>
      <c r="B10845" s="3">
        <v>43.856520998202399</v>
      </c>
      <c r="C10845" s="6" t="s">
        <v>34863</v>
      </c>
      <c r="D10845" s="6" t="s">
        <v>46863</v>
      </c>
      <c r="E10845" s="3">
        <v>8.5763482072224798E-2</v>
      </c>
      <c r="F10845" s="3">
        <v>12.228373733681</v>
      </c>
      <c r="G10845" s="3">
        <v>0.26297212977357898</v>
      </c>
      <c r="H10845" s="3">
        <v>70.550732052292801</v>
      </c>
      <c r="I10845" s="3">
        <v>2.1037264784308201E-4</v>
      </c>
      <c r="J10845" s="3">
        <v>57.9673900701316</v>
      </c>
      <c r="K10845" s="3">
        <v>5.3057496498776997</v>
      </c>
      <c r="L10845" s="3">
        <v>48.877794719110703</v>
      </c>
      <c r="M10845" s="6" t="s">
        <v>10863</v>
      </c>
      <c r="N10845" s="6" t="s">
        <v>22863</v>
      </c>
      <c r="O10845" s="3">
        <v>0.278230837380052</v>
      </c>
      <c r="P10845" s="3">
        <v>83.115085722844498</v>
      </c>
      <c r="Q10845" s="3">
        <v>5.1727306359477296</v>
      </c>
      <c r="R10845" s="3">
        <v>55.172506765708</v>
      </c>
      <c r="S10845" s="3">
        <v>2.9406538084576699</v>
      </c>
      <c r="T10845" s="3">
        <v>38.693452511414897</v>
      </c>
    </row>
    <row r="10846" spans="1:20" x14ac:dyDescent="0.3">
      <c r="A10846" s="3">
        <v>8.7073323572600092</v>
      </c>
      <c r="B10846" s="3">
        <v>43.222239586345999</v>
      </c>
      <c r="C10846" s="6" t="s">
        <v>34864</v>
      </c>
      <c r="D10846" s="6" t="s">
        <v>46864</v>
      </c>
      <c r="E10846" s="3">
        <v>7.4158763069012604E-2</v>
      </c>
      <c r="F10846" s="3">
        <v>12.293413433860399</v>
      </c>
      <c r="G10846" s="3">
        <v>0.247974576602119</v>
      </c>
      <c r="H10846" s="3">
        <v>70.4432852774097</v>
      </c>
      <c r="I10846" s="3">
        <v>1.99199913126581E-4</v>
      </c>
      <c r="J10846" s="3">
        <v>57.6087637897311</v>
      </c>
      <c r="K10846" s="3">
        <v>5.3042393192271904</v>
      </c>
      <c r="L10846" s="3">
        <v>48.555472687088503</v>
      </c>
      <c r="M10846" s="6" t="s">
        <v>10864</v>
      </c>
      <c r="N10846" s="6" t="s">
        <v>22864</v>
      </c>
      <c r="O10846" s="3">
        <v>0.29040260477937502</v>
      </c>
      <c r="P10846" s="3">
        <v>83.300132376613405</v>
      </c>
      <c r="Q10846" s="3">
        <v>5.1530923724723303</v>
      </c>
      <c r="R10846" s="3">
        <v>54.897306886305103</v>
      </c>
      <c r="S10846" s="3">
        <v>2.9715840673062202</v>
      </c>
      <c r="T10846" s="3">
        <v>38.687868363462499</v>
      </c>
    </row>
    <row r="10847" spans="1:20" x14ac:dyDescent="0.3">
      <c r="A10847" s="3">
        <v>8.8048075370001495</v>
      </c>
      <c r="B10847" s="3">
        <v>41.6772508031491</v>
      </c>
      <c r="C10847" s="6" t="s">
        <v>34865</v>
      </c>
      <c r="D10847" s="6" t="s">
        <v>46865</v>
      </c>
      <c r="E10847" s="3">
        <v>5.7672988314575201E-2</v>
      </c>
      <c r="F10847" s="3">
        <v>12.553040039312</v>
      </c>
      <c r="G10847" s="3">
        <v>0.24688688241878801</v>
      </c>
      <c r="H10847" s="3">
        <v>70.192693626888001</v>
      </c>
      <c r="I10847" s="3">
        <v>1.19180770429119E-4</v>
      </c>
      <c r="J10847" s="3">
        <v>58.169973737214903</v>
      </c>
      <c r="K10847" s="3">
        <v>5.3394309977413599</v>
      </c>
      <c r="L10847" s="3">
        <v>48.4508850313686</v>
      </c>
      <c r="M10847" s="6" t="s">
        <v>10865</v>
      </c>
      <c r="N10847" s="6" t="s">
        <v>22865</v>
      </c>
      <c r="O10847" s="3">
        <v>0.346107888800119</v>
      </c>
      <c r="P10847" s="3">
        <v>81.842328631613299</v>
      </c>
      <c r="Q10847" s="3">
        <v>5.1087825578659602</v>
      </c>
      <c r="R10847" s="3">
        <v>54.425423134649101</v>
      </c>
      <c r="S10847" s="3">
        <v>2.9964884702409398</v>
      </c>
      <c r="T10847" s="3">
        <v>38.864626744578501</v>
      </c>
    </row>
    <row r="10848" spans="1:20" x14ac:dyDescent="0.3">
      <c r="A10848" s="3">
        <v>8.9794676512139695</v>
      </c>
      <c r="B10848" s="3">
        <v>40.2906172605528</v>
      </c>
      <c r="C10848" s="6" t="s">
        <v>34866</v>
      </c>
      <c r="D10848" s="6" t="s">
        <v>46866</v>
      </c>
      <c r="E10848" s="3">
        <v>6.0886414912214998E-2</v>
      </c>
      <c r="F10848" s="3">
        <v>12.6585145876832</v>
      </c>
      <c r="G10848" s="3">
        <v>0.23766295950136501</v>
      </c>
      <c r="H10848" s="3">
        <v>70.048457271449493</v>
      </c>
      <c r="I10848" s="3">
        <v>1.26494228661349E-4</v>
      </c>
      <c r="J10848" s="3">
        <v>57.552916338498697</v>
      </c>
      <c r="K10848" s="3">
        <v>5.4883911981533897</v>
      </c>
      <c r="L10848" s="3">
        <v>46.879711222600498</v>
      </c>
      <c r="M10848" s="6" t="s">
        <v>10866</v>
      </c>
      <c r="N10848" s="6" t="s">
        <v>22866</v>
      </c>
      <c r="O10848" s="3">
        <v>0.35499137001591702</v>
      </c>
      <c r="P10848" s="3">
        <v>81.4795052727777</v>
      </c>
      <c r="Q10848" s="3">
        <v>5.0986203577750802</v>
      </c>
      <c r="R10848" s="3">
        <v>53.668243107386601</v>
      </c>
      <c r="S10848" s="3">
        <v>3.0469732287113001</v>
      </c>
      <c r="T10848" s="3">
        <v>38.904778730673698</v>
      </c>
    </row>
    <row r="10849" spans="1:20" x14ac:dyDescent="0.3">
      <c r="A10849" s="3">
        <v>9.0077833501617306</v>
      </c>
      <c r="B10849" s="3">
        <v>39.619708099724797</v>
      </c>
      <c r="C10849" s="6" t="s">
        <v>34867</v>
      </c>
      <c r="D10849" s="6" t="s">
        <v>46867</v>
      </c>
      <c r="E10849" s="3">
        <v>6.2104258530135098E-2</v>
      </c>
      <c r="F10849" s="3">
        <v>12.6725781773</v>
      </c>
      <c r="G10849" s="3">
        <v>0.234104611973247</v>
      </c>
      <c r="H10849" s="3">
        <v>69.926780519735502</v>
      </c>
      <c r="I10849" s="3">
        <v>4.9748784249376303E-4</v>
      </c>
      <c r="J10849" s="3">
        <v>56.134147575816698</v>
      </c>
      <c r="K10849" s="3">
        <v>5.5334512358106798</v>
      </c>
      <c r="L10849" s="3">
        <v>46.059787541650003</v>
      </c>
      <c r="M10849" s="6" t="s">
        <v>10867</v>
      </c>
      <c r="N10849" s="6" t="s">
        <v>22867</v>
      </c>
      <c r="O10849" s="3">
        <v>0.36861533310802802</v>
      </c>
      <c r="P10849" s="3">
        <v>80.543812436730803</v>
      </c>
      <c r="Q10849" s="3">
        <v>5.13876017216284</v>
      </c>
      <c r="R10849" s="3">
        <v>53.424866535963901</v>
      </c>
      <c r="S10849" s="3">
        <v>3.2378534519442401</v>
      </c>
      <c r="T10849" s="3">
        <v>38.848908995776704</v>
      </c>
    </row>
    <row r="10850" spans="1:20" x14ac:dyDescent="0.3">
      <c r="A10850" s="3">
        <v>9.0753523269880603</v>
      </c>
      <c r="B10850" s="3">
        <v>39.496272595382898</v>
      </c>
      <c r="C10850" s="6" t="s">
        <v>34868</v>
      </c>
      <c r="D10850" s="6" t="s">
        <v>46868</v>
      </c>
      <c r="E10850" s="3">
        <v>7.0690314382513705E-2</v>
      </c>
      <c r="F10850" s="3">
        <v>12.6085980575631</v>
      </c>
      <c r="G10850" s="3">
        <v>0.222949987600254</v>
      </c>
      <c r="H10850" s="3">
        <v>69.867596321816904</v>
      </c>
      <c r="I10850" s="3">
        <v>1.5707704125984001E-3</v>
      </c>
      <c r="J10850" s="3">
        <v>55.060386247420901</v>
      </c>
      <c r="K10850" s="3">
        <v>5.5646418924556302</v>
      </c>
      <c r="L10850" s="3">
        <v>46.025222966060802</v>
      </c>
      <c r="M10850" s="6" t="s">
        <v>10868</v>
      </c>
      <c r="N10850" s="6" t="s">
        <v>22868</v>
      </c>
      <c r="O10850" s="3">
        <v>0.38700714243807499</v>
      </c>
      <c r="P10850" s="3">
        <v>80.139336658299001</v>
      </c>
      <c r="Q10850" s="3">
        <v>5.2530663546120397</v>
      </c>
      <c r="R10850" s="3">
        <v>52.8609305925307</v>
      </c>
      <c r="S10850" s="3">
        <v>3.6769220657411199</v>
      </c>
      <c r="T10850" s="3">
        <v>38.713636177820703</v>
      </c>
    </row>
    <row r="10851" spans="1:20" x14ac:dyDescent="0.3">
      <c r="A10851" s="3">
        <v>9.17072091184097</v>
      </c>
      <c r="B10851" s="3">
        <v>38.962102604519302</v>
      </c>
      <c r="C10851" s="6" t="s">
        <v>34869</v>
      </c>
      <c r="D10851" s="6" t="s">
        <v>46869</v>
      </c>
      <c r="E10851" s="3">
        <v>0.13151976957102701</v>
      </c>
      <c r="F10851" s="3">
        <v>12.1931062315254</v>
      </c>
      <c r="G10851" s="3">
        <v>0.210313240027067</v>
      </c>
      <c r="H10851" s="3">
        <v>69.833850070388095</v>
      </c>
      <c r="I10851" s="3">
        <v>1.9626952387980599E-3</v>
      </c>
      <c r="J10851" s="3">
        <v>54.963921827815</v>
      </c>
      <c r="K10851" s="3">
        <v>5.6497530902923803</v>
      </c>
      <c r="L10851" s="3">
        <v>45.296498511969702</v>
      </c>
      <c r="M10851" s="6" t="s">
        <v>10869</v>
      </c>
      <c r="N10851" s="6" t="s">
        <v>22869</v>
      </c>
      <c r="O10851" s="3">
        <v>0.40686055192116299</v>
      </c>
      <c r="P10851" s="3">
        <v>79.2112346020118</v>
      </c>
      <c r="Q10851" s="3">
        <v>5.3448210251355999</v>
      </c>
      <c r="R10851" s="3">
        <v>52.502627234478801</v>
      </c>
      <c r="S10851" s="3">
        <v>3.8526959959774301</v>
      </c>
      <c r="T10851" s="3">
        <v>38.676292593497998</v>
      </c>
    </row>
    <row r="10852" spans="1:20" x14ac:dyDescent="0.3">
      <c r="A10852" s="3">
        <v>9.2267856974898006</v>
      </c>
      <c r="B10852" s="3">
        <v>38.530187299245902</v>
      </c>
      <c r="C10852" s="6" t="s">
        <v>34870</v>
      </c>
      <c r="D10852" s="6" t="s">
        <v>46870</v>
      </c>
      <c r="E10852" s="3">
        <v>0.14134749273220701</v>
      </c>
      <c r="F10852" s="3">
        <v>12.154601281626499</v>
      </c>
      <c r="G10852" s="3">
        <v>0.21650336130176601</v>
      </c>
      <c r="H10852" s="3">
        <v>69.796842535593498</v>
      </c>
      <c r="I10852" s="3">
        <v>2.1657248261786502E-3</v>
      </c>
      <c r="J10852" s="3">
        <v>54.737109818862898</v>
      </c>
      <c r="K10852" s="3">
        <v>5.7874309744388102</v>
      </c>
      <c r="L10852" s="3">
        <v>44.645906277164102</v>
      </c>
      <c r="M10852" s="6" t="s">
        <v>10870</v>
      </c>
      <c r="N10852" s="6" t="s">
        <v>22870</v>
      </c>
      <c r="O10852" s="3">
        <v>0.379924527273104</v>
      </c>
      <c r="P10852" s="3">
        <v>78.978952109382604</v>
      </c>
      <c r="Q10852" s="3">
        <v>5.3457866584293203</v>
      </c>
      <c r="R10852" s="3">
        <v>52.469376754487001</v>
      </c>
      <c r="S10852" s="3">
        <v>3.87453181242739</v>
      </c>
      <c r="T10852" s="3">
        <v>38.682610478687003</v>
      </c>
    </row>
    <row r="10853" spans="1:20" x14ac:dyDescent="0.3">
      <c r="A10853" s="3">
        <v>9.2076221476005902</v>
      </c>
      <c r="B10853" s="3">
        <v>38.355395188522103</v>
      </c>
      <c r="C10853" s="6" t="s">
        <v>34871</v>
      </c>
      <c r="D10853" s="6" t="s">
        <v>46871</v>
      </c>
      <c r="E10853" s="3">
        <v>0.13816664979912599</v>
      </c>
      <c r="F10853" s="3">
        <v>11.953117987682599</v>
      </c>
      <c r="G10853" s="3">
        <v>0.22226779928162901</v>
      </c>
      <c r="H10853" s="3">
        <v>69.778371154767399</v>
      </c>
      <c r="I10853" s="3">
        <v>1.9083570772158E-3</v>
      </c>
      <c r="J10853" s="3">
        <v>54.723446258444397</v>
      </c>
      <c r="K10853" s="3">
        <v>5.7787595830377603</v>
      </c>
      <c r="L10853" s="3">
        <v>43.9223814351895</v>
      </c>
      <c r="M10853" s="6" t="s">
        <v>10871</v>
      </c>
      <c r="N10853" s="6" t="s">
        <v>22871</v>
      </c>
      <c r="O10853" s="3">
        <v>0.29420779529229502</v>
      </c>
      <c r="P10853" s="3">
        <v>78.771599133138196</v>
      </c>
      <c r="Q10853" s="3">
        <v>5.3847618805088002</v>
      </c>
      <c r="R10853" s="3">
        <v>52.672460915797501</v>
      </c>
      <c r="S10853" s="3">
        <v>3.8760995451293301</v>
      </c>
      <c r="T10853" s="3">
        <v>38.673945310626401</v>
      </c>
    </row>
    <row r="10854" spans="1:20" x14ac:dyDescent="0.3">
      <c r="A10854" s="3">
        <v>9.1618338771903094</v>
      </c>
      <c r="B10854" s="3">
        <v>38.2461037160706</v>
      </c>
      <c r="C10854" s="6" t="s">
        <v>34872</v>
      </c>
      <c r="D10854" s="6" t="s">
        <v>46872</v>
      </c>
      <c r="E10854" s="3">
        <v>0.15935638848886299</v>
      </c>
      <c r="F10854" s="3">
        <v>11.1138191794245</v>
      </c>
      <c r="G10854" s="3">
        <v>0.22551873186278401</v>
      </c>
      <c r="H10854" s="3">
        <v>69.693447045816598</v>
      </c>
      <c r="I10854" s="3">
        <v>1.4550975955014099E-3</v>
      </c>
      <c r="J10854" s="3">
        <v>54.688700082486598</v>
      </c>
      <c r="K10854" s="3">
        <v>5.6727071080820197</v>
      </c>
      <c r="L10854" s="3">
        <v>43.611627175112602</v>
      </c>
      <c r="M10854" s="6" t="s">
        <v>10872</v>
      </c>
      <c r="N10854" s="6" t="s">
        <v>22872</v>
      </c>
      <c r="O10854" s="3">
        <v>0.193287969416126</v>
      </c>
      <c r="P10854" s="3">
        <v>78.491679205761201</v>
      </c>
      <c r="Q10854" s="3">
        <v>5.76455389448296</v>
      </c>
      <c r="R10854" s="3">
        <v>52.706638951530202</v>
      </c>
      <c r="S10854" s="3">
        <v>3.8953060609935002</v>
      </c>
      <c r="T10854" s="3">
        <v>38.6524645594397</v>
      </c>
    </row>
    <row r="10855" spans="1:20" x14ac:dyDescent="0.3">
      <c r="A10855" s="3">
        <v>9.1387874987212996</v>
      </c>
      <c r="B10855" s="3">
        <v>38.1229755109797</v>
      </c>
      <c r="C10855" s="6" t="s">
        <v>34873</v>
      </c>
      <c r="D10855" s="6" t="s">
        <v>46873</v>
      </c>
      <c r="E10855" s="3">
        <v>0.198179356352152</v>
      </c>
      <c r="F10855" s="3">
        <v>9.9512709110171507</v>
      </c>
      <c r="G10855" s="3">
        <v>0.22671797394433399</v>
      </c>
      <c r="H10855" s="3">
        <v>69.282731011403499</v>
      </c>
      <c r="I10855" s="3">
        <v>4.1958614655729999E-4</v>
      </c>
      <c r="J10855" s="3">
        <v>54.5543655590443</v>
      </c>
      <c r="K10855" s="3">
        <v>5.7449341067016899</v>
      </c>
      <c r="L10855" s="3">
        <v>42.3829871173144</v>
      </c>
      <c r="M10855" s="6" t="s">
        <v>10873</v>
      </c>
      <c r="N10855" s="6" t="s">
        <v>22873</v>
      </c>
      <c r="O10855" s="3">
        <v>0.17741337135632701</v>
      </c>
      <c r="P10855" s="3">
        <v>77.835523889015093</v>
      </c>
      <c r="Q10855" s="3">
        <v>6.1513877987233903</v>
      </c>
      <c r="R10855" s="3">
        <v>53.851642525231</v>
      </c>
      <c r="S10855" s="3">
        <v>3.9961608265992901</v>
      </c>
      <c r="T10855" s="3">
        <v>38.6405604425943</v>
      </c>
    </row>
    <row r="10856" spans="1:20" x14ac:dyDescent="0.3">
      <c r="A10856" s="3">
        <v>9.1329120852225305</v>
      </c>
      <c r="B10856" s="3">
        <v>37.656054729683703</v>
      </c>
      <c r="C10856" s="6" t="s">
        <v>34874</v>
      </c>
      <c r="D10856" s="6" t="s">
        <v>46874</v>
      </c>
      <c r="E10856" s="3">
        <v>0.20100842278317299</v>
      </c>
      <c r="F10856" s="3">
        <v>9.71616536620677</v>
      </c>
      <c r="G10856" s="3">
        <v>0.21512226141403501</v>
      </c>
      <c r="H10856" s="3">
        <v>69.203015910923696</v>
      </c>
      <c r="I10856" s="3">
        <v>1.76663661724928E-4</v>
      </c>
      <c r="J10856" s="3">
        <v>54.437529119912099</v>
      </c>
      <c r="K10856" s="3">
        <v>5.5252831212558897</v>
      </c>
      <c r="L10856" s="3">
        <v>40.627575790225301</v>
      </c>
      <c r="M10856" s="6" t="s">
        <v>10874</v>
      </c>
      <c r="N10856" s="6" t="s">
        <v>22874</v>
      </c>
      <c r="O10856" s="3">
        <v>0.18100745219464301</v>
      </c>
      <c r="P10856" s="3">
        <v>77.303219193498904</v>
      </c>
      <c r="Q10856" s="3">
        <v>6.1348580979189098</v>
      </c>
      <c r="R10856" s="3">
        <v>55.438708025831701</v>
      </c>
      <c r="S10856" s="3">
        <v>4.0423634071883798</v>
      </c>
      <c r="T10856" s="3">
        <v>38.638190267751298</v>
      </c>
    </row>
    <row r="10857" spans="1:20" x14ac:dyDescent="0.3">
      <c r="A10857" s="3">
        <v>9.1293052527616201</v>
      </c>
      <c r="B10857" s="3">
        <v>37.6539490555787</v>
      </c>
      <c r="C10857" s="6" t="s">
        <v>34875</v>
      </c>
      <c r="D10857" s="6" t="s">
        <v>46875</v>
      </c>
      <c r="E10857" s="3">
        <v>0.193461571952669</v>
      </c>
      <c r="F10857" s="3">
        <v>9.7350039445185192</v>
      </c>
      <c r="G10857" s="3">
        <v>0.210697262757605</v>
      </c>
      <c r="H10857" s="3">
        <v>68.877749578660101</v>
      </c>
      <c r="I10857" s="3">
        <v>2.7168016142637102E-4</v>
      </c>
      <c r="J10857" s="3">
        <v>53.917771587327003</v>
      </c>
      <c r="K10857" s="3">
        <v>5.2837453868011703</v>
      </c>
      <c r="L10857" s="3">
        <v>40.118849128162303</v>
      </c>
      <c r="M10857" s="6" t="s">
        <v>10875</v>
      </c>
      <c r="N10857" s="6" t="s">
        <v>22875</v>
      </c>
      <c r="O10857" s="3">
        <v>0.19012480138764401</v>
      </c>
      <c r="P10857" s="3">
        <v>76.944301775236298</v>
      </c>
      <c r="Q10857" s="3">
        <v>6.1559442921605498</v>
      </c>
      <c r="R10857" s="3">
        <v>55.967438846998597</v>
      </c>
      <c r="S10857" s="3">
        <v>4.0689712778332003</v>
      </c>
      <c r="T10857" s="3">
        <v>38.6032013684896</v>
      </c>
    </row>
    <row r="10858" spans="1:20" x14ac:dyDescent="0.3">
      <c r="A10858" s="3">
        <v>9.14067042337998</v>
      </c>
      <c r="B10858" s="3">
        <v>37.383785108549098</v>
      </c>
      <c r="C10858" s="6" t="s">
        <v>34876</v>
      </c>
      <c r="D10858" s="6" t="s">
        <v>46876</v>
      </c>
      <c r="E10858" s="3">
        <v>0.227963833108352</v>
      </c>
      <c r="F10858" s="3">
        <v>9.6344879187024901</v>
      </c>
      <c r="G10858" s="3">
        <v>0.212185933236098</v>
      </c>
      <c r="H10858" s="3">
        <v>68.847270952466801</v>
      </c>
      <c r="I10858" s="3">
        <v>8.6768779243298101E-4</v>
      </c>
      <c r="J10858" s="3">
        <v>52.2198559319867</v>
      </c>
      <c r="K10858" s="3">
        <v>5.5242827593973898</v>
      </c>
      <c r="L10858" s="3">
        <v>39.143658792642199</v>
      </c>
      <c r="M10858" s="6" t="s">
        <v>10876</v>
      </c>
      <c r="N10858" s="6" t="s">
        <v>22876</v>
      </c>
      <c r="O10858" s="3">
        <v>0.19556573396633101</v>
      </c>
      <c r="P10858" s="3">
        <v>76.890656813061099</v>
      </c>
      <c r="Q10858" s="3">
        <v>6.3658171423841603</v>
      </c>
      <c r="R10858" s="3">
        <v>55.940937071034099</v>
      </c>
      <c r="S10858" s="3">
        <v>3.97600494399761</v>
      </c>
      <c r="T10858" s="3">
        <v>38.357841950401301</v>
      </c>
    </row>
    <row r="10859" spans="1:20" x14ac:dyDescent="0.3">
      <c r="A10859" s="3">
        <v>9.1165798814708001</v>
      </c>
      <c r="B10859" s="3">
        <v>37.6541993320592</v>
      </c>
      <c r="C10859" s="6" t="s">
        <v>34877</v>
      </c>
      <c r="D10859" s="6" t="s">
        <v>46877</v>
      </c>
      <c r="E10859" s="3">
        <v>0.24170974983242899</v>
      </c>
      <c r="F10859" s="3">
        <v>9.6662717045990494</v>
      </c>
      <c r="G10859" s="3">
        <v>0.20811584115091999</v>
      </c>
      <c r="H10859" s="3">
        <v>68.717845617580295</v>
      </c>
      <c r="I10859" s="3">
        <v>2.6100840755605499E-3</v>
      </c>
      <c r="J10859" s="3">
        <v>51.1767329435554</v>
      </c>
      <c r="K10859" s="3">
        <v>5.6153507789040402</v>
      </c>
      <c r="L10859" s="3">
        <v>39.321291010059603</v>
      </c>
      <c r="M10859" s="6" t="s">
        <v>10877</v>
      </c>
      <c r="N10859" s="6" t="s">
        <v>22877</v>
      </c>
      <c r="O10859" s="3">
        <v>0.20991137068401</v>
      </c>
      <c r="P10859" s="3">
        <v>76.764569452247599</v>
      </c>
      <c r="Q10859" s="3">
        <v>6.7206609750346598</v>
      </c>
      <c r="R10859" s="3">
        <v>55.555917939887699</v>
      </c>
      <c r="S10859" s="3">
        <v>3.9468782869229302</v>
      </c>
      <c r="T10859" s="3">
        <v>38.160252554897397</v>
      </c>
    </row>
    <row r="10860" spans="1:20" x14ac:dyDescent="0.3">
      <c r="A10860" s="3">
        <v>8.9836932882490199</v>
      </c>
      <c r="B10860" s="3">
        <v>37.611161427766802</v>
      </c>
      <c r="C10860" s="6" t="s">
        <v>34878</v>
      </c>
      <c r="D10860" s="6" t="s">
        <v>46878</v>
      </c>
      <c r="E10860" s="3">
        <v>0.24524155720660801</v>
      </c>
      <c r="F10860" s="3">
        <v>9.71775095794629</v>
      </c>
      <c r="G10860" s="3">
        <v>0.185850212362974</v>
      </c>
      <c r="H10860" s="3">
        <v>68.487303397712793</v>
      </c>
      <c r="I10860" s="3">
        <v>8.0139989136912993E-3</v>
      </c>
      <c r="J10860" s="3">
        <v>50.110725975113397</v>
      </c>
      <c r="K10860" s="3">
        <v>5.8118590681741402</v>
      </c>
      <c r="L10860" s="3">
        <v>39.049843359584102</v>
      </c>
      <c r="M10860" s="6" t="s">
        <v>10878</v>
      </c>
      <c r="N10860" s="6" t="s">
        <v>22878</v>
      </c>
      <c r="O10860" s="3">
        <v>0.223627107931826</v>
      </c>
      <c r="P10860" s="3">
        <v>76.613942427005398</v>
      </c>
      <c r="Q10860" s="3">
        <v>7.0286199462742402</v>
      </c>
      <c r="R10860" s="3">
        <v>55.853452876598602</v>
      </c>
      <c r="S10860" s="3">
        <v>3.9410741919390202</v>
      </c>
      <c r="T10860" s="3">
        <v>38.057541297430703</v>
      </c>
    </row>
    <row r="10861" spans="1:20" x14ac:dyDescent="0.3">
      <c r="A10861" s="3">
        <v>8.9189259222121997</v>
      </c>
      <c r="B10861" s="3">
        <v>39.071534408937602</v>
      </c>
      <c r="C10861" s="6" t="s">
        <v>34879</v>
      </c>
      <c r="D10861" s="6" t="s">
        <v>46879</v>
      </c>
      <c r="E10861" s="3">
        <v>0.24031676823919601</v>
      </c>
      <c r="F10861" s="3">
        <v>9.7874315108230991</v>
      </c>
      <c r="G10861" s="3">
        <v>0.15832648768784799</v>
      </c>
      <c r="H10861" s="3">
        <v>67.720621839935404</v>
      </c>
      <c r="I10861" s="3">
        <v>1.5557585059727101E-2</v>
      </c>
      <c r="J10861" s="3">
        <v>48.550002378290799</v>
      </c>
      <c r="K10861" s="3">
        <v>6.1308463282793397</v>
      </c>
      <c r="L10861" s="3">
        <v>38.974350141196702</v>
      </c>
      <c r="M10861" s="6" t="s">
        <v>10879</v>
      </c>
      <c r="N10861" s="6" t="s">
        <v>22879</v>
      </c>
      <c r="O10861" s="3">
        <v>0.21208128862144299</v>
      </c>
      <c r="P10861" s="3">
        <v>76.409057030720106</v>
      </c>
      <c r="Q10861" s="3">
        <v>7.1835119224213599</v>
      </c>
      <c r="R10861" s="3">
        <v>56.777332988328702</v>
      </c>
      <c r="S10861" s="3">
        <v>4.0277958494821098</v>
      </c>
      <c r="T10861" s="3">
        <v>37.934853638736698</v>
      </c>
    </row>
    <row r="10862" spans="1:20" x14ac:dyDescent="0.3">
      <c r="A10862" s="3">
        <v>8.9403716091504393</v>
      </c>
      <c r="B10862" s="3">
        <v>38.767865834490401</v>
      </c>
      <c r="C10862" s="6" t="s">
        <v>34880</v>
      </c>
      <c r="D10862" s="6" t="s">
        <v>46880</v>
      </c>
      <c r="E10862" s="3">
        <v>0.27482835708217701</v>
      </c>
      <c r="F10862" s="3">
        <v>9.8092915397372007</v>
      </c>
      <c r="G10862" s="3">
        <v>0.122541594059129</v>
      </c>
      <c r="H10862" s="3">
        <v>68.181422514071599</v>
      </c>
      <c r="I10862" s="3">
        <v>9.0393843232005097E-2</v>
      </c>
      <c r="J10862" s="3">
        <v>45.999663152630397</v>
      </c>
      <c r="K10862" s="3">
        <v>6.1816319938406501</v>
      </c>
      <c r="L10862" s="3">
        <v>38.975942209408402</v>
      </c>
      <c r="M10862" s="6" t="s">
        <v>10880</v>
      </c>
      <c r="N10862" s="6" t="s">
        <v>22880</v>
      </c>
      <c r="O10862" s="3">
        <v>0.118148516150827</v>
      </c>
      <c r="P10862" s="3">
        <v>75.796442820712002</v>
      </c>
      <c r="Q10862" s="3">
        <v>7.2568950822691303</v>
      </c>
      <c r="R10862" s="3">
        <v>57.014691926392203</v>
      </c>
      <c r="S10862" s="3">
        <v>3.9724056115923498</v>
      </c>
      <c r="T10862" s="3">
        <v>37.303998629408802</v>
      </c>
    </row>
    <row r="10863" spans="1:20" x14ac:dyDescent="0.3">
      <c r="A10863" s="3">
        <v>8.4234458551202493</v>
      </c>
      <c r="B10863" s="3">
        <v>38.874601430491801</v>
      </c>
      <c r="C10863" s="6" t="s">
        <v>34881</v>
      </c>
      <c r="D10863" s="6" t="s">
        <v>46881</v>
      </c>
      <c r="E10863" s="3">
        <v>0.28702490102693801</v>
      </c>
      <c r="F10863" s="3">
        <v>9.8519978246829698</v>
      </c>
      <c r="G10863" s="3">
        <v>9.5380108060601695E-2</v>
      </c>
      <c r="H10863" s="3">
        <v>68.246803724186094</v>
      </c>
      <c r="I10863" s="3">
        <v>0.347675986340581</v>
      </c>
      <c r="J10863" s="3">
        <v>42.189495426967397</v>
      </c>
      <c r="K10863" s="3">
        <v>6.2250832599949097</v>
      </c>
      <c r="L10863" s="3">
        <v>39.345205382685798</v>
      </c>
      <c r="M10863" s="6" t="s">
        <v>10881</v>
      </c>
      <c r="N10863" s="6" t="s">
        <v>22881</v>
      </c>
      <c r="O10863" s="3">
        <v>5.8498916179599403E-2</v>
      </c>
      <c r="P10863" s="3">
        <v>75.456824993960296</v>
      </c>
      <c r="Q10863" s="3">
        <v>7.2679028107800097</v>
      </c>
      <c r="R10863" s="3">
        <v>56.7317086962479</v>
      </c>
      <c r="S10863" s="3">
        <v>4.0455388326885702</v>
      </c>
      <c r="T10863" s="3">
        <v>36.7541258136892</v>
      </c>
    </row>
    <row r="10864" spans="1:20" x14ac:dyDescent="0.3">
      <c r="A10864" s="3">
        <v>8.3865889473484891</v>
      </c>
      <c r="B10864" s="3">
        <v>39.540009838665597</v>
      </c>
      <c r="C10864" s="6" t="s">
        <v>34882</v>
      </c>
      <c r="D10864" s="6" t="s">
        <v>46882</v>
      </c>
      <c r="E10864" s="3">
        <v>0.32877970482429397</v>
      </c>
      <c r="F10864" s="3">
        <v>9.8512262098512196</v>
      </c>
      <c r="G10864" s="3">
        <v>2.0491495993494899E-2</v>
      </c>
      <c r="H10864" s="3">
        <v>68.158407672536697</v>
      </c>
      <c r="I10864" s="3">
        <v>0.394981678350247</v>
      </c>
      <c r="J10864" s="3">
        <v>41.682399474215103</v>
      </c>
      <c r="K10864" s="3">
        <v>6.2557974138654098</v>
      </c>
      <c r="L10864" s="3">
        <v>39.766698390043203</v>
      </c>
      <c r="M10864" s="6" t="s">
        <v>10882</v>
      </c>
      <c r="N10864" s="6" t="s">
        <v>22882</v>
      </c>
      <c r="O10864" s="3">
        <v>2.5491310396801799E-2</v>
      </c>
      <c r="P10864" s="3">
        <v>75.201790910141099</v>
      </c>
      <c r="Q10864" s="3">
        <v>7.2770320120028904</v>
      </c>
      <c r="R10864" s="3">
        <v>56.610094893752098</v>
      </c>
      <c r="S10864" s="3">
        <v>4.1977989683130703</v>
      </c>
      <c r="T10864" s="3">
        <v>35.943324962431099</v>
      </c>
    </row>
    <row r="10865" spans="1:20" x14ac:dyDescent="0.3">
      <c r="A10865" s="3">
        <v>8.3980267202869001</v>
      </c>
      <c r="B10865" s="3">
        <v>40.013975242150302</v>
      </c>
      <c r="C10865" s="6" t="s">
        <v>34883</v>
      </c>
      <c r="D10865" s="6" t="s">
        <v>46883</v>
      </c>
      <c r="E10865" s="3">
        <v>0.33900686157522097</v>
      </c>
      <c r="F10865" s="3">
        <v>9.8145364566469908</v>
      </c>
      <c r="G10865" s="3">
        <v>3.2201359545206698E-3</v>
      </c>
      <c r="H10865" s="3">
        <v>67.968065570928403</v>
      </c>
      <c r="I10865" s="3">
        <v>0.47224386854074601</v>
      </c>
      <c r="J10865" s="3">
        <v>40.791674219625001</v>
      </c>
      <c r="K10865" s="3">
        <v>6.25237963946305</v>
      </c>
      <c r="L10865" s="3">
        <v>40.292481880597201</v>
      </c>
      <c r="M10865" s="6" t="s">
        <v>10883</v>
      </c>
      <c r="N10865" s="6" t="s">
        <v>22883</v>
      </c>
      <c r="O10865" s="3">
        <v>2.1470821998788199E-2</v>
      </c>
      <c r="P10865" s="3">
        <v>75.094731989256701</v>
      </c>
      <c r="Q10865" s="3">
        <v>7.3244115609793203</v>
      </c>
      <c r="R10865" s="3">
        <v>56.356729021911498</v>
      </c>
      <c r="S10865" s="3">
        <v>4.3216639808170898</v>
      </c>
      <c r="T10865" s="3">
        <v>35.550446223326396</v>
      </c>
    </row>
    <row r="10866" spans="1:20" x14ac:dyDescent="0.3">
      <c r="A10866" s="3">
        <v>8.2789560957583301</v>
      </c>
      <c r="B10866" s="3">
        <v>40.614936976313103</v>
      </c>
      <c r="C10866" s="6" t="s">
        <v>34884</v>
      </c>
      <c r="D10866" s="6" t="s">
        <v>46884</v>
      </c>
      <c r="E10866" s="3">
        <v>0.34886660586016499</v>
      </c>
      <c r="F10866" s="3">
        <v>9.7624819945672208</v>
      </c>
      <c r="G10866" s="3">
        <v>1.99167676975196E-3</v>
      </c>
      <c r="H10866" s="3">
        <v>67.034931398155095</v>
      </c>
      <c r="I10866" s="3">
        <v>0.44904037734715502</v>
      </c>
      <c r="J10866" s="3">
        <v>41.082254766867699</v>
      </c>
      <c r="K10866" s="3">
        <v>6.1960261907766796</v>
      </c>
      <c r="L10866" s="3">
        <v>40.521976227363403</v>
      </c>
      <c r="M10866" s="6" t="s">
        <v>10884</v>
      </c>
      <c r="N10866" s="6" t="s">
        <v>22884</v>
      </c>
      <c r="O10866" s="3">
        <v>4.5183085056351997E-2</v>
      </c>
      <c r="P10866" s="3">
        <v>75.241115482402094</v>
      </c>
      <c r="Q10866" s="3">
        <v>7.3666244847960698</v>
      </c>
      <c r="R10866" s="3">
        <v>56.288302922493003</v>
      </c>
      <c r="S10866" s="3">
        <v>4.4309399360176096</v>
      </c>
      <c r="T10866" s="3">
        <v>35.372488798937702</v>
      </c>
    </row>
    <row r="10867" spans="1:20" x14ac:dyDescent="0.3">
      <c r="A10867" s="3">
        <v>8.03802436174424</v>
      </c>
      <c r="B10867" s="3">
        <v>40.368081234783503</v>
      </c>
      <c r="C10867" s="6" t="s">
        <v>34885</v>
      </c>
      <c r="D10867" s="6" t="s">
        <v>46885</v>
      </c>
      <c r="E10867" s="3">
        <v>0.379518287220588</v>
      </c>
      <c r="F10867" s="3">
        <v>9.3273248676728304</v>
      </c>
      <c r="G10867" s="3">
        <v>1.98565819483659E-3</v>
      </c>
      <c r="H10867" s="3">
        <v>66.546534642922794</v>
      </c>
      <c r="I10867" s="3">
        <v>0.41596988052959599</v>
      </c>
      <c r="J10867" s="3">
        <v>41.2610580049909</v>
      </c>
      <c r="K10867" s="3">
        <v>6.1807116701106599</v>
      </c>
      <c r="L10867" s="3">
        <v>40.977782194119499</v>
      </c>
      <c r="M10867" s="6" t="s">
        <v>10885</v>
      </c>
      <c r="N10867" s="6" t="s">
        <v>22885</v>
      </c>
      <c r="O10867" s="3">
        <v>0.12792353669233</v>
      </c>
      <c r="P10867" s="3">
        <v>74.965861705896003</v>
      </c>
      <c r="Q10867" s="3">
        <v>7.41615698394014</v>
      </c>
      <c r="R10867" s="3">
        <v>56.359951750018098</v>
      </c>
      <c r="S10867" s="3">
        <v>4.56760001914183</v>
      </c>
      <c r="T10867" s="3">
        <v>34.859634041004497</v>
      </c>
    </row>
    <row r="10868" spans="1:20" x14ac:dyDescent="0.3">
      <c r="A10868" s="3">
        <v>7.8001131617585502</v>
      </c>
      <c r="B10868" s="3">
        <v>40.339238287511101</v>
      </c>
      <c r="C10868" s="6" t="s">
        <v>34886</v>
      </c>
      <c r="D10868" s="6" t="s">
        <v>46886</v>
      </c>
      <c r="E10868" s="3">
        <v>0.397006172965501</v>
      </c>
      <c r="F10868" s="3">
        <v>9.0484185885427006</v>
      </c>
      <c r="G10868" s="3">
        <v>1.9056636680502999E-3</v>
      </c>
      <c r="H10868" s="3">
        <v>66.484994757856896</v>
      </c>
      <c r="I10868" s="3">
        <v>0.39618394253853401</v>
      </c>
      <c r="J10868" s="3">
        <v>41.057249724463396</v>
      </c>
      <c r="K10868" s="3">
        <v>6.1999828983109104</v>
      </c>
      <c r="L10868" s="3">
        <v>41.315652016981403</v>
      </c>
      <c r="M10868" s="6" t="s">
        <v>10886</v>
      </c>
      <c r="N10868" s="6" t="s">
        <v>22886</v>
      </c>
      <c r="O10868" s="3">
        <v>0.203998942624148</v>
      </c>
      <c r="P10868" s="3">
        <v>74.538024361010102</v>
      </c>
      <c r="Q10868" s="3">
        <v>7.4845322096444002</v>
      </c>
      <c r="R10868" s="3">
        <v>56.101869435187403</v>
      </c>
      <c r="S10868" s="3">
        <v>4.6740209585062997</v>
      </c>
      <c r="T10868" s="3">
        <v>34.409351126516</v>
      </c>
    </row>
    <row r="10869" spans="1:20" x14ac:dyDescent="0.3">
      <c r="A10869" s="3">
        <v>7.6597990428265099</v>
      </c>
      <c r="B10869" s="3">
        <v>40.239248503140402</v>
      </c>
      <c r="C10869" s="6" t="s">
        <v>34887</v>
      </c>
      <c r="D10869" s="6" t="s">
        <v>46887</v>
      </c>
      <c r="E10869" s="3">
        <v>0.36997716969524602</v>
      </c>
      <c r="F10869" s="3">
        <v>8.88424629692312</v>
      </c>
      <c r="G10869" s="3">
        <v>7.3693463012856398E-4</v>
      </c>
      <c r="H10869" s="3">
        <v>66.223625885184802</v>
      </c>
      <c r="I10869" s="3">
        <v>0.50831869436028998</v>
      </c>
      <c r="J10869" s="3">
        <v>39.818604382756099</v>
      </c>
      <c r="K10869" s="3">
        <v>6.2112748246132998</v>
      </c>
      <c r="L10869" s="3">
        <v>41.404049556064997</v>
      </c>
      <c r="M10869" s="6" t="s">
        <v>10887</v>
      </c>
      <c r="N10869" s="6" t="s">
        <v>22887</v>
      </c>
      <c r="O10869" s="3">
        <v>0.26222943483779998</v>
      </c>
      <c r="P10869" s="3">
        <v>74.409550015842498</v>
      </c>
      <c r="Q10869" s="3">
        <v>7.5970925297236001</v>
      </c>
      <c r="R10869" s="3">
        <v>55.057631830797803</v>
      </c>
      <c r="S10869" s="3">
        <v>5.1132978688901396</v>
      </c>
      <c r="T10869" s="3">
        <v>32.951089423706399</v>
      </c>
    </row>
    <row r="10870" spans="1:20" x14ac:dyDescent="0.3">
      <c r="A10870" s="3">
        <v>7.5125301037965002</v>
      </c>
      <c r="B10870" s="3">
        <v>39.950218096303601</v>
      </c>
      <c r="C10870" s="6" t="s">
        <v>34888</v>
      </c>
      <c r="D10870" s="6" t="s">
        <v>46888</v>
      </c>
      <c r="E10870" s="3">
        <v>0.325499425455402</v>
      </c>
      <c r="F10870" s="3">
        <v>8.7619873401653408</v>
      </c>
      <c r="G10870" s="3">
        <v>1.8551218217980399E-4</v>
      </c>
      <c r="H10870" s="3">
        <v>65.719957758977898</v>
      </c>
      <c r="I10870" s="3">
        <v>0.56754220018492296</v>
      </c>
      <c r="J10870" s="3">
        <v>38.937513666939601</v>
      </c>
      <c r="K10870" s="3">
        <v>6.2055746789556396</v>
      </c>
      <c r="L10870" s="3">
        <v>41.341968056728803</v>
      </c>
      <c r="M10870" s="6" t="s">
        <v>10888</v>
      </c>
      <c r="N10870" s="6" t="s">
        <v>22888</v>
      </c>
      <c r="O10870" s="3">
        <v>0.23636335745074499</v>
      </c>
      <c r="P10870" s="3">
        <v>75.578413906842698</v>
      </c>
      <c r="Q10870" s="3">
        <v>7.7032273809424101</v>
      </c>
      <c r="R10870" s="3">
        <v>54.533732494962699</v>
      </c>
      <c r="S10870" s="3">
        <v>5.8722691076361402</v>
      </c>
      <c r="T10870" s="3">
        <v>29.804381366490201</v>
      </c>
    </row>
    <row r="10871" spans="1:20" x14ac:dyDescent="0.3">
      <c r="A10871" s="3">
        <v>7.4517138909892404</v>
      </c>
      <c r="B10871" s="3">
        <v>39.817097558328697</v>
      </c>
      <c r="C10871" s="6" t="s">
        <v>34889</v>
      </c>
      <c r="D10871" s="6" t="s">
        <v>46889</v>
      </c>
      <c r="E10871" s="3">
        <v>0.34443942707518999</v>
      </c>
      <c r="F10871" s="3">
        <v>7.9871066089052203</v>
      </c>
      <c r="G10871" s="4">
        <v>8.35664275992051E-5</v>
      </c>
      <c r="H10871" s="3">
        <v>65.419161667265101</v>
      </c>
      <c r="I10871" s="3">
        <v>0.53390462290013496</v>
      </c>
      <c r="J10871" s="3">
        <v>39.317500316070202</v>
      </c>
      <c r="K10871" s="3">
        <v>6.15518428665027</v>
      </c>
      <c r="L10871" s="3">
        <v>41.410138819600299</v>
      </c>
      <c r="M10871" s="6" t="s">
        <v>10889</v>
      </c>
      <c r="N10871" s="6" t="s">
        <v>22889</v>
      </c>
      <c r="O10871" s="3">
        <v>0.21904601152460801</v>
      </c>
      <c r="P10871" s="3">
        <v>76.470124880853703</v>
      </c>
      <c r="Q10871" s="3">
        <v>7.7986065419489998</v>
      </c>
      <c r="R10871" s="3">
        <v>52.470019418307203</v>
      </c>
      <c r="S10871" s="3">
        <v>6.1034173251825203</v>
      </c>
      <c r="T10871" s="3">
        <v>29.6677269151823</v>
      </c>
    </row>
    <row r="10872" spans="1:20" x14ac:dyDescent="0.3">
      <c r="A10872" s="3">
        <v>7.3865083254476396</v>
      </c>
      <c r="B10872" s="3">
        <v>39.228463648861499</v>
      </c>
      <c r="C10872" s="6" t="s">
        <v>34890</v>
      </c>
      <c r="D10872" s="6" t="s">
        <v>46890</v>
      </c>
      <c r="E10872" s="3">
        <v>0.335415992606661</v>
      </c>
      <c r="F10872" s="3">
        <v>7.7971638468132998</v>
      </c>
      <c r="G10872" s="4">
        <v>8.1305367209007201E-5</v>
      </c>
      <c r="H10872" s="3">
        <v>65.282841352507901</v>
      </c>
      <c r="I10872" s="3">
        <v>0.68157270104855705</v>
      </c>
      <c r="J10872" s="3">
        <v>38.563109214486303</v>
      </c>
      <c r="K10872" s="3">
        <v>6.1541297964960897</v>
      </c>
      <c r="L10872" s="3">
        <v>41.458917817604402</v>
      </c>
      <c r="M10872" s="6" t="s">
        <v>10890</v>
      </c>
      <c r="N10872" s="6" t="s">
        <v>22890</v>
      </c>
      <c r="O10872" s="3">
        <v>0.21199837123880999</v>
      </c>
      <c r="P10872" s="3">
        <v>78.059402240570805</v>
      </c>
      <c r="Q10872" s="3">
        <v>7.8005034502067598</v>
      </c>
      <c r="R10872" s="3">
        <v>51.739798539108698</v>
      </c>
      <c r="S10872" s="3">
        <v>6.5489645401925696</v>
      </c>
      <c r="T10872" s="3">
        <v>28.8285399713563</v>
      </c>
    </row>
    <row r="10873" spans="1:20" x14ac:dyDescent="0.3">
      <c r="A10873" s="3">
        <v>7.4008770567314697</v>
      </c>
      <c r="B10873" s="3">
        <v>38.621480243924402</v>
      </c>
      <c r="C10873" s="6" t="s">
        <v>34891</v>
      </c>
      <c r="D10873" s="6" t="s">
        <v>46891</v>
      </c>
      <c r="E10873" s="3">
        <v>0.33818998469502598</v>
      </c>
      <c r="F10873" s="3">
        <v>7.6847777373052297</v>
      </c>
      <c r="G10873" s="4">
        <v>9.7701232199531106E-5</v>
      </c>
      <c r="H10873" s="3">
        <v>65.185676198594095</v>
      </c>
      <c r="I10873" s="3">
        <v>0.79459569848336997</v>
      </c>
      <c r="J10873" s="3">
        <v>37.631426341703403</v>
      </c>
      <c r="K10873" s="3">
        <v>6.1393150496329998</v>
      </c>
      <c r="L10873" s="3">
        <v>41.42594074846</v>
      </c>
      <c r="M10873" s="6" t="s">
        <v>10891</v>
      </c>
      <c r="N10873" s="6" t="s">
        <v>22891</v>
      </c>
      <c r="O10873" s="3">
        <v>0.20123995077256299</v>
      </c>
      <c r="P10873" s="3">
        <v>80.610158298011896</v>
      </c>
      <c r="Q10873" s="3">
        <v>7.7727217620243403</v>
      </c>
      <c r="R10873" s="3">
        <v>51.405520158743201</v>
      </c>
      <c r="S10873" s="3">
        <v>6.7648963963470301</v>
      </c>
      <c r="T10873" s="3">
        <v>27.875796107437399</v>
      </c>
    </row>
    <row r="10874" spans="1:20" x14ac:dyDescent="0.3">
      <c r="A10874" s="3">
        <v>7.41230931376501</v>
      </c>
      <c r="B10874" s="3">
        <v>38.294878625121598</v>
      </c>
      <c r="C10874" s="6" t="s">
        <v>34892</v>
      </c>
      <c r="D10874" s="6" t="s">
        <v>46892</v>
      </c>
      <c r="E10874" s="3">
        <v>0.25985288956212699</v>
      </c>
      <c r="F10874" s="3">
        <v>7.6954773073842597</v>
      </c>
      <c r="G10874" s="4">
        <v>9.31363249773463E-5</v>
      </c>
      <c r="H10874" s="3">
        <v>65.345776026137102</v>
      </c>
      <c r="I10874" s="3">
        <v>0.79491568579166405</v>
      </c>
      <c r="J10874" s="3">
        <v>37.622381484809203</v>
      </c>
      <c r="K10874" s="3">
        <v>6.1257127041673902</v>
      </c>
      <c r="L10874" s="3">
        <v>41.276569619414403</v>
      </c>
      <c r="M10874" s="6" t="s">
        <v>10892</v>
      </c>
      <c r="N10874" s="6" t="s">
        <v>22892</v>
      </c>
      <c r="O10874" s="3">
        <v>0.13079763934151201</v>
      </c>
      <c r="P10874" s="3">
        <v>83.684094912851194</v>
      </c>
      <c r="Q10874" s="3">
        <v>7.7994788701788602</v>
      </c>
      <c r="R10874" s="3">
        <v>51.257738506760603</v>
      </c>
      <c r="S10874" s="3">
        <v>6.6002735472307696</v>
      </c>
      <c r="T10874" s="3">
        <v>28.3736381335762</v>
      </c>
    </row>
    <row r="10875" spans="1:20" x14ac:dyDescent="0.3">
      <c r="A10875" s="3">
        <v>7.3697992070408</v>
      </c>
      <c r="B10875" s="3">
        <v>37.8897222496525</v>
      </c>
      <c r="C10875" s="6" t="s">
        <v>34893</v>
      </c>
      <c r="D10875" s="6" t="s">
        <v>46893</v>
      </c>
      <c r="E10875" s="3">
        <v>0.26511841420880999</v>
      </c>
      <c r="F10875" s="3">
        <v>7.7584899457244303</v>
      </c>
      <c r="G10875" s="4">
        <v>6.3204370247751905E-5</v>
      </c>
      <c r="H10875" s="3">
        <v>65.275972407539996</v>
      </c>
      <c r="I10875" s="3">
        <v>0.83986456032003398</v>
      </c>
      <c r="J10875" s="3">
        <v>37.456081116250402</v>
      </c>
      <c r="K10875" s="3">
        <v>6.0283179800795796</v>
      </c>
      <c r="L10875" s="3">
        <v>41.239867002521599</v>
      </c>
      <c r="M10875" s="6" t="s">
        <v>10893</v>
      </c>
      <c r="N10875" s="6" t="s">
        <v>22893</v>
      </c>
      <c r="O10875" s="3">
        <v>0.13355757450542999</v>
      </c>
      <c r="P10875" s="3">
        <v>83.853692761155301</v>
      </c>
      <c r="Q10875" s="3">
        <v>7.5815811121405998</v>
      </c>
      <c r="R10875" s="3">
        <v>49.734114258760101</v>
      </c>
      <c r="S10875" s="3">
        <v>6.5484412609643199</v>
      </c>
      <c r="T10875" s="3">
        <v>28.5676237202462</v>
      </c>
    </row>
    <row r="10876" spans="1:20" x14ac:dyDescent="0.3">
      <c r="A10876" s="3">
        <v>7.2471106112482904</v>
      </c>
      <c r="B10876" s="3">
        <v>37.723729930658699</v>
      </c>
      <c r="C10876" s="6" t="s">
        <v>34894</v>
      </c>
      <c r="D10876" s="6" t="s">
        <v>46894</v>
      </c>
      <c r="E10876" s="3">
        <v>0.240220620088898</v>
      </c>
      <c r="F10876" s="3">
        <v>7.9770046543380699</v>
      </c>
      <c r="G10876" s="4">
        <v>5.8231849978647103E-5</v>
      </c>
      <c r="H10876" s="3">
        <v>65.198308834108602</v>
      </c>
      <c r="I10876" s="3">
        <v>0.81809493856114801</v>
      </c>
      <c r="J10876" s="3">
        <v>37.431114106193299</v>
      </c>
      <c r="K10876" s="3">
        <v>6.0920875075832397</v>
      </c>
      <c r="L10876" s="3">
        <v>40.406667253298899</v>
      </c>
      <c r="M10876" s="6" t="s">
        <v>10894</v>
      </c>
      <c r="N10876" s="6" t="s">
        <v>22894</v>
      </c>
      <c r="O10876" s="3">
        <v>0.16275234993764301</v>
      </c>
      <c r="P10876" s="3">
        <v>82.7698230298531</v>
      </c>
      <c r="Q10876" s="3">
        <v>7.61189589607475</v>
      </c>
      <c r="R10876" s="3">
        <v>49.175358863089102</v>
      </c>
      <c r="S10876" s="3">
        <v>6.5102931320327002</v>
      </c>
      <c r="T10876" s="3">
        <v>28.6136980912882</v>
      </c>
    </row>
    <row r="10877" spans="1:20" x14ac:dyDescent="0.3">
      <c r="A10877" s="3">
        <v>7.1578700638901402</v>
      </c>
      <c r="B10877" s="3">
        <v>37.3365807537932</v>
      </c>
      <c r="C10877" s="6" t="s">
        <v>34895</v>
      </c>
      <c r="D10877" s="6" t="s">
        <v>46895</v>
      </c>
      <c r="E10877" s="3">
        <v>0.230579738853707</v>
      </c>
      <c r="F10877" s="3">
        <v>8.0441082239505004</v>
      </c>
      <c r="G10877" s="4">
        <v>5.5925944696823302E-5</v>
      </c>
      <c r="H10877" s="3">
        <v>65.145980989377193</v>
      </c>
      <c r="I10877" s="3">
        <v>0.84091643478929901</v>
      </c>
      <c r="J10877" s="3">
        <v>37.076408981058499</v>
      </c>
      <c r="K10877" s="3">
        <v>5.9896552232021198</v>
      </c>
      <c r="L10877" s="3">
        <v>39.402994065782501</v>
      </c>
      <c r="M10877" s="6" t="s">
        <v>10895</v>
      </c>
      <c r="N10877" s="6" t="s">
        <v>22895</v>
      </c>
      <c r="O10877" s="3">
        <v>0.17044234302872999</v>
      </c>
      <c r="P10877" s="3">
        <v>82.344666191483498</v>
      </c>
      <c r="Q10877" s="3">
        <v>7.6119182528997902</v>
      </c>
      <c r="R10877" s="3">
        <v>49.2614231084575</v>
      </c>
      <c r="S10877" s="3">
        <v>6.6187544752220404</v>
      </c>
      <c r="T10877" s="3">
        <v>28.4977733204136</v>
      </c>
    </row>
    <row r="10878" spans="1:20" x14ac:dyDescent="0.3">
      <c r="A10878" s="3">
        <v>7.1946999266487701</v>
      </c>
      <c r="B10878" s="3">
        <v>37.385710202153902</v>
      </c>
      <c r="C10878" s="6" t="s">
        <v>34896</v>
      </c>
      <c r="D10878" s="6" t="s">
        <v>46896</v>
      </c>
      <c r="E10878" s="3">
        <v>0.243956887263102</v>
      </c>
      <c r="F10878" s="3">
        <v>8.0438525499943694</v>
      </c>
      <c r="G10878" s="4">
        <v>5.9011632363080697E-5</v>
      </c>
      <c r="H10878" s="3">
        <v>65.040628496467804</v>
      </c>
      <c r="I10878" s="3">
        <v>0.84914927852542599</v>
      </c>
      <c r="J10878" s="3">
        <v>36.5801589816205</v>
      </c>
      <c r="K10878" s="3">
        <v>6.2491532561210397</v>
      </c>
      <c r="L10878" s="3">
        <v>36.608495670941501</v>
      </c>
      <c r="M10878" s="6" t="s">
        <v>10896</v>
      </c>
      <c r="N10878" s="6" t="s">
        <v>22896</v>
      </c>
      <c r="O10878" s="3">
        <v>0.232097044514116</v>
      </c>
      <c r="P10878" s="3">
        <v>80.901935994487104</v>
      </c>
      <c r="Q10878" s="3">
        <v>7.5114648553455297</v>
      </c>
      <c r="R10878" s="3">
        <v>49.163314469895198</v>
      </c>
      <c r="S10878" s="3">
        <v>6.7698251868679797</v>
      </c>
      <c r="T10878" s="3">
        <v>28.3692081757099</v>
      </c>
    </row>
    <row r="10879" spans="1:20" x14ac:dyDescent="0.3">
      <c r="A10879" s="3">
        <v>7.16613121114663</v>
      </c>
      <c r="B10879" s="3">
        <v>37.030747730304398</v>
      </c>
      <c r="C10879" s="6" t="s">
        <v>34897</v>
      </c>
      <c r="D10879" s="6" t="s">
        <v>46897</v>
      </c>
      <c r="E10879" s="3">
        <v>0.248995480203453</v>
      </c>
      <c r="F10879" s="3">
        <v>8.0205514216760498</v>
      </c>
      <c r="G10879" s="4">
        <v>6.6066076468683301E-5</v>
      </c>
      <c r="H10879" s="3">
        <v>64.901297187519006</v>
      </c>
      <c r="I10879" s="3">
        <v>1.1168876215913399</v>
      </c>
      <c r="J10879" s="3">
        <v>33.741796382347196</v>
      </c>
      <c r="K10879" s="3">
        <v>6.0773314975216897</v>
      </c>
      <c r="L10879" s="3">
        <v>35.110222632455297</v>
      </c>
      <c r="M10879" s="6" t="s">
        <v>10897</v>
      </c>
      <c r="N10879" s="6" t="s">
        <v>22897</v>
      </c>
      <c r="O10879" s="3">
        <v>0.295453707866627</v>
      </c>
      <c r="P10879" s="3">
        <v>79.222341077630006</v>
      </c>
      <c r="Q10879" s="3">
        <v>7.4279321173913901</v>
      </c>
      <c r="R10879" s="3">
        <v>48.792836686261801</v>
      </c>
      <c r="S10879" s="3">
        <v>6.9182471270909804</v>
      </c>
      <c r="T10879" s="3">
        <v>28.511535033071901</v>
      </c>
    </row>
    <row r="10880" spans="1:20" x14ac:dyDescent="0.3">
      <c r="A10880" s="3">
        <v>7.1587287880992498</v>
      </c>
      <c r="B10880" s="3">
        <v>36.872450301505701</v>
      </c>
      <c r="C10880" s="6" t="s">
        <v>34898</v>
      </c>
      <c r="D10880" s="6" t="s">
        <v>46898</v>
      </c>
      <c r="E10880" s="3">
        <v>0.27792226236506701</v>
      </c>
      <c r="F10880" s="3">
        <v>7.8217058301401901</v>
      </c>
      <c r="G10880" s="4">
        <v>6.3215670040791199E-5</v>
      </c>
      <c r="H10880" s="3">
        <v>64.807399496161196</v>
      </c>
      <c r="I10880" s="3">
        <v>1.18875790090392</v>
      </c>
      <c r="J10880" s="3">
        <v>32.694487037840098</v>
      </c>
      <c r="K10880" s="3">
        <v>6.0472682281575301</v>
      </c>
      <c r="L10880" s="3">
        <v>35.574890180979601</v>
      </c>
      <c r="M10880" s="6" t="s">
        <v>10898</v>
      </c>
      <c r="N10880" s="6" t="s">
        <v>22898</v>
      </c>
      <c r="O10880" s="3">
        <v>0.274631832640643</v>
      </c>
      <c r="P10880" s="3">
        <v>79.565218363875402</v>
      </c>
      <c r="Q10880" s="3">
        <v>7.4424618927841504</v>
      </c>
      <c r="R10880" s="3">
        <v>48.689717835486803</v>
      </c>
      <c r="S10880" s="3">
        <v>6.9497415475496496</v>
      </c>
      <c r="T10880" s="3">
        <v>28.574057178620802</v>
      </c>
    </row>
    <row r="10881" spans="1:20" x14ac:dyDescent="0.3">
      <c r="A10881" s="3">
        <v>7.1073724639801199</v>
      </c>
      <c r="B10881" s="3">
        <v>36.322143089958999</v>
      </c>
      <c r="C10881" s="6" t="s">
        <v>34899</v>
      </c>
      <c r="D10881" s="6" t="s">
        <v>46899</v>
      </c>
      <c r="E10881" s="3">
        <v>0.29282166306173202</v>
      </c>
      <c r="F10881" s="3">
        <v>7.6332909855550604</v>
      </c>
      <c r="G10881" s="4">
        <v>6.2040226738728103E-5</v>
      </c>
      <c r="H10881" s="3">
        <v>64.694708576574499</v>
      </c>
      <c r="I10881" s="3">
        <v>1.1276805460203601</v>
      </c>
      <c r="J10881" s="3">
        <v>32.481438361641203</v>
      </c>
      <c r="K10881" s="3">
        <v>6.0295277070049398</v>
      </c>
      <c r="L10881" s="3">
        <v>34.993957837156302</v>
      </c>
      <c r="M10881" s="6" t="s">
        <v>10899</v>
      </c>
      <c r="N10881" s="6" t="s">
        <v>22899</v>
      </c>
      <c r="O10881" s="3">
        <v>0.25945670488362299</v>
      </c>
      <c r="P10881" s="3">
        <v>79.904301865009799</v>
      </c>
      <c r="Q10881" s="3">
        <v>7.3440061313527201</v>
      </c>
      <c r="R10881" s="3">
        <v>48.308713656655499</v>
      </c>
      <c r="S10881" s="3">
        <v>6.9514977415202104</v>
      </c>
      <c r="T10881" s="3">
        <v>28.836420387554</v>
      </c>
    </row>
    <row r="10882" spans="1:20" x14ac:dyDescent="0.3">
      <c r="A10882" s="3">
        <v>7.0435338473793099</v>
      </c>
      <c r="B10882" s="3">
        <v>36.147263999972701</v>
      </c>
      <c r="C10882" s="6" t="s">
        <v>34900</v>
      </c>
      <c r="D10882" s="6" t="s">
        <v>46900</v>
      </c>
      <c r="E10882" s="3">
        <v>0.43232807044350002</v>
      </c>
      <c r="F10882" s="3">
        <v>6.8854705897228499</v>
      </c>
      <c r="G10882" s="4">
        <v>6.3605287115513397E-5</v>
      </c>
      <c r="H10882" s="3">
        <v>64.584987515370699</v>
      </c>
      <c r="I10882" s="3">
        <v>1.1968670971206801</v>
      </c>
      <c r="J10882" s="3">
        <v>31.751514864864902</v>
      </c>
      <c r="K10882" s="3">
        <v>6.0261704256306396</v>
      </c>
      <c r="L10882" s="3">
        <v>36.191768885258703</v>
      </c>
      <c r="M10882" s="6" t="s">
        <v>10900</v>
      </c>
      <c r="N10882" s="6" t="s">
        <v>22900</v>
      </c>
      <c r="O10882" s="3">
        <v>0.25440720971784098</v>
      </c>
      <c r="P10882" s="3">
        <v>79.927397935570397</v>
      </c>
      <c r="Q10882" s="3">
        <v>7.3278990966690198</v>
      </c>
      <c r="R10882" s="3">
        <v>48.087605636106296</v>
      </c>
      <c r="S10882" s="3">
        <v>6.94101415806717</v>
      </c>
      <c r="T10882" s="3">
        <v>28.984405503998001</v>
      </c>
    </row>
    <row r="10883" spans="1:20" x14ac:dyDescent="0.3">
      <c r="A10883" s="3">
        <v>6.9731772307576296</v>
      </c>
      <c r="B10883" s="3">
        <v>35.684272195017599</v>
      </c>
      <c r="C10883" s="6" t="s">
        <v>34901</v>
      </c>
      <c r="D10883" s="6" t="s">
        <v>46901</v>
      </c>
      <c r="E10883" s="3">
        <v>0.41233256089468701</v>
      </c>
      <c r="F10883" s="3">
        <v>6.8435570404722501</v>
      </c>
      <c r="G10883" s="4">
        <v>4.9498189366617703E-5</v>
      </c>
      <c r="H10883" s="3">
        <v>64.879738861075893</v>
      </c>
      <c r="I10883" s="3">
        <v>1.1023000704466901</v>
      </c>
      <c r="J10883" s="3">
        <v>32.094606261335102</v>
      </c>
      <c r="K10883" s="3">
        <v>6.0466081574413302</v>
      </c>
      <c r="L10883" s="3">
        <v>36.902532657492799</v>
      </c>
      <c r="M10883" s="6" t="s">
        <v>10901</v>
      </c>
      <c r="N10883" s="6" t="s">
        <v>22901</v>
      </c>
      <c r="O10883" s="3">
        <v>0.26034042965720999</v>
      </c>
      <c r="P10883" s="3">
        <v>79.603483971394297</v>
      </c>
      <c r="Q10883" s="3">
        <v>7.2636588464178802</v>
      </c>
      <c r="R10883" s="3">
        <v>48.345339471461898</v>
      </c>
      <c r="S10883" s="3">
        <v>6.9775571279492397</v>
      </c>
      <c r="T10883" s="3">
        <v>29.024049515650599</v>
      </c>
    </row>
    <row r="10884" spans="1:20" x14ac:dyDescent="0.3">
      <c r="A10884" s="3">
        <v>6.8764899991005297</v>
      </c>
      <c r="B10884" s="3">
        <v>36.820233651562901</v>
      </c>
      <c r="C10884" s="6" t="s">
        <v>34902</v>
      </c>
      <c r="D10884" s="6" t="s">
        <v>46902</v>
      </c>
      <c r="E10884" s="3">
        <v>0.46964754488909399</v>
      </c>
      <c r="F10884" s="3">
        <v>6.2039315924701404</v>
      </c>
      <c r="G10884" s="4">
        <v>4.5561644046273703E-5</v>
      </c>
      <c r="H10884" s="3">
        <v>64.868077761910797</v>
      </c>
      <c r="I10884" s="3">
        <v>1.09359344052291</v>
      </c>
      <c r="J10884" s="3">
        <v>32.308187403017001</v>
      </c>
      <c r="K10884" s="3">
        <v>6.0590934954453202</v>
      </c>
      <c r="L10884" s="3">
        <v>37.683747106134902</v>
      </c>
      <c r="M10884" s="6" t="s">
        <v>10902</v>
      </c>
      <c r="N10884" s="6" t="s">
        <v>22902</v>
      </c>
      <c r="O10884" s="3">
        <v>0.26406331136011901</v>
      </c>
      <c r="P10884" s="3">
        <v>79.371380092145898</v>
      </c>
      <c r="Q10884" s="3">
        <v>7.2105954308209199</v>
      </c>
      <c r="R10884" s="3">
        <v>48.661893140549402</v>
      </c>
      <c r="S10884" s="3">
        <v>7.02665253282498</v>
      </c>
      <c r="T10884" s="3">
        <v>29.016891469234899</v>
      </c>
    </row>
    <row r="10885" spans="1:20" x14ac:dyDescent="0.3">
      <c r="A10885" s="3">
        <v>6.8725300230152602</v>
      </c>
      <c r="B10885" s="3">
        <v>37.515949137177898</v>
      </c>
      <c r="C10885" s="6" t="s">
        <v>34903</v>
      </c>
      <c r="D10885" s="6" t="s">
        <v>46903</v>
      </c>
      <c r="E10885" s="3">
        <v>0.46574326744670602</v>
      </c>
      <c r="F10885" s="3">
        <v>5.8250770989609597</v>
      </c>
      <c r="G10885" s="4">
        <v>3.0243464474685599E-5</v>
      </c>
      <c r="H10885" s="3">
        <v>65.375469332622401</v>
      </c>
      <c r="I10885" s="3">
        <v>1.05349434765478</v>
      </c>
      <c r="J10885" s="3">
        <v>32.417840492737298</v>
      </c>
      <c r="K10885" s="3">
        <v>6.05451767026618</v>
      </c>
      <c r="L10885" s="3">
        <v>37.943192758835302</v>
      </c>
      <c r="M10885" s="6" t="s">
        <v>10903</v>
      </c>
      <c r="N10885" s="6" t="s">
        <v>22903</v>
      </c>
      <c r="O10885" s="3">
        <v>0.26932565132540598</v>
      </c>
      <c r="P10885" s="3">
        <v>79.170745353779097</v>
      </c>
      <c r="Q10885" s="3">
        <v>7.1973168310552902</v>
      </c>
      <c r="R10885" s="3">
        <v>48.422501309159799</v>
      </c>
      <c r="S10885" s="3">
        <v>7.0337104992161397</v>
      </c>
      <c r="T10885" s="3">
        <v>29.031777096638201</v>
      </c>
    </row>
    <row r="10886" spans="1:20" x14ac:dyDescent="0.3">
      <c r="A10886" s="3">
        <v>6.8284784131048601</v>
      </c>
      <c r="B10886" s="3">
        <v>37.108580746175001</v>
      </c>
      <c r="C10886" s="6" t="s">
        <v>34904</v>
      </c>
      <c r="D10886" s="6" t="s">
        <v>46904</v>
      </c>
      <c r="E10886" s="3">
        <v>0.46434141845975602</v>
      </c>
      <c r="F10886" s="3">
        <v>5.8107772029704297</v>
      </c>
      <c r="G10886" s="4">
        <v>1.9527878652312398E-5</v>
      </c>
      <c r="H10886" s="3">
        <v>65.5653231541406</v>
      </c>
      <c r="I10886" s="3">
        <v>1.0262178549096701</v>
      </c>
      <c r="J10886" s="3">
        <v>32.540419423619099</v>
      </c>
      <c r="K10886" s="3">
        <v>6.0832227058526396</v>
      </c>
      <c r="L10886" s="3">
        <v>37.855193081446401</v>
      </c>
      <c r="M10886" s="6" t="s">
        <v>10904</v>
      </c>
      <c r="N10886" s="6" t="s">
        <v>22904</v>
      </c>
      <c r="O10886" s="3">
        <v>0.274675919527198</v>
      </c>
      <c r="P10886" s="3">
        <v>78.970532733854995</v>
      </c>
      <c r="Q10886" s="3">
        <v>7.2068813289671798</v>
      </c>
      <c r="R10886" s="3">
        <v>48.225736455363503</v>
      </c>
      <c r="S10886" s="3">
        <v>7.0100652425366201</v>
      </c>
      <c r="T10886" s="3">
        <v>29.0307150725369</v>
      </c>
    </row>
    <row r="10887" spans="1:20" x14ac:dyDescent="0.3">
      <c r="A10887" s="3">
        <v>6.8103939482040996</v>
      </c>
      <c r="B10887" s="3">
        <v>37.101914291433999</v>
      </c>
      <c r="C10887" s="6" t="s">
        <v>34905</v>
      </c>
      <c r="D10887" s="6" t="s">
        <v>46905</v>
      </c>
      <c r="E10887" s="3">
        <v>0.48252081416867598</v>
      </c>
      <c r="F10887" s="3">
        <v>5.7612647978222604</v>
      </c>
      <c r="G10887" s="4">
        <v>1.3023490853899101E-5</v>
      </c>
      <c r="H10887" s="3">
        <v>64.765473245817105</v>
      </c>
      <c r="I10887" s="3">
        <v>1.00468696511786</v>
      </c>
      <c r="J10887" s="3">
        <v>33.449855621216201</v>
      </c>
      <c r="K10887" s="3">
        <v>6.0530024418839696</v>
      </c>
      <c r="L10887" s="3">
        <v>37.677322791366301</v>
      </c>
      <c r="M10887" s="6" t="s">
        <v>10905</v>
      </c>
      <c r="N10887" s="6" t="s">
        <v>22905</v>
      </c>
      <c r="O10887" s="3">
        <v>0.275201462223433</v>
      </c>
      <c r="P10887" s="3">
        <v>78.815300811276401</v>
      </c>
      <c r="Q10887" s="3">
        <v>7.2412198143832196</v>
      </c>
      <c r="R10887" s="3">
        <v>48.040090788938002</v>
      </c>
      <c r="S10887" s="3">
        <v>7.0696861147196897</v>
      </c>
      <c r="T10887" s="3">
        <v>29.0300703784844</v>
      </c>
    </row>
    <row r="10888" spans="1:20" x14ac:dyDescent="0.3">
      <c r="A10888" s="3">
        <v>6.8015679629636399</v>
      </c>
      <c r="B10888" s="3">
        <v>37.1054472102959</v>
      </c>
      <c r="C10888" s="6" t="s">
        <v>34906</v>
      </c>
      <c r="D10888" s="6" t="s">
        <v>46906</v>
      </c>
      <c r="E10888" s="3">
        <v>0.46584869318293798</v>
      </c>
      <c r="F10888" s="3">
        <v>5.9009564068288798</v>
      </c>
      <c r="G10888" s="4">
        <v>5.8463200254125198E-6</v>
      </c>
      <c r="H10888" s="3">
        <v>65.170182320608205</v>
      </c>
      <c r="I10888" s="3">
        <v>0.87846640116718699</v>
      </c>
      <c r="J10888" s="3">
        <v>34.590405059867599</v>
      </c>
      <c r="K10888" s="3">
        <v>5.9756819821246001</v>
      </c>
      <c r="L10888" s="3">
        <v>37.568135149584101</v>
      </c>
      <c r="M10888" s="6" t="s">
        <v>10906</v>
      </c>
      <c r="N10888" s="6" t="s">
        <v>22906</v>
      </c>
      <c r="O10888" s="3">
        <v>0.27349083090975201</v>
      </c>
      <c r="P10888" s="3">
        <v>78.844171314042001</v>
      </c>
      <c r="Q10888" s="3">
        <v>7.2497270853197397</v>
      </c>
      <c r="R10888" s="3">
        <v>48.0858308393694</v>
      </c>
      <c r="S10888" s="3">
        <v>7.1484462857363003</v>
      </c>
      <c r="T10888" s="3">
        <v>29.004779966806701</v>
      </c>
    </row>
    <row r="10889" spans="1:20" x14ac:dyDescent="0.3">
      <c r="A10889" s="3">
        <v>6.6732975257161504</v>
      </c>
      <c r="B10889" s="3">
        <v>36.431112243279401</v>
      </c>
      <c r="C10889" s="6" t="s">
        <v>34907</v>
      </c>
      <c r="D10889" s="6" t="s">
        <v>46907</v>
      </c>
      <c r="E10889" s="3">
        <v>0.469885904750862</v>
      </c>
      <c r="F10889" s="3">
        <v>5.9239035283560399</v>
      </c>
      <c r="G10889" s="4">
        <v>3.9014459304000596E-6</v>
      </c>
      <c r="H10889" s="3">
        <v>65.623525943756206</v>
      </c>
      <c r="I10889" s="3">
        <v>0.86642316433683497</v>
      </c>
      <c r="J10889" s="3">
        <v>34.531258977550301</v>
      </c>
      <c r="K10889" s="3">
        <v>5.9474347417815396</v>
      </c>
      <c r="L10889" s="3">
        <v>37.5826792981549</v>
      </c>
      <c r="M10889" s="6" t="s">
        <v>10907</v>
      </c>
      <c r="N10889" s="6" t="s">
        <v>22907</v>
      </c>
      <c r="O10889" s="3">
        <v>0.27109961627362</v>
      </c>
      <c r="P10889" s="3">
        <v>78.860319814618293</v>
      </c>
      <c r="Q10889" s="3">
        <v>7.2257368883405304</v>
      </c>
      <c r="R10889" s="3">
        <v>48.501320880341098</v>
      </c>
      <c r="S10889" s="3">
        <v>7.2275760929936901</v>
      </c>
      <c r="T10889" s="3">
        <v>28.9804585413432</v>
      </c>
    </row>
    <row r="10890" spans="1:20" x14ac:dyDescent="0.3">
      <c r="A10890" s="3">
        <v>6.4843451427232797</v>
      </c>
      <c r="B10890" s="3">
        <v>35.886653545943901</v>
      </c>
      <c r="C10890" s="6" t="s">
        <v>34908</v>
      </c>
      <c r="D10890" s="6" t="s">
        <v>46908</v>
      </c>
      <c r="E10890" s="3">
        <v>0.45754615347816702</v>
      </c>
      <c r="F10890" s="3">
        <v>6.0179488806483201</v>
      </c>
      <c r="G10890" s="4">
        <v>4.9823873604076996E-6</v>
      </c>
      <c r="H10890" s="3">
        <v>65.683830876129804</v>
      </c>
      <c r="I10890" s="3">
        <v>0.88961928229548304</v>
      </c>
      <c r="J10890" s="3">
        <v>34.367740728143701</v>
      </c>
      <c r="K10890" s="3">
        <v>5.9697959972579797</v>
      </c>
      <c r="L10890" s="3">
        <v>37.522280910109302</v>
      </c>
      <c r="M10890" s="6" t="s">
        <v>10908</v>
      </c>
      <c r="N10890" s="6" t="s">
        <v>22908</v>
      </c>
      <c r="O10890" s="3">
        <v>0.27063917389618097</v>
      </c>
      <c r="P10890" s="3">
        <v>78.819253171186304</v>
      </c>
      <c r="Q10890" s="3">
        <v>7.19635787371028</v>
      </c>
      <c r="R10890" s="3">
        <v>48.953241115529003</v>
      </c>
      <c r="S10890" s="3">
        <v>7.2318640443116999</v>
      </c>
      <c r="T10890" s="3">
        <v>28.963482466194801</v>
      </c>
    </row>
    <row r="10891" spans="1:20" x14ac:dyDescent="0.3">
      <c r="A10891" s="3">
        <v>6.3855348030875696</v>
      </c>
      <c r="B10891" s="3">
        <v>33.635488472515597</v>
      </c>
      <c r="C10891" s="6" t="s">
        <v>34909</v>
      </c>
      <c r="D10891" s="6" t="s">
        <v>46909</v>
      </c>
      <c r="E10891" s="3">
        <v>0.46074634837443501</v>
      </c>
      <c r="F10891" s="3">
        <v>6.0396458560195203</v>
      </c>
      <c r="G10891" s="4">
        <v>5.8836924039431701E-6</v>
      </c>
      <c r="H10891" s="3">
        <v>64.615723847513607</v>
      </c>
      <c r="I10891" s="3">
        <v>0.78928694945315803</v>
      </c>
      <c r="J10891" s="3">
        <v>34.758333099893697</v>
      </c>
      <c r="K10891" s="3">
        <v>5.96670069797102</v>
      </c>
      <c r="L10891" s="3">
        <v>37.530952477036202</v>
      </c>
      <c r="M10891" s="6" t="s">
        <v>10909</v>
      </c>
      <c r="N10891" s="6" t="s">
        <v>22909</v>
      </c>
      <c r="O10891" s="3">
        <v>0.270126867410734</v>
      </c>
      <c r="P10891" s="3">
        <v>78.772496593031505</v>
      </c>
      <c r="Q10891" s="3">
        <v>7.1559775045959197</v>
      </c>
      <c r="R10891" s="3">
        <v>49.157766677784402</v>
      </c>
      <c r="S10891" s="3">
        <v>7.2409940858598496</v>
      </c>
      <c r="T10891" s="3">
        <v>28.965542395724601</v>
      </c>
    </row>
    <row r="10892" spans="1:20" x14ac:dyDescent="0.3">
      <c r="A10892" s="3">
        <v>5.3399960708998204</v>
      </c>
      <c r="B10892" s="3">
        <v>33.505650962147399</v>
      </c>
      <c r="C10892" s="6" t="s">
        <v>34910</v>
      </c>
      <c r="D10892" s="6" t="s">
        <v>46910</v>
      </c>
      <c r="E10892" s="3">
        <v>0.44367653552346398</v>
      </c>
      <c r="F10892" s="3">
        <v>6.1952370522558198</v>
      </c>
      <c r="G10892" s="4">
        <v>5.5852946460163299E-6</v>
      </c>
      <c r="H10892" s="3">
        <v>63.846098786138</v>
      </c>
      <c r="I10892" s="3">
        <v>0.72238759829251697</v>
      </c>
      <c r="J10892" s="3">
        <v>34.905593515200003</v>
      </c>
      <c r="K10892" s="3">
        <v>5.9455479909833198</v>
      </c>
      <c r="L10892" s="3">
        <v>37.542541051743498</v>
      </c>
      <c r="M10892" s="6" t="s">
        <v>10910</v>
      </c>
      <c r="N10892" s="6" t="s">
        <v>22910</v>
      </c>
      <c r="O10892" s="3">
        <v>0.27092233145840899</v>
      </c>
      <c r="P10892" s="3">
        <v>78.730473222238999</v>
      </c>
      <c r="Q10892" s="3">
        <v>7.0661386142844602</v>
      </c>
      <c r="R10892" s="3">
        <v>51.293105922740097</v>
      </c>
      <c r="S10892" s="3">
        <v>7.2588904249623498</v>
      </c>
      <c r="T10892" s="3">
        <v>28.965976269339901</v>
      </c>
    </row>
    <row r="10893" spans="1:20" x14ac:dyDescent="0.3">
      <c r="A10893" s="3">
        <v>5.11918761951787</v>
      </c>
      <c r="B10893" s="3">
        <v>33.2216588615102</v>
      </c>
      <c r="C10893" s="6" t="s">
        <v>34911</v>
      </c>
      <c r="D10893" s="6" t="s">
        <v>46911</v>
      </c>
      <c r="E10893" s="3">
        <v>0.428952606431584</v>
      </c>
      <c r="F10893" s="3">
        <v>6.2957787519940496</v>
      </c>
      <c r="G10893" s="4">
        <v>7.54302140557212E-6</v>
      </c>
      <c r="H10893" s="3">
        <v>63.648929012065203</v>
      </c>
      <c r="I10893" s="3">
        <v>0.61152701005663801</v>
      </c>
      <c r="J10893" s="3">
        <v>34.588697174584603</v>
      </c>
      <c r="K10893" s="3">
        <v>5.8917336135579301</v>
      </c>
      <c r="L10893" s="3">
        <v>38.142168615703397</v>
      </c>
      <c r="M10893" s="6" t="s">
        <v>10911</v>
      </c>
      <c r="N10893" s="6" t="s">
        <v>22911</v>
      </c>
      <c r="O10893" s="3">
        <v>0.27203354003136199</v>
      </c>
      <c r="P10893" s="3">
        <v>78.701978246540307</v>
      </c>
      <c r="Q10893" s="3">
        <v>7.0256160582727496</v>
      </c>
      <c r="R10893" s="3">
        <v>51.543404102171102</v>
      </c>
      <c r="S10893" s="3">
        <v>7.2648876378417704</v>
      </c>
      <c r="T10893" s="3">
        <v>28.806686582622</v>
      </c>
    </row>
    <row r="10894" spans="1:20" x14ac:dyDescent="0.3">
      <c r="A10894" s="3">
        <v>5.03354431476484</v>
      </c>
      <c r="B10894" s="3">
        <v>32.486509851457903</v>
      </c>
      <c r="C10894" s="6" t="s">
        <v>34912</v>
      </c>
      <c r="D10894" s="6" t="s">
        <v>46912</v>
      </c>
      <c r="E10894" s="3">
        <v>0.34890081386161098</v>
      </c>
      <c r="F10894" s="3">
        <v>6.7601820026445099</v>
      </c>
      <c r="G10894" s="4">
        <v>1.1059326877101199E-5</v>
      </c>
      <c r="H10894" s="3">
        <v>63.138564316668798</v>
      </c>
      <c r="I10894" s="3">
        <v>0.61288726825107198</v>
      </c>
      <c r="J10894" s="3">
        <v>34.584892110219897</v>
      </c>
      <c r="K10894" s="3">
        <v>5.8425776222478696</v>
      </c>
      <c r="L10894" s="3">
        <v>38.229860156346099</v>
      </c>
      <c r="M10894" s="6" t="s">
        <v>10912</v>
      </c>
      <c r="N10894" s="6" t="s">
        <v>22912</v>
      </c>
      <c r="O10894" s="3">
        <v>0.27292697944323602</v>
      </c>
      <c r="P10894" s="3">
        <v>78.588735280316797</v>
      </c>
      <c r="Q10894" s="3">
        <v>6.98797032503973</v>
      </c>
      <c r="R10894" s="3">
        <v>51.668512895994901</v>
      </c>
      <c r="S10894" s="3">
        <v>7.3141131681628897</v>
      </c>
      <c r="T10894" s="3">
        <v>28.190824341658399</v>
      </c>
    </row>
    <row r="10895" spans="1:20" x14ac:dyDescent="0.3">
      <c r="A10895" s="3">
        <v>5.1093096079952698</v>
      </c>
      <c r="B10895" s="3">
        <v>31.589073924437201</v>
      </c>
      <c r="C10895" s="6" t="s">
        <v>34913</v>
      </c>
      <c r="D10895" s="6" t="s">
        <v>46913</v>
      </c>
      <c r="E10895" s="3">
        <v>0.28770506740235602</v>
      </c>
      <c r="F10895" s="3">
        <v>6.9338808761463904</v>
      </c>
      <c r="G10895" s="4">
        <v>1.11064300888021E-5</v>
      </c>
      <c r="H10895" s="3">
        <v>62.649538275216997</v>
      </c>
      <c r="I10895" s="3">
        <v>0.72385958551487395</v>
      </c>
      <c r="J10895" s="3">
        <v>34.496346787919101</v>
      </c>
      <c r="K10895" s="3">
        <v>5.7994669825544198</v>
      </c>
      <c r="L10895" s="3">
        <v>38.221146506110202</v>
      </c>
      <c r="M10895" s="6" t="s">
        <v>10913</v>
      </c>
      <c r="N10895" s="6" t="s">
        <v>22913</v>
      </c>
      <c r="O10895" s="3">
        <v>0.264437166370045</v>
      </c>
      <c r="P10895" s="3">
        <v>78.526265728518297</v>
      </c>
      <c r="Q10895" s="3">
        <v>6.9954437678665098</v>
      </c>
      <c r="R10895" s="3">
        <v>51.7006963211319</v>
      </c>
      <c r="S10895" s="3">
        <v>7.2859094287527597</v>
      </c>
      <c r="T10895" s="3">
        <v>28.093923303209099</v>
      </c>
    </row>
    <row r="10896" spans="1:20" x14ac:dyDescent="0.3">
      <c r="A10896" s="3">
        <v>5.0858404627004496</v>
      </c>
      <c r="B10896" s="3">
        <v>31.491608983046302</v>
      </c>
      <c r="C10896" s="6" t="s">
        <v>34914</v>
      </c>
      <c r="D10896" s="6" t="s">
        <v>46914</v>
      </c>
      <c r="E10896" s="3">
        <v>0.269622200448417</v>
      </c>
      <c r="F10896" s="3">
        <v>6.9113209639153004</v>
      </c>
      <c r="G10896" s="4">
        <v>9.6506244396304498E-6</v>
      </c>
      <c r="H10896" s="3">
        <v>61.071398299577901</v>
      </c>
      <c r="I10896" s="3">
        <v>0.79689281740063</v>
      </c>
      <c r="J10896" s="3">
        <v>33.997458033690798</v>
      </c>
      <c r="K10896" s="3">
        <v>5.7927836300727797</v>
      </c>
      <c r="L10896" s="3">
        <v>38.232954466167499</v>
      </c>
      <c r="M10896" s="6" t="s">
        <v>10914</v>
      </c>
      <c r="N10896" s="6" t="s">
        <v>22914</v>
      </c>
      <c r="O10896" s="3">
        <v>0.246740351859461</v>
      </c>
      <c r="P10896" s="3">
        <v>78.356459033605205</v>
      </c>
      <c r="Q10896" s="3">
        <v>7.0023070860232597</v>
      </c>
      <c r="R10896" s="3">
        <v>51.636821697905901</v>
      </c>
      <c r="S10896" s="3">
        <v>7.2425405606391404</v>
      </c>
      <c r="T10896" s="3">
        <v>27.9599887305083</v>
      </c>
    </row>
    <row r="10897" spans="1:20" x14ac:dyDescent="0.3">
      <c r="A10897" s="3">
        <v>4.9471951751956604</v>
      </c>
      <c r="B10897" s="3">
        <v>31.140137992263</v>
      </c>
      <c r="C10897" s="6" t="s">
        <v>34915</v>
      </c>
      <c r="D10897" s="6" t="s">
        <v>46915</v>
      </c>
      <c r="E10897" s="3">
        <v>0.27744903104014601</v>
      </c>
      <c r="F10897" s="3">
        <v>6.7983078672159296</v>
      </c>
      <c r="G10897" s="4">
        <v>1.1656704220215101E-5</v>
      </c>
      <c r="H10897" s="3">
        <v>60.907686751682903</v>
      </c>
      <c r="I10897" s="3">
        <v>0.99840069188523595</v>
      </c>
      <c r="J10897" s="3">
        <v>32.814663954861601</v>
      </c>
      <c r="K10897" s="3">
        <v>5.7938060693958899</v>
      </c>
      <c r="L10897" s="3">
        <v>38.6389090934628</v>
      </c>
      <c r="M10897" s="6" t="s">
        <v>10915</v>
      </c>
      <c r="N10897" s="6" t="s">
        <v>22915</v>
      </c>
      <c r="O10897" s="3">
        <v>0.22295072969219401</v>
      </c>
      <c r="P10897" s="3">
        <v>78.466610673170607</v>
      </c>
      <c r="Q10897" s="3">
        <v>7.0054159014436603</v>
      </c>
      <c r="R10897" s="3">
        <v>51.6681736088318</v>
      </c>
      <c r="S10897" s="3">
        <v>7.2219364878620302</v>
      </c>
      <c r="T10897" s="3">
        <v>26.780788217057701</v>
      </c>
    </row>
    <row r="10898" spans="1:20" x14ac:dyDescent="0.3">
      <c r="A10898" s="3">
        <v>4.8543477391290404</v>
      </c>
      <c r="B10898" s="3">
        <v>30.957713493520899</v>
      </c>
      <c r="C10898" s="6" t="s">
        <v>34916</v>
      </c>
      <c r="D10898" s="6" t="s">
        <v>46916</v>
      </c>
      <c r="E10898" s="3">
        <v>0.278529794527</v>
      </c>
      <c r="F10898" s="3">
        <v>6.61976363309312</v>
      </c>
      <c r="G10898" s="4">
        <v>2.20605875661824E-5</v>
      </c>
      <c r="H10898" s="3">
        <v>60.430199058464801</v>
      </c>
      <c r="I10898" s="3">
        <v>1.2127177806603899</v>
      </c>
      <c r="J10898" s="3">
        <v>30.924839561479999</v>
      </c>
      <c r="K10898" s="3">
        <v>5.7780087618588896</v>
      </c>
      <c r="L10898" s="3">
        <v>38.697557339328</v>
      </c>
      <c r="M10898" s="6" t="s">
        <v>10916</v>
      </c>
      <c r="N10898" s="6" t="s">
        <v>22916</v>
      </c>
      <c r="O10898" s="3">
        <v>0.19645356458479299</v>
      </c>
      <c r="P10898" s="3">
        <v>78.391172468577295</v>
      </c>
      <c r="Q10898" s="3">
        <v>6.9860284052299502</v>
      </c>
      <c r="R10898" s="3">
        <v>51.647560720145002</v>
      </c>
      <c r="S10898" s="3">
        <v>7.3165893746525397</v>
      </c>
      <c r="T10898" s="3">
        <v>23.9050561540984</v>
      </c>
    </row>
    <row r="10899" spans="1:20" x14ac:dyDescent="0.3">
      <c r="A10899" s="3">
        <v>4.8536345118149598</v>
      </c>
      <c r="B10899" s="3">
        <v>30.807963646991599</v>
      </c>
      <c r="C10899" s="6" t="s">
        <v>34917</v>
      </c>
      <c r="D10899" s="6" t="s">
        <v>46917</v>
      </c>
      <c r="E10899" s="3">
        <v>0.24327148561092701</v>
      </c>
      <c r="F10899" s="3">
        <v>6.5827653696935799</v>
      </c>
      <c r="G10899" s="4">
        <v>1.42350706547035E-5</v>
      </c>
      <c r="H10899" s="3">
        <v>60.421236663912097</v>
      </c>
      <c r="I10899" s="3">
        <v>1.2601250340099801</v>
      </c>
      <c r="J10899" s="3">
        <v>30.940467781446198</v>
      </c>
      <c r="K10899" s="3">
        <v>5.7142710344510901</v>
      </c>
      <c r="L10899" s="3">
        <v>38.7458209216501</v>
      </c>
      <c r="M10899" s="6" t="s">
        <v>10917</v>
      </c>
      <c r="N10899" s="6" t="s">
        <v>22917</v>
      </c>
      <c r="O10899" s="3">
        <v>0.20276823185832801</v>
      </c>
      <c r="P10899" s="3">
        <v>77.490528933581899</v>
      </c>
      <c r="Q10899" s="3">
        <v>6.9620225349713598</v>
      </c>
      <c r="R10899" s="3">
        <v>51.450766543721201</v>
      </c>
      <c r="S10899" s="3">
        <v>7.3248730267536502</v>
      </c>
      <c r="T10899" s="3">
        <v>23.529072153519699</v>
      </c>
    </row>
    <row r="10900" spans="1:20" x14ac:dyDescent="0.3">
      <c r="A10900" s="3">
        <v>4.7225942020868699</v>
      </c>
      <c r="B10900" s="3">
        <v>30.7044544632225</v>
      </c>
      <c r="C10900" s="6" t="s">
        <v>34918</v>
      </c>
      <c r="D10900" s="6" t="s">
        <v>46918</v>
      </c>
      <c r="E10900" s="3">
        <v>0.22310084632358201</v>
      </c>
      <c r="F10900" s="3">
        <v>6.4772851635710298</v>
      </c>
      <c r="G10900" s="4">
        <v>7.0732743567159303E-6</v>
      </c>
      <c r="H10900" s="3">
        <v>60.313742695353199</v>
      </c>
      <c r="I10900" s="3">
        <v>1.85072938174403</v>
      </c>
      <c r="J10900" s="3">
        <v>30.364949811271799</v>
      </c>
      <c r="K10900" s="3">
        <v>5.5979158618671603</v>
      </c>
      <c r="L10900" s="3">
        <v>39.1197943827285</v>
      </c>
      <c r="M10900" s="6" t="s">
        <v>10918</v>
      </c>
      <c r="N10900" s="6" t="s">
        <v>22918</v>
      </c>
      <c r="O10900" s="3">
        <v>0.20448996911862399</v>
      </c>
      <c r="P10900" s="3">
        <v>77.127797773796303</v>
      </c>
      <c r="Q10900" s="3">
        <v>6.9783854429544396</v>
      </c>
      <c r="R10900" s="3">
        <v>51.484011596823599</v>
      </c>
      <c r="S10900" s="3">
        <v>7.29071932908455</v>
      </c>
      <c r="T10900" s="3">
        <v>23.339780860759401</v>
      </c>
    </row>
    <row r="10901" spans="1:20" x14ac:dyDescent="0.3">
      <c r="A10901" s="3">
        <v>4.6224754441373097</v>
      </c>
      <c r="B10901" s="3">
        <v>30.5804584478891</v>
      </c>
      <c r="C10901" s="6" t="s">
        <v>34919</v>
      </c>
      <c r="D10901" s="6" t="s">
        <v>46919</v>
      </c>
      <c r="E10901" s="3">
        <v>0.150664242589892</v>
      </c>
      <c r="F10901" s="3">
        <v>6.4951788455841601</v>
      </c>
      <c r="G10901" s="4">
        <v>6.4323239027095501E-6</v>
      </c>
      <c r="H10901" s="3">
        <v>60.023991006133599</v>
      </c>
      <c r="I10901" s="3">
        <v>2.1314105031904602</v>
      </c>
      <c r="J10901" s="3">
        <v>29.776103766814799</v>
      </c>
      <c r="K10901" s="3">
        <v>5.6828039845622698</v>
      </c>
      <c r="L10901" s="3">
        <v>39.295843777602997</v>
      </c>
      <c r="M10901" s="6" t="s">
        <v>10919</v>
      </c>
      <c r="N10901" s="6" t="s">
        <v>22919</v>
      </c>
      <c r="O10901" s="3">
        <v>0.21212707394087399</v>
      </c>
      <c r="P10901" s="3">
        <v>75.095533546143002</v>
      </c>
      <c r="Q10901" s="3">
        <v>6.9906171532770802</v>
      </c>
      <c r="R10901" s="3">
        <v>51.371146279993397</v>
      </c>
      <c r="S10901" s="3">
        <v>7.4745915474306903</v>
      </c>
      <c r="T10901" s="3">
        <v>22.854227990574699</v>
      </c>
    </row>
    <row r="10902" spans="1:20" x14ac:dyDescent="0.3">
      <c r="A10902" s="3">
        <v>4.4862168382685299</v>
      </c>
      <c r="B10902" s="3">
        <v>30.550127717468499</v>
      </c>
      <c r="C10902" s="6" t="s">
        <v>34920</v>
      </c>
      <c r="D10902" s="6" t="s">
        <v>46920</v>
      </c>
      <c r="E10902" s="3">
        <v>0.13971955644345499</v>
      </c>
      <c r="F10902" s="3">
        <v>6.6064846758241798</v>
      </c>
      <c r="G10902" s="4">
        <v>7.0605196967723999E-6</v>
      </c>
      <c r="H10902" s="3">
        <v>59.525133981345299</v>
      </c>
      <c r="I10902" s="3">
        <v>2.54097406651635</v>
      </c>
      <c r="J10902" s="3">
        <v>28.1946226077213</v>
      </c>
      <c r="K10902" s="3">
        <v>5.8066436381275004</v>
      </c>
      <c r="L10902" s="3">
        <v>39.476610240779301</v>
      </c>
      <c r="M10902" s="6" t="s">
        <v>10920</v>
      </c>
      <c r="N10902" s="6" t="s">
        <v>22920</v>
      </c>
      <c r="O10902" s="3">
        <v>0.21042255056259901</v>
      </c>
      <c r="P10902" s="3">
        <v>74.127897600866007</v>
      </c>
      <c r="Q10902" s="3">
        <v>6.9931521286792897</v>
      </c>
      <c r="R10902" s="3">
        <v>51.3057922482405</v>
      </c>
      <c r="S10902" s="3">
        <v>8.1784084174257501</v>
      </c>
      <c r="T10902" s="3">
        <v>22.111104026122401</v>
      </c>
    </row>
    <row r="10903" spans="1:20" x14ac:dyDescent="0.3">
      <c r="A10903" s="3">
        <v>4.4600115798528996</v>
      </c>
      <c r="B10903" s="3">
        <v>30.4959008171036</v>
      </c>
      <c r="C10903" s="6" t="s">
        <v>34921</v>
      </c>
      <c r="D10903" s="6" t="s">
        <v>46921</v>
      </c>
      <c r="E10903" s="3">
        <v>0.13185274700918301</v>
      </c>
      <c r="F10903" s="3">
        <v>6.7271399432119496</v>
      </c>
      <c r="G10903" s="4">
        <v>7.7063666518434897E-6</v>
      </c>
      <c r="H10903" s="3">
        <v>59.437565271777899</v>
      </c>
      <c r="I10903" s="3">
        <v>3.0687270466955399</v>
      </c>
      <c r="J10903" s="3">
        <v>27.376659770505999</v>
      </c>
      <c r="K10903" s="3">
        <v>5.6661285785264104</v>
      </c>
      <c r="L10903" s="3">
        <v>40.463658669617999</v>
      </c>
      <c r="M10903" s="6" t="s">
        <v>10921</v>
      </c>
      <c r="N10903" s="6" t="s">
        <v>22921</v>
      </c>
      <c r="O10903" s="3">
        <v>7.1220977492861395E-2</v>
      </c>
      <c r="P10903" s="3">
        <v>74.1853480493631</v>
      </c>
      <c r="Q10903" s="3">
        <v>7.0530542952671098</v>
      </c>
      <c r="R10903" s="3">
        <v>50.964123051993603</v>
      </c>
      <c r="S10903" s="3">
        <v>8.3685256583119507</v>
      </c>
      <c r="T10903" s="3">
        <v>21.421029615745599</v>
      </c>
    </row>
    <row r="10904" spans="1:20" x14ac:dyDescent="0.3">
      <c r="A10904" s="3">
        <v>4.4465050860808502</v>
      </c>
      <c r="B10904" s="3">
        <v>30.5178420377528</v>
      </c>
      <c r="C10904" s="6" t="s">
        <v>34922</v>
      </c>
      <c r="D10904" s="6" t="s">
        <v>46922</v>
      </c>
      <c r="E10904" s="3">
        <v>0.14302180819276999</v>
      </c>
      <c r="F10904" s="3">
        <v>6.7586213076048196</v>
      </c>
      <c r="G10904" s="4">
        <v>7.7704547460658106E-6</v>
      </c>
      <c r="H10904" s="3">
        <v>59.341242104134601</v>
      </c>
      <c r="I10904" s="3">
        <v>3.2160852860710198</v>
      </c>
      <c r="J10904" s="3">
        <v>27.0307932993158</v>
      </c>
      <c r="K10904" s="3">
        <v>5.7086830630618497</v>
      </c>
      <c r="L10904" s="3">
        <v>40.3448075819732</v>
      </c>
      <c r="M10904" s="6" t="s">
        <v>10922</v>
      </c>
      <c r="N10904" s="6" t="s">
        <v>22922</v>
      </c>
      <c r="O10904" s="3">
        <v>5.01617764941968E-2</v>
      </c>
      <c r="P10904" s="3">
        <v>74.526569294081497</v>
      </c>
      <c r="Q10904" s="3">
        <v>7.1132043682742401</v>
      </c>
      <c r="R10904" s="3">
        <v>50.195111270850099</v>
      </c>
      <c r="S10904" s="3">
        <v>9.0888764438146499</v>
      </c>
      <c r="T10904" s="3">
        <v>20.8316595817437</v>
      </c>
    </row>
    <row r="10905" spans="1:20" x14ac:dyDescent="0.3">
      <c r="A10905" s="3">
        <v>4.4003348046455502</v>
      </c>
      <c r="B10905" s="3">
        <v>30.615975660247699</v>
      </c>
      <c r="C10905" s="6" t="s">
        <v>34923</v>
      </c>
      <c r="D10905" s="6" t="s">
        <v>46923</v>
      </c>
      <c r="E10905" s="3">
        <v>0.16913005966528699</v>
      </c>
      <c r="F10905" s="3">
        <v>6.7962841562622396</v>
      </c>
      <c r="G10905" s="4">
        <v>5.5399439258989299E-6</v>
      </c>
      <c r="H10905" s="3">
        <v>59.4524510751463</v>
      </c>
      <c r="I10905" s="3">
        <v>3.1847660208388699</v>
      </c>
      <c r="J10905" s="3">
        <v>27.0869007707485</v>
      </c>
      <c r="K10905" s="3">
        <v>5.8261244401049996</v>
      </c>
      <c r="L10905" s="3">
        <v>41.817236468490897</v>
      </c>
      <c r="M10905" s="6" t="s">
        <v>10923</v>
      </c>
      <c r="N10905" s="6" t="s">
        <v>22923</v>
      </c>
      <c r="O10905" s="3">
        <v>4.1993338494771902E-2</v>
      </c>
      <c r="P10905" s="3">
        <v>76.256576087545596</v>
      </c>
      <c r="Q10905" s="3">
        <v>7.1828604763149002</v>
      </c>
      <c r="R10905" s="3">
        <v>49.360820214284601</v>
      </c>
      <c r="S10905" s="3">
        <v>10.3722825332204</v>
      </c>
      <c r="T10905" s="3">
        <v>19.909704523751099</v>
      </c>
    </row>
    <row r="10906" spans="1:20" x14ac:dyDescent="0.3">
      <c r="A10906" s="3">
        <v>4.3492001381966601</v>
      </c>
      <c r="B10906" s="3">
        <v>30.736823357367101</v>
      </c>
      <c r="C10906" s="6" t="s">
        <v>34924</v>
      </c>
      <c r="D10906" s="6" t="s">
        <v>46924</v>
      </c>
      <c r="E10906" s="3">
        <v>0.18456303915401701</v>
      </c>
      <c r="F10906" s="3">
        <v>6.7981779498382799</v>
      </c>
      <c r="G10906" s="4">
        <v>2.6111578912490301E-6</v>
      </c>
      <c r="H10906" s="3">
        <v>59.6588396639279</v>
      </c>
      <c r="I10906" s="3">
        <v>3.1923226801359599</v>
      </c>
      <c r="J10906" s="3">
        <v>27.081336893853301</v>
      </c>
      <c r="K10906" s="3">
        <v>5.9865404358394896</v>
      </c>
      <c r="L10906" s="3">
        <v>40.873845757237</v>
      </c>
      <c r="M10906" s="6" t="s">
        <v>10924</v>
      </c>
      <c r="N10906" s="6" t="s">
        <v>22924</v>
      </c>
      <c r="O10906" s="3">
        <v>3.3204813621226799E-2</v>
      </c>
      <c r="P10906" s="3">
        <v>77.183555920263501</v>
      </c>
      <c r="Q10906" s="3">
        <v>7.1486347199560596</v>
      </c>
      <c r="R10906" s="3">
        <v>49.233611365784</v>
      </c>
      <c r="S10906" s="3">
        <v>11.121831214553501</v>
      </c>
      <c r="T10906" s="3">
        <v>20.3034050188691</v>
      </c>
    </row>
    <row r="10907" spans="1:20" x14ac:dyDescent="0.3">
      <c r="A10907" s="3">
        <v>4.2043058409401697</v>
      </c>
      <c r="B10907" s="3">
        <v>30.768482398568199</v>
      </c>
      <c r="C10907" s="6" t="s">
        <v>34925</v>
      </c>
      <c r="D10907" s="6" t="s">
        <v>46925</v>
      </c>
      <c r="E10907" s="3">
        <v>0.24368040326436199</v>
      </c>
      <c r="F10907" s="3">
        <v>6.7968404652350998</v>
      </c>
      <c r="G10907" s="4">
        <v>2.6045584279254899E-6</v>
      </c>
      <c r="H10907" s="3">
        <v>59.196559091841102</v>
      </c>
      <c r="I10907" s="3">
        <v>3.2743307148029199</v>
      </c>
      <c r="J10907" s="3">
        <v>27.006167059979202</v>
      </c>
      <c r="K10907" s="3">
        <v>6.0610862210752501</v>
      </c>
      <c r="L10907" s="3">
        <v>39.590202334028803</v>
      </c>
      <c r="M10907" s="6" t="s">
        <v>10925</v>
      </c>
      <c r="N10907" s="6" t="s">
        <v>22925</v>
      </c>
      <c r="O10907" s="3">
        <v>2.6871126065556299E-2</v>
      </c>
      <c r="P10907" s="3">
        <v>77.310614566724297</v>
      </c>
      <c r="Q10907" s="3">
        <v>7.2380456831446702</v>
      </c>
      <c r="R10907" s="3">
        <v>48.320648125067699</v>
      </c>
      <c r="S10907" s="3">
        <v>11.401920534266001</v>
      </c>
      <c r="T10907" s="3">
        <v>20.2904779842127</v>
      </c>
    </row>
    <row r="10908" spans="1:20" x14ac:dyDescent="0.3">
      <c r="A10908" s="3">
        <v>4.1792870000744404</v>
      </c>
      <c r="B10908" s="3">
        <v>30.645427719437201</v>
      </c>
      <c r="C10908" s="6" t="s">
        <v>34926</v>
      </c>
      <c r="D10908" s="6" t="s">
        <v>46926</v>
      </c>
      <c r="E10908" s="3">
        <v>0.23506323772670501</v>
      </c>
      <c r="F10908" s="3">
        <v>6.7892406857004497</v>
      </c>
      <c r="G10908" s="4">
        <v>1.3482439641702601E-6</v>
      </c>
      <c r="H10908" s="3">
        <v>59.499473058156603</v>
      </c>
      <c r="I10908" s="3">
        <v>3.3197352386074899</v>
      </c>
      <c r="J10908" s="3">
        <v>27.258528133234702</v>
      </c>
      <c r="K10908" s="3">
        <v>5.88875477665872</v>
      </c>
      <c r="L10908" s="3">
        <v>37.287785377492803</v>
      </c>
      <c r="M10908" s="6" t="s">
        <v>10926</v>
      </c>
      <c r="N10908" s="6" t="s">
        <v>22926</v>
      </c>
      <c r="O10908" s="3">
        <v>2.43932604443894E-2</v>
      </c>
      <c r="P10908" s="3">
        <v>76.913110858610395</v>
      </c>
      <c r="Q10908" s="3">
        <v>7.43846675300711</v>
      </c>
      <c r="R10908" s="3">
        <v>45.541497682935301</v>
      </c>
      <c r="S10908" s="3">
        <v>11.7489163122103</v>
      </c>
      <c r="T10908" s="3">
        <v>19.9442488931047</v>
      </c>
    </row>
    <row r="10909" spans="1:20" x14ac:dyDescent="0.3">
      <c r="A10909" s="3">
        <v>4.16984211853541</v>
      </c>
      <c r="B10909" s="3">
        <v>30.638589917280399</v>
      </c>
      <c r="C10909" s="6" t="s">
        <v>34927</v>
      </c>
      <c r="D10909" s="6" t="s">
        <v>46927</v>
      </c>
      <c r="E10909" s="3">
        <v>0.25594590948647</v>
      </c>
      <c r="F10909" s="3">
        <v>6.7307267273137601</v>
      </c>
      <c r="G10909" s="4">
        <v>1.20522602332866E-6</v>
      </c>
      <c r="H10909" s="3">
        <v>59.5591459284717</v>
      </c>
      <c r="I10909" s="3">
        <v>3.3437201174273699</v>
      </c>
      <c r="J10909" s="3">
        <v>27.418158154945399</v>
      </c>
      <c r="K10909" s="3">
        <v>5.95129166567075</v>
      </c>
      <c r="L10909" s="3">
        <v>36.844887852180598</v>
      </c>
      <c r="M10909" s="6" t="s">
        <v>10927</v>
      </c>
      <c r="N10909" s="6" t="s">
        <v>22927</v>
      </c>
      <c r="O10909" s="3">
        <v>2.71958384638851E-2</v>
      </c>
      <c r="P10909" s="3">
        <v>76.283257162007502</v>
      </c>
      <c r="Q10909" s="3">
        <v>7.6531460856682001</v>
      </c>
      <c r="R10909" s="3">
        <v>43.093047623148799</v>
      </c>
      <c r="S10909" s="3">
        <v>11.8868512412729</v>
      </c>
      <c r="T10909" s="3">
        <v>19.9639075858335</v>
      </c>
    </row>
    <row r="10910" spans="1:20" x14ac:dyDescent="0.3">
      <c r="A10910" s="3">
        <v>4.1278842928510899</v>
      </c>
      <c r="B10910" s="3">
        <v>30.043188418516198</v>
      </c>
      <c r="C10910" s="6" t="s">
        <v>34928</v>
      </c>
      <c r="D10910" s="6" t="s">
        <v>46928</v>
      </c>
      <c r="E10910" s="3">
        <v>0.28260972641716797</v>
      </c>
      <c r="F10910" s="3">
        <v>6.7143596297821198</v>
      </c>
      <c r="G10910" s="4">
        <v>1.17698757978153E-6</v>
      </c>
      <c r="H10910" s="3">
        <v>59.489460667299802</v>
      </c>
      <c r="I10910" s="3">
        <v>3.3561025242399101</v>
      </c>
      <c r="J10910" s="3">
        <v>27.398905608896399</v>
      </c>
      <c r="K10910" s="3">
        <v>5.9904071068732199</v>
      </c>
      <c r="L10910" s="3">
        <v>35.809670106854099</v>
      </c>
      <c r="M10910" s="6" t="s">
        <v>10928</v>
      </c>
      <c r="N10910" s="6" t="s">
        <v>22928</v>
      </c>
      <c r="O10910" s="3">
        <v>5.77816449067622E-2</v>
      </c>
      <c r="P10910" s="3">
        <v>76.375378565327097</v>
      </c>
      <c r="Q10910" s="3">
        <v>7.8834327387910701</v>
      </c>
      <c r="R10910" s="3">
        <v>42.992096274980803</v>
      </c>
      <c r="S10910" s="3">
        <v>11.9878245600484</v>
      </c>
      <c r="T10910" s="3">
        <v>19.6769849104851</v>
      </c>
    </row>
    <row r="10911" spans="1:20" x14ac:dyDescent="0.3">
      <c r="A10911" s="3">
        <v>4.0721807558091001</v>
      </c>
      <c r="B10911" s="3">
        <v>28.342109481953798</v>
      </c>
      <c r="C10911" s="6" t="s">
        <v>34929</v>
      </c>
      <c r="D10911" s="6" t="s">
        <v>46929</v>
      </c>
      <c r="E10911" s="3">
        <v>0.29917413113500402</v>
      </c>
      <c r="F10911" s="3">
        <v>6.6553913444051203</v>
      </c>
      <c r="G10911" s="4">
        <v>8.5790515683038498E-7</v>
      </c>
      <c r="H10911" s="3">
        <v>59.733186515561798</v>
      </c>
      <c r="I10911" s="3">
        <v>3.3482638234844799</v>
      </c>
      <c r="J10911" s="3">
        <v>27.4403369185674</v>
      </c>
      <c r="K10911" s="3">
        <v>6.0690399531051398</v>
      </c>
      <c r="L10911" s="3">
        <v>35.0711408640298</v>
      </c>
      <c r="M10911" s="6" t="s">
        <v>10929</v>
      </c>
      <c r="N10911" s="6" t="s">
        <v>22929</v>
      </c>
      <c r="O10911" s="3">
        <v>7.9715576072399499E-2</v>
      </c>
      <c r="P10911" s="3">
        <v>76.182595589117398</v>
      </c>
      <c r="Q10911" s="3">
        <v>8.2333214871692597</v>
      </c>
      <c r="R10911" s="3">
        <v>42.694074027182801</v>
      </c>
      <c r="S10911" s="3">
        <v>12.172630958792499</v>
      </c>
      <c r="T10911" s="3">
        <v>19.340392111172299</v>
      </c>
    </row>
    <row r="10912" spans="1:20" x14ac:dyDescent="0.3">
      <c r="A10912" s="3">
        <v>3.9855400676013701</v>
      </c>
      <c r="B10912" s="3">
        <v>27.092444779986</v>
      </c>
      <c r="C10912" s="6" t="s">
        <v>34930</v>
      </c>
      <c r="D10912" s="6" t="s">
        <v>46930</v>
      </c>
      <c r="E10912" s="3">
        <v>0.30462634233373898</v>
      </c>
      <c r="F10912" s="3">
        <v>6.5258252879934702</v>
      </c>
      <c r="G10912" s="4">
        <v>5.7956098841288004E-7</v>
      </c>
      <c r="H10912" s="3">
        <v>60.302307365438899</v>
      </c>
      <c r="I10912" s="3">
        <v>3.3444354600852302</v>
      </c>
      <c r="J10912" s="3">
        <v>27.473116993507201</v>
      </c>
      <c r="K10912" s="3">
        <v>6.1468759379481899</v>
      </c>
      <c r="L10912" s="3">
        <v>34.668930262727798</v>
      </c>
      <c r="M10912" s="6" t="s">
        <v>10930</v>
      </c>
      <c r="N10912" s="6" t="s">
        <v>22930</v>
      </c>
      <c r="O10912" s="3">
        <v>9.3278430794078396E-2</v>
      </c>
      <c r="P10912" s="3">
        <v>76.156661591102093</v>
      </c>
      <c r="Q10912" s="3">
        <v>8.4150584574007503</v>
      </c>
      <c r="R10912" s="3">
        <v>42.635716252696703</v>
      </c>
      <c r="S10912" s="3">
        <v>12.3244604394714</v>
      </c>
      <c r="T10912" s="3">
        <v>19.036260685012898</v>
      </c>
    </row>
    <row r="10913" spans="1:20" x14ac:dyDescent="0.3">
      <c r="A10913" s="3">
        <v>3.7477687297038198</v>
      </c>
      <c r="B10913" s="3">
        <v>26.380400610291701</v>
      </c>
      <c r="C10913" s="6" t="s">
        <v>34931</v>
      </c>
      <c r="D10913" s="6" t="s">
        <v>46931</v>
      </c>
      <c r="E10913" s="3">
        <v>0.31414290014599</v>
      </c>
      <c r="F10913" s="3">
        <v>6.2899519569847699</v>
      </c>
      <c r="G10913" s="4">
        <v>6.1066087786856696E-7</v>
      </c>
      <c r="H10913" s="3">
        <v>60.0542314961382</v>
      </c>
      <c r="I10913" s="3">
        <v>3.3533049944491502</v>
      </c>
      <c r="J10913" s="3">
        <v>27.3771172575326</v>
      </c>
      <c r="K10913" s="3">
        <v>6.2137714035642198</v>
      </c>
      <c r="L10913" s="3">
        <v>34.5812906109783</v>
      </c>
      <c r="M10913" s="6" t="s">
        <v>10931</v>
      </c>
      <c r="N10913" s="6" t="s">
        <v>22931</v>
      </c>
      <c r="O10913" s="3">
        <v>9.3489297502083193E-2</v>
      </c>
      <c r="P10913" s="3">
        <v>76.155965811460504</v>
      </c>
      <c r="Q10913" s="3">
        <v>8.6135940609998993</v>
      </c>
      <c r="R10913" s="3">
        <v>42.4494501310812</v>
      </c>
      <c r="S10913" s="3">
        <v>12.3910560780745</v>
      </c>
      <c r="T10913" s="3">
        <v>18.886557730278302</v>
      </c>
    </row>
    <row r="10914" spans="1:20" x14ac:dyDescent="0.3">
      <c r="A10914" s="3">
        <v>3.4385511094091599</v>
      </c>
      <c r="B10914" s="3">
        <v>25.751380830499301</v>
      </c>
      <c r="C10914" s="6" t="s">
        <v>34932</v>
      </c>
      <c r="D10914" s="6" t="s">
        <v>46932</v>
      </c>
      <c r="E10914" s="3">
        <v>0.27425577763928899</v>
      </c>
      <c r="F10914" s="3">
        <v>6.40958888106681</v>
      </c>
      <c r="G10914" s="4">
        <v>6.5498300913153698E-7</v>
      </c>
      <c r="H10914" s="3">
        <v>59.936314881970802</v>
      </c>
      <c r="I10914" s="3">
        <v>3.33151588306611</v>
      </c>
      <c r="J10914" s="3">
        <v>27.508033097490799</v>
      </c>
      <c r="K10914" s="3">
        <v>6.2262184821779396</v>
      </c>
      <c r="L10914" s="3">
        <v>34.643809135777801</v>
      </c>
      <c r="M10914" s="6" t="s">
        <v>10932</v>
      </c>
      <c r="N10914" s="6" t="s">
        <v>22932</v>
      </c>
      <c r="O10914" s="3">
        <v>9.5248305190455407E-2</v>
      </c>
      <c r="P10914" s="3">
        <v>76.145611071904995</v>
      </c>
      <c r="Q10914" s="3">
        <v>8.9673441668104292</v>
      </c>
      <c r="R10914" s="3">
        <v>41.6293029068392</v>
      </c>
      <c r="S10914" s="3">
        <v>12.4243837208536</v>
      </c>
      <c r="T10914" s="3">
        <v>18.7948786512754</v>
      </c>
    </row>
    <row r="10915" spans="1:20" x14ac:dyDescent="0.3">
      <c r="A10915" s="3">
        <v>3.3943005370878501</v>
      </c>
      <c r="B10915" s="3">
        <v>24.429251254212598</v>
      </c>
      <c r="C10915" s="6" t="s">
        <v>34933</v>
      </c>
      <c r="D10915" s="6" t="s">
        <v>46933</v>
      </c>
      <c r="E10915" s="3">
        <v>0.24649548143178601</v>
      </c>
      <c r="F10915" s="3">
        <v>6.4692151249559</v>
      </c>
      <c r="G10915" s="4">
        <v>7.83630620076264E-7</v>
      </c>
      <c r="H10915" s="3">
        <v>60.123093092881703</v>
      </c>
      <c r="I10915" s="3">
        <v>3.30742177920169</v>
      </c>
      <c r="J10915" s="3">
        <v>27.8704745345043</v>
      </c>
      <c r="K10915" s="3">
        <v>6.2445977892495499</v>
      </c>
      <c r="L10915" s="3">
        <v>34.570531144058599</v>
      </c>
      <c r="M10915" s="6" t="s">
        <v>10933</v>
      </c>
      <c r="N10915" s="6" t="s">
        <v>22933</v>
      </c>
      <c r="O10915" s="3">
        <v>9.6651818980556303E-2</v>
      </c>
      <c r="P10915" s="3">
        <v>75.967205825847998</v>
      </c>
      <c r="Q10915" s="3">
        <v>9.0662233042368303</v>
      </c>
      <c r="R10915" s="3">
        <v>41.228019739424099</v>
      </c>
      <c r="S10915" s="3">
        <v>12.4219147505745</v>
      </c>
      <c r="T10915" s="3">
        <v>18.718521118682801</v>
      </c>
    </row>
    <row r="10916" spans="1:20" x14ac:dyDescent="0.3">
      <c r="A10916" s="3">
        <v>3.1902072780701101</v>
      </c>
      <c r="B10916" s="3">
        <v>22.962065179086402</v>
      </c>
      <c r="C10916" s="6" t="s">
        <v>34934</v>
      </c>
      <c r="D10916" s="6" t="s">
        <v>46934</v>
      </c>
      <c r="E10916" s="3">
        <v>0.23204446161435799</v>
      </c>
      <c r="F10916" s="3">
        <v>6.5088479090807798</v>
      </c>
      <c r="G10916" s="4">
        <v>1.0741243065681701E-6</v>
      </c>
      <c r="H10916" s="3">
        <v>59.8426392734467</v>
      </c>
      <c r="I10916" s="3">
        <v>3.3131916826814098</v>
      </c>
      <c r="J10916" s="3">
        <v>27.852747989371</v>
      </c>
      <c r="K10916" s="3">
        <v>6.2679529803339102</v>
      </c>
      <c r="L10916" s="3">
        <v>34.705087791019103</v>
      </c>
      <c r="M10916" s="6" t="s">
        <v>10934</v>
      </c>
      <c r="N10916" s="6" t="s">
        <v>22934</v>
      </c>
      <c r="O10916" s="3">
        <v>9.8346949235763995E-2</v>
      </c>
      <c r="P10916" s="3">
        <v>75.807796437006402</v>
      </c>
      <c r="Q10916" s="3">
        <v>9.1061272377713998</v>
      </c>
      <c r="R10916" s="3">
        <v>40.763125348741703</v>
      </c>
      <c r="S10916" s="3">
        <v>12.430295767334499</v>
      </c>
      <c r="T10916" s="3">
        <v>18.7060407251453</v>
      </c>
    </row>
    <row r="10917" spans="1:20" x14ac:dyDescent="0.3">
      <c r="A10917" s="3">
        <v>2.85549331918785</v>
      </c>
      <c r="B10917" s="3">
        <v>22.596944951653398</v>
      </c>
      <c r="C10917" s="6" t="s">
        <v>34935</v>
      </c>
      <c r="D10917" s="6" t="s">
        <v>46935</v>
      </c>
      <c r="E10917" s="3">
        <v>0.215389543948448</v>
      </c>
      <c r="F10917" s="3">
        <v>6.4959440880550199</v>
      </c>
      <c r="G10917" s="4">
        <v>5.1677796535312198E-7</v>
      </c>
      <c r="H10917" s="3">
        <v>59.802113760171999</v>
      </c>
      <c r="I10917" s="3">
        <v>3.3093845269225102</v>
      </c>
      <c r="J10917" s="3">
        <v>27.761505570284399</v>
      </c>
      <c r="K10917" s="3">
        <v>6.26783562439224</v>
      </c>
      <c r="L10917" s="3">
        <v>34.724706955890397</v>
      </c>
      <c r="M10917" s="6" t="s">
        <v>10935</v>
      </c>
      <c r="N10917" s="6" t="s">
        <v>22935</v>
      </c>
      <c r="O10917" s="3">
        <v>0.10218551049468499</v>
      </c>
      <c r="P10917" s="3">
        <v>74.860370815422101</v>
      </c>
      <c r="Q10917" s="3">
        <v>9.1343405476483106</v>
      </c>
      <c r="R10917" s="3">
        <v>40.655530722254099</v>
      </c>
      <c r="S10917" s="3">
        <v>12.525376425686799</v>
      </c>
      <c r="T10917" s="3">
        <v>18.6730747302224</v>
      </c>
    </row>
    <row r="10918" spans="1:20" x14ac:dyDescent="0.3">
      <c r="A10918" s="3">
        <v>2.5903290551719702</v>
      </c>
      <c r="B10918" s="3">
        <v>22.4715456593864</v>
      </c>
      <c r="C10918" s="6" t="s">
        <v>34936</v>
      </c>
      <c r="D10918" s="6" t="s">
        <v>46936</v>
      </c>
      <c r="E10918" s="3">
        <v>0.21200620799932701</v>
      </c>
      <c r="F10918" s="3">
        <v>6.5014438358297904</v>
      </c>
      <c r="G10918" s="4">
        <v>1.4208574337339601E-6</v>
      </c>
      <c r="H10918" s="3">
        <v>59.304248998286802</v>
      </c>
      <c r="I10918" s="3">
        <v>3.32478448830441</v>
      </c>
      <c r="J10918" s="3">
        <v>27.551324757430599</v>
      </c>
      <c r="K10918" s="3">
        <v>6.2292880356586702</v>
      </c>
      <c r="L10918" s="3">
        <v>34.411136072700401</v>
      </c>
      <c r="M10918" s="6" t="s">
        <v>10936</v>
      </c>
      <c r="N10918" s="6" t="s">
        <v>22936</v>
      </c>
      <c r="O10918" s="3">
        <v>9.1870108533798206E-2</v>
      </c>
      <c r="P10918" s="3">
        <v>74.750076842777702</v>
      </c>
      <c r="Q10918" s="3">
        <v>9.1865290288490193</v>
      </c>
      <c r="R10918" s="3">
        <v>40.7102738589411</v>
      </c>
      <c r="S10918" s="3">
        <v>12.721332713351901</v>
      </c>
      <c r="T10918" s="3">
        <v>18.606967107174601</v>
      </c>
    </row>
    <row r="10919" spans="1:20" x14ac:dyDescent="0.3">
      <c r="A10919" s="3">
        <v>2.5266776402062199</v>
      </c>
      <c r="B10919" s="3">
        <v>22.01293572738</v>
      </c>
      <c r="C10919" s="6" t="s">
        <v>34937</v>
      </c>
      <c r="D10919" s="6" t="s">
        <v>46937</v>
      </c>
      <c r="E10919" s="3">
        <v>0.19828300313606301</v>
      </c>
      <c r="F10919" s="3">
        <v>6.54142987393237</v>
      </c>
      <c r="G10919" s="4">
        <v>1.2369842037985E-6</v>
      </c>
      <c r="H10919" s="3">
        <v>60.314407167246003</v>
      </c>
      <c r="I10919" s="3">
        <v>3.3788008949071</v>
      </c>
      <c r="J10919" s="3">
        <v>27.296490548984998</v>
      </c>
      <c r="K10919" s="3">
        <v>6.1902100905143804</v>
      </c>
      <c r="L10919" s="3">
        <v>34.298229149390103</v>
      </c>
      <c r="M10919" s="6" t="s">
        <v>10937</v>
      </c>
      <c r="N10919" s="6" t="s">
        <v>22937</v>
      </c>
      <c r="O10919" s="3">
        <v>8.9191746735895402E-2</v>
      </c>
      <c r="P10919" s="3">
        <v>74.545768119916303</v>
      </c>
      <c r="Q10919" s="3">
        <v>9.2537406998616607</v>
      </c>
      <c r="R10919" s="3">
        <v>40.6215134245139</v>
      </c>
      <c r="S10919" s="3">
        <v>12.854154640885801</v>
      </c>
      <c r="T10919" s="3">
        <v>18.5357369369498</v>
      </c>
    </row>
    <row r="10920" spans="1:20" x14ac:dyDescent="0.3">
      <c r="A10920" s="3">
        <v>2.4789025071967399</v>
      </c>
      <c r="B10920" s="3">
        <v>21.853225066360501</v>
      </c>
      <c r="C10920" s="6" t="s">
        <v>34938</v>
      </c>
      <c r="D10920" s="6" t="s">
        <v>46938</v>
      </c>
      <c r="E10920" s="3">
        <v>0.182538069008047</v>
      </c>
      <c r="F10920" s="3">
        <v>6.6280290937691397</v>
      </c>
      <c r="G10920" s="4">
        <v>4.6489656155678499E-7</v>
      </c>
      <c r="H10920" s="3">
        <v>61.518302960133497</v>
      </c>
      <c r="I10920" s="3">
        <v>3.4797688005456102</v>
      </c>
      <c r="J10920" s="3">
        <v>26.754671825894999</v>
      </c>
      <c r="K10920" s="3">
        <v>6.1714907086324899</v>
      </c>
      <c r="L10920" s="3">
        <v>34.3935612305443</v>
      </c>
      <c r="M10920" s="6" t="s">
        <v>10938</v>
      </c>
      <c r="N10920" s="6" t="s">
        <v>22938</v>
      </c>
      <c r="O10920" s="3">
        <v>8.8787127802496105E-2</v>
      </c>
      <c r="P10920" s="3">
        <v>74.429605362514707</v>
      </c>
      <c r="Q10920" s="3">
        <v>9.3451035822785506</v>
      </c>
      <c r="R10920" s="3">
        <v>40.393292885720797</v>
      </c>
      <c r="S10920" s="3">
        <v>12.907985631181001</v>
      </c>
      <c r="T10920" s="3">
        <v>18.496508405515801</v>
      </c>
    </row>
    <row r="10921" spans="1:20" x14ac:dyDescent="0.3">
      <c r="A10921" s="3">
        <v>2.4176704567540002</v>
      </c>
      <c r="B10921" s="3">
        <v>21.727544537847699</v>
      </c>
      <c r="C10921" s="6" t="s">
        <v>34939</v>
      </c>
      <c r="D10921" s="6" t="s">
        <v>46939</v>
      </c>
      <c r="E10921" s="3">
        <v>0.18788685946288899</v>
      </c>
      <c r="F10921" s="3">
        <v>6.6198364120372801</v>
      </c>
      <c r="G10921" s="4">
        <v>4.4611944872882699E-7</v>
      </c>
      <c r="H10921" s="3">
        <v>61.554911604628302</v>
      </c>
      <c r="I10921" s="3">
        <v>3.5981679589046101</v>
      </c>
      <c r="J10921" s="3">
        <v>25.629317994433698</v>
      </c>
      <c r="K10921" s="3">
        <v>6.2087908073481604</v>
      </c>
      <c r="L10921" s="3">
        <v>34.402822551721002</v>
      </c>
      <c r="M10921" s="6" t="s">
        <v>10939</v>
      </c>
      <c r="N10921" s="6" t="s">
        <v>22939</v>
      </c>
      <c r="O10921" s="3">
        <v>8.8804405502789494E-2</v>
      </c>
      <c r="P10921" s="3">
        <v>74.377334343099193</v>
      </c>
      <c r="Q10921" s="3">
        <v>9.3914020039030195</v>
      </c>
      <c r="R10921" s="3">
        <v>39.9995941891261</v>
      </c>
      <c r="S10921" s="3">
        <v>12.9052448432523</v>
      </c>
      <c r="T10921" s="3">
        <v>18.473938212564001</v>
      </c>
    </row>
    <row r="10922" spans="1:20" x14ac:dyDescent="0.3">
      <c r="A10922" s="3">
        <v>2.4225665912188599</v>
      </c>
      <c r="B10922" s="3">
        <v>21.595390654867099</v>
      </c>
      <c r="C10922" s="6" t="s">
        <v>34940</v>
      </c>
      <c r="D10922" s="6" t="s">
        <v>46940</v>
      </c>
      <c r="E10922" s="3">
        <v>0.18763101937943999</v>
      </c>
      <c r="F10922" s="3">
        <v>6.6182595699729303</v>
      </c>
      <c r="G10922" s="4">
        <v>6.41953522500413E-7</v>
      </c>
      <c r="H10922" s="3">
        <v>61.632499461285697</v>
      </c>
      <c r="I10922" s="3">
        <v>3.6074572366924098</v>
      </c>
      <c r="J10922" s="3">
        <v>25.2755488408236</v>
      </c>
      <c r="K10922" s="3">
        <v>6.17663255392804</v>
      </c>
      <c r="L10922" s="3">
        <v>34.756927296075098</v>
      </c>
      <c r="M10922" s="6" t="s">
        <v>10940</v>
      </c>
      <c r="N10922" s="6" t="s">
        <v>22940</v>
      </c>
      <c r="O10922" s="3">
        <v>8.6789377779511998E-2</v>
      </c>
      <c r="P10922" s="3">
        <v>74.082784735996697</v>
      </c>
      <c r="Q10922" s="3">
        <v>9.4440780348221693</v>
      </c>
      <c r="R10922" s="3">
        <v>39.624359688256398</v>
      </c>
      <c r="S10922" s="3">
        <v>12.9354703164345</v>
      </c>
      <c r="T10922" s="3">
        <v>18.482031292717</v>
      </c>
    </row>
    <row r="10923" spans="1:20" x14ac:dyDescent="0.3">
      <c r="A10923" s="3">
        <v>2.4119558793807001</v>
      </c>
      <c r="B10923" s="3">
        <v>21.608257129088301</v>
      </c>
      <c r="C10923" s="6" t="s">
        <v>34941</v>
      </c>
      <c r="D10923" s="6" t="s">
        <v>46941</v>
      </c>
      <c r="E10923" s="3">
        <v>0.186500516278337</v>
      </c>
      <c r="F10923" s="3">
        <v>6.60797554540948</v>
      </c>
      <c r="G10923" s="4">
        <v>1.24461558927908E-6</v>
      </c>
      <c r="H10923" s="3">
        <v>61.024610508868001</v>
      </c>
      <c r="I10923" s="3">
        <v>3.6255531592580299</v>
      </c>
      <c r="J10923" s="3">
        <v>25.027255132071001</v>
      </c>
      <c r="K10923" s="3">
        <v>6.07531687179514</v>
      </c>
      <c r="L10923" s="3">
        <v>34.721723232177602</v>
      </c>
      <c r="M10923" s="6" t="s">
        <v>10941</v>
      </c>
      <c r="N10923" s="6" t="s">
        <v>22941</v>
      </c>
      <c r="O10923" s="3">
        <v>8.5572879185337694E-2</v>
      </c>
      <c r="P10923" s="3">
        <v>72.944400605724397</v>
      </c>
      <c r="Q10923" s="3">
        <v>9.4604800660870794</v>
      </c>
      <c r="R10923" s="3">
        <v>39.451691225917301</v>
      </c>
      <c r="S10923" s="3">
        <v>13.0789832286489</v>
      </c>
      <c r="T10923" s="3">
        <v>18.461076825737699</v>
      </c>
    </row>
    <row r="10924" spans="1:20" x14ac:dyDescent="0.3">
      <c r="A10924" s="3">
        <v>2.40391786040884</v>
      </c>
      <c r="B10924" s="3">
        <v>21.596592310210799</v>
      </c>
      <c r="C10924" s="6" t="s">
        <v>34942</v>
      </c>
      <c r="D10924" s="6" t="s">
        <v>46942</v>
      </c>
      <c r="E10924" s="3">
        <v>0.17111861973412701</v>
      </c>
      <c r="F10924" s="3">
        <v>6.5747559906080904</v>
      </c>
      <c r="G10924" s="4">
        <v>1.9346367326867899E-6</v>
      </c>
      <c r="H10924" s="3">
        <v>60.800073731128698</v>
      </c>
      <c r="I10924" s="3">
        <v>3.6426566969513199</v>
      </c>
      <c r="J10924" s="3">
        <v>24.784460852224498</v>
      </c>
      <c r="K10924" s="3">
        <v>6.0292006318317704</v>
      </c>
      <c r="L10924" s="3">
        <v>34.751183455465899</v>
      </c>
      <c r="M10924" s="6" t="s">
        <v>10942</v>
      </c>
      <c r="N10924" s="6" t="s">
        <v>22942</v>
      </c>
      <c r="O10924" s="3">
        <v>7.6863537589986805E-2</v>
      </c>
      <c r="P10924" s="3">
        <v>71.686633867739204</v>
      </c>
      <c r="Q10924" s="3">
        <v>9.5256120176535095</v>
      </c>
      <c r="R10924" s="3">
        <v>38.996575899462698</v>
      </c>
      <c r="S10924" s="3">
        <v>13.141754829852699</v>
      </c>
      <c r="T10924" s="3">
        <v>18.4310048317647</v>
      </c>
    </row>
    <row r="10925" spans="1:20" x14ac:dyDescent="0.3">
      <c r="A10925" s="3">
        <v>2.41043790226303</v>
      </c>
      <c r="B10925" s="3">
        <v>21.573035713210299</v>
      </c>
      <c r="C10925" s="6" t="s">
        <v>34943</v>
      </c>
      <c r="D10925" s="6" t="s">
        <v>46943</v>
      </c>
      <c r="E10925" s="3">
        <v>0.18010776988954799</v>
      </c>
      <c r="F10925" s="3">
        <v>6.4448542682636898</v>
      </c>
      <c r="G10925" s="4">
        <v>1.6168453370391E-6</v>
      </c>
      <c r="H10925" s="3">
        <v>60.774679994153303</v>
      </c>
      <c r="I10925" s="3">
        <v>3.7795386904961399</v>
      </c>
      <c r="J10925" s="3">
        <v>23.6487561960842</v>
      </c>
      <c r="K10925" s="3">
        <v>6.0187129983548404</v>
      </c>
      <c r="L10925" s="3">
        <v>34.812879396959801</v>
      </c>
      <c r="M10925" s="6" t="s">
        <v>10943</v>
      </c>
      <c r="N10925" s="6" t="s">
        <v>22943</v>
      </c>
      <c r="O10925" s="3">
        <v>7.4204218234264305E-2</v>
      </c>
      <c r="P10925" s="3">
        <v>71.146826563318598</v>
      </c>
      <c r="Q10925" s="3">
        <v>9.6123928375568095</v>
      </c>
      <c r="R10925" s="3">
        <v>38.547248270696599</v>
      </c>
      <c r="S10925" s="3">
        <v>13.188640402870099</v>
      </c>
      <c r="T10925" s="3">
        <v>18.422277746145099</v>
      </c>
    </row>
    <row r="10926" spans="1:20" x14ac:dyDescent="0.3">
      <c r="A10926" s="3">
        <v>2.4113941862261901</v>
      </c>
      <c r="B10926" s="3">
        <v>21.482693202440299</v>
      </c>
      <c r="C10926" s="6" t="s">
        <v>34944</v>
      </c>
      <c r="D10926" s="6" t="s">
        <v>46944</v>
      </c>
      <c r="E10926" s="3">
        <v>0.174684737520615</v>
      </c>
      <c r="F10926" s="3">
        <v>6.4324915298827001</v>
      </c>
      <c r="G10926" s="4">
        <v>1.15523068305701E-6</v>
      </c>
      <c r="H10926" s="3">
        <v>60.423403357096298</v>
      </c>
      <c r="I10926" s="3">
        <v>3.74167964440776</v>
      </c>
      <c r="J10926" s="3">
        <v>23.827425574869999</v>
      </c>
      <c r="K10926" s="3">
        <v>5.9885364552963196</v>
      </c>
      <c r="L10926" s="3">
        <v>34.940606645022697</v>
      </c>
      <c r="M10926" s="6" t="s">
        <v>10944</v>
      </c>
      <c r="N10926" s="6" t="s">
        <v>22944</v>
      </c>
      <c r="O10926" s="3">
        <v>8.1259470306165801E-2</v>
      </c>
      <c r="P10926" s="3">
        <v>69.781350745679703</v>
      </c>
      <c r="Q10926" s="3">
        <v>9.6036614291412992</v>
      </c>
      <c r="R10926" s="3">
        <v>38.381108934036199</v>
      </c>
      <c r="S10926" s="3">
        <v>13.2477859778446</v>
      </c>
      <c r="T10926" s="3">
        <v>18.423577009949899</v>
      </c>
    </row>
    <row r="10927" spans="1:20" x14ac:dyDescent="0.3">
      <c r="A10927" s="3">
        <v>2.4048485918825002</v>
      </c>
      <c r="B10927" s="3">
        <v>21.540964279887401</v>
      </c>
      <c r="C10927" s="6" t="s">
        <v>34945</v>
      </c>
      <c r="D10927" s="6" t="s">
        <v>46945</v>
      </c>
      <c r="E10927" s="3">
        <v>0.19114392430873001</v>
      </c>
      <c r="F10927" s="3">
        <v>6.3269399317992097</v>
      </c>
      <c r="G10927" s="4">
        <v>2.4377467209396001E-6</v>
      </c>
      <c r="H10927" s="3">
        <v>59.588763833126798</v>
      </c>
      <c r="I10927" s="3">
        <v>3.5805334408346399</v>
      </c>
      <c r="J10927" s="3">
        <v>25.2718310501849</v>
      </c>
      <c r="K10927" s="3">
        <v>5.9844726319872601</v>
      </c>
      <c r="L10927" s="3">
        <v>35.018388574274603</v>
      </c>
      <c r="M10927" s="6" t="s">
        <v>10945</v>
      </c>
      <c r="N10927" s="6" t="s">
        <v>22945</v>
      </c>
      <c r="O10927" s="3">
        <v>8.3851277855607698E-2</v>
      </c>
      <c r="P10927" s="3">
        <v>67.269391571785604</v>
      </c>
      <c r="Q10927" s="3">
        <v>9.6228955718676996</v>
      </c>
      <c r="R10927" s="3">
        <v>38.214208848126503</v>
      </c>
      <c r="S10927" s="3">
        <v>13.2617545635665</v>
      </c>
      <c r="T10927" s="3">
        <v>18.4407198157657</v>
      </c>
    </row>
    <row r="10928" spans="1:20" x14ac:dyDescent="0.3">
      <c r="A10928" s="3">
        <v>2.3371909132522699</v>
      </c>
      <c r="B10928" s="3">
        <v>21.220684824416001</v>
      </c>
      <c r="C10928" s="6" t="s">
        <v>34946</v>
      </c>
      <c r="D10928" s="6" t="s">
        <v>46946</v>
      </c>
      <c r="E10928" s="3">
        <v>0.18464780526166799</v>
      </c>
      <c r="F10928" s="3">
        <v>6.4051990498943701</v>
      </c>
      <c r="G10928" s="4">
        <v>6.5880211463411897E-6</v>
      </c>
      <c r="H10928" s="3">
        <v>58.8357375773885</v>
      </c>
      <c r="I10928" s="3">
        <v>3.5662121129741098</v>
      </c>
      <c r="J10928" s="3">
        <v>25.393756604139799</v>
      </c>
      <c r="K10928" s="3">
        <v>6.0516097109699203</v>
      </c>
      <c r="L10928" s="3">
        <v>35.692510122503997</v>
      </c>
      <c r="M10928" s="6" t="s">
        <v>10946</v>
      </c>
      <c r="N10928" s="6" t="s">
        <v>22946</v>
      </c>
      <c r="O10928" s="3">
        <v>5.7894312997665301E-2</v>
      </c>
      <c r="P10928" s="3">
        <v>66.670319887112598</v>
      </c>
      <c r="Q10928" s="3">
        <v>10.4361422709395</v>
      </c>
      <c r="R10928" s="3">
        <v>36.5538884126615</v>
      </c>
      <c r="S10928" s="3">
        <v>13.278853590132501</v>
      </c>
      <c r="T10928" s="3">
        <v>18.4448816807651</v>
      </c>
    </row>
    <row r="10929" spans="1:20" x14ac:dyDescent="0.3">
      <c r="A10929" s="3">
        <v>2.2790043135377398</v>
      </c>
      <c r="B10929" s="3">
        <v>21.087209312783799</v>
      </c>
      <c r="C10929" s="6" t="s">
        <v>34947</v>
      </c>
      <c r="D10929" s="6" t="s">
        <v>46947</v>
      </c>
      <c r="E10929" s="3">
        <v>0.20400099761721599</v>
      </c>
      <c r="F10929" s="3">
        <v>6.2725151499523504</v>
      </c>
      <c r="G10929" s="4">
        <v>2.86414453342606E-5</v>
      </c>
      <c r="H10929" s="3">
        <v>56.966932336476198</v>
      </c>
      <c r="I10929" s="3">
        <v>3.5607627931699399</v>
      </c>
      <c r="J10929" s="3">
        <v>25.4075450797244</v>
      </c>
      <c r="K10929" s="3">
        <v>5.9965942047108198</v>
      </c>
      <c r="L10929" s="3">
        <v>35.570021210463501</v>
      </c>
      <c r="M10929" s="6" t="s">
        <v>10947</v>
      </c>
      <c r="N10929" s="6" t="s">
        <v>22947</v>
      </c>
      <c r="O10929" s="3">
        <v>5.2079569529463202E-2</v>
      </c>
      <c r="P10929" s="3">
        <v>66.593719887062605</v>
      </c>
      <c r="Q10929" s="3">
        <v>10.6943153375398</v>
      </c>
      <c r="R10929" s="3">
        <v>35.932862047694996</v>
      </c>
      <c r="S10929" s="3">
        <v>13.282961443012899</v>
      </c>
      <c r="T10929" s="3">
        <v>18.431997707164701</v>
      </c>
    </row>
    <row r="10930" spans="1:20" x14ac:dyDescent="0.3">
      <c r="A10930" s="3">
        <v>2.2971086894349502</v>
      </c>
      <c r="B10930" s="3">
        <v>20.778802666009501</v>
      </c>
      <c r="C10930" s="6" t="s">
        <v>34948</v>
      </c>
      <c r="D10930" s="6" t="s">
        <v>46948</v>
      </c>
      <c r="E10930" s="3">
        <v>0.18272161622817901</v>
      </c>
      <c r="F10930" s="3">
        <v>6.1878654158647901</v>
      </c>
      <c r="G10930" s="4">
        <v>3.59512527181044E-5</v>
      </c>
      <c r="H10930" s="3">
        <v>56.426914551952102</v>
      </c>
      <c r="I10930" s="3">
        <v>3.54690250284794</v>
      </c>
      <c r="J10930" s="3">
        <v>25.447214730969701</v>
      </c>
      <c r="K10930" s="3">
        <v>5.8487688855877904</v>
      </c>
      <c r="L10930" s="3">
        <v>35.766703477692197</v>
      </c>
      <c r="M10930" s="6" t="s">
        <v>10948</v>
      </c>
      <c r="N10930" s="6" t="s">
        <v>22948</v>
      </c>
      <c r="O10930" s="3">
        <v>5.2314567086628197E-2</v>
      </c>
      <c r="P10930" s="3">
        <v>66.421999225158302</v>
      </c>
      <c r="Q10930" s="3">
        <v>10.811902287625101</v>
      </c>
      <c r="R10930" s="3">
        <v>35.753560909004598</v>
      </c>
      <c r="S10930" s="3">
        <v>13.318866309555199</v>
      </c>
      <c r="T10930" s="3">
        <v>18.420415543863299</v>
      </c>
    </row>
    <row r="10931" spans="1:20" x14ac:dyDescent="0.3">
      <c r="A10931" s="3">
        <v>2.2784970425697701</v>
      </c>
      <c r="B10931" s="3">
        <v>20.621186382361</v>
      </c>
      <c r="C10931" s="6" t="s">
        <v>34949</v>
      </c>
      <c r="D10931" s="6" t="s">
        <v>46949</v>
      </c>
      <c r="E10931" s="3">
        <v>0.24566344741931001</v>
      </c>
      <c r="F10931" s="3">
        <v>5.6934329027887802</v>
      </c>
      <c r="G10931" s="4">
        <v>5.8041427596632502E-5</v>
      </c>
      <c r="H10931" s="3">
        <v>55.677486990793902</v>
      </c>
      <c r="I10931" s="3">
        <v>3.5952662942214002</v>
      </c>
      <c r="J10931" s="3">
        <v>25.439763527789399</v>
      </c>
      <c r="K10931" s="3">
        <v>5.7393600439292802</v>
      </c>
      <c r="L10931" s="3">
        <v>36.084044835630998</v>
      </c>
      <c r="M10931" s="6" t="s">
        <v>10949</v>
      </c>
      <c r="N10931" s="6" t="s">
        <v>22949</v>
      </c>
      <c r="O10931" s="3">
        <v>4.9967067781024499E-2</v>
      </c>
      <c r="P10931" s="3">
        <v>66.196345925081303</v>
      </c>
      <c r="Q10931" s="3">
        <v>10.8652972808418</v>
      </c>
      <c r="R10931" s="3">
        <v>35.712589404958599</v>
      </c>
      <c r="S10931" s="3">
        <v>13.363099901177501</v>
      </c>
      <c r="T10931" s="3">
        <v>18.376904437352</v>
      </c>
    </row>
    <row r="10932" spans="1:20" x14ac:dyDescent="0.3">
      <c r="A10932" s="3">
        <v>2.2808140251665598</v>
      </c>
      <c r="B10932" s="3">
        <v>20.4046520542759</v>
      </c>
      <c r="C10932" s="6" t="s">
        <v>34950</v>
      </c>
      <c r="D10932" s="6" t="s">
        <v>46950</v>
      </c>
      <c r="E10932" s="3">
        <v>0.30014385024016399</v>
      </c>
      <c r="F10932" s="3">
        <v>5.4621324436805798</v>
      </c>
      <c r="G10932" s="4">
        <v>6.1689319542909506E-5</v>
      </c>
      <c r="H10932" s="3">
        <v>55.515912579244201</v>
      </c>
      <c r="I10932" s="3">
        <v>3.6233859847590102</v>
      </c>
      <c r="J10932" s="3">
        <v>25.3639001361352</v>
      </c>
      <c r="K10932" s="3">
        <v>5.8130222530752</v>
      </c>
      <c r="L10932" s="3">
        <v>36.062152538491503</v>
      </c>
      <c r="M10932" s="6" t="s">
        <v>10950</v>
      </c>
      <c r="N10932" s="6" t="s">
        <v>22950</v>
      </c>
      <c r="O10932" s="3">
        <v>4.7840092874070698E-2</v>
      </c>
      <c r="P10932" s="3">
        <v>65.811989324287893</v>
      </c>
      <c r="Q10932" s="3">
        <v>10.8699928189722</v>
      </c>
      <c r="R10932" s="3">
        <v>35.616365941930397</v>
      </c>
      <c r="S10932" s="3">
        <v>13.413714561593</v>
      </c>
      <c r="T10932" s="3">
        <v>18.044558747487301</v>
      </c>
    </row>
    <row r="10933" spans="1:20" x14ac:dyDescent="0.3">
      <c r="A10933" s="3">
        <v>2.3365476719594702</v>
      </c>
      <c r="B10933" s="3">
        <v>20.250768338452598</v>
      </c>
      <c r="C10933" s="6" t="s">
        <v>34951</v>
      </c>
      <c r="D10933" s="6" t="s">
        <v>46951</v>
      </c>
      <c r="E10933" s="3">
        <v>0.33087079230921401</v>
      </c>
      <c r="F10933" s="3">
        <v>5.26095665123965</v>
      </c>
      <c r="G10933" s="4">
        <v>6.3801475096821403E-5</v>
      </c>
      <c r="H10933" s="3">
        <v>55.139754314467602</v>
      </c>
      <c r="I10933" s="3">
        <v>3.6366195334272802</v>
      </c>
      <c r="J10933" s="3">
        <v>25.369291143297701</v>
      </c>
      <c r="K10933" s="3">
        <v>5.86915697928172</v>
      </c>
      <c r="L10933" s="3">
        <v>35.981723592685803</v>
      </c>
      <c r="M10933" s="6" t="s">
        <v>10951</v>
      </c>
      <c r="N10933" s="6" t="s">
        <v>22951</v>
      </c>
      <c r="O10933" s="3">
        <v>4.7477248573268099E-2</v>
      </c>
      <c r="P10933" s="3">
        <v>65.133964384141393</v>
      </c>
      <c r="Q10933" s="3">
        <v>10.9437191570048</v>
      </c>
      <c r="R10933" s="3">
        <v>35.451565554616799</v>
      </c>
      <c r="S10933" s="3">
        <v>13.492230269617799</v>
      </c>
      <c r="T10933" s="3">
        <v>17.763895721758299</v>
      </c>
    </row>
    <row r="10934" spans="1:20" x14ac:dyDescent="0.3">
      <c r="A10934" s="3">
        <v>2.3636387396601699</v>
      </c>
      <c r="B10934" s="3">
        <v>17.978982920763599</v>
      </c>
      <c r="C10934" s="6" t="s">
        <v>34952</v>
      </c>
      <c r="D10934" s="6" t="s">
        <v>46952</v>
      </c>
      <c r="E10934" s="3">
        <v>0.325050809600955</v>
      </c>
      <c r="F10934" s="3">
        <v>5.2739347965244798</v>
      </c>
      <c r="G10934" s="4">
        <v>6.0752655938165997E-5</v>
      </c>
      <c r="H10934" s="3">
        <v>54.884935142929002</v>
      </c>
      <c r="I10934" s="3">
        <v>3.67561572915865</v>
      </c>
      <c r="J10934" s="3">
        <v>25.200345026110298</v>
      </c>
      <c r="K10934" s="3">
        <v>5.9609199698527799</v>
      </c>
      <c r="L10934" s="3">
        <v>35.921038807408799</v>
      </c>
      <c r="M10934" s="6" t="s">
        <v>10952</v>
      </c>
      <c r="N10934" s="6" t="s">
        <v>22952</v>
      </c>
      <c r="O10934" s="3">
        <v>4.8383986030224799E-2</v>
      </c>
      <c r="P10934" s="3">
        <v>64.176289837436897</v>
      </c>
      <c r="Q10934" s="3">
        <v>11.1956630442962</v>
      </c>
      <c r="R10934" s="3">
        <v>34.921133830122997</v>
      </c>
      <c r="S10934" s="3">
        <v>13.5044223807022</v>
      </c>
      <c r="T10934" s="3">
        <v>17.650595121859599</v>
      </c>
    </row>
    <row r="10935" spans="1:20" x14ac:dyDescent="0.3">
      <c r="A10935" s="3">
        <v>2.32559834509946</v>
      </c>
      <c r="B10935" s="3">
        <v>16.013529944360599</v>
      </c>
      <c r="C10935" s="6" t="s">
        <v>34953</v>
      </c>
      <c r="D10935" s="6" t="s">
        <v>46953</v>
      </c>
      <c r="E10935" s="3">
        <v>0.33778666265178597</v>
      </c>
      <c r="F10935" s="3">
        <v>5.3540667809704496</v>
      </c>
      <c r="G10935" s="4">
        <v>6.4315411159879198E-5</v>
      </c>
      <c r="H10935" s="3">
        <v>54.720591629565099</v>
      </c>
      <c r="I10935" s="3">
        <v>3.6875301892803201</v>
      </c>
      <c r="J10935" s="3">
        <v>25.188935343132801</v>
      </c>
      <c r="K10935" s="3">
        <v>5.9517843745479704</v>
      </c>
      <c r="L10935" s="3">
        <v>35.6692442024926</v>
      </c>
      <c r="M10935" s="6" t="s">
        <v>10953</v>
      </c>
      <c r="N10935" s="6" t="s">
        <v>22953</v>
      </c>
      <c r="O10935" s="3">
        <v>7.3375082410625694E-2</v>
      </c>
      <c r="P10935" s="3">
        <v>61.875904097875001</v>
      </c>
      <c r="Q10935" s="3">
        <v>11.1949000267717</v>
      </c>
      <c r="R10935" s="3">
        <v>35.0373668216235</v>
      </c>
      <c r="S10935" s="3">
        <v>13.5618934599773</v>
      </c>
      <c r="T10935" s="3">
        <v>16.481379605508</v>
      </c>
    </row>
    <row r="10936" spans="1:20" x14ac:dyDescent="0.3">
      <c r="A10936" s="3">
        <v>2.3134663827913</v>
      </c>
      <c r="B10936" s="3">
        <v>15.2217239620222</v>
      </c>
      <c r="C10936" s="6" t="s">
        <v>34954</v>
      </c>
      <c r="D10936" s="6" t="s">
        <v>46954</v>
      </c>
      <c r="E10936" s="3">
        <v>0.35969922022717199</v>
      </c>
      <c r="F10936" s="3">
        <v>5.3578858724777199</v>
      </c>
      <c r="G10936" s="4">
        <v>6.9445472551253793E-5</v>
      </c>
      <c r="H10936" s="3">
        <v>54.6178043033118</v>
      </c>
      <c r="I10936" s="3">
        <v>3.7075751911419199</v>
      </c>
      <c r="J10936" s="3">
        <v>25.144288273837599</v>
      </c>
      <c r="K10936" s="3">
        <v>5.9959085147244</v>
      </c>
      <c r="L10936" s="3">
        <v>35.285852956464304</v>
      </c>
      <c r="M10936" s="6" t="s">
        <v>10954</v>
      </c>
      <c r="N10936" s="6" t="s">
        <v>22954</v>
      </c>
      <c r="O10936" s="3">
        <v>7.6623710166189296E-2</v>
      </c>
      <c r="P10936" s="3">
        <v>61.304429686055997</v>
      </c>
      <c r="Q10936" s="3">
        <v>11.1939292641657</v>
      </c>
      <c r="R10936" s="3">
        <v>34.933629180748099</v>
      </c>
      <c r="S10936" s="3">
        <v>13.585690782304599</v>
      </c>
      <c r="T10936" s="3">
        <v>16.2501696948427</v>
      </c>
    </row>
    <row r="10937" spans="1:20" x14ac:dyDescent="0.3">
      <c r="A10937" s="3">
        <v>2.2920241853968299</v>
      </c>
      <c r="B10937" s="3">
        <v>15.1291846534232</v>
      </c>
      <c r="C10937" s="6" t="s">
        <v>34955</v>
      </c>
      <c r="D10937" s="6" t="s">
        <v>46955</v>
      </c>
      <c r="E10937" s="3">
        <v>0.38762910159514702</v>
      </c>
      <c r="F10937" s="3">
        <v>5.4921800300997896</v>
      </c>
      <c r="G10937" s="4">
        <v>9.1072658237911997E-5</v>
      </c>
      <c r="H10937" s="3">
        <v>54.367289565592401</v>
      </c>
      <c r="I10937" s="3">
        <v>3.69236011662833</v>
      </c>
      <c r="J10937" s="3">
        <v>25.205684143346701</v>
      </c>
      <c r="K10937" s="3">
        <v>6.0917469899103303</v>
      </c>
      <c r="L10937" s="3">
        <v>34.740996849215399</v>
      </c>
      <c r="M10937" s="6" t="s">
        <v>10955</v>
      </c>
      <c r="N10937" s="6" t="s">
        <v>22955</v>
      </c>
      <c r="O10937" s="3">
        <v>7.9506884626570296E-2</v>
      </c>
      <c r="P10937" s="3">
        <v>60.055691719150097</v>
      </c>
      <c r="Q10937" s="3">
        <v>11.2221499272333</v>
      </c>
      <c r="R10937" s="3">
        <v>34.8330319900289</v>
      </c>
      <c r="S10937" s="3">
        <v>13.6449079563192</v>
      </c>
      <c r="T10937" s="3">
        <v>16.165174384262698</v>
      </c>
    </row>
    <row r="10938" spans="1:20" x14ac:dyDescent="0.3">
      <c r="A10938" s="3">
        <v>2.3051929252044601</v>
      </c>
      <c r="B10938" s="3">
        <v>14.9926032480116</v>
      </c>
      <c r="C10938" s="6" t="s">
        <v>34956</v>
      </c>
      <c r="D10938" s="6" t="s">
        <v>46956</v>
      </c>
      <c r="E10938" s="3">
        <v>0.38111906525839201</v>
      </c>
      <c r="F10938" s="3">
        <v>5.5650234395298899</v>
      </c>
      <c r="G10938" s="4">
        <v>8.7954788576037496E-5</v>
      </c>
      <c r="H10938" s="3">
        <v>54.258386990203697</v>
      </c>
      <c r="I10938" s="3">
        <v>3.7384532626048399</v>
      </c>
      <c r="J10938" s="3">
        <v>24.669963891609999</v>
      </c>
      <c r="K10938" s="3">
        <v>6.3369408311980298</v>
      </c>
      <c r="L10938" s="3">
        <v>33.7881047730882</v>
      </c>
      <c r="M10938" s="6" t="s">
        <v>10956</v>
      </c>
      <c r="N10938" s="6" t="s">
        <v>22956</v>
      </c>
      <c r="O10938" s="3">
        <v>8.9485186184370305E-2</v>
      </c>
      <c r="P10938" s="3">
        <v>59.181376974800799</v>
      </c>
      <c r="Q10938" s="3">
        <v>11.4523266982132</v>
      </c>
      <c r="R10938" s="3">
        <v>34.518785697649697</v>
      </c>
      <c r="S10938" s="3">
        <v>13.8193030846646</v>
      </c>
      <c r="T10938" s="3">
        <v>16.565860698985801</v>
      </c>
    </row>
    <row r="10939" spans="1:20" x14ac:dyDescent="0.3">
      <c r="A10939" s="3">
        <v>2.3301604148630699</v>
      </c>
      <c r="B10939" s="3">
        <v>14.742081295876501</v>
      </c>
      <c r="C10939" s="6" t="s">
        <v>34957</v>
      </c>
      <c r="D10939" s="6" t="s">
        <v>46957</v>
      </c>
      <c r="E10939" s="3">
        <v>0.39620447283594201</v>
      </c>
      <c r="F10939" s="3">
        <v>5.4006953128884803</v>
      </c>
      <c r="G10939" s="4">
        <v>6.25435630135335E-5</v>
      </c>
      <c r="H10939" s="3">
        <v>54.302145373426903</v>
      </c>
      <c r="I10939" s="3">
        <v>3.8096354020766299</v>
      </c>
      <c r="J10939" s="3">
        <v>23.9622260332313</v>
      </c>
      <c r="K10939" s="3">
        <v>6.34801287858226</v>
      </c>
      <c r="L10939" s="3">
        <v>33.640092418115998</v>
      </c>
      <c r="M10939" s="6" t="s">
        <v>10957</v>
      </c>
      <c r="N10939" s="6" t="s">
        <v>22957</v>
      </c>
      <c r="O10939" s="3">
        <v>9.8660060340936398E-2</v>
      </c>
      <c r="P10939" s="3">
        <v>58.787706599669598</v>
      </c>
      <c r="Q10939" s="3">
        <v>11.7211643774938</v>
      </c>
      <c r="R10939" s="3">
        <v>34.069143415759001</v>
      </c>
      <c r="S10939" s="3">
        <v>13.8601693450463</v>
      </c>
      <c r="T10939" s="3">
        <v>16.669603666142901</v>
      </c>
    </row>
    <row r="10940" spans="1:20" x14ac:dyDescent="0.3">
      <c r="A10940" s="3">
        <v>2.3433106032504099</v>
      </c>
      <c r="B10940" s="3">
        <v>14.779529300202499</v>
      </c>
      <c r="C10940" s="6" t="s">
        <v>34958</v>
      </c>
      <c r="D10940" s="6" t="s">
        <v>46958</v>
      </c>
      <c r="E10940" s="3">
        <v>0.39968898178218998</v>
      </c>
      <c r="F10940" s="3">
        <v>5.2048669012508704</v>
      </c>
      <c r="G10940" s="4">
        <v>5.5917541247807302E-5</v>
      </c>
      <c r="H10940" s="3">
        <v>54.3013942506159</v>
      </c>
      <c r="I10940" s="3">
        <v>3.83386006821577</v>
      </c>
      <c r="J10940" s="3">
        <v>23.910273827694201</v>
      </c>
      <c r="K10940" s="3">
        <v>6.3729972743505003</v>
      </c>
      <c r="L10940" s="3">
        <v>33.5869616996088</v>
      </c>
      <c r="M10940" s="6" t="s">
        <v>10958</v>
      </c>
      <c r="N10940" s="6" t="s">
        <v>22958</v>
      </c>
      <c r="O10940" s="3">
        <v>9.3089932396076006E-2</v>
      </c>
      <c r="P10940" s="3">
        <v>59.2105762857408</v>
      </c>
      <c r="Q10940" s="3">
        <v>12.574131450757699</v>
      </c>
      <c r="R10940" s="3">
        <v>33.100154724646998</v>
      </c>
      <c r="S10940" s="3">
        <v>13.896314703029599</v>
      </c>
      <c r="T10940" s="3">
        <v>17.158276991007401</v>
      </c>
    </row>
    <row r="10941" spans="1:20" x14ac:dyDescent="0.3">
      <c r="A10941" s="3">
        <v>2.30783005326888</v>
      </c>
      <c r="B10941" s="3">
        <v>14.6179569537678</v>
      </c>
      <c r="C10941" s="6" t="s">
        <v>34959</v>
      </c>
      <c r="D10941" s="6" t="s">
        <v>46959</v>
      </c>
      <c r="E10941" s="3">
        <v>0.39199497676785999</v>
      </c>
      <c r="F10941" s="3">
        <v>5.0799208757044498</v>
      </c>
      <c r="G10941" s="4">
        <v>5.60944523078131E-5</v>
      </c>
      <c r="H10941" s="3">
        <v>54.294795055309102</v>
      </c>
      <c r="I10941" s="3">
        <v>3.8703600742279201</v>
      </c>
      <c r="J10941" s="3">
        <v>23.576359502875299</v>
      </c>
      <c r="K10941" s="3">
        <v>6.6807388393444596</v>
      </c>
      <c r="L10941" s="3">
        <v>33.648610339352899</v>
      </c>
      <c r="M10941" s="6" t="s">
        <v>10959</v>
      </c>
      <c r="N10941" s="6" t="s">
        <v>22959</v>
      </c>
      <c r="O10941" s="3">
        <v>9.4612264195086698E-2</v>
      </c>
      <c r="P10941" s="3">
        <v>59.216033511731098</v>
      </c>
      <c r="Q10941" s="3">
        <v>12.783964178326899</v>
      </c>
      <c r="R10941" s="3">
        <v>32.7481375422403</v>
      </c>
      <c r="S10941" s="3">
        <v>13.9699093207049</v>
      </c>
      <c r="T10941" s="3">
        <v>17.5264347476047</v>
      </c>
    </row>
    <row r="10942" spans="1:20" x14ac:dyDescent="0.3">
      <c r="A10942" s="3">
        <v>2.2499106036573</v>
      </c>
      <c r="B10942" s="3">
        <v>14.196906238982599</v>
      </c>
      <c r="C10942" s="6" t="s">
        <v>34960</v>
      </c>
      <c r="D10942" s="6" t="s">
        <v>46960</v>
      </c>
      <c r="E10942" s="3">
        <v>0.37434783074728001</v>
      </c>
      <c r="F10942" s="3">
        <v>4.9904311237822103</v>
      </c>
      <c r="G10942" s="4">
        <v>6.6403459801797203E-5</v>
      </c>
      <c r="H10942" s="3">
        <v>54.322943128695698</v>
      </c>
      <c r="I10942" s="3">
        <v>4.0130150714200798</v>
      </c>
      <c r="J10942" s="3">
        <v>22.054834791603099</v>
      </c>
      <c r="K10942" s="3">
        <v>6.8622347920501996</v>
      </c>
      <c r="L10942" s="3">
        <v>33.539592618429303</v>
      </c>
      <c r="M10942" s="6" t="s">
        <v>10960</v>
      </c>
      <c r="N10942" s="6" t="s">
        <v>22960</v>
      </c>
      <c r="O10942" s="3">
        <v>9.0635514785687404E-2</v>
      </c>
      <c r="P10942" s="3">
        <v>59.192624300827497</v>
      </c>
      <c r="Q10942" s="3">
        <v>13.5496783120287</v>
      </c>
      <c r="R10942" s="3">
        <v>30.829057492547602</v>
      </c>
      <c r="S10942" s="3">
        <v>14.2442918922091</v>
      </c>
      <c r="T10942" s="3">
        <v>17.700676018879399</v>
      </c>
    </row>
    <row r="10943" spans="1:20" x14ac:dyDescent="0.3">
      <c r="A10943" s="3">
        <v>2.2633294340533698</v>
      </c>
      <c r="B10943" s="3">
        <v>14.106947081872899</v>
      </c>
      <c r="C10943" s="6" t="s">
        <v>34961</v>
      </c>
      <c r="D10943" s="6" t="s">
        <v>46961</v>
      </c>
      <c r="E10943" s="3">
        <v>0.35256480791019901</v>
      </c>
      <c r="F10943" s="3">
        <v>5.1002935261680999</v>
      </c>
      <c r="G10943" s="4">
        <v>2.1676101058758699E-5</v>
      </c>
      <c r="H10943" s="3">
        <v>56.0783319448132</v>
      </c>
      <c r="I10943" s="3">
        <v>4.34576439509945</v>
      </c>
      <c r="J10943" s="3">
        <v>19.217076238136499</v>
      </c>
      <c r="K10943" s="3">
        <v>6.8979078675112504</v>
      </c>
      <c r="L10943" s="3">
        <v>33.407542304070901</v>
      </c>
      <c r="M10943" s="6" t="s">
        <v>10961</v>
      </c>
      <c r="N10943" s="6" t="s">
        <v>22961</v>
      </c>
      <c r="O10943" s="3">
        <v>8.5105940484471496E-2</v>
      </c>
      <c r="P10943" s="3">
        <v>59.280867679567997</v>
      </c>
      <c r="Q10943" s="3">
        <v>14.569584115730001</v>
      </c>
      <c r="R10943" s="3">
        <v>28.762434986948801</v>
      </c>
      <c r="S10943" s="3">
        <v>14.7021007532071</v>
      </c>
      <c r="T10943" s="3">
        <v>17.537027277305899</v>
      </c>
    </row>
    <row r="10944" spans="1:20" x14ac:dyDescent="0.3">
      <c r="A10944" s="3">
        <v>2.1299751139751102</v>
      </c>
      <c r="B10944" s="3">
        <v>14.356307919673799</v>
      </c>
      <c r="C10944" s="6" t="s">
        <v>34962</v>
      </c>
      <c r="D10944" s="6" t="s">
        <v>46962</v>
      </c>
      <c r="E10944" s="3">
        <v>0.288674977693469</v>
      </c>
      <c r="F10944" s="3">
        <v>5.1053442913954301</v>
      </c>
      <c r="G10944" s="4">
        <v>1.46464240460587E-6</v>
      </c>
      <c r="H10944" s="3">
        <v>59.6637691084144</v>
      </c>
      <c r="I10944" s="3">
        <v>4.3581080102707901</v>
      </c>
      <c r="J10944" s="3">
        <v>19.1050100168295</v>
      </c>
      <c r="K10944" s="3">
        <v>7.0507352835722799</v>
      </c>
      <c r="L10944" s="3">
        <v>33.6363582441479</v>
      </c>
      <c r="M10944" s="6" t="s">
        <v>10962</v>
      </c>
      <c r="N10944" s="6" t="s">
        <v>22962</v>
      </c>
      <c r="O10944" s="3">
        <v>8.6606894758439204E-2</v>
      </c>
      <c r="P10944" s="3">
        <v>59.179337427590397</v>
      </c>
      <c r="Q10944" s="3">
        <v>17.039618942742202</v>
      </c>
      <c r="R10944" s="3">
        <v>23.790232086617401</v>
      </c>
      <c r="S10944" s="3">
        <v>14.7374600540446</v>
      </c>
      <c r="T10944" s="3">
        <v>17.5965024311751</v>
      </c>
    </row>
    <row r="10945" spans="1:20" x14ac:dyDescent="0.3">
      <c r="A10945" s="3">
        <v>2.0651364548234801</v>
      </c>
      <c r="B10945" s="3">
        <v>14.1979652161762</v>
      </c>
      <c r="C10945" s="6" t="s">
        <v>34963</v>
      </c>
      <c r="D10945" s="6" t="s">
        <v>46963</v>
      </c>
      <c r="E10945" s="3">
        <v>0.24231704331125101</v>
      </c>
      <c r="F10945" s="3">
        <v>5.2980387916795904</v>
      </c>
      <c r="G10945" s="4">
        <v>5.0104882927757397E-8</v>
      </c>
      <c r="H10945" s="3">
        <v>64.608914538790103</v>
      </c>
      <c r="I10945" s="3">
        <v>4.3869715831880196</v>
      </c>
      <c r="J10945" s="3">
        <v>18.931055407556499</v>
      </c>
      <c r="K10945" s="3">
        <v>7.1479514219142004</v>
      </c>
      <c r="L10945" s="3">
        <v>33.719688214923501</v>
      </c>
      <c r="M10945" s="6" t="s">
        <v>10963</v>
      </c>
      <c r="N10945" s="6" t="s">
        <v>22963</v>
      </c>
      <c r="O10945" s="3">
        <v>9.1978909252017502E-2</v>
      </c>
      <c r="P10945" s="3">
        <v>59.024443482893297</v>
      </c>
      <c r="Q10945" s="3">
        <v>17.1400952236786</v>
      </c>
      <c r="R10945" s="3">
        <v>22.330761584786501</v>
      </c>
      <c r="S10945" s="3">
        <v>14.713055496004699</v>
      </c>
      <c r="T10945" s="3">
        <v>18.049095102535102</v>
      </c>
    </row>
    <row r="10946" spans="1:20" x14ac:dyDescent="0.3">
      <c r="A10946" s="3">
        <v>1.7473722663394</v>
      </c>
      <c r="B10946" s="3">
        <v>13.7025119260369</v>
      </c>
      <c r="C10946" s="6" t="s">
        <v>34964</v>
      </c>
      <c r="D10946" s="6" t="s">
        <v>46964</v>
      </c>
      <c r="E10946" s="3">
        <v>0.23128610019677301</v>
      </c>
      <c r="F10946" s="3">
        <v>5.3131226066787196</v>
      </c>
      <c r="G10946" s="4">
        <v>4.8443133357441096E-9</v>
      </c>
      <c r="H10946" s="3">
        <v>67.899136536126306</v>
      </c>
      <c r="I10946" s="3">
        <v>4.5134917184647101</v>
      </c>
      <c r="J10946" s="3">
        <v>18.045954797796799</v>
      </c>
      <c r="K10946" s="3">
        <v>7.2216769062006199</v>
      </c>
      <c r="L10946" s="3">
        <v>33.686690522868098</v>
      </c>
      <c r="M10946" s="6" t="s">
        <v>10964</v>
      </c>
      <c r="N10946" s="6" t="s">
        <v>22964</v>
      </c>
      <c r="O10946" s="3">
        <v>9.2923274597011302E-2</v>
      </c>
      <c r="P10946" s="3">
        <v>58.871144198400501</v>
      </c>
      <c r="Q10946" s="3">
        <v>17.250867340968799</v>
      </c>
      <c r="R10946" s="3">
        <v>20.167108624865001</v>
      </c>
      <c r="S10946" s="3">
        <v>14.6286575721453</v>
      </c>
      <c r="T10946" s="3">
        <v>18.591122311528999</v>
      </c>
    </row>
    <row r="10947" spans="1:20" x14ac:dyDescent="0.3">
      <c r="A10947" s="3">
        <v>1.7507778478353599</v>
      </c>
      <c r="B10947" s="3">
        <v>13.646415935339499</v>
      </c>
      <c r="C10947" s="6" t="s">
        <v>34965</v>
      </c>
      <c r="D10947" s="6" t="s">
        <v>46965</v>
      </c>
      <c r="E10947" s="3">
        <v>0.200972605643191</v>
      </c>
      <c r="F10947" s="3">
        <v>5.3481117029127399</v>
      </c>
      <c r="G10947" s="4">
        <v>4.3588461750921203E-9</v>
      </c>
      <c r="H10947" s="3">
        <v>68.061608163915196</v>
      </c>
      <c r="I10947" s="3">
        <v>4.6045176309468996</v>
      </c>
      <c r="J10947" s="3">
        <v>17.688443376952598</v>
      </c>
      <c r="K10947" s="3">
        <v>7.5298016842753901</v>
      </c>
      <c r="L10947" s="3">
        <v>33.752858799745503</v>
      </c>
      <c r="M10947" s="6" t="s">
        <v>10965</v>
      </c>
      <c r="N10947" s="6" t="s">
        <v>22965</v>
      </c>
      <c r="O10947" s="3">
        <v>8.3505662413845896E-2</v>
      </c>
      <c r="P10947" s="3">
        <v>58.892819299425298</v>
      </c>
      <c r="Q10947" s="3">
        <v>17.318496496521199</v>
      </c>
      <c r="R10947" s="3">
        <v>18.937673995138798</v>
      </c>
      <c r="S10947" s="3">
        <v>14.723013274864</v>
      </c>
      <c r="T10947" s="3">
        <v>19.228760023305298</v>
      </c>
    </row>
    <row r="10948" spans="1:20" x14ac:dyDescent="0.3">
      <c r="A10948" s="3">
        <v>1.7710557717325801</v>
      </c>
      <c r="B10948" s="3">
        <v>13.559263549649801</v>
      </c>
      <c r="C10948" s="6" t="s">
        <v>34966</v>
      </c>
      <c r="D10948" s="6" t="s">
        <v>46966</v>
      </c>
      <c r="E10948" s="3">
        <v>0.20425387612750601</v>
      </c>
      <c r="F10948" s="3">
        <v>5.3588971913161902</v>
      </c>
      <c r="G10948" s="4">
        <v>2.25078822770626E-9</v>
      </c>
      <c r="H10948" s="3">
        <v>68.764597102607894</v>
      </c>
      <c r="I10948" s="3">
        <v>4.6385900807351197</v>
      </c>
      <c r="J10948" s="3">
        <v>17.604817019826601</v>
      </c>
      <c r="K10948" s="3">
        <v>7.7606716042105299</v>
      </c>
      <c r="L10948" s="3">
        <v>33.7741451479028</v>
      </c>
      <c r="M10948" s="6" t="s">
        <v>10966</v>
      </c>
      <c r="N10948" s="6" t="s">
        <v>22966</v>
      </c>
      <c r="O10948" s="3">
        <v>7.6655270346372095E-2</v>
      </c>
      <c r="P10948" s="3">
        <v>58.983463957979197</v>
      </c>
      <c r="Q10948" s="3">
        <v>17.229668265871599</v>
      </c>
      <c r="R10948" s="3">
        <v>18.754851934367998</v>
      </c>
      <c r="S10948" s="3">
        <v>14.771422054551101</v>
      </c>
      <c r="T10948" s="3">
        <v>19.604948388159901</v>
      </c>
    </row>
    <row r="10949" spans="1:20" x14ac:dyDescent="0.3">
      <c r="A10949" s="3">
        <v>1.85295926549698</v>
      </c>
      <c r="B10949" s="3">
        <v>13.3744844609721</v>
      </c>
      <c r="C10949" s="6" t="s">
        <v>34967</v>
      </c>
      <c r="D10949" s="6" t="s">
        <v>46967</v>
      </c>
      <c r="E10949" s="3">
        <v>0.17576396897511201</v>
      </c>
      <c r="F10949" s="3">
        <v>5.43547180999263</v>
      </c>
      <c r="G10949" s="4">
        <v>2.1063064906189298E-9</v>
      </c>
      <c r="H10949" s="3">
        <v>69.146340925389396</v>
      </c>
      <c r="I10949" s="3">
        <v>4.6491110866212102</v>
      </c>
      <c r="J10949" s="3">
        <v>17.562388824739099</v>
      </c>
      <c r="K10949" s="3">
        <v>7.7944692358893901</v>
      </c>
      <c r="L10949" s="3">
        <v>33.678125944563703</v>
      </c>
      <c r="M10949" s="6" t="s">
        <v>10967</v>
      </c>
      <c r="N10949" s="6" t="s">
        <v>22967</v>
      </c>
      <c r="O10949" s="3">
        <v>7.5085836550313201E-2</v>
      </c>
      <c r="P10949" s="3">
        <v>58.9990336827085</v>
      </c>
      <c r="Q10949" s="3">
        <v>16.941725518571701</v>
      </c>
      <c r="R10949" s="3">
        <v>18.673598569530299</v>
      </c>
      <c r="S10949" s="3">
        <v>14.810935042779899</v>
      </c>
      <c r="T10949" s="3">
        <v>20.087199358889698</v>
      </c>
    </row>
    <row r="10950" spans="1:20" x14ac:dyDescent="0.3">
      <c r="A10950" s="3">
        <v>1.9988778169605199</v>
      </c>
      <c r="B10950" s="3">
        <v>12.947813682818399</v>
      </c>
      <c r="C10950" s="6" t="s">
        <v>34968</v>
      </c>
      <c r="D10950" s="6" t="s">
        <v>46968</v>
      </c>
      <c r="E10950" s="3">
        <v>0.18185980027082799</v>
      </c>
      <c r="F10950" s="3">
        <v>5.3851541663280598</v>
      </c>
      <c r="G10950" s="4">
        <v>3.6317012566535701E-9</v>
      </c>
      <c r="H10950" s="3">
        <v>69.680630406129595</v>
      </c>
      <c r="I10950" s="3">
        <v>4.6278596607788698</v>
      </c>
      <c r="J10950" s="3">
        <v>17.3199671775543</v>
      </c>
      <c r="K10950" s="3">
        <v>7.8293473383979304</v>
      </c>
      <c r="L10950" s="3">
        <v>33.5781881961762</v>
      </c>
      <c r="M10950" s="6" t="s">
        <v>10968</v>
      </c>
      <c r="N10950" s="6" t="s">
        <v>22968</v>
      </c>
      <c r="O10950" s="3">
        <v>7.36696873282668E-2</v>
      </c>
      <c r="P10950" s="3">
        <v>59.027400186174297</v>
      </c>
      <c r="Q10950" s="3">
        <v>16.5500949106811</v>
      </c>
      <c r="R10950" s="3">
        <v>18.4644895410236</v>
      </c>
      <c r="S10950" s="3">
        <v>14.850754887256601</v>
      </c>
      <c r="T10950" s="3">
        <v>20.227115959202401</v>
      </c>
    </row>
    <row r="10951" spans="1:20" x14ac:dyDescent="0.3">
      <c r="A10951" s="3">
        <v>2.0190318205042099</v>
      </c>
      <c r="B10951" s="3">
        <v>13.2032782007641</v>
      </c>
      <c r="C10951" s="6" t="s">
        <v>34969</v>
      </c>
      <c r="D10951" s="6" t="s">
        <v>46969</v>
      </c>
      <c r="E10951" s="3">
        <v>0.23238979508915</v>
      </c>
      <c r="F10951" s="3">
        <v>5.2369089617183198</v>
      </c>
      <c r="G10951" s="4">
        <v>2.5589797922939202E-9</v>
      </c>
      <c r="H10951" s="3">
        <v>69.722266317870506</v>
      </c>
      <c r="I10951" s="3">
        <v>4.6036070421066304</v>
      </c>
      <c r="J10951" s="3">
        <v>17.2782590193464</v>
      </c>
      <c r="K10951" s="3">
        <v>7.8519679188768903</v>
      </c>
      <c r="L10951" s="3">
        <v>33.039000992726997</v>
      </c>
      <c r="M10951" s="6" t="s">
        <v>10969</v>
      </c>
      <c r="N10951" s="6" t="s">
        <v>22969</v>
      </c>
      <c r="O10951" s="3">
        <v>7.0436235324983207E-2</v>
      </c>
      <c r="P10951" s="3">
        <v>59.054755952423001</v>
      </c>
      <c r="Q10951" s="3">
        <v>16.311361751965698</v>
      </c>
      <c r="R10951" s="3">
        <v>17.069031302222999</v>
      </c>
      <c r="S10951" s="3">
        <v>14.795006766087299</v>
      </c>
      <c r="T10951" s="3">
        <v>20.3390115667274</v>
      </c>
    </row>
    <row r="10952" spans="1:20" x14ac:dyDescent="0.3">
      <c r="A10952" s="3">
        <v>1.97599287989963</v>
      </c>
      <c r="B10952" s="3">
        <v>12.9865281248057</v>
      </c>
      <c r="C10952" s="6" t="s">
        <v>34970</v>
      </c>
      <c r="D10952" s="6" t="s">
        <v>46970</v>
      </c>
      <c r="E10952" s="3">
        <v>0.26197348894119199</v>
      </c>
      <c r="F10952" s="3">
        <v>5.0758950532450102</v>
      </c>
      <c r="G10952" s="4">
        <v>2.8780096429293602E-9</v>
      </c>
      <c r="H10952" s="3">
        <v>69.683992791348004</v>
      </c>
      <c r="I10952" s="3">
        <v>4.5646530153117304</v>
      </c>
      <c r="J10952" s="3">
        <v>17.222644992539902</v>
      </c>
      <c r="K10952" s="3">
        <v>7.8676370710415497</v>
      </c>
      <c r="L10952" s="3">
        <v>33.052331553986001</v>
      </c>
      <c r="M10952" s="6" t="s">
        <v>10970</v>
      </c>
      <c r="N10952" s="6" t="s">
        <v>22970</v>
      </c>
      <c r="O10952" s="3">
        <v>6.6974727426929906E-2</v>
      </c>
      <c r="P10952" s="3">
        <v>59.051908922817702</v>
      </c>
      <c r="Q10952" s="3">
        <v>16.186305247720401</v>
      </c>
      <c r="R10952" s="3">
        <v>16.263031757073101</v>
      </c>
      <c r="S10952" s="3">
        <v>14.7877844684499</v>
      </c>
      <c r="T10952" s="3">
        <v>20.417231548016002</v>
      </c>
    </row>
    <row r="10953" spans="1:20" x14ac:dyDescent="0.3">
      <c r="A10953" s="3">
        <v>2.0040490412829</v>
      </c>
      <c r="B10953" s="3">
        <v>12.879205861303699</v>
      </c>
      <c r="C10953" s="6" t="s">
        <v>34971</v>
      </c>
      <c r="D10953" s="6" t="s">
        <v>46971</v>
      </c>
      <c r="E10953" s="3">
        <v>0.27491921445592299</v>
      </c>
      <c r="F10953" s="3">
        <v>5.0210845903298296</v>
      </c>
      <c r="G10953" s="4">
        <v>3.0737870796999301E-9</v>
      </c>
      <c r="H10953" s="3">
        <v>69.6507491905314</v>
      </c>
      <c r="I10953" s="3">
        <v>4.6055984139527197</v>
      </c>
      <c r="J10953" s="3">
        <v>17.1170474724907</v>
      </c>
      <c r="K10953" s="3">
        <v>7.8875435220742904</v>
      </c>
      <c r="L10953" s="3">
        <v>32.484796172300697</v>
      </c>
      <c r="M10953" s="6" t="s">
        <v>10971</v>
      </c>
      <c r="N10953" s="6" t="s">
        <v>22971</v>
      </c>
      <c r="O10953" s="3">
        <v>6.5726500786644798E-2</v>
      </c>
      <c r="P10953" s="3">
        <v>59.052711894689899</v>
      </c>
      <c r="Q10953" s="3">
        <v>16.228388343683999</v>
      </c>
      <c r="R10953" s="3">
        <v>16.129720932327601</v>
      </c>
      <c r="S10953" s="3">
        <v>14.8063088383268</v>
      </c>
      <c r="T10953" s="3">
        <v>20.398923973215901</v>
      </c>
    </row>
    <row r="10954" spans="1:20" x14ac:dyDescent="0.3">
      <c r="A10954" s="3">
        <v>2.02098394858012</v>
      </c>
      <c r="B10954" s="3">
        <v>13.032072092899799</v>
      </c>
      <c r="C10954" s="6" t="s">
        <v>34972</v>
      </c>
      <c r="D10954" s="6" t="s">
        <v>46972</v>
      </c>
      <c r="E10954" s="3">
        <v>0.29209829108392299</v>
      </c>
      <c r="F10954" s="3">
        <v>5.0041927633123198</v>
      </c>
      <c r="G10954" s="4">
        <v>6.6345759095031199E-9</v>
      </c>
      <c r="H10954" s="3">
        <v>69.024772538701001</v>
      </c>
      <c r="I10954" s="3">
        <v>4.6072681124305896</v>
      </c>
      <c r="J10954" s="3">
        <v>16.916696076718001</v>
      </c>
      <c r="K10954" s="3">
        <v>7.8913581462064997</v>
      </c>
      <c r="L10954" s="3">
        <v>31.7518719969285</v>
      </c>
      <c r="M10954" s="6" t="s">
        <v>10972</v>
      </c>
      <c r="N10954" s="6" t="s">
        <v>22972</v>
      </c>
      <c r="O10954" s="3">
        <v>6.2874076771487306E-2</v>
      </c>
      <c r="P10954" s="3">
        <v>59.045043188375899</v>
      </c>
      <c r="Q10954" s="3">
        <v>16.299999582837501</v>
      </c>
      <c r="R10954" s="3">
        <v>15.8443566664253</v>
      </c>
      <c r="S10954" s="3">
        <v>14.807648679034299</v>
      </c>
      <c r="T10954" s="3">
        <v>20.423270315497099</v>
      </c>
    </row>
    <row r="10955" spans="1:20" x14ac:dyDescent="0.3">
      <c r="A10955" s="3">
        <v>2.05060652087636</v>
      </c>
      <c r="B10955" s="3">
        <v>12.9232766985503</v>
      </c>
      <c r="C10955" s="6" t="s">
        <v>34973</v>
      </c>
      <c r="D10955" s="6" t="s">
        <v>46973</v>
      </c>
      <c r="E10955" s="3">
        <v>0.31213470381390301</v>
      </c>
      <c r="F10955" s="3">
        <v>4.9739676322642303</v>
      </c>
      <c r="G10955" s="4">
        <v>1.0371159681870699E-8</v>
      </c>
      <c r="H10955" s="3">
        <v>68.888897710542096</v>
      </c>
      <c r="I10955" s="3">
        <v>4.2411915873458597</v>
      </c>
      <c r="J10955" s="3">
        <v>16.897687079676398</v>
      </c>
      <c r="K10955" s="3">
        <v>7.8957633101131099</v>
      </c>
      <c r="L10955" s="3">
        <v>31.064881602163599</v>
      </c>
      <c r="M10955" s="6" t="s">
        <v>10973</v>
      </c>
      <c r="N10955" s="6" t="s">
        <v>22973</v>
      </c>
      <c r="O10955" s="3">
        <v>6.0623139153569802E-2</v>
      </c>
      <c r="P10955" s="3">
        <v>59.0366089161624</v>
      </c>
      <c r="Q10955" s="3">
        <v>16.3239182936722</v>
      </c>
      <c r="R10955" s="3">
        <v>15.5725056094004</v>
      </c>
      <c r="S10955" s="3">
        <v>14.8312583268133</v>
      </c>
      <c r="T10955" s="3">
        <v>20.447909692147501</v>
      </c>
    </row>
    <row r="10956" spans="1:20" x14ac:dyDescent="0.3">
      <c r="A10956" s="3">
        <v>2.0980853456964401</v>
      </c>
      <c r="B10956" s="3">
        <v>12.3712394588017</v>
      </c>
      <c r="C10956" s="6" t="s">
        <v>34974</v>
      </c>
      <c r="D10956" s="6" t="s">
        <v>46974</v>
      </c>
      <c r="E10956" s="3">
        <v>0.34641681717264999</v>
      </c>
      <c r="F10956" s="3">
        <v>4.9428098243249403</v>
      </c>
      <c r="G10956" s="4">
        <v>1.30280447915936E-8</v>
      </c>
      <c r="H10956" s="3">
        <v>68.621702498268505</v>
      </c>
      <c r="I10956" s="3">
        <v>4.19304046471541</v>
      </c>
      <c r="J10956" s="3">
        <v>16.853859046627601</v>
      </c>
      <c r="K10956" s="3">
        <v>7.9132092747823704</v>
      </c>
      <c r="L10956" s="3">
        <v>30.619361740148701</v>
      </c>
      <c r="M10956" s="6" t="s">
        <v>10974</v>
      </c>
      <c r="N10956" s="6" t="s">
        <v>22974</v>
      </c>
      <c r="O10956" s="3">
        <v>5.7844535187680401E-2</v>
      </c>
      <c r="P10956" s="3">
        <v>59.001217956623201</v>
      </c>
      <c r="Q10956" s="3">
        <v>16.260799262390499</v>
      </c>
      <c r="R10956" s="3">
        <v>15.4432265039523</v>
      </c>
      <c r="S10956" s="3">
        <v>14.8151073485074</v>
      </c>
      <c r="T10956" s="3">
        <v>20.456455246619399</v>
      </c>
    </row>
    <row r="10957" spans="1:20" x14ac:dyDescent="0.3">
      <c r="A10957" s="3">
        <v>2.1074898037851999</v>
      </c>
      <c r="B10957" s="3">
        <v>12.263301540662299</v>
      </c>
      <c r="C10957" s="6" t="s">
        <v>34975</v>
      </c>
      <c r="D10957" s="6" t="s">
        <v>46975</v>
      </c>
      <c r="E10957" s="3">
        <v>0.39363699612430603</v>
      </c>
      <c r="F10957" s="3">
        <v>4.7803526466844497</v>
      </c>
      <c r="G10957" s="4">
        <v>1.30496439960203E-8</v>
      </c>
      <c r="H10957" s="3">
        <v>68.748473902144895</v>
      </c>
      <c r="I10957" s="3">
        <v>3.9502339519932699</v>
      </c>
      <c r="J10957" s="3">
        <v>16.879819176530301</v>
      </c>
      <c r="K10957" s="3">
        <v>7.9452545531623002</v>
      </c>
      <c r="L10957" s="3">
        <v>30.426997999820902</v>
      </c>
      <c r="M10957" s="6" t="s">
        <v>10975</v>
      </c>
      <c r="N10957" s="6" t="s">
        <v>22975</v>
      </c>
      <c r="O10957" s="3">
        <v>5.8366585007787103E-2</v>
      </c>
      <c r="P10957" s="3">
        <v>58.942599947991802</v>
      </c>
      <c r="Q10957" s="3">
        <v>16.169523635294301</v>
      </c>
      <c r="R10957" s="3">
        <v>15.428769905560699</v>
      </c>
      <c r="S10957" s="3">
        <v>14.7147424988823</v>
      </c>
      <c r="T10957" s="3">
        <v>20.4448568583759</v>
      </c>
    </row>
    <row r="10958" spans="1:20" x14ac:dyDescent="0.3">
      <c r="A10958" s="3">
        <v>2.1265981071074198</v>
      </c>
      <c r="B10958" s="3">
        <v>12.225253587265399</v>
      </c>
      <c r="C10958" s="6" t="s">
        <v>34976</v>
      </c>
      <c r="D10958" s="6" t="s">
        <v>46976</v>
      </c>
      <c r="E10958" s="3">
        <v>0.40218552705863297</v>
      </c>
      <c r="F10958" s="3">
        <v>4.7979644690261001</v>
      </c>
      <c r="G10958" s="4">
        <v>1.31670272997159E-8</v>
      </c>
      <c r="H10958" s="3">
        <v>68.705834674651101</v>
      </c>
      <c r="I10958" s="3">
        <v>3.54504774362954</v>
      </c>
      <c r="J10958" s="3">
        <v>16.989854003279198</v>
      </c>
      <c r="K10958" s="3">
        <v>7.9804288531815502</v>
      </c>
      <c r="L10958" s="3">
        <v>30.333772915701001</v>
      </c>
      <c r="M10958" s="6" t="s">
        <v>10976</v>
      </c>
      <c r="N10958" s="6" t="s">
        <v>22976</v>
      </c>
      <c r="O10958" s="3">
        <v>5.3193926443663803E-2</v>
      </c>
      <c r="P10958" s="3">
        <v>58.555259832477098</v>
      </c>
      <c r="Q10958" s="3">
        <v>16.034232562053401</v>
      </c>
      <c r="R10958" s="3">
        <v>15.4642374693783</v>
      </c>
      <c r="S10958" s="3">
        <v>14.673927587167601</v>
      </c>
      <c r="T10958" s="3">
        <v>20.441810150504999</v>
      </c>
    </row>
    <row r="10959" spans="1:20" x14ac:dyDescent="0.3">
      <c r="A10959" s="3">
        <v>2.1543846100023099</v>
      </c>
      <c r="B10959" s="3">
        <v>12.1042954525011</v>
      </c>
      <c r="C10959" s="6" t="s">
        <v>34977</v>
      </c>
      <c r="D10959" s="6" t="s">
        <v>46977</v>
      </c>
      <c r="E10959" s="3">
        <v>0.41817458806704499</v>
      </c>
      <c r="F10959" s="3">
        <v>4.78489948264688</v>
      </c>
      <c r="G10959" s="4">
        <v>1.02825776717264E-8</v>
      </c>
      <c r="H10959" s="3">
        <v>68.460370844389104</v>
      </c>
      <c r="I10959" s="3">
        <v>3.4694054317203999</v>
      </c>
      <c r="J10959" s="3">
        <v>17.0084273086864</v>
      </c>
      <c r="K10959" s="3">
        <v>8.0464622193998299</v>
      </c>
      <c r="L10959" s="3">
        <v>30.248273723490701</v>
      </c>
      <c r="M10959" s="6" t="s">
        <v>10977</v>
      </c>
      <c r="N10959" s="6" t="s">
        <v>22977</v>
      </c>
      <c r="O10959" s="3">
        <v>2.3550176656848901E-2</v>
      </c>
      <c r="P10959" s="3">
        <v>58.493699148184</v>
      </c>
      <c r="Q10959" s="3">
        <v>15.9001008937152</v>
      </c>
      <c r="R10959" s="3">
        <v>16.1426654323256</v>
      </c>
      <c r="S10959" s="3">
        <v>14.5954837657518</v>
      </c>
      <c r="T10959" s="3">
        <v>20.434630546900902</v>
      </c>
    </row>
    <row r="10960" spans="1:20" x14ac:dyDescent="0.3">
      <c r="A10960" s="3">
        <v>2.1678536561497799</v>
      </c>
      <c r="B10960" s="3">
        <v>12.063836140136299</v>
      </c>
      <c r="C10960" s="6" t="s">
        <v>34978</v>
      </c>
      <c r="D10960" s="6" t="s">
        <v>46978</v>
      </c>
      <c r="E10960" s="3">
        <v>0.43277990094804802</v>
      </c>
      <c r="F10960" s="3">
        <v>4.8305414484377902</v>
      </c>
      <c r="G10960" s="4">
        <v>1.31248619269278E-8</v>
      </c>
      <c r="H10960" s="3">
        <v>68.0975924097459</v>
      </c>
      <c r="I10960" s="3">
        <v>3.5101397629534401</v>
      </c>
      <c r="J10960" s="3">
        <v>17.207644462846002</v>
      </c>
      <c r="K10960" s="3">
        <v>8.0808598484865701</v>
      </c>
      <c r="L10960" s="3">
        <v>30.1322633709804</v>
      </c>
      <c r="M10960" s="6" t="s">
        <v>10978</v>
      </c>
      <c r="N10960" s="6" t="s">
        <v>22978</v>
      </c>
      <c r="O10960" s="3">
        <v>6.10785815736049E-3</v>
      </c>
      <c r="P10960" s="3">
        <v>58.5176487883436</v>
      </c>
      <c r="Q10960" s="3">
        <v>15.828352118795999</v>
      </c>
      <c r="R10960" s="3">
        <v>16.193968379444101</v>
      </c>
      <c r="S10960" s="3">
        <v>14.4939121804459</v>
      </c>
      <c r="T10960" s="3">
        <v>20.4081403435416</v>
      </c>
    </row>
    <row r="10961" spans="1:20" x14ac:dyDescent="0.3">
      <c r="A10961" s="3">
        <v>2.1707143879953601</v>
      </c>
      <c r="B10961" s="3">
        <v>12.160013365157599</v>
      </c>
      <c r="C10961" s="6" t="s">
        <v>34979</v>
      </c>
      <c r="D10961" s="6" t="s">
        <v>46979</v>
      </c>
      <c r="E10961" s="3">
        <v>0.42841799797885199</v>
      </c>
      <c r="F10961" s="3">
        <v>4.8894472408769101</v>
      </c>
      <c r="G10961" s="4">
        <v>1.5080990902413399E-8</v>
      </c>
      <c r="H10961" s="3">
        <v>67.712088339197706</v>
      </c>
      <c r="I10961" s="3">
        <v>3.50578712418899</v>
      </c>
      <c r="J10961" s="3">
        <v>17.364667440151599</v>
      </c>
      <c r="K10961" s="3">
        <v>8.0857734056671795</v>
      </c>
      <c r="L10961" s="3">
        <v>30.077818623438802</v>
      </c>
      <c r="M10961" s="6" t="s">
        <v>10979</v>
      </c>
      <c r="N10961" s="6" t="s">
        <v>22979</v>
      </c>
      <c r="O10961" s="3">
        <v>9.0601157269545895E-4</v>
      </c>
      <c r="P10961" s="3">
        <v>58.508509453484201</v>
      </c>
      <c r="Q10961" s="3">
        <v>15.7587936832936</v>
      </c>
      <c r="R10961" s="3">
        <v>16.2572400414595</v>
      </c>
      <c r="S10961" s="3">
        <v>14.4588231806725</v>
      </c>
      <c r="T10961" s="3">
        <v>20.347643355509899</v>
      </c>
    </row>
    <row r="10962" spans="1:20" x14ac:dyDescent="0.3">
      <c r="A10962" s="3">
        <v>2.1651481593769901</v>
      </c>
      <c r="B10962" s="3">
        <v>11.9815974888448</v>
      </c>
      <c r="C10962" s="6" t="s">
        <v>34980</v>
      </c>
      <c r="D10962" s="6" t="s">
        <v>46980</v>
      </c>
      <c r="E10962" s="3">
        <v>0.44905103803877799</v>
      </c>
      <c r="F10962" s="3">
        <v>4.9181103735307898</v>
      </c>
      <c r="G10962" s="4">
        <v>1.5310451241194201E-8</v>
      </c>
      <c r="H10962" s="3">
        <v>67.331585997917102</v>
      </c>
      <c r="I10962" s="3">
        <v>3.4694782111854199</v>
      </c>
      <c r="J10962" s="3">
        <v>17.387014390574901</v>
      </c>
      <c r="K10962" s="3">
        <v>8.1859489354533999</v>
      </c>
      <c r="L10962" s="3">
        <v>29.950680742940801</v>
      </c>
      <c r="M10962" s="6" t="s">
        <v>10980</v>
      </c>
      <c r="N10962" s="6" t="s">
        <v>22980</v>
      </c>
      <c r="O10962" s="3">
        <v>5.9085582310246904E-4</v>
      </c>
      <c r="P10962" s="3">
        <v>58.048881148745103</v>
      </c>
      <c r="Q10962" s="3">
        <v>15.7159519433858</v>
      </c>
      <c r="R10962" s="3">
        <v>16.313960951931399</v>
      </c>
      <c r="S10962" s="3">
        <v>14.4396774952658</v>
      </c>
      <c r="T10962" s="3">
        <v>20.344928848585301</v>
      </c>
    </row>
    <row r="10963" spans="1:20" x14ac:dyDescent="0.3">
      <c r="A10963" s="3">
        <v>2.1635400945154801</v>
      </c>
      <c r="B10963" s="3">
        <v>11.6655159999187</v>
      </c>
      <c r="C10963" s="6" t="s">
        <v>34981</v>
      </c>
      <c r="D10963" s="6" t="s">
        <v>46981</v>
      </c>
      <c r="E10963" s="3">
        <v>0.46897970973771602</v>
      </c>
      <c r="F10963" s="3">
        <v>4.9189080706472197</v>
      </c>
      <c r="G10963" s="4">
        <v>1.5354180819024E-8</v>
      </c>
      <c r="H10963" s="3">
        <v>67.185017211536305</v>
      </c>
      <c r="I10963" s="3">
        <v>3.5360195403707202</v>
      </c>
      <c r="J10963" s="3">
        <v>17.034964708874199</v>
      </c>
      <c r="K10963" s="3">
        <v>8.31284809068657</v>
      </c>
      <c r="L10963" s="3">
        <v>29.977779106501401</v>
      </c>
      <c r="M10963" s="6" t="s">
        <v>10981</v>
      </c>
      <c r="N10963" s="6" t="s">
        <v>22981</v>
      </c>
      <c r="O10963" s="3">
        <v>9.70508143901496E-4</v>
      </c>
      <c r="P10963" s="3">
        <v>57.009893303232403</v>
      </c>
      <c r="Q10963" s="3">
        <v>15.7062606080513</v>
      </c>
      <c r="R10963" s="3">
        <v>16.460246229574501</v>
      </c>
      <c r="S10963" s="3">
        <v>14.3849999192021</v>
      </c>
      <c r="T10963" s="3">
        <v>20.2417502866654</v>
      </c>
    </row>
    <row r="10964" spans="1:20" x14ac:dyDescent="0.3">
      <c r="A10964" s="3">
        <v>2.1655864405265599</v>
      </c>
      <c r="B10964" s="3">
        <v>11.668921674875801</v>
      </c>
      <c r="C10964" s="6" t="s">
        <v>34982</v>
      </c>
      <c r="D10964" s="6" t="s">
        <v>46982</v>
      </c>
      <c r="E10964" s="3">
        <v>0.52661758657722402</v>
      </c>
      <c r="F10964" s="3">
        <v>4.9816625878835596</v>
      </c>
      <c r="G10964" s="4">
        <v>1.5081393808193099E-8</v>
      </c>
      <c r="H10964" s="3">
        <v>67.043316827502693</v>
      </c>
      <c r="I10964" s="3">
        <v>3.5672585470020102</v>
      </c>
      <c r="J10964" s="3">
        <v>16.714510262698798</v>
      </c>
      <c r="K10964" s="3">
        <v>8.61368429769899</v>
      </c>
      <c r="L10964" s="3">
        <v>29.542022847268999</v>
      </c>
      <c r="M10964" s="6" t="s">
        <v>10982</v>
      </c>
      <c r="N10964" s="6" t="s">
        <v>22982</v>
      </c>
      <c r="O10964" s="3">
        <v>1.0353171591744399E-3</v>
      </c>
      <c r="P10964" s="3">
        <v>55.299407521083502</v>
      </c>
      <c r="Q10964" s="3">
        <v>15.6756618205174</v>
      </c>
      <c r="R10964" s="3">
        <v>16.2639847590596</v>
      </c>
      <c r="S10964" s="3">
        <v>14.3498315487052</v>
      </c>
      <c r="T10964" s="3">
        <v>20.2070872924856</v>
      </c>
    </row>
    <row r="10965" spans="1:20" x14ac:dyDescent="0.3">
      <c r="A10965" s="3">
        <v>2.19259330239933</v>
      </c>
      <c r="B10965" s="3">
        <v>11.498212003063699</v>
      </c>
      <c r="C10965" s="6" t="s">
        <v>34983</v>
      </c>
      <c r="D10965" s="6" t="s">
        <v>46983</v>
      </c>
      <c r="E10965" s="3">
        <v>0.556133400494353</v>
      </c>
      <c r="F10965" s="3">
        <v>4.9118068874690497</v>
      </c>
      <c r="G10965" s="4">
        <v>1.1402131737444401E-8</v>
      </c>
      <c r="H10965" s="3">
        <v>66.928595792486405</v>
      </c>
      <c r="I10965" s="3">
        <v>3.5974540808533702</v>
      </c>
      <c r="J10965" s="3">
        <v>16.6780845556274</v>
      </c>
      <c r="K10965" s="3">
        <v>9.6254138841168206</v>
      </c>
      <c r="L10965" s="3">
        <v>29.204061077581301</v>
      </c>
      <c r="M10965" s="6" t="s">
        <v>10983</v>
      </c>
      <c r="N10965" s="6" t="s">
        <v>22983</v>
      </c>
      <c r="O10965" s="3">
        <v>4.6357288084894E-4</v>
      </c>
      <c r="P10965" s="3">
        <v>52.341355895881897</v>
      </c>
      <c r="Q10965" s="3">
        <v>15.6442315287097</v>
      </c>
      <c r="R10965" s="3">
        <v>16.262268955476301</v>
      </c>
      <c r="S10965" s="3">
        <v>14.3422202432651</v>
      </c>
      <c r="T10965" s="3">
        <v>20.051931557060701</v>
      </c>
    </row>
    <row r="10966" spans="1:20" x14ac:dyDescent="0.3">
      <c r="A10966" s="3">
        <v>2.2049146090576</v>
      </c>
      <c r="B10966" s="3">
        <v>11.4230577739952</v>
      </c>
      <c r="C10966" s="6" t="s">
        <v>34984</v>
      </c>
      <c r="D10966" s="6" t="s">
        <v>46984</v>
      </c>
      <c r="E10966" s="3">
        <v>0.55767529986715403</v>
      </c>
      <c r="F10966" s="3">
        <v>4.9147070559512702</v>
      </c>
      <c r="G10966" s="4">
        <v>9.8119399117716299E-9</v>
      </c>
      <c r="H10966" s="3">
        <v>66.549310802541996</v>
      </c>
      <c r="I10966" s="3">
        <v>3.6699736928516198</v>
      </c>
      <c r="J10966" s="3">
        <v>16.6400699812081</v>
      </c>
      <c r="K10966" s="3">
        <v>10.0054054312653</v>
      </c>
      <c r="L10966" s="3">
        <v>29.250981828473002</v>
      </c>
      <c r="M10966" s="6" t="s">
        <v>10984</v>
      </c>
      <c r="N10966" s="6" t="s">
        <v>22984</v>
      </c>
      <c r="O10966" s="3">
        <v>2.1675913001111E-3</v>
      </c>
      <c r="P10966" s="3">
        <v>47.9026146142104</v>
      </c>
      <c r="Q10966" s="3">
        <v>15.624530314711899</v>
      </c>
      <c r="R10966" s="3">
        <v>16.307287662724999</v>
      </c>
      <c r="S10966" s="3">
        <v>14.4131253880103</v>
      </c>
      <c r="T10966" s="3">
        <v>19.791988801393</v>
      </c>
    </row>
    <row r="10967" spans="1:20" x14ac:dyDescent="0.3">
      <c r="A10967" s="3">
        <v>2.23725502893602</v>
      </c>
      <c r="B10967" s="3">
        <v>11.359824291633799</v>
      </c>
      <c r="C10967" s="6" t="s">
        <v>34985</v>
      </c>
      <c r="D10967" s="6" t="s">
        <v>46985</v>
      </c>
      <c r="E10967" s="3">
        <v>0.58490764033422704</v>
      </c>
      <c r="F10967" s="3">
        <v>4.8797557369168203</v>
      </c>
      <c r="G10967" s="4">
        <v>1.05279280091732E-8</v>
      </c>
      <c r="H10967" s="3">
        <v>66.462827818665602</v>
      </c>
      <c r="I10967" s="3">
        <v>3.6943934197708401</v>
      </c>
      <c r="J10967" s="3">
        <v>16.588272399049799</v>
      </c>
      <c r="K10967" s="3">
        <v>10.3088367595291</v>
      </c>
      <c r="L10967" s="3">
        <v>29.409093336009601</v>
      </c>
      <c r="M10967" s="6" t="s">
        <v>10985</v>
      </c>
      <c r="N10967" s="6" t="s">
        <v>22985</v>
      </c>
      <c r="O10967" s="3">
        <v>6.1093948976646299E-3</v>
      </c>
      <c r="P10967" s="3">
        <v>45.468292506180497</v>
      </c>
      <c r="Q10967" s="3">
        <v>15.636045258541699</v>
      </c>
      <c r="R10967" s="3">
        <v>15.9419369746174</v>
      </c>
      <c r="S10967" s="3">
        <v>14.4226557484214</v>
      </c>
      <c r="T10967" s="3">
        <v>19.625988019801898</v>
      </c>
    </row>
    <row r="10968" spans="1:20" x14ac:dyDescent="0.3">
      <c r="A10968" s="3">
        <v>2.2162336444947002</v>
      </c>
      <c r="B10968" s="3">
        <v>11.251709329858601</v>
      </c>
      <c r="C10968" s="6" t="s">
        <v>34986</v>
      </c>
      <c r="D10968" s="6" t="s">
        <v>46986</v>
      </c>
      <c r="E10968" s="3">
        <v>0.61735585005117999</v>
      </c>
      <c r="F10968" s="3">
        <v>4.7475758575313796</v>
      </c>
      <c r="G10968" s="4">
        <v>1.27508728073658E-8</v>
      </c>
      <c r="H10968" s="3">
        <v>66.432315455825602</v>
      </c>
      <c r="I10968" s="3">
        <v>3.6892682071012</v>
      </c>
      <c r="J10968" s="3">
        <v>16.591158620565</v>
      </c>
      <c r="K10968" s="3">
        <v>10.437850991021699</v>
      </c>
      <c r="L10968" s="3">
        <v>29.138024616261902</v>
      </c>
      <c r="M10968" s="6" t="s">
        <v>10986</v>
      </c>
      <c r="N10968" s="6" t="s">
        <v>22986</v>
      </c>
      <c r="O10968" s="3">
        <v>6.3352557927084403E-3</v>
      </c>
      <c r="P10968" s="3">
        <v>44.8451586179131</v>
      </c>
      <c r="Q10968" s="3">
        <v>15.7021096059727</v>
      </c>
      <c r="R10968" s="3">
        <v>15.518046093014901</v>
      </c>
      <c r="S10968" s="3">
        <v>14.314884871026999</v>
      </c>
      <c r="T10968" s="3">
        <v>19.670399737831598</v>
      </c>
    </row>
    <row r="10969" spans="1:20" x14ac:dyDescent="0.3">
      <c r="A10969" s="3">
        <v>2.2359113312594201</v>
      </c>
      <c r="B10969" s="3">
        <v>11.1138739422766</v>
      </c>
      <c r="C10969" s="6" t="s">
        <v>34987</v>
      </c>
      <c r="D10969" s="6" t="s">
        <v>46987</v>
      </c>
      <c r="E10969" s="3">
        <v>0.62729999038165096</v>
      </c>
      <c r="F10969" s="3">
        <v>4.7051284808632703</v>
      </c>
      <c r="G10969" s="4">
        <v>1.2863780061199E-8</v>
      </c>
      <c r="H10969" s="3">
        <v>66.418503036370097</v>
      </c>
      <c r="I10969" s="3">
        <v>3.7426786355025299</v>
      </c>
      <c r="J10969" s="3">
        <v>16.2719605362885</v>
      </c>
      <c r="K10969" s="3">
        <v>10.7561318550321</v>
      </c>
      <c r="L10969" s="3">
        <v>29.1284944717905</v>
      </c>
      <c r="M10969" s="6" t="s">
        <v>10987</v>
      </c>
      <c r="N10969" s="6" t="s">
        <v>22987</v>
      </c>
      <c r="O10969" s="3">
        <v>7.13880492491139E-3</v>
      </c>
      <c r="P10969" s="3">
        <v>44.462710427866497</v>
      </c>
      <c r="Q10969" s="3">
        <v>15.7762940016532</v>
      </c>
      <c r="R10969" s="3">
        <v>15.4482655308286</v>
      </c>
      <c r="S10969" s="3">
        <v>14.3870459352695</v>
      </c>
      <c r="T10969" s="3">
        <v>19.516465802422701</v>
      </c>
    </row>
    <row r="10970" spans="1:20" x14ac:dyDescent="0.3">
      <c r="A10970" s="3">
        <v>2.2316739579280398</v>
      </c>
      <c r="B10970" s="3">
        <v>11.220141682693599</v>
      </c>
      <c r="C10970" s="6" t="s">
        <v>34988</v>
      </c>
      <c r="D10970" s="6" t="s">
        <v>46988</v>
      </c>
      <c r="E10970" s="3">
        <v>0.63336137634752299</v>
      </c>
      <c r="F10970" s="3">
        <v>4.7318146718756102</v>
      </c>
      <c r="G10970" s="4">
        <v>1.0494613081905599E-8</v>
      </c>
      <c r="H10970" s="3">
        <v>66.404209020184595</v>
      </c>
      <c r="I10970" s="3">
        <v>3.7995143714783799</v>
      </c>
      <c r="J10970" s="3">
        <v>15.6014470002794</v>
      </c>
      <c r="K10970" s="3">
        <v>10.8248794804261</v>
      </c>
      <c r="L10970" s="3">
        <v>28.910522168700599</v>
      </c>
      <c r="M10970" s="6" t="s">
        <v>10988</v>
      </c>
      <c r="N10970" s="6" t="s">
        <v>22988</v>
      </c>
      <c r="O10970" s="3">
        <v>6.1546369714700396E-3</v>
      </c>
      <c r="P10970" s="3">
        <v>44.570127875637901</v>
      </c>
      <c r="Q10970" s="3">
        <v>15.875849785546601</v>
      </c>
      <c r="R10970" s="3">
        <v>15.0364990215774</v>
      </c>
      <c r="S10970" s="3">
        <v>14.6815865384579</v>
      </c>
      <c r="T10970" s="3">
        <v>18.412452882896499</v>
      </c>
    </row>
    <row r="10971" spans="1:20" x14ac:dyDescent="0.3">
      <c r="A10971" s="3">
        <v>2.2613485172449002</v>
      </c>
      <c r="B10971" s="3">
        <v>11.143927589809699</v>
      </c>
      <c r="C10971" s="6" t="s">
        <v>34989</v>
      </c>
      <c r="D10971" s="6" t="s">
        <v>46989</v>
      </c>
      <c r="E10971" s="3">
        <v>0.65135598925472105</v>
      </c>
      <c r="F10971" s="3">
        <v>4.6831831378693103</v>
      </c>
      <c r="G10971" s="4">
        <v>9.0517801169619605E-9</v>
      </c>
      <c r="H10971" s="3">
        <v>66.421774161005899</v>
      </c>
      <c r="I10971" s="3">
        <v>3.7677574658655302</v>
      </c>
      <c r="J10971" s="3">
        <v>15.4608194536737</v>
      </c>
      <c r="K10971" s="3">
        <v>11.0572575714266</v>
      </c>
      <c r="L10971" s="3">
        <v>27.7861745338265</v>
      </c>
      <c r="M10971" s="6" t="s">
        <v>10989</v>
      </c>
      <c r="N10971" s="6" t="s">
        <v>22989</v>
      </c>
      <c r="O10971" s="3">
        <v>9.9640849503456093E-3</v>
      </c>
      <c r="P10971" s="3">
        <v>44.055717112129003</v>
      </c>
      <c r="Q10971" s="3">
        <v>16.488048357077201</v>
      </c>
      <c r="R10971" s="3">
        <v>14.0359151557714</v>
      </c>
      <c r="S10971" s="3">
        <v>14.885365373436899</v>
      </c>
      <c r="T10971" s="3">
        <v>18.0991830245503</v>
      </c>
    </row>
    <row r="10972" spans="1:20" x14ac:dyDescent="0.3">
      <c r="A10972" s="3">
        <v>2.26035649918086</v>
      </c>
      <c r="B10972" s="3">
        <v>11.0661758157185</v>
      </c>
      <c r="C10972" s="6" t="s">
        <v>34990</v>
      </c>
      <c r="D10972" s="6" t="s">
        <v>46990</v>
      </c>
      <c r="E10972" s="3">
        <v>0.64485706104470997</v>
      </c>
      <c r="F10972" s="3">
        <v>4.6260974077306898</v>
      </c>
      <c r="G10972" s="4">
        <v>7.2041141942319202E-9</v>
      </c>
      <c r="H10972" s="3">
        <v>66.520521860052995</v>
      </c>
      <c r="I10972" s="3">
        <v>3.7610811014071701</v>
      </c>
      <c r="J10972" s="3">
        <v>15.337875711437301</v>
      </c>
      <c r="K10972" s="3">
        <v>11.2363729753292</v>
      </c>
      <c r="L10972" s="3">
        <v>27.539698058722799</v>
      </c>
      <c r="M10972" s="6" t="s">
        <v>10990</v>
      </c>
      <c r="N10972" s="6" t="s">
        <v>22990</v>
      </c>
      <c r="O10972" s="3">
        <v>2.6706258206984301E-2</v>
      </c>
      <c r="P10972" s="3">
        <v>42.986306151027399</v>
      </c>
      <c r="Q10972" s="3">
        <v>16.613064281350901</v>
      </c>
      <c r="R10972" s="3">
        <v>13.871416967324301</v>
      </c>
      <c r="S10972" s="3">
        <v>15.043973332177201</v>
      </c>
      <c r="T10972" s="3">
        <v>17.906738617219801</v>
      </c>
    </row>
    <row r="10973" spans="1:20" x14ac:dyDescent="0.3">
      <c r="A10973" s="3">
        <v>2.26372293723179</v>
      </c>
      <c r="B10973" s="3">
        <v>11.0128119708091</v>
      </c>
      <c r="C10973" s="6" t="s">
        <v>34991</v>
      </c>
      <c r="D10973" s="6" t="s">
        <v>46991</v>
      </c>
      <c r="E10973" s="3">
        <v>0.65561548737143205</v>
      </c>
      <c r="F10973" s="3">
        <v>4.5823581581720303</v>
      </c>
      <c r="G10973" s="4">
        <v>3.5129922220407698E-9</v>
      </c>
      <c r="H10973" s="3">
        <v>67.718235551989594</v>
      </c>
      <c r="I10973" s="3">
        <v>3.7609057534478998</v>
      </c>
      <c r="J10973" s="3">
        <v>15.385807001191401</v>
      </c>
      <c r="K10973" s="3">
        <v>11.443849424974101</v>
      </c>
      <c r="L10973" s="3">
        <v>27.080939390576901</v>
      </c>
      <c r="M10973" s="6" t="s">
        <v>10991</v>
      </c>
      <c r="N10973" s="6" t="s">
        <v>22991</v>
      </c>
      <c r="O10973" s="3">
        <v>5.8275226072952199E-2</v>
      </c>
      <c r="P10973" s="3">
        <v>42.069128740381402</v>
      </c>
      <c r="Q10973" s="3">
        <v>17.0831144564733</v>
      </c>
      <c r="R10973" s="3">
        <v>13.236439946263101</v>
      </c>
      <c r="S10973" s="3">
        <v>15.014788133586601</v>
      </c>
      <c r="T10973" s="3">
        <v>17.977355609465501</v>
      </c>
    </row>
    <row r="10974" spans="1:20" x14ac:dyDescent="0.3">
      <c r="A10974" s="3">
        <v>2.2562074593972401</v>
      </c>
      <c r="B10974" s="3">
        <v>10.8899430833166</v>
      </c>
      <c r="C10974" s="6" t="s">
        <v>34992</v>
      </c>
      <c r="D10974" s="6" t="s">
        <v>46992</v>
      </c>
      <c r="E10974" s="3">
        <v>0.62476014298442795</v>
      </c>
      <c r="F10974" s="3">
        <v>4.4734023053659397</v>
      </c>
      <c r="G10974" s="4">
        <v>1.5204512400396501E-9</v>
      </c>
      <c r="H10974" s="3">
        <v>69.137660805687105</v>
      </c>
      <c r="I10974" s="3">
        <v>3.7819317310746601</v>
      </c>
      <c r="J10974" s="3">
        <v>15.4209577577627</v>
      </c>
      <c r="K10974" s="3">
        <v>11.601052367882501</v>
      </c>
      <c r="L10974" s="3">
        <v>26.055185356976502</v>
      </c>
      <c r="M10974" s="6" t="s">
        <v>10992</v>
      </c>
      <c r="N10974" s="6" t="s">
        <v>22992</v>
      </c>
      <c r="O10974" s="3">
        <v>7.8830230085445901E-2</v>
      </c>
      <c r="P10974" s="3">
        <v>41.478998537431401</v>
      </c>
      <c r="Q10974" s="3">
        <v>17.188733200668199</v>
      </c>
      <c r="R10974" s="3">
        <v>12.7291958944035</v>
      </c>
      <c r="S10974" s="3">
        <v>15.0209804632069</v>
      </c>
      <c r="T10974" s="3">
        <v>17.955185844779301</v>
      </c>
    </row>
    <row r="10975" spans="1:20" x14ac:dyDescent="0.3">
      <c r="A10975" s="3">
        <v>2.2659002424677399</v>
      </c>
      <c r="B10975" s="3">
        <v>10.8016955560102</v>
      </c>
      <c r="C10975" s="6" t="s">
        <v>34993</v>
      </c>
      <c r="D10975" s="6" t="s">
        <v>46993</v>
      </c>
      <c r="E10975" s="3">
        <v>0.63706226302453794</v>
      </c>
      <c r="F10975" s="3">
        <v>4.34629685399445</v>
      </c>
      <c r="G10975" s="4">
        <v>1.0361288630727099E-9</v>
      </c>
      <c r="H10975" s="3">
        <v>69.750905715463404</v>
      </c>
      <c r="I10975" s="3">
        <v>3.7891092092049901</v>
      </c>
      <c r="J10975" s="3">
        <v>15.349475985585499</v>
      </c>
      <c r="K10975" s="3">
        <v>11.6518526114643</v>
      </c>
      <c r="L10975" s="3">
        <v>26.150855790667599</v>
      </c>
      <c r="M10975" s="6" t="s">
        <v>10993</v>
      </c>
      <c r="N10975" s="6" t="s">
        <v>22993</v>
      </c>
      <c r="O10975" s="3">
        <v>8.2076493207369094E-2</v>
      </c>
      <c r="P10975" s="3">
        <v>41.359209220878903</v>
      </c>
      <c r="Q10975" s="3">
        <v>17.254139306778701</v>
      </c>
      <c r="R10975" s="3">
        <v>12.8853930423946</v>
      </c>
      <c r="S10975" s="3">
        <v>15.0728463467666</v>
      </c>
      <c r="T10975" s="3">
        <v>17.997182328275098</v>
      </c>
    </row>
    <row r="10976" spans="1:20" x14ac:dyDescent="0.3">
      <c r="A10976" s="3">
        <v>2.26335651043222</v>
      </c>
      <c r="B10976" s="3">
        <v>10.767152043017999</v>
      </c>
      <c r="C10976" s="6" t="s">
        <v>34994</v>
      </c>
      <c r="D10976" s="6" t="s">
        <v>46994</v>
      </c>
      <c r="E10976" s="3">
        <v>0.63421420531083506</v>
      </c>
      <c r="F10976" s="3">
        <v>4.39668458965909</v>
      </c>
      <c r="G10976" s="4">
        <v>1.0618090058142599E-9</v>
      </c>
      <c r="H10976" s="3">
        <v>69.699498963025803</v>
      </c>
      <c r="I10976" s="3">
        <v>3.8390845957521802</v>
      </c>
      <c r="J10976" s="3">
        <v>15.3398491114637</v>
      </c>
      <c r="K10976" s="3">
        <v>11.769212001414701</v>
      </c>
      <c r="L10976" s="3">
        <v>23.7977749008089</v>
      </c>
      <c r="M10976" s="6" t="s">
        <v>10994</v>
      </c>
      <c r="N10976" s="6" t="s">
        <v>22994</v>
      </c>
      <c r="O10976" s="3">
        <v>7.7608441276545703E-2</v>
      </c>
      <c r="P10976" s="3">
        <v>41.441882414609204</v>
      </c>
      <c r="Q10976" s="3">
        <v>17.3307958638249</v>
      </c>
      <c r="R10976" s="3">
        <v>12.8590899920525</v>
      </c>
      <c r="S10976" s="3">
        <v>15.116562644703899</v>
      </c>
      <c r="T10976" s="3">
        <v>17.880090812481399</v>
      </c>
    </row>
    <row r="10977" spans="1:20" x14ac:dyDescent="0.3">
      <c r="A10977" s="3">
        <v>2.2544412251805399</v>
      </c>
      <c r="B10977" s="3">
        <v>10.6724960078532</v>
      </c>
      <c r="C10977" s="6" t="s">
        <v>34995</v>
      </c>
      <c r="D10977" s="6" t="s">
        <v>46995</v>
      </c>
      <c r="E10977" s="3">
        <v>0.63744935661381996</v>
      </c>
      <c r="F10977" s="3">
        <v>4.3730551796806703</v>
      </c>
      <c r="G10977" s="4">
        <v>1.0443067045895E-9</v>
      </c>
      <c r="H10977" s="3">
        <v>69.3476556815707</v>
      </c>
      <c r="I10977" s="3">
        <v>3.8612141586825399</v>
      </c>
      <c r="J10977" s="3">
        <v>15.348457255471599</v>
      </c>
      <c r="K10977" s="3">
        <v>11.8738228549689</v>
      </c>
      <c r="L10977" s="3">
        <v>23.025492667958201</v>
      </c>
      <c r="M10977" s="6" t="s">
        <v>10995</v>
      </c>
      <c r="N10977" s="6" t="s">
        <v>22995</v>
      </c>
      <c r="O10977" s="3">
        <v>7.4430170443818902E-2</v>
      </c>
      <c r="P10977" s="3">
        <v>41.405604997780401</v>
      </c>
      <c r="Q10977" s="3">
        <v>17.345965620764002</v>
      </c>
      <c r="R10977" s="3">
        <v>13.484868577488699</v>
      </c>
      <c r="S10977" s="3">
        <v>15.1573388735343</v>
      </c>
      <c r="T10977" s="3">
        <v>17.5602866938445</v>
      </c>
    </row>
    <row r="10978" spans="1:20" x14ac:dyDescent="0.3">
      <c r="A10978" s="3">
        <v>2.2584757792795802</v>
      </c>
      <c r="B10978" s="3">
        <v>10.633434053741199</v>
      </c>
      <c r="C10978" s="6" t="s">
        <v>34996</v>
      </c>
      <c r="D10978" s="6" t="s">
        <v>46996</v>
      </c>
      <c r="E10978" s="3">
        <v>0.64791751782872498</v>
      </c>
      <c r="F10978" s="3">
        <v>4.3472185457035302</v>
      </c>
      <c r="G10978" s="4">
        <v>1.2327472555791801E-9</v>
      </c>
      <c r="H10978" s="3">
        <v>69.143653304060706</v>
      </c>
      <c r="I10978" s="3">
        <v>3.9205884000777802</v>
      </c>
      <c r="J10978" s="3">
        <v>15.302632735802799</v>
      </c>
      <c r="K10978" s="3">
        <v>11.8806317200549</v>
      </c>
      <c r="L10978" s="3">
        <v>22.748127386470198</v>
      </c>
      <c r="M10978" s="6" t="s">
        <v>10996</v>
      </c>
      <c r="N10978" s="6" t="s">
        <v>22996</v>
      </c>
      <c r="O10978" s="3">
        <v>7.2534993334352996E-2</v>
      </c>
      <c r="P10978" s="3">
        <v>41.387671374933099</v>
      </c>
      <c r="Q10978" s="3">
        <v>17.394818965159899</v>
      </c>
      <c r="R10978" s="3">
        <v>13.4296523216065</v>
      </c>
      <c r="S10978" s="3">
        <v>15.229445457306801</v>
      </c>
      <c r="T10978" s="3">
        <v>17.3619882607283</v>
      </c>
    </row>
    <row r="10979" spans="1:20" x14ac:dyDescent="0.3">
      <c r="A10979" s="3">
        <v>2.2500906380942398</v>
      </c>
      <c r="B10979" s="3">
        <v>10.6714955219743</v>
      </c>
      <c r="C10979" s="6" t="s">
        <v>34997</v>
      </c>
      <c r="D10979" s="6" t="s">
        <v>46997</v>
      </c>
      <c r="E10979" s="3">
        <v>0.65469780790117305</v>
      </c>
      <c r="F10979" s="3">
        <v>4.3119269442766903</v>
      </c>
      <c r="G10979" s="4">
        <v>1.2048963048633701E-9</v>
      </c>
      <c r="H10979" s="3">
        <v>69.143546290733994</v>
      </c>
      <c r="I10979" s="3">
        <v>3.9669593309134301</v>
      </c>
      <c r="J10979" s="3">
        <v>15.289882476159899</v>
      </c>
      <c r="K10979" s="3">
        <v>11.923150230395001</v>
      </c>
      <c r="L10979" s="3">
        <v>22.684134393089298</v>
      </c>
      <c r="M10979" s="6" t="s">
        <v>10997</v>
      </c>
      <c r="N10979" s="6" t="s">
        <v>22997</v>
      </c>
      <c r="O10979" s="3">
        <v>6.9161796612484297E-2</v>
      </c>
      <c r="P10979" s="3">
        <v>41.147155278953903</v>
      </c>
      <c r="Q10979" s="3">
        <v>17.436707927401201</v>
      </c>
      <c r="R10979" s="3">
        <v>12.9773102952585</v>
      </c>
      <c r="S10979" s="3">
        <v>15.2149778181426</v>
      </c>
      <c r="T10979" s="3">
        <v>17.3733286210968</v>
      </c>
    </row>
    <row r="10980" spans="1:20" x14ac:dyDescent="0.3">
      <c r="A10980" s="3">
        <v>2.2376314427447399</v>
      </c>
      <c r="B10980" s="3">
        <v>10.6971281688378</v>
      </c>
      <c r="C10980" s="6" t="s">
        <v>34998</v>
      </c>
      <c r="D10980" s="6" t="s">
        <v>46998</v>
      </c>
      <c r="E10980" s="3">
        <v>0.67562763106505896</v>
      </c>
      <c r="F10980" s="3">
        <v>4.1420953252221304</v>
      </c>
      <c r="G10980" s="4">
        <v>1.0251138168041499E-9</v>
      </c>
      <c r="H10980" s="3">
        <v>69.051802813254696</v>
      </c>
      <c r="I10980" s="3">
        <v>4.0578576274475804</v>
      </c>
      <c r="J10980" s="3">
        <v>14.7096358765793</v>
      </c>
      <c r="K10980" s="3">
        <v>11.9168785196025</v>
      </c>
      <c r="L10980" s="3">
        <v>22.263862261886398</v>
      </c>
      <c r="M10980" s="6" t="s">
        <v>10998</v>
      </c>
      <c r="N10980" s="6" t="s">
        <v>22998</v>
      </c>
      <c r="O10980" s="3">
        <v>6.6346594554562405E-2</v>
      </c>
      <c r="P10980" s="3">
        <v>41.071064377900299</v>
      </c>
      <c r="Q10980" s="3">
        <v>17.443547306153199</v>
      </c>
      <c r="R10980" s="3">
        <v>12.7532363659585</v>
      </c>
      <c r="S10980" s="3">
        <v>15.202132324649</v>
      </c>
      <c r="T10980" s="3">
        <v>17.398984464655801</v>
      </c>
    </row>
    <row r="10981" spans="1:20" x14ac:dyDescent="0.3">
      <c r="A10981" s="3">
        <v>2.2251387422148099</v>
      </c>
      <c r="B10981" s="3">
        <v>10.6907282343904</v>
      </c>
      <c r="C10981" s="6" t="s">
        <v>34999</v>
      </c>
      <c r="D10981" s="6" t="s">
        <v>46999</v>
      </c>
      <c r="E10981" s="3">
        <v>0.70686297434350298</v>
      </c>
      <c r="F10981" s="3">
        <v>4.1060849231611103</v>
      </c>
      <c r="G10981" s="4">
        <v>1.7755581610950499E-9</v>
      </c>
      <c r="H10981" s="3">
        <v>68.279257901596196</v>
      </c>
      <c r="I10981" s="3">
        <v>4.2107519895250602</v>
      </c>
      <c r="J10981" s="3">
        <v>13.553563963464899</v>
      </c>
      <c r="K10981" s="3">
        <v>11.9745405219053</v>
      </c>
      <c r="L10981" s="3">
        <v>22.038110559899501</v>
      </c>
      <c r="M10981" s="6" t="s">
        <v>10999</v>
      </c>
      <c r="N10981" s="6" t="s">
        <v>22999</v>
      </c>
      <c r="O10981" s="3">
        <v>7.0213583475420296E-2</v>
      </c>
      <c r="P10981" s="3">
        <v>40.9831474717815</v>
      </c>
      <c r="Q10981" s="3">
        <v>17.461133907210701</v>
      </c>
      <c r="R10981" s="3">
        <v>12.3370949660327</v>
      </c>
      <c r="S10981" s="3">
        <v>15.237186964919401</v>
      </c>
      <c r="T10981" s="3">
        <v>17.357135712775399</v>
      </c>
    </row>
    <row r="10982" spans="1:20" x14ac:dyDescent="0.3">
      <c r="A10982" s="3">
        <v>2.1688390850133601</v>
      </c>
      <c r="B10982" s="3">
        <v>10.614133111817299</v>
      </c>
      <c r="C10982" s="6" t="s">
        <v>35000</v>
      </c>
      <c r="D10982" s="6" t="s">
        <v>47000</v>
      </c>
      <c r="E10982" s="3">
        <v>0.75627752216546595</v>
      </c>
      <c r="F10982" s="3">
        <v>3.9130469617802901</v>
      </c>
      <c r="G10982" s="4">
        <v>1.9779468069218101E-9</v>
      </c>
      <c r="H10982" s="3">
        <v>68.505233918433007</v>
      </c>
      <c r="I10982" s="3">
        <v>4.4299552099952297</v>
      </c>
      <c r="J10982" s="3">
        <v>11.174701629731601</v>
      </c>
      <c r="K10982" s="3">
        <v>11.979000472708099</v>
      </c>
      <c r="L10982" s="3">
        <v>22.008380826019401</v>
      </c>
      <c r="M10982" s="6" t="s">
        <v>11000</v>
      </c>
      <c r="N10982" s="6" t="s">
        <v>23000</v>
      </c>
      <c r="O10982" s="3">
        <v>7.4612861148257104E-2</v>
      </c>
      <c r="P10982" s="3">
        <v>40.904001090230402</v>
      </c>
      <c r="Q10982" s="3">
        <v>17.535119540299</v>
      </c>
      <c r="R10982" s="3">
        <v>10.165441061516001</v>
      </c>
      <c r="S10982" s="3">
        <v>15.215292923316101</v>
      </c>
      <c r="T10982" s="3">
        <v>17.328980355417102</v>
      </c>
    </row>
    <row r="10983" spans="1:20" x14ac:dyDescent="0.3">
      <c r="A10983" s="3">
        <v>2.0892547786674198</v>
      </c>
      <c r="B10983" s="3">
        <v>10.700640451206599</v>
      </c>
      <c r="C10983" s="6" t="s">
        <v>35001</v>
      </c>
      <c r="D10983" s="6" t="s">
        <v>47001</v>
      </c>
      <c r="E10983" s="3">
        <v>0.76179390263390101</v>
      </c>
      <c r="F10983" s="3">
        <v>3.9116638362475298</v>
      </c>
      <c r="G10983" s="4">
        <v>1.3964174539313701E-9</v>
      </c>
      <c r="H10983" s="3">
        <v>68.194796455708101</v>
      </c>
      <c r="I10983" s="3">
        <v>4.4857265072284598</v>
      </c>
      <c r="J10983" s="3">
        <v>10.9920032112489</v>
      </c>
      <c r="K10983" s="3">
        <v>11.9558304311975</v>
      </c>
      <c r="L10983" s="3">
        <v>21.9677553373511</v>
      </c>
      <c r="M10983" s="6" t="s">
        <v>11001</v>
      </c>
      <c r="N10983" s="6" t="s">
        <v>23001</v>
      </c>
      <c r="O10983" s="3">
        <v>7.6727141730943596E-2</v>
      </c>
      <c r="P10983" s="3">
        <v>40.881445260481101</v>
      </c>
      <c r="Q10983" s="3">
        <v>17.582956631761199</v>
      </c>
      <c r="R10983" s="3">
        <v>9.2495347334889502</v>
      </c>
      <c r="S10983" s="3">
        <v>15.184730602003899</v>
      </c>
      <c r="T10983" s="3">
        <v>17.333692036873</v>
      </c>
    </row>
    <row r="10984" spans="1:20" x14ac:dyDescent="0.3">
      <c r="A10984" s="3">
        <v>1.8557197674706001</v>
      </c>
      <c r="B10984" s="3">
        <v>10.5316438052963</v>
      </c>
      <c r="C10984" s="6" t="s">
        <v>35002</v>
      </c>
      <c r="D10984" s="6" t="s">
        <v>47002</v>
      </c>
      <c r="E10984" s="3">
        <v>0.76003353595495204</v>
      </c>
      <c r="F10984" s="3">
        <v>3.8964263560938202</v>
      </c>
      <c r="G10984" s="4">
        <v>1.0724677703257399E-9</v>
      </c>
      <c r="H10984" s="3">
        <v>68.343013111883195</v>
      </c>
      <c r="I10984" s="3">
        <v>4.5384516287832799</v>
      </c>
      <c r="J10984" s="3">
        <v>10.820155722544399</v>
      </c>
      <c r="K10984" s="3">
        <v>11.9761062018638</v>
      </c>
      <c r="L10984" s="3">
        <v>21.800054490175601</v>
      </c>
      <c r="M10984" s="6" t="s">
        <v>11002</v>
      </c>
      <c r="N10984" s="6" t="s">
        <v>23002</v>
      </c>
      <c r="O10984" s="3">
        <v>7.8049812346138406E-2</v>
      </c>
      <c r="P10984" s="3">
        <v>40.868880137831098</v>
      </c>
      <c r="Q10984" s="3">
        <v>17.588766129027</v>
      </c>
      <c r="R10984" s="3">
        <v>9.0647873537229202</v>
      </c>
      <c r="S10984" s="3">
        <v>15.106020971427199</v>
      </c>
      <c r="T10984" s="3">
        <v>17.350589159551401</v>
      </c>
    </row>
    <row r="10985" spans="1:20" x14ac:dyDescent="0.3">
      <c r="A10985" s="3">
        <v>1.84556982326692</v>
      </c>
      <c r="B10985" s="3">
        <v>10.567683627789799</v>
      </c>
      <c r="C10985" s="6" t="s">
        <v>35003</v>
      </c>
      <c r="D10985" s="6" t="s">
        <v>47003</v>
      </c>
      <c r="E10985" s="3">
        <v>0.72735448530211499</v>
      </c>
      <c r="F10985" s="3">
        <v>4.0763670737842199</v>
      </c>
      <c r="G10985" s="4">
        <v>9.2778144470531298E-10</v>
      </c>
      <c r="H10985" s="3">
        <v>68.305041923778006</v>
      </c>
      <c r="I10985" s="3">
        <v>4.5379268613793702</v>
      </c>
      <c r="J10985" s="3">
        <v>10.666273469123601</v>
      </c>
      <c r="K10985" s="3">
        <v>12.0378624218247</v>
      </c>
      <c r="L10985" s="3">
        <v>21.614284275825199</v>
      </c>
      <c r="M10985" s="6" t="s">
        <v>11003</v>
      </c>
      <c r="N10985" s="6" t="s">
        <v>23003</v>
      </c>
      <c r="O10985" s="3">
        <v>7.7153931272403595E-2</v>
      </c>
      <c r="P10985" s="3">
        <v>40.867666238499197</v>
      </c>
      <c r="Q10985" s="3">
        <v>17.582259160826499</v>
      </c>
      <c r="R10985" s="3">
        <v>9.17523879181695</v>
      </c>
      <c r="S10985" s="3">
        <v>15.054741896627799</v>
      </c>
      <c r="T10985" s="3">
        <v>17.414830554175399</v>
      </c>
    </row>
    <row r="10986" spans="1:20" x14ac:dyDescent="0.3">
      <c r="A10986" s="3">
        <v>1.8338140773248299</v>
      </c>
      <c r="B10986" s="3">
        <v>10.4830108960929</v>
      </c>
      <c r="C10986" s="6" t="s">
        <v>35004</v>
      </c>
      <c r="D10986" s="6" t="s">
        <v>47004</v>
      </c>
      <c r="E10986" s="3">
        <v>0.73842118758210695</v>
      </c>
      <c r="F10986" s="3">
        <v>4.1133745656688303</v>
      </c>
      <c r="G10986" s="4">
        <v>5.4956404237186701E-10</v>
      </c>
      <c r="H10986" s="3">
        <v>68.1211410024424</v>
      </c>
      <c r="I10986" s="3">
        <v>4.4664806148253398</v>
      </c>
      <c r="J10986" s="3">
        <v>10.747447015748399</v>
      </c>
      <c r="K10986" s="3">
        <v>12.0865524693394</v>
      </c>
      <c r="L10986" s="3">
        <v>21.744833718011801</v>
      </c>
      <c r="M10986" s="6" t="s">
        <v>11004</v>
      </c>
      <c r="N10986" s="6" t="s">
        <v>23004</v>
      </c>
      <c r="O10986" s="3">
        <v>7.4221307722457802E-2</v>
      </c>
      <c r="P10986" s="3">
        <v>40.870927671032099</v>
      </c>
      <c r="Q10986" s="3">
        <v>17.591972576452601</v>
      </c>
      <c r="R10986" s="3">
        <v>9.0348260416946804</v>
      </c>
      <c r="S10986" s="3">
        <v>15.015149032777501</v>
      </c>
      <c r="T10986" s="3">
        <v>17.425506235595599</v>
      </c>
    </row>
    <row r="10987" spans="1:20" x14ac:dyDescent="0.3">
      <c r="A10987" s="3">
        <v>1.84289447367934</v>
      </c>
      <c r="B10987" s="3">
        <v>10.5523369430757</v>
      </c>
      <c r="C10987" s="6" t="s">
        <v>35005</v>
      </c>
      <c r="D10987" s="6" t="s">
        <v>47005</v>
      </c>
      <c r="E10987" s="3">
        <v>0.73882789546928496</v>
      </c>
      <c r="F10987" s="3">
        <v>4.1368880610650196</v>
      </c>
      <c r="G10987" s="4">
        <v>2.6741496663388303E-10</v>
      </c>
      <c r="H10987" s="3">
        <v>68.352030794476093</v>
      </c>
      <c r="I10987" s="3">
        <v>4.4528636824460603</v>
      </c>
      <c r="J10987" s="3">
        <v>10.784971832065301</v>
      </c>
      <c r="K10987" s="3">
        <v>12.178714496107499</v>
      </c>
      <c r="L10987" s="3">
        <v>21.2494564209602</v>
      </c>
      <c r="M10987" s="6" t="s">
        <v>11005</v>
      </c>
      <c r="N10987" s="6" t="s">
        <v>23005</v>
      </c>
      <c r="O10987" s="3">
        <v>6.8326680210403903E-2</v>
      </c>
      <c r="P10987" s="3">
        <v>40.8642283242147</v>
      </c>
      <c r="Q10987" s="3">
        <v>17.601533902409098</v>
      </c>
      <c r="R10987" s="3">
        <v>9.0080096442274193</v>
      </c>
      <c r="S10987" s="3">
        <v>15.0151932406024</v>
      </c>
      <c r="T10987" s="3">
        <v>17.618846157738499</v>
      </c>
    </row>
    <row r="10988" spans="1:20" x14ac:dyDescent="0.3">
      <c r="A10988" s="3">
        <v>1.84118465464246</v>
      </c>
      <c r="B10988" s="3">
        <v>10.843400163135801</v>
      </c>
      <c r="C10988" s="6" t="s">
        <v>35006</v>
      </c>
      <c r="D10988" s="6" t="s">
        <v>47006</v>
      </c>
      <c r="E10988" s="3">
        <v>0.74699764327795404</v>
      </c>
      <c r="F10988" s="3">
        <v>4.0303660611734697</v>
      </c>
      <c r="G10988" s="4">
        <v>2.0376376259368401E-10</v>
      </c>
      <c r="H10988" s="3">
        <v>68.393622341716494</v>
      </c>
      <c r="I10988" s="3">
        <v>4.4527717508441604</v>
      </c>
      <c r="J10988" s="3">
        <v>10.656836997691499</v>
      </c>
      <c r="K10988" s="3">
        <v>12.583357812148099</v>
      </c>
      <c r="L10988" s="3">
        <v>21.044338910140102</v>
      </c>
      <c r="M10988" s="6" t="s">
        <v>11006</v>
      </c>
      <c r="N10988" s="6" t="s">
        <v>23006</v>
      </c>
      <c r="O10988" s="3">
        <v>6.3581706293378004E-2</v>
      </c>
      <c r="P10988" s="3">
        <v>40.840338987658697</v>
      </c>
      <c r="Q10988" s="3">
        <v>17.587041976918599</v>
      </c>
      <c r="R10988" s="3">
        <v>9.0963270432744991</v>
      </c>
      <c r="S10988" s="3">
        <v>15.054989419849701</v>
      </c>
      <c r="T10988" s="3">
        <v>17.672073336424901</v>
      </c>
    </row>
    <row r="10989" spans="1:20" x14ac:dyDescent="0.3">
      <c r="A10989" s="3">
        <v>1.8366228409413601</v>
      </c>
      <c r="B10989" s="3">
        <v>10.9367762173929</v>
      </c>
      <c r="C10989" s="6" t="s">
        <v>35007</v>
      </c>
      <c r="D10989" s="6" t="s">
        <v>47007</v>
      </c>
      <c r="E10989" s="3">
        <v>0.76975810994322602</v>
      </c>
      <c r="F10989" s="3">
        <v>4.0085722581330199</v>
      </c>
      <c r="G10989" s="4">
        <v>1.7722244837565601E-10</v>
      </c>
      <c r="H10989" s="3">
        <v>68.566683719170499</v>
      </c>
      <c r="I10989" s="3">
        <v>4.4907928890000601</v>
      </c>
      <c r="J10989" s="3">
        <v>10.5271251050938</v>
      </c>
      <c r="K10989" s="3">
        <v>13.102362193290499</v>
      </c>
      <c r="L10989" s="3">
        <v>20.6052930179161</v>
      </c>
      <c r="M10989" s="6" t="s">
        <v>11007</v>
      </c>
      <c r="N10989" s="6" t="s">
        <v>23007</v>
      </c>
      <c r="O10989" s="3">
        <v>5.9182418269981399E-2</v>
      </c>
      <c r="P10989" s="3">
        <v>40.8098612693123</v>
      </c>
      <c r="Q10989" s="3">
        <v>17.5897678904639</v>
      </c>
      <c r="R10989" s="3">
        <v>9.0142804283970204</v>
      </c>
      <c r="S10989" s="3">
        <v>15.0659545475085</v>
      </c>
      <c r="T10989" s="3">
        <v>17.713269180733501</v>
      </c>
    </row>
    <row r="10990" spans="1:20" x14ac:dyDescent="0.3">
      <c r="A10990" s="3">
        <v>1.8366866995598401</v>
      </c>
      <c r="B10990" s="3">
        <v>11.1901774365111</v>
      </c>
      <c r="C10990" s="6" t="s">
        <v>35008</v>
      </c>
      <c r="D10990" s="6" t="s">
        <v>47008</v>
      </c>
      <c r="E10990" s="3">
        <v>0.824158848129525</v>
      </c>
      <c r="F10990" s="3">
        <v>3.9427643861228101</v>
      </c>
      <c r="G10990" s="4">
        <v>1.42234341729285E-10</v>
      </c>
      <c r="H10990" s="3">
        <v>69.058176721517498</v>
      </c>
      <c r="I10990" s="3">
        <v>4.5263403801601498</v>
      </c>
      <c r="J10990" s="3">
        <v>10.376335986001299</v>
      </c>
      <c r="K10990" s="3">
        <v>13.7082701958784</v>
      </c>
      <c r="L10990" s="3">
        <v>19.990843912002699</v>
      </c>
      <c r="M10990" s="6" t="s">
        <v>11008</v>
      </c>
      <c r="N10990" s="6" t="s">
        <v>23008</v>
      </c>
      <c r="O10990" s="3">
        <v>6.1566824960452099E-2</v>
      </c>
      <c r="P10990" s="3">
        <v>40.6138065552109</v>
      </c>
      <c r="Q10990" s="3">
        <v>17.617243460759401</v>
      </c>
      <c r="R10990" s="3">
        <v>8.7996438449617802</v>
      </c>
      <c r="S10990" s="3">
        <v>15.0584879193406</v>
      </c>
      <c r="T10990" s="3">
        <v>17.729204656442199</v>
      </c>
    </row>
    <row r="10991" spans="1:20" x14ac:dyDescent="0.3">
      <c r="A10991" s="3">
        <v>1.82320422119738</v>
      </c>
      <c r="B10991" s="3">
        <v>11.0392690354898</v>
      </c>
      <c r="C10991" s="6" t="s">
        <v>35009</v>
      </c>
      <c r="D10991" s="6" t="s">
        <v>47009</v>
      </c>
      <c r="E10991" s="3">
        <v>0.97729045588385199</v>
      </c>
      <c r="F10991" s="3">
        <v>3.9586566794213001</v>
      </c>
      <c r="G10991" s="4">
        <v>9.9365069016935598E-11</v>
      </c>
      <c r="H10991" s="3">
        <v>68.996953489476297</v>
      </c>
      <c r="I10991" s="3">
        <v>4.6017472434762103</v>
      </c>
      <c r="J10991" s="3">
        <v>10.121641271657399</v>
      </c>
      <c r="K10991" s="3">
        <v>13.9125006450234</v>
      </c>
      <c r="L10991" s="3">
        <v>19.893431292197</v>
      </c>
      <c r="M10991" s="6" t="s">
        <v>11009</v>
      </c>
      <c r="N10991" s="6" t="s">
        <v>23009</v>
      </c>
      <c r="O10991" s="3">
        <v>6.0629717572495599E-2</v>
      </c>
      <c r="P10991" s="3">
        <v>40.589551785336297</v>
      </c>
      <c r="Q10991" s="3">
        <v>17.6249349099044</v>
      </c>
      <c r="R10991" s="3">
        <v>8.6032085213604592</v>
      </c>
      <c r="S10991" s="3">
        <v>15.0907829474547</v>
      </c>
      <c r="T10991" s="3">
        <v>17.749790431998701</v>
      </c>
    </row>
    <row r="10992" spans="1:20" x14ac:dyDescent="0.3">
      <c r="A10992" s="3">
        <v>1.8169174072845899</v>
      </c>
      <c r="B10992" s="3">
        <v>10.999762301693099</v>
      </c>
      <c r="C10992" s="6" t="s">
        <v>35010</v>
      </c>
      <c r="D10992" s="6" t="s">
        <v>47010</v>
      </c>
      <c r="E10992" s="3">
        <v>1.0573387548841799</v>
      </c>
      <c r="F10992" s="3">
        <v>3.94148734002184</v>
      </c>
      <c r="G10992" s="4">
        <v>8.8501519242591998E-11</v>
      </c>
      <c r="H10992" s="3">
        <v>68.8988486828936</v>
      </c>
      <c r="I10992" s="3">
        <v>4.6847228356818196</v>
      </c>
      <c r="J10992" s="3">
        <v>9.8585383489999199</v>
      </c>
      <c r="K10992" s="3">
        <v>14.016495171504401</v>
      </c>
      <c r="L10992" s="3">
        <v>19.8196154372195</v>
      </c>
      <c r="M10992" s="6" t="s">
        <v>11010</v>
      </c>
      <c r="N10992" s="6" t="s">
        <v>23010</v>
      </c>
      <c r="O10992" s="3">
        <v>6.23379789563904E-2</v>
      </c>
      <c r="P10992" s="3">
        <v>40.229262148784002</v>
      </c>
      <c r="Q10992" s="3">
        <v>17.624667809625599</v>
      </c>
      <c r="R10992" s="3">
        <v>8.47623642922367</v>
      </c>
      <c r="S10992" s="3">
        <v>15.1101864794734</v>
      </c>
      <c r="T10992" s="3">
        <v>17.743520169560799</v>
      </c>
    </row>
    <row r="10993" spans="1:20" x14ac:dyDescent="0.3">
      <c r="A10993" s="3">
        <v>1.80601202666852</v>
      </c>
      <c r="B10993" s="3">
        <v>10.9425497249646</v>
      </c>
      <c r="C10993" s="6" t="s">
        <v>35011</v>
      </c>
      <c r="D10993" s="6" t="s">
        <v>47011</v>
      </c>
      <c r="E10993" s="3">
        <v>1.0759272851439401</v>
      </c>
      <c r="F10993" s="3">
        <v>3.9656503433733898</v>
      </c>
      <c r="G10993" s="4">
        <v>9.70362803372007E-11</v>
      </c>
      <c r="H10993" s="3">
        <v>68.792544740490698</v>
      </c>
      <c r="I10993" s="3">
        <v>4.7067308109673398</v>
      </c>
      <c r="J10993" s="3">
        <v>9.5587052899843297</v>
      </c>
      <c r="K10993" s="3">
        <v>14.0765956779722</v>
      </c>
      <c r="L10993" s="3">
        <v>19.3225707399898</v>
      </c>
      <c r="M10993" s="6" t="s">
        <v>11011</v>
      </c>
      <c r="N10993" s="6" t="s">
        <v>23011</v>
      </c>
      <c r="O10993" s="3">
        <v>6.7093042634600905E-2</v>
      </c>
      <c r="P10993" s="3">
        <v>39.929203150572299</v>
      </c>
      <c r="Q10993" s="3">
        <v>17.620806403571901</v>
      </c>
      <c r="R10993" s="3">
        <v>8.4923496659961195</v>
      </c>
      <c r="S10993" s="3">
        <v>15.1161384912799</v>
      </c>
      <c r="T10993" s="3">
        <v>17.769208862507199</v>
      </c>
    </row>
    <row r="10994" spans="1:20" x14ac:dyDescent="0.3">
      <c r="A10994" s="3">
        <v>1.8014955706151401</v>
      </c>
      <c r="B10994" s="3">
        <v>10.6438762417196</v>
      </c>
      <c r="C10994" s="6" t="s">
        <v>35012</v>
      </c>
      <c r="D10994" s="6" t="s">
        <v>47012</v>
      </c>
      <c r="E10994" s="3">
        <v>1.07879388775844</v>
      </c>
      <c r="F10994" s="3">
        <v>3.9661071937880101</v>
      </c>
      <c r="G10994" s="4">
        <v>9.2159219567601103E-11</v>
      </c>
      <c r="H10994" s="3">
        <v>68.825168896718694</v>
      </c>
      <c r="I10994" s="3">
        <v>4.7008635629249396</v>
      </c>
      <c r="J10994" s="3">
        <v>9.5772414486085093</v>
      </c>
      <c r="K10994" s="3">
        <v>14.184291289304699</v>
      </c>
      <c r="L10994" s="3">
        <v>19.2823874674556</v>
      </c>
      <c r="M10994" s="6" t="s">
        <v>11012</v>
      </c>
      <c r="N10994" s="6" t="s">
        <v>23012</v>
      </c>
      <c r="O10994" s="3">
        <v>5.9116328749049603E-2</v>
      </c>
      <c r="P10994" s="3">
        <v>40.135533444679801</v>
      </c>
      <c r="Q10994" s="3">
        <v>17.595627918005601</v>
      </c>
      <c r="R10994" s="3">
        <v>8.4104941377625195</v>
      </c>
      <c r="S10994" s="3">
        <v>15.1905904966102</v>
      </c>
      <c r="T10994" s="3">
        <v>17.773287508865</v>
      </c>
    </row>
    <row r="10995" spans="1:20" x14ac:dyDescent="0.3">
      <c r="A10995" s="3">
        <v>1.8047921985001401</v>
      </c>
      <c r="B10995" s="3">
        <v>10.391311288072099</v>
      </c>
      <c r="C10995" s="6" t="s">
        <v>35013</v>
      </c>
      <c r="D10995" s="6" t="s">
        <v>47013</v>
      </c>
      <c r="E10995" s="3">
        <v>1.08247651681234</v>
      </c>
      <c r="F10995" s="3">
        <v>3.9495711850099302</v>
      </c>
      <c r="G10995" s="4">
        <v>9.4572019728109202E-11</v>
      </c>
      <c r="H10995" s="3">
        <v>68.845265556154203</v>
      </c>
      <c r="I10995" s="3">
        <v>4.6707388572854001</v>
      </c>
      <c r="J10995" s="3">
        <v>9.9478743183711202</v>
      </c>
      <c r="K10995" s="3">
        <v>14.214836904607299</v>
      </c>
      <c r="L10995" s="3">
        <v>19.0955483189801</v>
      </c>
      <c r="M10995" s="6" t="s">
        <v>11013</v>
      </c>
      <c r="N10995" s="6" t="s">
        <v>23013</v>
      </c>
      <c r="O10995" s="3">
        <v>6.7801360860411802E-2</v>
      </c>
      <c r="P10995" s="3">
        <v>39.846456121431501</v>
      </c>
      <c r="Q10995" s="3">
        <v>17.5788697799075</v>
      </c>
      <c r="R10995" s="3">
        <v>8.4092949733055704</v>
      </c>
      <c r="S10995" s="3">
        <v>15.241504255966801</v>
      </c>
      <c r="T10995" s="3">
        <v>17.810429393548599</v>
      </c>
    </row>
    <row r="10996" spans="1:20" x14ac:dyDescent="0.3">
      <c r="A10996" s="3">
        <v>1.7998228128328</v>
      </c>
      <c r="B10996" s="3">
        <v>10.2845129928203</v>
      </c>
      <c r="C10996" s="6" t="s">
        <v>35014</v>
      </c>
      <c r="D10996" s="6" t="s">
        <v>47014</v>
      </c>
      <c r="E10996" s="3">
        <v>1.06724015916896</v>
      </c>
      <c r="F10996" s="3">
        <v>3.9998177094122398</v>
      </c>
      <c r="G10996" s="4">
        <v>9.7500136098525302E-11</v>
      </c>
      <c r="H10996" s="3">
        <v>68.878570045814598</v>
      </c>
      <c r="I10996" s="3">
        <v>4.6630001622521497</v>
      </c>
      <c r="J10996" s="3">
        <v>9.93401936699434</v>
      </c>
      <c r="K10996" s="3">
        <v>14.277696460339101</v>
      </c>
      <c r="L10996" s="3">
        <v>18.866997982136301</v>
      </c>
      <c r="M10996" s="6" t="s">
        <v>11014</v>
      </c>
      <c r="N10996" s="6" t="s">
        <v>23014</v>
      </c>
      <c r="O10996" s="3">
        <v>7.3417060646716006E-2</v>
      </c>
      <c r="P10996" s="3">
        <v>39.105163761297497</v>
      </c>
      <c r="Q10996" s="3">
        <v>17.559052257716601</v>
      </c>
      <c r="R10996" s="3">
        <v>8.4848278891545803</v>
      </c>
      <c r="S10996" s="3">
        <v>15.2873150530157</v>
      </c>
      <c r="T10996" s="3">
        <v>17.873440221614199</v>
      </c>
    </row>
    <row r="10997" spans="1:20" x14ac:dyDescent="0.3">
      <c r="A10997" s="3">
        <v>1.7918012433236801</v>
      </c>
      <c r="B10997" s="3">
        <v>10.2344616465637</v>
      </c>
      <c r="C10997" s="6" t="s">
        <v>35015</v>
      </c>
      <c r="D10997" s="6" t="s">
        <v>47015</v>
      </c>
      <c r="E10997" s="3">
        <v>1.0662666174328801</v>
      </c>
      <c r="F10997" s="3">
        <v>4.0173242498719901</v>
      </c>
      <c r="G10997" s="4">
        <v>1.10374390369657E-10</v>
      </c>
      <c r="H10997" s="3">
        <v>68.847479727772196</v>
      </c>
      <c r="I10997" s="3">
        <v>4.58560194281233</v>
      </c>
      <c r="J10997" s="3">
        <v>9.9287854354963194</v>
      </c>
      <c r="K10997" s="3">
        <v>14.321451204295</v>
      </c>
      <c r="L10997" s="3">
        <v>18.733873716280701</v>
      </c>
      <c r="M10997" s="6" t="s">
        <v>11015</v>
      </c>
      <c r="N10997" s="6" t="s">
        <v>23015</v>
      </c>
      <c r="O10997" s="3">
        <v>8.3626375249321205E-2</v>
      </c>
      <c r="P10997" s="3">
        <v>37.664958198753403</v>
      </c>
      <c r="Q10997" s="3">
        <v>17.503553909434</v>
      </c>
      <c r="R10997" s="3">
        <v>8.6849492337170098</v>
      </c>
      <c r="S10997" s="3">
        <v>15.0689651577391</v>
      </c>
      <c r="T10997" s="3">
        <v>17.9280056987519</v>
      </c>
    </row>
    <row r="10998" spans="1:20" x14ac:dyDescent="0.3">
      <c r="A10998" s="3">
        <v>1.78946568244769</v>
      </c>
      <c r="B10998" s="3">
        <v>10.0373270215633</v>
      </c>
      <c r="C10998" s="6" t="s">
        <v>35016</v>
      </c>
      <c r="D10998" s="6" t="s">
        <v>47016</v>
      </c>
      <c r="E10998" s="3">
        <v>1.10782052441934</v>
      </c>
      <c r="F10998" s="3">
        <v>4.0465023216727003</v>
      </c>
      <c r="G10998" s="4">
        <v>1.5827100265426299E-10</v>
      </c>
      <c r="H10998" s="3">
        <v>68.696253479076105</v>
      </c>
      <c r="I10998" s="3">
        <v>4.5734072795294303</v>
      </c>
      <c r="J10998" s="3">
        <v>10.1675312013808</v>
      </c>
      <c r="K10998" s="3">
        <v>14.3516660125504</v>
      </c>
      <c r="L10998" s="3">
        <v>18.760504129987599</v>
      </c>
      <c r="M10998" s="6" t="s">
        <v>11016</v>
      </c>
      <c r="N10998" s="6" t="s">
        <v>23016</v>
      </c>
      <c r="O10998" s="3">
        <v>0.116773990918731</v>
      </c>
      <c r="P10998" s="3">
        <v>33.9209991847761</v>
      </c>
      <c r="Q10998" s="3">
        <v>17.474382632052102</v>
      </c>
      <c r="R10998" s="3">
        <v>8.5733035741678005</v>
      </c>
      <c r="S10998" s="3">
        <v>14.6116506954874</v>
      </c>
      <c r="T10998" s="3">
        <v>18.0120038266381</v>
      </c>
    </row>
    <row r="10999" spans="1:20" x14ac:dyDescent="0.3">
      <c r="A10999" s="3">
        <v>1.7620820143723701</v>
      </c>
      <c r="B10999" s="3">
        <v>10.032047739837701</v>
      </c>
      <c r="C10999" s="6" t="s">
        <v>35017</v>
      </c>
      <c r="D10999" s="6" t="s">
        <v>47017</v>
      </c>
      <c r="E10999" s="3">
        <v>1.13525196422032</v>
      </c>
      <c r="F10999" s="3">
        <v>4.0299553819781098</v>
      </c>
      <c r="G10999" s="4">
        <v>1.7266945560535299E-10</v>
      </c>
      <c r="H10999" s="3">
        <v>68.675836254230504</v>
      </c>
      <c r="I10999" s="3">
        <v>4.6347581992573303</v>
      </c>
      <c r="J10999" s="3">
        <v>10.1596696747752</v>
      </c>
      <c r="K10999" s="3">
        <v>14.327886887421601</v>
      </c>
      <c r="L10999" s="3">
        <v>18.7572790528572</v>
      </c>
      <c r="M10999" s="6" t="s">
        <v>11017</v>
      </c>
      <c r="N10999" s="6" t="s">
        <v>23017</v>
      </c>
      <c r="O10999" s="3">
        <v>0.14720161854334399</v>
      </c>
      <c r="P10999" s="3">
        <v>32.572121890185798</v>
      </c>
      <c r="Q10999" s="3">
        <v>17.430557691525799</v>
      </c>
      <c r="R10999" s="3">
        <v>8.4936059002442708</v>
      </c>
      <c r="S10999" s="3">
        <v>14.5621939104307</v>
      </c>
      <c r="T10999" s="3">
        <v>17.993466979093299</v>
      </c>
    </row>
    <row r="11000" spans="1:20" x14ac:dyDescent="0.3">
      <c r="A11000" s="3">
        <v>1.69419510507519</v>
      </c>
      <c r="B11000" s="3">
        <v>10.0812063144042</v>
      </c>
      <c r="C11000" s="6" t="s">
        <v>35018</v>
      </c>
      <c r="D11000" s="6" t="s">
        <v>47018</v>
      </c>
      <c r="E11000" s="3">
        <v>1.11089955006535</v>
      </c>
      <c r="F11000" s="3">
        <v>4.0107809604109201</v>
      </c>
      <c r="G11000" s="4">
        <v>2.41398531611046E-10</v>
      </c>
      <c r="H11000" s="3">
        <v>68.385973100563703</v>
      </c>
      <c r="I11000" s="3">
        <v>4.6145012846393598</v>
      </c>
      <c r="J11000" s="3">
        <v>10.156612219866901</v>
      </c>
      <c r="K11000" s="3">
        <v>14.3362324266981</v>
      </c>
      <c r="L11000" s="3">
        <v>18.816193771586398</v>
      </c>
      <c r="M11000" s="6" t="s">
        <v>11018</v>
      </c>
      <c r="N11000" s="6" t="s">
        <v>23018</v>
      </c>
      <c r="O11000" s="3">
        <v>0.14733520582922199</v>
      </c>
      <c r="P11000" s="3">
        <v>32.396691020970401</v>
      </c>
      <c r="Q11000" s="3">
        <v>17.269013291939402</v>
      </c>
      <c r="R11000" s="3">
        <v>8.9795225298450205</v>
      </c>
      <c r="S11000" s="3">
        <v>13.802648919920999</v>
      </c>
      <c r="T11000" s="3">
        <v>18.0258489746371</v>
      </c>
    </row>
    <row r="11001" spans="1:20" x14ac:dyDescent="0.3">
      <c r="A11001" s="3">
        <v>1.6029888810619399</v>
      </c>
      <c r="B11001" s="3">
        <v>9.8821073101701202</v>
      </c>
      <c r="C11001" s="6" t="s">
        <v>35019</v>
      </c>
      <c r="D11001" s="6" t="s">
        <v>47019</v>
      </c>
      <c r="E11001" s="3">
        <v>1.0699496226765</v>
      </c>
      <c r="F11001" s="3">
        <v>3.9637935946254799</v>
      </c>
      <c r="G11001" s="4">
        <v>3.73134686985526E-10</v>
      </c>
      <c r="H11001" s="3">
        <v>68.215525381136302</v>
      </c>
      <c r="I11001" s="3">
        <v>4.6069130365440198</v>
      </c>
      <c r="J11001" s="3">
        <v>10.170146010106199</v>
      </c>
      <c r="K11001" s="3">
        <v>14.448245604499901</v>
      </c>
      <c r="L11001" s="3">
        <v>18.2834906028224</v>
      </c>
      <c r="M11001" s="6" t="s">
        <v>11019</v>
      </c>
      <c r="N11001" s="6" t="s">
        <v>23019</v>
      </c>
      <c r="O11001" s="3">
        <v>0.15211825781082899</v>
      </c>
      <c r="P11001" s="3">
        <v>32.464881213416596</v>
      </c>
      <c r="Q11001" s="3">
        <v>17.137658894688901</v>
      </c>
      <c r="R11001" s="3">
        <v>8.7445317140321794</v>
      </c>
      <c r="S11001" s="3">
        <v>12.6155896479342</v>
      </c>
      <c r="T11001" s="3">
        <v>18.169718477505899</v>
      </c>
    </row>
    <row r="11002" spans="1:20" x14ac:dyDescent="0.3">
      <c r="A11002" s="3">
        <v>1.9075903629907001</v>
      </c>
      <c r="B11002" s="3">
        <v>85.546584720981897</v>
      </c>
      <c r="C11002" s="6" t="s">
        <v>35020</v>
      </c>
      <c r="D11002" s="6" t="s">
        <v>47020</v>
      </c>
      <c r="E11002" s="3">
        <v>0.93536718969897004</v>
      </c>
      <c r="F11002" s="3">
        <v>8.0152617277512892</v>
      </c>
      <c r="G11002" s="3">
        <v>4.7020716278732104</v>
      </c>
      <c r="H11002" s="3">
        <v>43.124682721358901</v>
      </c>
      <c r="I11002" s="3">
        <v>2.4482534098924602</v>
      </c>
      <c r="J11002" s="3">
        <v>26.844290879250199</v>
      </c>
      <c r="K11002" s="3">
        <v>7.1554859705641896</v>
      </c>
      <c r="L11002" s="3">
        <v>55.314047437908101</v>
      </c>
      <c r="M11002" s="6" t="s">
        <v>11020</v>
      </c>
      <c r="N11002" s="6" t="s">
        <v>23020</v>
      </c>
      <c r="O11002" s="3">
        <v>3.74422565370728</v>
      </c>
      <c r="P11002" s="3">
        <v>66.139333444414802</v>
      </c>
      <c r="Q11002" s="3">
        <v>3.83891555183195</v>
      </c>
      <c r="R11002" s="3">
        <v>76.900879915823396</v>
      </c>
      <c r="S11002" s="3">
        <v>2.1169119339343401</v>
      </c>
      <c r="T11002" s="3">
        <v>30.366842018980002</v>
      </c>
    </row>
    <row r="11003" spans="1:20" x14ac:dyDescent="0.3">
      <c r="A11003" s="3">
        <v>1.9725441583548999</v>
      </c>
      <c r="B11003" s="3">
        <v>85.931665445712298</v>
      </c>
      <c r="C11003" s="6" t="s">
        <v>35021</v>
      </c>
      <c r="D11003" s="6" t="s">
        <v>47021</v>
      </c>
      <c r="E11003" s="3">
        <v>0.971583961577418</v>
      </c>
      <c r="F11003" s="3">
        <v>8.15183970127541</v>
      </c>
      <c r="G11003" s="3">
        <v>4.70775137163153</v>
      </c>
      <c r="H11003" s="3">
        <v>43.364560911881497</v>
      </c>
      <c r="I11003" s="3">
        <v>2.41049829420187</v>
      </c>
      <c r="J11003" s="3">
        <v>26.829562502350999</v>
      </c>
      <c r="K11003" s="3">
        <v>7.08043668893509</v>
      </c>
      <c r="L11003" s="3">
        <v>55.827152621860598</v>
      </c>
      <c r="M11003" s="6" t="s">
        <v>11021</v>
      </c>
      <c r="N11003" s="6" t="s">
        <v>23021</v>
      </c>
      <c r="O11003" s="3">
        <v>3.8017904855190601</v>
      </c>
      <c r="P11003" s="3">
        <v>65.925783643055198</v>
      </c>
      <c r="Q11003" s="3">
        <v>3.7786198658090502</v>
      </c>
      <c r="R11003" s="3">
        <v>77.848019488333705</v>
      </c>
      <c r="S11003" s="3">
        <v>2.11809134337765</v>
      </c>
      <c r="T11003" s="3">
        <v>30.402938955960099</v>
      </c>
    </row>
    <row r="11004" spans="1:20" x14ac:dyDescent="0.3">
      <c r="A11004" s="3">
        <v>2.0644572373321002</v>
      </c>
      <c r="B11004" s="3">
        <v>86.437779899472204</v>
      </c>
      <c r="C11004" s="6" t="s">
        <v>35022</v>
      </c>
      <c r="D11004" s="6" t="s">
        <v>47022</v>
      </c>
      <c r="E11004" s="3">
        <v>0.96640091851297405</v>
      </c>
      <c r="F11004" s="3">
        <v>8.3110141280450005</v>
      </c>
      <c r="G11004" s="3">
        <v>4.7475067216445099</v>
      </c>
      <c r="H11004" s="3">
        <v>43.683625739289702</v>
      </c>
      <c r="I11004" s="3">
        <v>2.38967936388477</v>
      </c>
      <c r="J11004" s="3">
        <v>26.858437661695799</v>
      </c>
      <c r="K11004" s="3">
        <v>7.1453561658645297</v>
      </c>
      <c r="L11004" s="3">
        <v>56.968015835702403</v>
      </c>
      <c r="M11004" s="6" t="s">
        <v>11022</v>
      </c>
      <c r="N11004" s="6" t="s">
        <v>23022</v>
      </c>
      <c r="O11004" s="3">
        <v>3.7866895866380199</v>
      </c>
      <c r="P11004" s="3">
        <v>66.213134583017606</v>
      </c>
      <c r="Q11004" s="3">
        <v>3.7796843622492098</v>
      </c>
      <c r="R11004" s="3">
        <v>77.720653203792097</v>
      </c>
      <c r="S11004" s="3">
        <v>2.1083617216210899</v>
      </c>
      <c r="T11004" s="3">
        <v>30.396355095788401</v>
      </c>
    </row>
    <row r="11005" spans="1:20" x14ac:dyDescent="0.3">
      <c r="A11005" s="3">
        <v>2.1334706726625998</v>
      </c>
      <c r="B11005" s="3">
        <v>87.9071284465861</v>
      </c>
      <c r="C11005" s="6" t="s">
        <v>35023</v>
      </c>
      <c r="D11005" s="6" t="s">
        <v>47023</v>
      </c>
      <c r="E11005" s="3">
        <v>0.960264606700717</v>
      </c>
      <c r="F11005" s="3">
        <v>8.5164596090235296</v>
      </c>
      <c r="G11005" s="3">
        <v>4.7710587331973198</v>
      </c>
      <c r="H11005" s="3">
        <v>43.700414029608503</v>
      </c>
      <c r="I11005" s="3">
        <v>2.3485476322362402</v>
      </c>
      <c r="J11005" s="3">
        <v>27.0051093842836</v>
      </c>
      <c r="K11005" s="3">
        <v>7.2144363181844602</v>
      </c>
      <c r="L11005" s="3">
        <v>57.777278960764797</v>
      </c>
      <c r="M11005" s="6" t="s">
        <v>11023</v>
      </c>
      <c r="N11005" s="6" t="s">
        <v>23023</v>
      </c>
      <c r="O11005" s="3">
        <v>3.79269785451682</v>
      </c>
      <c r="P11005" s="3">
        <v>66.500805816526096</v>
      </c>
      <c r="Q11005" s="3">
        <v>3.75237983971568</v>
      </c>
      <c r="R11005" s="3">
        <v>77.689682254756093</v>
      </c>
      <c r="S11005" s="3">
        <v>2.12610602808682</v>
      </c>
      <c r="T11005" s="3">
        <v>30.312241191952701</v>
      </c>
    </row>
    <row r="11006" spans="1:20" x14ac:dyDescent="0.3">
      <c r="A11006" s="3">
        <v>2.13337251636078</v>
      </c>
      <c r="B11006" s="3">
        <v>90.259317627316804</v>
      </c>
      <c r="C11006" s="6" t="s">
        <v>35024</v>
      </c>
      <c r="D11006" s="6" t="s">
        <v>47024</v>
      </c>
      <c r="E11006" s="3">
        <v>0.94561723530684505</v>
      </c>
      <c r="F11006" s="3">
        <v>8.6248595349888308</v>
      </c>
      <c r="G11006" s="3">
        <v>4.7488356511741703</v>
      </c>
      <c r="H11006" s="3">
        <v>44.279737793153302</v>
      </c>
      <c r="I11006" s="3">
        <v>2.2930693198419401</v>
      </c>
      <c r="J11006" s="3">
        <v>27.293204075403299</v>
      </c>
      <c r="K11006" s="3">
        <v>7.2342534602142203</v>
      </c>
      <c r="L11006" s="3">
        <v>58.318878225781702</v>
      </c>
      <c r="M11006" s="6" t="s">
        <v>11024</v>
      </c>
      <c r="N11006" s="6" t="s">
        <v>23024</v>
      </c>
      <c r="O11006" s="3">
        <v>3.79428816187127</v>
      </c>
      <c r="P11006" s="3">
        <v>66.632785045247999</v>
      </c>
      <c r="Q11006" s="3">
        <v>3.74272849901369</v>
      </c>
      <c r="R11006" s="3">
        <v>77.531776355239899</v>
      </c>
      <c r="S11006" s="3">
        <v>2.1562136329092998</v>
      </c>
      <c r="T11006" s="3">
        <v>30.305576305192702</v>
      </c>
    </row>
    <row r="11007" spans="1:20" x14ac:dyDescent="0.3">
      <c r="A11007" s="3">
        <v>2.1661132845012201</v>
      </c>
      <c r="B11007" s="3">
        <v>90.474758869842503</v>
      </c>
      <c r="C11007" s="6" t="s">
        <v>35025</v>
      </c>
      <c r="D11007" s="6" t="s">
        <v>47025</v>
      </c>
      <c r="E11007" s="3">
        <v>0.94288892450376305</v>
      </c>
      <c r="F11007" s="3">
        <v>8.6460012647692093</v>
      </c>
      <c r="G11007" s="3">
        <v>4.70522170017232</v>
      </c>
      <c r="H11007" s="3">
        <v>44.5077795768633</v>
      </c>
      <c r="I11007" s="3">
        <v>2.24786749656454</v>
      </c>
      <c r="J11007" s="3">
        <v>27.2657973266429</v>
      </c>
      <c r="K11007" s="3">
        <v>7.1114078107382701</v>
      </c>
      <c r="L11007" s="3">
        <v>58.753781868057999</v>
      </c>
      <c r="M11007" s="6" t="s">
        <v>11025</v>
      </c>
      <c r="N11007" s="6" t="s">
        <v>23025</v>
      </c>
      <c r="O11007" s="3">
        <v>3.7934044063213399</v>
      </c>
      <c r="P11007" s="3">
        <v>66.165334681660696</v>
      </c>
      <c r="Q11007" s="3">
        <v>3.70912506110164</v>
      </c>
      <c r="R11007" s="3">
        <v>78.276112337068199</v>
      </c>
      <c r="S11007" s="3">
        <v>2.1698820881539298</v>
      </c>
      <c r="T11007" s="3">
        <v>30.267548928973799</v>
      </c>
    </row>
    <row r="11008" spans="1:20" x14ac:dyDescent="0.3">
      <c r="A11008" s="3">
        <v>2.29100278054884</v>
      </c>
      <c r="B11008" s="3">
        <v>90.890074270753203</v>
      </c>
      <c r="C11008" s="6" t="s">
        <v>35026</v>
      </c>
      <c r="D11008" s="6" t="s">
        <v>47026</v>
      </c>
      <c r="E11008" s="3">
        <v>0.92586790954504705</v>
      </c>
      <c r="F11008" s="3">
        <v>8.6524026365108195</v>
      </c>
      <c r="G11008" s="3">
        <v>4.6438279994507301</v>
      </c>
      <c r="H11008" s="3">
        <v>45.156265082267602</v>
      </c>
      <c r="I11008" s="3">
        <v>2.2759523200581402</v>
      </c>
      <c r="J11008" s="3">
        <v>26.7618805792412</v>
      </c>
      <c r="K11008" s="3">
        <v>7.0409867517948701</v>
      </c>
      <c r="L11008" s="3">
        <v>59.127257201978097</v>
      </c>
      <c r="M11008" s="6" t="s">
        <v>11026</v>
      </c>
      <c r="N11008" s="6" t="s">
        <v>23026</v>
      </c>
      <c r="O11008" s="3">
        <v>3.7936751999625402</v>
      </c>
      <c r="P11008" s="3">
        <v>66.756372824810498</v>
      </c>
      <c r="Q11008" s="3">
        <v>3.7040307995061199</v>
      </c>
      <c r="R11008" s="3">
        <v>78.261990445698501</v>
      </c>
      <c r="S11008" s="3">
        <v>2.1918645431107602</v>
      </c>
      <c r="T11008" s="3">
        <v>30.335659762488</v>
      </c>
    </row>
    <row r="11009" spans="1:20" x14ac:dyDescent="0.3">
      <c r="A11009" s="3">
        <v>2.3214654213804802</v>
      </c>
      <c r="B11009" s="3">
        <v>91.539730149240697</v>
      </c>
      <c r="C11009" s="6" t="s">
        <v>35027</v>
      </c>
      <c r="D11009" s="6" t="s">
        <v>47027</v>
      </c>
      <c r="E11009" s="3">
        <v>0.87312823927260497</v>
      </c>
      <c r="F11009" s="3">
        <v>8.6653166850644805</v>
      </c>
      <c r="G11009" s="3">
        <v>4.6540340507241398</v>
      </c>
      <c r="H11009" s="3">
        <v>45.024713878845901</v>
      </c>
      <c r="I11009" s="3">
        <v>2.35070911570434</v>
      </c>
      <c r="J11009" s="3">
        <v>26.2435863514091</v>
      </c>
      <c r="K11009" s="3">
        <v>6.9886436941080303</v>
      </c>
      <c r="L11009" s="3">
        <v>59.339753488451201</v>
      </c>
      <c r="M11009" s="6" t="s">
        <v>11027</v>
      </c>
      <c r="N11009" s="6" t="s">
        <v>23027</v>
      </c>
      <c r="O11009" s="3">
        <v>3.7908812851857001</v>
      </c>
      <c r="P11009" s="3">
        <v>66.859929297445703</v>
      </c>
      <c r="Q11009" s="3">
        <v>3.7107371328092702</v>
      </c>
      <c r="R11009" s="3">
        <v>78.386822243826302</v>
      </c>
      <c r="S11009" s="3">
        <v>2.2021766757517001</v>
      </c>
      <c r="T11009" s="3">
        <v>30.315098927575999</v>
      </c>
    </row>
    <row r="11010" spans="1:20" x14ac:dyDescent="0.3">
      <c r="A11010" s="3">
        <v>2.5279515071574901</v>
      </c>
      <c r="B11010" s="3">
        <v>91.719073511567004</v>
      </c>
      <c r="C11010" s="6" t="s">
        <v>35028</v>
      </c>
      <c r="D11010" s="6" t="s">
        <v>47028</v>
      </c>
      <c r="E11010" s="3">
        <v>0.74789760265357796</v>
      </c>
      <c r="F11010" s="3">
        <v>8.7361843627024296</v>
      </c>
      <c r="G11010" s="3">
        <v>4.6421083368637399</v>
      </c>
      <c r="H11010" s="3">
        <v>45.028443836237997</v>
      </c>
      <c r="I11010" s="3">
        <v>2.4063794980794602</v>
      </c>
      <c r="J11010" s="3">
        <v>25.8493447649325</v>
      </c>
      <c r="K11010" s="3">
        <v>6.9280773048029403</v>
      </c>
      <c r="L11010" s="3">
        <v>59.561783632876903</v>
      </c>
      <c r="M11010" s="6" t="s">
        <v>11028</v>
      </c>
      <c r="N11010" s="6" t="s">
        <v>23028</v>
      </c>
      <c r="O11010" s="3">
        <v>3.7988872998290799</v>
      </c>
      <c r="P11010" s="3">
        <v>67.048687239105902</v>
      </c>
      <c r="Q11010" s="3">
        <v>3.70398216184517</v>
      </c>
      <c r="R11010" s="3">
        <v>78.364043001689495</v>
      </c>
      <c r="S11010" s="3">
        <v>2.2076084424545499</v>
      </c>
      <c r="T11010" s="3">
        <v>30.375310925467701</v>
      </c>
    </row>
    <row r="11011" spans="1:20" x14ac:dyDescent="0.3">
      <c r="A11011" s="3">
        <v>2.6928515353999698</v>
      </c>
      <c r="B11011" s="3">
        <v>91.844356047875806</v>
      </c>
      <c r="C11011" s="6" t="s">
        <v>35029</v>
      </c>
      <c r="D11011" s="6" t="s">
        <v>47029</v>
      </c>
      <c r="E11011" s="3">
        <v>0.75218953518333798</v>
      </c>
      <c r="F11011" s="3">
        <v>8.70496772457102</v>
      </c>
      <c r="G11011" s="3">
        <v>4.7179620944049496</v>
      </c>
      <c r="H11011" s="3">
        <v>45.1778459960627</v>
      </c>
      <c r="I11011" s="3">
        <v>2.45377339455194</v>
      </c>
      <c r="J11011" s="3">
        <v>25.062421251872699</v>
      </c>
      <c r="K11011" s="3">
        <v>7.2471467378197802</v>
      </c>
      <c r="L11011" s="3">
        <v>59.531499636435903</v>
      </c>
      <c r="M11011" s="6" t="s">
        <v>11029</v>
      </c>
      <c r="N11011" s="6" t="s">
        <v>23029</v>
      </c>
      <c r="O11011" s="3">
        <v>3.8112843844375801</v>
      </c>
      <c r="P11011" s="3">
        <v>67.275012525848993</v>
      </c>
      <c r="Q11011" s="3">
        <v>3.6853512168294702</v>
      </c>
      <c r="R11011" s="3">
        <v>78.984646807102095</v>
      </c>
      <c r="S11011" s="3">
        <v>2.1978948930523599</v>
      </c>
      <c r="T11011" s="3">
        <v>30.3523894483554</v>
      </c>
    </row>
    <row r="11012" spans="1:20" x14ac:dyDescent="0.3">
      <c r="A11012" s="3">
        <v>2.7429456586516001</v>
      </c>
      <c r="B11012" s="3">
        <v>91.854130129498898</v>
      </c>
      <c r="C11012" s="6" t="s">
        <v>35030</v>
      </c>
      <c r="D11012" s="6" t="s">
        <v>47030</v>
      </c>
      <c r="E11012" s="3">
        <v>0.74129879146700195</v>
      </c>
      <c r="F11012" s="3">
        <v>8.7726553710514406</v>
      </c>
      <c r="G11012" s="3">
        <v>4.7586864638666304</v>
      </c>
      <c r="H11012" s="3">
        <v>45.096728476927801</v>
      </c>
      <c r="I11012" s="3">
        <v>2.5312872206952202</v>
      </c>
      <c r="J11012" s="3">
        <v>24.523009827280301</v>
      </c>
      <c r="K11012" s="3">
        <v>7.2654607183911004</v>
      </c>
      <c r="L11012" s="3">
        <v>59.738288208043997</v>
      </c>
      <c r="M11012" s="6" t="s">
        <v>11030</v>
      </c>
      <c r="N11012" s="6" t="s">
        <v>23030</v>
      </c>
      <c r="O11012" s="3">
        <v>3.7961190323441998</v>
      </c>
      <c r="P11012" s="3">
        <v>68.014946466108398</v>
      </c>
      <c r="Q11012" s="3">
        <v>3.6375219469080502</v>
      </c>
      <c r="R11012" s="3">
        <v>80.415760396187295</v>
      </c>
      <c r="S11012" s="3">
        <v>2.1827493069040802</v>
      </c>
      <c r="T11012" s="3">
        <v>30.3153379277657</v>
      </c>
    </row>
    <row r="11013" spans="1:20" x14ac:dyDescent="0.3">
      <c r="A11013" s="3">
        <v>2.8655229817371599</v>
      </c>
      <c r="B11013" s="3">
        <v>91.992574695455403</v>
      </c>
      <c r="C11013" s="6" t="s">
        <v>35031</v>
      </c>
      <c r="D11013" s="6" t="s">
        <v>47031</v>
      </c>
      <c r="E11013" s="3">
        <v>0.73234921780432904</v>
      </c>
      <c r="F11013" s="3">
        <v>8.7494163111818395</v>
      </c>
      <c r="G11013" s="3">
        <v>4.7861451708790401</v>
      </c>
      <c r="H11013" s="3">
        <v>45.152764255564797</v>
      </c>
      <c r="I11013" s="3">
        <v>2.51734014628892</v>
      </c>
      <c r="J11013" s="3">
        <v>24.4500390499662</v>
      </c>
      <c r="K11013" s="3">
        <v>7.51455901065464</v>
      </c>
      <c r="L11013" s="3">
        <v>59.731838109242098</v>
      </c>
      <c r="M11013" s="6" t="s">
        <v>11031</v>
      </c>
      <c r="N11013" s="6" t="s">
        <v>23031</v>
      </c>
      <c r="O11013" s="3">
        <v>3.7874778455457299</v>
      </c>
      <c r="P11013" s="3">
        <v>68.095507598274594</v>
      </c>
      <c r="Q11013" s="3">
        <v>3.6846255326319501</v>
      </c>
      <c r="R11013" s="3">
        <v>79.742064175491095</v>
      </c>
      <c r="S11013" s="3">
        <v>2.1715100878609102</v>
      </c>
      <c r="T11013" s="3">
        <v>30.355323414994</v>
      </c>
    </row>
    <row r="11014" spans="1:20" x14ac:dyDescent="0.3">
      <c r="A11014" s="3">
        <v>2.89594476700944</v>
      </c>
      <c r="B11014" s="3">
        <v>92.037334082164307</v>
      </c>
      <c r="C11014" s="6" t="s">
        <v>35032</v>
      </c>
      <c r="D11014" s="6" t="s">
        <v>47032</v>
      </c>
      <c r="E11014" s="3">
        <v>0.68836532368452397</v>
      </c>
      <c r="F11014" s="3">
        <v>8.7682555791428705</v>
      </c>
      <c r="G11014" s="3">
        <v>4.8523879903419802</v>
      </c>
      <c r="H11014" s="3">
        <v>45.580949604576602</v>
      </c>
      <c r="I11014" s="3">
        <v>2.5192385820521301</v>
      </c>
      <c r="J11014" s="3">
        <v>24.4644876190813</v>
      </c>
      <c r="K11014" s="3">
        <v>7.7048726739112299</v>
      </c>
      <c r="L11014" s="3">
        <v>60.434877027336</v>
      </c>
      <c r="M11014" s="6" t="s">
        <v>11032</v>
      </c>
      <c r="N11014" s="6" t="s">
        <v>23032</v>
      </c>
      <c r="O11014" s="3">
        <v>3.9049658874149</v>
      </c>
      <c r="P11014" s="3">
        <v>68.7084798907877</v>
      </c>
      <c r="Q11014" s="3">
        <v>3.76481880441351</v>
      </c>
      <c r="R11014" s="3">
        <v>78.649348740520395</v>
      </c>
      <c r="S11014" s="3">
        <v>2.1595254242138799</v>
      </c>
      <c r="T11014" s="3">
        <v>30.375628983488301</v>
      </c>
    </row>
    <row r="11015" spans="1:20" x14ac:dyDescent="0.3">
      <c r="A11015" s="3">
        <v>2.8664416341301502</v>
      </c>
      <c r="B11015" s="3">
        <v>92.867199825142094</v>
      </c>
      <c r="C11015" s="6" t="s">
        <v>35033</v>
      </c>
      <c r="D11015" s="6" t="s">
        <v>47033</v>
      </c>
      <c r="E11015" s="3">
        <v>0.708023991500636</v>
      </c>
      <c r="F11015" s="3">
        <v>8.7461513091688499</v>
      </c>
      <c r="G11015" s="3">
        <v>4.9137905099559198</v>
      </c>
      <c r="H11015" s="3">
        <v>45.618887489872698</v>
      </c>
      <c r="I11015" s="3">
        <v>2.4656347703100101</v>
      </c>
      <c r="J11015" s="3">
        <v>24.059007595866799</v>
      </c>
      <c r="K11015" s="3">
        <v>7.54200366630538</v>
      </c>
      <c r="L11015" s="3">
        <v>61.333496793753497</v>
      </c>
      <c r="M11015" s="6" t="s">
        <v>11033</v>
      </c>
      <c r="N11015" s="6" t="s">
        <v>23033</v>
      </c>
      <c r="O11015" s="3">
        <v>3.9672320359571001</v>
      </c>
      <c r="P11015" s="3">
        <v>68.948438741735799</v>
      </c>
      <c r="Q11015" s="3">
        <v>3.7696293119301201</v>
      </c>
      <c r="R11015" s="3">
        <v>78.683737153831402</v>
      </c>
      <c r="S11015" s="3">
        <v>2.15048410639521</v>
      </c>
      <c r="T11015" s="3">
        <v>30.375888024529999</v>
      </c>
    </row>
    <row r="11016" spans="1:20" x14ac:dyDescent="0.3">
      <c r="A11016" s="3">
        <v>3.0093167306401898</v>
      </c>
      <c r="B11016" s="3">
        <v>92.958532157803006</v>
      </c>
      <c r="C11016" s="6" t="s">
        <v>35034</v>
      </c>
      <c r="D11016" s="6" t="s">
        <v>47034</v>
      </c>
      <c r="E11016" s="3">
        <v>0.74852803906740695</v>
      </c>
      <c r="F11016" s="3">
        <v>8.6934999953189198</v>
      </c>
      <c r="G11016" s="3">
        <v>4.8941320863008002</v>
      </c>
      <c r="H11016" s="3">
        <v>46.208993875849004</v>
      </c>
      <c r="I11016" s="3">
        <v>2.50651193787749</v>
      </c>
      <c r="J11016" s="3">
        <v>23.582425443079501</v>
      </c>
      <c r="K11016" s="3">
        <v>7.4209783863023899</v>
      </c>
      <c r="L11016" s="3">
        <v>62.257897355760697</v>
      </c>
      <c r="M11016" s="6" t="s">
        <v>11034</v>
      </c>
      <c r="N11016" s="6" t="s">
        <v>23034</v>
      </c>
      <c r="O11016" s="3">
        <v>4.0788656315821301</v>
      </c>
      <c r="P11016" s="3">
        <v>69.2733122581798</v>
      </c>
      <c r="Q11016" s="3">
        <v>3.7897090394559001</v>
      </c>
      <c r="R11016" s="3">
        <v>78.420639040736404</v>
      </c>
      <c r="S11016" s="3">
        <v>2.18311089003255</v>
      </c>
      <c r="T11016" s="3">
        <v>30.506034956536102</v>
      </c>
    </row>
    <row r="11017" spans="1:20" x14ac:dyDescent="0.3">
      <c r="A11017" s="3">
        <v>3.0807692764899102</v>
      </c>
      <c r="B11017" s="3">
        <v>93.054018191788401</v>
      </c>
      <c r="C11017" s="6" t="s">
        <v>35035</v>
      </c>
      <c r="D11017" s="6" t="s">
        <v>47035</v>
      </c>
      <c r="E11017" s="3">
        <v>0.78868247911839895</v>
      </c>
      <c r="F11017" s="3">
        <v>8.6748711289883502</v>
      </c>
      <c r="G11017" s="3">
        <v>4.8991997852302198</v>
      </c>
      <c r="H11017" s="3">
        <v>47.186338733005599</v>
      </c>
      <c r="I11017" s="3">
        <v>2.4666056978776498</v>
      </c>
      <c r="J11017" s="3">
        <v>23.573697686120799</v>
      </c>
      <c r="K11017" s="3">
        <v>7.0416125913277803</v>
      </c>
      <c r="L11017" s="3">
        <v>64.822611596408095</v>
      </c>
      <c r="M11017" s="6" t="s">
        <v>11035</v>
      </c>
      <c r="N11017" s="6" t="s">
        <v>23035</v>
      </c>
      <c r="O11017" s="3">
        <v>4.0456894558823704</v>
      </c>
      <c r="P11017" s="3">
        <v>69.791622964736305</v>
      </c>
      <c r="Q11017" s="3">
        <v>3.8155376890380701</v>
      </c>
      <c r="R11017" s="3">
        <v>77.964258646732404</v>
      </c>
      <c r="S11017" s="3">
        <v>2.18942325724894</v>
      </c>
      <c r="T11017" s="3">
        <v>30.789450124180298</v>
      </c>
    </row>
    <row r="11018" spans="1:20" x14ac:dyDescent="0.3">
      <c r="A11018" s="3">
        <v>3.1082980688682098</v>
      </c>
      <c r="B11018" s="3">
        <v>93.195620641397696</v>
      </c>
      <c r="C11018" s="6" t="s">
        <v>35036</v>
      </c>
      <c r="D11018" s="6" t="s">
        <v>47036</v>
      </c>
      <c r="E11018" s="3">
        <v>0.79695247290740301</v>
      </c>
      <c r="F11018" s="3">
        <v>8.6772847487591793</v>
      </c>
      <c r="G11018" s="3">
        <v>4.8535371093639696</v>
      </c>
      <c r="H11018" s="3">
        <v>48.637134132457298</v>
      </c>
      <c r="I11018" s="3">
        <v>2.43570983500295</v>
      </c>
      <c r="J11018" s="3">
        <v>23.547516599417602</v>
      </c>
      <c r="K11018" s="3">
        <v>6.8546521000247704</v>
      </c>
      <c r="L11018" s="3">
        <v>65.054086790557307</v>
      </c>
      <c r="M11018" s="6" t="s">
        <v>11036</v>
      </c>
      <c r="N11018" s="6" t="s">
        <v>23036</v>
      </c>
      <c r="O11018" s="3">
        <v>4.0138758937571701</v>
      </c>
      <c r="P11018" s="3">
        <v>70.3596762339089</v>
      </c>
      <c r="Q11018" s="3">
        <v>3.8484638632020398</v>
      </c>
      <c r="R11018" s="3">
        <v>77.453521243725902</v>
      </c>
      <c r="S11018" s="3">
        <v>2.1757873109007702</v>
      </c>
      <c r="T11018" s="3">
        <v>30.896733329521499</v>
      </c>
    </row>
    <row r="11019" spans="1:20" x14ac:dyDescent="0.3">
      <c r="A11019" s="3">
        <v>3.29366633568673</v>
      </c>
      <c r="B11019" s="3">
        <v>93.398555579199694</v>
      </c>
      <c r="C11019" s="6" t="s">
        <v>35037</v>
      </c>
      <c r="D11019" s="6" t="s">
        <v>47037</v>
      </c>
      <c r="E11019" s="3">
        <v>0.77905543510640096</v>
      </c>
      <c r="F11019" s="3">
        <v>8.8355667389474295</v>
      </c>
      <c r="G11019" s="3">
        <v>4.8243584794224299</v>
      </c>
      <c r="H11019" s="3">
        <v>49.111798051333899</v>
      </c>
      <c r="I11019" s="3">
        <v>2.3576982843913199</v>
      </c>
      <c r="J11019" s="3">
        <v>23.598517736744501</v>
      </c>
      <c r="K11019" s="3">
        <v>6.5753146488318697</v>
      </c>
      <c r="L11019" s="3">
        <v>65.231865289819794</v>
      </c>
      <c r="M11019" s="6" t="s">
        <v>11037</v>
      </c>
      <c r="N11019" s="6" t="s">
        <v>23037</v>
      </c>
      <c r="O11019" s="3">
        <v>4.0485915217777997</v>
      </c>
      <c r="P11019" s="3">
        <v>69.921001370738296</v>
      </c>
      <c r="Q11019" s="3">
        <v>3.8997874879353698</v>
      </c>
      <c r="R11019" s="3">
        <v>77.722337173560604</v>
      </c>
      <c r="S11019" s="3">
        <v>2.1936402376201101</v>
      </c>
      <c r="T11019" s="3">
        <v>31.181317552683598</v>
      </c>
    </row>
    <row r="11020" spans="1:20" x14ac:dyDescent="0.3">
      <c r="A11020" s="3">
        <v>3.2944541657875299</v>
      </c>
      <c r="B11020" s="3">
        <v>93.526666579780994</v>
      </c>
      <c r="C11020" s="6" t="s">
        <v>35038</v>
      </c>
      <c r="D11020" s="6" t="s">
        <v>47038</v>
      </c>
      <c r="E11020" s="3">
        <v>0.78284421761023604</v>
      </c>
      <c r="F11020" s="3">
        <v>8.8704469792987197</v>
      </c>
      <c r="G11020" s="3">
        <v>4.8093425861088397</v>
      </c>
      <c r="H11020" s="3">
        <v>49.4234648727249</v>
      </c>
      <c r="I11020" s="3">
        <v>2.4247203248309801</v>
      </c>
      <c r="J11020" s="3">
        <v>23.656762331197001</v>
      </c>
      <c r="K11020" s="3">
        <v>6.8117887229895002</v>
      </c>
      <c r="L11020" s="3">
        <v>65.591999693066498</v>
      </c>
      <c r="M11020" s="6" t="s">
        <v>11038</v>
      </c>
      <c r="N11020" s="6" t="s">
        <v>23038</v>
      </c>
      <c r="O11020" s="3">
        <v>4.0540019424068801</v>
      </c>
      <c r="P11020" s="3">
        <v>70.019955093994398</v>
      </c>
      <c r="Q11020" s="3">
        <v>3.8927245660837699</v>
      </c>
      <c r="R11020" s="3">
        <v>78.693722313487996</v>
      </c>
      <c r="S11020" s="3">
        <v>2.0409167853649199</v>
      </c>
      <c r="T11020" s="3">
        <v>31.811744674345299</v>
      </c>
    </row>
    <row r="11021" spans="1:20" x14ac:dyDescent="0.3">
      <c r="A11021" s="3">
        <v>3.3501666157707302</v>
      </c>
      <c r="B11021" s="3">
        <v>93.684331147555895</v>
      </c>
      <c r="C11021" s="6" t="s">
        <v>35039</v>
      </c>
      <c r="D11021" s="6" t="s">
        <v>47039</v>
      </c>
      <c r="E11021" s="3">
        <v>0.81645778595206397</v>
      </c>
      <c r="F11021" s="3">
        <v>9.1541993198871907</v>
      </c>
      <c r="G11021" s="3">
        <v>4.7411466665250801</v>
      </c>
      <c r="H11021" s="3">
        <v>51.270622547896799</v>
      </c>
      <c r="I11021" s="3">
        <v>2.3905832099247601</v>
      </c>
      <c r="J11021" s="3">
        <v>23.624854208135002</v>
      </c>
      <c r="K11021" s="3">
        <v>6.8405895405182804</v>
      </c>
      <c r="L11021" s="3">
        <v>66.254169191221706</v>
      </c>
      <c r="M11021" s="6" t="s">
        <v>11039</v>
      </c>
      <c r="N11021" s="6" t="s">
        <v>23039</v>
      </c>
      <c r="O11021" s="3">
        <v>4.0579165712391996</v>
      </c>
      <c r="P11021" s="3">
        <v>69.912919793426596</v>
      </c>
      <c r="Q11021" s="3">
        <v>3.9412366966382102</v>
      </c>
      <c r="R11021" s="3">
        <v>78.820724539027594</v>
      </c>
      <c r="S11021" s="3">
        <v>1.8928708204315401</v>
      </c>
      <c r="T11021" s="3">
        <v>32.180729159479299</v>
      </c>
    </row>
    <row r="11022" spans="1:20" x14ac:dyDescent="0.3">
      <c r="A11022" s="3">
        <v>3.3767861372021701</v>
      </c>
      <c r="B11022" s="3">
        <v>93.859029866206498</v>
      </c>
      <c r="C11022" s="6" t="s">
        <v>35040</v>
      </c>
      <c r="D11022" s="6" t="s">
        <v>47040</v>
      </c>
      <c r="E11022" s="3">
        <v>0.82576678645439106</v>
      </c>
      <c r="F11022" s="3">
        <v>9.2567487372113106</v>
      </c>
      <c r="G11022" s="3">
        <v>4.7200745220773204</v>
      </c>
      <c r="H11022" s="3">
        <v>51.917488210054302</v>
      </c>
      <c r="I11022" s="3">
        <v>2.4079745558934098</v>
      </c>
      <c r="J11022" s="3">
        <v>23.5823768659744</v>
      </c>
      <c r="K11022" s="3">
        <v>6.9799674220567098</v>
      </c>
      <c r="L11022" s="3">
        <v>66.482603060705799</v>
      </c>
      <c r="M11022" s="6" t="s">
        <v>11040</v>
      </c>
      <c r="N11022" s="6" t="s">
        <v>23040</v>
      </c>
      <c r="O11022" s="3">
        <v>4.0486647691368596</v>
      </c>
      <c r="P11022" s="3">
        <v>69.649902626932104</v>
      </c>
      <c r="Q11022" s="3">
        <v>3.9831587741288499</v>
      </c>
      <c r="R11022" s="3">
        <v>78.561299916821</v>
      </c>
      <c r="S11022" s="3">
        <v>1.8665793775844901</v>
      </c>
      <c r="T11022" s="3">
        <v>33.221239313319501</v>
      </c>
    </row>
    <row r="11023" spans="1:20" x14ac:dyDescent="0.3">
      <c r="A11023" s="3">
        <v>3.5490404811413399</v>
      </c>
      <c r="B11023" s="3">
        <v>93.887639959141694</v>
      </c>
      <c r="C11023" s="6" t="s">
        <v>35041</v>
      </c>
      <c r="D11023" s="6" t="s">
        <v>47041</v>
      </c>
      <c r="E11023" s="3">
        <v>0.80000709644666901</v>
      </c>
      <c r="F11023" s="3">
        <v>9.29752956805061</v>
      </c>
      <c r="G11023" s="3">
        <v>4.7326417889029599</v>
      </c>
      <c r="H11023" s="3">
        <v>51.974648834991697</v>
      </c>
      <c r="I11023" s="3">
        <v>2.3202490970949698</v>
      </c>
      <c r="J11023" s="3">
        <v>23.601690024755801</v>
      </c>
      <c r="K11023" s="3">
        <v>6.9880969685594199</v>
      </c>
      <c r="L11023" s="3">
        <v>66.806199744663502</v>
      </c>
      <c r="M11023" s="6" t="s">
        <v>11041</v>
      </c>
      <c r="N11023" s="6" t="s">
        <v>23041</v>
      </c>
      <c r="O11023" s="3">
        <v>4.0536249024844002</v>
      </c>
      <c r="P11023" s="3">
        <v>69.498483453415602</v>
      </c>
      <c r="Q11023" s="3">
        <v>3.98065347782501</v>
      </c>
      <c r="R11023" s="3">
        <v>78.791995235604801</v>
      </c>
      <c r="S11023" s="3">
        <v>1.9918234220103299</v>
      </c>
      <c r="T11023" s="3">
        <v>33.983286453799998</v>
      </c>
    </row>
    <row r="11024" spans="1:20" x14ac:dyDescent="0.3">
      <c r="A11024" s="3">
        <v>3.7798234747570998</v>
      </c>
      <c r="B11024" s="3">
        <v>94.156197926378894</v>
      </c>
      <c r="C11024" s="6" t="s">
        <v>35042</v>
      </c>
      <c r="D11024" s="6" t="s">
        <v>47042</v>
      </c>
      <c r="E11024" s="3">
        <v>0.743058326099856</v>
      </c>
      <c r="F11024" s="3">
        <v>9.3582996431168297</v>
      </c>
      <c r="G11024" s="3">
        <v>4.7111251718112497</v>
      </c>
      <c r="H11024" s="3">
        <v>52.4757429660241</v>
      </c>
      <c r="I11024" s="3">
        <v>2.27392072773113</v>
      </c>
      <c r="J11024" s="3">
        <v>23.7840819555446</v>
      </c>
      <c r="K11024" s="3">
        <v>6.9353953064258</v>
      </c>
      <c r="L11024" s="3">
        <v>67.417393305114302</v>
      </c>
      <c r="M11024" s="6" t="s">
        <v>11042</v>
      </c>
      <c r="N11024" s="6" t="s">
        <v>23042</v>
      </c>
      <c r="O11024" s="3">
        <v>4.0583588604135796</v>
      </c>
      <c r="P11024" s="3">
        <v>69.191928163687706</v>
      </c>
      <c r="Q11024" s="3">
        <v>3.9390953223722098</v>
      </c>
      <c r="R11024" s="3">
        <v>79.442219390881604</v>
      </c>
      <c r="S11024" s="3">
        <v>1.9992857902146</v>
      </c>
      <c r="T11024" s="3">
        <v>34.208695315259099</v>
      </c>
    </row>
    <row r="11025" spans="1:20" x14ac:dyDescent="0.3">
      <c r="A11025" s="3">
        <v>3.8890273165581699</v>
      </c>
      <c r="B11025" s="3">
        <v>94.992423609407894</v>
      </c>
      <c r="C11025" s="6" t="s">
        <v>35043</v>
      </c>
      <c r="D11025" s="6" t="s">
        <v>47043</v>
      </c>
      <c r="E11025" s="3">
        <v>0.74106008709551296</v>
      </c>
      <c r="F11025" s="3">
        <v>9.3270176486843202</v>
      </c>
      <c r="G11025" s="3">
        <v>4.6883040303924801</v>
      </c>
      <c r="H11025" s="3">
        <v>52.8637781344326</v>
      </c>
      <c r="I11025" s="3">
        <v>2.2872721340998998</v>
      </c>
      <c r="J11025" s="3">
        <v>23.793165706124601</v>
      </c>
      <c r="K11025" s="3">
        <v>6.9939492947795197</v>
      </c>
      <c r="L11025" s="3">
        <v>68.296055315003301</v>
      </c>
      <c r="M11025" s="6" t="s">
        <v>11043</v>
      </c>
      <c r="N11025" s="6" t="s">
        <v>23043</v>
      </c>
      <c r="O11025" s="3">
        <v>3.9705194083953801</v>
      </c>
      <c r="P11025" s="3">
        <v>69.1590258881523</v>
      </c>
      <c r="Q11025" s="3">
        <v>3.9297286968686902</v>
      </c>
      <c r="R11025" s="3">
        <v>80.012918343704001</v>
      </c>
      <c r="S11025" s="3">
        <v>2.0067655650887302</v>
      </c>
      <c r="T11025" s="3">
        <v>34.272584394658203</v>
      </c>
    </row>
    <row r="11026" spans="1:20" x14ac:dyDescent="0.3">
      <c r="A11026" s="3">
        <v>3.99377621045512</v>
      </c>
      <c r="B11026" s="3">
        <v>95.178532005512196</v>
      </c>
      <c r="C11026" s="6" t="s">
        <v>35044</v>
      </c>
      <c r="D11026" s="6" t="s">
        <v>47044</v>
      </c>
      <c r="E11026" s="3">
        <v>0.76794849525528097</v>
      </c>
      <c r="F11026" s="3">
        <v>9.0345485720910901</v>
      </c>
      <c r="G11026" s="3">
        <v>4.7172367936674604</v>
      </c>
      <c r="H11026" s="3">
        <v>52.757870398885103</v>
      </c>
      <c r="I11026" s="3">
        <v>2.21871804424653</v>
      </c>
      <c r="J11026" s="3">
        <v>23.756162002862101</v>
      </c>
      <c r="K11026" s="3">
        <v>7.0067673240252297</v>
      </c>
      <c r="L11026" s="3">
        <v>69.1889426121665</v>
      </c>
      <c r="M11026" s="6" t="s">
        <v>11044</v>
      </c>
      <c r="N11026" s="6" t="s">
        <v>23044</v>
      </c>
      <c r="O11026" s="3">
        <v>3.9122368843009001</v>
      </c>
      <c r="P11026" s="3">
        <v>69.222206818839297</v>
      </c>
      <c r="Q11026" s="3">
        <v>3.9086180614998902</v>
      </c>
      <c r="R11026" s="3">
        <v>80.129785952127094</v>
      </c>
      <c r="S11026" s="3">
        <v>1.90195593449647</v>
      </c>
      <c r="T11026" s="3">
        <v>34.519193272486</v>
      </c>
    </row>
    <row r="11027" spans="1:20" x14ac:dyDescent="0.3">
      <c r="A11027" s="3">
        <v>4.4109952241137202</v>
      </c>
      <c r="B11027" s="3">
        <v>95.406126265348703</v>
      </c>
      <c r="C11027" s="6" t="s">
        <v>35045</v>
      </c>
      <c r="D11027" s="6" t="s">
        <v>47045</v>
      </c>
      <c r="E11027" s="3">
        <v>0.73769065650974297</v>
      </c>
      <c r="F11027" s="3">
        <v>9.0684885076857409</v>
      </c>
      <c r="G11027" s="3">
        <v>4.7504172424840698</v>
      </c>
      <c r="H11027" s="3">
        <v>52.782973283166299</v>
      </c>
      <c r="I11027" s="3">
        <v>2.17454674700936</v>
      </c>
      <c r="J11027" s="3">
        <v>23.947168444096999</v>
      </c>
      <c r="K11027" s="3">
        <v>6.7789978376782196</v>
      </c>
      <c r="L11027" s="3">
        <v>70.830598731454302</v>
      </c>
      <c r="M11027" s="6" t="s">
        <v>11045</v>
      </c>
      <c r="N11027" s="6" t="s">
        <v>23045</v>
      </c>
      <c r="O11027" s="3">
        <v>3.9115851764967502</v>
      </c>
      <c r="P11027" s="3">
        <v>69.401694392390098</v>
      </c>
      <c r="Q11027" s="3">
        <v>3.9184311870004098</v>
      </c>
      <c r="R11027" s="3">
        <v>81.426703833413399</v>
      </c>
      <c r="S11027" s="3">
        <v>1.9848618671970999</v>
      </c>
      <c r="T11027" s="3">
        <v>35.097417002676401</v>
      </c>
    </row>
    <row r="11028" spans="1:20" x14ac:dyDescent="0.3">
      <c r="A11028" s="3">
        <v>4.49879212719551</v>
      </c>
      <c r="B11028" s="3">
        <v>95.564694033564706</v>
      </c>
      <c r="C11028" s="6" t="s">
        <v>35046</v>
      </c>
      <c r="D11028" s="6" t="s">
        <v>47046</v>
      </c>
      <c r="E11028" s="3">
        <v>0.74754347868297999</v>
      </c>
      <c r="F11028" s="3">
        <v>8.9875725452033794</v>
      </c>
      <c r="G11028" s="3">
        <v>4.7161092500831403</v>
      </c>
      <c r="H11028" s="3">
        <v>52.705852455664498</v>
      </c>
      <c r="I11028" s="3">
        <v>2.1621173601171599</v>
      </c>
      <c r="J11028" s="3">
        <v>23.875615059527899</v>
      </c>
      <c r="K11028" s="3">
        <v>6.7101750837362699</v>
      </c>
      <c r="L11028" s="3">
        <v>71.542750289067797</v>
      </c>
      <c r="M11028" s="6" t="s">
        <v>11046</v>
      </c>
      <c r="N11028" s="6" t="s">
        <v>23046</v>
      </c>
      <c r="O11028" s="3">
        <v>3.9536301212596499</v>
      </c>
      <c r="P11028" s="3">
        <v>69.321233597387106</v>
      </c>
      <c r="Q11028" s="3">
        <v>3.8725044672503599</v>
      </c>
      <c r="R11028" s="3">
        <v>82.243740534342706</v>
      </c>
      <c r="S11028" s="3">
        <v>2.0604002611449301</v>
      </c>
      <c r="T11028" s="3">
        <v>35.334755903648599</v>
      </c>
    </row>
    <row r="11029" spans="1:20" x14ac:dyDescent="0.3">
      <c r="A11029" s="3">
        <v>4.6247940160455201</v>
      </c>
      <c r="B11029" s="3">
        <v>95.806678855555802</v>
      </c>
      <c r="C11029" s="6" t="s">
        <v>35047</v>
      </c>
      <c r="D11029" s="6" t="s">
        <v>47047</v>
      </c>
      <c r="E11029" s="3">
        <v>0.75441096057201895</v>
      </c>
      <c r="F11029" s="3">
        <v>9.0388525903186103</v>
      </c>
      <c r="G11029" s="3">
        <v>4.6757115637377797</v>
      </c>
      <c r="H11029" s="3">
        <v>51.854774934465702</v>
      </c>
      <c r="I11029" s="3">
        <v>2.1568405956346899</v>
      </c>
      <c r="J11029" s="3">
        <v>23.9467599809497</v>
      </c>
      <c r="K11029" s="3">
        <v>6.70805950524809</v>
      </c>
      <c r="L11029" s="3">
        <v>71.8003243282227</v>
      </c>
      <c r="M11029" s="6" t="s">
        <v>11047</v>
      </c>
      <c r="N11029" s="6" t="s">
        <v>23047</v>
      </c>
      <c r="O11029" s="3">
        <v>3.96100552668582</v>
      </c>
      <c r="P11029" s="3">
        <v>69.875516873021596</v>
      </c>
      <c r="Q11029" s="3">
        <v>3.8830170104700401</v>
      </c>
      <c r="R11029" s="3">
        <v>83.285889474939395</v>
      </c>
      <c r="S11029" s="3">
        <v>2.0561918088666502</v>
      </c>
      <c r="T11029" s="3">
        <v>35.520205019305301</v>
      </c>
    </row>
    <row r="11030" spans="1:20" x14ac:dyDescent="0.3">
      <c r="A11030" s="3">
        <v>4.7630133246239001</v>
      </c>
      <c r="B11030" s="3">
        <v>95.969832623085395</v>
      </c>
      <c r="C11030" s="6" t="s">
        <v>35048</v>
      </c>
      <c r="D11030" s="6" t="s">
        <v>47048</v>
      </c>
      <c r="E11030" s="3">
        <v>0.75108376331386395</v>
      </c>
      <c r="F11030" s="3">
        <v>9.0309263013876695</v>
      </c>
      <c r="G11030" s="3">
        <v>4.5566046825094002</v>
      </c>
      <c r="H11030" s="3">
        <v>52.0555309690832</v>
      </c>
      <c r="I11030" s="3">
        <v>2.1226544200909099</v>
      </c>
      <c r="J11030" s="3">
        <v>24.081504171532799</v>
      </c>
      <c r="K11030" s="3">
        <v>6.60546609177924</v>
      </c>
      <c r="L11030" s="3">
        <v>72.990755253764405</v>
      </c>
      <c r="M11030" s="6" t="s">
        <v>11048</v>
      </c>
      <c r="N11030" s="6" t="s">
        <v>23048</v>
      </c>
      <c r="O11030" s="3">
        <v>3.9546357165395598</v>
      </c>
      <c r="P11030" s="3">
        <v>70.350462900756</v>
      </c>
      <c r="Q11030" s="3">
        <v>4.2841099425467597</v>
      </c>
      <c r="R11030" s="3">
        <v>84.414769606257394</v>
      </c>
      <c r="S11030" s="3">
        <v>2.0420556052807202</v>
      </c>
      <c r="T11030" s="3">
        <v>35.726631104411197</v>
      </c>
    </row>
    <row r="11031" spans="1:20" x14ac:dyDescent="0.3">
      <c r="A11031" s="3">
        <v>4.9150838488038699</v>
      </c>
      <c r="B11031" s="3">
        <v>96.1182798611826</v>
      </c>
      <c r="C11031" s="6" t="s">
        <v>35049</v>
      </c>
      <c r="D11031" s="6" t="s">
        <v>47049</v>
      </c>
      <c r="E11031" s="3">
        <v>0.77902881104349297</v>
      </c>
      <c r="F11031" s="3">
        <v>9.1703911526845108</v>
      </c>
      <c r="G11031" s="3">
        <v>4.6172580758078103</v>
      </c>
      <c r="H11031" s="3">
        <v>51.870284552923202</v>
      </c>
      <c r="I11031" s="3">
        <v>2.1413964828689802</v>
      </c>
      <c r="J11031" s="3">
        <v>23.959651710033299</v>
      </c>
      <c r="K11031" s="3">
        <v>6.6189425765641801</v>
      </c>
      <c r="L11031" s="3">
        <v>74.389070526666501</v>
      </c>
      <c r="M11031" s="6" t="s">
        <v>11049</v>
      </c>
      <c r="N11031" s="6" t="s">
        <v>23049</v>
      </c>
      <c r="O11031" s="3">
        <v>3.9589510481679202</v>
      </c>
      <c r="P11031" s="3">
        <v>70.934092886305507</v>
      </c>
      <c r="Q11031" s="3">
        <v>3.9547897114062902</v>
      </c>
      <c r="R11031" s="3">
        <v>90.726568829987798</v>
      </c>
      <c r="S11031" s="3">
        <v>2.0895708195879199</v>
      </c>
      <c r="T11031" s="3">
        <v>35.822644911046801</v>
      </c>
    </row>
    <row r="11032" spans="1:20" x14ac:dyDescent="0.3">
      <c r="A11032" s="3">
        <v>5.0738352423638604</v>
      </c>
      <c r="B11032" s="3">
        <v>96.1632621947914</v>
      </c>
      <c r="C11032" s="6" t="s">
        <v>35050</v>
      </c>
      <c r="D11032" s="6" t="s">
        <v>47050</v>
      </c>
      <c r="E11032" s="3">
        <v>0.81756114088768606</v>
      </c>
      <c r="F11032" s="3">
        <v>9.2100462987497806</v>
      </c>
      <c r="G11032" s="3">
        <v>4.5968181791719704</v>
      </c>
      <c r="H11032" s="3">
        <v>52.073422123277801</v>
      </c>
      <c r="I11032" s="3">
        <v>2.0498994700048701</v>
      </c>
      <c r="J11032" s="3">
        <v>24.826547783451002</v>
      </c>
      <c r="K11032" s="3">
        <v>6.5770809250263698</v>
      </c>
      <c r="L11032" s="3">
        <v>75.541136698797601</v>
      </c>
      <c r="M11032" s="6" t="s">
        <v>11050</v>
      </c>
      <c r="N11032" s="6" t="s">
        <v>23050</v>
      </c>
      <c r="O11032" s="3">
        <v>3.7533344130534201</v>
      </c>
      <c r="P11032" s="3">
        <v>72.800609865222995</v>
      </c>
      <c r="Q11032" s="3">
        <v>3.9132754370546898</v>
      </c>
      <c r="R11032" s="3">
        <v>92.564161450628603</v>
      </c>
      <c r="S11032" s="3">
        <v>2.0969836213626198</v>
      </c>
      <c r="T11032" s="3">
        <v>35.862584226324998</v>
      </c>
    </row>
    <row r="11033" spans="1:20" x14ac:dyDescent="0.3">
      <c r="A11033" s="3">
        <v>5.2906590914184601</v>
      </c>
      <c r="B11033" s="3">
        <v>96.142734629970107</v>
      </c>
      <c r="C11033" s="6" t="s">
        <v>35051</v>
      </c>
      <c r="D11033" s="6" t="s">
        <v>47051</v>
      </c>
      <c r="E11033" s="3">
        <v>0.96319170826734402</v>
      </c>
      <c r="F11033" s="3">
        <v>9.3366606735906394</v>
      </c>
      <c r="G11033" s="3">
        <v>4.5441230952694402</v>
      </c>
      <c r="H11033" s="3">
        <v>52.133660567653003</v>
      </c>
      <c r="I11033" s="3">
        <v>2.0515815634764198</v>
      </c>
      <c r="J11033" s="3">
        <v>24.8612303064622</v>
      </c>
      <c r="K11033" s="3">
        <v>6.2795582636280196</v>
      </c>
      <c r="L11033" s="3">
        <v>79.529125073835701</v>
      </c>
      <c r="M11033" s="6" t="s">
        <v>11051</v>
      </c>
      <c r="N11033" s="6" t="s">
        <v>23051</v>
      </c>
      <c r="O11033" s="3">
        <v>3.58253895861065</v>
      </c>
      <c r="P11033" s="3">
        <v>74.191059610577597</v>
      </c>
      <c r="Q11033" s="3">
        <v>3.8560238405824299</v>
      </c>
      <c r="R11033" s="3">
        <v>93.090781034641495</v>
      </c>
      <c r="S11033" s="3">
        <v>2.0672871505731498</v>
      </c>
      <c r="T11033" s="3">
        <v>36.080473932173597</v>
      </c>
    </row>
    <row r="11034" spans="1:20" x14ac:dyDescent="0.3">
      <c r="A11034" s="3">
        <v>5.6632686033682997</v>
      </c>
      <c r="B11034" s="3">
        <v>96.227884163405093</v>
      </c>
      <c r="C11034" s="6" t="s">
        <v>35052</v>
      </c>
      <c r="D11034" s="6" t="s">
        <v>47052</v>
      </c>
      <c r="E11034" s="3">
        <v>1.7807064001419901</v>
      </c>
      <c r="F11034" s="3">
        <v>9.2881894406610801</v>
      </c>
      <c r="G11034" s="3">
        <v>4.5341819734059801</v>
      </c>
      <c r="H11034" s="3">
        <v>52.237129345442597</v>
      </c>
      <c r="I11034" s="3">
        <v>2.06225587784669</v>
      </c>
      <c r="J11034" s="3">
        <v>24.9271411856325</v>
      </c>
      <c r="K11034" s="3">
        <v>5.9985830466842902</v>
      </c>
      <c r="L11034" s="3">
        <v>83.5267147668701</v>
      </c>
      <c r="M11034" s="6" t="s">
        <v>11052</v>
      </c>
      <c r="N11034" s="6" t="s">
        <v>23052</v>
      </c>
      <c r="O11034" s="3">
        <v>3.4981769012489199</v>
      </c>
      <c r="P11034" s="3">
        <v>73.828086635238407</v>
      </c>
      <c r="Q11034" s="3">
        <v>3.81134209857046</v>
      </c>
      <c r="R11034" s="3">
        <v>93.227397336311</v>
      </c>
      <c r="S11034" s="3">
        <v>2.0476291233911601</v>
      </c>
      <c r="T11034" s="3">
        <v>36.137126967959098</v>
      </c>
    </row>
    <row r="11035" spans="1:20" x14ac:dyDescent="0.3">
      <c r="A11035" s="3">
        <v>5.7419244137716099</v>
      </c>
      <c r="B11035" s="3">
        <v>96.263037006276704</v>
      </c>
      <c r="C11035" s="6" t="s">
        <v>35053</v>
      </c>
      <c r="D11035" s="6" t="s">
        <v>47053</v>
      </c>
      <c r="E11035" s="3">
        <v>2.07722306372521</v>
      </c>
      <c r="F11035" s="3">
        <v>8.9986856329467404</v>
      </c>
      <c r="G11035" s="3">
        <v>4.4789910202775101</v>
      </c>
      <c r="H11035" s="3">
        <v>52.234866616691299</v>
      </c>
      <c r="I11035" s="3">
        <v>2.09195466702255</v>
      </c>
      <c r="J11035" s="3">
        <v>24.565104314985302</v>
      </c>
      <c r="K11035" s="3">
        <v>6.2539480792778699</v>
      </c>
      <c r="L11035" s="3">
        <v>83.775511231831899</v>
      </c>
      <c r="M11035" s="6" t="s">
        <v>11053</v>
      </c>
      <c r="N11035" s="6" t="s">
        <v>23053</v>
      </c>
      <c r="O11035" s="3">
        <v>3.5322523064307498</v>
      </c>
      <c r="P11035" s="3">
        <v>73.855541184937394</v>
      </c>
      <c r="Q11035" s="3">
        <v>3.8176489453420799</v>
      </c>
      <c r="R11035" s="3">
        <v>92.934565336121594</v>
      </c>
      <c r="S11035" s="3">
        <v>2.0259907154754</v>
      </c>
      <c r="T11035" s="3">
        <v>36.158203600759997</v>
      </c>
    </row>
    <row r="11036" spans="1:20" x14ac:dyDescent="0.3">
      <c r="A11036" s="3">
        <v>5.8158277262087203</v>
      </c>
      <c r="B11036" s="3">
        <v>95.831855534665095</v>
      </c>
      <c r="C11036" s="6" t="s">
        <v>35054</v>
      </c>
      <c r="D11036" s="6" t="s">
        <v>47054</v>
      </c>
      <c r="E11036" s="3">
        <v>2.0621571588041401</v>
      </c>
      <c r="F11036" s="3">
        <v>8.0543647898087105</v>
      </c>
      <c r="G11036" s="3">
        <v>4.4461573427124099</v>
      </c>
      <c r="H11036" s="3">
        <v>52.585409808202499</v>
      </c>
      <c r="I11036" s="3">
        <v>2.0970407729081701</v>
      </c>
      <c r="J11036" s="3">
        <v>24.570552942457301</v>
      </c>
      <c r="K11036" s="3">
        <v>6.2570300067047802</v>
      </c>
      <c r="L11036" s="3">
        <v>84.452718744433199</v>
      </c>
      <c r="M11036" s="6" t="s">
        <v>11054</v>
      </c>
      <c r="N11036" s="6" t="s">
        <v>23054</v>
      </c>
      <c r="O11036" s="3">
        <v>3.52729254855464</v>
      </c>
      <c r="P11036" s="3">
        <v>74.249474823214598</v>
      </c>
      <c r="Q11036" s="3">
        <v>3.8155540303191899</v>
      </c>
      <c r="R11036" s="3">
        <v>93.086198957299302</v>
      </c>
      <c r="S11036" s="3">
        <v>2.0372420755585199</v>
      </c>
      <c r="T11036" s="3">
        <v>36.220192584596298</v>
      </c>
    </row>
    <row r="11037" spans="1:20" x14ac:dyDescent="0.3">
      <c r="A11037" s="3">
        <v>5.8957298292051403</v>
      </c>
      <c r="B11037" s="3">
        <v>95.767174043280804</v>
      </c>
      <c r="C11037" s="6" t="s">
        <v>35055</v>
      </c>
      <c r="D11037" s="6" t="s">
        <v>47055</v>
      </c>
      <c r="E11037" s="3">
        <v>2.0424465990080898</v>
      </c>
      <c r="F11037" s="3">
        <v>7.9462196447876403</v>
      </c>
      <c r="G11037" s="3">
        <v>4.4373628785956498</v>
      </c>
      <c r="H11037" s="3">
        <v>52.739966514067703</v>
      </c>
      <c r="I11037" s="3">
        <v>2.1242830877165799</v>
      </c>
      <c r="J11037" s="3">
        <v>24.3371898850585</v>
      </c>
      <c r="K11037" s="3">
        <v>6.3862952355038498</v>
      </c>
      <c r="L11037" s="3">
        <v>85.037295988419004</v>
      </c>
      <c r="M11037" s="6" t="s">
        <v>11055</v>
      </c>
      <c r="N11037" s="6" t="s">
        <v>23055</v>
      </c>
      <c r="O11037" s="3">
        <v>3.5068815730093701</v>
      </c>
      <c r="P11037" s="3">
        <v>74.533945678382807</v>
      </c>
      <c r="Q11037" s="3">
        <v>3.9582813250122602</v>
      </c>
      <c r="R11037" s="3">
        <v>92.205204067365102</v>
      </c>
      <c r="S11037" s="3">
        <v>2.0448854434693602</v>
      </c>
      <c r="T11037" s="3">
        <v>36.4558146602226</v>
      </c>
    </row>
    <row r="11038" spans="1:20" x14ac:dyDescent="0.3">
      <c r="A11038" s="3">
        <v>5.9651356226051702</v>
      </c>
      <c r="B11038" s="3">
        <v>93.680034829783096</v>
      </c>
      <c r="C11038" s="6" t="s">
        <v>35056</v>
      </c>
      <c r="D11038" s="6" t="s">
        <v>47056</v>
      </c>
      <c r="E11038" s="3">
        <v>1.9993926537290001</v>
      </c>
      <c r="F11038" s="3">
        <v>7.9571612503963598</v>
      </c>
      <c r="G11038" s="3">
        <v>4.4279917690597896</v>
      </c>
      <c r="H11038" s="3">
        <v>53.148427777643199</v>
      </c>
      <c r="I11038" s="3">
        <v>2.1454968427272298</v>
      </c>
      <c r="J11038" s="3">
        <v>24.257333065785001</v>
      </c>
      <c r="K11038" s="3">
        <v>6.4326049658720299</v>
      </c>
      <c r="L11038" s="3">
        <v>85.283821537683195</v>
      </c>
      <c r="M11038" s="6" t="s">
        <v>11056</v>
      </c>
      <c r="N11038" s="6" t="s">
        <v>23056</v>
      </c>
      <c r="O11038" s="3">
        <v>3.4954207823327601</v>
      </c>
      <c r="P11038" s="3">
        <v>74.891580020553604</v>
      </c>
      <c r="Q11038" s="3">
        <v>4.0807613377437404</v>
      </c>
      <c r="R11038" s="3">
        <v>90.771088329896003</v>
      </c>
      <c r="S11038" s="3">
        <v>2.0451510574505098</v>
      </c>
      <c r="T11038" s="3">
        <v>36.7654044210338</v>
      </c>
    </row>
    <row r="11039" spans="1:20" x14ac:dyDescent="0.3">
      <c r="A11039" s="3">
        <v>5.8999435989187701</v>
      </c>
      <c r="B11039" s="3">
        <v>88.177118917358797</v>
      </c>
      <c r="C11039" s="6" t="s">
        <v>35057</v>
      </c>
      <c r="D11039" s="6" t="s">
        <v>47057</v>
      </c>
      <c r="E11039" s="3">
        <v>2.0122672085978501</v>
      </c>
      <c r="F11039" s="3">
        <v>7.8261074349326298</v>
      </c>
      <c r="G11039" s="3">
        <v>4.4299500969243502</v>
      </c>
      <c r="H11039" s="3">
        <v>53.108875006495303</v>
      </c>
      <c r="I11039" s="3">
        <v>2.1399101598855199</v>
      </c>
      <c r="J11039" s="3">
        <v>24.285880393450501</v>
      </c>
      <c r="K11039" s="3">
        <v>6.47015738564839</v>
      </c>
      <c r="L11039" s="3">
        <v>85.877643477656605</v>
      </c>
      <c r="M11039" s="6" t="s">
        <v>11057</v>
      </c>
      <c r="N11039" s="6" t="s">
        <v>23057</v>
      </c>
      <c r="O11039" s="3">
        <v>3.4605372456435299</v>
      </c>
      <c r="P11039" s="3">
        <v>74.364437483723606</v>
      </c>
      <c r="Q11039" s="3">
        <v>4.0327615485125197</v>
      </c>
      <c r="R11039" s="3">
        <v>91.617629429942298</v>
      </c>
      <c r="S11039" s="3">
        <v>2.0226919662192802</v>
      </c>
      <c r="T11039" s="3">
        <v>36.851044980833599</v>
      </c>
    </row>
    <row r="11040" spans="1:20" x14ac:dyDescent="0.3">
      <c r="A11040" s="3">
        <v>6.0486021019069698</v>
      </c>
      <c r="B11040" s="3">
        <v>88.471601293545007</v>
      </c>
      <c r="C11040" s="6" t="s">
        <v>35058</v>
      </c>
      <c r="D11040" s="6" t="s">
        <v>47058</v>
      </c>
      <c r="E11040" s="3">
        <v>1.9797807983210201</v>
      </c>
      <c r="F11040" s="3">
        <v>7.7703150496076097</v>
      </c>
      <c r="G11040" s="3">
        <v>4.42518980800065</v>
      </c>
      <c r="H11040" s="3">
        <v>53.209536817617703</v>
      </c>
      <c r="I11040" s="3">
        <v>2.0687161793298401</v>
      </c>
      <c r="J11040" s="3">
        <v>24.248311042555699</v>
      </c>
      <c r="K11040" s="3">
        <v>6.4444915103652001</v>
      </c>
      <c r="L11040" s="3">
        <v>85.913708332089499</v>
      </c>
      <c r="M11040" s="6" t="s">
        <v>11058</v>
      </c>
      <c r="N11040" s="6" t="s">
        <v>23058</v>
      </c>
      <c r="O11040" s="3">
        <v>3.4771817147317501</v>
      </c>
      <c r="P11040" s="3">
        <v>73.922723520252205</v>
      </c>
      <c r="Q11040" s="3">
        <v>4.0328986162958804</v>
      </c>
      <c r="R11040" s="3">
        <v>91.770465338064895</v>
      </c>
      <c r="S11040" s="3">
        <v>2.0039012674031502</v>
      </c>
      <c r="T11040" s="3">
        <v>37.240568030909301</v>
      </c>
    </row>
    <row r="11041" spans="1:20" x14ac:dyDescent="0.3">
      <c r="A11041" s="3">
        <v>6.3686210122176901</v>
      </c>
      <c r="B11041" s="3">
        <v>77.827881943115301</v>
      </c>
      <c r="C11041" s="6" t="s">
        <v>35059</v>
      </c>
      <c r="D11041" s="6" t="s">
        <v>47059</v>
      </c>
      <c r="E11041" s="3">
        <v>1.98995543557443</v>
      </c>
      <c r="F11041" s="3">
        <v>7.71005528978037</v>
      </c>
      <c r="G11041" s="3">
        <v>4.4181532594702304</v>
      </c>
      <c r="H11041" s="3">
        <v>53.587078044721601</v>
      </c>
      <c r="I11041" s="3">
        <v>2.06056382790808</v>
      </c>
      <c r="J11041" s="3">
        <v>24.290178388180301</v>
      </c>
      <c r="K11041" s="3">
        <v>6.5003567337366599</v>
      </c>
      <c r="L11041" s="3">
        <v>86.142988219632002</v>
      </c>
      <c r="M11041" s="6" t="s">
        <v>11059</v>
      </c>
      <c r="N11041" s="6" t="s">
        <v>23059</v>
      </c>
      <c r="O11041" s="3">
        <v>3.4404708177418302</v>
      </c>
      <c r="P11041" s="3">
        <v>74.103808487782302</v>
      </c>
      <c r="Q11041" s="3">
        <v>4.0686051914250703</v>
      </c>
      <c r="R11041" s="3">
        <v>91.596163550063096</v>
      </c>
      <c r="S11041" s="3">
        <v>1.9664788712075201</v>
      </c>
      <c r="T11041" s="3">
        <v>38.0839364271067</v>
      </c>
    </row>
    <row r="11042" spans="1:20" x14ac:dyDescent="0.3">
      <c r="A11042" s="3">
        <v>7.0146341532426604</v>
      </c>
      <c r="B11042" s="3">
        <v>69.020355922863502</v>
      </c>
      <c r="C11042" s="6" t="s">
        <v>35060</v>
      </c>
      <c r="D11042" s="6" t="s">
        <v>47060</v>
      </c>
      <c r="E11042" s="3">
        <v>1.97073461434861</v>
      </c>
      <c r="F11042" s="3">
        <v>7.8145205465029299</v>
      </c>
      <c r="G11042" s="3">
        <v>4.35583529383696</v>
      </c>
      <c r="H11042" s="3">
        <v>52.747592201449798</v>
      </c>
      <c r="I11042" s="3">
        <v>2.0565110956856198</v>
      </c>
      <c r="J11042" s="3">
        <v>24.302131994200199</v>
      </c>
      <c r="K11042" s="3">
        <v>6.44479280266681</v>
      </c>
      <c r="L11042" s="3">
        <v>86.600177561573503</v>
      </c>
      <c r="M11042" s="6" t="s">
        <v>11060</v>
      </c>
      <c r="N11042" s="6" t="s">
        <v>23060</v>
      </c>
      <c r="O11042" s="3">
        <v>3.4733385706876998</v>
      </c>
      <c r="P11042" s="3">
        <v>72.829474884057703</v>
      </c>
      <c r="Q11042" s="3">
        <v>4.0978260195475</v>
      </c>
      <c r="R11042" s="3">
        <v>91.577980997218702</v>
      </c>
      <c r="S11042" s="3">
        <v>1.94934587746628</v>
      </c>
      <c r="T11042" s="3">
        <v>38.3794449331102</v>
      </c>
    </row>
    <row r="11043" spans="1:20" x14ac:dyDescent="0.3">
      <c r="A11043" s="3">
        <v>7.60281431231956</v>
      </c>
      <c r="B11043" s="3">
        <v>50.933194803411702</v>
      </c>
      <c r="C11043" s="6" t="s">
        <v>35061</v>
      </c>
      <c r="D11043" s="6" t="s">
        <v>47061</v>
      </c>
      <c r="E11043" s="3">
        <v>1.93894650638442</v>
      </c>
      <c r="F11043" s="3">
        <v>7.9735517481725502</v>
      </c>
      <c r="G11043" s="3">
        <v>4.33503252573158</v>
      </c>
      <c r="H11043" s="3">
        <v>52.906386198438902</v>
      </c>
      <c r="I11043" s="3">
        <v>2.0088316776984398</v>
      </c>
      <c r="J11043" s="3">
        <v>24.2128328118859</v>
      </c>
      <c r="K11043" s="3">
        <v>6.40411206493589</v>
      </c>
      <c r="L11043" s="3">
        <v>86.574609372244296</v>
      </c>
      <c r="M11043" s="6" t="s">
        <v>11061</v>
      </c>
      <c r="N11043" s="6" t="s">
        <v>23061</v>
      </c>
      <c r="O11043" s="3">
        <v>3.4920220471423802</v>
      </c>
      <c r="P11043" s="3">
        <v>73.324149120554907</v>
      </c>
      <c r="Q11043" s="3">
        <v>3.9831015158299499</v>
      </c>
      <c r="R11043" s="3">
        <v>94.846079929574799</v>
      </c>
      <c r="S11043" s="3">
        <v>1.8783781875524199</v>
      </c>
      <c r="T11043" s="3">
        <v>38.942673505616298</v>
      </c>
    </row>
    <row r="11044" spans="1:20" x14ac:dyDescent="0.3">
      <c r="A11044" s="3">
        <v>7.7818281575122397</v>
      </c>
      <c r="B11044" s="3">
        <v>49.620916823235603</v>
      </c>
      <c r="C11044" s="6" t="s">
        <v>35062</v>
      </c>
      <c r="D11044" s="6" t="s">
        <v>47062</v>
      </c>
      <c r="E11044" s="3">
        <v>1.90496228907047</v>
      </c>
      <c r="F11044" s="3">
        <v>8.2527249185038904</v>
      </c>
      <c r="G11044" s="3">
        <v>4.2768182182991303</v>
      </c>
      <c r="H11044" s="3">
        <v>52.612315978839</v>
      </c>
      <c r="I11044" s="3">
        <v>2.0483149166813899</v>
      </c>
      <c r="J11044" s="3">
        <v>24.1741957617606</v>
      </c>
      <c r="K11044" s="3">
        <v>6.3804033877084603</v>
      </c>
      <c r="L11044" s="3">
        <v>86.985577794413501</v>
      </c>
      <c r="M11044" s="6" t="s">
        <v>11062</v>
      </c>
      <c r="N11044" s="6" t="s">
        <v>23062</v>
      </c>
      <c r="O11044" s="3">
        <v>3.4567009070585399</v>
      </c>
      <c r="P11044" s="3">
        <v>74.198566775015806</v>
      </c>
      <c r="Q11044" s="3">
        <v>3.9570342699488101</v>
      </c>
      <c r="R11044" s="3">
        <v>95.541649517486604</v>
      </c>
      <c r="S11044" s="3">
        <v>1.8047648453554901</v>
      </c>
      <c r="T11044" s="3">
        <v>39.425022665279002</v>
      </c>
    </row>
    <row r="11045" spans="1:20" x14ac:dyDescent="0.3">
      <c r="A11045" s="3">
        <v>7.9562128110527901</v>
      </c>
      <c r="B11045" s="3">
        <v>46.6014389334659</v>
      </c>
      <c r="C11045" s="6" t="s">
        <v>35063</v>
      </c>
      <c r="D11045" s="6" t="s">
        <v>47063</v>
      </c>
      <c r="E11045" s="3">
        <v>1.92964715796259</v>
      </c>
      <c r="F11045" s="3">
        <v>8.3048187934926698</v>
      </c>
      <c r="G11045" s="3">
        <v>4.2452975429232502</v>
      </c>
      <c r="H11045" s="3">
        <v>52.231174970778198</v>
      </c>
      <c r="I11045" s="3">
        <v>1.9930419697977899</v>
      </c>
      <c r="J11045" s="3">
        <v>24.229908286009</v>
      </c>
      <c r="K11045" s="3">
        <v>6.8642562471222597</v>
      </c>
      <c r="L11045" s="3">
        <v>87.243484100928399</v>
      </c>
      <c r="M11045" s="6" t="s">
        <v>11063</v>
      </c>
      <c r="N11045" s="6" t="s">
        <v>23063</v>
      </c>
      <c r="O11045" s="3">
        <v>3.4041947175184601</v>
      </c>
      <c r="P11045" s="3">
        <v>74.499891069455899</v>
      </c>
      <c r="Q11045" s="3">
        <v>3.9010595993542001</v>
      </c>
      <c r="R11045" s="3">
        <v>99.379600490281803</v>
      </c>
      <c r="S11045" s="3">
        <v>1.8235051276496299</v>
      </c>
      <c r="T11045" s="3">
        <v>40.087243590334801</v>
      </c>
    </row>
    <row r="11046" spans="1:20" x14ac:dyDescent="0.3">
      <c r="A11046" s="3">
        <v>8.1629083074239102</v>
      </c>
      <c r="B11046" s="3">
        <v>46.017640678750602</v>
      </c>
      <c r="C11046" s="6" t="s">
        <v>35064</v>
      </c>
      <c r="D11046" s="6" t="s">
        <v>47064</v>
      </c>
      <c r="E11046" s="3">
        <v>1.98062756955162</v>
      </c>
      <c r="F11046" s="3">
        <v>8.3766799211221592</v>
      </c>
      <c r="G11046" s="3">
        <v>4.2322198498277297</v>
      </c>
      <c r="H11046" s="3">
        <v>52.229594544599799</v>
      </c>
      <c r="I11046" s="3">
        <v>1.9352329954454801</v>
      </c>
      <c r="J11046" s="3">
        <v>24.082615634979401</v>
      </c>
      <c r="K11046" s="3">
        <v>6.97295208756527</v>
      </c>
      <c r="L11046" s="3">
        <v>87.179806122269696</v>
      </c>
      <c r="M11046" s="6" t="s">
        <v>11064</v>
      </c>
      <c r="N11046" s="6" t="s">
        <v>23064</v>
      </c>
      <c r="O11046" s="3">
        <v>3.3979936380168501</v>
      </c>
      <c r="P11046" s="3">
        <v>74.662211406129799</v>
      </c>
      <c r="Q11046" s="3">
        <v>3.8813228053776401</v>
      </c>
      <c r="R11046" s="3">
        <v>100.927529448134</v>
      </c>
      <c r="S11046" s="3">
        <v>1.60575928835199</v>
      </c>
      <c r="T11046" s="3">
        <v>41.4821772696179</v>
      </c>
    </row>
    <row r="11047" spans="1:20" x14ac:dyDescent="0.3">
      <c r="A11047" s="3">
        <v>8.1889910259463097</v>
      </c>
      <c r="B11047" s="3">
        <v>44.717644349602203</v>
      </c>
      <c r="C11047" s="6" t="s">
        <v>35065</v>
      </c>
      <c r="D11047" s="6" t="s">
        <v>47065</v>
      </c>
      <c r="E11047" s="3">
        <v>2.01139196407745</v>
      </c>
      <c r="F11047" s="3">
        <v>8.3189416010990804</v>
      </c>
      <c r="G11047" s="3">
        <v>4.1961091506625099</v>
      </c>
      <c r="H11047" s="3">
        <v>52.536345529061101</v>
      </c>
      <c r="I11047" s="3">
        <v>1.8787159693973301</v>
      </c>
      <c r="J11047" s="3">
        <v>23.929499277931399</v>
      </c>
      <c r="K11047" s="3">
        <v>6.9421771443173803</v>
      </c>
      <c r="L11047" s="3">
        <v>88.632026635106996</v>
      </c>
      <c r="M11047" s="6" t="s">
        <v>11065</v>
      </c>
      <c r="N11047" s="6" t="s">
        <v>23065</v>
      </c>
      <c r="O11047" s="3">
        <v>3.4655146071058001</v>
      </c>
      <c r="P11047" s="3">
        <v>75.165517184292895</v>
      </c>
      <c r="Q11047" s="3">
        <v>3.8301039112026198</v>
      </c>
      <c r="R11047" s="3">
        <v>101.36940374892001</v>
      </c>
      <c r="S11047" s="3">
        <v>1.5626219878172301</v>
      </c>
      <c r="T11047" s="3">
        <v>42.134687618618003</v>
      </c>
    </row>
    <row r="11048" spans="1:20" x14ac:dyDescent="0.3">
      <c r="A11048" s="3">
        <v>8.2474602332126707</v>
      </c>
      <c r="B11048" s="3">
        <v>42.481543970218397</v>
      </c>
      <c r="C11048" s="6" t="s">
        <v>35066</v>
      </c>
      <c r="D11048" s="6" t="s">
        <v>47066</v>
      </c>
      <c r="E11048" s="3">
        <v>2.0278277475887401</v>
      </c>
      <c r="F11048" s="3">
        <v>8.3021135401056991</v>
      </c>
      <c r="G11048" s="3">
        <v>4.21036533882135</v>
      </c>
      <c r="H11048" s="3">
        <v>52.443968942718001</v>
      </c>
      <c r="I11048" s="3">
        <v>1.8792579669378899</v>
      </c>
      <c r="J11048" s="3">
        <v>23.899280705839502</v>
      </c>
      <c r="K11048" s="3">
        <v>7.2044535225980404</v>
      </c>
      <c r="L11048" s="3">
        <v>89.516358878511994</v>
      </c>
      <c r="M11048" s="6" t="s">
        <v>11066</v>
      </c>
      <c r="N11048" s="6" t="s">
        <v>23066</v>
      </c>
      <c r="O11048" s="3">
        <v>3.4262336186557198</v>
      </c>
      <c r="P11048" s="3">
        <v>76.509953897216505</v>
      </c>
      <c r="Q11048" s="3">
        <v>3.8002420607313501</v>
      </c>
      <c r="R11048" s="3">
        <v>101.834917264193</v>
      </c>
      <c r="S11048" s="3">
        <v>1.55915129943124</v>
      </c>
      <c r="T11048" s="3">
        <v>42.180874340830698</v>
      </c>
    </row>
    <row r="11049" spans="1:20" x14ac:dyDescent="0.3">
      <c r="A11049" s="3">
        <v>8.4034048482434098</v>
      </c>
      <c r="B11049" s="3">
        <v>38.482977857503698</v>
      </c>
      <c r="C11049" s="6" t="s">
        <v>35067</v>
      </c>
      <c r="D11049" s="6" t="s">
        <v>47067</v>
      </c>
      <c r="E11049" s="3">
        <v>2.0290572167468102</v>
      </c>
      <c r="F11049" s="3">
        <v>8.45259020893924</v>
      </c>
      <c r="G11049" s="3">
        <v>4.1891971747839101</v>
      </c>
      <c r="H11049" s="3">
        <v>52.896342416778403</v>
      </c>
      <c r="I11049" s="3">
        <v>1.9070987787915601</v>
      </c>
      <c r="J11049" s="3">
        <v>23.899536316511099</v>
      </c>
      <c r="K11049" s="3">
        <v>7.26340456835411</v>
      </c>
      <c r="L11049" s="3">
        <v>90.281642670838295</v>
      </c>
      <c r="M11049" s="6" t="s">
        <v>11067</v>
      </c>
      <c r="N11049" s="6" t="s">
        <v>23067</v>
      </c>
      <c r="O11049" s="3">
        <v>3.4032890372529598</v>
      </c>
      <c r="P11049" s="3">
        <v>77.276555848572002</v>
      </c>
      <c r="Q11049" s="3">
        <v>3.7940982423906999</v>
      </c>
      <c r="R11049" s="3">
        <v>103.614181148626</v>
      </c>
      <c r="S11049" s="3">
        <v>1.5031962987321901</v>
      </c>
      <c r="T11049" s="3">
        <v>42.205868599267099</v>
      </c>
    </row>
    <row r="11050" spans="1:20" x14ac:dyDescent="0.3">
      <c r="A11050" s="3">
        <v>8.5223130642329199</v>
      </c>
      <c r="B11050" s="3">
        <v>38.417586478338997</v>
      </c>
      <c r="C11050" s="6" t="s">
        <v>35068</v>
      </c>
      <c r="D11050" s="6" t="s">
        <v>47068</v>
      </c>
      <c r="E11050" s="3">
        <v>2.0514983348414901</v>
      </c>
      <c r="F11050" s="3">
        <v>9.0361139237567798</v>
      </c>
      <c r="G11050" s="3">
        <v>4.1651328309080098</v>
      </c>
      <c r="H11050" s="3">
        <v>53.491132758535699</v>
      </c>
      <c r="I11050" s="3">
        <v>1.9210337742038399</v>
      </c>
      <c r="J11050" s="3">
        <v>23.7159096574965</v>
      </c>
      <c r="K11050" s="3">
        <v>7.37187737988235</v>
      </c>
      <c r="L11050" s="3">
        <v>90.228191241852599</v>
      </c>
      <c r="M11050" s="6" t="s">
        <v>11068</v>
      </c>
      <c r="N11050" s="6" t="s">
        <v>23068</v>
      </c>
      <c r="O11050" s="3">
        <v>3.5373282599099198</v>
      </c>
      <c r="P11050" s="3">
        <v>78.938330368821298</v>
      </c>
      <c r="Q11050" s="3">
        <v>3.91978598186784</v>
      </c>
      <c r="R11050" s="3">
        <v>104.53877545147</v>
      </c>
      <c r="S11050" s="3">
        <v>1.57056454007963</v>
      </c>
      <c r="T11050" s="3">
        <v>42.333440904774797</v>
      </c>
    </row>
    <row r="11051" spans="1:20" x14ac:dyDescent="0.3">
      <c r="A11051" s="3">
        <v>8.5316940128655894</v>
      </c>
      <c r="B11051" s="3">
        <v>38.087862324384297</v>
      </c>
      <c r="C11051" s="6" t="s">
        <v>35069</v>
      </c>
      <c r="D11051" s="6" t="s">
        <v>47069</v>
      </c>
      <c r="E11051" s="3">
        <v>2.0351629612176998</v>
      </c>
      <c r="F11051" s="3">
        <v>9.1395041975333005</v>
      </c>
      <c r="G11051" s="3">
        <v>4.1718344977066799</v>
      </c>
      <c r="H11051" s="3">
        <v>53.872947263536602</v>
      </c>
      <c r="I11051" s="3">
        <v>2.0040788226478701</v>
      </c>
      <c r="J11051" s="3">
        <v>22.8720889022111</v>
      </c>
      <c r="K11051" s="3">
        <v>7.4252766303554898</v>
      </c>
      <c r="L11051" s="3">
        <v>90.652630995239093</v>
      </c>
      <c r="M11051" s="6" t="s">
        <v>11069</v>
      </c>
      <c r="N11051" s="6" t="s">
        <v>23069</v>
      </c>
      <c r="O11051" s="3">
        <v>3.5740229747053802</v>
      </c>
      <c r="P11051" s="3">
        <v>79.086744361108103</v>
      </c>
      <c r="Q11051" s="3">
        <v>4.0035026854945803</v>
      </c>
      <c r="R11051" s="3">
        <v>105.216549145066</v>
      </c>
      <c r="S11051" s="3">
        <v>1.78157457883827</v>
      </c>
      <c r="T11051" s="3">
        <v>42.652713411579597</v>
      </c>
    </row>
    <row r="11052" spans="1:20" x14ac:dyDescent="0.3">
      <c r="A11052" s="3">
        <v>8.6510502892698202</v>
      </c>
      <c r="B11052" s="3">
        <v>36.581435401777902</v>
      </c>
      <c r="C11052" s="6" t="s">
        <v>35070</v>
      </c>
      <c r="D11052" s="6" t="s">
        <v>47070</v>
      </c>
      <c r="E11052" s="3">
        <v>2.03788266013696</v>
      </c>
      <c r="F11052" s="3">
        <v>9.3563382942670703</v>
      </c>
      <c r="G11052" s="3">
        <v>4.1919471944734701</v>
      </c>
      <c r="H11052" s="3">
        <v>54.467348992293303</v>
      </c>
      <c r="I11052" s="3">
        <v>2.0091284215203</v>
      </c>
      <c r="J11052" s="3">
        <v>23.0323867444936</v>
      </c>
      <c r="K11052" s="3">
        <v>7.5389723705464302</v>
      </c>
      <c r="L11052" s="3">
        <v>92.758343834035799</v>
      </c>
      <c r="M11052" s="6" t="s">
        <v>11070</v>
      </c>
      <c r="N11052" s="6" t="s">
        <v>23070</v>
      </c>
      <c r="O11052" s="3">
        <v>3.5700276023469102</v>
      </c>
      <c r="P11052" s="3">
        <v>79.134781026774505</v>
      </c>
      <c r="Q11052" s="3">
        <v>4.0645145817838104</v>
      </c>
      <c r="R11052" s="3">
        <v>106.04794461515699</v>
      </c>
      <c r="S11052" s="3">
        <v>1.8218674978125899</v>
      </c>
      <c r="T11052" s="3">
        <v>42.701176944343601</v>
      </c>
    </row>
    <row r="11053" spans="1:20" x14ac:dyDescent="0.3">
      <c r="A11053" s="3">
        <v>8.6044221110242702</v>
      </c>
      <c r="B11053" s="3">
        <v>35.337931804292403</v>
      </c>
      <c r="C11053" s="6" t="s">
        <v>35071</v>
      </c>
      <c r="D11053" s="6" t="s">
        <v>47071</v>
      </c>
      <c r="E11053" s="3">
        <v>2.0417846937171098</v>
      </c>
      <c r="F11053" s="3">
        <v>9.5206145138008704</v>
      </c>
      <c r="G11053" s="3">
        <v>4.1881127994727398</v>
      </c>
      <c r="H11053" s="3">
        <v>54.701422125972897</v>
      </c>
      <c r="I11053" s="3">
        <v>2.2046173184833799</v>
      </c>
      <c r="J11053" s="3">
        <v>21.8940925644219</v>
      </c>
      <c r="K11053" s="3">
        <v>7.6566985989056002</v>
      </c>
      <c r="L11053" s="3">
        <v>93.288199166633206</v>
      </c>
      <c r="M11053" s="6" t="s">
        <v>11071</v>
      </c>
      <c r="N11053" s="6" t="s">
        <v>23071</v>
      </c>
      <c r="O11053" s="3">
        <v>3.59354998107781</v>
      </c>
      <c r="P11053" s="3">
        <v>78.518081159160303</v>
      </c>
      <c r="Q11053" s="3">
        <v>4.2165362473500201</v>
      </c>
      <c r="R11053" s="3">
        <v>107.604827489277</v>
      </c>
      <c r="S11053" s="3">
        <v>1.8681324248247799</v>
      </c>
      <c r="T11053" s="3">
        <v>43.031606031618203</v>
      </c>
    </row>
    <row r="11054" spans="1:20" x14ac:dyDescent="0.3">
      <c r="A11054" s="3">
        <v>8.5495009780318707</v>
      </c>
      <c r="B11054" s="3">
        <v>35.3026569756789</v>
      </c>
      <c r="C11054" s="6" t="s">
        <v>35072</v>
      </c>
      <c r="D11054" s="6" t="s">
        <v>47072</v>
      </c>
      <c r="E11054" s="3">
        <v>2.0680777098275098</v>
      </c>
      <c r="F11054" s="3">
        <v>9.56513399812183</v>
      </c>
      <c r="G11054" s="3">
        <v>4.1579799209753796</v>
      </c>
      <c r="H11054" s="3">
        <v>54.8962750806581</v>
      </c>
      <c r="I11054" s="3">
        <v>2.25390884123436</v>
      </c>
      <c r="J11054" s="3">
        <v>21.752768396863601</v>
      </c>
      <c r="K11054" s="3">
        <v>7.58525717422095</v>
      </c>
      <c r="L11054" s="3">
        <v>95.656837216818303</v>
      </c>
      <c r="M11054" s="6" t="s">
        <v>11072</v>
      </c>
      <c r="N11054" s="6" t="s">
        <v>23072</v>
      </c>
      <c r="O11054" s="3">
        <v>3.63036059817646</v>
      </c>
      <c r="P11054" s="3">
        <v>78.395786075530296</v>
      </c>
      <c r="Q11054" s="3">
        <v>4.0840179937634398</v>
      </c>
      <c r="R11054" s="3">
        <v>112.011808695524</v>
      </c>
      <c r="S11054" s="3">
        <v>1.8021022454336399</v>
      </c>
      <c r="T11054" s="3">
        <v>44.010298508382398</v>
      </c>
    </row>
    <row r="11055" spans="1:20" x14ac:dyDescent="0.3">
      <c r="A11055" s="3">
        <v>8.7137451980038207</v>
      </c>
      <c r="B11055" s="3">
        <v>35.812884036404803</v>
      </c>
      <c r="C11055" s="6" t="s">
        <v>35073</v>
      </c>
      <c r="D11055" s="6" t="s">
        <v>47073</v>
      </c>
      <c r="E11055" s="3">
        <v>2.0591692856608899</v>
      </c>
      <c r="F11055" s="3">
        <v>9.5482671870611995</v>
      </c>
      <c r="G11055" s="3">
        <v>4.1298465256715398</v>
      </c>
      <c r="H11055" s="3">
        <v>54.765929535401803</v>
      </c>
      <c r="I11055" s="3">
        <v>2.25299545963329</v>
      </c>
      <c r="J11055" s="3">
        <v>22.1671349353979</v>
      </c>
      <c r="K11055" s="3">
        <v>7.5711200134524104</v>
      </c>
      <c r="L11055" s="3">
        <v>96.8320364648538</v>
      </c>
      <c r="M11055" s="6" t="s">
        <v>11073</v>
      </c>
      <c r="N11055" s="6" t="s">
        <v>23073</v>
      </c>
      <c r="O11055" s="3">
        <v>3.60501003919665</v>
      </c>
      <c r="P11055" s="3">
        <v>80.624833373255996</v>
      </c>
      <c r="Q11055" s="3">
        <v>4.0602446196979498</v>
      </c>
      <c r="R11055" s="3">
        <v>115.850123870123</v>
      </c>
      <c r="S11055" s="3">
        <v>1.82329191691904</v>
      </c>
      <c r="T11055" s="3">
        <v>44.129199851028197</v>
      </c>
    </row>
    <row r="11056" spans="1:20" x14ac:dyDescent="0.3">
      <c r="A11056" s="3">
        <v>8.7551459894080104</v>
      </c>
      <c r="B11056" s="3">
        <v>36.253461354356098</v>
      </c>
      <c r="C11056" s="6" t="s">
        <v>35074</v>
      </c>
      <c r="D11056" s="6" t="s">
        <v>47074</v>
      </c>
      <c r="E11056" s="3">
        <v>2.0288613647171401</v>
      </c>
      <c r="F11056" s="3">
        <v>9.3949528934512401</v>
      </c>
      <c r="G11056" s="3">
        <v>4.0594194667316099</v>
      </c>
      <c r="H11056" s="3">
        <v>55.115593431207401</v>
      </c>
      <c r="I11056" s="3">
        <v>2.2282533333586101</v>
      </c>
      <c r="J11056" s="3">
        <v>22.4650337359428</v>
      </c>
      <c r="K11056" s="3">
        <v>7.4595002104964898</v>
      </c>
      <c r="L11056" s="3">
        <v>98.587574623038506</v>
      </c>
      <c r="M11056" s="6" t="s">
        <v>11074</v>
      </c>
      <c r="N11056" s="6" t="s">
        <v>23074</v>
      </c>
      <c r="O11056" s="3">
        <v>3.6426627116682599</v>
      </c>
      <c r="P11056" s="3">
        <v>81.450584779383206</v>
      </c>
      <c r="Q11056" s="3">
        <v>3.79296217796169</v>
      </c>
      <c r="R11056" s="3">
        <v>121.88611151403001</v>
      </c>
      <c r="S11056" s="3">
        <v>1.8619469179869199</v>
      </c>
      <c r="T11056" s="3">
        <v>44.1732655159526</v>
      </c>
    </row>
    <row r="11057" spans="1:20" x14ac:dyDescent="0.3">
      <c r="A11057" s="3">
        <v>8.8773284479291998</v>
      </c>
      <c r="B11057" s="3">
        <v>36.342910707008102</v>
      </c>
      <c r="C11057" s="6" t="s">
        <v>35075</v>
      </c>
      <c r="D11057" s="6" t="s">
        <v>47075</v>
      </c>
      <c r="E11057" s="3">
        <v>2.0459578112347101</v>
      </c>
      <c r="F11057" s="3">
        <v>9.2652920847781903</v>
      </c>
      <c r="G11057" s="3">
        <v>4.0007366833454396</v>
      </c>
      <c r="H11057" s="3">
        <v>55.420013037936997</v>
      </c>
      <c r="I11057" s="3">
        <v>2.1942619893691599</v>
      </c>
      <c r="J11057" s="3">
        <v>22.871672559035702</v>
      </c>
      <c r="K11057" s="3">
        <v>7.3980770415486399</v>
      </c>
      <c r="L11057" s="3">
        <v>99.290355096358795</v>
      </c>
      <c r="M11057" s="6" t="s">
        <v>11075</v>
      </c>
      <c r="N11057" s="6" t="s">
        <v>23075</v>
      </c>
      <c r="O11057" s="3">
        <v>3.6697115398274001</v>
      </c>
      <c r="P11057" s="3">
        <v>84.425208646358598</v>
      </c>
      <c r="Q11057" s="3">
        <v>3.0031759011069599</v>
      </c>
      <c r="R11057" s="3">
        <v>133.43348288957199</v>
      </c>
      <c r="S11057" s="3">
        <v>1.873448316812</v>
      </c>
      <c r="T11057" s="3">
        <v>44.089257834271301</v>
      </c>
    </row>
    <row r="11058" spans="1:20" x14ac:dyDescent="0.3">
      <c r="A11058" s="3">
        <v>9.0287908378682307</v>
      </c>
      <c r="B11058" s="3">
        <v>34.990461110500497</v>
      </c>
      <c r="C11058" s="6" t="s">
        <v>35076</v>
      </c>
      <c r="D11058" s="6" t="s">
        <v>47076</v>
      </c>
      <c r="E11058" s="3">
        <v>2.0448128377805102</v>
      </c>
      <c r="F11058" s="3">
        <v>9.2256616958441509</v>
      </c>
      <c r="G11058" s="3">
        <v>3.9040399564710602</v>
      </c>
      <c r="H11058" s="3">
        <v>57.315414043836299</v>
      </c>
      <c r="I11058" s="3">
        <v>2.1787963357982201</v>
      </c>
      <c r="J11058" s="3">
        <v>22.849991037268499</v>
      </c>
      <c r="K11058" s="3">
        <v>7.3724263591144696</v>
      </c>
      <c r="L11058" s="3">
        <v>99.758573193694502</v>
      </c>
      <c r="M11058" s="6" t="s">
        <v>11076</v>
      </c>
      <c r="N11058" s="6" t="s">
        <v>23076</v>
      </c>
      <c r="O11058" s="3">
        <v>3.6488696927289501</v>
      </c>
      <c r="P11058" s="3">
        <v>84.542137316370798</v>
      </c>
      <c r="Q11058" s="3">
        <v>2.8303090885948201</v>
      </c>
      <c r="R11058" s="3">
        <v>135.88839245045801</v>
      </c>
      <c r="S11058" s="3">
        <v>1.8854061627640399</v>
      </c>
      <c r="T11058" s="3">
        <v>44.0992108746482</v>
      </c>
    </row>
    <row r="11059" spans="1:20" x14ac:dyDescent="0.3">
      <c r="A11059" s="3">
        <v>9.0717400752066304</v>
      </c>
      <c r="B11059" s="3">
        <v>34.717445490603303</v>
      </c>
      <c r="C11059" s="6" t="s">
        <v>35077</v>
      </c>
      <c r="D11059" s="6" t="s">
        <v>47077</v>
      </c>
      <c r="E11059" s="3">
        <v>2.0693796593622</v>
      </c>
      <c r="F11059" s="3">
        <v>9.2536621884829398</v>
      </c>
      <c r="G11059" s="3">
        <v>3.8641732170738101</v>
      </c>
      <c r="H11059" s="3">
        <v>58.059961355071103</v>
      </c>
      <c r="I11059" s="3">
        <v>2.17570994473849</v>
      </c>
      <c r="J11059" s="3">
        <v>22.874310779055101</v>
      </c>
      <c r="K11059" s="3">
        <v>7.3945068954453204</v>
      </c>
      <c r="L11059" s="3">
        <v>99.616793202887493</v>
      </c>
      <c r="M11059" s="6" t="s">
        <v>11077</v>
      </c>
      <c r="N11059" s="6" t="s">
        <v>23077</v>
      </c>
      <c r="O11059" s="3">
        <v>3.5569913371313602</v>
      </c>
      <c r="P11059" s="3">
        <v>84.622320489225203</v>
      </c>
      <c r="Q11059" s="3">
        <v>2.7889244116935199</v>
      </c>
      <c r="R11059" s="3">
        <v>136.029096650231</v>
      </c>
      <c r="S11059" s="3">
        <v>1.9284245828693101</v>
      </c>
      <c r="T11059" s="3">
        <v>44.144527763031498</v>
      </c>
    </row>
    <row r="11060" spans="1:20" x14ac:dyDescent="0.3">
      <c r="A11060" s="3">
        <v>9.2522164704521792</v>
      </c>
      <c r="B11060" s="3">
        <v>34.560365192866598</v>
      </c>
      <c r="C11060" s="6" t="s">
        <v>35078</v>
      </c>
      <c r="D11060" s="6" t="s">
        <v>47078</v>
      </c>
      <c r="E11060" s="3">
        <v>2.0952697645677301</v>
      </c>
      <c r="F11060" s="3">
        <v>9.4650896825623096</v>
      </c>
      <c r="G11060" s="3">
        <v>3.8670042402892699</v>
      </c>
      <c r="H11060" s="3">
        <v>58.467292687482903</v>
      </c>
      <c r="I11060" s="3">
        <v>2.1807873467135801</v>
      </c>
      <c r="J11060" s="3">
        <v>22.925545187274</v>
      </c>
      <c r="K11060" s="3">
        <v>7.3532962352016797</v>
      </c>
      <c r="L11060" s="3">
        <v>99.948723338462898</v>
      </c>
      <c r="M11060" s="6" t="s">
        <v>11078</v>
      </c>
      <c r="N11060" s="6" t="s">
        <v>23078</v>
      </c>
      <c r="O11060" s="3">
        <v>3.4935619516786498</v>
      </c>
      <c r="P11060" s="3">
        <v>85.543026368000994</v>
      </c>
      <c r="Q11060" s="3">
        <v>2.7019565938553098</v>
      </c>
      <c r="R11060" s="3">
        <v>136.850245129097</v>
      </c>
      <c r="S11060" s="3">
        <v>1.9989040976498</v>
      </c>
      <c r="T11060" s="3">
        <v>44.125286690383199</v>
      </c>
    </row>
    <row r="11061" spans="1:20" x14ac:dyDescent="0.3">
      <c r="A11061" s="3">
        <v>9.3852361244447593</v>
      </c>
      <c r="B11061" s="3">
        <v>34.662219897212303</v>
      </c>
      <c r="C11061" s="6" t="s">
        <v>35079</v>
      </c>
      <c r="D11061" s="6" t="s">
        <v>47079</v>
      </c>
      <c r="E11061" s="3">
        <v>2.0657900236825499</v>
      </c>
      <c r="F11061" s="3">
        <v>10.000911326177301</v>
      </c>
      <c r="G11061" s="3">
        <v>3.9100130425250699</v>
      </c>
      <c r="H11061" s="3">
        <v>58.454801951992998</v>
      </c>
      <c r="I11061" s="3">
        <v>2.1848440241708902</v>
      </c>
      <c r="J11061" s="3">
        <v>22.8627339148419</v>
      </c>
      <c r="K11061" s="3">
        <v>7.2140844888206299</v>
      </c>
      <c r="L11061" s="3">
        <v>100.511147221417</v>
      </c>
      <c r="M11061" s="6" t="s">
        <v>11079</v>
      </c>
      <c r="N11061" s="6" t="s">
        <v>23079</v>
      </c>
      <c r="O11061" s="3">
        <v>3.4780258782621898</v>
      </c>
      <c r="P11061" s="3">
        <v>85.509698295324299</v>
      </c>
      <c r="Q11061" s="3">
        <v>2.57013997125686</v>
      </c>
      <c r="R11061" s="3">
        <v>138.307628452693</v>
      </c>
      <c r="S11061" s="3">
        <v>2.0842483637776299</v>
      </c>
      <c r="T11061" s="3">
        <v>44.008986081914301</v>
      </c>
    </row>
    <row r="11062" spans="1:20" x14ac:dyDescent="0.3">
      <c r="A11062" s="3">
        <v>9.3704304617219396</v>
      </c>
      <c r="B11062" s="3">
        <v>34.744471723420702</v>
      </c>
      <c r="C11062" s="6" t="s">
        <v>35080</v>
      </c>
      <c r="D11062" s="6" t="s">
        <v>47080</v>
      </c>
      <c r="E11062" s="3">
        <v>2.08839526059448</v>
      </c>
      <c r="F11062" s="3">
        <v>10.1668392386234</v>
      </c>
      <c r="G11062" s="3">
        <v>3.9328564401904398</v>
      </c>
      <c r="H11062" s="3">
        <v>58.438813245559302</v>
      </c>
      <c r="I11062" s="3">
        <v>2.1509676348041702</v>
      </c>
      <c r="J11062" s="3">
        <v>22.804232126628399</v>
      </c>
      <c r="K11062" s="3">
        <v>7.3237808708565302</v>
      </c>
      <c r="L11062" s="3">
        <v>101.175560408172</v>
      </c>
      <c r="M11062" s="6" t="s">
        <v>11080</v>
      </c>
      <c r="N11062" s="6" t="s">
        <v>23080</v>
      </c>
      <c r="O11062" s="3">
        <v>3.5581690002789701</v>
      </c>
      <c r="P11062" s="3">
        <v>85.308665046246006</v>
      </c>
      <c r="Q11062" s="3">
        <v>2.5067449375971198</v>
      </c>
      <c r="R11062" s="3">
        <v>139.43171924890501</v>
      </c>
      <c r="S11062" s="3">
        <v>2.15818712185296</v>
      </c>
      <c r="T11062" s="3">
        <v>44.169293923477802</v>
      </c>
    </row>
    <row r="11063" spans="1:20" x14ac:dyDescent="0.3">
      <c r="A11063" s="3">
        <v>9.4275332574181903</v>
      </c>
      <c r="B11063" s="3">
        <v>35.165478322073298</v>
      </c>
      <c r="C11063" s="6" t="s">
        <v>35081</v>
      </c>
      <c r="D11063" s="6" t="s">
        <v>47081</v>
      </c>
      <c r="E11063" s="3">
        <v>2.1014386990536602</v>
      </c>
      <c r="F11063" s="3">
        <v>10.199971325766899</v>
      </c>
      <c r="G11063" s="3">
        <v>4.0269826905009696</v>
      </c>
      <c r="H11063" s="3">
        <v>58.358650508659302</v>
      </c>
      <c r="I11063" s="3">
        <v>2.1521255655666902</v>
      </c>
      <c r="J11063" s="3">
        <v>22.812122984957298</v>
      </c>
      <c r="K11063" s="3">
        <v>7.3870496079799004</v>
      </c>
      <c r="L11063" s="3">
        <v>101.49976065861399</v>
      </c>
      <c r="M11063" s="6" t="s">
        <v>11081</v>
      </c>
      <c r="N11063" s="6" t="s">
        <v>23081</v>
      </c>
      <c r="O11063" s="3">
        <v>3.5791800098434199</v>
      </c>
      <c r="P11063" s="3">
        <v>85.184740152962902</v>
      </c>
      <c r="Q11063" s="3">
        <v>2.46086766844738</v>
      </c>
      <c r="R11063" s="3">
        <v>140.347820820111</v>
      </c>
      <c r="S11063" s="3">
        <v>2.2157492400957901</v>
      </c>
      <c r="T11063" s="3">
        <v>44.114847814104998</v>
      </c>
    </row>
    <row r="11064" spans="1:20" x14ac:dyDescent="0.3">
      <c r="A11064" s="3">
        <v>9.4908088991068595</v>
      </c>
      <c r="B11064" s="3">
        <v>34.9220901259961</v>
      </c>
      <c r="C11064" s="6" t="s">
        <v>35082</v>
      </c>
      <c r="D11064" s="6" t="s">
        <v>47082</v>
      </c>
      <c r="E11064" s="3">
        <v>2.1002354850012201</v>
      </c>
      <c r="F11064" s="3">
        <v>10.340421730038299</v>
      </c>
      <c r="G11064" s="3">
        <v>4.0695564365987602</v>
      </c>
      <c r="H11064" s="3">
        <v>58.293961321410997</v>
      </c>
      <c r="I11064" s="3">
        <v>2.1552153071037199</v>
      </c>
      <c r="J11064" s="3">
        <v>22.796230077558299</v>
      </c>
      <c r="K11064" s="3">
        <v>7.5772613912240301</v>
      </c>
      <c r="L11064" s="3">
        <v>101.652803416506</v>
      </c>
      <c r="M11064" s="6" t="s">
        <v>11082</v>
      </c>
      <c r="N11064" s="6" t="s">
        <v>23082</v>
      </c>
      <c r="O11064" s="3">
        <v>3.5720203498340699</v>
      </c>
      <c r="P11064" s="3">
        <v>85.446912989624394</v>
      </c>
      <c r="Q11064" s="3">
        <v>2.43550990736244</v>
      </c>
      <c r="R11064" s="3">
        <v>141.34650282969201</v>
      </c>
      <c r="S11064" s="3">
        <v>2.2340508475699399</v>
      </c>
      <c r="T11064" s="3">
        <v>44.214225250463301</v>
      </c>
    </row>
    <row r="11065" spans="1:20" x14ac:dyDescent="0.3">
      <c r="A11065" s="3">
        <v>9.6113279227682291</v>
      </c>
      <c r="B11065" s="3">
        <v>34.746064740383098</v>
      </c>
      <c r="C11065" s="6" t="s">
        <v>35083</v>
      </c>
      <c r="D11065" s="6" t="s">
        <v>47083</v>
      </c>
      <c r="E11065" s="3">
        <v>2.0997109500312598</v>
      </c>
      <c r="F11065" s="3">
        <v>10.4671009035889</v>
      </c>
      <c r="G11065" s="3">
        <v>4.06971884729204</v>
      </c>
      <c r="H11065" s="3">
        <v>58.345115051444601</v>
      </c>
      <c r="I11065" s="3">
        <v>2.1439266505777801</v>
      </c>
      <c r="J11065" s="3">
        <v>22.837482140183599</v>
      </c>
      <c r="K11065" s="3">
        <v>7.7172349346634501</v>
      </c>
      <c r="L11065" s="3">
        <v>101.921864904228</v>
      </c>
      <c r="M11065" s="6" t="s">
        <v>11083</v>
      </c>
      <c r="N11065" s="6" t="s">
        <v>23083</v>
      </c>
      <c r="O11065" s="3">
        <v>3.5469714887135599</v>
      </c>
      <c r="P11065" s="3">
        <v>85.668055554481398</v>
      </c>
      <c r="Q11065" s="3">
        <v>2.4020557451069902</v>
      </c>
      <c r="R11065" s="3">
        <v>142.11304357788299</v>
      </c>
      <c r="S11065" s="3">
        <v>2.29083643472128</v>
      </c>
      <c r="T11065" s="3">
        <v>44.207934239499401</v>
      </c>
    </row>
    <row r="11066" spans="1:20" x14ac:dyDescent="0.3">
      <c r="A11066" s="3">
        <v>9.91128980060674</v>
      </c>
      <c r="B11066" s="3">
        <v>34.7008654229003</v>
      </c>
      <c r="C11066" s="6" t="s">
        <v>35084</v>
      </c>
      <c r="D11066" s="6" t="s">
        <v>47084</v>
      </c>
      <c r="E11066" s="3">
        <v>2.0852617264966198</v>
      </c>
      <c r="F11066" s="3">
        <v>10.469614237244301</v>
      </c>
      <c r="G11066" s="3">
        <v>4.0800254706451797</v>
      </c>
      <c r="H11066" s="3">
        <v>58.415022583359999</v>
      </c>
      <c r="I11066" s="3">
        <v>2.2541709971154602</v>
      </c>
      <c r="J11066" s="3">
        <v>22.613697987881899</v>
      </c>
      <c r="K11066" s="3">
        <v>7.7137449024369102</v>
      </c>
      <c r="L11066" s="3">
        <v>101.909138761788</v>
      </c>
      <c r="M11066" s="6" t="s">
        <v>11084</v>
      </c>
      <c r="N11066" s="6" t="s">
        <v>23084</v>
      </c>
      <c r="O11066" s="3">
        <v>3.5177124385204301</v>
      </c>
      <c r="P11066" s="3">
        <v>86.007344577580099</v>
      </c>
      <c r="Q11066" s="3">
        <v>2.3116117089809398</v>
      </c>
      <c r="R11066" s="3">
        <v>146.092584624805</v>
      </c>
      <c r="S11066" s="3">
        <v>2.34470398704745</v>
      </c>
      <c r="T11066" s="3">
        <v>44.165754301404597</v>
      </c>
    </row>
    <row r="11067" spans="1:20" x14ac:dyDescent="0.3">
      <c r="A11067" s="3">
        <v>10.319939571834601</v>
      </c>
      <c r="B11067" s="3">
        <v>34.591045514446797</v>
      </c>
      <c r="C11067" s="6" t="s">
        <v>35085</v>
      </c>
      <c r="D11067" s="6" t="s">
        <v>47085</v>
      </c>
      <c r="E11067" s="3">
        <v>2.0816939454388699</v>
      </c>
      <c r="F11067" s="3">
        <v>10.403481911354501</v>
      </c>
      <c r="G11067" s="3">
        <v>4.1013833017179797</v>
      </c>
      <c r="H11067" s="3">
        <v>58.528345046113898</v>
      </c>
      <c r="I11067" s="3">
        <v>2.35136345925455</v>
      </c>
      <c r="J11067" s="3">
        <v>22.640929387112799</v>
      </c>
      <c r="K11067" s="3">
        <v>7.6784436309214499</v>
      </c>
      <c r="L11067" s="3">
        <v>102.090899270029</v>
      </c>
      <c r="M11067" s="6" t="s">
        <v>11085</v>
      </c>
      <c r="N11067" s="6" t="s">
        <v>23085</v>
      </c>
      <c r="O11067" s="3">
        <v>3.5224483776875699</v>
      </c>
      <c r="P11067" s="3">
        <v>85.952817453188899</v>
      </c>
      <c r="Q11067" s="3">
        <v>2.3140819802323498</v>
      </c>
      <c r="R11067" s="3">
        <v>147.238072119555</v>
      </c>
      <c r="S11067" s="3">
        <v>2.24884107376297</v>
      </c>
      <c r="T11067" s="3">
        <v>45.288304734842797</v>
      </c>
    </row>
    <row r="11068" spans="1:20" x14ac:dyDescent="0.3">
      <c r="A11068" s="3">
        <v>10.3784061325475</v>
      </c>
      <c r="B11068" s="3">
        <v>30.938614250853298</v>
      </c>
      <c r="C11068" s="6" t="s">
        <v>35086</v>
      </c>
      <c r="D11068" s="6" t="s">
        <v>47086</v>
      </c>
      <c r="E11068" s="3">
        <v>2.0562960898779501</v>
      </c>
      <c r="F11068" s="3">
        <v>10.330945413143899</v>
      </c>
      <c r="G11068" s="3">
        <v>4.0933387647759698</v>
      </c>
      <c r="H11068" s="3">
        <v>58.735725971707303</v>
      </c>
      <c r="I11068" s="3">
        <v>2.34907125941674</v>
      </c>
      <c r="J11068" s="3">
        <v>22.885615870694799</v>
      </c>
      <c r="K11068" s="3">
        <v>7.6318926730066901</v>
      </c>
      <c r="L11068" s="3">
        <v>102.286298099143</v>
      </c>
      <c r="M11068" s="6" t="s">
        <v>11086</v>
      </c>
      <c r="N11068" s="6" t="s">
        <v>23086</v>
      </c>
      <c r="O11068" s="3">
        <v>3.5174953732475598</v>
      </c>
      <c r="P11068" s="3">
        <v>86.652707061718701</v>
      </c>
      <c r="Q11068" s="3">
        <v>2.31241007629998</v>
      </c>
      <c r="R11068" s="3">
        <v>147.414488921214</v>
      </c>
      <c r="S11068" s="3">
        <v>2.16579659294257</v>
      </c>
      <c r="T11068" s="3">
        <v>45.868338265224899</v>
      </c>
    </row>
    <row r="11069" spans="1:20" x14ac:dyDescent="0.3">
      <c r="A11069" s="3">
        <v>10.251231752489099</v>
      </c>
      <c r="B11069" s="3">
        <v>31.7099113635743</v>
      </c>
      <c r="C11069" s="6" t="s">
        <v>35087</v>
      </c>
      <c r="D11069" s="6" t="s">
        <v>47087</v>
      </c>
      <c r="E11069" s="3">
        <v>1.9156760064894001</v>
      </c>
      <c r="F11069" s="3">
        <v>10.2728148248223</v>
      </c>
      <c r="G11069" s="3">
        <v>4.01834771443571</v>
      </c>
      <c r="H11069" s="3">
        <v>59.063681385750101</v>
      </c>
      <c r="I11069" s="3">
        <v>2.3630673757352798</v>
      </c>
      <c r="J11069" s="3">
        <v>22.882645432940201</v>
      </c>
      <c r="K11069" s="3">
        <v>7.4140170963210501</v>
      </c>
      <c r="L11069" s="3">
        <v>104.01047088861399</v>
      </c>
      <c r="M11069" s="6" t="s">
        <v>11087</v>
      </c>
      <c r="N11069" s="6" t="s">
        <v>23087</v>
      </c>
      <c r="O11069" s="3">
        <v>3.4724698388417701</v>
      </c>
      <c r="P11069" s="3">
        <v>87.8010673092882</v>
      </c>
      <c r="Q11069" s="3">
        <v>2.3440860908569898</v>
      </c>
      <c r="R11069" s="3">
        <v>147.909012479951</v>
      </c>
      <c r="S11069" s="3">
        <v>2.1693557997203898</v>
      </c>
      <c r="T11069" s="3">
        <v>45.844017807898098</v>
      </c>
    </row>
    <row r="11070" spans="1:20" x14ac:dyDescent="0.3">
      <c r="A11070" s="3">
        <v>10.0052486422502</v>
      </c>
      <c r="B11070" s="3">
        <v>30.859301242487</v>
      </c>
      <c r="C11070" s="6" t="s">
        <v>35088</v>
      </c>
      <c r="D11070" s="6" t="s">
        <v>47088</v>
      </c>
      <c r="E11070" s="3">
        <v>1.24667355997096</v>
      </c>
      <c r="F11070" s="3">
        <v>10.1056064511952</v>
      </c>
      <c r="G11070" s="3">
        <v>4.0174764013321402</v>
      </c>
      <c r="H11070" s="3">
        <v>59.022122504792101</v>
      </c>
      <c r="I11070" s="3">
        <v>2.3641925777206798</v>
      </c>
      <c r="J11070" s="3">
        <v>23.255482024288401</v>
      </c>
      <c r="K11070" s="3">
        <v>7.3076750913808404</v>
      </c>
      <c r="L11070" s="3">
        <v>104.45192897027</v>
      </c>
      <c r="M11070" s="6" t="s">
        <v>11088</v>
      </c>
      <c r="N11070" s="6" t="s">
        <v>23088</v>
      </c>
      <c r="O11070" s="3">
        <v>3.3295074334211199</v>
      </c>
      <c r="P11070" s="3">
        <v>87.818411734811406</v>
      </c>
      <c r="Q11070" s="3">
        <v>2.4001286956686001</v>
      </c>
      <c r="R11070" s="3">
        <v>148.80153290872599</v>
      </c>
      <c r="S11070" s="3">
        <v>2.1108006129555799</v>
      </c>
      <c r="T11070" s="3">
        <v>46.245148996266998</v>
      </c>
    </row>
    <row r="11071" spans="1:20" x14ac:dyDescent="0.3">
      <c r="A11071" s="3">
        <v>9.95538039211268</v>
      </c>
      <c r="B11071" s="3">
        <v>30.5821841879653</v>
      </c>
      <c r="C11071" s="6" t="s">
        <v>35089</v>
      </c>
      <c r="D11071" s="6" t="s">
        <v>47089</v>
      </c>
      <c r="E11071" s="3">
        <v>1.2907409486580499</v>
      </c>
      <c r="F11071" s="3">
        <v>9.9418983803017795</v>
      </c>
      <c r="G11071" s="3">
        <v>3.9400523222371802</v>
      </c>
      <c r="H11071" s="3">
        <v>59.229296819221403</v>
      </c>
      <c r="I11071" s="3">
        <v>2.3778384398397399</v>
      </c>
      <c r="J11071" s="3">
        <v>23.682270385590598</v>
      </c>
      <c r="K11071" s="3">
        <v>7.2357675393875702</v>
      </c>
      <c r="L11071" s="3">
        <v>104.905665906373</v>
      </c>
      <c r="M11071" s="6" t="s">
        <v>11089</v>
      </c>
      <c r="N11071" s="6" t="s">
        <v>23089</v>
      </c>
      <c r="O11071" s="3">
        <v>3.3046639887769298</v>
      </c>
      <c r="P11071" s="3">
        <v>87.876592296850802</v>
      </c>
      <c r="Q11071" s="3">
        <v>2.37569673230586</v>
      </c>
      <c r="R11071" s="3">
        <v>151.37708772849399</v>
      </c>
      <c r="S11071" s="3">
        <v>2.0245705566067702</v>
      </c>
      <c r="T11071" s="3">
        <v>46.7179711612688</v>
      </c>
    </row>
    <row r="11072" spans="1:20" x14ac:dyDescent="0.3">
      <c r="A11072" s="3">
        <v>10.033380535277599</v>
      </c>
      <c r="B11072" s="3">
        <v>30.6846489679135</v>
      </c>
      <c r="C11072" s="6" t="s">
        <v>35090</v>
      </c>
      <c r="D11072" s="6" t="s">
        <v>47090</v>
      </c>
      <c r="E11072" s="3">
        <v>1.3077437425110201</v>
      </c>
      <c r="F11072" s="3">
        <v>10.1430722339814</v>
      </c>
      <c r="G11072" s="3">
        <v>3.7667539333903099</v>
      </c>
      <c r="H11072" s="3">
        <v>59.401507202127299</v>
      </c>
      <c r="I11072" s="3">
        <v>2.56529714670067</v>
      </c>
      <c r="J11072" s="3">
        <v>24.297471871785401</v>
      </c>
      <c r="K11072" s="3">
        <v>7.3629019995347296</v>
      </c>
      <c r="L11072" s="3">
        <v>104.746511616747</v>
      </c>
      <c r="M11072" s="6" t="s">
        <v>11090</v>
      </c>
      <c r="N11072" s="6" t="s">
        <v>23090</v>
      </c>
      <c r="O11072" s="3">
        <v>3.2843054183572602</v>
      </c>
      <c r="P11072" s="3">
        <v>87.686220164954193</v>
      </c>
      <c r="Q11072" s="3">
        <v>2.3387089901409301</v>
      </c>
      <c r="R11072" s="3">
        <v>154.17293644021501</v>
      </c>
      <c r="S11072" s="3">
        <v>2.0243623858804898</v>
      </c>
      <c r="T11072" s="3">
        <v>46.991981276536698</v>
      </c>
    </row>
    <row r="11073" spans="1:20" x14ac:dyDescent="0.3">
      <c r="A11073" s="3">
        <v>10.099884438949999</v>
      </c>
      <c r="B11073" s="3">
        <v>30.836268114683101</v>
      </c>
      <c r="C11073" s="6" t="s">
        <v>35091</v>
      </c>
      <c r="D11073" s="6" t="s">
        <v>47091</v>
      </c>
      <c r="E11073" s="3">
        <v>1.33335945120437</v>
      </c>
      <c r="F11073" s="3">
        <v>10.050337228099499</v>
      </c>
      <c r="G11073" s="3">
        <v>3.6924594550652001</v>
      </c>
      <c r="H11073" s="3">
        <v>61.170163927487302</v>
      </c>
      <c r="I11073" s="3">
        <v>2.75198423548072</v>
      </c>
      <c r="J11073" s="3">
        <v>24.340633145841899</v>
      </c>
      <c r="K11073" s="3">
        <v>7.4294791443875798</v>
      </c>
      <c r="L11073" s="3">
        <v>104.825302660126</v>
      </c>
      <c r="M11073" s="6" t="s">
        <v>11091</v>
      </c>
      <c r="N11073" s="6" t="s">
        <v>23091</v>
      </c>
      <c r="O11073" s="3">
        <v>3.27452128274312</v>
      </c>
      <c r="P11073" s="3">
        <v>87.6010472586606</v>
      </c>
      <c r="Q11073" s="3">
        <v>2.2511843003340402</v>
      </c>
      <c r="R11073" s="3">
        <v>157.12908343737701</v>
      </c>
      <c r="S11073" s="3">
        <v>1.9048063774597701</v>
      </c>
      <c r="T11073" s="3">
        <v>47.869304015882904</v>
      </c>
    </row>
    <row r="11074" spans="1:20" x14ac:dyDescent="0.3">
      <c r="A11074" s="3">
        <v>10.327525115707999</v>
      </c>
      <c r="B11074" s="3">
        <v>30.5932056584404</v>
      </c>
      <c r="C11074" s="6" t="s">
        <v>35092</v>
      </c>
      <c r="D11074" s="6" t="s">
        <v>47092</v>
      </c>
      <c r="E11074" s="3">
        <v>1.4081047859738101</v>
      </c>
      <c r="F11074" s="3">
        <v>10.741812500592401</v>
      </c>
      <c r="G11074" s="3">
        <v>3.71140436798966</v>
      </c>
      <c r="H11074" s="3">
        <v>60.745840702011002</v>
      </c>
      <c r="I11074" s="3">
        <v>3.1320132525420901</v>
      </c>
      <c r="J11074" s="3">
        <v>24.018276554327102</v>
      </c>
      <c r="K11074" s="3">
        <v>7.4523311435896096</v>
      </c>
      <c r="L11074" s="3">
        <v>104.992190563409</v>
      </c>
      <c r="M11074" s="6" t="s">
        <v>11092</v>
      </c>
      <c r="N11074" s="6" t="s">
        <v>23092</v>
      </c>
      <c r="O11074" s="3">
        <v>3.2788442976399299</v>
      </c>
      <c r="P11074" s="3">
        <v>87.719025040700103</v>
      </c>
      <c r="Q11074" s="3">
        <v>1.9020792209866699</v>
      </c>
      <c r="R11074" s="3">
        <v>166.31160993226999</v>
      </c>
      <c r="S11074" s="3">
        <v>1.88447118699432</v>
      </c>
      <c r="T11074" s="3">
        <v>48.439216983113802</v>
      </c>
    </row>
    <row r="11075" spans="1:20" x14ac:dyDescent="0.3">
      <c r="A11075" s="3">
        <v>10.447948359270301</v>
      </c>
      <c r="B11075" s="3">
        <v>30.632002055592999</v>
      </c>
      <c r="C11075" s="6" t="s">
        <v>35093</v>
      </c>
      <c r="D11075" s="6" t="s">
        <v>47093</v>
      </c>
      <c r="E11075" s="3">
        <v>1.4811377540508699</v>
      </c>
      <c r="F11075" s="3">
        <v>10.6719111219954</v>
      </c>
      <c r="G11075" s="3">
        <v>3.72331802200797</v>
      </c>
      <c r="H11075" s="3">
        <v>60.466984884628097</v>
      </c>
      <c r="I11075" s="3">
        <v>3.2517592555597399</v>
      </c>
      <c r="J11075" s="3">
        <v>24.191351405023301</v>
      </c>
      <c r="K11075" s="3">
        <v>7.6725123045923498</v>
      </c>
      <c r="L11075" s="3">
        <v>104.40047749021799</v>
      </c>
      <c r="M11075" s="6" t="s">
        <v>11093</v>
      </c>
      <c r="N11075" s="6" t="s">
        <v>23093</v>
      </c>
      <c r="O11075" s="3">
        <v>3.2650325394687698</v>
      </c>
      <c r="P11075" s="3">
        <v>88.200694034240101</v>
      </c>
      <c r="Q11075" s="3">
        <v>1.78305632959411</v>
      </c>
      <c r="R11075" s="3">
        <v>173.994819481024</v>
      </c>
      <c r="S11075" s="3">
        <v>1.8676352797083</v>
      </c>
      <c r="T11075" s="3">
        <v>48.776346729167599</v>
      </c>
    </row>
    <row r="11076" spans="1:20" x14ac:dyDescent="0.3">
      <c r="A11076" s="3">
        <v>10.6230350770655</v>
      </c>
      <c r="B11076" s="3">
        <v>30.4787077586201</v>
      </c>
      <c r="C11076" s="6" t="s">
        <v>35094</v>
      </c>
      <c r="D11076" s="6" t="s">
        <v>47094</v>
      </c>
      <c r="E11076" s="3">
        <v>1.5017045150168999</v>
      </c>
      <c r="F11076" s="3">
        <v>10.942326380152499</v>
      </c>
      <c r="G11076" s="3">
        <v>3.6669367970392299</v>
      </c>
      <c r="H11076" s="3">
        <v>60.595370802064402</v>
      </c>
      <c r="I11076" s="3">
        <v>3.3718021751576099</v>
      </c>
      <c r="J11076" s="3">
        <v>24.562256045348601</v>
      </c>
      <c r="K11076" s="3">
        <v>7.7858620096523898</v>
      </c>
      <c r="L11076" s="3">
        <v>104.476303050621</v>
      </c>
      <c r="M11076" s="6" t="s">
        <v>11094</v>
      </c>
      <c r="N11076" s="6" t="s">
        <v>23094</v>
      </c>
      <c r="O11076" s="3">
        <v>3.2433840652849701</v>
      </c>
      <c r="P11076" s="3">
        <v>88.762058879133505</v>
      </c>
      <c r="Q11076" s="3">
        <v>1.8185327915254299</v>
      </c>
      <c r="R11076" s="3">
        <v>177.49883522555299</v>
      </c>
      <c r="S11076" s="3">
        <v>1.8126320842121399</v>
      </c>
      <c r="T11076" s="3">
        <v>49.221618999371103</v>
      </c>
    </row>
    <row r="11077" spans="1:20" x14ac:dyDescent="0.3">
      <c r="A11077" s="3">
        <v>10.451384309228899</v>
      </c>
      <c r="B11077" s="3">
        <v>30.919830373772299</v>
      </c>
      <c r="C11077" s="6" t="s">
        <v>35095</v>
      </c>
      <c r="D11077" s="6" t="s">
        <v>47095</v>
      </c>
      <c r="E11077" s="3">
        <v>1.61571889958474</v>
      </c>
      <c r="F11077" s="3">
        <v>11.1404879952045</v>
      </c>
      <c r="G11077" s="3">
        <v>3.5304884721315899</v>
      </c>
      <c r="H11077" s="3">
        <v>60.860789713118201</v>
      </c>
      <c r="I11077" s="3">
        <v>3.8393411553544299</v>
      </c>
      <c r="J11077" s="3">
        <v>24.555092011187298</v>
      </c>
      <c r="K11077" s="3">
        <v>7.8431604400074102</v>
      </c>
      <c r="L11077" s="3">
        <v>104.34155890256299</v>
      </c>
      <c r="M11077" s="6" t="s">
        <v>11095</v>
      </c>
      <c r="N11077" s="6" t="s">
        <v>23095</v>
      </c>
      <c r="O11077" s="3">
        <v>3.1962686605184301</v>
      </c>
      <c r="P11077" s="3">
        <v>89.168295900203006</v>
      </c>
      <c r="Q11077" s="3">
        <v>1.98740429702871</v>
      </c>
      <c r="R11077" s="3">
        <v>183.09236175696</v>
      </c>
      <c r="S11077" s="3">
        <v>1.8172114544451601</v>
      </c>
      <c r="T11077" s="3">
        <v>49.697178562739403</v>
      </c>
    </row>
    <row r="11078" spans="1:20" x14ac:dyDescent="0.3">
      <c r="A11078" s="3">
        <v>10.6648342172761</v>
      </c>
      <c r="B11078" s="3">
        <v>32.01179792544</v>
      </c>
      <c r="C11078" s="6" t="s">
        <v>35096</v>
      </c>
      <c r="D11078" s="6" t="s">
        <v>47096</v>
      </c>
      <c r="E11078" s="3">
        <v>1.6885198821904699</v>
      </c>
      <c r="F11078" s="3">
        <v>11.265324008163599</v>
      </c>
      <c r="G11078" s="3">
        <v>3.5416758666910702</v>
      </c>
      <c r="H11078" s="3">
        <v>60.980178984601999</v>
      </c>
      <c r="I11078" s="3">
        <v>3.9852243491972401</v>
      </c>
      <c r="J11078" s="3">
        <v>24.623466518815398</v>
      </c>
      <c r="K11078" s="3">
        <v>7.7518504728664697</v>
      </c>
      <c r="L11078" s="3">
        <v>104.917255392559</v>
      </c>
      <c r="M11078" s="6" t="s">
        <v>11096</v>
      </c>
      <c r="N11078" s="6" t="s">
        <v>23096</v>
      </c>
      <c r="O11078" s="3">
        <v>3.1158661642950198</v>
      </c>
      <c r="P11078" s="3">
        <v>89.3855577990971</v>
      </c>
      <c r="Q11078" s="3">
        <v>2.0388719685302901</v>
      </c>
      <c r="R11078" s="3">
        <v>185.62955842138899</v>
      </c>
      <c r="S11078" s="3">
        <v>1.8629365600577401</v>
      </c>
      <c r="T11078" s="3">
        <v>50.5246846969291</v>
      </c>
    </row>
    <row r="11079" spans="1:20" x14ac:dyDescent="0.3">
      <c r="A11079" s="3">
        <v>10.652392204443901</v>
      </c>
      <c r="B11079" s="3">
        <v>33.145521361537</v>
      </c>
      <c r="C11079" s="6" t="s">
        <v>35097</v>
      </c>
      <c r="D11079" s="6" t="s">
        <v>47097</v>
      </c>
      <c r="E11079" s="3">
        <v>1.86015133877636</v>
      </c>
      <c r="F11079" s="3">
        <v>10.9213868605909</v>
      </c>
      <c r="G11079" s="3">
        <v>3.4696146264639198</v>
      </c>
      <c r="H11079" s="3">
        <v>60.979816117949397</v>
      </c>
      <c r="I11079" s="3">
        <v>3.9662954316730099</v>
      </c>
      <c r="J11079" s="3">
        <v>25.116089825066702</v>
      </c>
      <c r="K11079" s="3">
        <v>7.9004057825241896</v>
      </c>
      <c r="L11079" s="3">
        <v>105.051897890601</v>
      </c>
      <c r="M11079" s="6" t="s">
        <v>11097</v>
      </c>
      <c r="N11079" s="6" t="s">
        <v>23097</v>
      </c>
      <c r="O11079" s="3">
        <v>3.1054143943583998</v>
      </c>
      <c r="P11079" s="3">
        <v>90.445722205510094</v>
      </c>
      <c r="Q11079" s="3">
        <v>2.0666638939217798</v>
      </c>
      <c r="R11079" s="3">
        <v>186.58668751646499</v>
      </c>
      <c r="S11079" s="3">
        <v>1.8994046583221</v>
      </c>
      <c r="T11079" s="3">
        <v>50.899139782915697</v>
      </c>
    </row>
    <row r="11080" spans="1:20" x14ac:dyDescent="0.3">
      <c r="A11080" s="3">
        <v>10.6060598809183</v>
      </c>
      <c r="B11080" s="3">
        <v>34.384719517812599</v>
      </c>
      <c r="C11080" s="6" t="s">
        <v>35098</v>
      </c>
      <c r="D11080" s="6" t="s">
        <v>47098</v>
      </c>
      <c r="E11080" s="3">
        <v>1.87406240079164</v>
      </c>
      <c r="F11080" s="3">
        <v>10.8943773925738</v>
      </c>
      <c r="G11080" s="3">
        <v>3.4431733321046001</v>
      </c>
      <c r="H11080" s="3">
        <v>61.3193183012649</v>
      </c>
      <c r="I11080" s="3">
        <v>3.9319559373555601</v>
      </c>
      <c r="J11080" s="3">
        <v>25.191836128484798</v>
      </c>
      <c r="K11080" s="3">
        <v>7.8648302894911097</v>
      </c>
      <c r="L11080" s="3">
        <v>106.51945689569099</v>
      </c>
      <c r="M11080" s="6" t="s">
        <v>11098</v>
      </c>
      <c r="N11080" s="6" t="s">
        <v>23098</v>
      </c>
      <c r="O11080" s="3">
        <v>3.0935943734512299</v>
      </c>
      <c r="P11080" s="3">
        <v>91.612366943217907</v>
      </c>
      <c r="Q11080" s="3">
        <v>2.03790381666041</v>
      </c>
      <c r="R11080" s="3">
        <v>187.081782231473</v>
      </c>
      <c r="S11080" s="3">
        <v>1.8744135973609199</v>
      </c>
      <c r="T11080" s="3">
        <v>51.4996396251872</v>
      </c>
    </row>
    <row r="11081" spans="1:20" x14ac:dyDescent="0.3">
      <c r="A11081" s="3">
        <v>10.559096784407901</v>
      </c>
      <c r="B11081" s="3">
        <v>34.410351164993301</v>
      </c>
      <c r="C11081" s="6" t="s">
        <v>35099</v>
      </c>
      <c r="D11081" s="6" t="s">
        <v>47099</v>
      </c>
      <c r="E11081" s="3">
        <v>1.89703197596928</v>
      </c>
      <c r="F11081" s="3">
        <v>11.272927260163801</v>
      </c>
      <c r="G11081" s="3">
        <v>3.4282581906888399</v>
      </c>
      <c r="H11081" s="3">
        <v>61.508843724985198</v>
      </c>
      <c r="I11081" s="3">
        <v>3.97359928447877</v>
      </c>
      <c r="J11081" s="3">
        <v>25.142899607107999</v>
      </c>
      <c r="K11081" s="3">
        <v>8.05609546701562</v>
      </c>
      <c r="L11081" s="3">
        <v>107.170433540644</v>
      </c>
      <c r="M11081" s="6" t="s">
        <v>11099</v>
      </c>
      <c r="N11081" s="6" t="s">
        <v>23099</v>
      </c>
      <c r="O11081" s="3">
        <v>3.1361651418737799</v>
      </c>
      <c r="P11081" s="3">
        <v>91.971887693671903</v>
      </c>
      <c r="Q11081" s="3">
        <v>2.07289432731808</v>
      </c>
      <c r="R11081" s="3">
        <v>186.90064602221199</v>
      </c>
      <c r="S11081" s="3">
        <v>1.89402841260693</v>
      </c>
      <c r="T11081" s="3">
        <v>52.589754398723997</v>
      </c>
    </row>
    <row r="11082" spans="1:20" x14ac:dyDescent="0.3">
      <c r="A11082" s="3">
        <v>10.713932637115301</v>
      </c>
      <c r="B11082" s="3">
        <v>34.605928866201303</v>
      </c>
      <c r="C11082" s="6" t="s">
        <v>35100</v>
      </c>
      <c r="D11082" s="6" t="s">
        <v>47100</v>
      </c>
      <c r="E11082" s="3">
        <v>1.85483141766834</v>
      </c>
      <c r="F11082" s="3">
        <v>11.3257855861214</v>
      </c>
      <c r="G11082" s="3">
        <v>3.37837436736267</v>
      </c>
      <c r="H11082" s="3">
        <v>63.058198499731603</v>
      </c>
      <c r="I11082" s="3">
        <v>4.0493759257365598</v>
      </c>
      <c r="J11082" s="3">
        <v>25.0393443007519</v>
      </c>
      <c r="K11082" s="3">
        <v>8.2522509690494203</v>
      </c>
      <c r="L11082" s="3">
        <v>107.78120763632</v>
      </c>
      <c r="M11082" s="6" t="s">
        <v>11100</v>
      </c>
      <c r="N11082" s="6" t="s">
        <v>23100</v>
      </c>
      <c r="O11082" s="3">
        <v>3.1328136130391901</v>
      </c>
      <c r="P11082" s="3">
        <v>92.659866196412295</v>
      </c>
      <c r="Q11082" s="3">
        <v>2.1004732251409699</v>
      </c>
      <c r="R11082" s="3">
        <v>186.87860012068299</v>
      </c>
      <c r="S11082" s="3">
        <v>1.88409480858449</v>
      </c>
      <c r="T11082" s="3">
        <v>52.760907439023498</v>
      </c>
    </row>
    <row r="11083" spans="1:20" x14ac:dyDescent="0.3">
      <c r="A11083" s="3">
        <v>10.9893870987702</v>
      </c>
      <c r="B11083" s="3">
        <v>34.461992618539398</v>
      </c>
      <c r="C11083" s="6" t="s">
        <v>35101</v>
      </c>
      <c r="D11083" s="6" t="s">
        <v>47101</v>
      </c>
      <c r="E11083" s="3">
        <v>1.8292549981975701</v>
      </c>
      <c r="F11083" s="3">
        <v>11.3779045351548</v>
      </c>
      <c r="G11083" s="3">
        <v>3.3590366226937398</v>
      </c>
      <c r="H11083" s="3">
        <v>64.001637791592799</v>
      </c>
      <c r="I11083" s="3">
        <v>4.05020875807939</v>
      </c>
      <c r="J11083" s="3">
        <v>24.931396435111701</v>
      </c>
      <c r="K11083" s="3">
        <v>8.43623891053827</v>
      </c>
      <c r="L11083" s="3">
        <v>108.870100964287</v>
      </c>
      <c r="M11083" s="6" t="s">
        <v>11101</v>
      </c>
      <c r="N11083" s="6" t="s">
        <v>23101</v>
      </c>
      <c r="O11083" s="3">
        <v>3.1333281018777002</v>
      </c>
      <c r="P11083" s="3">
        <v>93.304956015967093</v>
      </c>
      <c r="Q11083" s="3">
        <v>1.90702147023605</v>
      </c>
      <c r="R11083" s="3">
        <v>188.491996547784</v>
      </c>
      <c r="S11083" s="3">
        <v>1.89855847979438</v>
      </c>
      <c r="T11083" s="3">
        <v>52.678947614355003</v>
      </c>
    </row>
    <row r="11084" spans="1:20" x14ac:dyDescent="0.3">
      <c r="A11084" s="3">
        <v>11.036834443870699</v>
      </c>
      <c r="B11084" s="3">
        <v>33.8291070622547</v>
      </c>
      <c r="C11084" s="6" t="s">
        <v>35102</v>
      </c>
      <c r="D11084" s="6" t="s">
        <v>47102</v>
      </c>
      <c r="E11084" s="3">
        <v>1.8487597524843</v>
      </c>
      <c r="F11084" s="3">
        <v>11.436059527164099</v>
      </c>
      <c r="G11084" s="3">
        <v>3.352387965808</v>
      </c>
      <c r="H11084" s="3">
        <v>64.4605153838571</v>
      </c>
      <c r="I11084" s="3">
        <v>4.0488851446391001</v>
      </c>
      <c r="J11084" s="3">
        <v>24.912794662291201</v>
      </c>
      <c r="K11084" s="3">
        <v>8.4843417949552293</v>
      </c>
      <c r="L11084" s="3">
        <v>110.587634580227</v>
      </c>
      <c r="M11084" s="6" t="s">
        <v>11102</v>
      </c>
      <c r="N11084" s="6" t="s">
        <v>23102</v>
      </c>
      <c r="O11084" s="3">
        <v>3.1053255793046</v>
      </c>
      <c r="P11084" s="3">
        <v>94.347575465909202</v>
      </c>
      <c r="Q11084" s="3">
        <v>1.68087808916629</v>
      </c>
      <c r="R11084" s="3">
        <v>189.02230635094901</v>
      </c>
      <c r="S11084" s="3">
        <v>1.8834262177643299</v>
      </c>
      <c r="T11084" s="3">
        <v>52.605015203092101</v>
      </c>
    </row>
    <row r="11085" spans="1:20" x14ac:dyDescent="0.3">
      <c r="A11085" s="3">
        <v>10.7827032741273</v>
      </c>
      <c r="B11085" s="3">
        <v>33.073570080051098</v>
      </c>
      <c r="C11085" s="6" t="s">
        <v>35103</v>
      </c>
      <c r="D11085" s="6" t="s">
        <v>47103</v>
      </c>
      <c r="E11085" s="3">
        <v>1.92122523435753</v>
      </c>
      <c r="F11085" s="3">
        <v>11.256368634780801</v>
      </c>
      <c r="G11085" s="3">
        <v>3.3316510977610898</v>
      </c>
      <c r="H11085" s="3">
        <v>65.174096154066007</v>
      </c>
      <c r="I11085" s="3">
        <v>4.0489846133876499</v>
      </c>
      <c r="J11085" s="3">
        <v>24.943837845321799</v>
      </c>
      <c r="K11085" s="3">
        <v>8.5007330808632204</v>
      </c>
      <c r="L11085" s="3">
        <v>110.819943777636</v>
      </c>
      <c r="M11085" s="6" t="s">
        <v>11103</v>
      </c>
      <c r="N11085" s="6" t="s">
        <v>23103</v>
      </c>
      <c r="O11085" s="3">
        <v>3.0826223419547598</v>
      </c>
      <c r="P11085" s="3">
        <v>95.074227207981195</v>
      </c>
      <c r="Q11085" s="3">
        <v>1.5017904863628999</v>
      </c>
      <c r="R11085" s="3">
        <v>191.12429458772399</v>
      </c>
      <c r="S11085" s="3">
        <v>1.82733487093433</v>
      </c>
      <c r="T11085" s="3">
        <v>52.728056908639402</v>
      </c>
    </row>
    <row r="11086" spans="1:20" x14ac:dyDescent="0.3">
      <c r="A11086" s="3">
        <v>10.8706777840295</v>
      </c>
      <c r="B11086" s="3">
        <v>33.4371719547932</v>
      </c>
      <c r="C11086" s="6" t="s">
        <v>35104</v>
      </c>
      <c r="D11086" s="6" t="s">
        <v>47104</v>
      </c>
      <c r="E11086" s="3">
        <v>1.9241872581464099</v>
      </c>
      <c r="F11086" s="3">
        <v>11.2172911718905</v>
      </c>
      <c r="G11086" s="3">
        <v>3.3389133010134699</v>
      </c>
      <c r="H11086" s="3">
        <v>66.096632065976607</v>
      </c>
      <c r="I11086" s="3">
        <v>4.0443992853892796</v>
      </c>
      <c r="J11086" s="3">
        <v>25.185347204272599</v>
      </c>
      <c r="K11086" s="3">
        <v>8.5419481893747093</v>
      </c>
      <c r="L11086" s="3">
        <v>110.61394673050501</v>
      </c>
      <c r="M11086" s="6" t="s">
        <v>11104</v>
      </c>
      <c r="N11086" s="6" t="s">
        <v>23104</v>
      </c>
      <c r="O11086" s="3">
        <v>3.0724418475369699</v>
      </c>
      <c r="P11086" s="3">
        <v>95.508817134396395</v>
      </c>
      <c r="Q11086" s="3">
        <v>1.2248504614648099</v>
      </c>
      <c r="R11086" s="3">
        <v>193.36638819484301</v>
      </c>
      <c r="S11086" s="3">
        <v>1.6470431520605</v>
      </c>
      <c r="T11086" s="3">
        <v>53.778886791472402</v>
      </c>
    </row>
    <row r="11087" spans="1:20" x14ac:dyDescent="0.3">
      <c r="A11087" s="3">
        <v>10.6575157712186</v>
      </c>
      <c r="B11087" s="3">
        <v>34.252340463291802</v>
      </c>
      <c r="C11087" s="6" t="s">
        <v>35105</v>
      </c>
      <c r="D11087" s="6" t="s">
        <v>47105</v>
      </c>
      <c r="E11087" s="3">
        <v>2.0298965260363802</v>
      </c>
      <c r="F11087" s="3">
        <v>11.171874780636299</v>
      </c>
      <c r="G11087" s="3">
        <v>3.2853391567760699</v>
      </c>
      <c r="H11087" s="3">
        <v>66.754932133760207</v>
      </c>
      <c r="I11087" s="3">
        <v>3.9931981232322</v>
      </c>
      <c r="J11087" s="3">
        <v>25.360748284231398</v>
      </c>
      <c r="K11087" s="3">
        <v>8.8083471240956293</v>
      </c>
      <c r="L11087" s="3">
        <v>110.863335908254</v>
      </c>
      <c r="M11087" s="6" t="s">
        <v>11105</v>
      </c>
      <c r="N11087" s="6" t="s">
        <v>23105</v>
      </c>
      <c r="O11087" s="3">
        <v>3.0689625931497999</v>
      </c>
      <c r="P11087" s="3">
        <v>95.496749787071806</v>
      </c>
      <c r="Q11087" s="3">
        <v>1.08018694632004</v>
      </c>
      <c r="R11087" s="3">
        <v>192.189706591038</v>
      </c>
      <c r="S11087" s="3">
        <v>1.63424241651506</v>
      </c>
      <c r="T11087" s="3">
        <v>53.714583323076603</v>
      </c>
    </row>
    <row r="11088" spans="1:20" x14ac:dyDescent="0.3">
      <c r="A11088" s="3">
        <v>10.9662205143251</v>
      </c>
      <c r="B11088" s="3">
        <v>35.972365763465298</v>
      </c>
      <c r="C11088" s="6" t="s">
        <v>35106</v>
      </c>
      <c r="D11088" s="6" t="s">
        <v>47106</v>
      </c>
      <c r="E11088" s="3">
        <v>2.0062680608741998</v>
      </c>
      <c r="F11088" s="3">
        <v>11.1217783896192</v>
      </c>
      <c r="G11088" s="3">
        <v>3.3184904049055599</v>
      </c>
      <c r="H11088" s="3">
        <v>66.944036295228202</v>
      </c>
      <c r="I11088" s="3">
        <v>3.9695497634849399</v>
      </c>
      <c r="J11088" s="3">
        <v>25.444376498392899</v>
      </c>
      <c r="K11088" s="3">
        <v>8.8702042778928494</v>
      </c>
      <c r="L11088" s="3">
        <v>110.990775160984</v>
      </c>
      <c r="M11088" s="6" t="s">
        <v>11106</v>
      </c>
      <c r="N11088" s="6" t="s">
        <v>23106</v>
      </c>
      <c r="O11088" s="3">
        <v>3.00897741300717</v>
      </c>
      <c r="P11088" s="3">
        <v>95.390455554298796</v>
      </c>
      <c r="Q11088" s="3">
        <v>1.0122300133228499</v>
      </c>
      <c r="R11088" s="3">
        <v>191.98740701804499</v>
      </c>
      <c r="S11088" s="3">
        <v>1.61703331351487</v>
      </c>
      <c r="T11088" s="3">
        <v>53.966793295846003</v>
      </c>
    </row>
    <row r="11089" spans="1:20" x14ac:dyDescent="0.3">
      <c r="A11089" s="3">
        <v>10.8846805156508</v>
      </c>
      <c r="B11089" s="3">
        <v>35.8017783349948</v>
      </c>
      <c r="C11089" s="6" t="s">
        <v>35107</v>
      </c>
      <c r="D11089" s="6" t="s">
        <v>47107</v>
      </c>
      <c r="E11089" s="3">
        <v>2.01020244559286</v>
      </c>
      <c r="F11089" s="3">
        <v>11.177935360253301</v>
      </c>
      <c r="G11089" s="3">
        <v>3.24306360346643</v>
      </c>
      <c r="H11089" s="3">
        <v>67.695189809971396</v>
      </c>
      <c r="I11089" s="3">
        <v>3.9021466003521099</v>
      </c>
      <c r="J11089" s="3">
        <v>25.530564366427399</v>
      </c>
      <c r="K11089" s="3">
        <v>9.0041882545479606</v>
      </c>
      <c r="L11089" s="3">
        <v>111.58573359902201</v>
      </c>
      <c r="M11089" s="6" t="s">
        <v>11107</v>
      </c>
      <c r="N11089" s="6" t="s">
        <v>23107</v>
      </c>
      <c r="O11089" s="3">
        <v>2.9846062238168498</v>
      </c>
      <c r="P11089" s="3">
        <v>95.357294880183503</v>
      </c>
      <c r="Q11089" s="3">
        <v>1.0231411838965101</v>
      </c>
      <c r="R11089" s="3">
        <v>193.06389564599999</v>
      </c>
      <c r="S11089" s="3">
        <v>1.55508813307911</v>
      </c>
      <c r="T11089" s="3">
        <v>54.188232691796998</v>
      </c>
    </row>
    <row r="11090" spans="1:20" x14ac:dyDescent="0.3">
      <c r="A11090" s="3">
        <v>10.9029437232881</v>
      </c>
      <c r="B11090" s="3">
        <v>36.2967190574808</v>
      </c>
      <c r="C11090" s="6" t="s">
        <v>35108</v>
      </c>
      <c r="D11090" s="6" t="s">
        <v>47108</v>
      </c>
      <c r="E11090" s="3">
        <v>2.0199192381470898</v>
      </c>
      <c r="F11090" s="3">
        <v>11.432116567849601</v>
      </c>
      <c r="G11090" s="3">
        <v>3.2138654380670202</v>
      </c>
      <c r="H11090" s="3">
        <v>67.913251160871198</v>
      </c>
      <c r="I11090" s="3">
        <v>3.90689336387794</v>
      </c>
      <c r="J11090" s="3">
        <v>25.704213295572998</v>
      </c>
      <c r="K11090" s="3">
        <v>8.8699240270002697</v>
      </c>
      <c r="L11090" s="3">
        <v>113.330882354173</v>
      </c>
      <c r="M11090" s="6" t="s">
        <v>11108</v>
      </c>
      <c r="N11090" s="6" t="s">
        <v>23108</v>
      </c>
      <c r="O11090" s="3">
        <v>2.9599253090069202</v>
      </c>
      <c r="P11090" s="3">
        <v>95.890713259407903</v>
      </c>
      <c r="Q11090" s="3">
        <v>1.0071298534223401</v>
      </c>
      <c r="R11090" s="3">
        <v>194.23451764117601</v>
      </c>
      <c r="S11090" s="3">
        <v>1.50447338134385</v>
      </c>
      <c r="T11090" s="3">
        <v>54.402385523788801</v>
      </c>
    </row>
    <row r="11091" spans="1:20" x14ac:dyDescent="0.3">
      <c r="A11091" s="3">
        <v>10.9370442453849</v>
      </c>
      <c r="B11091" s="3">
        <v>36.702932134884897</v>
      </c>
      <c r="C11091" s="6" t="s">
        <v>35109</v>
      </c>
      <c r="D11091" s="6" t="s">
        <v>47109</v>
      </c>
      <c r="E11091" s="3">
        <v>2.0781607995588098</v>
      </c>
      <c r="F11091" s="3">
        <v>11.6879790860116</v>
      </c>
      <c r="G11091" s="3">
        <v>3.2036935087389402</v>
      </c>
      <c r="H11091" s="3">
        <v>68.047354869230503</v>
      </c>
      <c r="I11091" s="3">
        <v>3.90877980395436</v>
      </c>
      <c r="J11091" s="3">
        <v>25.6999873780562</v>
      </c>
      <c r="K11091" s="3">
        <v>8.8821751343184001</v>
      </c>
      <c r="L11091" s="3">
        <v>113.80644987147799</v>
      </c>
      <c r="M11091" s="6" t="s">
        <v>11109</v>
      </c>
      <c r="N11091" s="6" t="s">
        <v>23109</v>
      </c>
      <c r="O11091" s="3">
        <v>2.9529302322473598</v>
      </c>
      <c r="P11091" s="3">
        <v>98.091822350799703</v>
      </c>
      <c r="Q11091" s="3">
        <v>1.06960371580175</v>
      </c>
      <c r="R11091" s="3">
        <v>195.53729280520599</v>
      </c>
      <c r="S11091" s="3">
        <v>1.4733522103126799</v>
      </c>
      <c r="T11091" s="3">
        <v>54.749760433457901</v>
      </c>
    </row>
    <row r="11092" spans="1:20" x14ac:dyDescent="0.3">
      <c r="A11092" s="3">
        <v>10.8187581929456</v>
      </c>
      <c r="B11092" s="3">
        <v>37.396365553316599</v>
      </c>
      <c r="C11092" s="6" t="s">
        <v>35110</v>
      </c>
      <c r="D11092" s="6" t="s">
        <v>47110</v>
      </c>
      <c r="E11092" s="3">
        <v>2.0753696122659102</v>
      </c>
      <c r="F11092" s="3">
        <v>11.7445079139288</v>
      </c>
      <c r="G11092" s="3">
        <v>3.1794503728965999</v>
      </c>
      <c r="H11092" s="3">
        <v>68.539120427199904</v>
      </c>
      <c r="I11092" s="3">
        <v>3.8677951669810802</v>
      </c>
      <c r="J11092" s="3">
        <v>25.8322909914307</v>
      </c>
      <c r="K11092" s="3">
        <v>8.6943708407695492</v>
      </c>
      <c r="L11092" s="3">
        <v>114.647766934434</v>
      </c>
      <c r="M11092" s="6" t="s">
        <v>11110</v>
      </c>
      <c r="N11092" s="6" t="s">
        <v>23110</v>
      </c>
      <c r="O11092" s="3">
        <v>2.9338822338091699</v>
      </c>
      <c r="P11092" s="3">
        <v>99.164792772751795</v>
      </c>
      <c r="Q11092" s="3">
        <v>1.0742081302647</v>
      </c>
      <c r="R11092" s="3">
        <v>196.635962896862</v>
      </c>
      <c r="S11092" s="3">
        <v>1.502254420666</v>
      </c>
      <c r="T11092" s="3">
        <v>54.954059445418103</v>
      </c>
    </row>
    <row r="11093" spans="1:20" x14ac:dyDescent="0.3">
      <c r="A11093" s="3">
        <v>10.869699657200901</v>
      </c>
      <c r="B11093" s="3">
        <v>37.279113807439103</v>
      </c>
      <c r="C11093" s="6" t="s">
        <v>35111</v>
      </c>
      <c r="D11093" s="6" t="s">
        <v>47111</v>
      </c>
      <c r="E11093" s="3">
        <v>2.0984370003531101</v>
      </c>
      <c r="F11093" s="3">
        <v>11.846018197388</v>
      </c>
      <c r="G11093" s="3">
        <v>3.17366640871851</v>
      </c>
      <c r="H11093" s="3">
        <v>69.488134276604299</v>
      </c>
      <c r="I11093" s="3">
        <v>3.8676940686654002</v>
      </c>
      <c r="J11093" s="3">
        <v>25.838380276846799</v>
      </c>
      <c r="K11093" s="3">
        <v>8.6919239680675204</v>
      </c>
      <c r="L11093" s="3">
        <v>114.797905006538</v>
      </c>
      <c r="M11093" s="6" t="s">
        <v>11111</v>
      </c>
      <c r="N11093" s="6" t="s">
        <v>23111</v>
      </c>
      <c r="O11093" s="3">
        <v>2.9351378324611601</v>
      </c>
      <c r="P11093" s="3">
        <v>99.726724031642505</v>
      </c>
      <c r="Q11093" s="3">
        <v>1.23607347658348</v>
      </c>
      <c r="R11093" s="3">
        <v>198.168580382009</v>
      </c>
      <c r="S11093" s="3">
        <v>1.2922747463608999</v>
      </c>
      <c r="T11093" s="3">
        <v>56.001034276100498</v>
      </c>
    </row>
    <row r="11094" spans="1:20" x14ac:dyDescent="0.3">
      <c r="A11094" s="3">
        <v>10.8566733787403</v>
      </c>
      <c r="B11094" s="3">
        <v>37.423344475683599</v>
      </c>
      <c r="C11094" s="6" t="s">
        <v>35112</v>
      </c>
      <c r="D11094" s="6" t="s">
        <v>47112</v>
      </c>
      <c r="E11094" s="3">
        <v>2.1034925373939699</v>
      </c>
      <c r="F11094" s="3">
        <v>11.809330936576799</v>
      </c>
      <c r="G11094" s="3">
        <v>3.1383788694842298</v>
      </c>
      <c r="H11094" s="3">
        <v>70.283741588956403</v>
      </c>
      <c r="I11094" s="3">
        <v>3.87797131872003</v>
      </c>
      <c r="J11094" s="3">
        <v>25.7742637274266</v>
      </c>
      <c r="K11094" s="3">
        <v>8.6023257268257893</v>
      </c>
      <c r="L11094" s="3">
        <v>114.923565689933</v>
      </c>
      <c r="M11094" s="6" t="s">
        <v>11112</v>
      </c>
      <c r="N11094" s="6" t="s">
        <v>23112</v>
      </c>
      <c r="O11094" s="3">
        <v>2.9439747931192501</v>
      </c>
      <c r="P11094" s="3">
        <v>99.821263951162507</v>
      </c>
      <c r="Q11094" s="3">
        <v>0.96709604864069298</v>
      </c>
      <c r="R11094" s="3">
        <v>205.054565448955</v>
      </c>
      <c r="S11094" s="3">
        <v>1.2923554733026399</v>
      </c>
      <c r="T11094" s="3">
        <v>57.520126535001701</v>
      </c>
    </row>
    <row r="11095" spans="1:20" x14ac:dyDescent="0.3">
      <c r="A11095" s="3">
        <v>10.847748623170901</v>
      </c>
      <c r="B11095" s="3">
        <v>37.529595266835898</v>
      </c>
      <c r="C11095" s="6" t="s">
        <v>35113</v>
      </c>
      <c r="D11095" s="6" t="s">
        <v>47113</v>
      </c>
      <c r="E11095" s="3">
        <v>2.0798345315473301</v>
      </c>
      <c r="F11095" s="3">
        <v>11.7747634071966</v>
      </c>
      <c r="G11095" s="3">
        <v>3.0647691802204502</v>
      </c>
      <c r="H11095" s="3">
        <v>72.738801346987003</v>
      </c>
      <c r="I11095" s="3">
        <v>3.8900047840560399</v>
      </c>
      <c r="J11095" s="3">
        <v>25.795831116482098</v>
      </c>
      <c r="K11095" s="3">
        <v>8.4462257483386693</v>
      </c>
      <c r="L11095" s="3">
        <v>115.20649134969401</v>
      </c>
      <c r="M11095" s="6" t="s">
        <v>11113</v>
      </c>
      <c r="N11095" s="6" t="s">
        <v>23113</v>
      </c>
      <c r="O11095" s="3">
        <v>2.9114180880896701</v>
      </c>
      <c r="P11095" s="3">
        <v>100.15582098967801</v>
      </c>
      <c r="Q11095" s="3">
        <v>0.90690026918211997</v>
      </c>
      <c r="R11095" s="3">
        <v>206.65797920555599</v>
      </c>
      <c r="S11095" s="3">
        <v>1.26050742283327</v>
      </c>
      <c r="T11095" s="3">
        <v>59.156351881220203</v>
      </c>
    </row>
    <row r="11096" spans="1:20" x14ac:dyDescent="0.3">
      <c r="A11096" s="3">
        <v>10.779558890980701</v>
      </c>
      <c r="B11096" s="3">
        <v>37.901407383407502</v>
      </c>
      <c r="C11096" s="7" t="s">
        <v>35114</v>
      </c>
      <c r="D11096" s="7" t="s">
        <v>47114</v>
      </c>
      <c r="E11096" s="3">
        <v>2.1178387608662201</v>
      </c>
      <c r="F11096" s="3">
        <v>11.8847755521883</v>
      </c>
      <c r="G11096" s="3">
        <v>2.8664420735340101</v>
      </c>
      <c r="H11096" s="3">
        <v>74.310728482414305</v>
      </c>
      <c r="I11096" s="3">
        <v>3.87686945208391</v>
      </c>
      <c r="J11096" s="3">
        <v>25.9635159254393</v>
      </c>
      <c r="K11096" s="3">
        <v>8.4150317452150905</v>
      </c>
      <c r="L11096" s="3">
        <v>115.84843628300401</v>
      </c>
      <c r="M11096" s="7" t="s">
        <v>11114</v>
      </c>
      <c r="N11096" s="7" t="s">
        <v>23114</v>
      </c>
      <c r="O11096" s="3">
        <v>2.89423568113095</v>
      </c>
      <c r="P11096" s="3">
        <v>100.364081522213</v>
      </c>
      <c r="Q11096" s="3">
        <v>0.779599976609894</v>
      </c>
      <c r="R11096" s="3">
        <v>212.285844105271</v>
      </c>
      <c r="S11096" s="3">
        <v>0.48896547838594201</v>
      </c>
      <c r="T11096" s="3">
        <v>63.121440964609</v>
      </c>
    </row>
    <row r="11097" spans="1:20" x14ac:dyDescent="0.3">
      <c r="A11097" s="3">
        <v>10.784433610271501</v>
      </c>
      <c r="B11097" s="3">
        <v>37.778635169225602</v>
      </c>
      <c r="C11097" s="7" t="s">
        <v>35115</v>
      </c>
      <c r="D11097" s="7" t="s">
        <v>47115</v>
      </c>
      <c r="E11097" s="3">
        <v>2.3883903367381198</v>
      </c>
      <c r="F11097" s="3">
        <v>12.184494771433901</v>
      </c>
      <c r="G11097" s="3">
        <v>2.78127847111893</v>
      </c>
      <c r="H11097" s="3">
        <v>74.721801606930697</v>
      </c>
      <c r="I11097" s="3">
        <v>3.8371691593973098</v>
      </c>
      <c r="J11097" s="3">
        <v>26.395186601223401</v>
      </c>
      <c r="K11097" s="3">
        <v>8.53650388064748</v>
      </c>
      <c r="L11097" s="3">
        <v>115.722622531409</v>
      </c>
      <c r="M11097" s="7" t="s">
        <v>11115</v>
      </c>
      <c r="N11097" s="7" t="s">
        <v>23115</v>
      </c>
      <c r="O11097" s="3">
        <v>2.9084374620121101</v>
      </c>
      <c r="P11097" s="3">
        <v>100.366586832441</v>
      </c>
      <c r="Q11097" s="3">
        <v>0.79190305645339898</v>
      </c>
      <c r="R11097" s="3">
        <v>215.40945559008401</v>
      </c>
      <c r="S11097" s="3">
        <v>0.408315757023132</v>
      </c>
      <c r="T11097" s="3">
        <v>64.002013900743194</v>
      </c>
    </row>
    <row r="11098" spans="1:20" x14ac:dyDescent="0.3">
      <c r="A11098" s="3">
        <v>10.793772967848099</v>
      </c>
      <c r="B11098" s="3">
        <v>37.737948468709803</v>
      </c>
      <c r="C11098" s="7" t="s">
        <v>35116</v>
      </c>
      <c r="D11098" s="7" t="s">
        <v>47116</v>
      </c>
      <c r="E11098" s="3">
        <v>2.45425677688459</v>
      </c>
      <c r="F11098" s="3">
        <v>12.233290527439999</v>
      </c>
      <c r="G11098" s="3">
        <v>2.7280673624930301</v>
      </c>
      <c r="H11098" s="3">
        <v>74.8732185436441</v>
      </c>
      <c r="I11098" s="3">
        <v>3.86660355902375</v>
      </c>
      <c r="J11098" s="3">
        <v>26.064437228364699</v>
      </c>
      <c r="K11098" s="3">
        <v>8.6104138758512896</v>
      </c>
      <c r="L11098" s="3">
        <v>115.41703974583901</v>
      </c>
      <c r="M11098" s="7" t="s">
        <v>11116</v>
      </c>
      <c r="N11098" s="7" t="s">
        <v>23116</v>
      </c>
      <c r="O11098" s="3">
        <v>2.90259183309476</v>
      </c>
      <c r="P11098" s="3">
        <v>100.93415559857</v>
      </c>
      <c r="Q11098" s="3">
        <v>0.95825741670991404</v>
      </c>
      <c r="R11098" s="3">
        <v>216.85267267077299</v>
      </c>
      <c r="S11098" s="3">
        <v>0.43878893868881402</v>
      </c>
      <c r="T11098" s="3">
        <v>63.801937917590102</v>
      </c>
    </row>
    <row r="11099" spans="1:20" x14ac:dyDescent="0.3">
      <c r="A11099" s="3">
        <v>10.709183784905299</v>
      </c>
      <c r="B11099" s="3">
        <v>37.928410184220198</v>
      </c>
      <c r="C11099" s="7" t="s">
        <v>35117</v>
      </c>
      <c r="D11099" s="7" t="s">
        <v>47117</v>
      </c>
      <c r="E11099" s="3">
        <v>2.5109774203394202</v>
      </c>
      <c r="F11099" s="3">
        <v>12.123810056274101</v>
      </c>
      <c r="G11099" s="3">
        <v>2.60606714652676</v>
      </c>
      <c r="H11099" s="3">
        <v>75.271878597750302</v>
      </c>
      <c r="I11099" s="3">
        <v>3.9414488402896</v>
      </c>
      <c r="J11099" s="3">
        <v>25.26093481022</v>
      </c>
      <c r="K11099" s="3">
        <v>8.5406366435421308</v>
      </c>
      <c r="L11099" s="3">
        <v>116.71535127648001</v>
      </c>
      <c r="M11099" s="7" t="s">
        <v>11117</v>
      </c>
      <c r="N11099" s="7" t="s">
        <v>23117</v>
      </c>
      <c r="O11099" s="3">
        <v>2.7457396157647098</v>
      </c>
      <c r="P11099" s="3">
        <v>101.666103362933</v>
      </c>
      <c r="Q11099" s="3">
        <v>1.0260435693282699</v>
      </c>
      <c r="R11099" s="3">
        <v>219.43441168579099</v>
      </c>
      <c r="S11099" s="3">
        <v>0.40160149585191002</v>
      </c>
      <c r="T11099" s="3">
        <v>64.199598059593498</v>
      </c>
    </row>
    <row r="11100" spans="1:20" x14ac:dyDescent="0.3">
      <c r="A11100" s="3">
        <v>10.5901430976217</v>
      </c>
      <c r="B11100" s="3">
        <v>37.802292175073198</v>
      </c>
      <c r="C11100" s="7" t="s">
        <v>35118</v>
      </c>
      <c r="D11100" s="7" t="s">
        <v>47118</v>
      </c>
      <c r="E11100" s="3">
        <v>2.5155001409118598</v>
      </c>
      <c r="F11100" s="3">
        <v>12.076194961149399</v>
      </c>
      <c r="G11100" s="3">
        <v>2.5766906295276599</v>
      </c>
      <c r="H11100" s="3">
        <v>76.540179295256095</v>
      </c>
      <c r="I11100" s="3">
        <v>4.0093903802668702</v>
      </c>
      <c r="J11100" s="3">
        <v>24.740135775402699</v>
      </c>
      <c r="K11100" s="3">
        <v>8.59791788746573</v>
      </c>
      <c r="L11100" s="3">
        <v>117.426207839924</v>
      </c>
      <c r="M11100" s="7" t="s">
        <v>11118</v>
      </c>
      <c r="N11100" s="7" t="s">
        <v>23118</v>
      </c>
      <c r="O11100" s="3">
        <v>2.7203593735871898</v>
      </c>
      <c r="P11100" s="3">
        <v>102.668354114076</v>
      </c>
      <c r="Q11100" s="3">
        <v>1.11098967992951</v>
      </c>
      <c r="R11100" s="3">
        <v>220.88981759679399</v>
      </c>
      <c r="S11100" s="3">
        <v>0.34795983118088802</v>
      </c>
      <c r="T11100" s="3">
        <v>64.744008313033405</v>
      </c>
    </row>
    <row r="11101" spans="1:20" x14ac:dyDescent="0.3">
      <c r="A11101" s="3">
        <v>10.6464783019092</v>
      </c>
      <c r="B11101" s="3">
        <v>37.916215940902198</v>
      </c>
      <c r="C11101" s="7" t="s">
        <v>35119</v>
      </c>
      <c r="D11101" s="7" t="s">
        <v>47119</v>
      </c>
      <c r="E11101" s="3">
        <v>2.5448379512515902</v>
      </c>
      <c r="F11101" s="3">
        <v>11.972858925818599</v>
      </c>
      <c r="G11101" s="3">
        <v>2.5887093332397901</v>
      </c>
      <c r="H11101" s="3">
        <v>76.921515698446598</v>
      </c>
      <c r="I11101" s="3">
        <v>3.9754569930448098</v>
      </c>
      <c r="J11101" s="3">
        <v>25.0468061236196</v>
      </c>
      <c r="K11101" s="3">
        <v>8.4683444877232201</v>
      </c>
      <c r="L11101" s="3">
        <v>117.529892748702</v>
      </c>
      <c r="M11101" s="7" t="s">
        <v>11119</v>
      </c>
      <c r="N11101" s="7" t="s">
        <v>23119</v>
      </c>
      <c r="O11101" s="3">
        <v>2.4901140613081698</v>
      </c>
      <c r="P11101" s="3">
        <v>105.766300935365</v>
      </c>
      <c r="Q11101" s="3">
        <v>1.2308488694812001</v>
      </c>
      <c r="R11101" s="3">
        <v>221.695502794237</v>
      </c>
      <c r="S11101" s="3">
        <v>0.33480554059939399</v>
      </c>
      <c r="T11101" s="3">
        <v>64.878085921180997</v>
      </c>
    </row>
    <row r="11102" spans="1:20" x14ac:dyDescent="0.3">
      <c r="A11102" s="3">
        <v>10.603286131714899</v>
      </c>
      <c r="B11102" s="3">
        <v>37.853081568039698</v>
      </c>
      <c r="C11102" s="7" t="s">
        <v>35120</v>
      </c>
      <c r="D11102" s="7" t="s">
        <v>47120</v>
      </c>
      <c r="E11102" s="3">
        <v>2.5643367837220201</v>
      </c>
      <c r="F11102" s="3">
        <v>12.158430741297</v>
      </c>
      <c r="G11102" s="3">
        <v>2.5765803001463499</v>
      </c>
      <c r="H11102" s="3">
        <v>76.491767516865096</v>
      </c>
      <c r="I11102" s="3">
        <v>3.9693424506446799</v>
      </c>
      <c r="J11102" s="3">
        <v>25.6164989124972</v>
      </c>
      <c r="K11102" s="3">
        <v>8.4314390582515504</v>
      </c>
      <c r="L11102" s="3">
        <v>117.967990450697</v>
      </c>
      <c r="M11102" s="7" t="s">
        <v>11120</v>
      </c>
      <c r="N11102" s="7" t="s">
        <v>23120</v>
      </c>
      <c r="O11102" s="3">
        <v>2.4297630341123901</v>
      </c>
      <c r="P11102" s="3">
        <v>107.117209895644</v>
      </c>
      <c r="Q11102" s="3">
        <v>1.2591662786370901</v>
      </c>
      <c r="R11102" s="3">
        <v>222.24688348014001</v>
      </c>
      <c r="S11102" s="3">
        <v>0.31848518717336999</v>
      </c>
      <c r="T11102" s="3">
        <v>64.957208596214997</v>
      </c>
    </row>
    <row r="11103" spans="1:20" x14ac:dyDescent="0.3">
      <c r="A11103" s="3">
        <v>10.5595567496353</v>
      </c>
      <c r="B11103" s="3">
        <v>38.168487808706999</v>
      </c>
      <c r="C11103" s="7" t="s">
        <v>35121</v>
      </c>
      <c r="D11103" s="7" t="s">
        <v>47121</v>
      </c>
      <c r="E11103" s="3">
        <v>2.5664178662078498</v>
      </c>
      <c r="F11103" s="3">
        <v>12.448911069312301</v>
      </c>
      <c r="G11103" s="3">
        <v>2.6175843947695001</v>
      </c>
      <c r="H11103" s="3">
        <v>76.226525832104102</v>
      </c>
      <c r="I11103" s="3">
        <v>3.82000403281195</v>
      </c>
      <c r="J11103" s="3">
        <v>26.8095256443243</v>
      </c>
      <c r="K11103" s="3">
        <v>8.3093803178643508</v>
      </c>
      <c r="L11103" s="3">
        <v>118.521492527053</v>
      </c>
      <c r="M11103" s="7" t="s">
        <v>11121</v>
      </c>
      <c r="N11103" s="7" t="s">
        <v>23121</v>
      </c>
      <c r="O11103" s="3">
        <v>2.4815592169114802</v>
      </c>
      <c r="P11103" s="3">
        <v>107.594999544277</v>
      </c>
      <c r="Q11103" s="3">
        <v>1.30107292354196</v>
      </c>
      <c r="R11103" s="3">
        <v>222.14527064684199</v>
      </c>
      <c r="S11103" s="3">
        <v>0.294302633155334</v>
      </c>
      <c r="T11103" s="3">
        <v>65.147551129491603</v>
      </c>
    </row>
    <row r="11104" spans="1:20" x14ac:dyDescent="0.3">
      <c r="A11104" s="3">
        <v>10.463577261045099</v>
      </c>
      <c r="B11104" s="3">
        <v>38.187190162827001</v>
      </c>
      <c r="C11104" s="7" t="s">
        <v>35122</v>
      </c>
      <c r="D11104" s="7" t="s">
        <v>47122</v>
      </c>
      <c r="E11104" s="3">
        <v>2.5024292068474998</v>
      </c>
      <c r="F11104" s="3">
        <v>13.364152178895599</v>
      </c>
      <c r="G11104" s="3">
        <v>2.63116856153894</v>
      </c>
      <c r="H11104" s="3">
        <v>76.057841648707296</v>
      </c>
      <c r="I11104" s="3">
        <v>3.7999143653824201</v>
      </c>
      <c r="J11104" s="3">
        <v>27.001980327152101</v>
      </c>
      <c r="K11104" s="3">
        <v>8.3151028877551205</v>
      </c>
      <c r="L11104" s="3">
        <v>119.21197392428201</v>
      </c>
      <c r="M11104" s="7" t="s">
        <v>11122</v>
      </c>
      <c r="N11104" s="7" t="s">
        <v>23122</v>
      </c>
      <c r="O11104" s="3">
        <v>2.4485805071158802</v>
      </c>
      <c r="P11104" s="3">
        <v>108.37481534407399</v>
      </c>
      <c r="Q11104" s="3">
        <v>1.357314240514</v>
      </c>
      <c r="R11104" s="3">
        <v>222.92104946769501</v>
      </c>
      <c r="S11104" s="3">
        <v>0.32064858135243701</v>
      </c>
      <c r="T11104" s="3">
        <v>65.337987403683996</v>
      </c>
    </row>
    <row r="11105" spans="1:20" x14ac:dyDescent="0.3">
      <c r="A11105" s="3">
        <v>10.5014981770231</v>
      </c>
      <c r="B11105" s="3">
        <v>38.328863911157697</v>
      </c>
      <c r="C11105" s="7" t="s">
        <v>35123</v>
      </c>
      <c r="D11105" s="7" t="s">
        <v>47123</v>
      </c>
      <c r="E11105" s="3">
        <v>2.4685914995264602</v>
      </c>
      <c r="F11105" s="3">
        <v>13.893860648003299</v>
      </c>
      <c r="G11105" s="3">
        <v>2.6167759758568501</v>
      </c>
      <c r="H11105" s="3">
        <v>76.529794498525405</v>
      </c>
      <c r="I11105" s="3">
        <v>3.88171606070782</v>
      </c>
      <c r="J11105" s="3">
        <v>27.6711485912823</v>
      </c>
      <c r="K11105" s="3">
        <v>8.3360043291999606</v>
      </c>
      <c r="L11105" s="3">
        <v>119.14971697667001</v>
      </c>
      <c r="M11105" s="7" t="s">
        <v>11123</v>
      </c>
      <c r="N11105" s="7" t="s">
        <v>23123</v>
      </c>
      <c r="O11105" s="3">
        <v>2.4337389623261001</v>
      </c>
      <c r="P11105" s="3">
        <v>108.58904161717599</v>
      </c>
      <c r="Q11105" s="3">
        <v>1.3993065170739001</v>
      </c>
      <c r="R11105" s="3">
        <v>223.498334263853</v>
      </c>
      <c r="S11105" s="3">
        <v>0.33807953040856098</v>
      </c>
      <c r="T11105" s="3">
        <v>65.562991451379503</v>
      </c>
    </row>
    <row r="11106" spans="1:20" x14ac:dyDescent="0.3">
      <c r="A11106" s="3">
        <v>10.6032568433899</v>
      </c>
      <c r="B11106" s="3">
        <v>38.500164805005198</v>
      </c>
      <c r="C11106" s="7" t="s">
        <v>35124</v>
      </c>
      <c r="D11106" s="7" t="s">
        <v>47124</v>
      </c>
      <c r="E11106" s="3">
        <v>2.4032015824885402</v>
      </c>
      <c r="F11106" s="3">
        <v>14.062927919394699</v>
      </c>
      <c r="G11106" s="3">
        <v>2.6751362489136201</v>
      </c>
      <c r="H11106" s="3">
        <v>75.419849521162803</v>
      </c>
      <c r="I11106" s="3">
        <v>3.9386448763783002</v>
      </c>
      <c r="J11106" s="3">
        <v>27.820519289661899</v>
      </c>
      <c r="K11106" s="3">
        <v>8.3123048137233599</v>
      </c>
      <c r="L11106" s="3">
        <v>118.94827745089501</v>
      </c>
      <c r="M11106" s="7" t="s">
        <v>11124</v>
      </c>
      <c r="N11106" s="7" t="s">
        <v>23124</v>
      </c>
      <c r="O11106" s="3">
        <v>2.4161558237289502</v>
      </c>
      <c r="P11106" s="3">
        <v>109.682140064203</v>
      </c>
      <c r="Q11106" s="3">
        <v>1.4288199079533499</v>
      </c>
      <c r="R11106" s="3">
        <v>224.76459954136101</v>
      </c>
      <c r="S11106" s="3">
        <v>0.34778573130686302</v>
      </c>
      <c r="T11106" s="3">
        <v>65.731063045206099</v>
      </c>
    </row>
    <row r="11107" spans="1:20" x14ac:dyDescent="0.3">
      <c r="A11107" s="3">
        <v>10.550796831871899</v>
      </c>
      <c r="B11107" s="3">
        <v>38.609734585672797</v>
      </c>
      <c r="C11107" s="7" t="s">
        <v>35125</v>
      </c>
      <c r="D11107" s="7" t="s">
        <v>47125</v>
      </c>
      <c r="E11107" s="3">
        <v>2.4529729114215502</v>
      </c>
      <c r="F11107" s="3">
        <v>14.1118608814346</v>
      </c>
      <c r="G11107" s="3">
        <v>2.65878219115418</v>
      </c>
      <c r="H11107" s="3">
        <v>75.876497424250502</v>
      </c>
      <c r="I11107" s="3">
        <v>3.94633455023913</v>
      </c>
      <c r="J11107" s="3">
        <v>28.054113274279501</v>
      </c>
      <c r="K11107" s="3">
        <v>8.2122998980365605</v>
      </c>
      <c r="L11107" s="3">
        <v>120.44920724771001</v>
      </c>
      <c r="M11107" s="7" t="s">
        <v>11125</v>
      </c>
      <c r="N11107" s="7" t="s">
        <v>23125</v>
      </c>
      <c r="O11107" s="3">
        <v>2.3896522940190699</v>
      </c>
      <c r="P11107" s="3">
        <v>111.021193370736</v>
      </c>
      <c r="Q11107" s="3">
        <v>1.3252192432966099</v>
      </c>
      <c r="R11107" s="3">
        <v>228.66100991040901</v>
      </c>
      <c r="S11107" s="3">
        <v>0.38325245923477902</v>
      </c>
      <c r="T11107" s="3">
        <v>68.3268600498984</v>
      </c>
    </row>
    <row r="11108" spans="1:20" x14ac:dyDescent="0.3">
      <c r="A11108" s="3">
        <v>10.445700415172199</v>
      </c>
      <c r="B11108" s="3">
        <v>38.857335820868499</v>
      </c>
      <c r="C11108" s="7" t="s">
        <v>35126</v>
      </c>
      <c r="D11108" s="7" t="s">
        <v>47126</v>
      </c>
      <c r="E11108" s="3">
        <v>2.4531654399238199</v>
      </c>
      <c r="F11108" s="3">
        <v>14.010813845313001</v>
      </c>
      <c r="G11108" s="3">
        <v>2.6201564359866101</v>
      </c>
      <c r="H11108" s="3">
        <v>76.004553443587199</v>
      </c>
      <c r="I11108" s="3">
        <v>3.9223587823039301</v>
      </c>
      <c r="J11108" s="3">
        <v>28.520254536941501</v>
      </c>
      <c r="K11108" s="3">
        <v>8.2293335112642101</v>
      </c>
      <c r="L11108" s="3">
        <v>121.14287224704999</v>
      </c>
      <c r="M11108" s="7" t="s">
        <v>11126</v>
      </c>
      <c r="N11108" s="7" t="s">
        <v>23126</v>
      </c>
      <c r="O11108" s="3">
        <v>2.34195155727115</v>
      </c>
      <c r="P11108" s="3">
        <v>113.03843571121</v>
      </c>
      <c r="Q11108" s="3">
        <v>1.20936476123172</v>
      </c>
      <c r="R11108" s="3">
        <v>229.99881955191299</v>
      </c>
      <c r="S11108" s="3">
        <v>0.40327556149837401</v>
      </c>
      <c r="T11108" s="3">
        <v>69.9232505821156</v>
      </c>
    </row>
    <row r="11109" spans="1:20" x14ac:dyDescent="0.3">
      <c r="A11109" s="3">
        <v>10.0876511592217</v>
      </c>
      <c r="B11109" s="3">
        <v>40.119637268051299</v>
      </c>
      <c r="C11109" s="7" t="s">
        <v>35127</v>
      </c>
      <c r="D11109" s="7" t="s">
        <v>47127</v>
      </c>
      <c r="E11109" s="3">
        <v>2.4131444972553</v>
      </c>
      <c r="F11109" s="3">
        <v>13.667863410218599</v>
      </c>
      <c r="G11109" s="3">
        <v>2.6420762232627002</v>
      </c>
      <c r="H11109" s="3">
        <v>75.462022733374397</v>
      </c>
      <c r="I11109" s="3">
        <v>3.9822821563904598</v>
      </c>
      <c r="J11109" s="3">
        <v>28.570814279747701</v>
      </c>
      <c r="K11109" s="3">
        <v>8.2552669467712398</v>
      </c>
      <c r="L11109" s="3">
        <v>121.17988662518199</v>
      </c>
      <c r="M11109" s="7" t="s">
        <v>11127</v>
      </c>
      <c r="N11109" s="7" t="s">
        <v>23127</v>
      </c>
      <c r="O11109" s="3">
        <v>2.3318109013014201</v>
      </c>
      <c r="P11109" s="3">
        <v>114.739451422093</v>
      </c>
      <c r="Q11109" s="3">
        <v>1.21524138094112</v>
      </c>
      <c r="R11109" s="3">
        <v>230.347975477566</v>
      </c>
      <c r="S11109" s="3">
        <v>0.446996188601406</v>
      </c>
      <c r="T11109" s="3">
        <v>70.0357382035683</v>
      </c>
    </row>
    <row r="11110" spans="1:20" x14ac:dyDescent="0.3">
      <c r="A11110" s="3">
        <v>9.6835097416251301</v>
      </c>
      <c r="B11110" s="3">
        <v>41.811449319120101</v>
      </c>
      <c r="C11110" s="7" t="s">
        <v>35128</v>
      </c>
      <c r="D11110" s="7" t="s">
        <v>47128</v>
      </c>
      <c r="E11110" s="3">
        <v>2.5488266751528599</v>
      </c>
      <c r="F11110" s="3">
        <v>13.7255776424759</v>
      </c>
      <c r="G11110" s="3">
        <v>2.6758671094479198</v>
      </c>
      <c r="H11110" s="3">
        <v>75.217920171024105</v>
      </c>
      <c r="I11110" s="3">
        <v>4.0220913266627099</v>
      </c>
      <c r="J11110" s="3">
        <v>28.695594990530498</v>
      </c>
      <c r="K11110" s="3">
        <v>8.1721681401873099</v>
      </c>
      <c r="L11110" s="3">
        <v>121.40930282012999</v>
      </c>
      <c r="M11110" s="7" t="s">
        <v>11128</v>
      </c>
      <c r="N11110" s="7" t="s">
        <v>23128</v>
      </c>
      <c r="O11110" s="3">
        <v>2.3585651312957601</v>
      </c>
      <c r="P11110" s="3">
        <v>114.83280201973901</v>
      </c>
      <c r="Q11110" s="3">
        <v>1.17250677602343</v>
      </c>
      <c r="R11110" s="3">
        <v>232.75429954012199</v>
      </c>
      <c r="S11110" s="3">
        <v>0.45496428246653298</v>
      </c>
      <c r="T11110" s="3">
        <v>70.232715565073406</v>
      </c>
    </row>
    <row r="11111" spans="1:20" x14ac:dyDescent="0.3">
      <c r="A11111" s="3">
        <v>9.7498483232347297</v>
      </c>
      <c r="B11111" s="3">
        <v>41.935569483428203</v>
      </c>
      <c r="C11111" s="7" t="s">
        <v>35129</v>
      </c>
      <c r="D11111" s="7" t="s">
        <v>47129</v>
      </c>
      <c r="E11111" s="3">
        <v>2.5936589612993801</v>
      </c>
      <c r="F11111" s="3">
        <v>14.193819492713899</v>
      </c>
      <c r="G11111" s="3">
        <v>2.6223859187978098</v>
      </c>
      <c r="H11111" s="3">
        <v>75.4876664413611</v>
      </c>
      <c r="I11111" s="3">
        <v>4.0283987051305203</v>
      </c>
      <c r="J11111" s="3">
        <v>28.658275859416801</v>
      </c>
      <c r="K11111" s="3">
        <v>8.4268912805552798</v>
      </c>
      <c r="L11111" s="3">
        <v>121.656820891873</v>
      </c>
      <c r="M11111" s="7" t="s">
        <v>11129</v>
      </c>
      <c r="N11111" s="7" t="s">
        <v>23129</v>
      </c>
      <c r="O11111" s="3">
        <v>2.4113404836845</v>
      </c>
      <c r="P11111" s="3">
        <v>115.408996817733</v>
      </c>
      <c r="Q11111" s="3">
        <v>1.0575366072178101</v>
      </c>
      <c r="R11111" s="3">
        <v>236.579431907664</v>
      </c>
      <c r="S11111" s="3">
        <v>0.46797395646417</v>
      </c>
      <c r="T11111" s="3">
        <v>70.438056858659706</v>
      </c>
    </row>
    <row r="11112" spans="1:20" x14ac:dyDescent="0.3">
      <c r="A11112" s="3">
        <v>9.8215871019686993</v>
      </c>
      <c r="B11112" s="3">
        <v>42.018466701459502</v>
      </c>
      <c r="C11112" s="7" t="s">
        <v>35130</v>
      </c>
      <c r="D11112" s="7" t="s">
        <v>47130</v>
      </c>
      <c r="E11112" s="3">
        <v>2.7103874099639902</v>
      </c>
      <c r="F11112" s="3">
        <v>14.627049673336399</v>
      </c>
      <c r="G11112" s="3">
        <v>2.49265636265087</v>
      </c>
      <c r="H11112" s="3">
        <v>75.488024865775301</v>
      </c>
      <c r="I11112" s="3">
        <v>4.0591434205221004</v>
      </c>
      <c r="J11112" s="3">
        <v>28.841242375431499</v>
      </c>
      <c r="K11112" s="3">
        <v>8.6293525674534006</v>
      </c>
      <c r="L11112" s="3">
        <v>122.193529065649</v>
      </c>
      <c r="M11112" s="7" t="s">
        <v>11130</v>
      </c>
      <c r="N11112" s="7" t="s">
        <v>23130</v>
      </c>
      <c r="O11112" s="3">
        <v>2.4149397342687702</v>
      </c>
      <c r="P11112" s="3">
        <v>115.863026692053</v>
      </c>
      <c r="Q11112" s="3">
        <v>1.1704420038980301</v>
      </c>
      <c r="R11112" s="3">
        <v>237.49923619874801</v>
      </c>
      <c r="S11112" s="3">
        <v>0.48265828439302699</v>
      </c>
      <c r="T11112" s="3">
        <v>70.924238344376505</v>
      </c>
    </row>
    <row r="11113" spans="1:20" x14ac:dyDescent="0.3">
      <c r="A11113" s="3">
        <v>9.93378133678039</v>
      </c>
      <c r="B11113" s="3">
        <v>41.999121031280097</v>
      </c>
      <c r="C11113" s="7" t="s">
        <v>35131</v>
      </c>
      <c r="D11113" s="7" t="s">
        <v>47131</v>
      </c>
      <c r="E11113" s="3">
        <v>2.7263297735081902</v>
      </c>
      <c r="F11113" s="3">
        <v>14.598116037220599</v>
      </c>
      <c r="G11113" s="3">
        <v>2.4024073622087698</v>
      </c>
      <c r="H11113" s="3">
        <v>75.452164490865997</v>
      </c>
      <c r="I11113" s="3">
        <v>4.0897555260997098</v>
      </c>
      <c r="J11113" s="3">
        <v>28.888275256429498</v>
      </c>
      <c r="K11113" s="3">
        <v>8.7659390877256698</v>
      </c>
      <c r="L11113" s="3">
        <v>121.98754231123</v>
      </c>
      <c r="M11113" s="7" t="s">
        <v>11131</v>
      </c>
      <c r="N11113" s="7" t="s">
        <v>23131</v>
      </c>
      <c r="O11113" s="3">
        <v>2.4519519343653702</v>
      </c>
      <c r="P11113" s="3">
        <v>116.168781597492</v>
      </c>
      <c r="Q11113" s="3">
        <v>0.99518990242077698</v>
      </c>
      <c r="R11113" s="3">
        <v>242.97195159337801</v>
      </c>
      <c r="S11113" s="3">
        <v>0.51645600410530101</v>
      </c>
      <c r="T11113" s="3">
        <v>71.240061555594394</v>
      </c>
    </row>
    <row r="11114" spans="1:20" x14ac:dyDescent="0.3">
      <c r="A11114" s="3">
        <v>10.2083457162218</v>
      </c>
      <c r="B11114" s="3">
        <v>42.0168981360532</v>
      </c>
      <c r="C11114" s="7" t="s">
        <v>35132</v>
      </c>
      <c r="D11114" s="7" t="s">
        <v>47132</v>
      </c>
      <c r="E11114" s="3">
        <v>2.7097039814431199</v>
      </c>
      <c r="F11114" s="3">
        <v>14.955954463137299</v>
      </c>
      <c r="G11114" s="3">
        <v>2.4054841155750699</v>
      </c>
      <c r="H11114" s="3">
        <v>75.897833687143503</v>
      </c>
      <c r="I11114" s="3">
        <v>4.08605861321427</v>
      </c>
      <c r="J11114" s="3">
        <v>29.197115212259099</v>
      </c>
      <c r="K11114" s="3">
        <v>9.0045995827453105</v>
      </c>
      <c r="L11114" s="3">
        <v>122.703392767073</v>
      </c>
      <c r="M11114" s="7" t="s">
        <v>11132</v>
      </c>
      <c r="N11114" s="7" t="s">
        <v>23132</v>
      </c>
      <c r="O11114" s="3">
        <v>2.6284460620673</v>
      </c>
      <c r="P11114" s="3">
        <v>116.450422963056</v>
      </c>
      <c r="Q11114" s="3">
        <v>0.86720216429143104</v>
      </c>
      <c r="R11114" s="3">
        <v>245.59182938540599</v>
      </c>
      <c r="S11114" s="3">
        <v>0.52342543976221301</v>
      </c>
      <c r="T11114" s="3">
        <v>71.427904208241301</v>
      </c>
    </row>
    <row r="11115" spans="1:20" x14ac:dyDescent="0.3">
      <c r="A11115" s="3">
        <v>10.382579174444899</v>
      </c>
      <c r="B11115" s="3">
        <v>42.204063809713901</v>
      </c>
      <c r="C11115" s="7" t="s">
        <v>35133</v>
      </c>
      <c r="D11115" s="7" t="s">
        <v>47133</v>
      </c>
      <c r="E11115" s="3">
        <v>2.70575382147236</v>
      </c>
      <c r="F11115" s="3">
        <v>14.899256065728</v>
      </c>
      <c r="G11115" s="3">
        <v>2.35134130944907</v>
      </c>
      <c r="H11115" s="3">
        <v>75.998447267364199</v>
      </c>
      <c r="I11115" s="3">
        <v>4.0836084180617203</v>
      </c>
      <c r="J11115" s="3">
        <v>29.4912976132244</v>
      </c>
      <c r="K11115" s="3">
        <v>9.2309802266027496</v>
      </c>
      <c r="L11115" s="3">
        <v>120.135912879004</v>
      </c>
      <c r="M11115" s="7" t="s">
        <v>11133</v>
      </c>
      <c r="N11115" s="7" t="s">
        <v>23133</v>
      </c>
      <c r="O11115" s="3">
        <v>2.6096028160699398</v>
      </c>
      <c r="P11115" s="3">
        <v>116.80550754697001</v>
      </c>
      <c r="Q11115" s="3">
        <v>0.87072013059485598</v>
      </c>
      <c r="R11115" s="3">
        <v>246.180875891722</v>
      </c>
      <c r="S11115" s="3">
        <v>0.49512568630487802</v>
      </c>
      <c r="T11115" s="3">
        <v>71.717742777432306</v>
      </c>
    </row>
    <row r="11116" spans="1:20" x14ac:dyDescent="0.3">
      <c r="A11116" s="3">
        <v>10.2520738273742</v>
      </c>
      <c r="B11116" s="3">
        <v>42.726191677435502</v>
      </c>
      <c r="C11116" s="7" t="s">
        <v>35134</v>
      </c>
      <c r="D11116" s="7" t="s">
        <v>47134</v>
      </c>
      <c r="E11116" s="3">
        <v>2.6615881704945399</v>
      </c>
      <c r="F11116" s="3">
        <v>14.7947305734212</v>
      </c>
      <c r="G11116" s="3">
        <v>2.2416123045018801</v>
      </c>
      <c r="H11116" s="3">
        <v>76.061314724291094</v>
      </c>
      <c r="I11116" s="3">
        <v>4.0386781856320404</v>
      </c>
      <c r="J11116" s="3">
        <v>29.880420456789899</v>
      </c>
      <c r="K11116" s="3">
        <v>8.92150698046858</v>
      </c>
      <c r="L11116" s="3">
        <v>122.94069021466299</v>
      </c>
      <c r="M11116" s="7" t="s">
        <v>11134</v>
      </c>
      <c r="N11116" s="7" t="s">
        <v>23134</v>
      </c>
      <c r="O11116" s="3">
        <v>2.57889108148012</v>
      </c>
      <c r="P11116" s="3">
        <v>117.141526979777</v>
      </c>
      <c r="Q11116" s="3">
        <v>0.95703275158557399</v>
      </c>
      <c r="R11116" s="3">
        <v>248.94329796941901</v>
      </c>
      <c r="S11116" s="3">
        <v>0.496092514257714</v>
      </c>
      <c r="T11116" s="3">
        <v>71.958040502444902</v>
      </c>
    </row>
    <row r="11117" spans="1:20" x14ac:dyDescent="0.3">
      <c r="A11117" s="3">
        <v>9.8867592981783101</v>
      </c>
      <c r="B11117" s="3">
        <v>43.424647817663903</v>
      </c>
      <c r="C11117" s="7" t="s">
        <v>35135</v>
      </c>
      <c r="D11117" s="7" t="s">
        <v>47135</v>
      </c>
      <c r="E11117" s="3">
        <v>2.6712831828670902</v>
      </c>
      <c r="F11117" s="3">
        <v>14.595826288545901</v>
      </c>
      <c r="G11117" s="3">
        <v>2.2399476596150198</v>
      </c>
      <c r="H11117" s="3">
        <v>76.126524427681403</v>
      </c>
      <c r="I11117" s="3">
        <v>4.0427284864731599</v>
      </c>
      <c r="J11117" s="3">
        <v>30.254569002117499</v>
      </c>
      <c r="K11117" s="3">
        <v>8.7430552270121602</v>
      </c>
      <c r="L11117" s="3">
        <v>124.059673675542</v>
      </c>
      <c r="M11117" s="7" t="s">
        <v>11135</v>
      </c>
      <c r="N11117" s="7" t="s">
        <v>23135</v>
      </c>
      <c r="O11117" s="3">
        <v>2.5751262162003599</v>
      </c>
      <c r="P11117" s="3">
        <v>116.107565846334</v>
      </c>
      <c r="Q11117" s="3">
        <v>1.1460980621141399</v>
      </c>
      <c r="R11117" s="3">
        <v>250.42511721155299</v>
      </c>
      <c r="S11117" s="3">
        <v>0.50832077690975497</v>
      </c>
      <c r="T11117" s="3">
        <v>72.370884795953302</v>
      </c>
    </row>
    <row r="11118" spans="1:20" x14ac:dyDescent="0.3">
      <c r="A11118" s="3">
        <v>9.8724359438938798</v>
      </c>
      <c r="B11118" s="3">
        <v>43.486636266589898</v>
      </c>
      <c r="C11118" s="7" t="s">
        <v>35136</v>
      </c>
      <c r="D11118" s="7" t="s">
        <v>47136</v>
      </c>
      <c r="E11118" s="3">
        <v>2.70430952539748</v>
      </c>
      <c r="F11118" s="3">
        <v>14.6196314283797</v>
      </c>
      <c r="G11118" s="3">
        <v>2.25426894618594</v>
      </c>
      <c r="H11118" s="3">
        <v>77.538586326684495</v>
      </c>
      <c r="I11118" s="3">
        <v>3.9655793468835001</v>
      </c>
      <c r="J11118" s="3">
        <v>30.947003205542899</v>
      </c>
      <c r="K11118" s="3">
        <v>8.67996540513521</v>
      </c>
      <c r="L11118" s="3">
        <v>125.027581034715</v>
      </c>
      <c r="M11118" s="7" t="s">
        <v>11136</v>
      </c>
      <c r="N11118" s="7" t="s">
        <v>23136</v>
      </c>
      <c r="O11118" s="3">
        <v>2.5452575852368602</v>
      </c>
      <c r="P11118" s="3">
        <v>118.75072637376201</v>
      </c>
      <c r="Q11118" s="3">
        <v>1.2549250056657899</v>
      </c>
      <c r="R11118" s="3">
        <v>253.05527524558201</v>
      </c>
      <c r="S11118" s="3">
        <v>0.51302241208236099</v>
      </c>
      <c r="T11118" s="3">
        <v>72.558785189985798</v>
      </c>
    </row>
    <row r="11119" spans="1:20" x14ac:dyDescent="0.3">
      <c r="A11119" s="3">
        <v>9.5971559836068803</v>
      </c>
      <c r="B11119" s="3">
        <v>44.754104560672097</v>
      </c>
      <c r="C11119" s="7" t="s">
        <v>35137</v>
      </c>
      <c r="D11119" s="7" t="s">
        <v>47137</v>
      </c>
      <c r="E11119" s="3">
        <v>2.7078971954244402</v>
      </c>
      <c r="F11119" s="3">
        <v>14.8434702811634</v>
      </c>
      <c r="G11119" s="3">
        <v>2.25669160071556</v>
      </c>
      <c r="H11119" s="3">
        <v>78.741611484595296</v>
      </c>
      <c r="I11119" s="3">
        <v>3.8951610646911199</v>
      </c>
      <c r="J11119" s="3">
        <v>31.103571481493699</v>
      </c>
      <c r="K11119" s="3">
        <v>8.6749082493762408</v>
      </c>
      <c r="L11119" s="3">
        <v>126.114247357468</v>
      </c>
      <c r="M11119" s="7" t="s">
        <v>11137</v>
      </c>
      <c r="N11119" s="7" t="s">
        <v>23137</v>
      </c>
      <c r="O11119" s="3">
        <v>2.5390587189813898</v>
      </c>
      <c r="P11119" s="3">
        <v>118.910001439818</v>
      </c>
      <c r="Q11119" s="3">
        <v>1.1567329263698201</v>
      </c>
      <c r="R11119" s="3">
        <v>254.45287250710399</v>
      </c>
      <c r="S11119" s="3">
        <v>0.53874786876226</v>
      </c>
      <c r="T11119" s="3">
        <v>73.078447298881798</v>
      </c>
    </row>
    <row r="11120" spans="1:20" x14ac:dyDescent="0.3">
      <c r="A11120" s="3">
        <v>9.4617981567132592</v>
      </c>
      <c r="B11120" s="3">
        <v>45.266375019788001</v>
      </c>
      <c r="C11120" s="7" t="s">
        <v>35138</v>
      </c>
      <c r="D11120" s="7" t="s">
        <v>47138</v>
      </c>
      <c r="E11120" s="3">
        <v>2.6899234494133402</v>
      </c>
      <c r="F11120" s="3">
        <v>15.3746970386066</v>
      </c>
      <c r="G11120" s="3">
        <v>2.31151529318619</v>
      </c>
      <c r="H11120" s="3">
        <v>79.499612436994894</v>
      </c>
      <c r="I11120" s="3">
        <v>3.8825921972768298</v>
      </c>
      <c r="J11120" s="3">
        <v>31.2295141731028</v>
      </c>
      <c r="K11120" s="3">
        <v>8.6656254191280109</v>
      </c>
      <c r="L11120" s="3">
        <v>126.874257031277</v>
      </c>
      <c r="M11120" s="7" t="s">
        <v>11138</v>
      </c>
      <c r="N11120" s="7" t="s">
        <v>23138</v>
      </c>
      <c r="O11120" s="3">
        <v>2.4817877650016298</v>
      </c>
      <c r="P11120" s="3">
        <v>119.291086873834</v>
      </c>
      <c r="Q11120" s="3">
        <v>1.2136404487133501</v>
      </c>
      <c r="R11120" s="3">
        <v>256.36821305917999</v>
      </c>
      <c r="S11120" s="3">
        <v>0.61792314274496796</v>
      </c>
      <c r="T11120" s="3">
        <v>74.000426313745905</v>
      </c>
    </row>
    <row r="11121" spans="1:20" x14ac:dyDescent="0.3">
      <c r="A11121" s="3">
        <v>9.1141018347912706</v>
      </c>
      <c r="B11121" s="3">
        <v>44.9353570705903</v>
      </c>
      <c r="C11121" s="7" t="s">
        <v>35139</v>
      </c>
      <c r="D11121" s="7" t="s">
        <v>47139</v>
      </c>
      <c r="E11121" s="3">
        <v>2.7555874037678998</v>
      </c>
      <c r="F11121" s="3">
        <v>17.471820403426701</v>
      </c>
      <c r="G11121" s="3">
        <v>2.3392670156256399</v>
      </c>
      <c r="H11121" s="3">
        <v>79.849354962838007</v>
      </c>
      <c r="I11121" s="3">
        <v>3.8091541660521</v>
      </c>
      <c r="J11121" s="3">
        <v>31.320487852062701</v>
      </c>
      <c r="K11121" s="3">
        <v>8.2667337257123492</v>
      </c>
      <c r="L11121" s="3">
        <v>131.16968454101999</v>
      </c>
      <c r="M11121" s="7" t="s">
        <v>11139</v>
      </c>
      <c r="N11121" s="7" t="s">
        <v>23139</v>
      </c>
      <c r="O11121" s="3">
        <v>2.4130460140858498</v>
      </c>
      <c r="P11121" s="3">
        <v>120.157199617825</v>
      </c>
      <c r="Q11121" s="3">
        <v>1.3670992981819801</v>
      </c>
      <c r="R11121" s="3">
        <v>256.906804168039</v>
      </c>
      <c r="S11121" s="3">
        <v>0.66048767006964304</v>
      </c>
      <c r="T11121" s="3">
        <v>73.925500533011004</v>
      </c>
    </row>
    <row r="11122" spans="1:20" x14ac:dyDescent="0.3">
      <c r="A11122" s="3">
        <v>9.0128236788755594</v>
      </c>
      <c r="B11122" s="3">
        <v>45.3676473919611</v>
      </c>
      <c r="C11122" s="7" t="s">
        <v>35140</v>
      </c>
      <c r="D11122" s="7" t="s">
        <v>47140</v>
      </c>
      <c r="E11122" s="3">
        <v>2.7046587811650902</v>
      </c>
      <c r="F11122" s="3">
        <v>18.0494232633975</v>
      </c>
      <c r="G11122" s="3">
        <v>2.3631339947625198</v>
      </c>
      <c r="H11122" s="3">
        <v>80.275022300944102</v>
      </c>
      <c r="I11122" s="3">
        <v>3.7022662056909299</v>
      </c>
      <c r="J11122" s="3">
        <v>32.008869463865402</v>
      </c>
      <c r="K11122" s="3">
        <v>8.2614280099930308</v>
      </c>
      <c r="L11122" s="3">
        <v>131.50161767610601</v>
      </c>
      <c r="M11122" s="7" t="s">
        <v>11140</v>
      </c>
      <c r="N11122" s="7" t="s">
        <v>23140</v>
      </c>
      <c r="O11122" s="3">
        <v>2.3946101336400498</v>
      </c>
      <c r="P11122" s="3">
        <v>120.281730191059</v>
      </c>
      <c r="Q11122" s="3">
        <v>1.4432089999055699</v>
      </c>
      <c r="R11122" s="3">
        <v>257.19250290006499</v>
      </c>
      <c r="S11122" s="3">
        <v>0.65433550865603696</v>
      </c>
      <c r="T11122" s="3">
        <v>74.034773708007094</v>
      </c>
    </row>
    <row r="11123" spans="1:20" x14ac:dyDescent="0.3">
      <c r="A11123" s="3">
        <v>9.0285600137212398</v>
      </c>
      <c r="B11123" s="3">
        <v>44.421621373780702</v>
      </c>
      <c r="C11123" s="7" t="s">
        <v>35141</v>
      </c>
      <c r="D11123" s="7" t="s">
        <v>47141</v>
      </c>
      <c r="E11123" s="3">
        <v>2.7217556115737098</v>
      </c>
      <c r="F11123" s="3">
        <v>18.3059106648527</v>
      </c>
      <c r="G11123" s="3">
        <v>2.4775245722668502</v>
      </c>
      <c r="H11123" s="3">
        <v>80.836039035511803</v>
      </c>
      <c r="I11123" s="3">
        <v>3.7179441926060801</v>
      </c>
      <c r="J11123" s="3">
        <v>31.593317512080699</v>
      </c>
      <c r="K11123" s="3">
        <v>8.2340567346681404</v>
      </c>
      <c r="L11123" s="3">
        <v>132.09110551414</v>
      </c>
      <c r="M11123" s="7" t="s">
        <v>11141</v>
      </c>
      <c r="N11123" s="7" t="s">
        <v>23141</v>
      </c>
      <c r="O11123" s="3">
        <v>2.4165462915289502</v>
      </c>
      <c r="P11123" s="3">
        <v>120.049492917189</v>
      </c>
      <c r="Q11123" s="3">
        <v>1.5320414398036499</v>
      </c>
      <c r="R11123" s="3">
        <v>257.95233666462002</v>
      </c>
      <c r="S11123" s="3">
        <v>0.66741733167943496</v>
      </c>
      <c r="T11123" s="3">
        <v>74.430682651427603</v>
      </c>
    </row>
    <row r="11124" spans="1:20" x14ac:dyDescent="0.3">
      <c r="A11124" s="3">
        <v>8.9358776560954105</v>
      </c>
      <c r="B11124" s="3">
        <v>45.3288739866531</v>
      </c>
      <c r="C11124" s="7" t="s">
        <v>35142</v>
      </c>
      <c r="D11124" s="7" t="s">
        <v>47142</v>
      </c>
      <c r="E11124" s="3">
        <v>2.77181480168078</v>
      </c>
      <c r="F11124" s="3">
        <v>18.246965738765301</v>
      </c>
      <c r="G11124" s="3">
        <v>2.51590656434036</v>
      </c>
      <c r="H11124" s="3">
        <v>80.849774795892998</v>
      </c>
      <c r="I11124" s="3">
        <v>3.7632708561893198</v>
      </c>
      <c r="J11124" s="3">
        <v>31.286853210848701</v>
      </c>
      <c r="K11124" s="3">
        <v>8.4813086705558298</v>
      </c>
      <c r="L11124" s="3">
        <v>132.164865388755</v>
      </c>
      <c r="M11124" s="7" t="s">
        <v>11142</v>
      </c>
      <c r="N11124" s="7" t="s">
        <v>23142</v>
      </c>
      <c r="O11124" s="3">
        <v>2.4337495354115499</v>
      </c>
      <c r="P11124" s="3">
        <v>119.939202604613</v>
      </c>
      <c r="Q11124" s="3">
        <v>1.58944989416607</v>
      </c>
      <c r="R11124" s="3">
        <v>259.06055027855803</v>
      </c>
      <c r="S11124" s="3">
        <v>0.68615701148819896</v>
      </c>
      <c r="T11124" s="3">
        <v>74.761024141869797</v>
      </c>
    </row>
    <row r="11125" spans="1:20" x14ac:dyDescent="0.3">
      <c r="A11125" s="3">
        <v>8.7651487171416296</v>
      </c>
      <c r="B11125" s="3">
        <v>45.095643999899501</v>
      </c>
      <c r="C11125" s="7" t="s">
        <v>35143</v>
      </c>
      <c r="D11125" s="7" t="s">
        <v>47143</v>
      </c>
      <c r="E11125" s="3">
        <v>2.7603360964195902</v>
      </c>
      <c r="F11125" s="3">
        <v>18.3068175286712</v>
      </c>
      <c r="G11125" s="3">
        <v>2.5158439538984099</v>
      </c>
      <c r="H11125" s="3">
        <v>80.975127777632196</v>
      </c>
      <c r="I11125" s="3">
        <v>3.7538512474638299</v>
      </c>
      <c r="J11125" s="3">
        <v>31.818586659738799</v>
      </c>
      <c r="K11125" s="3">
        <v>8.6522401028451696</v>
      </c>
      <c r="L11125" s="3">
        <v>132.697819768241</v>
      </c>
      <c r="M11125" s="7" t="s">
        <v>11143</v>
      </c>
      <c r="N11125" s="7" t="s">
        <v>23143</v>
      </c>
      <c r="O11125" s="3">
        <v>2.44590635599448</v>
      </c>
      <c r="P11125" s="3">
        <v>119.769844326852</v>
      </c>
      <c r="Q11125" s="3">
        <v>1.6757131951328901</v>
      </c>
      <c r="R11125" s="3">
        <v>260.690050740277</v>
      </c>
      <c r="S11125" s="3">
        <v>0.70098407430980503</v>
      </c>
      <c r="T11125" s="3">
        <v>74.663164728363995</v>
      </c>
    </row>
    <row r="11126" spans="1:20" x14ac:dyDescent="0.3">
      <c r="A11126" s="3">
        <v>8.6714866303110707</v>
      </c>
      <c r="B11126" s="3">
        <v>45.333823354797197</v>
      </c>
      <c r="C11126" s="7" t="s">
        <v>35144</v>
      </c>
      <c r="D11126" s="7" t="s">
        <v>47144</v>
      </c>
      <c r="E11126" s="3">
        <v>2.7779348472068102</v>
      </c>
      <c r="F11126" s="3">
        <v>18.1516839526033</v>
      </c>
      <c r="G11126" s="3">
        <v>2.55591811002484</v>
      </c>
      <c r="H11126" s="3">
        <v>80.881276505294593</v>
      </c>
      <c r="I11126" s="3">
        <v>3.6539452992842101</v>
      </c>
      <c r="J11126" s="3">
        <v>33.4705780295075</v>
      </c>
      <c r="K11126" s="3">
        <v>8.3180717036794896</v>
      </c>
      <c r="L11126" s="3">
        <v>133.19510078802099</v>
      </c>
      <c r="M11126" s="7" t="s">
        <v>11144</v>
      </c>
      <c r="N11126" s="7" t="s">
        <v>23144</v>
      </c>
      <c r="O11126" s="3">
        <v>2.4576739053317</v>
      </c>
      <c r="P11126" s="3">
        <v>120.83865104284899</v>
      </c>
      <c r="Q11126" s="3">
        <v>1.66423647241867</v>
      </c>
      <c r="R11126" s="3">
        <v>265.03388764874899</v>
      </c>
      <c r="S11126" s="3">
        <v>0.75040676929102901</v>
      </c>
      <c r="T11126" s="3">
        <v>74.315258876838698</v>
      </c>
    </row>
    <row r="11127" spans="1:20" x14ac:dyDescent="0.3">
      <c r="A11127" s="3">
        <v>8.2918257948176208</v>
      </c>
      <c r="B11127" s="3">
        <v>46.8385008552806</v>
      </c>
      <c r="C11127" s="7" t="s">
        <v>35145</v>
      </c>
      <c r="D11127" s="7" t="s">
        <v>47145</v>
      </c>
      <c r="E11127" s="3">
        <v>2.7725960072002902</v>
      </c>
      <c r="F11127" s="3">
        <v>18.1843731845813</v>
      </c>
      <c r="G11127" s="3">
        <v>2.5555578786930502</v>
      </c>
      <c r="H11127" s="3">
        <v>81.343430095552705</v>
      </c>
      <c r="I11127" s="3">
        <v>3.60841696465129</v>
      </c>
      <c r="J11127" s="3">
        <v>34.101337034382603</v>
      </c>
      <c r="K11127" s="3">
        <v>7.6833259199917903</v>
      </c>
      <c r="L11127" s="3">
        <v>137.85448246476699</v>
      </c>
      <c r="M11127" s="7" t="s">
        <v>11145</v>
      </c>
      <c r="N11127" s="7" t="s">
        <v>23145</v>
      </c>
      <c r="O11127" s="3">
        <v>2.5054306502623098</v>
      </c>
      <c r="P11127" s="3">
        <v>121.24570395770699</v>
      </c>
      <c r="Q11127" s="3">
        <v>1.6095878557557399</v>
      </c>
      <c r="R11127" s="3">
        <v>266.876289027307</v>
      </c>
      <c r="S11127" s="3">
        <v>0.70329847061054396</v>
      </c>
      <c r="T11127" s="3">
        <v>74.579768838225206</v>
      </c>
    </row>
    <row r="11128" spans="1:20" x14ac:dyDescent="0.3">
      <c r="A11128" s="3">
        <v>8.1609442300721504</v>
      </c>
      <c r="B11128" s="3">
        <v>47.675191059428201</v>
      </c>
      <c r="C11128" s="7" t="s">
        <v>35146</v>
      </c>
      <c r="D11128" s="7" t="s">
        <v>47146</v>
      </c>
      <c r="E11128" s="3">
        <v>2.8133567516660398</v>
      </c>
      <c r="F11128" s="3">
        <v>18.2224159888844</v>
      </c>
      <c r="G11128" s="3">
        <v>2.6038522785811802</v>
      </c>
      <c r="H11128" s="3">
        <v>81.818835408259403</v>
      </c>
      <c r="I11128" s="3">
        <v>3.57381546475222</v>
      </c>
      <c r="J11128" s="3">
        <v>34.396495217616703</v>
      </c>
      <c r="K11128" s="3">
        <v>7.6897651678612</v>
      </c>
      <c r="L11128" s="3">
        <v>137.22507461281899</v>
      </c>
      <c r="M11128" s="7" t="s">
        <v>11146</v>
      </c>
      <c r="N11128" s="7" t="s">
        <v>23146</v>
      </c>
      <c r="O11128" s="3">
        <v>2.5407337377475399</v>
      </c>
      <c r="P11128" s="3">
        <v>120.816502048073</v>
      </c>
      <c r="Q11128" s="3">
        <v>1.66652170702032</v>
      </c>
      <c r="R11128" s="3">
        <v>268.74033220717502</v>
      </c>
      <c r="S11128" s="3">
        <v>0.69816700863716197</v>
      </c>
      <c r="T11128" s="3">
        <v>75.554597492568305</v>
      </c>
    </row>
    <row r="11129" spans="1:20" x14ac:dyDescent="0.3">
      <c r="A11129" s="3">
        <v>8.0527526110022603</v>
      </c>
      <c r="B11129" s="3">
        <v>48.236527813729097</v>
      </c>
      <c r="C11129" s="7" t="s">
        <v>35147</v>
      </c>
      <c r="D11129" s="7" t="s">
        <v>47147</v>
      </c>
      <c r="E11129" s="3">
        <v>2.9082945698484002</v>
      </c>
      <c r="F11129" s="3">
        <v>18.218288156945299</v>
      </c>
      <c r="G11129" s="3">
        <v>2.6051304224358698</v>
      </c>
      <c r="H11129" s="3">
        <v>82.729396243293294</v>
      </c>
      <c r="I11129" s="3">
        <v>3.5598745897370399</v>
      </c>
      <c r="J11129" s="3">
        <v>34.574087264830901</v>
      </c>
      <c r="K11129" s="3">
        <v>7.5184562792176299</v>
      </c>
      <c r="L11129" s="3">
        <v>136.83761375026</v>
      </c>
      <c r="M11129" s="7" t="s">
        <v>11147</v>
      </c>
      <c r="N11129" s="7" t="s">
        <v>23147</v>
      </c>
      <c r="O11129" s="3">
        <v>2.5963476289671199</v>
      </c>
      <c r="P11129" s="3">
        <v>120.387883125343</v>
      </c>
      <c r="Q11129" s="3">
        <v>1.8265936118467101</v>
      </c>
      <c r="R11129" s="3">
        <v>271.96558879180799</v>
      </c>
      <c r="S11129" s="3">
        <v>0.71101453004265003</v>
      </c>
      <c r="T11129" s="3">
        <v>75.870085117580899</v>
      </c>
    </row>
    <row r="11130" spans="1:20" x14ac:dyDescent="0.3">
      <c r="A11130" s="3">
        <v>7.7114709419366001</v>
      </c>
      <c r="B11130" s="3">
        <v>49.870765003293201</v>
      </c>
      <c r="C11130" s="7" t="s">
        <v>35148</v>
      </c>
      <c r="D11130" s="7" t="s">
        <v>47148</v>
      </c>
      <c r="E11130" s="3">
        <v>2.9877267875286599</v>
      </c>
      <c r="F11130" s="3">
        <v>18.3062584542838</v>
      </c>
      <c r="G11130" s="3">
        <v>2.5997621276150502</v>
      </c>
      <c r="H11130" s="3">
        <v>83.154854883984996</v>
      </c>
      <c r="I11130" s="3">
        <v>3.5498782180293</v>
      </c>
      <c r="J11130" s="3">
        <v>34.708932892806402</v>
      </c>
      <c r="K11130" s="3">
        <v>7.5224562361343503</v>
      </c>
      <c r="L11130" s="3">
        <v>136.740886645887</v>
      </c>
      <c r="M11130" s="7" t="s">
        <v>11148</v>
      </c>
      <c r="N11130" s="7" t="s">
        <v>23148</v>
      </c>
      <c r="O11130" s="3">
        <v>2.60780866341074</v>
      </c>
      <c r="P11130" s="3">
        <v>120.410154401206</v>
      </c>
      <c r="Q11130" s="3">
        <v>2.22701429618738</v>
      </c>
      <c r="R11130" s="3">
        <v>272.09291068429002</v>
      </c>
      <c r="S11130" s="3">
        <v>0.74787393558116</v>
      </c>
      <c r="T11130" s="3">
        <v>76.090813719135795</v>
      </c>
    </row>
    <row r="11131" spans="1:20" x14ac:dyDescent="0.3">
      <c r="A11131" s="3">
        <v>7.4011257154278196</v>
      </c>
      <c r="B11131" s="3">
        <v>48.556883237997397</v>
      </c>
      <c r="C11131" s="7" t="s">
        <v>35149</v>
      </c>
      <c r="D11131" s="7" t="s">
        <v>47149</v>
      </c>
      <c r="E11131" s="3">
        <v>3.05738090080157</v>
      </c>
      <c r="F11131" s="3">
        <v>18.487478209873899</v>
      </c>
      <c r="G11131" s="3">
        <v>2.62382044791867</v>
      </c>
      <c r="H11131" s="3">
        <v>83.239759788267094</v>
      </c>
      <c r="I11131" s="3">
        <v>3.5571188844577399</v>
      </c>
      <c r="J11131" s="3">
        <v>34.812809182642802</v>
      </c>
      <c r="K11131" s="3">
        <v>7.5611334228376199</v>
      </c>
      <c r="L11131" s="3">
        <v>137.021945800856</v>
      </c>
      <c r="M11131" s="7" t="s">
        <v>11149</v>
      </c>
      <c r="N11131" s="7" t="s">
        <v>23149</v>
      </c>
      <c r="O11131" s="3">
        <v>2.6709683520448402</v>
      </c>
      <c r="P11131" s="3">
        <v>120.981552856227</v>
      </c>
      <c r="Q11131" s="3">
        <v>2.3186492460449699</v>
      </c>
      <c r="R11131" s="3">
        <v>272.36781239611798</v>
      </c>
      <c r="S11131" s="3">
        <v>0.74603862124826104</v>
      </c>
      <c r="T11131" s="3">
        <v>76.497104789943805</v>
      </c>
    </row>
    <row r="11132" spans="1:20" x14ac:dyDescent="0.3">
      <c r="A11132" s="3">
        <v>7.2145909320573596</v>
      </c>
      <c r="B11132" s="3">
        <v>49.8314306240595</v>
      </c>
      <c r="C11132" s="7" t="s">
        <v>35150</v>
      </c>
      <c r="D11132" s="7" t="s">
        <v>47150</v>
      </c>
      <c r="E11132" s="3">
        <v>2.90633652204879</v>
      </c>
      <c r="F11132" s="3">
        <v>18.319961137304901</v>
      </c>
      <c r="G11132" s="3">
        <v>2.6286156313308502</v>
      </c>
      <c r="H11132" s="3">
        <v>83.327786375401402</v>
      </c>
      <c r="I11132" s="3">
        <v>3.57417662093901</v>
      </c>
      <c r="J11132" s="3">
        <v>35.051514332636302</v>
      </c>
      <c r="K11132" s="3">
        <v>7.9024032090741096</v>
      </c>
      <c r="L11132" s="3">
        <v>140.27405002990201</v>
      </c>
      <c r="M11132" s="7" t="s">
        <v>11150</v>
      </c>
      <c r="N11132" s="7" t="s">
        <v>23150</v>
      </c>
      <c r="O11132" s="3">
        <v>2.7632180924009502</v>
      </c>
      <c r="P11132" s="3">
        <v>122.07676538800899</v>
      </c>
      <c r="Q11132" s="3">
        <v>2.3461344841849598</v>
      </c>
      <c r="R11132" s="3">
        <v>272.27190625489197</v>
      </c>
      <c r="S11132" s="3">
        <v>0.77218578947226402</v>
      </c>
      <c r="T11132" s="3">
        <v>77.458287999492299</v>
      </c>
    </row>
    <row r="11133" spans="1:20" x14ac:dyDescent="0.3">
      <c r="A11133" s="3">
        <v>7.1297351276802896</v>
      </c>
      <c r="B11133" s="3">
        <v>49.968174912338597</v>
      </c>
      <c r="C11133" s="7" t="s">
        <v>35151</v>
      </c>
      <c r="D11133" s="7" t="s">
        <v>47151</v>
      </c>
      <c r="E11133" s="3">
        <v>2.9177482444835201</v>
      </c>
      <c r="F11133" s="3">
        <v>18.556743040952099</v>
      </c>
      <c r="G11133" s="3">
        <v>2.58490544196794</v>
      </c>
      <c r="H11133" s="3">
        <v>83.752135010647805</v>
      </c>
      <c r="I11133" s="3">
        <v>3.5922625063320601</v>
      </c>
      <c r="J11133" s="3">
        <v>35.023900855381797</v>
      </c>
      <c r="K11133" s="3">
        <v>7.9926344823186897</v>
      </c>
      <c r="L11133" s="3">
        <v>140.07893208708299</v>
      </c>
      <c r="M11133" s="7" t="s">
        <v>11151</v>
      </c>
      <c r="N11133" s="7" t="s">
        <v>23151</v>
      </c>
      <c r="O11133" s="3">
        <v>2.8696747604977899</v>
      </c>
      <c r="P11133" s="3">
        <v>121.564256022742</v>
      </c>
      <c r="Q11133" s="3">
        <v>2.7046108005594198</v>
      </c>
      <c r="R11133" s="3">
        <v>272.71654983168099</v>
      </c>
      <c r="S11133" s="3">
        <v>0.80695689893386102</v>
      </c>
      <c r="T11133" s="3">
        <v>77.596679987173005</v>
      </c>
    </row>
    <row r="11134" spans="1:20" x14ac:dyDescent="0.3">
      <c r="A11134" s="3">
        <v>7.0571156618962299</v>
      </c>
      <c r="B11134" s="3">
        <v>49.797875502879798</v>
      </c>
      <c r="C11134" s="7" t="s">
        <v>35152</v>
      </c>
      <c r="D11134" s="7" t="s">
        <v>47152</v>
      </c>
      <c r="E11134" s="3">
        <v>2.8161800896742002</v>
      </c>
      <c r="F11134" s="3">
        <v>19.270299159456499</v>
      </c>
      <c r="G11134" s="3">
        <v>2.5760392160546801</v>
      </c>
      <c r="H11134" s="3">
        <v>83.874921913075497</v>
      </c>
      <c r="I11134" s="3">
        <v>3.4915425941351601</v>
      </c>
      <c r="J11134" s="3">
        <v>35.268774305793201</v>
      </c>
      <c r="K11134" s="3">
        <v>8.0945191061709707</v>
      </c>
      <c r="L11134" s="3">
        <v>142.09479092333601</v>
      </c>
      <c r="M11134" s="7" t="s">
        <v>11152</v>
      </c>
      <c r="N11134" s="7" t="s">
        <v>23152</v>
      </c>
      <c r="O11134" s="3">
        <v>3.1389811151711902</v>
      </c>
      <c r="P11134" s="3">
        <v>122.393774276291</v>
      </c>
      <c r="Q11134" s="3">
        <v>3.19830639932086</v>
      </c>
      <c r="R11134" s="3">
        <v>273.46500233473898</v>
      </c>
      <c r="S11134" s="3">
        <v>0.80199163089521297</v>
      </c>
      <c r="T11134" s="3">
        <v>77.632912837835306</v>
      </c>
    </row>
    <row r="11135" spans="1:20" x14ac:dyDescent="0.3">
      <c r="A11135" s="3">
        <v>7.2391730477983902</v>
      </c>
      <c r="B11135" s="3">
        <v>51.356925950485703</v>
      </c>
      <c r="C11135" s="7" t="s">
        <v>35153</v>
      </c>
      <c r="D11135" s="7" t="s">
        <v>47153</v>
      </c>
      <c r="E11135" s="3">
        <v>2.8268339370716502</v>
      </c>
      <c r="F11135" s="3">
        <v>19.578215790111201</v>
      </c>
      <c r="G11135" s="3">
        <v>2.5437635264870302</v>
      </c>
      <c r="H11135" s="3">
        <v>84.511038947204497</v>
      </c>
      <c r="I11135" s="3">
        <v>3.4900294292067602</v>
      </c>
      <c r="J11135" s="3">
        <v>35.350592569841197</v>
      </c>
      <c r="K11135" s="3">
        <v>8.1561857250250096</v>
      </c>
      <c r="L11135" s="3">
        <v>141.058675090306</v>
      </c>
      <c r="M11135" s="7" t="s">
        <v>11153</v>
      </c>
      <c r="N11135" s="7" t="s">
        <v>23153</v>
      </c>
      <c r="O11135" s="3">
        <v>3.0377055748049102</v>
      </c>
      <c r="P11135" s="3">
        <v>121.59402304253101</v>
      </c>
      <c r="Q11135" s="3">
        <v>3.4736346130998301</v>
      </c>
      <c r="R11135" s="3">
        <v>274.22506953858198</v>
      </c>
      <c r="S11135" s="3">
        <v>0.73083178810309901</v>
      </c>
      <c r="T11135" s="3">
        <v>78.367317945977007</v>
      </c>
    </row>
    <row r="11136" spans="1:20" x14ac:dyDescent="0.3">
      <c r="A11136" s="3">
        <v>7.4650556090968099</v>
      </c>
      <c r="B11136" s="3">
        <v>52.881012797217998</v>
      </c>
      <c r="C11136" s="7" t="s">
        <v>35154</v>
      </c>
      <c r="D11136" s="7" t="s">
        <v>47154</v>
      </c>
      <c r="E11136" s="3">
        <v>2.7607154318804001</v>
      </c>
      <c r="F11136" s="3">
        <v>20.099119698629199</v>
      </c>
      <c r="G11136" s="3">
        <v>2.4642787667977402</v>
      </c>
      <c r="H11136" s="3">
        <v>85.175827711312394</v>
      </c>
      <c r="I11136" s="3">
        <v>3.4438489047390699</v>
      </c>
      <c r="J11136" s="3">
        <v>35.571928717273103</v>
      </c>
      <c r="K11136" s="3">
        <v>8.3014141394295304</v>
      </c>
      <c r="L11136" s="3">
        <v>141.309045908136</v>
      </c>
      <c r="M11136" s="7" t="s">
        <v>11154</v>
      </c>
      <c r="N11136" s="7" t="s">
        <v>23154</v>
      </c>
      <c r="O11136" s="3">
        <v>3.0269803402542599</v>
      </c>
      <c r="P11136" s="3">
        <v>121.454676646001</v>
      </c>
      <c r="Q11136" s="3">
        <v>3.5265565203804501</v>
      </c>
      <c r="R11136" s="3">
        <v>276.29704578600501</v>
      </c>
      <c r="S11136" s="3">
        <v>0.725065475454167</v>
      </c>
      <c r="T11136" s="3">
        <v>79.762043052787803</v>
      </c>
    </row>
    <row r="11137" spans="1:20" x14ac:dyDescent="0.3">
      <c r="A11137" s="3">
        <v>7.2265699252138402</v>
      </c>
      <c r="B11137" s="3">
        <v>54.755336644646498</v>
      </c>
      <c r="C11137" s="7" t="s">
        <v>35155</v>
      </c>
      <c r="D11137" s="7" t="s">
        <v>47155</v>
      </c>
      <c r="E11137" s="3">
        <v>2.7538432619912601</v>
      </c>
      <c r="F11137" s="3">
        <v>20.433997929822802</v>
      </c>
      <c r="G11137" s="3">
        <v>2.4226844521926401</v>
      </c>
      <c r="H11137" s="3">
        <v>85.130850534184802</v>
      </c>
      <c r="I11137" s="3">
        <v>3.4191575008661599</v>
      </c>
      <c r="J11137" s="3">
        <v>35.737518690142501</v>
      </c>
      <c r="K11137" s="3">
        <v>8.5232896977475203</v>
      </c>
      <c r="L11137" s="3">
        <v>140.50208761971001</v>
      </c>
      <c r="M11137" s="7" t="s">
        <v>11155</v>
      </c>
      <c r="N11137" s="7" t="s">
        <v>23155</v>
      </c>
      <c r="O11137" s="3">
        <v>3.06874948589609</v>
      </c>
      <c r="P11137" s="3">
        <v>121.579415028292</v>
      </c>
      <c r="Q11137" s="3">
        <v>3.3766128398602202</v>
      </c>
      <c r="R11137" s="3">
        <v>286.79420347441601</v>
      </c>
      <c r="S11137" s="3">
        <v>0.65954018111587998</v>
      </c>
      <c r="T11137" s="3">
        <v>80.560269405189999</v>
      </c>
    </row>
    <row r="11138" spans="1:20" x14ac:dyDescent="0.3">
      <c r="A11138" s="3">
        <v>7.2317073415996802</v>
      </c>
      <c r="B11138" s="3">
        <v>55.167950128239198</v>
      </c>
      <c r="C11138" s="7" t="s">
        <v>35156</v>
      </c>
      <c r="D11138" s="7" t="s">
        <v>47156</v>
      </c>
      <c r="E11138" s="3">
        <v>2.7629784693863102</v>
      </c>
      <c r="F11138" s="3">
        <v>20.523483182317602</v>
      </c>
      <c r="G11138" s="3">
        <v>2.43840249186858</v>
      </c>
      <c r="H11138" s="3">
        <v>85.686703553442996</v>
      </c>
      <c r="I11138" s="3">
        <v>3.42954635524536</v>
      </c>
      <c r="J11138" s="3">
        <v>35.553715542844699</v>
      </c>
      <c r="K11138" s="3">
        <v>8.8549933086408004</v>
      </c>
      <c r="L11138" s="3">
        <v>140.848561534765</v>
      </c>
      <c r="M11138" s="7" t="s">
        <v>11156</v>
      </c>
      <c r="N11138" s="7" t="s">
        <v>23156</v>
      </c>
      <c r="O11138" s="3">
        <v>3.0725448790659802</v>
      </c>
      <c r="P11138" s="3">
        <v>121.77241237520199</v>
      </c>
      <c r="Q11138" s="3">
        <v>3.1919575745214499</v>
      </c>
      <c r="R11138" s="3">
        <v>289.90510135974802</v>
      </c>
      <c r="S11138" s="3">
        <v>0.66081995586904196</v>
      </c>
      <c r="T11138" s="3">
        <v>80.615097112638296</v>
      </c>
    </row>
    <row r="11139" spans="1:20" x14ac:dyDescent="0.3">
      <c r="A11139" s="3">
        <v>7.2232907992514903</v>
      </c>
      <c r="B11139" s="3">
        <v>55.718868705099297</v>
      </c>
      <c r="C11139" s="7" t="s">
        <v>35157</v>
      </c>
      <c r="D11139" s="7" t="s">
        <v>47157</v>
      </c>
      <c r="E11139" s="3">
        <v>2.7893225903726302</v>
      </c>
      <c r="F11139" s="3">
        <v>20.006816999369399</v>
      </c>
      <c r="G11139" s="3">
        <v>2.4244915699125902</v>
      </c>
      <c r="H11139" s="3">
        <v>87.043776182244201</v>
      </c>
      <c r="I11139" s="3">
        <v>3.3817794724552401</v>
      </c>
      <c r="J11139" s="3">
        <v>35.232021346118799</v>
      </c>
      <c r="K11139" s="3">
        <v>9.0289313663473898</v>
      </c>
      <c r="L11139" s="3">
        <v>141.41734460383799</v>
      </c>
      <c r="M11139" s="7" t="s">
        <v>11157</v>
      </c>
      <c r="N11139" s="7" t="s">
        <v>23157</v>
      </c>
      <c r="O11139" s="3">
        <v>3.0704543642954998</v>
      </c>
      <c r="P11139" s="3">
        <v>121.492748285841</v>
      </c>
      <c r="Q11139" s="3">
        <v>3.15602301249527</v>
      </c>
      <c r="R11139" s="3">
        <v>290.08359147527398</v>
      </c>
      <c r="S11139" s="3">
        <v>0.63518792456203499</v>
      </c>
      <c r="T11139" s="3">
        <v>81.274701702975804</v>
      </c>
    </row>
    <row r="11140" spans="1:20" x14ac:dyDescent="0.3">
      <c r="A11140" s="3">
        <v>7.2137658815444103</v>
      </c>
      <c r="B11140" s="3">
        <v>56.617043965377398</v>
      </c>
      <c r="C11140" s="7" t="s">
        <v>35158</v>
      </c>
      <c r="D11140" s="7" t="s">
        <v>47158</v>
      </c>
      <c r="E11140" s="3">
        <v>2.72484557240612</v>
      </c>
      <c r="F11140" s="3">
        <v>20.072870330987801</v>
      </c>
      <c r="G11140" s="3">
        <v>2.4141384891326201</v>
      </c>
      <c r="H11140" s="3">
        <v>87.266592921548494</v>
      </c>
      <c r="I11140" s="3">
        <v>3.2437952185113099</v>
      </c>
      <c r="J11140" s="3">
        <v>35.108515664688497</v>
      </c>
      <c r="K11140" s="3">
        <v>9.1033988479232004</v>
      </c>
      <c r="L11140" s="3">
        <v>141.66711195569999</v>
      </c>
      <c r="M11140" s="7" t="s">
        <v>11158</v>
      </c>
      <c r="N11140" s="7" t="s">
        <v>23158</v>
      </c>
      <c r="O11140" s="3">
        <v>3.0568940308750698</v>
      </c>
      <c r="P11140" s="3">
        <v>120.234089014218</v>
      </c>
      <c r="Q11140" s="3">
        <v>3.0159371358482399</v>
      </c>
      <c r="R11140" s="3">
        <v>291.78249525949502</v>
      </c>
      <c r="S11140" s="3">
        <v>0.56263711308474496</v>
      </c>
      <c r="T11140" s="3">
        <v>82.530751144803801</v>
      </c>
    </row>
    <row r="11141" spans="1:20" x14ac:dyDescent="0.3">
      <c r="A11141" s="3">
        <v>7.2283508749512198</v>
      </c>
      <c r="B11141" s="3">
        <v>57.713431857234703</v>
      </c>
      <c r="C11141" s="7" t="s">
        <v>35159</v>
      </c>
      <c r="D11141" s="7" t="s">
        <v>47159</v>
      </c>
      <c r="E11141" s="3">
        <v>2.8252911863902201</v>
      </c>
      <c r="F11141" s="3">
        <v>20.035621313333301</v>
      </c>
      <c r="G11141" s="3">
        <v>2.5302155445199399</v>
      </c>
      <c r="H11141" s="3">
        <v>87.254194691478702</v>
      </c>
      <c r="I11141" s="3">
        <v>3.0502074952407399</v>
      </c>
      <c r="J11141" s="3">
        <v>35.185468912322797</v>
      </c>
      <c r="K11141" s="3">
        <v>9.2694844454373992</v>
      </c>
      <c r="L11141" s="3">
        <v>141.72076704553299</v>
      </c>
      <c r="M11141" s="7" t="s">
        <v>11159</v>
      </c>
      <c r="N11141" s="7" t="s">
        <v>23159</v>
      </c>
      <c r="O11141" s="3">
        <v>3.0093929086565399</v>
      </c>
      <c r="P11141" s="3">
        <v>121.70647049978101</v>
      </c>
      <c r="Q11141" s="3">
        <v>2.9339236265914401</v>
      </c>
      <c r="R11141" s="3">
        <v>293.042818513356</v>
      </c>
      <c r="S11141" s="3">
        <v>0.51233569194697204</v>
      </c>
      <c r="T11141" s="3">
        <v>83.267309099396698</v>
      </c>
    </row>
    <row r="11142" spans="1:20" x14ac:dyDescent="0.3">
      <c r="A11142" s="3">
        <v>7.1667501287746704</v>
      </c>
      <c r="B11142" s="3">
        <v>57.707148851952198</v>
      </c>
      <c r="C11142" s="7" t="s">
        <v>35160</v>
      </c>
      <c r="D11142" s="7" t="s">
        <v>47160</v>
      </c>
      <c r="E11142" s="3">
        <v>2.8074738750621102</v>
      </c>
      <c r="F11142" s="3">
        <v>20.001806878188201</v>
      </c>
      <c r="G11142" s="3">
        <v>2.81671063858315</v>
      </c>
      <c r="H11142" s="3">
        <v>87.839585895568504</v>
      </c>
      <c r="I11142" s="3">
        <v>2.7455021013794099</v>
      </c>
      <c r="J11142" s="3">
        <v>35.983649647833403</v>
      </c>
      <c r="K11142" s="3">
        <v>9.4328189080631404</v>
      </c>
      <c r="L11142" s="3">
        <v>141.72393621099999</v>
      </c>
      <c r="M11142" s="7" t="s">
        <v>11160</v>
      </c>
      <c r="N11142" s="7" t="s">
        <v>23160</v>
      </c>
      <c r="O11142" s="3">
        <v>2.9439741148130101</v>
      </c>
      <c r="P11142" s="3">
        <v>119.67171255320601</v>
      </c>
      <c r="Q11142" s="3">
        <v>2.8786774595203801</v>
      </c>
      <c r="R11142" s="3">
        <v>294.12706538352001</v>
      </c>
      <c r="S11142" s="3">
        <v>0.416952351287394</v>
      </c>
      <c r="T11142" s="3">
        <v>83.984178688432493</v>
      </c>
    </row>
    <row r="11143" spans="1:20" x14ac:dyDescent="0.3">
      <c r="A11143" s="3">
        <v>6.9516382690730003</v>
      </c>
      <c r="B11143" s="3">
        <v>58.868577075896503</v>
      </c>
      <c r="C11143" s="7" t="s">
        <v>35161</v>
      </c>
      <c r="D11143" s="7" t="s">
        <v>47161</v>
      </c>
      <c r="E11143" s="3">
        <v>2.8137324139151798</v>
      </c>
      <c r="F11143" s="3">
        <v>20.0943988937535</v>
      </c>
      <c r="G11143" s="3">
        <v>2.91231342348597</v>
      </c>
      <c r="H11143" s="3">
        <v>86.573287856590795</v>
      </c>
      <c r="I11143" s="3">
        <v>2.7802495675046801</v>
      </c>
      <c r="J11143" s="3">
        <v>36.813199777213299</v>
      </c>
      <c r="K11143" s="3">
        <v>9.5478392385397601</v>
      </c>
      <c r="L11143" s="3">
        <v>141.19448683985701</v>
      </c>
      <c r="M11143" s="7" t="s">
        <v>11161</v>
      </c>
      <c r="N11143" s="7" t="s">
        <v>23161</v>
      </c>
      <c r="O11143" s="3">
        <v>2.9503735740468802</v>
      </c>
      <c r="P11143" s="3">
        <v>120.595428022682</v>
      </c>
      <c r="Q11143" s="3">
        <v>2.9448880093857501</v>
      </c>
      <c r="R11143" s="3">
        <v>293.65804877847501</v>
      </c>
      <c r="S11143" s="3">
        <v>0.44414631620039102</v>
      </c>
      <c r="T11143" s="3">
        <v>84.2689941276589</v>
      </c>
    </row>
    <row r="11144" spans="1:20" x14ac:dyDescent="0.3">
      <c r="A11144" s="3">
        <v>6.8243593709032</v>
      </c>
      <c r="B11144" s="3">
        <v>60.043905737668503</v>
      </c>
      <c r="C11144" s="7" t="s">
        <v>35162</v>
      </c>
      <c r="D11144" s="7" t="s">
        <v>47162</v>
      </c>
      <c r="E11144" s="3">
        <v>2.7985803181003002</v>
      </c>
      <c r="F11144" s="3">
        <v>20.3881855182923</v>
      </c>
      <c r="G11144" s="3">
        <v>3.05140836690593</v>
      </c>
      <c r="H11144" s="3">
        <v>86.331626651066898</v>
      </c>
      <c r="I11144" s="3">
        <v>2.2553453071751801</v>
      </c>
      <c r="J11144" s="3">
        <v>37.274796146832102</v>
      </c>
      <c r="K11144" s="3">
        <v>9.5300446515432107</v>
      </c>
      <c r="L11144" s="3">
        <v>141.386543946757</v>
      </c>
      <c r="M11144" s="7" t="s">
        <v>11162</v>
      </c>
      <c r="N11144" s="7" t="s">
        <v>23162</v>
      </c>
      <c r="O11144" s="3">
        <v>2.9926328256270098</v>
      </c>
      <c r="P11144" s="3">
        <v>121.272004512816</v>
      </c>
      <c r="Q11144" s="3">
        <v>3.0080388810293699</v>
      </c>
      <c r="R11144" s="3">
        <v>292.262455816895</v>
      </c>
      <c r="S11144" s="3">
        <v>0.45301513096738599</v>
      </c>
      <c r="T11144" s="3">
        <v>84.419844806568094</v>
      </c>
    </row>
    <row r="11145" spans="1:20" x14ac:dyDescent="0.3">
      <c r="A11145" s="3">
        <v>6.7491705954861203</v>
      </c>
      <c r="B11145" s="3">
        <v>60.552829493277002</v>
      </c>
      <c r="C11145" s="7" t="s">
        <v>35163</v>
      </c>
      <c r="D11145" s="7" t="s">
        <v>47163</v>
      </c>
      <c r="E11145" s="3">
        <v>2.70862201443664</v>
      </c>
      <c r="F11145" s="3">
        <v>20.735766153672198</v>
      </c>
      <c r="G11145" s="3">
        <v>3.3799091411684499</v>
      </c>
      <c r="H11145" s="3">
        <v>86.339517255904795</v>
      </c>
      <c r="I11145" s="3">
        <v>1.8239350932321601</v>
      </c>
      <c r="J11145" s="3">
        <v>39.096348708688502</v>
      </c>
      <c r="K11145" s="3">
        <v>9.5534980508687202</v>
      </c>
      <c r="L11145" s="3">
        <v>142.702425777179</v>
      </c>
      <c r="M11145" s="7" t="s">
        <v>11163</v>
      </c>
      <c r="N11145" s="7" t="s">
        <v>23163</v>
      </c>
      <c r="O11145" s="3">
        <v>3.0154993001849402</v>
      </c>
      <c r="P11145" s="3">
        <v>121.668212217335</v>
      </c>
      <c r="Q11145" s="3">
        <v>3.0815985614671102</v>
      </c>
      <c r="R11145" s="3">
        <v>293.70215338111501</v>
      </c>
      <c r="S11145" s="3">
        <v>0.48248593861853301</v>
      </c>
      <c r="T11145" s="3">
        <v>84.418794727321398</v>
      </c>
    </row>
    <row r="11146" spans="1:20" x14ac:dyDescent="0.3">
      <c r="A11146" s="3">
        <v>6.6610998522664397</v>
      </c>
      <c r="B11146" s="3">
        <v>60.638366319721101</v>
      </c>
      <c r="C11146" s="7" t="s">
        <v>35164</v>
      </c>
      <c r="D11146" s="7" t="s">
        <v>47164</v>
      </c>
      <c r="E11146" s="3">
        <v>2.62586145805043</v>
      </c>
      <c r="F11146" s="3">
        <v>21.6852139898856</v>
      </c>
      <c r="G11146" s="3">
        <v>3.4561423448833599</v>
      </c>
      <c r="H11146" s="3">
        <v>86.921638664547999</v>
      </c>
      <c r="I11146" s="3">
        <v>1.6201627747333101</v>
      </c>
      <c r="J11146" s="3">
        <v>40.141358370671803</v>
      </c>
      <c r="K11146" s="3">
        <v>9.4494169667117305</v>
      </c>
      <c r="L11146" s="3">
        <v>142.83123888073399</v>
      </c>
      <c r="M11146" s="7" t="s">
        <v>11164</v>
      </c>
      <c r="N11146" s="7" t="s">
        <v>23164</v>
      </c>
      <c r="O11146" s="3">
        <v>3.0258792440155902</v>
      </c>
      <c r="P11146" s="3">
        <v>121.844629620348</v>
      </c>
      <c r="Q11146" s="3">
        <v>3.4792751149779901</v>
      </c>
      <c r="R11146" s="3">
        <v>292.37480559862502</v>
      </c>
      <c r="S11146" s="3">
        <v>0.48762254035298502</v>
      </c>
      <c r="T11146" s="3">
        <v>84.721280250900804</v>
      </c>
    </row>
    <row r="11147" spans="1:20" x14ac:dyDescent="0.3">
      <c r="A11147" s="3">
        <v>6.6152503516928096</v>
      </c>
      <c r="B11147" s="3">
        <v>60.8086288964627</v>
      </c>
      <c r="C11147" s="7" t="s">
        <v>35165</v>
      </c>
      <c r="D11147" s="7" t="s">
        <v>47165</v>
      </c>
      <c r="E11147" s="3">
        <v>2.52833110126701</v>
      </c>
      <c r="F11147" s="3">
        <v>21.9373732275332</v>
      </c>
      <c r="G11147" s="3">
        <v>3.4437076646849998</v>
      </c>
      <c r="H11147" s="3">
        <v>87.180563930728098</v>
      </c>
      <c r="I11147" s="3">
        <v>1.49468606301763</v>
      </c>
      <c r="J11147" s="3">
        <v>41.343256990450797</v>
      </c>
      <c r="K11147" s="3">
        <v>9.34216151222377</v>
      </c>
      <c r="L11147" s="3">
        <v>143.74673920231501</v>
      </c>
      <c r="M11147" s="7" t="s">
        <v>11165</v>
      </c>
      <c r="N11147" s="7" t="s">
        <v>23165</v>
      </c>
      <c r="O11147" s="3">
        <v>2.9344266679989599</v>
      </c>
      <c r="P11147" s="3">
        <v>122.604296892637</v>
      </c>
      <c r="Q11147" s="3">
        <v>3.5431683049014402</v>
      </c>
      <c r="R11147" s="3">
        <v>294.890871063671</v>
      </c>
      <c r="S11147" s="3">
        <v>0.50541079294995395</v>
      </c>
      <c r="T11147" s="3">
        <v>85.340345505586498</v>
      </c>
    </row>
    <row r="11148" spans="1:20" x14ac:dyDescent="0.3">
      <c r="A11148" s="3">
        <v>6.5452984120292896</v>
      </c>
      <c r="B11148" s="3">
        <v>60.960314659498202</v>
      </c>
      <c r="C11148" s="7" t="s">
        <v>35166</v>
      </c>
      <c r="D11148" s="7" t="s">
        <v>47166</v>
      </c>
      <c r="E11148" s="3">
        <v>2.4524925818310002</v>
      </c>
      <c r="F11148" s="3">
        <v>22.1676290475353</v>
      </c>
      <c r="G11148" s="3">
        <v>3.3351096977370598</v>
      </c>
      <c r="H11148" s="3">
        <v>87.585021945476001</v>
      </c>
      <c r="I11148" s="3">
        <v>1.51429244668842</v>
      </c>
      <c r="J11148" s="3">
        <v>41.668225383655297</v>
      </c>
      <c r="K11148" s="3">
        <v>9.2785538116699495</v>
      </c>
      <c r="L11148" s="3">
        <v>144.28871652322701</v>
      </c>
      <c r="M11148" s="7" t="s">
        <v>11166</v>
      </c>
      <c r="N11148" s="7" t="s">
        <v>23166</v>
      </c>
      <c r="O11148" s="3">
        <v>2.8619439769626198</v>
      </c>
      <c r="P11148" s="3">
        <v>126.574602089327</v>
      </c>
      <c r="Q11148" s="3">
        <v>3.5430211006537902</v>
      </c>
      <c r="R11148" s="3">
        <v>296.84201670638703</v>
      </c>
      <c r="S11148" s="3">
        <v>0.62586198291018602</v>
      </c>
      <c r="T11148" s="3">
        <v>86.233719345750202</v>
      </c>
    </row>
    <row r="11149" spans="1:20" x14ac:dyDescent="0.3">
      <c r="A11149" s="3">
        <v>6.3668874199531196</v>
      </c>
      <c r="B11149" s="3">
        <v>60.720199568576597</v>
      </c>
      <c r="C11149" s="7" t="s">
        <v>35167</v>
      </c>
      <c r="D11149" s="7" t="s">
        <v>47167</v>
      </c>
      <c r="E11149" s="3">
        <v>2.3631187245934302</v>
      </c>
      <c r="F11149" s="3">
        <v>22.2585193425328</v>
      </c>
      <c r="G11149" s="3">
        <v>3.27904895199209</v>
      </c>
      <c r="H11149" s="3">
        <v>88.069165060805105</v>
      </c>
      <c r="I11149" s="3">
        <v>1.4314706530427701</v>
      </c>
      <c r="J11149" s="3">
        <v>42.056709800640803</v>
      </c>
      <c r="K11149" s="3">
        <v>9.2323287716269906</v>
      </c>
      <c r="L11149" s="3">
        <v>145.39132485459001</v>
      </c>
      <c r="M11149" s="7" t="s">
        <v>11167</v>
      </c>
      <c r="N11149" s="7" t="s">
        <v>23167</v>
      </c>
      <c r="O11149" s="3">
        <v>2.84281982448337</v>
      </c>
      <c r="P11149" s="3">
        <v>126.877411112849</v>
      </c>
      <c r="Q11149" s="3">
        <v>3.5969039666269902</v>
      </c>
      <c r="R11149" s="3">
        <v>296.65525114037899</v>
      </c>
      <c r="S11149" s="3">
        <v>0.63758967133692601</v>
      </c>
      <c r="T11149" s="3">
        <v>86.2005769547537</v>
      </c>
    </row>
    <row r="11150" spans="1:20" x14ac:dyDescent="0.3">
      <c r="A11150" s="3">
        <v>6.5782401061553797</v>
      </c>
      <c r="B11150" s="3">
        <v>61.549584621663399</v>
      </c>
      <c r="C11150" s="7" t="s">
        <v>35168</v>
      </c>
      <c r="D11150" s="7" t="s">
        <v>47168</v>
      </c>
      <c r="E11150" s="3">
        <v>2.35265493963588</v>
      </c>
      <c r="F11150" s="3">
        <v>22.535393408508199</v>
      </c>
      <c r="G11150" s="3">
        <v>3.2596363751577901</v>
      </c>
      <c r="H11150" s="3">
        <v>89.105771026640994</v>
      </c>
      <c r="I11150" s="3">
        <v>1.37825955209818</v>
      </c>
      <c r="J11150" s="3">
        <v>42.351261384219001</v>
      </c>
      <c r="K11150" s="3">
        <v>9.3836562872971498</v>
      </c>
      <c r="L11150" s="3">
        <v>144.62333000610201</v>
      </c>
      <c r="M11150" s="7" t="s">
        <v>11168</v>
      </c>
      <c r="N11150" s="7" t="s">
        <v>23168</v>
      </c>
      <c r="O11150" s="3">
        <v>2.8549811042408901</v>
      </c>
      <c r="P11150" s="3">
        <v>127.154763967873</v>
      </c>
      <c r="Q11150" s="3">
        <v>3.44813804260296</v>
      </c>
      <c r="R11150" s="3">
        <v>300.965548863295</v>
      </c>
      <c r="S11150" s="3">
        <v>0.77119139332910502</v>
      </c>
      <c r="T11150" s="3">
        <v>86.536475425991199</v>
      </c>
    </row>
    <row r="11151" spans="1:20" x14ac:dyDescent="0.3">
      <c r="A11151" s="3">
        <v>7.0285448712241401</v>
      </c>
      <c r="B11151" s="3">
        <v>62.120928676773303</v>
      </c>
      <c r="C11151" s="7" t="s">
        <v>35169</v>
      </c>
      <c r="D11151" s="7" t="s">
        <v>47169</v>
      </c>
      <c r="E11151" s="3">
        <v>2.2998750276022801</v>
      </c>
      <c r="F11151" s="3">
        <v>22.886011799973399</v>
      </c>
      <c r="G11151" s="3">
        <v>3.38333365592367</v>
      </c>
      <c r="H11151" s="3">
        <v>89.701924426538994</v>
      </c>
      <c r="I11151" s="3">
        <v>1.39177327426163</v>
      </c>
      <c r="J11151" s="3">
        <v>42.830712578553097</v>
      </c>
      <c r="K11151" s="3">
        <v>9.4205892124608894</v>
      </c>
      <c r="L11151" s="3">
        <v>145.00135477103399</v>
      </c>
      <c r="M11151" s="7" t="s">
        <v>11169</v>
      </c>
      <c r="N11151" s="7" t="s">
        <v>23169</v>
      </c>
      <c r="O11151" s="3">
        <v>2.87439395160954</v>
      </c>
      <c r="P11151" s="3">
        <v>128.09615990646699</v>
      </c>
      <c r="Q11151" s="3">
        <v>3.3558444081838901</v>
      </c>
      <c r="R11151" s="3">
        <v>304.211086883983</v>
      </c>
      <c r="S11151" s="3">
        <v>0.84475553907082801</v>
      </c>
      <c r="T11151" s="3">
        <v>86.448601775296396</v>
      </c>
    </row>
    <row r="11152" spans="1:20" x14ac:dyDescent="0.3">
      <c r="A11152" s="3">
        <v>7.1258645298775596</v>
      </c>
      <c r="B11152" s="3">
        <v>62.581172481641801</v>
      </c>
      <c r="C11152" s="7" t="s">
        <v>35170</v>
      </c>
      <c r="D11152" s="7" t="s">
        <v>47170</v>
      </c>
      <c r="E11152" s="3">
        <v>2.2437256919830699</v>
      </c>
      <c r="F11152" s="3">
        <v>23.255456317140101</v>
      </c>
      <c r="G11152" s="3">
        <v>3.4156542848530198</v>
      </c>
      <c r="H11152" s="3">
        <v>89.829214181605906</v>
      </c>
      <c r="I11152" s="3">
        <v>1.2705982234516999</v>
      </c>
      <c r="J11152" s="3">
        <v>44.388168739316797</v>
      </c>
      <c r="K11152" s="3">
        <v>9.4115391728974007</v>
      </c>
      <c r="L11152" s="3">
        <v>145.22203933444399</v>
      </c>
      <c r="M11152" s="7" t="s">
        <v>11170</v>
      </c>
      <c r="N11152" s="7" t="s">
        <v>23170</v>
      </c>
      <c r="O11152" s="3">
        <v>2.8705396630011202</v>
      </c>
      <c r="P11152" s="3">
        <v>130.540829240627</v>
      </c>
      <c r="Q11152" s="3">
        <v>3.4236493818355398</v>
      </c>
      <c r="R11152" s="3">
        <v>304.75292007230098</v>
      </c>
      <c r="S11152" s="3">
        <v>0.89425159379916797</v>
      </c>
      <c r="T11152" s="3">
        <v>86.807556456899206</v>
      </c>
    </row>
    <row r="11153" spans="1:20" x14ac:dyDescent="0.3">
      <c r="A11153" s="3">
        <v>7.0386291886439896</v>
      </c>
      <c r="B11153" s="3">
        <v>62.759289305797601</v>
      </c>
      <c r="C11153" s="7" t="s">
        <v>35171</v>
      </c>
      <c r="D11153" s="7" t="s">
        <v>47171</v>
      </c>
      <c r="E11153" s="3">
        <v>2.16083189758946</v>
      </c>
      <c r="F11153" s="3">
        <v>23.689191933622801</v>
      </c>
      <c r="G11153" s="3">
        <v>3.4252977028508602</v>
      </c>
      <c r="H11153" s="3">
        <v>90.090573443122494</v>
      </c>
      <c r="I11153" s="3">
        <v>1.20961039719286</v>
      </c>
      <c r="J11153" s="3">
        <v>45.421850878631702</v>
      </c>
      <c r="K11153" s="3">
        <v>9.2964532009471395</v>
      </c>
      <c r="L11153" s="3">
        <v>147.44442200957201</v>
      </c>
      <c r="M11153" s="7" t="s">
        <v>11171</v>
      </c>
      <c r="N11153" s="7" t="s">
        <v>23171</v>
      </c>
      <c r="O11153" s="3">
        <v>2.8594219777807202</v>
      </c>
      <c r="P11153" s="3">
        <v>132.801886509924</v>
      </c>
      <c r="Q11153" s="3">
        <v>3.4789578500743801</v>
      </c>
      <c r="R11153" s="3">
        <v>305.78963411986501</v>
      </c>
      <c r="S11153" s="3">
        <v>0.89517199920906598</v>
      </c>
      <c r="T11153" s="3">
        <v>87.072282349637106</v>
      </c>
    </row>
    <row r="11154" spans="1:20" x14ac:dyDescent="0.3">
      <c r="A11154" s="3">
        <v>6.8697644540784299</v>
      </c>
      <c r="B11154" s="3">
        <v>62.611813458665303</v>
      </c>
      <c r="C11154" s="7" t="s">
        <v>35172</v>
      </c>
      <c r="D11154" s="7" t="s">
        <v>47172</v>
      </c>
      <c r="E11154" s="3">
        <v>2.1936559035553498</v>
      </c>
      <c r="F11154" s="3">
        <v>24.1038182148244</v>
      </c>
      <c r="G11154" s="3">
        <v>3.46250892051156</v>
      </c>
      <c r="H11154" s="3">
        <v>90.804641338133607</v>
      </c>
      <c r="I11154" s="3">
        <v>1.2105330742163301</v>
      </c>
      <c r="J11154" s="3">
        <v>45.867689295868303</v>
      </c>
      <c r="K11154" s="3">
        <v>9.2911226630130805</v>
      </c>
      <c r="L11154" s="3">
        <v>149.798796476663</v>
      </c>
      <c r="M11154" s="7" t="s">
        <v>11172</v>
      </c>
      <c r="N11154" s="7" t="s">
        <v>23172</v>
      </c>
      <c r="O11154" s="3">
        <v>2.8674963626940402</v>
      </c>
      <c r="P11154" s="3">
        <v>133.55563162955099</v>
      </c>
      <c r="Q11154" s="3">
        <v>3.3659810905460001</v>
      </c>
      <c r="R11154" s="3">
        <v>310.077203823876</v>
      </c>
      <c r="S11154" s="3">
        <v>0.88230892426072804</v>
      </c>
      <c r="T11154" s="3">
        <v>87.188091858005606</v>
      </c>
    </row>
    <row r="11155" spans="1:20" x14ac:dyDescent="0.3">
      <c r="A11155" s="3">
        <v>6.7898384294648304</v>
      </c>
      <c r="B11155" s="3">
        <v>63.468465677942397</v>
      </c>
      <c r="C11155" s="7" t="s">
        <v>35173</v>
      </c>
      <c r="D11155" s="7" t="s">
        <v>47173</v>
      </c>
      <c r="E11155" s="3">
        <v>2.3106808022258498</v>
      </c>
      <c r="F11155" s="3">
        <v>23.721556001098701</v>
      </c>
      <c r="G11155" s="3">
        <v>3.4294331301271099</v>
      </c>
      <c r="H11155" s="3">
        <v>91.264324939345897</v>
      </c>
      <c r="I11155" s="3">
        <v>0.96055622541893904</v>
      </c>
      <c r="J11155" s="3">
        <v>48.3228773206122</v>
      </c>
      <c r="K11155" s="3">
        <v>9.0823277208015298</v>
      </c>
      <c r="L11155" s="3">
        <v>151.58943386850001</v>
      </c>
      <c r="M11155" s="7" t="s">
        <v>11173</v>
      </c>
      <c r="N11155" s="7" t="s">
        <v>23173</v>
      </c>
      <c r="O11155" s="3">
        <v>2.8551951997706499</v>
      </c>
      <c r="P11155" s="3">
        <v>134.313153915746</v>
      </c>
      <c r="Q11155" s="3">
        <v>3.2998151236022002</v>
      </c>
      <c r="R11155" s="3">
        <v>314.46488757525401</v>
      </c>
      <c r="S11155" s="3">
        <v>0.76788670618854804</v>
      </c>
      <c r="T11155" s="3">
        <v>87.199070176411198</v>
      </c>
    </row>
    <row r="11156" spans="1:20" x14ac:dyDescent="0.3">
      <c r="A11156" s="3">
        <v>6.3989629849236298</v>
      </c>
      <c r="B11156" s="3">
        <v>65.733461232296193</v>
      </c>
      <c r="C11156" s="7" t="s">
        <v>35174</v>
      </c>
      <c r="D11156" s="7" t="s">
        <v>47174</v>
      </c>
      <c r="E11156" s="3">
        <v>2.4189565398820401</v>
      </c>
      <c r="F11156" s="3">
        <v>22.5495527091276</v>
      </c>
      <c r="G11156" s="3">
        <v>3.4078309645422</v>
      </c>
      <c r="H11156" s="3">
        <v>91.722435790813194</v>
      </c>
      <c r="I11156" s="3">
        <v>0.87594205811433301</v>
      </c>
      <c r="J11156" s="3">
        <v>49.156842954336</v>
      </c>
      <c r="K11156" s="3">
        <v>8.6627084802780807</v>
      </c>
      <c r="L11156" s="3">
        <v>154.30180326153999</v>
      </c>
      <c r="M11156" s="7" t="s">
        <v>11174</v>
      </c>
      <c r="N11156" s="7" t="s">
        <v>23174</v>
      </c>
      <c r="O11156" s="3">
        <v>2.8519337349763298</v>
      </c>
      <c r="P11156" s="3">
        <v>134.79012440379699</v>
      </c>
      <c r="Q11156" s="3">
        <v>3.0544697395744</v>
      </c>
      <c r="R11156" s="3">
        <v>318.808878793845</v>
      </c>
      <c r="S11156" s="3">
        <v>0.700420552340831</v>
      </c>
      <c r="T11156" s="3">
        <v>87.409153286638102</v>
      </c>
    </row>
    <row r="11157" spans="1:20" x14ac:dyDescent="0.3">
      <c r="A11157" s="3">
        <v>6.1702629228833601</v>
      </c>
      <c r="B11157" s="3">
        <v>66.017713359003693</v>
      </c>
      <c r="C11157" s="7" t="s">
        <v>35175</v>
      </c>
      <c r="D11157" s="7" t="s">
        <v>47175</v>
      </c>
      <c r="E11157" s="3">
        <v>2.4275758467373199</v>
      </c>
      <c r="F11157" s="3">
        <v>22.2865633837216</v>
      </c>
      <c r="G11157" s="3">
        <v>3.4083460754427599</v>
      </c>
      <c r="H11157" s="3">
        <v>91.897308532074504</v>
      </c>
      <c r="I11157" s="3">
        <v>0.58876322117448898</v>
      </c>
      <c r="J11157" s="3">
        <v>51.855868085525103</v>
      </c>
      <c r="K11157" s="3">
        <v>8.1414894412391803</v>
      </c>
      <c r="L11157" s="3">
        <v>159.14338311085601</v>
      </c>
      <c r="M11157" s="7" t="s">
        <v>11175</v>
      </c>
      <c r="N11157" s="7" t="s">
        <v>23175</v>
      </c>
      <c r="O11157" s="3">
        <v>2.8389304337616901</v>
      </c>
      <c r="P11157" s="3">
        <v>135.753852241853</v>
      </c>
      <c r="Q11157" s="3">
        <v>2.7230672214446798</v>
      </c>
      <c r="R11157" s="3">
        <v>326.64309574623701</v>
      </c>
      <c r="S11157" s="3">
        <v>0.66187219280254606</v>
      </c>
      <c r="T11157" s="3">
        <v>87.531096972539601</v>
      </c>
    </row>
    <row r="11158" spans="1:20" x14ac:dyDescent="0.3">
      <c r="A11158" s="3">
        <v>5.9903049757554703</v>
      </c>
      <c r="B11158" s="3">
        <v>66.1344052383064</v>
      </c>
      <c r="C11158" s="7" t="s">
        <v>35176</v>
      </c>
      <c r="D11158" s="7" t="s">
        <v>47176</v>
      </c>
      <c r="E11158" s="3">
        <v>2.3890510577316602</v>
      </c>
      <c r="F11158" s="3">
        <v>22.3598812859397</v>
      </c>
      <c r="G11158" s="3">
        <v>3.45622899944276</v>
      </c>
      <c r="H11158" s="3">
        <v>90.623362356585204</v>
      </c>
      <c r="I11158" s="3">
        <v>0.49443827568280102</v>
      </c>
      <c r="J11158" s="3">
        <v>52.810178539905699</v>
      </c>
      <c r="K11158" s="3">
        <v>8.1968801834059306</v>
      </c>
      <c r="L11158" s="3">
        <v>160.18094660661899</v>
      </c>
      <c r="M11158" s="7" t="s">
        <v>11176</v>
      </c>
      <c r="N11158" s="7" t="s">
        <v>23176</v>
      </c>
      <c r="O11158" s="3">
        <v>2.8597212479005498</v>
      </c>
      <c r="P11158" s="3">
        <v>137.443491896262</v>
      </c>
      <c r="Q11158" s="3">
        <v>2.3805040240144399</v>
      </c>
      <c r="R11158" s="3">
        <v>332.626702704764</v>
      </c>
      <c r="S11158" s="3">
        <v>0.59618076158767797</v>
      </c>
      <c r="T11158" s="3">
        <v>87.959622135525294</v>
      </c>
    </row>
    <row r="11159" spans="1:20" x14ac:dyDescent="0.3">
      <c r="A11159" s="3">
        <v>5.9450989558209404</v>
      </c>
      <c r="B11159" s="3">
        <v>66.481247865674106</v>
      </c>
      <c r="C11159" s="7" t="s">
        <v>35177</v>
      </c>
      <c r="D11159" s="7" t="s">
        <v>47177</v>
      </c>
      <c r="E11159" s="3">
        <v>2.2440802241428299</v>
      </c>
      <c r="F11159" s="3">
        <v>22.782319258359301</v>
      </c>
      <c r="G11159" s="3">
        <v>3.4423648825862601</v>
      </c>
      <c r="H11159" s="3">
        <v>90.910713315170398</v>
      </c>
      <c r="I11159" s="3">
        <v>0.26822280264845499</v>
      </c>
      <c r="J11159" s="3">
        <v>56.001700551826303</v>
      </c>
      <c r="K11159" s="3">
        <v>8.1486833671017909</v>
      </c>
      <c r="L11159" s="3">
        <v>161.697793361327</v>
      </c>
      <c r="M11159" s="7" t="s">
        <v>11177</v>
      </c>
      <c r="N11159" s="7" t="s">
        <v>23177</v>
      </c>
      <c r="O11159" s="3">
        <v>2.9557131905756902</v>
      </c>
      <c r="P11159" s="3">
        <v>138.791507434572</v>
      </c>
      <c r="Q11159" s="3">
        <v>2.3554987096720401</v>
      </c>
      <c r="R11159" s="3">
        <v>338.21973519982203</v>
      </c>
      <c r="S11159" s="3">
        <v>0.56859436934461605</v>
      </c>
      <c r="T11159" s="3">
        <v>88.062363681388604</v>
      </c>
    </row>
    <row r="11160" spans="1:20" x14ac:dyDescent="0.3">
      <c r="A11160" s="3">
        <v>5.8830587501635803</v>
      </c>
      <c r="B11160" s="3">
        <v>66.978119408830395</v>
      </c>
      <c r="C11160" s="7" t="s">
        <v>35178</v>
      </c>
      <c r="D11160" s="7" t="s">
        <v>47178</v>
      </c>
      <c r="E11160" s="3">
        <v>2.2107608054980701</v>
      </c>
      <c r="F11160" s="3">
        <v>22.9223736950138</v>
      </c>
      <c r="G11160" s="3">
        <v>3.4343997095479901</v>
      </c>
      <c r="H11160" s="3">
        <v>91.054483102982104</v>
      </c>
      <c r="I11160" s="3">
        <v>0.19334287227924901</v>
      </c>
      <c r="J11160" s="3">
        <v>57.113502194046099</v>
      </c>
      <c r="K11160" s="3">
        <v>8.0045202950199101</v>
      </c>
      <c r="L11160" s="3">
        <v>162.84979609817199</v>
      </c>
      <c r="M11160" s="7" t="s">
        <v>11178</v>
      </c>
      <c r="N11160" s="7" t="s">
        <v>23178</v>
      </c>
      <c r="O11160" s="3">
        <v>2.9964469653342198</v>
      </c>
      <c r="P11160" s="3">
        <v>139.54944322476999</v>
      </c>
      <c r="Q11160" s="3">
        <v>2.3359424700420601</v>
      </c>
      <c r="R11160" s="3">
        <v>341.07603073336998</v>
      </c>
      <c r="S11160" s="3">
        <v>0.62538894920641297</v>
      </c>
      <c r="T11160" s="3">
        <v>88.070453663380405</v>
      </c>
    </row>
    <row r="11161" spans="1:20" x14ac:dyDescent="0.3">
      <c r="A11161" s="3">
        <v>5.58173690391002</v>
      </c>
      <c r="B11161" s="3">
        <v>67.353936279157296</v>
      </c>
      <c r="C11161" s="7" t="s">
        <v>35179</v>
      </c>
      <c r="D11161" s="7" t="s">
        <v>47179</v>
      </c>
      <c r="E11161" s="3">
        <v>2.2553488837492801</v>
      </c>
      <c r="F11161" s="3">
        <v>22.927671297028599</v>
      </c>
      <c r="G11161" s="3">
        <v>3.4379483052051798</v>
      </c>
      <c r="H11161" s="3">
        <v>91.110398072702097</v>
      </c>
      <c r="I11161" s="3">
        <v>0.16784410191215901</v>
      </c>
      <c r="J11161" s="3">
        <v>57.756953572411803</v>
      </c>
      <c r="K11161" s="3">
        <v>7.8771133223923204</v>
      </c>
      <c r="L11161" s="3">
        <v>164.86104361282099</v>
      </c>
      <c r="M11161" s="7" t="s">
        <v>11179</v>
      </c>
      <c r="N11161" s="7" t="s">
        <v>23179</v>
      </c>
      <c r="O11161" s="3">
        <v>2.99975257701771</v>
      </c>
      <c r="P11161" s="3">
        <v>140.783302730744</v>
      </c>
      <c r="Q11161" s="3">
        <v>2.8279456961407599</v>
      </c>
      <c r="R11161" s="3">
        <v>340.43941029608197</v>
      </c>
      <c r="S11161" s="3">
        <v>0.69833177499936405</v>
      </c>
      <c r="T11161" s="3">
        <v>88.337385886391701</v>
      </c>
    </row>
    <row r="11162" spans="1:20" x14ac:dyDescent="0.3">
      <c r="A11162" s="3">
        <v>5.36193763347445</v>
      </c>
      <c r="B11162" s="3">
        <v>66.819656561394893</v>
      </c>
      <c r="C11162" s="7" t="s">
        <v>35180</v>
      </c>
      <c r="D11162" s="7" t="s">
        <v>47180</v>
      </c>
      <c r="E11162" s="3">
        <v>2.3213928986758501</v>
      </c>
      <c r="F11162" s="3">
        <v>23.378198960330501</v>
      </c>
      <c r="G11162" s="3">
        <v>3.4239079730437201</v>
      </c>
      <c r="H11162" s="3">
        <v>91.292808728542397</v>
      </c>
      <c r="I11162" s="3">
        <v>0.20109207792616901</v>
      </c>
      <c r="J11162" s="3">
        <v>58.689235402130102</v>
      </c>
      <c r="K11162" s="3">
        <v>7.9077614330683899</v>
      </c>
      <c r="L11162" s="3">
        <v>166.60996064258299</v>
      </c>
      <c r="M11162" s="7" t="s">
        <v>11180</v>
      </c>
      <c r="N11162" s="7" t="s">
        <v>23180</v>
      </c>
      <c r="O11162" s="3">
        <v>3.0130843321190999</v>
      </c>
      <c r="P11162" s="3">
        <v>140.538294159565</v>
      </c>
      <c r="Q11162" s="3">
        <v>3.4128549835175801</v>
      </c>
      <c r="R11162" s="3">
        <v>339.86621972586602</v>
      </c>
      <c r="S11162" s="3">
        <v>0.69484850538179799</v>
      </c>
      <c r="T11162" s="3">
        <v>88.538535505860196</v>
      </c>
    </row>
    <row r="11163" spans="1:20" x14ac:dyDescent="0.3">
      <c r="A11163" s="3">
        <v>5.45370286714701</v>
      </c>
      <c r="B11163" s="3">
        <v>67.676271320244197</v>
      </c>
      <c r="C11163" s="7" t="s">
        <v>35181</v>
      </c>
      <c r="D11163" s="7" t="s">
        <v>47181</v>
      </c>
      <c r="E11163" s="3">
        <v>2.4918103859466401</v>
      </c>
      <c r="F11163" s="3">
        <v>23.402220098827598</v>
      </c>
      <c r="G11163" s="3">
        <v>3.4089165297286499</v>
      </c>
      <c r="H11163" s="3">
        <v>92.202144177727106</v>
      </c>
      <c r="I11163" s="3">
        <v>0.19276244004407</v>
      </c>
      <c r="J11163" s="3">
        <v>59.5986549491262</v>
      </c>
      <c r="K11163" s="3">
        <v>7.7577883562811296</v>
      </c>
      <c r="L11163" s="3">
        <v>166.438993660899</v>
      </c>
      <c r="M11163" s="7" t="s">
        <v>11181</v>
      </c>
      <c r="N11163" s="7" t="s">
        <v>23181</v>
      </c>
      <c r="O11163" s="3">
        <v>3.0332243361106999</v>
      </c>
      <c r="P11163" s="3">
        <v>140.00134222578799</v>
      </c>
      <c r="Q11163" s="3">
        <v>3.6529866210075101</v>
      </c>
      <c r="R11163" s="3">
        <v>336.76140750729002</v>
      </c>
      <c r="S11163" s="3">
        <v>0.70703512696160298</v>
      </c>
      <c r="T11163" s="3">
        <v>89.023923936177894</v>
      </c>
    </row>
    <row r="11164" spans="1:20" x14ac:dyDescent="0.3">
      <c r="A11164" s="3">
        <v>5.3894451898556701</v>
      </c>
      <c r="B11164" s="3">
        <v>68.907038904797801</v>
      </c>
      <c r="C11164" s="7" t="s">
        <v>35182</v>
      </c>
      <c r="D11164" s="7" t="s">
        <v>47182</v>
      </c>
      <c r="E11164" s="3">
        <v>2.3952264636140601</v>
      </c>
      <c r="F11164" s="3">
        <v>23.701380183948999</v>
      </c>
      <c r="G11164" s="3">
        <v>3.41306058853062</v>
      </c>
      <c r="H11164" s="3">
        <v>92.7833350978336</v>
      </c>
      <c r="I11164" s="3">
        <v>0.216149198727456</v>
      </c>
      <c r="J11164" s="3">
        <v>60.301705236344297</v>
      </c>
      <c r="K11164" s="3">
        <v>7.3544280571084197</v>
      </c>
      <c r="L11164" s="3">
        <v>168.85308547905001</v>
      </c>
      <c r="M11164" s="7" t="s">
        <v>11182</v>
      </c>
      <c r="N11164" s="7" t="s">
        <v>23182</v>
      </c>
      <c r="O11164" s="3">
        <v>3.0268816821874802</v>
      </c>
      <c r="P11164" s="3">
        <v>139.58349761877301</v>
      </c>
      <c r="Q11164" s="3">
        <v>3.63868777560949</v>
      </c>
      <c r="R11164" s="3">
        <v>334.88863340184901</v>
      </c>
      <c r="S11164" s="3">
        <v>0.76002924063603206</v>
      </c>
      <c r="T11164" s="3">
        <v>89.593632748928201</v>
      </c>
    </row>
    <row r="11165" spans="1:20" x14ac:dyDescent="0.3">
      <c r="A11165" s="3">
        <v>5.4546812598576304</v>
      </c>
      <c r="B11165" s="3">
        <v>69.636274622879796</v>
      </c>
      <c r="C11165" s="7" t="s">
        <v>35183</v>
      </c>
      <c r="D11165" s="7" t="s">
        <v>47183</v>
      </c>
      <c r="E11165" s="3">
        <v>2.2213815606456602</v>
      </c>
      <c r="F11165" s="3">
        <v>24.423090709131799</v>
      </c>
      <c r="G11165" s="3">
        <v>3.38490013529126</v>
      </c>
      <c r="H11165" s="3">
        <v>92.929531002251096</v>
      </c>
      <c r="I11165" s="3">
        <v>0.25382208253331201</v>
      </c>
      <c r="J11165" s="3">
        <v>60.3745473959356</v>
      </c>
      <c r="K11165" s="3">
        <v>7.0455711740893303</v>
      </c>
      <c r="L11165" s="3">
        <v>172.844969393681</v>
      </c>
      <c r="M11165" s="7" t="s">
        <v>11183</v>
      </c>
      <c r="N11165" s="7" t="s">
        <v>23183</v>
      </c>
      <c r="O11165" s="3">
        <v>3.0037507302252502</v>
      </c>
      <c r="P11165" s="3">
        <v>139.04642957573401</v>
      </c>
      <c r="Q11165" s="3">
        <v>3.56839049871706</v>
      </c>
      <c r="R11165" s="3">
        <v>335.81987652183398</v>
      </c>
      <c r="S11165" s="3">
        <v>0.87916485083389795</v>
      </c>
      <c r="T11165" s="3">
        <v>89.692738938465695</v>
      </c>
    </row>
    <row r="11166" spans="1:20" x14ac:dyDescent="0.3">
      <c r="A11166" s="3">
        <v>5.5323520689599297</v>
      </c>
      <c r="B11166" s="3">
        <v>69.172164709464198</v>
      </c>
      <c r="C11166" s="7" t="s">
        <v>35184</v>
      </c>
      <c r="D11166" s="7" t="s">
        <v>47184</v>
      </c>
      <c r="E11166" s="3">
        <v>2.0354462606161801</v>
      </c>
      <c r="F11166" s="3">
        <v>24.570859776164902</v>
      </c>
      <c r="G11166" s="3">
        <v>3.2994194602577598</v>
      </c>
      <c r="H11166" s="3">
        <v>94.464317665576104</v>
      </c>
      <c r="I11166" s="3">
        <v>0.233285673482273</v>
      </c>
      <c r="J11166" s="3">
        <v>61.026353413117199</v>
      </c>
      <c r="K11166" s="3">
        <v>6.9751534627863698</v>
      </c>
      <c r="L11166" s="3">
        <v>173.63645407659999</v>
      </c>
      <c r="M11166" s="7" t="s">
        <v>11184</v>
      </c>
      <c r="N11166" s="7" t="s">
        <v>23184</v>
      </c>
      <c r="O11166" s="3">
        <v>2.9902582860168798</v>
      </c>
      <c r="P11166" s="3">
        <v>139.19600616384699</v>
      </c>
      <c r="Q11166" s="3">
        <v>3.1532459393567902</v>
      </c>
      <c r="R11166" s="3">
        <v>343.67625416442002</v>
      </c>
      <c r="S11166" s="3">
        <v>0.87488994674932596</v>
      </c>
      <c r="T11166" s="3">
        <v>89.718191435048695</v>
      </c>
    </row>
    <row r="11167" spans="1:20" x14ac:dyDescent="0.3">
      <c r="A11167" s="3">
        <v>5.5041569375820396</v>
      </c>
      <c r="B11167" s="3">
        <v>69.573777416707799</v>
      </c>
      <c r="C11167" s="7" t="s">
        <v>35185</v>
      </c>
      <c r="D11167" s="7" t="s">
        <v>47185</v>
      </c>
      <c r="E11167" s="3">
        <v>1.9138449815599601</v>
      </c>
      <c r="F11167" s="3">
        <v>24.914732556007898</v>
      </c>
      <c r="G11167" s="3">
        <v>3.3302444659349701</v>
      </c>
      <c r="H11167" s="3">
        <v>94.315540205261598</v>
      </c>
      <c r="I11167" s="3">
        <v>0.18673371045436901</v>
      </c>
      <c r="J11167" s="3">
        <v>62.454332864591997</v>
      </c>
      <c r="K11167" s="3">
        <v>6.8032559676647004</v>
      </c>
      <c r="L11167" s="3">
        <v>175.797457177675</v>
      </c>
      <c r="M11167" s="7" t="s">
        <v>11185</v>
      </c>
      <c r="N11167" s="7" t="s">
        <v>23185</v>
      </c>
      <c r="O11167" s="3">
        <v>3.0107346657769201</v>
      </c>
      <c r="P11167" s="3">
        <v>139.21898878975</v>
      </c>
      <c r="Q11167" s="3">
        <v>2.9455294463354198</v>
      </c>
      <c r="R11167" s="3">
        <v>355.037663566145</v>
      </c>
      <c r="S11167" s="3">
        <v>0.88504431699360497</v>
      </c>
      <c r="T11167" s="3">
        <v>89.873658178959104</v>
      </c>
    </row>
    <row r="11168" spans="1:20" x14ac:dyDescent="0.3">
      <c r="A11168" s="3">
        <v>5.3982632059048603</v>
      </c>
      <c r="B11168" s="3">
        <v>70.461701595067495</v>
      </c>
      <c r="C11168" s="7" t="s">
        <v>35186</v>
      </c>
      <c r="D11168" s="7" t="s">
        <v>47186</v>
      </c>
      <c r="E11168" s="3">
        <v>1.8650844784484899</v>
      </c>
      <c r="F11168" s="3">
        <v>24.907740694875901</v>
      </c>
      <c r="G11168" s="3">
        <v>3.4060376294722601</v>
      </c>
      <c r="H11168" s="3">
        <v>94.183236324614498</v>
      </c>
      <c r="I11168" s="3">
        <v>0.160701182432479</v>
      </c>
      <c r="J11168" s="3">
        <v>63.325589190519601</v>
      </c>
      <c r="K11168" s="3">
        <v>6.5255577359033703</v>
      </c>
      <c r="L11168" s="3">
        <v>176.89470673172599</v>
      </c>
      <c r="M11168" s="7" t="s">
        <v>11186</v>
      </c>
      <c r="N11168" s="7" t="s">
        <v>23186</v>
      </c>
      <c r="O11168" s="3">
        <v>3.0198073358579398</v>
      </c>
      <c r="P11168" s="3">
        <v>140.53969620489701</v>
      </c>
      <c r="Q11168" s="3">
        <v>2.3565496683821801</v>
      </c>
      <c r="R11168" s="3">
        <v>365.47728763867701</v>
      </c>
      <c r="S11168" s="3">
        <v>0.90686231541168505</v>
      </c>
      <c r="T11168" s="3">
        <v>90.141264621529899</v>
      </c>
    </row>
    <row r="11169" spans="1:20" x14ac:dyDescent="0.3">
      <c r="A11169" s="3">
        <v>5.3478015729731903</v>
      </c>
      <c r="B11169" s="3">
        <v>71.617856182763603</v>
      </c>
      <c r="C11169" s="7" t="s">
        <v>35187</v>
      </c>
      <c r="D11169" s="7" t="s">
        <v>47187</v>
      </c>
      <c r="E11169" s="3">
        <v>1.9376739234487399</v>
      </c>
      <c r="F11169" s="3">
        <v>24.8934966999172</v>
      </c>
      <c r="G11169" s="3">
        <v>3.4117722755211002</v>
      </c>
      <c r="H11169" s="3">
        <v>93.999914791653396</v>
      </c>
      <c r="I11169" s="3">
        <v>8.4933256973483098E-2</v>
      </c>
      <c r="J11169" s="3">
        <v>65.273238514735795</v>
      </c>
      <c r="K11169" s="3">
        <v>6.3961726186790901</v>
      </c>
      <c r="L11169" s="3">
        <v>178.82165139756401</v>
      </c>
      <c r="M11169" s="7" t="s">
        <v>11187</v>
      </c>
      <c r="N11169" s="7" t="s">
        <v>23187</v>
      </c>
      <c r="O11169" s="3">
        <v>3.0165961946363198</v>
      </c>
      <c r="P11169" s="3">
        <v>140.751339238062</v>
      </c>
      <c r="Q11169" s="3">
        <v>1.9084668398913001</v>
      </c>
      <c r="R11169" s="3">
        <v>373.78200887503101</v>
      </c>
      <c r="S11169" s="3">
        <v>0.96682552817558198</v>
      </c>
      <c r="T11169" s="3">
        <v>90.749486892482096</v>
      </c>
    </row>
    <row r="11170" spans="1:20" x14ac:dyDescent="0.3">
      <c r="A11170" s="3">
        <v>5.3508672586798101</v>
      </c>
      <c r="B11170" s="3">
        <v>71.494287739579903</v>
      </c>
      <c r="C11170" s="7" t="s">
        <v>35188</v>
      </c>
      <c r="D11170" s="7" t="s">
        <v>47188</v>
      </c>
      <c r="E11170" s="3">
        <v>1.9202427264496</v>
      </c>
      <c r="F11170" s="3">
        <v>25.3195868181046</v>
      </c>
      <c r="G11170" s="3">
        <v>3.4271355734947599</v>
      </c>
      <c r="H11170" s="3">
        <v>93.640929141654894</v>
      </c>
      <c r="I11170" s="3">
        <v>9.5324643906542397E-2</v>
      </c>
      <c r="J11170" s="3">
        <v>65.722491319564895</v>
      </c>
      <c r="K11170" s="3">
        <v>6.2812436609120503</v>
      </c>
      <c r="L11170" s="3">
        <v>179.269706254835</v>
      </c>
      <c r="M11170" s="7" t="s">
        <v>11188</v>
      </c>
      <c r="N11170" s="7" t="s">
        <v>23188</v>
      </c>
      <c r="O11170" s="3">
        <v>2.9769879686499698</v>
      </c>
      <c r="P11170" s="3">
        <v>143.13455810845699</v>
      </c>
      <c r="Q11170" s="3">
        <v>1.85027227203391</v>
      </c>
      <c r="R11170" s="3">
        <v>378.101372919977</v>
      </c>
      <c r="S11170" s="3">
        <v>1.1384138491909801</v>
      </c>
      <c r="T11170" s="3">
        <v>92.438634787337705</v>
      </c>
    </row>
    <row r="11171" spans="1:20" x14ac:dyDescent="0.3">
      <c r="A11171" s="3">
        <v>5.3927083030624097</v>
      </c>
      <c r="B11171" s="3">
        <v>71.776289955597093</v>
      </c>
      <c r="C11171" s="7" t="s">
        <v>35189</v>
      </c>
      <c r="D11171" s="7" t="s">
        <v>47189</v>
      </c>
      <c r="E11171" s="3">
        <v>1.92083909070301</v>
      </c>
      <c r="F11171" s="3">
        <v>25.373795799402199</v>
      </c>
      <c r="G11171" s="3">
        <v>3.3952316872715098</v>
      </c>
      <c r="H11171" s="3">
        <v>94.812153180499095</v>
      </c>
      <c r="I11171" s="3">
        <v>7.5549349232605298E-2</v>
      </c>
      <c r="J11171" s="3">
        <v>68.469432471670999</v>
      </c>
      <c r="K11171" s="3">
        <v>6.6131610319402299</v>
      </c>
      <c r="L11171" s="3">
        <v>179.030459693804</v>
      </c>
      <c r="M11171" s="7" t="s">
        <v>11189</v>
      </c>
      <c r="N11171" s="7" t="s">
        <v>23189</v>
      </c>
      <c r="O11171" s="3">
        <v>2.8993464711568699</v>
      </c>
      <c r="P11171" s="3">
        <v>146.42069272861099</v>
      </c>
      <c r="Q11171" s="3">
        <v>1.80600318748028</v>
      </c>
      <c r="R11171" s="3">
        <v>378.474721678496</v>
      </c>
      <c r="S11171" s="3">
        <v>1.30045179234616</v>
      </c>
      <c r="T11171" s="3">
        <v>92.618852094103801</v>
      </c>
    </row>
    <row r="11172" spans="1:20" x14ac:dyDescent="0.3">
      <c r="A11172" s="3">
        <v>5.2891942053172301</v>
      </c>
      <c r="B11172" s="3">
        <v>72.831776291527603</v>
      </c>
      <c r="C11172" s="7" t="s">
        <v>35190</v>
      </c>
      <c r="D11172" s="7" t="s">
        <v>47190</v>
      </c>
      <c r="E11172" s="3">
        <v>1.8867215116123099</v>
      </c>
      <c r="F11172" s="3">
        <v>25.3688334373164</v>
      </c>
      <c r="G11172" s="3">
        <v>3.4082840680287898</v>
      </c>
      <c r="H11172" s="3">
        <v>95.980770254309803</v>
      </c>
      <c r="I11172" s="3">
        <v>5.4783966276206603E-2</v>
      </c>
      <c r="J11172" s="3">
        <v>69.507831510049101</v>
      </c>
      <c r="K11172" s="3">
        <v>6.9682419673177796</v>
      </c>
      <c r="L11172" s="3">
        <v>178.977419300653</v>
      </c>
      <c r="M11172" s="7" t="s">
        <v>11190</v>
      </c>
      <c r="N11172" s="7" t="s">
        <v>23190</v>
      </c>
      <c r="O11172" s="3">
        <v>2.8839090818629498</v>
      </c>
      <c r="P11172" s="3">
        <v>147.038556160848</v>
      </c>
      <c r="Q11172" s="3">
        <v>1.7140484643828</v>
      </c>
      <c r="R11172" s="3">
        <v>382.87888627579702</v>
      </c>
      <c r="S11172" s="3">
        <v>1.39572430625969</v>
      </c>
      <c r="T11172" s="3">
        <v>93.318063942727605</v>
      </c>
    </row>
    <row r="11173" spans="1:20" x14ac:dyDescent="0.3">
      <c r="A11173" s="3">
        <v>5.3765501963065399</v>
      </c>
      <c r="B11173" s="3">
        <v>72.857532940356904</v>
      </c>
      <c r="C11173" s="7" t="s">
        <v>35191</v>
      </c>
      <c r="D11173" s="7" t="s">
        <v>47191</v>
      </c>
      <c r="E11173" s="3">
        <v>1.8886776095261</v>
      </c>
      <c r="F11173" s="3">
        <v>25.4897312920085</v>
      </c>
      <c r="G11173" s="3">
        <v>3.3316447913717999</v>
      </c>
      <c r="H11173" s="3">
        <v>98.341473535315998</v>
      </c>
      <c r="I11173" s="3">
        <v>2.8871363476608802E-2</v>
      </c>
      <c r="J11173" s="3">
        <v>71.6393522124703</v>
      </c>
      <c r="K11173" s="3">
        <v>6.9888577350127603</v>
      </c>
      <c r="L11173" s="3">
        <v>181.82076439596301</v>
      </c>
      <c r="M11173" s="7" t="s">
        <v>11191</v>
      </c>
      <c r="N11173" s="7" t="s">
        <v>23191</v>
      </c>
      <c r="O11173" s="3">
        <v>2.9215279674404</v>
      </c>
      <c r="P11173" s="3">
        <v>147.61823517647699</v>
      </c>
      <c r="Q11173" s="3">
        <v>1.4095760729414399</v>
      </c>
      <c r="R11173" s="3">
        <v>389.38623893106001</v>
      </c>
      <c r="S11173" s="3">
        <v>1.40914139963108</v>
      </c>
      <c r="T11173" s="3">
        <v>93.853777899449696</v>
      </c>
    </row>
    <row r="11174" spans="1:20" x14ac:dyDescent="0.3">
      <c r="A11174" s="3">
        <v>5.4063558227678001</v>
      </c>
      <c r="B11174" s="3">
        <v>72.538325399409104</v>
      </c>
      <c r="C11174" s="7" t="s">
        <v>35192</v>
      </c>
      <c r="D11174" s="7" t="s">
        <v>47192</v>
      </c>
      <c r="E11174" s="3">
        <v>1.8869510776832501</v>
      </c>
      <c r="F11174" s="3">
        <v>25.659328633164399</v>
      </c>
      <c r="G11174" s="3">
        <v>3.3059660956957102</v>
      </c>
      <c r="H11174" s="3">
        <v>99.357760193644097</v>
      </c>
      <c r="I11174" s="3">
        <v>4.6103174615020399E-2</v>
      </c>
      <c r="J11174" s="3">
        <v>72.119628792273303</v>
      </c>
      <c r="K11174" s="3">
        <v>7.22314598784659</v>
      </c>
      <c r="L11174" s="3">
        <v>182.499910864887</v>
      </c>
      <c r="M11174" s="7" t="s">
        <v>11192</v>
      </c>
      <c r="N11174" s="7" t="s">
        <v>23192</v>
      </c>
      <c r="O11174" s="3">
        <v>2.89709598400216</v>
      </c>
      <c r="P11174" s="3">
        <v>151.02016718881799</v>
      </c>
      <c r="Q11174" s="3">
        <v>1.3736030404580599</v>
      </c>
      <c r="R11174" s="3">
        <v>392.61054684449402</v>
      </c>
      <c r="S11174" s="3">
        <v>1.5006261598342201</v>
      </c>
      <c r="T11174" s="3">
        <v>93.764324994693297</v>
      </c>
    </row>
    <row r="11175" spans="1:20" x14ac:dyDescent="0.3">
      <c r="A11175" s="3">
        <v>5.5011731681326896</v>
      </c>
      <c r="B11175" s="3">
        <v>72.8438768283565</v>
      </c>
      <c r="C11175" s="7" t="s">
        <v>35193</v>
      </c>
      <c r="D11175" s="7" t="s">
        <v>47193</v>
      </c>
      <c r="E11175" s="3">
        <v>1.8313389832865301</v>
      </c>
      <c r="F11175" s="3">
        <v>25.994707480013201</v>
      </c>
      <c r="G11175" s="3">
        <v>3.2658090618592399</v>
      </c>
      <c r="H11175" s="3">
        <v>100.78235401737901</v>
      </c>
      <c r="I11175" s="3">
        <v>5.0328295177999603E-2</v>
      </c>
      <c r="J11175" s="3">
        <v>72.184491160501594</v>
      </c>
      <c r="K11175" s="3">
        <v>7.0766054319083302</v>
      </c>
      <c r="L11175" s="3">
        <v>185.056998854867</v>
      </c>
      <c r="M11175" s="7" t="s">
        <v>11193</v>
      </c>
      <c r="N11175" s="7" t="s">
        <v>23193</v>
      </c>
      <c r="O11175" s="3">
        <v>2.8919244965776398</v>
      </c>
      <c r="P11175" s="3">
        <v>153.45128691480301</v>
      </c>
      <c r="Q11175" s="3">
        <v>1.3343916466318899</v>
      </c>
      <c r="R11175" s="3">
        <v>393.775098982624</v>
      </c>
      <c r="S11175" s="3">
        <v>1.5665592745691399</v>
      </c>
      <c r="T11175" s="3">
        <v>93.569551431768701</v>
      </c>
    </row>
    <row r="11176" spans="1:20" x14ac:dyDescent="0.3">
      <c r="A11176" s="3">
        <v>5.4385454909124498</v>
      </c>
      <c r="B11176" s="3">
        <v>75.162641486269706</v>
      </c>
      <c r="C11176" s="7" t="s">
        <v>35194</v>
      </c>
      <c r="D11176" s="7" t="s">
        <v>47194</v>
      </c>
      <c r="E11176" s="3">
        <v>1.7097748418694401</v>
      </c>
      <c r="F11176" s="3">
        <v>26.647784433876101</v>
      </c>
      <c r="G11176" s="3">
        <v>3.2741768106865901</v>
      </c>
      <c r="H11176" s="3">
        <v>100.65262333408501</v>
      </c>
      <c r="I11176" s="3">
        <v>4.5073377252576E-2</v>
      </c>
      <c r="J11176" s="3">
        <v>72.524433817149301</v>
      </c>
      <c r="K11176" s="3">
        <v>7.1534914892417296</v>
      </c>
      <c r="L11176" s="3">
        <v>185.71778633495501</v>
      </c>
      <c r="M11176" s="7" t="s">
        <v>11194</v>
      </c>
      <c r="N11176" s="7" t="s">
        <v>23194</v>
      </c>
      <c r="O11176" s="3">
        <v>2.9552104755959498</v>
      </c>
      <c r="P11176" s="3">
        <v>153.10969234709799</v>
      </c>
      <c r="Q11176" s="3">
        <v>0.90243111806899901</v>
      </c>
      <c r="R11176" s="3">
        <v>399.930209808467</v>
      </c>
      <c r="S11176" s="3">
        <v>1.55534024938792</v>
      </c>
      <c r="T11176" s="3">
        <v>94.0151068191619</v>
      </c>
    </row>
    <row r="11177" spans="1:20" x14ac:dyDescent="0.3">
      <c r="A11177" s="3">
        <v>5.5677489528459896</v>
      </c>
      <c r="B11177" s="3">
        <v>76.643132954316897</v>
      </c>
      <c r="C11177" s="7" t="s">
        <v>35195</v>
      </c>
      <c r="D11177" s="7" t="s">
        <v>47195</v>
      </c>
      <c r="E11177" s="3">
        <v>1.7113808207023999</v>
      </c>
      <c r="F11177" s="3">
        <v>26.686407877235698</v>
      </c>
      <c r="G11177" s="3">
        <v>3.3314498886242201</v>
      </c>
      <c r="H11177" s="3">
        <v>100.288804912495</v>
      </c>
      <c r="I11177" s="3">
        <v>3.28844969257025E-2</v>
      </c>
      <c r="J11177" s="3">
        <v>72.505880714984599</v>
      </c>
      <c r="K11177" s="3">
        <v>7.1938398025531303</v>
      </c>
      <c r="L11177" s="3">
        <v>185.04175398632299</v>
      </c>
      <c r="M11177" s="7" t="s">
        <v>11195</v>
      </c>
      <c r="N11177" s="7" t="s">
        <v>23195</v>
      </c>
      <c r="O11177" s="3">
        <v>2.9581052623493198</v>
      </c>
      <c r="P11177" s="3">
        <v>154.858392933169</v>
      </c>
      <c r="Q11177" s="3">
        <v>0.82526521851658796</v>
      </c>
      <c r="R11177" s="3">
        <v>402.67557163914802</v>
      </c>
      <c r="S11177" s="3">
        <v>1.5365316718233699</v>
      </c>
      <c r="T11177" s="3">
        <v>95.057181654711599</v>
      </c>
    </row>
    <row r="11178" spans="1:20" x14ac:dyDescent="0.3">
      <c r="A11178" s="3">
        <v>5.4489193185510496</v>
      </c>
      <c r="B11178" s="3">
        <v>75.760948360676295</v>
      </c>
      <c r="C11178" s="7" t="s">
        <v>35196</v>
      </c>
      <c r="D11178" s="7" t="s">
        <v>47196</v>
      </c>
      <c r="E11178" s="3">
        <v>1.7184160222115299</v>
      </c>
      <c r="F11178" s="3">
        <v>26.841812788104399</v>
      </c>
      <c r="G11178" s="3">
        <v>3.3750377347050602</v>
      </c>
      <c r="H11178" s="3">
        <v>99.875538792254403</v>
      </c>
      <c r="I11178" s="3">
        <v>3.5166235120492502E-2</v>
      </c>
      <c r="J11178" s="3">
        <v>73.006689602631894</v>
      </c>
      <c r="K11178" s="3">
        <v>7.2607326489051802</v>
      </c>
      <c r="L11178" s="3">
        <v>185.19949622004501</v>
      </c>
      <c r="M11178" s="7" t="s">
        <v>11196</v>
      </c>
      <c r="N11178" s="7" t="s">
        <v>23196</v>
      </c>
      <c r="O11178" s="3">
        <v>3.0682759018449599</v>
      </c>
      <c r="P11178" s="3">
        <v>155.40989889476199</v>
      </c>
      <c r="Q11178" s="3">
        <v>0.74180897098356902</v>
      </c>
      <c r="R11178" s="3">
        <v>404.422728551148</v>
      </c>
      <c r="S11178" s="3">
        <v>1.5915814488102999</v>
      </c>
      <c r="T11178" s="3">
        <v>97.0223880463016</v>
      </c>
    </row>
    <row r="11179" spans="1:20" x14ac:dyDescent="0.3">
      <c r="A11179" s="3">
        <v>5.0446587842526496</v>
      </c>
      <c r="B11179" s="3">
        <v>76.441201730163797</v>
      </c>
      <c r="C11179" s="7" t="s">
        <v>35197</v>
      </c>
      <c r="D11179" s="7" t="s">
        <v>47197</v>
      </c>
      <c r="E11179" s="3">
        <v>1.73368885655911</v>
      </c>
      <c r="F11179" s="3">
        <v>27.150523369342999</v>
      </c>
      <c r="G11179" s="3">
        <v>3.4076604356364202</v>
      </c>
      <c r="H11179" s="3">
        <v>99.800455492722406</v>
      </c>
      <c r="I11179" s="3">
        <v>2.52141614224007E-2</v>
      </c>
      <c r="J11179" s="3">
        <v>74.093130049054906</v>
      </c>
      <c r="K11179" s="3">
        <v>7.34521769239519</v>
      </c>
      <c r="L11179" s="3">
        <v>186.25710134052599</v>
      </c>
      <c r="M11179" s="7" t="s">
        <v>11197</v>
      </c>
      <c r="N11179" s="7" t="s">
        <v>23197</v>
      </c>
      <c r="O11179" s="3">
        <v>3.0651180742922599</v>
      </c>
      <c r="P11179" s="3">
        <v>156.309610176918</v>
      </c>
      <c r="Q11179" s="3">
        <v>0.51568871868143495</v>
      </c>
      <c r="R11179" s="3">
        <v>410.079798065283</v>
      </c>
      <c r="S11179" s="3">
        <v>1.54174100161515</v>
      </c>
      <c r="T11179" s="3">
        <v>97.240771242680495</v>
      </c>
    </row>
    <row r="11180" spans="1:20" x14ac:dyDescent="0.3">
      <c r="A11180" s="3">
        <v>5.0172500578635697</v>
      </c>
      <c r="B11180" s="3">
        <v>75.9016321463765</v>
      </c>
      <c r="C11180" s="7" t="s">
        <v>35198</v>
      </c>
      <c r="D11180" s="7" t="s">
        <v>47198</v>
      </c>
      <c r="E11180" s="3">
        <v>1.745878690569</v>
      </c>
      <c r="F11180" s="3">
        <v>27.528954674739602</v>
      </c>
      <c r="G11180" s="3">
        <v>3.4340755653913901</v>
      </c>
      <c r="H11180" s="3">
        <v>99.341647045121903</v>
      </c>
      <c r="I11180" s="3">
        <v>2.5068873749695499E-2</v>
      </c>
      <c r="J11180" s="3">
        <v>74.226337458667103</v>
      </c>
      <c r="K11180" s="3">
        <v>7.5712144108018702</v>
      </c>
      <c r="L11180" s="3">
        <v>186.84424577530899</v>
      </c>
      <c r="M11180" s="7" t="s">
        <v>11198</v>
      </c>
      <c r="N11180" s="7" t="s">
        <v>23198</v>
      </c>
      <c r="O11180" s="3">
        <v>3.1044368472916601</v>
      </c>
      <c r="P11180" s="3">
        <v>157.06283288097899</v>
      </c>
      <c r="Q11180" s="3">
        <v>0.47971018431759899</v>
      </c>
      <c r="R11180" s="3">
        <v>410.493461916326</v>
      </c>
      <c r="S11180" s="3">
        <v>1.5107040441074899</v>
      </c>
      <c r="T11180" s="3">
        <v>101.261168213261</v>
      </c>
    </row>
    <row r="11181" spans="1:20" x14ac:dyDescent="0.3">
      <c r="A11181" s="3">
        <v>4.9102918427597499</v>
      </c>
      <c r="B11181" s="3">
        <v>75.870710569020503</v>
      </c>
      <c r="C11181" s="7" t="s">
        <v>35199</v>
      </c>
      <c r="D11181" s="7" t="s">
        <v>47199</v>
      </c>
      <c r="E11181" s="3">
        <v>1.81962167987334</v>
      </c>
      <c r="F11181" s="3">
        <v>26.828708216054299</v>
      </c>
      <c r="G11181" s="3">
        <v>3.4517976116803499</v>
      </c>
      <c r="H11181" s="3">
        <v>99.220703282854302</v>
      </c>
      <c r="I11181" s="3">
        <v>2.3841023323909399E-2</v>
      </c>
      <c r="J11181" s="3">
        <v>74.262119317107604</v>
      </c>
      <c r="K11181" s="3">
        <v>7.8761044921876504</v>
      </c>
      <c r="L11181" s="3">
        <v>186.29584871924101</v>
      </c>
      <c r="M11181" s="7" t="s">
        <v>11199</v>
      </c>
      <c r="N11181" s="7" t="s">
        <v>23199</v>
      </c>
      <c r="O11181" s="3">
        <v>3.10222495916017</v>
      </c>
      <c r="P11181" s="3">
        <v>157.768664400821</v>
      </c>
      <c r="Q11181" s="3">
        <v>0.39021493357697201</v>
      </c>
      <c r="R11181" s="3">
        <v>411.92688090388299</v>
      </c>
      <c r="S11181" s="3">
        <v>1.3455460074766199</v>
      </c>
      <c r="T11181" s="3">
        <v>105.173149762869</v>
      </c>
    </row>
    <row r="11182" spans="1:20" x14ac:dyDescent="0.3">
      <c r="A11182" s="3">
        <v>4.71435148793468</v>
      </c>
      <c r="B11182" s="3">
        <v>77.175321279302594</v>
      </c>
      <c r="C11182" s="7" t="s">
        <v>35200</v>
      </c>
      <c r="D11182" s="7" t="s">
        <v>47200</v>
      </c>
      <c r="E11182" s="3">
        <v>1.72494033341193</v>
      </c>
      <c r="F11182" s="3">
        <v>26.980316886910899</v>
      </c>
      <c r="G11182" s="3">
        <v>3.4306651678517799</v>
      </c>
      <c r="H11182" s="3">
        <v>102.24435460982799</v>
      </c>
      <c r="I11182" s="3">
        <v>1.94952165929368E-2</v>
      </c>
      <c r="J11182" s="3">
        <v>74.723598892404397</v>
      </c>
      <c r="K11182" s="3">
        <v>8.1600086467531305</v>
      </c>
      <c r="L11182" s="3">
        <v>187.98235293569701</v>
      </c>
      <c r="M11182" s="7" t="s">
        <v>11200</v>
      </c>
      <c r="N11182" s="7" t="s">
        <v>23200</v>
      </c>
      <c r="O11182" s="3">
        <v>3.0838074024719</v>
      </c>
      <c r="P11182" s="3">
        <v>158.17615137386201</v>
      </c>
      <c r="Q11182" s="3">
        <v>0.31044578843007797</v>
      </c>
      <c r="R11182" s="3">
        <v>412.14937438965597</v>
      </c>
      <c r="S11182" s="3">
        <v>1.34077296912512</v>
      </c>
      <c r="T11182" s="3">
        <v>105.14594109085699</v>
      </c>
    </row>
    <row r="11183" spans="1:20" x14ac:dyDescent="0.3">
      <c r="A11183" s="3">
        <v>4.4895359614438402</v>
      </c>
      <c r="B11183" s="3">
        <v>78.290491891896494</v>
      </c>
      <c r="C11183" s="7" t="s">
        <v>35201</v>
      </c>
      <c r="D11183" s="7" t="s">
        <v>47201</v>
      </c>
      <c r="E11183" s="3">
        <v>1.7440057947029599</v>
      </c>
      <c r="F11183" s="3">
        <v>27.404177683619</v>
      </c>
      <c r="G11183" s="3">
        <v>3.4153416841508601</v>
      </c>
      <c r="H11183" s="3">
        <v>103.180818459988</v>
      </c>
      <c r="I11183" s="3">
        <v>2.3508606792359301E-2</v>
      </c>
      <c r="J11183" s="3">
        <v>74.678524416656202</v>
      </c>
      <c r="K11183" s="3">
        <v>7.8385365002442899</v>
      </c>
      <c r="L11183" s="3">
        <v>195.43823931674299</v>
      </c>
      <c r="M11183" s="7" t="s">
        <v>11201</v>
      </c>
      <c r="N11183" s="7" t="s">
        <v>23201</v>
      </c>
      <c r="O11183" s="3">
        <v>3.0410239675044899</v>
      </c>
      <c r="P11183" s="3">
        <v>158.92394117265999</v>
      </c>
      <c r="Q11183" s="3">
        <v>0.32841449715162002</v>
      </c>
      <c r="R11183" s="3">
        <v>411.57182162541102</v>
      </c>
      <c r="S11183" s="3">
        <v>1.3292040580017099</v>
      </c>
      <c r="T11183" s="3">
        <v>105.13505214632301</v>
      </c>
    </row>
    <row r="11184" spans="1:20" x14ac:dyDescent="0.3">
      <c r="A11184" s="3">
        <v>4.16640351067318</v>
      </c>
      <c r="B11184" s="3">
        <v>80.586594328146305</v>
      </c>
      <c r="C11184" s="7" t="s">
        <v>35202</v>
      </c>
      <c r="D11184" s="7" t="s">
        <v>47202</v>
      </c>
      <c r="E11184" s="3">
        <v>1.78762365052391</v>
      </c>
      <c r="F11184" s="3">
        <v>27.579092368117799</v>
      </c>
      <c r="G11184" s="3">
        <v>3.3722683422642299</v>
      </c>
      <c r="H11184" s="3">
        <v>105.01706938883299</v>
      </c>
      <c r="I11184" s="3">
        <v>1.7548878785485E-2</v>
      </c>
      <c r="J11184" s="3">
        <v>75.295399791729906</v>
      </c>
      <c r="K11184" s="3">
        <v>7.6571423448883502</v>
      </c>
      <c r="L11184" s="3">
        <v>200.27010203778201</v>
      </c>
      <c r="M11184" s="7" t="s">
        <v>11202</v>
      </c>
      <c r="N11184" s="7" t="s">
        <v>23202</v>
      </c>
      <c r="O11184" s="3">
        <v>2.9980092596639998</v>
      </c>
      <c r="P11184" s="3">
        <v>159.97489349110401</v>
      </c>
      <c r="Q11184" s="3">
        <v>0.33654214705868801</v>
      </c>
      <c r="R11184" s="3">
        <v>415.247675535621</v>
      </c>
      <c r="S11184" s="3">
        <v>1.4033414859254401</v>
      </c>
      <c r="T11184" s="3">
        <v>105.252514511006</v>
      </c>
    </row>
    <row r="11185" spans="1:20" x14ac:dyDescent="0.3">
      <c r="A11185" s="3">
        <v>4.0442863302082701</v>
      </c>
      <c r="B11185" s="3">
        <v>81.558704319623899</v>
      </c>
      <c r="C11185" s="7" t="s">
        <v>35203</v>
      </c>
      <c r="D11185" s="7" t="s">
        <v>47203</v>
      </c>
      <c r="E11185" s="3">
        <v>1.7426696842428699</v>
      </c>
      <c r="F11185" s="3">
        <v>28.209048071179101</v>
      </c>
      <c r="G11185" s="3">
        <v>3.3591981212716999</v>
      </c>
      <c r="H11185" s="3">
        <v>105.901541515475</v>
      </c>
      <c r="I11185" s="3">
        <v>3.29999728652293E-2</v>
      </c>
      <c r="J11185" s="3">
        <v>75.210652858316195</v>
      </c>
      <c r="K11185" s="3">
        <v>7.5085268044642701</v>
      </c>
      <c r="L11185" s="3">
        <v>203.58006206026499</v>
      </c>
      <c r="M11185" s="7" t="s">
        <v>11203</v>
      </c>
      <c r="N11185" s="7" t="s">
        <v>23203</v>
      </c>
      <c r="O11185" s="3">
        <v>2.95557199160283</v>
      </c>
      <c r="P11185" s="3">
        <v>160.736700174368</v>
      </c>
      <c r="Q11185" s="3">
        <v>0.33902225684913401</v>
      </c>
      <c r="R11185" s="3">
        <v>419.444002468951</v>
      </c>
      <c r="S11185" s="3">
        <v>1.32424071991651</v>
      </c>
      <c r="T11185" s="3">
        <v>105.98760875329999</v>
      </c>
    </row>
    <row r="11186" spans="1:20" x14ac:dyDescent="0.3">
      <c r="A11186" s="3">
        <v>4.0664322690316599</v>
      </c>
      <c r="B11186" s="3">
        <v>83.100046744464805</v>
      </c>
      <c r="C11186" s="7" t="s">
        <v>35204</v>
      </c>
      <c r="D11186" s="7" t="s">
        <v>47204</v>
      </c>
      <c r="E11186" s="3">
        <v>1.8381743157000601</v>
      </c>
      <c r="F11186" s="3">
        <v>28.5408086915795</v>
      </c>
      <c r="G11186" s="3">
        <v>3.4599543299751501</v>
      </c>
      <c r="H11186" s="3">
        <v>106.850318274581</v>
      </c>
      <c r="I11186" s="3">
        <v>5.5591228483856801E-2</v>
      </c>
      <c r="J11186" s="3">
        <v>75.127975878893594</v>
      </c>
      <c r="K11186" s="3">
        <v>7.4049247036894696</v>
      </c>
      <c r="L11186" s="3">
        <v>204.91590827418199</v>
      </c>
      <c r="M11186" s="7" t="s">
        <v>11204</v>
      </c>
      <c r="N11186" s="7" t="s">
        <v>23204</v>
      </c>
      <c r="O11186" s="3">
        <v>3.0030849700759998</v>
      </c>
      <c r="P11186" s="3">
        <v>159.132428601458</v>
      </c>
      <c r="Q11186" s="3">
        <v>0.25751065754250801</v>
      </c>
      <c r="R11186" s="3">
        <v>424.95756192144898</v>
      </c>
      <c r="S11186" s="3">
        <v>1.20424909108877</v>
      </c>
      <c r="T11186" s="3">
        <v>106.827873401226</v>
      </c>
    </row>
    <row r="11187" spans="1:20" x14ac:dyDescent="0.3">
      <c r="A11187" s="3">
        <v>3.9822018265411598</v>
      </c>
      <c r="B11187" s="3">
        <v>83.542771925271794</v>
      </c>
      <c r="C11187" s="7" t="s">
        <v>35205</v>
      </c>
      <c r="D11187" s="7" t="s">
        <v>47205</v>
      </c>
      <c r="E11187" s="3">
        <v>1.85885987723339</v>
      </c>
      <c r="F11187" s="3">
        <v>28.933529752339101</v>
      </c>
      <c r="G11187" s="3">
        <v>3.4548728775765198</v>
      </c>
      <c r="H11187" s="3">
        <v>108.66354578388901</v>
      </c>
      <c r="I11187" s="3">
        <v>6.00160877936377E-2</v>
      </c>
      <c r="J11187" s="3">
        <v>75.258423810968296</v>
      </c>
      <c r="K11187" s="3">
        <v>7.3819972912524596</v>
      </c>
      <c r="L11187" s="3">
        <v>207.468427956894</v>
      </c>
      <c r="M11187" s="7" t="s">
        <v>11205</v>
      </c>
      <c r="N11187" s="7" t="s">
        <v>23205</v>
      </c>
      <c r="O11187" s="3">
        <v>3.06191778204431</v>
      </c>
      <c r="P11187" s="3">
        <v>158.42786032957699</v>
      </c>
      <c r="Q11187" s="3">
        <v>0.18871764706465799</v>
      </c>
      <c r="R11187" s="3">
        <v>428.03698132919499</v>
      </c>
      <c r="S11187" s="3">
        <v>1.17285097616322</v>
      </c>
      <c r="T11187" s="3">
        <v>107.338171076523</v>
      </c>
    </row>
    <row r="11188" spans="1:20" x14ac:dyDescent="0.3">
      <c r="A11188" s="3">
        <v>3.9048456226887698</v>
      </c>
      <c r="B11188" s="3">
        <v>84.077527128747803</v>
      </c>
      <c r="C11188" s="7" t="s">
        <v>35206</v>
      </c>
      <c r="D11188" s="7" t="s">
        <v>47206</v>
      </c>
      <c r="E11188" s="3">
        <v>1.8719382596046801</v>
      </c>
      <c r="F11188" s="3">
        <v>28.908784332843801</v>
      </c>
      <c r="G11188" s="3">
        <v>3.4897800398136298</v>
      </c>
      <c r="H11188" s="3">
        <v>109.89894813760399</v>
      </c>
      <c r="I11188" s="3">
        <v>5.8489255343575602E-2</v>
      </c>
      <c r="J11188" s="3">
        <v>75.959968799433398</v>
      </c>
      <c r="K11188" s="3">
        <v>7.0930532837968201</v>
      </c>
      <c r="L11188" s="3">
        <v>211.31909518681701</v>
      </c>
      <c r="M11188" s="7" t="s">
        <v>11206</v>
      </c>
      <c r="N11188" s="7" t="s">
        <v>23206</v>
      </c>
      <c r="O11188" s="3">
        <v>3.0402365518642198</v>
      </c>
      <c r="P11188" s="3">
        <v>158.23158802503499</v>
      </c>
      <c r="Q11188" s="3">
        <v>0.32047698387533402</v>
      </c>
      <c r="R11188" s="3">
        <v>427.62667884397598</v>
      </c>
      <c r="S11188" s="3">
        <v>1.10338439080893</v>
      </c>
      <c r="T11188" s="3">
        <v>107.91345670388</v>
      </c>
    </row>
    <row r="11189" spans="1:20" x14ac:dyDescent="0.3">
      <c r="A11189" s="3">
        <v>3.8572237670777998</v>
      </c>
      <c r="B11189" s="3">
        <v>85.1431534533845</v>
      </c>
      <c r="C11189" s="7" t="s">
        <v>35207</v>
      </c>
      <c r="D11189" s="7" t="s">
        <v>47207</v>
      </c>
      <c r="E11189" s="3">
        <v>2.11272707620703</v>
      </c>
      <c r="F11189" s="3">
        <v>28.441099763187498</v>
      </c>
      <c r="G11189" s="3">
        <v>3.50910395906766</v>
      </c>
      <c r="H11189" s="3">
        <v>110.996709002426</v>
      </c>
      <c r="I11189" s="3">
        <v>5.2451897383617899E-2</v>
      </c>
      <c r="J11189" s="3">
        <v>76.377151213923199</v>
      </c>
      <c r="K11189" s="3">
        <v>7.03299660573858</v>
      </c>
      <c r="L11189" s="3">
        <v>211.392533144118</v>
      </c>
      <c r="M11189" s="7" t="s">
        <v>11207</v>
      </c>
      <c r="N11189" s="7" t="s">
        <v>23207</v>
      </c>
      <c r="O11189" s="3">
        <v>3.0497239891133998</v>
      </c>
      <c r="P11189" s="3">
        <v>157.88259900200001</v>
      </c>
      <c r="Q11189" s="3">
        <v>0.37839780132075501</v>
      </c>
      <c r="R11189" s="3">
        <v>428.61447480805498</v>
      </c>
      <c r="S11189" s="3">
        <v>1.10645159265091</v>
      </c>
      <c r="T11189" s="3">
        <v>108.62876331230601</v>
      </c>
    </row>
    <row r="11190" spans="1:20" x14ac:dyDescent="0.3">
      <c r="A11190" s="3">
        <v>3.8366576483633001</v>
      </c>
      <c r="B11190" s="3">
        <v>86.118195467572804</v>
      </c>
      <c r="C11190" s="7" t="s">
        <v>35208</v>
      </c>
      <c r="D11190" s="7" t="s">
        <v>47208</v>
      </c>
      <c r="E11190" s="3">
        <v>2.1980600886256099</v>
      </c>
      <c r="F11190" s="3">
        <v>29.482116876561498</v>
      </c>
      <c r="G11190" s="3">
        <v>3.4198031472841901</v>
      </c>
      <c r="H11190" s="3">
        <v>113.759419097375</v>
      </c>
      <c r="I11190" s="3">
        <v>4.7833002458261997E-2</v>
      </c>
      <c r="J11190" s="3">
        <v>76.922505079137593</v>
      </c>
      <c r="K11190" s="3">
        <v>6.5391923720668004</v>
      </c>
      <c r="L11190" s="3">
        <v>216.40014519331899</v>
      </c>
      <c r="M11190" s="7" t="s">
        <v>11208</v>
      </c>
      <c r="N11190" s="7" t="s">
        <v>23208</v>
      </c>
      <c r="O11190" s="3">
        <v>3.04516107753392</v>
      </c>
      <c r="P11190" s="3">
        <v>158.423463236847</v>
      </c>
      <c r="Q11190" s="3">
        <v>0.33610209157329701</v>
      </c>
      <c r="R11190" s="3">
        <v>430.85049274421402</v>
      </c>
      <c r="S11190" s="3">
        <v>1.29819894236386</v>
      </c>
      <c r="T11190" s="3">
        <v>108.216721949535</v>
      </c>
    </row>
    <row r="11191" spans="1:20" x14ac:dyDescent="0.3">
      <c r="A11191" s="3">
        <v>3.94872062527394</v>
      </c>
      <c r="B11191" s="3">
        <v>86.712836872123503</v>
      </c>
      <c r="C11191" s="7" t="s">
        <v>35209</v>
      </c>
      <c r="D11191" s="7" t="s">
        <v>47209</v>
      </c>
      <c r="E11191" s="3">
        <v>1.89817968746424</v>
      </c>
      <c r="F11191" s="3">
        <v>31.3161316434032</v>
      </c>
      <c r="G11191" s="3">
        <v>3.3355725196285699</v>
      </c>
      <c r="H11191" s="3">
        <v>116.801923090722</v>
      </c>
      <c r="I11191" s="3">
        <v>4.3871445719126899E-2</v>
      </c>
      <c r="J11191" s="3">
        <v>77.418145193065399</v>
      </c>
      <c r="K11191" s="3">
        <v>6.3222327326847498</v>
      </c>
      <c r="L11191" s="3">
        <v>220.549236573792</v>
      </c>
      <c r="M11191" s="7" t="s">
        <v>11209</v>
      </c>
      <c r="N11191" s="7" t="s">
        <v>23209</v>
      </c>
      <c r="O11191" s="3">
        <v>3.1959074771044498</v>
      </c>
      <c r="P11191" s="3">
        <v>159.23528042082199</v>
      </c>
      <c r="Q11191" s="3">
        <v>0.43844335988711203</v>
      </c>
      <c r="R11191" s="3">
        <v>434.608036506524</v>
      </c>
      <c r="S11191" s="3">
        <v>1.3346501512475699</v>
      </c>
      <c r="T11191" s="3">
        <v>108.26671058963601</v>
      </c>
    </row>
    <row r="11192" spans="1:20" x14ac:dyDescent="0.3">
      <c r="A11192" s="3">
        <v>3.9655229827599099</v>
      </c>
      <c r="B11192" s="3">
        <v>88.873953302707307</v>
      </c>
      <c r="C11192" s="7" t="s">
        <v>35210</v>
      </c>
      <c r="D11192" s="7" t="s">
        <v>47210</v>
      </c>
      <c r="E11192" s="3">
        <v>2.0216952729247</v>
      </c>
      <c r="F11192" s="3">
        <v>31.543257529556399</v>
      </c>
      <c r="G11192" s="3">
        <v>3.3339962904048699</v>
      </c>
      <c r="H11192" s="3">
        <v>117.046872318488</v>
      </c>
      <c r="I11192" s="3">
        <v>4.3415795859197998E-2</v>
      </c>
      <c r="J11192" s="3">
        <v>77.226257959411797</v>
      </c>
      <c r="K11192" s="3">
        <v>6.1665525978547997</v>
      </c>
      <c r="L11192" s="3">
        <v>221.18171567866</v>
      </c>
      <c r="M11192" s="7" t="s">
        <v>11210</v>
      </c>
      <c r="N11192" s="7" t="s">
        <v>23210</v>
      </c>
      <c r="O11192" s="3">
        <v>3.2172073002351902</v>
      </c>
      <c r="P11192" s="3">
        <v>160.24118539354501</v>
      </c>
      <c r="Q11192" s="3">
        <v>0.35264554552712601</v>
      </c>
      <c r="R11192" s="3">
        <v>438.85215749149398</v>
      </c>
      <c r="S11192" s="3">
        <v>1.44326257491739</v>
      </c>
      <c r="T11192" s="3">
        <v>108.39436216175601</v>
      </c>
    </row>
    <row r="11193" spans="1:20" x14ac:dyDescent="0.3">
      <c r="A11193" s="3">
        <v>3.8495867210892398</v>
      </c>
      <c r="B11193" s="3">
        <v>90.048619599919206</v>
      </c>
      <c r="C11193" s="7" t="s">
        <v>35211</v>
      </c>
      <c r="D11193" s="7" t="s">
        <v>47211</v>
      </c>
      <c r="E11193" s="3">
        <v>2.0005196939141001</v>
      </c>
      <c r="F11193" s="3">
        <v>31.636755192997501</v>
      </c>
      <c r="G11193" s="3">
        <v>3.29574675996099</v>
      </c>
      <c r="H11193" s="3">
        <v>118.17661074151999</v>
      </c>
      <c r="I11193" s="3">
        <v>3.1946883763512797E-2</v>
      </c>
      <c r="J11193" s="3">
        <v>77.635973172722998</v>
      </c>
      <c r="K11193" s="3">
        <v>5.9689650858135002</v>
      </c>
      <c r="L11193" s="3">
        <v>222.34889139687701</v>
      </c>
      <c r="M11193" s="7" t="s">
        <v>11211</v>
      </c>
      <c r="N11193" s="7" t="s">
        <v>23211</v>
      </c>
      <c r="O11193" s="3">
        <v>3.29600676755806</v>
      </c>
      <c r="P11193" s="3">
        <v>159.33466809261699</v>
      </c>
      <c r="Q11193" s="3">
        <v>0.36386511721754</v>
      </c>
      <c r="R11193" s="3">
        <v>441.077272721383</v>
      </c>
      <c r="S11193" s="3">
        <v>1.6629866774739099</v>
      </c>
      <c r="T11193" s="3">
        <v>108.312944833461</v>
      </c>
    </row>
    <row r="11194" spans="1:20" x14ac:dyDescent="0.3">
      <c r="A11194" s="3">
        <v>3.3112271360363201</v>
      </c>
      <c r="B11194" s="3">
        <v>89.936917306159998</v>
      </c>
      <c r="C11194" s="7" t="s">
        <v>35212</v>
      </c>
      <c r="D11194" s="7" t="s">
        <v>47212</v>
      </c>
      <c r="E11194" s="3">
        <v>2.2891564420865902</v>
      </c>
      <c r="F11194" s="3">
        <v>31.3742334553883</v>
      </c>
      <c r="G11194" s="3">
        <v>3.2758451681466298</v>
      </c>
      <c r="H11194" s="3">
        <v>118.658566495681</v>
      </c>
      <c r="I11194" s="3">
        <v>3.3904103563290003E-2</v>
      </c>
      <c r="J11194" s="3">
        <v>77.253693765264899</v>
      </c>
      <c r="K11194" s="3">
        <v>5.8870895199328102</v>
      </c>
      <c r="L11194" s="3">
        <v>225.451032873212</v>
      </c>
      <c r="M11194" s="7" t="s">
        <v>11212</v>
      </c>
      <c r="N11194" s="7" t="s">
        <v>23212</v>
      </c>
      <c r="O11194" s="3">
        <v>3.2686427417109001</v>
      </c>
      <c r="P11194" s="3">
        <v>161.13895796182101</v>
      </c>
      <c r="Q11194" s="3">
        <v>0.39871988640241102</v>
      </c>
      <c r="R11194" s="3">
        <v>449.53350550684098</v>
      </c>
      <c r="S11194" s="3">
        <v>1.80044968819536</v>
      </c>
      <c r="T11194" s="3">
        <v>108.292928492109</v>
      </c>
    </row>
    <row r="11195" spans="1:20" x14ac:dyDescent="0.3">
      <c r="A11195" s="3">
        <v>3.0847701060092398</v>
      </c>
      <c r="B11195" s="3">
        <v>91.525849254956398</v>
      </c>
      <c r="C11195" s="7" t="s">
        <v>35213</v>
      </c>
      <c r="D11195" s="7" t="s">
        <v>47213</v>
      </c>
      <c r="E11195" s="3">
        <v>2.66914593930847</v>
      </c>
      <c r="F11195" s="3">
        <v>31.3341283879431</v>
      </c>
      <c r="G11195" s="3">
        <v>3.2866756207024599</v>
      </c>
      <c r="H11195" s="3">
        <v>118.81713588000601</v>
      </c>
      <c r="I11195" s="3">
        <v>3.7715565105298797E-2</v>
      </c>
      <c r="J11195" s="3">
        <v>77.542743382139804</v>
      </c>
      <c r="K11195" s="3">
        <v>6.00930122130071</v>
      </c>
      <c r="L11195" s="3">
        <v>224.53072381606299</v>
      </c>
      <c r="M11195" s="7" t="s">
        <v>11213</v>
      </c>
      <c r="N11195" s="7" t="s">
        <v>23213</v>
      </c>
      <c r="O11195" s="3">
        <v>3.2677024864439201</v>
      </c>
      <c r="P11195" s="3">
        <v>163.00530887396701</v>
      </c>
      <c r="Q11195" s="3">
        <v>0.391961379911277</v>
      </c>
      <c r="R11195" s="3">
        <v>452.04283540373399</v>
      </c>
      <c r="S11195" s="3">
        <v>1.8703645762032399</v>
      </c>
      <c r="T11195" s="3">
        <v>108.274163673332</v>
      </c>
    </row>
    <row r="11196" spans="1:20" x14ac:dyDescent="0.3">
      <c r="A11196" s="3">
        <v>2.8499397398645399</v>
      </c>
      <c r="B11196" s="3">
        <v>93.493113169671304</v>
      </c>
      <c r="C11196" s="7" t="s">
        <v>35214</v>
      </c>
      <c r="D11196" s="7" t="s">
        <v>47214</v>
      </c>
      <c r="E11196" s="3">
        <v>2.7391847438422898</v>
      </c>
      <c r="F11196" s="3">
        <v>31.658691592494101</v>
      </c>
      <c r="G11196" s="3">
        <v>3.3089487137351998</v>
      </c>
      <c r="H11196" s="3">
        <v>119.327685290264</v>
      </c>
      <c r="I11196" s="3">
        <v>6.1530014539189902E-2</v>
      </c>
      <c r="J11196" s="3">
        <v>77.550766208652604</v>
      </c>
      <c r="K11196" s="3">
        <v>6.0976879028067801</v>
      </c>
      <c r="L11196" s="3">
        <v>224.19786812151</v>
      </c>
      <c r="M11196" s="7" t="s">
        <v>11214</v>
      </c>
      <c r="N11196" s="7" t="s">
        <v>23214</v>
      </c>
      <c r="O11196" s="3">
        <v>3.2681202417887301</v>
      </c>
      <c r="P11196" s="3">
        <v>163.14176262331301</v>
      </c>
      <c r="Q11196" s="3">
        <v>0.49437253748170801</v>
      </c>
      <c r="R11196" s="3">
        <v>455.17997521867898</v>
      </c>
      <c r="S11196" s="3">
        <v>1.9295573495553899</v>
      </c>
      <c r="T11196" s="3">
        <v>108.34697336776399</v>
      </c>
    </row>
    <row r="11197" spans="1:20" x14ac:dyDescent="0.3">
      <c r="A11197" s="3">
        <v>2.49084276319349</v>
      </c>
      <c r="B11197" s="3">
        <v>96.090382522555302</v>
      </c>
      <c r="C11197" s="7" t="s">
        <v>35215</v>
      </c>
      <c r="D11197" s="7" t="s">
        <v>47215</v>
      </c>
      <c r="E11197" s="3">
        <v>2.7221203581164</v>
      </c>
      <c r="F11197" s="3">
        <v>31.496101336347099</v>
      </c>
      <c r="G11197" s="3">
        <v>3.3132968287461799</v>
      </c>
      <c r="H11197" s="3">
        <v>120.26910048198</v>
      </c>
      <c r="I11197" s="3">
        <v>7.8676613335490697E-2</v>
      </c>
      <c r="J11197" s="3">
        <v>77.844761760541601</v>
      </c>
      <c r="K11197" s="3">
        <v>6.2522773159609404</v>
      </c>
      <c r="L11197" s="3">
        <v>222.771204667853</v>
      </c>
      <c r="M11197" s="7" t="s">
        <v>11215</v>
      </c>
      <c r="N11197" s="7" t="s">
        <v>23215</v>
      </c>
      <c r="O11197" s="3">
        <v>3.2466909216389501</v>
      </c>
      <c r="P11197" s="3">
        <v>165.10770362956401</v>
      </c>
      <c r="Q11197" s="3">
        <v>0.67022772034467804</v>
      </c>
      <c r="R11197" s="3">
        <v>458.631829964475</v>
      </c>
      <c r="S11197" s="3">
        <v>2.18383835274365</v>
      </c>
      <c r="T11197" s="3">
        <v>107.939928670499</v>
      </c>
    </row>
    <row r="11198" spans="1:20" x14ac:dyDescent="0.3">
      <c r="A11198" s="3">
        <v>2.0751709581954598</v>
      </c>
      <c r="B11198" s="3">
        <v>100.168723244297</v>
      </c>
      <c r="C11198" s="7" t="s">
        <v>35216</v>
      </c>
      <c r="D11198" s="7" t="s">
        <v>47216</v>
      </c>
      <c r="E11198" s="3">
        <v>2.6070383668048001</v>
      </c>
      <c r="F11198" s="3">
        <v>31.855406826774502</v>
      </c>
      <c r="G11198" s="3">
        <v>3.2682542555091398</v>
      </c>
      <c r="H11198" s="3">
        <v>121.235504883275</v>
      </c>
      <c r="I11198" s="3">
        <v>7.4389867877643401E-2</v>
      </c>
      <c r="J11198" s="3">
        <v>78.088420256341493</v>
      </c>
      <c r="K11198" s="3">
        <v>6.4414722159345503</v>
      </c>
      <c r="L11198" s="3">
        <v>222.35231147140999</v>
      </c>
      <c r="M11198" s="7" t="s">
        <v>11216</v>
      </c>
      <c r="N11198" s="7" t="s">
        <v>23216</v>
      </c>
      <c r="O11198" s="3">
        <v>3.16700120992226</v>
      </c>
      <c r="P11198" s="3">
        <v>164.99693444561501</v>
      </c>
      <c r="Q11198" s="3">
        <v>0.80672401947149097</v>
      </c>
      <c r="R11198" s="3">
        <v>460.20547714282299</v>
      </c>
      <c r="S11198" s="3">
        <v>2.2633280899057602</v>
      </c>
      <c r="T11198" s="3">
        <v>107.51598657084701</v>
      </c>
    </row>
    <row r="11199" spans="1:20" x14ac:dyDescent="0.3">
      <c r="A11199" s="3">
        <v>1.93204396073944</v>
      </c>
      <c r="B11199" s="3">
        <v>101.930109143628</v>
      </c>
      <c r="C11199" s="6" t="s">
        <v>35217</v>
      </c>
      <c r="D11199" s="6" t="s">
        <v>47217</v>
      </c>
      <c r="E11199" s="3">
        <v>2.55136155400016</v>
      </c>
      <c r="F11199" s="3">
        <v>31.904683454753901</v>
      </c>
      <c r="G11199" s="3">
        <v>3.2758758878972198</v>
      </c>
      <c r="H11199" s="3">
        <v>121.440452857176</v>
      </c>
      <c r="I11199" s="3">
        <v>6.5873237825808895E-2</v>
      </c>
      <c r="J11199" s="3">
        <v>79.080036249981802</v>
      </c>
      <c r="K11199" s="3">
        <v>6.4237405562264804</v>
      </c>
      <c r="L11199" s="3">
        <v>222.56633717178801</v>
      </c>
      <c r="M11199" s="6" t="s">
        <v>11217</v>
      </c>
      <c r="N11199" s="6" t="s">
        <v>23217</v>
      </c>
      <c r="O11199" s="3">
        <v>3.0361768655080401</v>
      </c>
      <c r="P11199" s="3">
        <v>165.181008713078</v>
      </c>
      <c r="Q11199" s="3">
        <v>0.59704969506260896</v>
      </c>
      <c r="R11199" s="3">
        <v>464.07544417187597</v>
      </c>
      <c r="S11199" s="3">
        <v>2.2711141174313498</v>
      </c>
      <c r="T11199" s="3">
        <v>106.76278265934501</v>
      </c>
    </row>
    <row r="11200" spans="1:20" x14ac:dyDescent="0.3">
      <c r="A11200" s="3">
        <v>0.78916946846480196</v>
      </c>
      <c r="B11200" s="3">
        <v>113.54691327396</v>
      </c>
      <c r="C11200" s="6" t="s">
        <v>35218</v>
      </c>
      <c r="D11200" s="6" t="s">
        <v>47218</v>
      </c>
      <c r="E11200" s="3">
        <v>2.5831643739203298</v>
      </c>
      <c r="F11200" s="3">
        <v>31.819478357005501</v>
      </c>
      <c r="G11200" s="3">
        <v>3.2141439989746199</v>
      </c>
      <c r="H11200" s="3">
        <v>122.634166188313</v>
      </c>
      <c r="I11200" s="3">
        <v>8.2902852904143495E-2</v>
      </c>
      <c r="J11200" s="3">
        <v>79.296870283436903</v>
      </c>
      <c r="K11200" s="3">
        <v>6.4199391827044598</v>
      </c>
      <c r="L11200" s="3">
        <v>223.25010669902301</v>
      </c>
      <c r="M11200" s="6" t="s">
        <v>11218</v>
      </c>
      <c r="N11200" s="6" t="s">
        <v>23218</v>
      </c>
      <c r="O11200" s="3">
        <v>3.0600554108740101</v>
      </c>
      <c r="P11200" s="3">
        <v>164.799741653729</v>
      </c>
      <c r="Q11200" s="3">
        <v>0.64421605893918898</v>
      </c>
      <c r="R11200" s="3">
        <v>466.49921424181503</v>
      </c>
      <c r="S11200" s="3">
        <v>2.9949651385655902</v>
      </c>
      <c r="T11200" s="3">
        <v>104.221109080178</v>
      </c>
    </row>
    <row r="11201" spans="1:20" x14ac:dyDescent="0.3">
      <c r="A11201" s="3">
        <v>0.52387022489578405</v>
      </c>
      <c r="B11201" s="3">
        <v>118.61801164078901</v>
      </c>
      <c r="C11201" s="6" t="s">
        <v>35219</v>
      </c>
      <c r="D11201" s="6" t="s">
        <v>47219</v>
      </c>
      <c r="E11201" s="3">
        <v>2.7488628825011499</v>
      </c>
      <c r="F11201" s="3">
        <v>31.582899275030801</v>
      </c>
      <c r="G11201" s="3">
        <v>3.3215098021282898</v>
      </c>
      <c r="H11201" s="3">
        <v>124.026708502372</v>
      </c>
      <c r="I11201" s="3">
        <v>8.6745006304925695E-2</v>
      </c>
      <c r="J11201" s="3">
        <v>80.465265005390904</v>
      </c>
      <c r="K11201" s="3">
        <v>6.4029291369381598</v>
      </c>
      <c r="L11201" s="3">
        <v>223.11980531931201</v>
      </c>
      <c r="M11201" s="6" t="s">
        <v>11219</v>
      </c>
      <c r="N11201" s="6" t="s">
        <v>23219</v>
      </c>
      <c r="O11201" s="3">
        <v>3.1622716473297801</v>
      </c>
      <c r="P11201" s="3">
        <v>165.29124013331301</v>
      </c>
      <c r="Q11201" s="3">
        <v>0.66221344018819805</v>
      </c>
      <c r="R11201" s="3">
        <v>467.41160776326899</v>
      </c>
      <c r="S11201" s="3">
        <v>3.0221696551653299</v>
      </c>
      <c r="T11201" s="3">
        <v>104.500023925424</v>
      </c>
    </row>
    <row r="11202" spans="1:20" x14ac:dyDescent="0.3">
      <c r="A11202" s="3">
        <v>8.6604797703425093E-2</v>
      </c>
      <c r="B11202" s="3">
        <v>123.30395405479</v>
      </c>
      <c r="C11202" s="6" t="s">
        <v>35220</v>
      </c>
      <c r="D11202" s="6" t="s">
        <v>47220</v>
      </c>
      <c r="E11202" s="3">
        <v>2.85901224792801</v>
      </c>
      <c r="F11202" s="3">
        <v>31.580065555623801</v>
      </c>
      <c r="G11202" s="3">
        <v>3.4309106911440002</v>
      </c>
      <c r="H11202" s="3">
        <v>124.104093440113</v>
      </c>
      <c r="I11202" s="3">
        <v>4.7271300968251398E-2</v>
      </c>
      <c r="J11202" s="3">
        <v>82.943581697494594</v>
      </c>
      <c r="K11202" s="3">
        <v>6.6013663607747199</v>
      </c>
      <c r="L11202" s="3">
        <v>221.924742983019</v>
      </c>
      <c r="M11202" s="6" t="s">
        <v>11220</v>
      </c>
      <c r="N11202" s="6" t="s">
        <v>23220</v>
      </c>
      <c r="O11202" s="3">
        <v>3.1589431928147098</v>
      </c>
      <c r="P11202" s="3">
        <v>166.08695463649499</v>
      </c>
      <c r="Q11202" s="3">
        <v>0.76058188780310099</v>
      </c>
      <c r="R11202" s="3">
        <v>468.13808731969698</v>
      </c>
      <c r="S11202" s="3">
        <v>2.8195645822093098</v>
      </c>
      <c r="T11202" s="3">
        <v>105.54713318963999</v>
      </c>
    </row>
    <row r="11203" spans="1:20" x14ac:dyDescent="0.3">
      <c r="A11203" s="3">
        <v>1.6965847418533402E-2</v>
      </c>
      <c r="B11203" s="3">
        <v>126.517147420862</v>
      </c>
      <c r="C11203" s="6" t="s">
        <v>35221</v>
      </c>
      <c r="D11203" s="6" t="s">
        <v>47221</v>
      </c>
      <c r="E11203" s="3">
        <v>2.3369099311295298</v>
      </c>
      <c r="F11203" s="3">
        <v>34.684965545156302</v>
      </c>
      <c r="G11203" s="3">
        <v>3.41279996246148</v>
      </c>
      <c r="H11203" s="3">
        <v>123.755524629912</v>
      </c>
      <c r="I11203" s="3">
        <v>6.1522627057104401E-2</v>
      </c>
      <c r="J11203" s="3">
        <v>85.561198829810294</v>
      </c>
      <c r="K11203" s="3">
        <v>6.7858834658100502</v>
      </c>
      <c r="L11203" s="3">
        <v>226.03262148805501</v>
      </c>
      <c r="M11203" s="6" t="s">
        <v>11221</v>
      </c>
      <c r="N11203" s="6" t="s">
        <v>23221</v>
      </c>
      <c r="O11203" s="3">
        <v>3.2621022425212201</v>
      </c>
      <c r="P11203" s="3">
        <v>166.63781951840301</v>
      </c>
      <c r="Q11203" s="3">
        <v>0.93735496041215705</v>
      </c>
      <c r="R11203" s="3">
        <v>467.01312253760199</v>
      </c>
      <c r="S11203" s="3">
        <v>2.9122690739805899</v>
      </c>
      <c r="T11203" s="3">
        <v>105.578256889581</v>
      </c>
    </row>
    <row r="11204" spans="1:20" x14ac:dyDescent="0.3">
      <c r="A11204" s="3">
        <v>4.3500712541644599E-3</v>
      </c>
      <c r="B11204" s="3">
        <v>129.59748967556899</v>
      </c>
      <c r="C11204" s="6" t="s">
        <v>35222</v>
      </c>
      <c r="D11204" s="6" t="s">
        <v>47222</v>
      </c>
      <c r="E11204" s="3">
        <v>1.8367207283110401</v>
      </c>
      <c r="F11204" s="3">
        <v>38.061149854177202</v>
      </c>
      <c r="G11204" s="3">
        <v>3.3764211627986098</v>
      </c>
      <c r="H11204" s="3">
        <v>124.467557874842</v>
      </c>
      <c r="I11204" s="3">
        <v>4.1273236350358303E-2</v>
      </c>
      <c r="J11204" s="3">
        <v>87.799390302265394</v>
      </c>
      <c r="K11204" s="3">
        <v>6.82352158987272</v>
      </c>
      <c r="L11204" s="3">
        <v>227.395356905922</v>
      </c>
      <c r="M11204" s="6" t="s">
        <v>11222</v>
      </c>
      <c r="N11204" s="6" t="s">
        <v>23222</v>
      </c>
      <c r="O11204" s="3">
        <v>3.2589344716432098</v>
      </c>
      <c r="P11204" s="3">
        <v>168.02635855322399</v>
      </c>
      <c r="Q11204" s="3">
        <v>1.0801238973929499</v>
      </c>
      <c r="R11204" s="3">
        <v>469.19500775437001</v>
      </c>
      <c r="S11204" s="3">
        <v>3.0212031359325899</v>
      </c>
      <c r="T11204" s="3">
        <v>105.643696553645</v>
      </c>
    </row>
    <row r="11205" spans="1:20" x14ac:dyDescent="0.3">
      <c r="A11205" s="4">
        <v>1.48447046820045E-5</v>
      </c>
      <c r="B11205" s="3">
        <v>136.73921552084701</v>
      </c>
      <c r="C11205" s="7" t="s">
        <v>35223</v>
      </c>
      <c r="D11205" s="7" t="s">
        <v>47223</v>
      </c>
      <c r="E11205" s="3">
        <v>1.77713293261234</v>
      </c>
      <c r="F11205" s="3">
        <v>39.061931021481101</v>
      </c>
      <c r="G11205" s="3">
        <v>3.34130430741269</v>
      </c>
      <c r="H11205" s="3">
        <v>124.28070463511</v>
      </c>
      <c r="I11205" s="3">
        <v>2.5008202761302001E-2</v>
      </c>
      <c r="J11205" s="3">
        <v>89.559861801178698</v>
      </c>
      <c r="K11205" s="3">
        <v>6.6176195407877501</v>
      </c>
      <c r="L11205" s="3">
        <v>228.188643146977</v>
      </c>
      <c r="M11205" s="7" t="s">
        <v>11223</v>
      </c>
      <c r="N11205" s="7" t="s">
        <v>23223</v>
      </c>
      <c r="O11205" s="3">
        <v>3.2491193404470202</v>
      </c>
      <c r="P11205" s="3">
        <v>168.89204876602301</v>
      </c>
      <c r="Q11205" s="3">
        <v>1.39089368018834</v>
      </c>
      <c r="R11205" s="3">
        <v>472.32202206798502</v>
      </c>
      <c r="S11205" s="3">
        <v>3.05990733028547</v>
      </c>
      <c r="T11205" s="3">
        <v>106.062926611397</v>
      </c>
    </row>
    <row r="11206" spans="1:20" x14ac:dyDescent="0.3">
      <c r="A11206" s="4">
        <v>9.9655545666305602E-7</v>
      </c>
      <c r="B11206" s="3">
        <v>138.86410097006299</v>
      </c>
      <c r="C11206" s="7" t="s">
        <v>35224</v>
      </c>
      <c r="D11206" s="7" t="s">
        <v>47224</v>
      </c>
      <c r="E11206" s="3">
        <v>1.6633644971547401</v>
      </c>
      <c r="F11206" s="3">
        <v>39.9233069098103</v>
      </c>
      <c r="G11206" s="3">
        <v>3.3246654260764501</v>
      </c>
      <c r="H11206" s="3">
        <v>124.302071918588</v>
      </c>
      <c r="I11206" s="3">
        <v>1.71044748624102E-2</v>
      </c>
      <c r="J11206" s="3">
        <v>90.920157541129498</v>
      </c>
      <c r="K11206" s="3">
        <v>6.62350411154278</v>
      </c>
      <c r="L11206" s="3">
        <v>229.61580142301</v>
      </c>
      <c r="M11206" s="7" t="s">
        <v>11224</v>
      </c>
      <c r="N11206" s="7" t="s">
        <v>23224</v>
      </c>
      <c r="O11206" s="3">
        <v>3.2607753892304401</v>
      </c>
      <c r="P11206" s="3">
        <v>168.666063964876</v>
      </c>
      <c r="Q11206" s="3">
        <v>1.71079503630186</v>
      </c>
      <c r="R11206" s="3">
        <v>474.36313548948698</v>
      </c>
      <c r="S11206" s="3">
        <v>3.1184177998698401</v>
      </c>
      <c r="T11206" s="3">
        <v>106.570412111046</v>
      </c>
    </row>
    <row r="11207" spans="1:20" x14ac:dyDescent="0.3">
      <c r="A11207" s="4">
        <v>2.6961175524510497E-7</v>
      </c>
      <c r="B11207" s="3">
        <v>142.648552344748</v>
      </c>
      <c r="C11207" s="7" t="s">
        <v>35225</v>
      </c>
      <c r="D11207" s="7" t="s">
        <v>47225</v>
      </c>
      <c r="E11207" s="3">
        <v>1.78102345026829</v>
      </c>
      <c r="F11207" s="3">
        <v>40.034203921476099</v>
      </c>
      <c r="G11207" s="3">
        <v>3.3618304976949198</v>
      </c>
      <c r="H11207" s="3">
        <v>124.70609441856401</v>
      </c>
      <c r="I11207" s="3">
        <v>1.7907956792680601E-2</v>
      </c>
      <c r="J11207" s="3">
        <v>91.677454184889598</v>
      </c>
      <c r="K11207" s="3">
        <v>6.7692427688229397</v>
      </c>
      <c r="L11207" s="3">
        <v>232.053426458328</v>
      </c>
      <c r="M11207" s="7" t="s">
        <v>11225</v>
      </c>
      <c r="N11207" s="7" t="s">
        <v>23225</v>
      </c>
      <c r="O11207" s="3">
        <v>3.2518266990645999</v>
      </c>
      <c r="P11207" s="3">
        <v>169.40564300756299</v>
      </c>
      <c r="Q11207" s="3">
        <v>2.2938669186723302</v>
      </c>
      <c r="R11207" s="3">
        <v>482.90504097304699</v>
      </c>
      <c r="S11207" s="3">
        <v>3.1423016163748398</v>
      </c>
      <c r="T11207" s="3">
        <v>107.20677058467</v>
      </c>
    </row>
    <row r="11208" spans="1:20" x14ac:dyDescent="0.3">
      <c r="A11208" s="4">
        <v>1.9171944655438399E-8</v>
      </c>
      <c r="B11208" s="3">
        <v>145.42302895943499</v>
      </c>
      <c r="C11208" s="7" t="s">
        <v>35226</v>
      </c>
      <c r="D11208" s="7" t="s">
        <v>47226</v>
      </c>
      <c r="E11208" s="3">
        <v>1.7701000172746899</v>
      </c>
      <c r="F11208" s="3">
        <v>40.117825640074798</v>
      </c>
      <c r="G11208" s="3">
        <v>3.3286847210784898</v>
      </c>
      <c r="H11208" s="3">
        <v>124.783436015302</v>
      </c>
      <c r="I11208" s="3">
        <v>1.8361555700745699E-2</v>
      </c>
      <c r="J11208" s="3">
        <v>92.223609506935802</v>
      </c>
      <c r="K11208" s="3">
        <v>6.9656315649590503</v>
      </c>
      <c r="L11208" s="3">
        <v>231.246557193565</v>
      </c>
      <c r="M11208" s="7" t="s">
        <v>11226</v>
      </c>
      <c r="N11208" s="7" t="s">
        <v>23226</v>
      </c>
      <c r="O11208" s="3">
        <v>3.22065319698648</v>
      </c>
      <c r="P11208" s="3">
        <v>170.349478820456</v>
      </c>
      <c r="Q11208" s="3">
        <v>2.2844743126006501</v>
      </c>
      <c r="R11208" s="3">
        <v>487.01710201558001</v>
      </c>
      <c r="S11208" s="3">
        <v>3.16071546022977</v>
      </c>
      <c r="T11208" s="3">
        <v>107.313236604111</v>
      </c>
    </row>
    <row r="11209" spans="1:20" x14ac:dyDescent="0.3">
      <c r="A11209" s="4">
        <v>6.7470463488899896E-9</v>
      </c>
      <c r="B11209" s="3">
        <v>148.59519819283901</v>
      </c>
      <c r="C11209" s="7" t="s">
        <v>35227</v>
      </c>
      <c r="D11209" s="7" t="s">
        <v>47227</v>
      </c>
      <c r="E11209" s="3">
        <v>1.7968625224149599</v>
      </c>
      <c r="F11209" s="3">
        <v>40.031310931590198</v>
      </c>
      <c r="G11209" s="3">
        <v>3.1859143703491402</v>
      </c>
      <c r="H11209" s="3">
        <v>128.822661438864</v>
      </c>
      <c r="I11209" s="3">
        <v>2.3959373541745099E-2</v>
      </c>
      <c r="J11209" s="3">
        <v>92.899326734453993</v>
      </c>
      <c r="K11209" s="3">
        <v>7.4082454863181999</v>
      </c>
      <c r="L11209" s="3">
        <v>231.36640680147201</v>
      </c>
      <c r="M11209" s="7" t="s">
        <v>11227</v>
      </c>
      <c r="N11209" s="7" t="s">
        <v>23227</v>
      </c>
      <c r="O11209" s="3">
        <v>3.2130063872391998</v>
      </c>
      <c r="P11209" s="3">
        <v>170.34884983301001</v>
      </c>
      <c r="Q11209" s="3">
        <v>2.2680452490179301</v>
      </c>
      <c r="R11209" s="3">
        <v>486.707813077487</v>
      </c>
      <c r="S11209" s="3">
        <v>3.2451294926540699</v>
      </c>
      <c r="T11209" s="3">
        <v>108.02102455331</v>
      </c>
    </row>
    <row r="11210" spans="1:20" x14ac:dyDescent="0.3">
      <c r="A11210" s="4">
        <v>1.1040263714357799E-9</v>
      </c>
      <c r="B11210" s="3">
        <v>153.094777655873</v>
      </c>
      <c r="C11210" s="7" t="s">
        <v>35228</v>
      </c>
      <c r="D11210" s="7" t="s">
        <v>47228</v>
      </c>
      <c r="E11210" s="3">
        <v>1.7963324179159501</v>
      </c>
      <c r="F11210" s="3">
        <v>40.458147153589202</v>
      </c>
      <c r="G11210" s="3">
        <v>3.19811962916721</v>
      </c>
      <c r="H11210" s="3">
        <v>129.17686004133</v>
      </c>
      <c r="I11210" s="3">
        <v>1.9872195708821198E-2</v>
      </c>
      <c r="J11210" s="3">
        <v>93.704071504403302</v>
      </c>
      <c r="K11210" s="3">
        <v>7.3978512941631198</v>
      </c>
      <c r="L11210" s="3">
        <v>233.54047056373901</v>
      </c>
      <c r="M11210" s="7" t="s">
        <v>11228</v>
      </c>
      <c r="N11210" s="7" t="s">
        <v>23228</v>
      </c>
      <c r="O11210" s="3">
        <v>3.20196366802347</v>
      </c>
      <c r="P11210" s="3">
        <v>170.550784497948</v>
      </c>
      <c r="Q11210" s="3">
        <v>2.0042812768320002</v>
      </c>
      <c r="R11210" s="3">
        <v>490.079510394652</v>
      </c>
      <c r="S11210" s="3">
        <v>3.2256399462546899</v>
      </c>
      <c r="T11210" s="3">
        <v>108.95473575675101</v>
      </c>
    </row>
    <row r="11211" spans="1:20" x14ac:dyDescent="0.3">
      <c r="A11211" s="4">
        <v>5.0675057643846099E-10</v>
      </c>
      <c r="B11211" s="3">
        <v>156.69632840614801</v>
      </c>
      <c r="C11211" s="7" t="s">
        <v>35229</v>
      </c>
      <c r="D11211" s="7" t="s">
        <v>47229</v>
      </c>
      <c r="E11211" s="3">
        <v>1.8788642118088399</v>
      </c>
      <c r="F11211" s="3">
        <v>40.441224041905699</v>
      </c>
      <c r="G11211" s="3">
        <v>3.20369738209796</v>
      </c>
      <c r="H11211" s="3">
        <v>129.312932207106</v>
      </c>
      <c r="I11211" s="3">
        <v>2.5572343396093499E-2</v>
      </c>
      <c r="J11211" s="3">
        <v>93.846712397953993</v>
      </c>
      <c r="K11211" s="3">
        <v>7.2069294343975203</v>
      </c>
      <c r="L11211" s="3">
        <v>235.34272634726599</v>
      </c>
      <c r="M11211" s="7" t="s">
        <v>11229</v>
      </c>
      <c r="N11211" s="7" t="s">
        <v>23229</v>
      </c>
      <c r="O11211" s="3">
        <v>3.30017568762515</v>
      </c>
      <c r="P11211" s="3">
        <v>169.854970059972</v>
      </c>
      <c r="Q11211" s="3">
        <v>1.8008414601049301</v>
      </c>
      <c r="R11211" s="3">
        <v>494.767267884614</v>
      </c>
      <c r="S11211" s="3">
        <v>3.18879792786788</v>
      </c>
      <c r="T11211" s="3">
        <v>107.857151959777</v>
      </c>
    </row>
    <row r="11212" spans="1:20" x14ac:dyDescent="0.3">
      <c r="A11212" s="4">
        <v>4.2866732273046699E-10</v>
      </c>
      <c r="B11212" s="3">
        <v>157.199076961972</v>
      </c>
      <c r="C11212" s="7" t="s">
        <v>35230</v>
      </c>
      <c r="D11212" s="7" t="s">
        <v>47230</v>
      </c>
      <c r="E11212" s="3">
        <v>1.8838031021714701</v>
      </c>
      <c r="F11212" s="3">
        <v>40.281054006340099</v>
      </c>
      <c r="G11212" s="3">
        <v>3.1975013025526202</v>
      </c>
      <c r="H11212" s="3">
        <v>129.98923048265499</v>
      </c>
      <c r="I11212" s="3">
        <v>3.7923513660060901E-2</v>
      </c>
      <c r="J11212" s="3">
        <v>93.597261388810594</v>
      </c>
      <c r="K11212" s="3">
        <v>7.1858294352343597</v>
      </c>
      <c r="L11212" s="3">
        <v>235.35380868521699</v>
      </c>
      <c r="M11212" s="7" t="s">
        <v>11230</v>
      </c>
      <c r="N11212" s="7" t="s">
        <v>23230</v>
      </c>
      <c r="O11212" s="3">
        <v>3.2727643288394099</v>
      </c>
      <c r="P11212" s="3">
        <v>171.52335917334301</v>
      </c>
      <c r="Q11212" s="3">
        <v>1.6029303125177701</v>
      </c>
      <c r="R11212" s="3">
        <v>500.29244326360799</v>
      </c>
      <c r="S11212" s="3">
        <v>3.1764066559049202</v>
      </c>
      <c r="T11212" s="3">
        <v>106.994422960588</v>
      </c>
    </row>
    <row r="11213" spans="1:20" x14ac:dyDescent="0.3">
      <c r="A11213" s="4">
        <v>1.87655866369604E-10</v>
      </c>
      <c r="B11213" s="3">
        <v>158.03590978672599</v>
      </c>
      <c r="C11213" s="7" t="s">
        <v>35231</v>
      </c>
      <c r="D11213" s="7" t="s">
        <v>47231</v>
      </c>
      <c r="E11213" s="3">
        <v>1.7663433907905099</v>
      </c>
      <c r="F11213" s="3">
        <v>41.4274874885255</v>
      </c>
      <c r="G11213" s="3">
        <v>3.04136937359146</v>
      </c>
      <c r="H11213" s="3">
        <v>132.43784516178101</v>
      </c>
      <c r="I11213" s="3">
        <v>3.5784534395859699E-2</v>
      </c>
      <c r="J11213" s="3">
        <v>94.497651111819394</v>
      </c>
      <c r="K11213" s="3">
        <v>7.0524420523004796</v>
      </c>
      <c r="L11213" s="3">
        <v>236.04091764353399</v>
      </c>
      <c r="M11213" s="7" t="s">
        <v>11231</v>
      </c>
      <c r="N11213" s="7" t="s">
        <v>23231</v>
      </c>
      <c r="O11213" s="3">
        <v>3.26678735663703</v>
      </c>
      <c r="P11213" s="3">
        <v>173.285048624013</v>
      </c>
      <c r="Q11213" s="3">
        <v>1.2887813458294199</v>
      </c>
      <c r="R11213" s="3">
        <v>507.63670557543099</v>
      </c>
      <c r="S11213" s="3">
        <v>3.23614750246852</v>
      </c>
      <c r="T11213" s="3">
        <v>107.614070571136</v>
      </c>
    </row>
    <row r="11214" spans="1:20" x14ac:dyDescent="0.3">
      <c r="A11214" s="4">
        <v>3.11074879079975E-10</v>
      </c>
      <c r="B11214" s="3">
        <v>159.13108017192599</v>
      </c>
      <c r="C11214" s="7" t="s">
        <v>35232</v>
      </c>
      <c r="D11214" s="7" t="s">
        <v>47232</v>
      </c>
      <c r="E11214" s="3">
        <v>1.32533245545148</v>
      </c>
      <c r="F11214" s="3">
        <v>43.733002344734103</v>
      </c>
      <c r="G11214" s="3">
        <v>2.9363791903592902</v>
      </c>
      <c r="H11214" s="3">
        <v>135.63402077381099</v>
      </c>
      <c r="I11214" s="3">
        <v>5.0349984957122403E-2</v>
      </c>
      <c r="J11214" s="3">
        <v>94.730820008035394</v>
      </c>
      <c r="K11214" s="3">
        <v>7.2973245689704802</v>
      </c>
      <c r="L11214" s="3">
        <v>243.729995542507</v>
      </c>
      <c r="M11214" s="7" t="s">
        <v>11232</v>
      </c>
      <c r="N11214" s="7" t="s">
        <v>23232</v>
      </c>
      <c r="O11214" s="3">
        <v>3.3673943157221098</v>
      </c>
      <c r="P11214" s="3">
        <v>177.790187090004</v>
      </c>
      <c r="Q11214" s="3">
        <v>1.25295238116644</v>
      </c>
      <c r="R11214" s="3">
        <v>511.17474299138001</v>
      </c>
      <c r="S11214" s="3">
        <v>3.10205496530368</v>
      </c>
      <c r="T11214" s="3">
        <v>109.91288667623201</v>
      </c>
    </row>
    <row r="11215" spans="1:20" x14ac:dyDescent="0.3">
      <c r="A11215" s="4">
        <v>1.0155198068085199E-10</v>
      </c>
      <c r="B11215" s="3">
        <v>161.56266870269599</v>
      </c>
      <c r="C11215" s="7" t="s">
        <v>35233</v>
      </c>
      <c r="D11215" s="7" t="s">
        <v>47233</v>
      </c>
      <c r="E11215" s="3">
        <v>0.51909459926606905</v>
      </c>
      <c r="F11215" s="3">
        <v>48.029067604843398</v>
      </c>
      <c r="G11215" s="3">
        <v>2.94095675093978</v>
      </c>
      <c r="H11215" s="3">
        <v>136.43794266048101</v>
      </c>
      <c r="I11215" s="3">
        <v>6.69189557877026E-2</v>
      </c>
      <c r="J11215" s="3">
        <v>94.765821615619402</v>
      </c>
      <c r="K11215" s="3">
        <v>7.0704662315736702</v>
      </c>
      <c r="L11215" s="3">
        <v>245.15012274137001</v>
      </c>
      <c r="M11215" s="7" t="s">
        <v>11233</v>
      </c>
      <c r="N11215" s="7" t="s">
        <v>23233</v>
      </c>
      <c r="O11215" s="3">
        <v>3.3717526518028502</v>
      </c>
      <c r="P11215" s="3">
        <v>179.56854830008999</v>
      </c>
      <c r="Q11215" s="3">
        <v>1.2389816605248001</v>
      </c>
      <c r="R11215" s="3">
        <v>512.01031709209701</v>
      </c>
      <c r="S11215" s="3">
        <v>3.0835326178749298</v>
      </c>
      <c r="T11215" s="3">
        <v>110.168223996628</v>
      </c>
    </row>
    <row r="11216" spans="1:20" x14ac:dyDescent="0.3">
      <c r="A11216" s="4">
        <v>5.1777572831573202E-11</v>
      </c>
      <c r="B11216" s="3">
        <v>164.001551582502</v>
      </c>
      <c r="C11216" s="7" t="s">
        <v>35234</v>
      </c>
      <c r="D11216" s="7" t="s">
        <v>47234</v>
      </c>
      <c r="E11216" s="3">
        <v>0.371581585075688</v>
      </c>
      <c r="F11216" s="3">
        <v>48.982027698606203</v>
      </c>
      <c r="G11216" s="3">
        <v>2.9173299018204899</v>
      </c>
      <c r="H11216" s="3">
        <v>137.02736705748899</v>
      </c>
      <c r="I11216" s="3">
        <v>5.8447521330968998E-2</v>
      </c>
      <c r="J11216" s="3">
        <v>95.049377672236602</v>
      </c>
      <c r="K11216" s="3">
        <v>7.2537949972408997</v>
      </c>
      <c r="L11216" s="3">
        <v>255.405061839441</v>
      </c>
      <c r="M11216" s="7" t="s">
        <v>11234</v>
      </c>
      <c r="N11216" s="7" t="s">
        <v>23234</v>
      </c>
      <c r="O11216" s="3">
        <v>3.36248317299169</v>
      </c>
      <c r="P11216" s="3">
        <v>179.89511118882001</v>
      </c>
      <c r="Q11216" s="3">
        <v>1.01176831405718</v>
      </c>
      <c r="R11216" s="3">
        <v>516.58516894989395</v>
      </c>
      <c r="S11216" s="3">
        <v>3.0880242724852902</v>
      </c>
      <c r="T11216" s="3">
        <v>111.02619055035601</v>
      </c>
    </row>
    <row r="11217" spans="1:20" x14ac:dyDescent="0.3">
      <c r="A11217" s="4">
        <v>6.1428116279806404E-11</v>
      </c>
      <c r="B11217" s="3">
        <v>167.41233599065899</v>
      </c>
      <c r="C11217" s="7" t="s">
        <v>35235</v>
      </c>
      <c r="D11217" s="7" t="s">
        <v>47235</v>
      </c>
      <c r="E11217" s="3">
        <v>0.20870165447042799</v>
      </c>
      <c r="F11217" s="3">
        <v>50.3870726384839</v>
      </c>
      <c r="G11217" s="3">
        <v>2.8913617611217899</v>
      </c>
      <c r="H11217" s="3">
        <v>138.32403361588899</v>
      </c>
      <c r="I11217" s="3">
        <v>5.9624220933291103E-2</v>
      </c>
      <c r="J11217" s="3">
        <v>95.855504246497105</v>
      </c>
      <c r="K11217" s="3">
        <v>7.8384242493009699</v>
      </c>
      <c r="L11217" s="3">
        <v>255.280292909059</v>
      </c>
      <c r="M11217" s="7" t="s">
        <v>11235</v>
      </c>
      <c r="N11217" s="7" t="s">
        <v>23235</v>
      </c>
      <c r="O11217" s="3">
        <v>3.2355361260376698</v>
      </c>
      <c r="P11217" s="3">
        <v>180.423713825709</v>
      </c>
      <c r="Q11217" s="3">
        <v>0.99329708410082196</v>
      </c>
      <c r="R11217" s="3">
        <v>518.73212018024401</v>
      </c>
      <c r="S11217" s="3">
        <v>2.7685874990959398</v>
      </c>
      <c r="T11217" s="3">
        <v>113.824761274854</v>
      </c>
    </row>
    <row r="11218" spans="1:20" x14ac:dyDescent="0.3">
      <c r="A11218" s="4">
        <v>6.4794714016503297E-11</v>
      </c>
      <c r="B11218" s="3">
        <v>169.85185122111201</v>
      </c>
      <c r="C11218" s="7" t="s">
        <v>35236</v>
      </c>
      <c r="D11218" s="7" t="s">
        <v>47236</v>
      </c>
      <c r="E11218" s="3">
        <v>5.5259339226378601E-2</v>
      </c>
      <c r="F11218" s="3">
        <v>52.310640857805403</v>
      </c>
      <c r="G11218" s="3">
        <v>2.76656322185642</v>
      </c>
      <c r="H11218" s="3">
        <v>141.843398301988</v>
      </c>
      <c r="I11218" s="3">
        <v>5.3321342394363203E-2</v>
      </c>
      <c r="J11218" s="3">
        <v>96.886299301116395</v>
      </c>
      <c r="K11218" s="3">
        <v>7.9451474615995599</v>
      </c>
      <c r="L11218" s="3">
        <v>254.771471105449</v>
      </c>
      <c r="M11218" s="7" t="s">
        <v>11236</v>
      </c>
      <c r="N11218" s="7" t="s">
        <v>23236</v>
      </c>
      <c r="O11218" s="3">
        <v>3.12388677493158</v>
      </c>
      <c r="P11218" s="3">
        <v>182.95309692571399</v>
      </c>
      <c r="Q11218" s="3">
        <v>0.946030475910284</v>
      </c>
      <c r="R11218" s="3">
        <v>518.90287349982702</v>
      </c>
      <c r="S11218" s="3">
        <v>2.5643408030530899</v>
      </c>
      <c r="T11218" s="3">
        <v>115.909857418811</v>
      </c>
    </row>
    <row r="11219" spans="1:20" x14ac:dyDescent="0.3">
      <c r="A11219" s="4">
        <v>2.49156392228028E-11</v>
      </c>
      <c r="B11219" s="3">
        <v>172.219517073053</v>
      </c>
      <c r="C11219" s="7" t="s">
        <v>35237</v>
      </c>
      <c r="D11219" s="7" t="s">
        <v>47237</v>
      </c>
      <c r="E11219" s="3">
        <v>3.7960177405884303E-2</v>
      </c>
      <c r="F11219" s="3">
        <v>52.912432979537897</v>
      </c>
      <c r="G11219" s="3">
        <v>2.7559765773746099</v>
      </c>
      <c r="H11219" s="3">
        <v>142.075333668334</v>
      </c>
      <c r="I11219" s="3">
        <v>6.0506201368647899E-2</v>
      </c>
      <c r="J11219" s="3">
        <v>97.168617472189993</v>
      </c>
      <c r="K11219" s="3">
        <v>7.81954397913628</v>
      </c>
      <c r="L11219" s="3">
        <v>254.34758897830599</v>
      </c>
      <c r="M11219" s="7" t="s">
        <v>11237</v>
      </c>
      <c r="N11219" s="7" t="s">
        <v>23237</v>
      </c>
      <c r="O11219" s="3">
        <v>2.7661093467267102</v>
      </c>
      <c r="P11219" s="3">
        <v>186.101485239136</v>
      </c>
      <c r="Q11219" s="3">
        <v>0.7968140363392</v>
      </c>
      <c r="R11219" s="3">
        <v>519.24099307384404</v>
      </c>
      <c r="S11219" s="3">
        <v>2.7647559541664899</v>
      </c>
      <c r="T11219" s="3">
        <v>118.56940374964201</v>
      </c>
    </row>
    <row r="11220" spans="1:20" x14ac:dyDescent="0.3">
      <c r="A11220" s="4">
        <v>5.3395675879345904E-12</v>
      </c>
      <c r="B11220" s="3">
        <v>177.37502738661399</v>
      </c>
      <c r="C11220" s="7" t="s">
        <v>35238</v>
      </c>
      <c r="D11220" s="7" t="s">
        <v>47238</v>
      </c>
      <c r="E11220" s="3">
        <v>4.6335221438126101E-2</v>
      </c>
      <c r="F11220" s="3">
        <v>52.547024544289101</v>
      </c>
      <c r="G11220" s="3">
        <v>2.8722752823811399</v>
      </c>
      <c r="H11220" s="3">
        <v>142.881139396387</v>
      </c>
      <c r="I11220" s="3">
        <v>6.9005762555605907E-2</v>
      </c>
      <c r="J11220" s="3">
        <v>97.082089406155305</v>
      </c>
      <c r="K11220" s="3">
        <v>8.2564876639948004</v>
      </c>
      <c r="L11220" s="3">
        <v>254.067925232232</v>
      </c>
      <c r="M11220" s="7" t="s">
        <v>11238</v>
      </c>
      <c r="N11220" s="7" t="s">
        <v>23238</v>
      </c>
      <c r="O11220" s="3">
        <v>2.7526088025736501</v>
      </c>
      <c r="P11220" s="3">
        <v>187.95292168761301</v>
      </c>
      <c r="Q11220" s="3">
        <v>0.77732359176435795</v>
      </c>
      <c r="R11220" s="3">
        <v>520.48191123711501</v>
      </c>
      <c r="S11220" s="3">
        <v>2.8470898302699998</v>
      </c>
      <c r="T11220" s="3">
        <v>119.142718162984</v>
      </c>
    </row>
    <row r="11221" spans="1:20" x14ac:dyDescent="0.3">
      <c r="A11221" s="4">
        <v>9.8509135376899798E-12</v>
      </c>
      <c r="B11221" s="3">
        <v>178.27822275702599</v>
      </c>
      <c r="C11221" s="7" t="s">
        <v>35239</v>
      </c>
      <c r="D11221" s="7" t="s">
        <v>47239</v>
      </c>
      <c r="E11221" s="3">
        <v>3.6872633807936497E-2</v>
      </c>
      <c r="F11221" s="3">
        <v>52.919495607784697</v>
      </c>
      <c r="G11221" s="3">
        <v>2.9313339572958599</v>
      </c>
      <c r="H11221" s="3">
        <v>143.2295939526</v>
      </c>
      <c r="I11221" s="3">
        <v>7.5072854369839098E-2</v>
      </c>
      <c r="J11221" s="3">
        <v>97.379525559324406</v>
      </c>
      <c r="K11221" s="3">
        <v>8.2651471282536502</v>
      </c>
      <c r="L11221" s="3">
        <v>254.803577525381</v>
      </c>
      <c r="M11221" s="7" t="s">
        <v>11239</v>
      </c>
      <c r="N11221" s="7" t="s">
        <v>23239</v>
      </c>
      <c r="O11221" s="3">
        <v>2.7384179954875498</v>
      </c>
      <c r="P11221" s="3">
        <v>188.25752994042099</v>
      </c>
      <c r="Q11221" s="3">
        <v>0.89099413831069596</v>
      </c>
      <c r="R11221" s="3">
        <v>522.17217792428505</v>
      </c>
      <c r="S11221" s="3">
        <v>2.84810170535888</v>
      </c>
      <c r="T11221" s="3">
        <v>119.336439868059</v>
      </c>
    </row>
    <row r="11222" spans="1:20" x14ac:dyDescent="0.3">
      <c r="A11222" s="4">
        <v>1.9829427465522999E-11</v>
      </c>
      <c r="B11222" s="3">
        <v>178.65894985599601</v>
      </c>
      <c r="C11222" s="7" t="s">
        <v>35240</v>
      </c>
      <c r="D11222" s="7" t="s">
        <v>47240</v>
      </c>
      <c r="E11222" s="3">
        <v>2.4867330724055399E-2</v>
      </c>
      <c r="F11222" s="3">
        <v>53.072086728908801</v>
      </c>
      <c r="G11222" s="3">
        <v>2.9706937026957698</v>
      </c>
      <c r="H11222" s="3">
        <v>143.32985188638199</v>
      </c>
      <c r="I11222" s="3">
        <v>8.6352779444252306E-2</v>
      </c>
      <c r="J11222" s="3">
        <v>97.127872229509506</v>
      </c>
      <c r="K11222" s="3">
        <v>8.2823923579163399</v>
      </c>
      <c r="L11222" s="3">
        <v>256.275933920787</v>
      </c>
      <c r="M11222" s="7" t="s">
        <v>11240</v>
      </c>
      <c r="N11222" s="7" t="s">
        <v>23240</v>
      </c>
      <c r="O11222" s="3">
        <v>2.7010582283114899</v>
      </c>
      <c r="P11222" s="3">
        <v>189.128277046205</v>
      </c>
      <c r="Q11222" s="3">
        <v>0.64352549171890505</v>
      </c>
      <c r="R11222" s="3">
        <v>527.10512026460299</v>
      </c>
      <c r="S11222" s="3">
        <v>2.74807102272558</v>
      </c>
      <c r="T11222" s="3">
        <v>120.182121924665</v>
      </c>
    </row>
    <row r="11223" spans="1:20" x14ac:dyDescent="0.3">
      <c r="A11223" s="4">
        <v>7.8565143136105704E-12</v>
      </c>
      <c r="B11223" s="3">
        <v>185.869206880842</v>
      </c>
      <c r="C11223" s="7" t="s">
        <v>35241</v>
      </c>
      <c r="D11223" s="7" t="s">
        <v>47241</v>
      </c>
      <c r="E11223" s="3">
        <v>2.4826991610687799E-2</v>
      </c>
      <c r="F11223" s="3">
        <v>53.524922423090402</v>
      </c>
      <c r="G11223" s="3">
        <v>2.9730808090196201</v>
      </c>
      <c r="H11223" s="3">
        <v>143.32830450105101</v>
      </c>
      <c r="I11223" s="3">
        <v>0.129861257610137</v>
      </c>
      <c r="J11223" s="3">
        <v>96.918314306337095</v>
      </c>
      <c r="K11223" s="3">
        <v>8.3188104304098296</v>
      </c>
      <c r="L11223" s="3">
        <v>257.67787127113201</v>
      </c>
      <c r="M11223" s="7" t="s">
        <v>11241</v>
      </c>
      <c r="N11223" s="7" t="s">
        <v>23241</v>
      </c>
      <c r="O11223" s="3">
        <v>2.6585376580109901</v>
      </c>
      <c r="P11223" s="3">
        <v>189.35706033920101</v>
      </c>
      <c r="Q11223" s="3">
        <v>0.54771251363205598</v>
      </c>
      <c r="R11223" s="3">
        <v>531.903380939675</v>
      </c>
      <c r="S11223" s="3">
        <v>2.9387399613242202</v>
      </c>
      <c r="T11223" s="3">
        <v>122.256170584529</v>
      </c>
    </row>
    <row r="11224" spans="1:20" x14ac:dyDescent="0.3">
      <c r="A11224" s="4">
        <v>5.0362806187638397E-12</v>
      </c>
      <c r="B11224" s="3">
        <v>188.169018252809</v>
      </c>
      <c r="C11224" s="7" t="s">
        <v>35242</v>
      </c>
      <c r="D11224" s="7" t="s">
        <v>47242</v>
      </c>
      <c r="E11224" s="3">
        <v>1.48198603943411E-2</v>
      </c>
      <c r="F11224" s="3">
        <v>54.080730181755399</v>
      </c>
      <c r="G11224" s="3">
        <v>2.9692496900431098</v>
      </c>
      <c r="H11224" s="3">
        <v>143.617316232923</v>
      </c>
      <c r="I11224" s="3">
        <v>0.21117278131932901</v>
      </c>
      <c r="J11224" s="3">
        <v>95.908431413018306</v>
      </c>
      <c r="K11224" s="3">
        <v>8.3149860632279395</v>
      </c>
      <c r="L11224" s="3">
        <v>258.24095043047203</v>
      </c>
      <c r="M11224" s="7" t="s">
        <v>11242</v>
      </c>
      <c r="N11224" s="7" t="s">
        <v>23242</v>
      </c>
      <c r="O11224" s="3">
        <v>2.6104459021865001</v>
      </c>
      <c r="P11224" s="3">
        <v>190.398148419558</v>
      </c>
      <c r="Q11224" s="3">
        <v>0.34354446367052399</v>
      </c>
      <c r="R11224" s="3">
        <v>538.96776039154304</v>
      </c>
      <c r="S11224" s="3">
        <v>2.9318514019701301</v>
      </c>
      <c r="T11224" s="3">
        <v>122.472714311473</v>
      </c>
    </row>
    <row r="11225" spans="1:20" x14ac:dyDescent="0.3">
      <c r="A11225" s="4">
        <v>1.09472274461066E-11</v>
      </c>
      <c r="B11225" s="3">
        <v>190.33980372252299</v>
      </c>
      <c r="C11225" s="7" t="s">
        <v>35243</v>
      </c>
      <c r="D11225" s="7" t="s">
        <v>47243</v>
      </c>
      <c r="E11225" s="3">
        <v>2.46498343643183E-2</v>
      </c>
      <c r="F11225" s="3">
        <v>54.647114095013201</v>
      </c>
      <c r="G11225" s="3">
        <v>2.8630895160225802</v>
      </c>
      <c r="H11225" s="3">
        <v>147.29975930935899</v>
      </c>
      <c r="I11225" s="3">
        <v>0.29481181399384498</v>
      </c>
      <c r="J11225" s="3">
        <v>95.238778917602403</v>
      </c>
      <c r="K11225" s="3">
        <v>8.0194333742763408</v>
      </c>
      <c r="L11225" s="3">
        <v>260.96564395887299</v>
      </c>
      <c r="M11225" s="7" t="s">
        <v>11243</v>
      </c>
      <c r="N11225" s="7" t="s">
        <v>23243</v>
      </c>
      <c r="O11225" s="3">
        <v>2.7119493241886898</v>
      </c>
      <c r="P11225" s="3">
        <v>191.77147676988901</v>
      </c>
      <c r="Q11225" s="3">
        <v>0.289961555017066</v>
      </c>
      <c r="R11225" s="3">
        <v>538.298414074064</v>
      </c>
      <c r="S11225" s="3">
        <v>2.9969839012412298</v>
      </c>
      <c r="T11225" s="3">
        <v>122.84393869889701</v>
      </c>
    </row>
    <row r="11226" spans="1:20" x14ac:dyDescent="0.3">
      <c r="A11226" s="4">
        <v>3.8651029880096897E-11</v>
      </c>
      <c r="B11226" s="3">
        <v>191.596575359143</v>
      </c>
      <c r="C11226" s="6" t="s">
        <v>35244</v>
      </c>
      <c r="D11226" s="6" t="s">
        <v>47244</v>
      </c>
      <c r="E11226" s="3">
        <v>6.7950525601185405E-2</v>
      </c>
      <c r="F11226" s="3">
        <v>54.135753604270299</v>
      </c>
      <c r="G11226" s="3">
        <v>2.8168759039414901</v>
      </c>
      <c r="H11226" s="3">
        <v>147.76095218488001</v>
      </c>
      <c r="I11226" s="3">
        <v>0.35260760021216903</v>
      </c>
      <c r="J11226" s="3">
        <v>94.5643315933211</v>
      </c>
      <c r="K11226" s="3">
        <v>7.9789226976068397</v>
      </c>
      <c r="L11226" s="3">
        <v>260.73122835176503</v>
      </c>
      <c r="M11226" s="6" t="s">
        <v>11244</v>
      </c>
      <c r="N11226" s="6" t="s">
        <v>23244</v>
      </c>
      <c r="O11226" s="3">
        <v>2.6724623089609798</v>
      </c>
      <c r="P11226" s="3">
        <v>191.75206197677801</v>
      </c>
      <c r="Q11226" s="3">
        <v>0.27124474395836601</v>
      </c>
      <c r="R11226" s="3">
        <v>535.841115602831</v>
      </c>
      <c r="S11226" s="3">
        <v>2.9584599396320201</v>
      </c>
      <c r="T11226" s="3">
        <v>123.16056446111</v>
      </c>
    </row>
    <row r="11227" spans="1:20" x14ac:dyDescent="0.3">
      <c r="A11227" s="4">
        <v>2.09930900588739E-10</v>
      </c>
      <c r="B11227" s="3">
        <v>191.93351851607301</v>
      </c>
      <c r="C11227" s="6" t="s">
        <v>35245</v>
      </c>
      <c r="D11227" s="6" t="s">
        <v>47245</v>
      </c>
      <c r="E11227" s="3">
        <v>1.6777149710237398E-2</v>
      </c>
      <c r="F11227" s="3">
        <v>54.844583158651602</v>
      </c>
      <c r="G11227" s="3">
        <v>2.5886906319602798</v>
      </c>
      <c r="H11227" s="3">
        <v>148.48170287435099</v>
      </c>
      <c r="I11227" s="3">
        <v>0.61834140434575102</v>
      </c>
      <c r="J11227" s="3">
        <v>92.445051669799895</v>
      </c>
      <c r="K11227" s="3">
        <v>8.1128094873388292</v>
      </c>
      <c r="L11227" s="3">
        <v>260.78392934227998</v>
      </c>
      <c r="M11227" s="6" t="s">
        <v>11245</v>
      </c>
      <c r="N11227" s="6" t="s">
        <v>23245</v>
      </c>
      <c r="O11227" s="3">
        <v>2.6199371343845801</v>
      </c>
      <c r="P11227" s="3">
        <v>192.560770808922</v>
      </c>
      <c r="Q11227" s="3">
        <v>0.27419875769171098</v>
      </c>
      <c r="R11227" s="3">
        <v>538.49370210960706</v>
      </c>
      <c r="S11227" s="3">
        <v>2.9576251424201301</v>
      </c>
      <c r="T11227" s="3">
        <v>123.04458126943901</v>
      </c>
    </row>
    <row r="11228" spans="1:20" x14ac:dyDescent="0.3">
      <c r="A11228" s="4">
        <v>1.28582745458904E-9</v>
      </c>
      <c r="B11228" s="3">
        <v>197.263099237322</v>
      </c>
      <c r="C11228" s="7" t="s">
        <v>35246</v>
      </c>
      <c r="D11228" s="7" t="s">
        <v>47246</v>
      </c>
      <c r="E11228" s="3">
        <v>1.9415345162901599E-2</v>
      </c>
      <c r="F11228" s="3">
        <v>55.851861514702001</v>
      </c>
      <c r="G11228" s="3">
        <v>2.6746839375332701</v>
      </c>
      <c r="H11228" s="3">
        <v>149.366826521565</v>
      </c>
      <c r="I11228" s="3">
        <v>0.404094105440713</v>
      </c>
      <c r="J11228" s="3">
        <v>98.154959438407104</v>
      </c>
      <c r="K11228" s="3">
        <v>8.28313386339474</v>
      </c>
      <c r="L11228" s="3">
        <v>260.48075715648002</v>
      </c>
      <c r="M11228" s="7" t="s">
        <v>11246</v>
      </c>
      <c r="N11228" s="7" t="s">
        <v>23246</v>
      </c>
      <c r="O11228" s="3">
        <v>2.6008859438832301</v>
      </c>
      <c r="P11228" s="3">
        <v>193.264983680108</v>
      </c>
      <c r="Q11228" s="3">
        <v>0.23551021174394901</v>
      </c>
      <c r="R11228" s="3">
        <v>541.04652552489097</v>
      </c>
      <c r="S11228" s="3">
        <v>2.94184865165579</v>
      </c>
      <c r="T11228" s="3">
        <v>122.915072287719</v>
      </c>
    </row>
    <row r="11229" spans="1:20" x14ac:dyDescent="0.3">
      <c r="A11229" s="4">
        <v>1.4922001550256501E-9</v>
      </c>
      <c r="B11229" s="3">
        <v>198.66386617134501</v>
      </c>
      <c r="C11229" s="7" t="s">
        <v>35247</v>
      </c>
      <c r="D11229" s="7" t="s">
        <v>47247</v>
      </c>
      <c r="E11229" s="3">
        <v>2.2442966284449001E-2</v>
      </c>
      <c r="F11229" s="3">
        <v>56.041667762342499</v>
      </c>
      <c r="G11229" s="3">
        <v>2.5398698932989698</v>
      </c>
      <c r="H11229" s="3">
        <v>151.390416871669</v>
      </c>
      <c r="I11229" s="3">
        <v>0.26843345716097999</v>
      </c>
      <c r="J11229" s="3">
        <v>102.213919160464</v>
      </c>
      <c r="K11229" s="3">
        <v>8.5645354937378606</v>
      </c>
      <c r="L11229" s="3">
        <v>260.81637862750898</v>
      </c>
      <c r="M11229" s="7" t="s">
        <v>11247</v>
      </c>
      <c r="N11229" s="7" t="s">
        <v>23247</v>
      </c>
      <c r="O11229" s="3">
        <v>2.5991199741884801</v>
      </c>
      <c r="P11229" s="3">
        <v>193.476001535596</v>
      </c>
      <c r="Q11229" s="3">
        <v>0.27319542284146298</v>
      </c>
      <c r="R11229" s="3">
        <v>541.90547744456205</v>
      </c>
      <c r="S11229" s="3">
        <v>2.9699448327665401</v>
      </c>
      <c r="T11229" s="3">
        <v>123.191122616988</v>
      </c>
    </row>
    <row r="11230" spans="1:20" x14ac:dyDescent="0.3">
      <c r="A11230" s="4">
        <v>1.99044107973031E-9</v>
      </c>
      <c r="B11230" s="3">
        <v>203.079100643484</v>
      </c>
      <c r="C11230" s="7" t="s">
        <v>35248</v>
      </c>
      <c r="D11230" s="7" t="s">
        <v>47248</v>
      </c>
      <c r="E11230" s="3">
        <v>1.9429217959152398E-2</v>
      </c>
      <c r="F11230" s="3">
        <v>57.469818662636101</v>
      </c>
      <c r="G11230" s="3">
        <v>2.2403051654706201</v>
      </c>
      <c r="H11230" s="3">
        <v>151.877421137396</v>
      </c>
      <c r="I11230" s="3">
        <v>0.338551650671847</v>
      </c>
      <c r="J11230" s="3">
        <v>102.44297080512101</v>
      </c>
      <c r="K11230" s="3">
        <v>8.7517969761692402</v>
      </c>
      <c r="L11230" s="3">
        <v>260.48971925000501</v>
      </c>
      <c r="M11230" s="7" t="s">
        <v>11248</v>
      </c>
      <c r="N11230" s="7" t="s">
        <v>23248</v>
      </c>
      <c r="O11230" s="3">
        <v>2.6316511875030502</v>
      </c>
      <c r="P11230" s="3">
        <v>193.894738106126</v>
      </c>
      <c r="Q11230" s="3">
        <v>0.433729623517009</v>
      </c>
      <c r="R11230" s="3">
        <v>542.581755501933</v>
      </c>
      <c r="S11230" s="3">
        <v>2.9756634020336801</v>
      </c>
      <c r="T11230" s="3">
        <v>123.17483497759299</v>
      </c>
    </row>
    <row r="11231" spans="1:20" x14ac:dyDescent="0.3">
      <c r="A11231" s="4">
        <v>1.5326273628839701E-9</v>
      </c>
      <c r="B11231" s="3">
        <v>205.43497618099201</v>
      </c>
      <c r="C11231" s="7" t="s">
        <v>35249</v>
      </c>
      <c r="D11231" s="7" t="s">
        <v>47249</v>
      </c>
      <c r="E11231" s="3">
        <v>1.2682684912838599E-2</v>
      </c>
      <c r="F11231" s="3">
        <v>57.571742884285101</v>
      </c>
      <c r="G11231" s="3">
        <v>2.0951048723983399</v>
      </c>
      <c r="H11231" s="3">
        <v>154.75899524147101</v>
      </c>
      <c r="I11231" s="3">
        <v>0.35707641983591998</v>
      </c>
      <c r="J11231" s="3">
        <v>102.184665202831</v>
      </c>
      <c r="K11231" s="3">
        <v>8.9110362622352497</v>
      </c>
      <c r="L11231" s="3">
        <v>261.097470164708</v>
      </c>
      <c r="M11231" s="7" t="s">
        <v>11249</v>
      </c>
      <c r="N11231" s="7" t="s">
        <v>23249</v>
      </c>
      <c r="O11231" s="3">
        <v>2.6534385027311802</v>
      </c>
      <c r="P11231" s="3">
        <v>194.28213927057701</v>
      </c>
      <c r="Q11231" s="3">
        <v>0.50896039563241602</v>
      </c>
      <c r="R11231" s="3">
        <v>544.16585399372104</v>
      </c>
      <c r="S11231" s="3">
        <v>2.9143706318975702</v>
      </c>
      <c r="T11231" s="3">
        <v>124.087028863721</v>
      </c>
    </row>
    <row r="11232" spans="1:20" x14ac:dyDescent="0.3">
      <c r="A11232" s="4">
        <v>1.9609092231954999E-9</v>
      </c>
      <c r="B11232" s="3">
        <v>206.04548341154</v>
      </c>
      <c r="C11232" s="6" t="s">
        <v>35250</v>
      </c>
      <c r="D11232" s="6" t="s">
        <v>47250</v>
      </c>
      <c r="E11232" s="3">
        <v>1.45266255464821E-2</v>
      </c>
      <c r="F11232" s="3">
        <v>58.580912272707103</v>
      </c>
      <c r="G11232" s="3">
        <v>2.0669623442425702</v>
      </c>
      <c r="H11232" s="3">
        <v>156.198295834221</v>
      </c>
      <c r="I11232" s="3">
        <v>0.27163052077377198</v>
      </c>
      <c r="J11232" s="3">
        <v>103.899337310763</v>
      </c>
      <c r="K11232" s="3">
        <v>8.9979346474275594</v>
      </c>
      <c r="L11232" s="3">
        <v>261.54315485970301</v>
      </c>
      <c r="M11232" s="6" t="s">
        <v>11250</v>
      </c>
      <c r="N11232" s="6" t="s">
        <v>23250</v>
      </c>
      <c r="O11232" s="3">
        <v>2.7009088236668299</v>
      </c>
      <c r="P11232" s="3">
        <v>195.991746392501</v>
      </c>
      <c r="Q11232" s="3">
        <v>0.91774947467015999</v>
      </c>
      <c r="R11232" s="3">
        <v>547.68902004272798</v>
      </c>
      <c r="S11232" s="3">
        <v>2.87534820574471</v>
      </c>
      <c r="T11232" s="3">
        <v>124.407698848755</v>
      </c>
    </row>
    <row r="11233" spans="1:20" x14ac:dyDescent="0.3">
      <c r="A11233" s="4">
        <v>1.47580818357147E-9</v>
      </c>
      <c r="B11233" s="3">
        <v>206.835576032219</v>
      </c>
      <c r="C11233" s="7" t="s">
        <v>35251</v>
      </c>
      <c r="D11233" s="7" t="s">
        <v>47251</v>
      </c>
      <c r="E11233" s="3">
        <v>2.53245182401216E-2</v>
      </c>
      <c r="F11233" s="3">
        <v>59.653055014044298</v>
      </c>
      <c r="G11233" s="3">
        <v>2.0928487393434301</v>
      </c>
      <c r="H11233" s="3">
        <v>156.75555523694399</v>
      </c>
      <c r="I11233" s="3">
        <v>0.27406018558732498</v>
      </c>
      <c r="J11233" s="3">
        <v>104.843850647745</v>
      </c>
      <c r="K11233" s="3">
        <v>9.1515592734342306</v>
      </c>
      <c r="L11233" s="3">
        <v>261.57585089019301</v>
      </c>
      <c r="M11233" s="7" t="s">
        <v>11251</v>
      </c>
      <c r="N11233" s="7" t="s">
        <v>23251</v>
      </c>
      <c r="O11233" s="3">
        <v>2.7070893993204699</v>
      </c>
      <c r="P11233" s="3">
        <v>194.10113525883301</v>
      </c>
      <c r="Q11233" s="3">
        <v>1.00715137924723</v>
      </c>
      <c r="R11233" s="3">
        <v>553.191435249047</v>
      </c>
      <c r="S11233" s="3">
        <v>2.91239189923169</v>
      </c>
      <c r="T11233" s="3">
        <v>124.230928875827</v>
      </c>
    </row>
    <row r="11234" spans="1:20" x14ac:dyDescent="0.3">
      <c r="A11234" s="4">
        <v>1.58114518745319E-9</v>
      </c>
      <c r="B11234" s="3">
        <v>208.930999501987</v>
      </c>
      <c r="C11234" s="7" t="s">
        <v>35252</v>
      </c>
      <c r="D11234" s="7" t="s">
        <v>47252</v>
      </c>
      <c r="E11234" s="3">
        <v>3.4122633385374697E-2</v>
      </c>
      <c r="F11234" s="3">
        <v>59.6628772550837</v>
      </c>
      <c r="G11234" s="3">
        <v>2.1156020690422399</v>
      </c>
      <c r="H11234" s="3">
        <v>157.44356864076099</v>
      </c>
      <c r="I11234" s="3">
        <v>0.36787300028423398</v>
      </c>
      <c r="J11234" s="3">
        <v>105.30962301313301</v>
      </c>
      <c r="K11234" s="3">
        <v>9.2987772219090203</v>
      </c>
      <c r="L11234" s="3">
        <v>265.51009458846897</v>
      </c>
      <c r="M11234" s="7" t="s">
        <v>11252</v>
      </c>
      <c r="N11234" s="7" t="s">
        <v>23252</v>
      </c>
      <c r="O11234" s="3">
        <v>2.7146536425496199</v>
      </c>
      <c r="P11234" s="3">
        <v>198.24073076390999</v>
      </c>
      <c r="Q11234" s="3">
        <v>0.90095969161785705</v>
      </c>
      <c r="R11234" s="3">
        <v>557.12353967232298</v>
      </c>
      <c r="S11234" s="3">
        <v>2.8930066792749298</v>
      </c>
      <c r="T11234" s="3">
        <v>124.29987150980099</v>
      </c>
    </row>
    <row r="11235" spans="1:20" x14ac:dyDescent="0.3">
      <c r="A11235" s="4">
        <v>3.1836582515828098E-10</v>
      </c>
      <c r="B11235" s="3">
        <v>212.538646243138</v>
      </c>
      <c r="C11235" s="7" t="s">
        <v>35253</v>
      </c>
      <c r="D11235" s="7" t="s">
        <v>47253</v>
      </c>
      <c r="E11235" s="3">
        <v>4.8278149173078697E-2</v>
      </c>
      <c r="F11235" s="3">
        <v>59.821326622144802</v>
      </c>
      <c r="G11235" s="3">
        <v>2.2020671074585598</v>
      </c>
      <c r="H11235" s="3">
        <v>158.47576618801099</v>
      </c>
      <c r="I11235" s="3">
        <v>0.49567261497255</v>
      </c>
      <c r="J11235" s="3">
        <v>108.91809927914299</v>
      </c>
      <c r="K11235" s="3">
        <v>9.4113310860041004</v>
      </c>
      <c r="L11235" s="3">
        <v>264.97411174478702</v>
      </c>
      <c r="M11235" s="7" t="s">
        <v>11253</v>
      </c>
      <c r="N11235" s="7" t="s">
        <v>23253</v>
      </c>
      <c r="O11235" s="3">
        <v>2.69416018620525</v>
      </c>
      <c r="P11235" s="3">
        <v>201.40759864069801</v>
      </c>
      <c r="Q11235" s="3">
        <v>0.81780885266625203</v>
      </c>
      <c r="R11235" s="3">
        <v>557.16306038022799</v>
      </c>
      <c r="S11235" s="3">
        <v>2.8562177920215701</v>
      </c>
      <c r="T11235" s="3">
        <v>124.34569517292</v>
      </c>
    </row>
    <row r="11236" spans="1:20" x14ac:dyDescent="0.3">
      <c r="A11236" s="4">
        <v>2.1039773480826699E-10</v>
      </c>
      <c r="B11236" s="3">
        <v>218.35288845669299</v>
      </c>
      <c r="C11236" s="7" t="s">
        <v>35254</v>
      </c>
      <c r="D11236" s="7" t="s">
        <v>47254</v>
      </c>
      <c r="E11236" s="3">
        <v>8.9143297091984999E-2</v>
      </c>
      <c r="F11236" s="3">
        <v>60.5074740268185</v>
      </c>
      <c r="G11236" s="3">
        <v>2.1368879360267701</v>
      </c>
      <c r="H11236" s="3">
        <v>159.46306611597001</v>
      </c>
      <c r="I11236" s="3">
        <v>0.61157430680444202</v>
      </c>
      <c r="J11236" s="3">
        <v>108.495715605917</v>
      </c>
      <c r="K11236" s="3">
        <v>9.4588280445487403</v>
      </c>
      <c r="L11236" s="3">
        <v>265.41700618937801</v>
      </c>
      <c r="M11236" s="7" t="s">
        <v>11254</v>
      </c>
      <c r="N11236" s="7" t="s">
        <v>23254</v>
      </c>
      <c r="O11236" s="3">
        <v>2.6187987430166801</v>
      </c>
      <c r="P11236" s="3">
        <v>206.36422566056299</v>
      </c>
      <c r="Q11236" s="3">
        <v>0.670406385258008</v>
      </c>
      <c r="R11236" s="3">
        <v>559.57812089250501</v>
      </c>
      <c r="S11236" s="3">
        <v>2.7251819364292</v>
      </c>
      <c r="T11236" s="3">
        <v>124.42361673933399</v>
      </c>
    </row>
    <row r="11237" spans="1:20" x14ac:dyDescent="0.3">
      <c r="A11237" s="4">
        <v>1.9871230008334999E-10</v>
      </c>
      <c r="B11237" s="3">
        <v>219.23109935111</v>
      </c>
      <c r="C11237" s="7" t="s">
        <v>35255</v>
      </c>
      <c r="D11237" s="7" t="s">
        <v>47255</v>
      </c>
      <c r="E11237" s="3">
        <v>9.5342970917841594E-2</v>
      </c>
      <c r="F11237" s="3">
        <v>63.080595112461602</v>
      </c>
      <c r="G11237" s="3">
        <v>2.07839348534318</v>
      </c>
      <c r="H11237" s="3">
        <v>160.70191969582601</v>
      </c>
      <c r="I11237" s="3">
        <v>0.708506956683289</v>
      </c>
      <c r="J11237" s="3">
        <v>109.42356190848</v>
      </c>
      <c r="K11237" s="3">
        <v>9.8097792283872796</v>
      </c>
      <c r="L11237" s="3">
        <v>265.825297956393</v>
      </c>
      <c r="M11237" s="7" t="s">
        <v>11255</v>
      </c>
      <c r="N11237" s="7" t="s">
        <v>23255</v>
      </c>
      <c r="O11237" s="3">
        <v>2.61421160559365</v>
      </c>
      <c r="P11237" s="3">
        <v>207.68525597731201</v>
      </c>
      <c r="Q11237" s="3">
        <v>0.67813333755060601</v>
      </c>
      <c r="R11237" s="3">
        <v>559.06534442352302</v>
      </c>
      <c r="S11237" s="3">
        <v>2.6065584483934399</v>
      </c>
      <c r="T11237" s="3">
        <v>124.972423512433</v>
      </c>
    </row>
    <row r="11238" spans="1:20" x14ac:dyDescent="0.3">
      <c r="A11238" s="4">
        <v>2.9871879728326001E-10</v>
      </c>
      <c r="B11238" s="3">
        <v>219.99014285077001</v>
      </c>
      <c r="C11238" s="6" t="s">
        <v>35256</v>
      </c>
      <c r="D11238" s="6" t="s">
        <v>47256</v>
      </c>
      <c r="E11238" s="3">
        <v>6.1706237399488002E-2</v>
      </c>
      <c r="F11238" s="3">
        <v>63.827571036472797</v>
      </c>
      <c r="G11238" s="3">
        <v>2.05550630508609</v>
      </c>
      <c r="H11238" s="3">
        <v>161.615023431964</v>
      </c>
      <c r="I11238" s="3">
        <v>0.887385018037116</v>
      </c>
      <c r="J11238" s="3">
        <v>108.65182907192801</v>
      </c>
      <c r="K11238" s="3">
        <v>10.3418653835258</v>
      </c>
      <c r="L11238" s="3">
        <v>264.39151753933203</v>
      </c>
      <c r="M11238" s="6" t="s">
        <v>11256</v>
      </c>
      <c r="N11238" s="6" t="s">
        <v>23256</v>
      </c>
      <c r="O11238" s="3">
        <v>2.5765673884184199</v>
      </c>
      <c r="P11238" s="3">
        <v>209.52133653565801</v>
      </c>
      <c r="Q11238" s="3">
        <v>0.73765184974789599</v>
      </c>
      <c r="R11238" s="3">
        <v>559.14936490873094</v>
      </c>
      <c r="S11238" s="3">
        <v>2.72204666448761</v>
      </c>
      <c r="T11238" s="3">
        <v>126.37173480582</v>
      </c>
    </row>
    <row r="11239" spans="1:20" x14ac:dyDescent="0.3">
      <c r="A11239" s="4">
        <v>3.0227769228715601E-10</v>
      </c>
      <c r="B11239" s="3">
        <v>219.44105286163199</v>
      </c>
      <c r="C11239" s="6" t="s">
        <v>35257</v>
      </c>
      <c r="D11239" s="6" t="s">
        <v>47257</v>
      </c>
      <c r="E11239" s="3">
        <v>0.189499252938538</v>
      </c>
      <c r="F11239" s="3">
        <v>62.963924987357601</v>
      </c>
      <c r="G11239" s="3">
        <v>2.0092443079342899</v>
      </c>
      <c r="H11239" s="3">
        <v>161.98670959484301</v>
      </c>
      <c r="I11239" s="3">
        <v>1.0303743851350999</v>
      </c>
      <c r="J11239" s="3">
        <v>107.884082356617</v>
      </c>
      <c r="K11239" s="3">
        <v>10.662237080218899</v>
      </c>
      <c r="L11239" s="3">
        <v>264.15798662384498</v>
      </c>
      <c r="M11239" s="6" t="s">
        <v>11257</v>
      </c>
      <c r="N11239" s="6" t="s">
        <v>23257</v>
      </c>
      <c r="O11239" s="3">
        <v>2.5562336640393801</v>
      </c>
      <c r="P11239" s="3">
        <v>215.697551943739</v>
      </c>
      <c r="Q11239" s="3">
        <v>0.79225158312439004</v>
      </c>
      <c r="R11239" s="3">
        <v>558.230875417167</v>
      </c>
      <c r="S11239" s="3">
        <v>2.5827174503011401</v>
      </c>
      <c r="T11239" s="3">
        <v>127.23473212880199</v>
      </c>
    </row>
    <row r="11240" spans="1:20" x14ac:dyDescent="0.3">
      <c r="A11240" s="4">
        <v>1.5412489940200199E-10</v>
      </c>
      <c r="B11240" s="3">
        <v>224.51274645236501</v>
      </c>
      <c r="C11240" s="6" t="s">
        <v>35258</v>
      </c>
      <c r="D11240" s="6" t="s">
        <v>47258</v>
      </c>
      <c r="E11240" s="3">
        <v>0.152954532202771</v>
      </c>
      <c r="F11240" s="3">
        <v>62.495400933091503</v>
      </c>
      <c r="G11240" s="3">
        <v>1.99860681586436</v>
      </c>
      <c r="H11240" s="3">
        <v>162.554709616568</v>
      </c>
      <c r="I11240" s="3">
        <v>1.1496423515255401</v>
      </c>
      <c r="J11240" s="3">
        <v>106.786476200436</v>
      </c>
      <c r="K11240" s="3">
        <v>10.5923289994023</v>
      </c>
      <c r="L11240" s="3">
        <v>265.23626815512898</v>
      </c>
      <c r="M11240" s="6" t="s">
        <v>11258</v>
      </c>
      <c r="N11240" s="6" t="s">
        <v>23258</v>
      </c>
      <c r="O11240" s="3">
        <v>2.5376933517816198</v>
      </c>
      <c r="P11240" s="3">
        <v>218.40329209078101</v>
      </c>
      <c r="Q11240" s="3">
        <v>0.890327174713889</v>
      </c>
      <c r="R11240" s="3">
        <v>556.01377396527005</v>
      </c>
      <c r="S11240" s="3">
        <v>2.4646183099867498</v>
      </c>
      <c r="T11240" s="3">
        <v>127.28635408540001</v>
      </c>
    </row>
    <row r="11241" spans="1:20" x14ac:dyDescent="0.3">
      <c r="A11241" s="4">
        <v>4.64377644025385E-11</v>
      </c>
      <c r="B11241" s="3">
        <v>234.37339909513301</v>
      </c>
      <c r="C11241" s="6" t="s">
        <v>35259</v>
      </c>
      <c r="D11241" s="6" t="s">
        <v>47259</v>
      </c>
      <c r="E11241" s="3">
        <v>0.21199506257073999</v>
      </c>
      <c r="F11241" s="3">
        <v>61.962437482983702</v>
      </c>
      <c r="G11241" s="3">
        <v>2.0172859258611902</v>
      </c>
      <c r="H11241" s="3">
        <v>162.83153676460901</v>
      </c>
      <c r="I11241" s="3">
        <v>1.10549842851251</v>
      </c>
      <c r="J11241" s="3">
        <v>106.390233428716</v>
      </c>
      <c r="K11241" s="3">
        <v>10.765405449333</v>
      </c>
      <c r="L11241" s="3">
        <v>265.230636346023</v>
      </c>
      <c r="M11241" s="6" t="s">
        <v>11259</v>
      </c>
      <c r="N11241" s="6" t="s">
        <v>23259</v>
      </c>
      <c r="O11241" s="3">
        <v>2.56429194329412</v>
      </c>
      <c r="P11241" s="3">
        <v>220.114070393552</v>
      </c>
      <c r="Q11241" s="3">
        <v>0.98532368508738499</v>
      </c>
      <c r="R11241" s="3">
        <v>556.62229916838896</v>
      </c>
      <c r="S11241" s="3">
        <v>2.5525800775929999</v>
      </c>
      <c r="T11241" s="3">
        <v>126.798696987551</v>
      </c>
    </row>
    <row r="11242" spans="1:20" x14ac:dyDescent="0.3">
      <c r="A11242" s="4">
        <v>4.2614227718281201E-10</v>
      </c>
      <c r="B11242" s="3">
        <v>236.538874613274</v>
      </c>
      <c r="C11242" s="6" t="s">
        <v>35260</v>
      </c>
      <c r="D11242" s="6" t="s">
        <v>47260</v>
      </c>
      <c r="E11242" s="3">
        <v>0.12181199638793801</v>
      </c>
      <c r="F11242" s="3">
        <v>62.713529645399397</v>
      </c>
      <c r="G11242" s="3">
        <v>2.0580132119512502</v>
      </c>
      <c r="H11242" s="3">
        <v>162.65800251616901</v>
      </c>
      <c r="I11242" s="3">
        <v>1.12683208185994</v>
      </c>
      <c r="J11242" s="3">
        <v>106.788600059045</v>
      </c>
      <c r="K11242" s="3">
        <v>11.181357820831099</v>
      </c>
      <c r="L11242" s="3">
        <v>265.23068023202097</v>
      </c>
      <c r="M11242" s="6" t="s">
        <v>11260</v>
      </c>
      <c r="N11242" s="6" t="s">
        <v>23260</v>
      </c>
      <c r="O11242" s="3">
        <v>2.4525590260425698</v>
      </c>
      <c r="P11242" s="3">
        <v>225.84825220952601</v>
      </c>
      <c r="Q11242" s="3">
        <v>1.07668127942423</v>
      </c>
      <c r="R11242" s="3">
        <v>560.45296738667105</v>
      </c>
      <c r="S11242" s="3">
        <v>2.2680253386066398</v>
      </c>
      <c r="T11242" s="3">
        <v>128.700010207243</v>
      </c>
    </row>
    <row r="11243" spans="1:20" x14ac:dyDescent="0.3">
      <c r="A11243" s="4">
        <v>2.9187486625005202E-9</v>
      </c>
      <c r="B11243" s="3">
        <v>235.71935322629099</v>
      </c>
      <c r="C11243" s="6" t="s">
        <v>35261</v>
      </c>
      <c r="D11243" s="6" t="s">
        <v>47261</v>
      </c>
      <c r="E11243" s="3">
        <v>6.4816821221701196E-2</v>
      </c>
      <c r="F11243" s="3">
        <v>63.841354536082498</v>
      </c>
      <c r="G11243" s="3">
        <v>2.0872845105464699</v>
      </c>
      <c r="H11243" s="3">
        <v>162.75860228334</v>
      </c>
      <c r="I11243" s="3">
        <v>1.1895992714471999</v>
      </c>
      <c r="J11243" s="3">
        <v>107.456122539397</v>
      </c>
      <c r="K11243" s="3">
        <v>11.097644274197499</v>
      </c>
      <c r="L11243" s="3">
        <v>268.73474787244902</v>
      </c>
      <c r="M11243" s="6" t="s">
        <v>11261</v>
      </c>
      <c r="N11243" s="6" t="s">
        <v>23261</v>
      </c>
      <c r="O11243" s="3">
        <v>2.2956412698138702</v>
      </c>
      <c r="P11243" s="3">
        <v>233.700228728963</v>
      </c>
      <c r="Q11243" s="3">
        <v>0.99737860981295501</v>
      </c>
      <c r="R11243" s="3">
        <v>561.01911417423696</v>
      </c>
      <c r="S11243" s="3">
        <v>2.1979217131551998</v>
      </c>
      <c r="T11243" s="3">
        <v>130.45650217194401</v>
      </c>
    </row>
    <row r="11244" spans="1:20" x14ac:dyDescent="0.3">
      <c r="A11244" s="4">
        <v>2.73191042182479E-8</v>
      </c>
      <c r="B11244" s="3">
        <v>231.26949400695699</v>
      </c>
      <c r="C11244" s="6" t="s">
        <v>35262</v>
      </c>
      <c r="D11244" s="6" t="s">
        <v>47262</v>
      </c>
      <c r="E11244" s="3">
        <v>4.5573979879825498E-2</v>
      </c>
      <c r="F11244" s="3">
        <v>64.379768929984095</v>
      </c>
      <c r="G11244" s="3">
        <v>2.1234877849892801</v>
      </c>
      <c r="H11244" s="3">
        <v>163.092191632669</v>
      </c>
      <c r="I11244" s="3">
        <v>1.2269090731239201</v>
      </c>
      <c r="J11244" s="3">
        <v>108.17624953504099</v>
      </c>
      <c r="K11244" s="3">
        <v>11.8650605675357</v>
      </c>
      <c r="L11244" s="3">
        <v>270.45111741554001</v>
      </c>
      <c r="M11244" s="6" t="s">
        <v>11262</v>
      </c>
      <c r="N11244" s="6" t="s">
        <v>23262</v>
      </c>
      <c r="O11244" s="3">
        <v>2.2154594791937501</v>
      </c>
      <c r="P11244" s="3">
        <v>237.64758098265901</v>
      </c>
      <c r="Q11244" s="3">
        <v>1.1404233107822901</v>
      </c>
      <c r="R11244" s="3">
        <v>558.19366054679699</v>
      </c>
      <c r="S11244" s="3">
        <v>2.19339494992591</v>
      </c>
      <c r="T11244" s="3">
        <v>130.99313241933999</v>
      </c>
    </row>
    <row r="11245" spans="1:20" x14ac:dyDescent="0.3">
      <c r="A11245" s="4">
        <v>6.9274335821001997E-8</v>
      </c>
      <c r="B11245" s="3">
        <v>229.42843297367199</v>
      </c>
      <c r="C11245" s="6" t="s">
        <v>35263</v>
      </c>
      <c r="D11245" s="6" t="s">
        <v>47263</v>
      </c>
      <c r="E11245" s="3">
        <v>5.3036089739186699E-2</v>
      </c>
      <c r="F11245" s="3">
        <v>65.583079272678404</v>
      </c>
      <c r="G11245" s="3">
        <v>2.15454333478587</v>
      </c>
      <c r="H11245" s="3">
        <v>164.034681083181</v>
      </c>
      <c r="I11245" s="3">
        <v>1.3288341047135399</v>
      </c>
      <c r="J11245" s="3">
        <v>108.47702483596601</v>
      </c>
      <c r="K11245" s="3">
        <v>11.8463481245648</v>
      </c>
      <c r="L11245" s="3">
        <v>272.59976226227599</v>
      </c>
      <c r="M11245" s="6" t="s">
        <v>11263</v>
      </c>
      <c r="N11245" s="6" t="s">
        <v>23263</v>
      </c>
      <c r="O11245" s="3">
        <v>2.1061759350451101</v>
      </c>
      <c r="P11245" s="3">
        <v>243.01582812669301</v>
      </c>
      <c r="Q11245" s="3">
        <v>1.1850607766574499</v>
      </c>
      <c r="R11245" s="3">
        <v>558.98536475737001</v>
      </c>
      <c r="S11245" s="3">
        <v>2.14800290321124</v>
      </c>
      <c r="T11245" s="3">
        <v>133.007981735122</v>
      </c>
    </row>
    <row r="11246" spans="1:20" x14ac:dyDescent="0.3">
      <c r="A11246" s="4">
        <v>1.32263512411664E-7</v>
      </c>
      <c r="B11246" s="3">
        <v>229.51963780240899</v>
      </c>
      <c r="C11246" s="6" t="s">
        <v>35264</v>
      </c>
      <c r="D11246" s="6" t="s">
        <v>47264</v>
      </c>
      <c r="E11246" s="3">
        <v>4.27580673701317E-2</v>
      </c>
      <c r="F11246" s="3">
        <v>66.290454039536996</v>
      </c>
      <c r="G11246" s="3">
        <v>2.1601538502247299</v>
      </c>
      <c r="H11246" s="3">
        <v>164.78876044674101</v>
      </c>
      <c r="I11246" s="3">
        <v>1.32496667345592</v>
      </c>
      <c r="J11246" s="3">
        <v>109.357836750774</v>
      </c>
      <c r="K11246" s="3">
        <v>11.8825434151581</v>
      </c>
      <c r="L11246" s="3">
        <v>271.77868316745202</v>
      </c>
      <c r="M11246" s="6" t="s">
        <v>11264</v>
      </c>
      <c r="N11246" s="6" t="s">
        <v>23264</v>
      </c>
      <c r="O11246" s="3">
        <v>1.96812086621927</v>
      </c>
      <c r="P11246" s="3">
        <v>249.16232939832599</v>
      </c>
      <c r="Q11246" s="3">
        <v>1.0920479049237199</v>
      </c>
      <c r="R11246" s="3">
        <v>560.36544796074497</v>
      </c>
      <c r="S11246" s="3">
        <v>2.3051093537656402</v>
      </c>
      <c r="T11246" s="3">
        <v>132.86367570765901</v>
      </c>
    </row>
    <row r="11247" spans="1:20" x14ac:dyDescent="0.3">
      <c r="A11247" s="4">
        <v>3.4482988750848601E-7</v>
      </c>
      <c r="B11247" s="3">
        <v>231.11887522012901</v>
      </c>
      <c r="C11247" s="6" t="s">
        <v>35265</v>
      </c>
      <c r="D11247" s="6" t="s">
        <v>47265</v>
      </c>
      <c r="E11247" s="3">
        <v>6.7575903812397099E-3</v>
      </c>
      <c r="F11247" s="3">
        <v>69.324081421801395</v>
      </c>
      <c r="G11247" s="3">
        <v>2.2307086430970999</v>
      </c>
      <c r="H11247" s="3">
        <v>165.67339185947901</v>
      </c>
      <c r="I11247" s="3">
        <v>1.2132449603400299</v>
      </c>
      <c r="J11247" s="3">
        <v>110.690889567046</v>
      </c>
      <c r="K11247" s="3">
        <v>11.670909793737099</v>
      </c>
      <c r="L11247" s="3">
        <v>277.29421926938801</v>
      </c>
      <c r="M11247" s="6" t="s">
        <v>11265</v>
      </c>
      <c r="N11247" s="6" t="s">
        <v>23265</v>
      </c>
      <c r="O11247" s="3">
        <v>2.1021124253458301</v>
      </c>
      <c r="P11247" s="3">
        <v>250.413745003684</v>
      </c>
      <c r="Q11247" s="3">
        <v>1.1104639405804</v>
      </c>
      <c r="R11247" s="3">
        <v>563.96804666705395</v>
      </c>
      <c r="S11247" s="3">
        <v>2.3465802948948702</v>
      </c>
      <c r="T11247" s="3">
        <v>132.920688727053</v>
      </c>
    </row>
    <row r="11248" spans="1:20" x14ac:dyDescent="0.3">
      <c r="A11248" s="4">
        <v>4.24626682452676E-7</v>
      </c>
      <c r="B11248" s="3">
        <v>231.82553952145599</v>
      </c>
      <c r="C11248" s="6" t="s">
        <v>35266</v>
      </c>
      <c r="D11248" s="6" t="s">
        <v>47266</v>
      </c>
      <c r="E11248" s="3">
        <v>2.4581991147157398E-3</v>
      </c>
      <c r="F11248" s="3">
        <v>71.399681676801805</v>
      </c>
      <c r="G11248" s="3">
        <v>2.0776590145585998</v>
      </c>
      <c r="H11248" s="3">
        <v>168.796471554509</v>
      </c>
      <c r="I11248" s="3">
        <v>0.96195233279967196</v>
      </c>
      <c r="J11248" s="3">
        <v>113.72804829175899</v>
      </c>
      <c r="K11248" s="3">
        <v>11.907849482399399</v>
      </c>
      <c r="L11248" s="3">
        <v>278.58367906689301</v>
      </c>
      <c r="M11248" s="6" t="s">
        <v>11266</v>
      </c>
      <c r="N11248" s="6" t="s">
        <v>23266</v>
      </c>
      <c r="O11248" s="3">
        <v>2.1632127862399999</v>
      </c>
      <c r="P11248" s="3">
        <v>253.54031670660501</v>
      </c>
      <c r="Q11248" s="3">
        <v>1.12790113833971</v>
      </c>
      <c r="R11248" s="3">
        <v>562.38097022053296</v>
      </c>
      <c r="S11248" s="3">
        <v>2.3799528331772102</v>
      </c>
      <c r="T11248" s="3">
        <v>133.23510358653101</v>
      </c>
    </row>
    <row r="11249" spans="1:20" x14ac:dyDescent="0.3">
      <c r="A11249" s="4">
        <v>1.4516795114502699E-6</v>
      </c>
      <c r="B11249" s="3">
        <v>231.870830625899</v>
      </c>
      <c r="C11249" s="6" t="s">
        <v>35267</v>
      </c>
      <c r="D11249" s="6" t="s">
        <v>47267</v>
      </c>
      <c r="E11249" s="3">
        <v>2.80682029049922E-3</v>
      </c>
      <c r="F11249" s="3">
        <v>71.394440456446702</v>
      </c>
      <c r="G11249" s="3">
        <v>2.1544154224883099</v>
      </c>
      <c r="H11249" s="3">
        <v>176.74153120341899</v>
      </c>
      <c r="I11249" s="3">
        <v>0.85188036781049004</v>
      </c>
      <c r="J11249" s="3">
        <v>115.897080874549</v>
      </c>
      <c r="K11249" s="3">
        <v>11.6544070407859</v>
      </c>
      <c r="L11249" s="3">
        <v>286.79110134032101</v>
      </c>
      <c r="M11249" s="6" t="s">
        <v>11267</v>
      </c>
      <c r="N11249" s="6" t="s">
        <v>23267</v>
      </c>
      <c r="O11249" s="3">
        <v>2.2486278685256802</v>
      </c>
      <c r="P11249" s="3">
        <v>259.33159919558102</v>
      </c>
      <c r="Q11249" s="3">
        <v>1.2897169561255499</v>
      </c>
      <c r="R11249" s="3">
        <v>560.37929807576495</v>
      </c>
      <c r="S11249" s="3">
        <v>2.38064650513738</v>
      </c>
      <c r="T11249" s="3">
        <v>133.97751333787301</v>
      </c>
    </row>
    <row r="11250" spans="1:20" x14ac:dyDescent="0.3">
      <c r="A11250" s="4">
        <v>6.6859496120218695E-7</v>
      </c>
      <c r="B11250" s="3">
        <v>233.48711128458399</v>
      </c>
      <c r="C11250" s="6" t="s">
        <v>35268</v>
      </c>
      <c r="D11250" s="6" t="s">
        <v>47268</v>
      </c>
      <c r="E11250" s="3">
        <v>5.1042099050440597E-2</v>
      </c>
      <c r="F11250" s="3">
        <v>68.130314154071797</v>
      </c>
      <c r="G11250" s="3">
        <v>2.1806252363552998</v>
      </c>
      <c r="H11250" s="3">
        <v>178.24202636782701</v>
      </c>
      <c r="I11250" s="3">
        <v>0.85025435776198399</v>
      </c>
      <c r="J11250" s="3">
        <v>116.38223834655101</v>
      </c>
      <c r="K11250" s="3">
        <v>11.4966719147198</v>
      </c>
      <c r="L11250" s="3">
        <v>289.65773568746403</v>
      </c>
      <c r="M11250" s="6" t="s">
        <v>11268</v>
      </c>
      <c r="N11250" s="6" t="s">
        <v>23268</v>
      </c>
      <c r="O11250" s="3">
        <v>2.2215698898762199</v>
      </c>
      <c r="P11250" s="3">
        <v>267.071738795991</v>
      </c>
      <c r="Q11250" s="3">
        <v>1.42723951900979</v>
      </c>
      <c r="R11250" s="3">
        <v>561.75497095919604</v>
      </c>
      <c r="S11250" s="3">
        <v>2.4865918797268902</v>
      </c>
      <c r="T11250" s="3">
        <v>134.21731461025601</v>
      </c>
    </row>
    <row r="11251" spans="1:20" x14ac:dyDescent="0.3">
      <c r="A11251" s="4">
        <v>2.0724969840051802E-6</v>
      </c>
      <c r="B11251" s="3">
        <v>234.09256357417701</v>
      </c>
      <c r="C11251" s="6" t="s">
        <v>35269</v>
      </c>
      <c r="D11251" s="6" t="s">
        <v>47269</v>
      </c>
      <c r="E11251" s="3">
        <v>5.1598511170932997E-2</v>
      </c>
      <c r="F11251" s="3">
        <v>68.8901225185638</v>
      </c>
      <c r="G11251" s="3">
        <v>2.2206666323929398</v>
      </c>
      <c r="H11251" s="3">
        <v>179.22491962365601</v>
      </c>
      <c r="I11251" s="3">
        <v>0.85108352571404899</v>
      </c>
      <c r="J11251" s="3">
        <v>116.509523560391</v>
      </c>
      <c r="K11251" s="3">
        <v>11.6801104250414</v>
      </c>
      <c r="L11251" s="3">
        <v>290.15112060985598</v>
      </c>
      <c r="M11251" s="6" t="s">
        <v>11269</v>
      </c>
      <c r="N11251" s="6" t="s">
        <v>23269</v>
      </c>
      <c r="O11251" s="3">
        <v>2.1880509578131102</v>
      </c>
      <c r="P11251" s="3">
        <v>268.08059135557397</v>
      </c>
      <c r="Q11251" s="3">
        <v>1.32491435223492</v>
      </c>
      <c r="R11251" s="3">
        <v>563.73427832916002</v>
      </c>
      <c r="S11251" s="3">
        <v>2.52620328418802</v>
      </c>
      <c r="T11251" s="3">
        <v>134.013350110489</v>
      </c>
    </row>
    <row r="11252" spans="1:20" x14ac:dyDescent="0.3">
      <c r="A11252" s="4">
        <v>4.2688456330959802E-6</v>
      </c>
      <c r="B11252" s="3">
        <v>234.82350080207399</v>
      </c>
      <c r="C11252" s="6" t="s">
        <v>35270</v>
      </c>
      <c r="D11252" s="6" t="s">
        <v>47270</v>
      </c>
      <c r="E11252" s="3">
        <v>6.4120981189032505E-2</v>
      </c>
      <c r="F11252" s="3">
        <v>68.532167604319895</v>
      </c>
      <c r="G11252" s="3">
        <v>2.21935574524732</v>
      </c>
      <c r="H11252" s="3">
        <v>180.34855407549199</v>
      </c>
      <c r="I11252" s="3">
        <v>0.64474158017644101</v>
      </c>
      <c r="J11252" s="3">
        <v>119.823343781269</v>
      </c>
      <c r="K11252" s="3">
        <v>11.6257330321925</v>
      </c>
      <c r="L11252" s="3">
        <v>291.21015563665497</v>
      </c>
      <c r="M11252" s="6" t="s">
        <v>11270</v>
      </c>
      <c r="N11252" s="6" t="s">
        <v>23270</v>
      </c>
      <c r="O11252" s="3">
        <v>2.1802380908951702</v>
      </c>
      <c r="P11252" s="3">
        <v>268.24103606312201</v>
      </c>
      <c r="Q11252" s="3">
        <v>1.34239210136971</v>
      </c>
      <c r="R11252" s="3">
        <v>565.50787984466297</v>
      </c>
      <c r="S11252" s="3">
        <v>2.5301725065996501</v>
      </c>
      <c r="T11252" s="3">
        <v>134.84670952834099</v>
      </c>
    </row>
    <row r="11253" spans="1:20" x14ac:dyDescent="0.3">
      <c r="A11253" s="3">
        <v>1.4205153144485199E-4</v>
      </c>
      <c r="B11253" s="3">
        <v>233.488778885861</v>
      </c>
      <c r="C11253" s="6" t="s">
        <v>35271</v>
      </c>
      <c r="D11253" s="6" t="s">
        <v>47271</v>
      </c>
      <c r="E11253" s="3">
        <v>0.111590124755731</v>
      </c>
      <c r="F11253" s="3">
        <v>67.537404734319395</v>
      </c>
      <c r="G11253" s="3">
        <v>2.1585665255885602</v>
      </c>
      <c r="H11253" s="3">
        <v>181.44247834785099</v>
      </c>
      <c r="I11253" s="3">
        <v>0.48307581350166101</v>
      </c>
      <c r="J11253" s="3">
        <v>121.531153353059</v>
      </c>
      <c r="K11253" s="3">
        <v>11.5161654462841</v>
      </c>
      <c r="L11253" s="3">
        <v>291.38840357248802</v>
      </c>
      <c r="M11253" s="6" t="s">
        <v>11271</v>
      </c>
      <c r="N11253" s="6" t="s">
        <v>23271</v>
      </c>
      <c r="O11253" s="3">
        <v>2.1693536533863602</v>
      </c>
      <c r="P11253" s="3">
        <v>267.93320425874401</v>
      </c>
      <c r="Q11253" s="3">
        <v>1.4528104727164</v>
      </c>
      <c r="R11253" s="3">
        <v>568.44952624988105</v>
      </c>
      <c r="S11253" s="3">
        <v>2.5063731637457298</v>
      </c>
      <c r="T11253" s="3">
        <v>135.72327931153001</v>
      </c>
    </row>
    <row r="11254" spans="1:20" x14ac:dyDescent="0.3">
      <c r="A11254" s="3">
        <v>3.1463603201976003E-4</v>
      </c>
      <c r="B11254" s="3">
        <v>237.572760904977</v>
      </c>
      <c r="C11254" s="6" t="s">
        <v>35272</v>
      </c>
      <c r="D11254" s="6" t="s">
        <v>47272</v>
      </c>
      <c r="E11254" s="3">
        <v>7.2732159696910395E-2</v>
      </c>
      <c r="F11254" s="3">
        <v>68.747158796313499</v>
      </c>
      <c r="G11254" s="3">
        <v>2.1599468934898201</v>
      </c>
      <c r="H11254" s="3">
        <v>183.541360093631</v>
      </c>
      <c r="I11254" s="3">
        <v>0.47731094710486799</v>
      </c>
      <c r="J11254" s="3">
        <v>123.061791266857</v>
      </c>
      <c r="K11254" s="3">
        <v>11.468010502946701</v>
      </c>
      <c r="L11254" s="3">
        <v>290.35063399934103</v>
      </c>
      <c r="M11254" s="6" t="s">
        <v>11272</v>
      </c>
      <c r="N11254" s="6" t="s">
        <v>23272</v>
      </c>
      <c r="O11254" s="3">
        <v>2.1675996063995799</v>
      </c>
      <c r="P11254" s="3">
        <v>268.69925674034499</v>
      </c>
      <c r="Q11254" s="3">
        <v>1.59653504457379</v>
      </c>
      <c r="R11254" s="3">
        <v>571.66979623835198</v>
      </c>
      <c r="S11254" s="3">
        <v>2.48051049444119</v>
      </c>
      <c r="T11254" s="3">
        <v>135.23457383281701</v>
      </c>
    </row>
    <row r="11255" spans="1:20" x14ac:dyDescent="0.3">
      <c r="A11255" s="3">
        <v>1.8100898567084899E-3</v>
      </c>
      <c r="B11255" s="3">
        <v>245.30078674813799</v>
      </c>
      <c r="C11255" s="6" t="s">
        <v>35273</v>
      </c>
      <c r="D11255" s="6" t="s">
        <v>47273</v>
      </c>
      <c r="E11255" s="3">
        <v>5.3133125896462602E-2</v>
      </c>
      <c r="F11255" s="3">
        <v>69.327052901338902</v>
      </c>
      <c r="G11255" s="3">
        <v>2.3330505551382199</v>
      </c>
      <c r="H11255" s="3">
        <v>184.50574318602699</v>
      </c>
      <c r="I11255" s="3">
        <v>0.66909237923544396</v>
      </c>
      <c r="J11255" s="3">
        <v>123.808826738284</v>
      </c>
      <c r="K11255" s="3">
        <v>11.632888698875901</v>
      </c>
      <c r="L11255" s="3">
        <v>291.28297897093699</v>
      </c>
      <c r="M11255" s="6" t="s">
        <v>11273</v>
      </c>
      <c r="N11255" s="6" t="s">
        <v>23273</v>
      </c>
      <c r="O11255" s="3">
        <v>2.2203664379900099</v>
      </c>
      <c r="P11255" s="3">
        <v>267.215441641334</v>
      </c>
      <c r="Q11255" s="3">
        <v>1.5408699223829201</v>
      </c>
      <c r="R11255" s="3">
        <v>579.897715405177</v>
      </c>
      <c r="S11255" s="3">
        <v>2.42238980852246</v>
      </c>
      <c r="T11255" s="3">
        <v>136.087815206611</v>
      </c>
    </row>
    <row r="11256" spans="1:20" x14ac:dyDescent="0.3">
      <c r="A11256" s="3">
        <v>1.0165917448172301E-3</v>
      </c>
      <c r="B11256" s="3">
        <v>250.80300699272999</v>
      </c>
      <c r="C11256" s="6" t="s">
        <v>35274</v>
      </c>
      <c r="D11256" s="6" t="s">
        <v>47274</v>
      </c>
      <c r="E11256" s="3">
        <v>5.3336437304227803E-2</v>
      </c>
      <c r="F11256" s="3">
        <v>69.412915882504507</v>
      </c>
      <c r="G11256" s="3">
        <v>2.3347398786421398</v>
      </c>
      <c r="H11256" s="3">
        <v>184.85717869323801</v>
      </c>
      <c r="I11256" s="3">
        <v>1.3080460366356801</v>
      </c>
      <c r="J11256" s="3">
        <v>124.84147255425999</v>
      </c>
      <c r="K11256" s="3">
        <v>11.7524909533553</v>
      </c>
      <c r="L11256" s="3">
        <v>292.31891088131101</v>
      </c>
      <c r="M11256" s="6" t="s">
        <v>11274</v>
      </c>
      <c r="N11256" s="6" t="s">
        <v>23274</v>
      </c>
      <c r="O11256" s="3">
        <v>2.1959836414076799</v>
      </c>
      <c r="P11256" s="3">
        <v>269.90513008637299</v>
      </c>
      <c r="Q11256" s="3">
        <v>1.76831999129893</v>
      </c>
      <c r="R11256" s="3">
        <v>578.06892743070398</v>
      </c>
      <c r="S11256" s="3">
        <v>2.5852856682919301</v>
      </c>
      <c r="T11256" s="3">
        <v>136.42544874324099</v>
      </c>
    </row>
    <row r="11257" spans="1:20" x14ac:dyDescent="0.3">
      <c r="A11257" s="3">
        <v>7.4032020999187697E-3</v>
      </c>
      <c r="B11257" s="3">
        <v>254.34023835852801</v>
      </c>
      <c r="C11257" s="6" t="s">
        <v>35275</v>
      </c>
      <c r="D11257" s="6" t="s">
        <v>47275</v>
      </c>
      <c r="E11257" s="3">
        <v>2.6619746390465899E-2</v>
      </c>
      <c r="F11257" s="3">
        <v>71.543341302873898</v>
      </c>
      <c r="G11257" s="3">
        <v>2.2342209646752602</v>
      </c>
      <c r="H11257" s="3">
        <v>186.19780757344799</v>
      </c>
      <c r="I11257" s="3">
        <v>1.3688456172264301</v>
      </c>
      <c r="J11257" s="3">
        <v>125.949563387273</v>
      </c>
      <c r="K11257" s="3">
        <v>12.0771704523211</v>
      </c>
      <c r="L11257" s="3">
        <v>292.45380520833203</v>
      </c>
      <c r="M11257" s="6" t="s">
        <v>11275</v>
      </c>
      <c r="N11257" s="6" t="s">
        <v>23275</v>
      </c>
      <c r="O11257" s="3">
        <v>2.19835046013463</v>
      </c>
      <c r="P11257" s="3">
        <v>271.88430825079899</v>
      </c>
      <c r="Q11257" s="3">
        <v>2.1390075933869301</v>
      </c>
      <c r="R11257" s="3">
        <v>581.27640760796498</v>
      </c>
      <c r="S11257" s="3">
        <v>2.6914299970447999</v>
      </c>
      <c r="T11257" s="3">
        <v>136.38631519878999</v>
      </c>
    </row>
    <row r="11258" spans="1:20" x14ac:dyDescent="0.3">
      <c r="A11258" s="3">
        <v>1.1891771718560899E-3</v>
      </c>
      <c r="B11258" s="3">
        <v>262.40066737797298</v>
      </c>
      <c r="C11258" s="6" t="s">
        <v>35276</v>
      </c>
      <c r="D11258" s="6" t="s">
        <v>47276</v>
      </c>
      <c r="E11258" s="3">
        <v>1.9555407448888E-2</v>
      </c>
      <c r="F11258" s="3">
        <v>73.877281350847696</v>
      </c>
      <c r="G11258" s="3">
        <v>2.288639549749</v>
      </c>
      <c r="H11258" s="3">
        <v>184.92247979950099</v>
      </c>
      <c r="I11258" s="3">
        <v>1.5788268357285</v>
      </c>
      <c r="J11258" s="3">
        <v>125.285294144593</v>
      </c>
      <c r="K11258" s="3">
        <v>12.4351776508675</v>
      </c>
      <c r="L11258" s="3">
        <v>293.73850109304902</v>
      </c>
      <c r="M11258" s="6" t="s">
        <v>11276</v>
      </c>
      <c r="N11258" s="6" t="s">
        <v>23276</v>
      </c>
      <c r="O11258" s="3">
        <v>2.23048455063021</v>
      </c>
      <c r="P11258" s="3">
        <v>271.852037716246</v>
      </c>
      <c r="Q11258" s="3">
        <v>3.5499573248185698</v>
      </c>
      <c r="R11258" s="3">
        <v>583.56468858518497</v>
      </c>
      <c r="S11258" s="3">
        <v>2.71349401742714</v>
      </c>
      <c r="T11258" s="3">
        <v>136.74711016321501</v>
      </c>
    </row>
    <row r="11259" spans="1:20" x14ac:dyDescent="0.3">
      <c r="A11259" s="3">
        <v>2.1702786643102699E-3</v>
      </c>
      <c r="B11259" s="3">
        <v>261.07443222798702</v>
      </c>
      <c r="C11259" s="6" t="s">
        <v>35277</v>
      </c>
      <c r="D11259" s="6" t="s">
        <v>47277</v>
      </c>
      <c r="E11259" s="3">
        <v>7.0747884490203097E-2</v>
      </c>
      <c r="F11259" s="3">
        <v>74.602964644417298</v>
      </c>
      <c r="G11259" s="3">
        <v>2.2981734092011998</v>
      </c>
      <c r="H11259" s="3">
        <v>186.36631818258499</v>
      </c>
      <c r="I11259" s="3">
        <v>1.733646377208</v>
      </c>
      <c r="J11259" s="3">
        <v>125.596949423954</v>
      </c>
      <c r="K11259" s="3">
        <v>12.619909607768401</v>
      </c>
      <c r="L11259" s="3">
        <v>295.90671214293701</v>
      </c>
      <c r="M11259" s="6" t="s">
        <v>11277</v>
      </c>
      <c r="N11259" s="6" t="s">
        <v>23277</v>
      </c>
      <c r="O11259" s="3">
        <v>2.25094358932341</v>
      </c>
      <c r="P11259" s="3">
        <v>272.152449790471</v>
      </c>
      <c r="Q11259" s="3">
        <v>3.4922312747811799</v>
      </c>
      <c r="R11259" s="3">
        <v>585.29131212533105</v>
      </c>
      <c r="S11259" s="3">
        <v>2.65860598288489</v>
      </c>
      <c r="T11259" s="3">
        <v>137.10757972018999</v>
      </c>
    </row>
    <row r="11260" spans="1:20" x14ac:dyDescent="0.3">
      <c r="A11260" s="3">
        <v>1.9677231049906999E-3</v>
      </c>
      <c r="B11260" s="3">
        <v>262.834933629197</v>
      </c>
      <c r="C11260" s="6" t="s">
        <v>35278</v>
      </c>
      <c r="D11260" s="6" t="s">
        <v>47278</v>
      </c>
      <c r="E11260" s="3">
        <v>2.0484046355814699E-2</v>
      </c>
      <c r="F11260" s="3">
        <v>76.5606684222317</v>
      </c>
      <c r="G11260" s="3">
        <v>2.4062071170482602</v>
      </c>
      <c r="H11260" s="3">
        <v>188.09294622477199</v>
      </c>
      <c r="I11260" s="3">
        <v>1.7007561952474299</v>
      </c>
      <c r="J11260" s="3">
        <v>126.25793243303499</v>
      </c>
      <c r="K11260" s="3">
        <v>12.614573442363501</v>
      </c>
      <c r="L11260" s="3">
        <v>295.80876032441802</v>
      </c>
      <c r="M11260" s="6" t="s">
        <v>11278</v>
      </c>
      <c r="N11260" s="6" t="s">
        <v>23278</v>
      </c>
      <c r="O11260" s="3">
        <v>2.2474256314816499</v>
      </c>
      <c r="P11260" s="3">
        <v>275.22131065971399</v>
      </c>
      <c r="Q11260" s="3">
        <v>3.58252569773473</v>
      </c>
      <c r="R11260" s="3">
        <v>584.48949538509805</v>
      </c>
      <c r="S11260" s="3">
        <v>2.7172218730447502</v>
      </c>
      <c r="T11260" s="3">
        <v>137.358522118179</v>
      </c>
    </row>
    <row r="11261" spans="1:20" x14ac:dyDescent="0.3">
      <c r="A11261" s="3">
        <v>2.5245319370936201E-3</v>
      </c>
      <c r="B11261" s="3">
        <v>265.55534412714201</v>
      </c>
      <c r="C11261" s="6" t="s">
        <v>35279</v>
      </c>
      <c r="D11261" s="6" t="s">
        <v>47279</v>
      </c>
      <c r="E11261" s="3">
        <v>1.0583861704127799E-2</v>
      </c>
      <c r="F11261" s="3">
        <v>77.165151273739994</v>
      </c>
      <c r="G11261" s="3">
        <v>2.3786350157956999</v>
      </c>
      <c r="H11261" s="3">
        <v>191.187511915507</v>
      </c>
      <c r="I11261" s="3">
        <v>1.8180130368218601</v>
      </c>
      <c r="J11261" s="3">
        <v>125.893057634417</v>
      </c>
      <c r="K11261" s="3">
        <v>12.613773891105099</v>
      </c>
      <c r="L11261" s="3">
        <v>296.55551094774597</v>
      </c>
      <c r="M11261" s="6" t="s">
        <v>11279</v>
      </c>
      <c r="N11261" s="6" t="s">
        <v>23279</v>
      </c>
      <c r="O11261" s="3">
        <v>2.1594628998522101</v>
      </c>
      <c r="P11261" s="3">
        <v>282.41190096797999</v>
      </c>
      <c r="Q11261" s="3">
        <v>3.6849248639368</v>
      </c>
      <c r="R11261" s="3">
        <v>582.34664524814605</v>
      </c>
      <c r="S11261" s="3">
        <v>2.6897439879382401</v>
      </c>
      <c r="T11261" s="3">
        <v>137.59428144588</v>
      </c>
    </row>
    <row r="11262" spans="1:20" x14ac:dyDescent="0.3">
      <c r="A11262" s="3">
        <v>3.2633137172829998E-3</v>
      </c>
      <c r="B11262" s="3">
        <v>264.797741984445</v>
      </c>
      <c r="C11262" s="6" t="s">
        <v>35280</v>
      </c>
      <c r="D11262" s="6" t="s">
        <v>47280</v>
      </c>
      <c r="E11262" s="3">
        <v>1.5652093405220301E-2</v>
      </c>
      <c r="F11262" s="3">
        <v>77.353150855693102</v>
      </c>
      <c r="G11262" s="3">
        <v>2.3065805096873402</v>
      </c>
      <c r="H11262" s="3">
        <v>194.205749637157</v>
      </c>
      <c r="I11262" s="3">
        <v>1.81302216426496</v>
      </c>
      <c r="J11262" s="3">
        <v>127.26802528848501</v>
      </c>
      <c r="K11262" s="3">
        <v>12.5398022835312</v>
      </c>
      <c r="L11262" s="3">
        <v>296.92585246852798</v>
      </c>
      <c r="M11262" s="6" t="s">
        <v>11280</v>
      </c>
      <c r="N11262" s="6" t="s">
        <v>23280</v>
      </c>
      <c r="O11262" s="3">
        <v>2.27783326611535</v>
      </c>
      <c r="P11262" s="3">
        <v>284.67582762743001</v>
      </c>
      <c r="Q11262" s="3">
        <v>3.9696443250950399</v>
      </c>
      <c r="R11262" s="3">
        <v>579.50757801187103</v>
      </c>
      <c r="S11262" s="3">
        <v>2.7811658791113398</v>
      </c>
      <c r="T11262" s="3">
        <v>137.198592015749</v>
      </c>
    </row>
    <row r="11263" spans="1:20" x14ac:dyDescent="0.3">
      <c r="A11263" s="3">
        <v>1.61977177159041E-2</v>
      </c>
      <c r="B11263" s="3">
        <v>262.47496155172797</v>
      </c>
      <c r="C11263" s="6" t="s">
        <v>35281</v>
      </c>
      <c r="D11263" s="6" t="s">
        <v>47281</v>
      </c>
      <c r="E11263" s="3">
        <v>6.68808136527881E-3</v>
      </c>
      <c r="F11263" s="3">
        <v>78.7050049496752</v>
      </c>
      <c r="G11263" s="3">
        <v>2.1787483312365699</v>
      </c>
      <c r="H11263" s="3">
        <v>197.43402413058101</v>
      </c>
      <c r="I11263" s="3">
        <v>1.7620031054276399</v>
      </c>
      <c r="J11263" s="3">
        <v>128.35101550788599</v>
      </c>
      <c r="K11263" s="3">
        <v>12.440233987812899</v>
      </c>
      <c r="L11263" s="3">
        <v>298.26057065564498</v>
      </c>
      <c r="M11263" s="6" t="s">
        <v>11281</v>
      </c>
      <c r="N11263" s="6" t="s">
        <v>23281</v>
      </c>
      <c r="O11263" s="3">
        <v>2.1887800309917802</v>
      </c>
      <c r="P11263" s="3">
        <v>286.49321623392899</v>
      </c>
      <c r="Q11263" s="3">
        <v>4.1595928396746498</v>
      </c>
      <c r="R11263" s="3">
        <v>578.748719907995</v>
      </c>
      <c r="S11263" s="3">
        <v>2.88380444239806</v>
      </c>
      <c r="T11263" s="3">
        <v>136.994310481376</v>
      </c>
    </row>
    <row r="11264" spans="1:20" x14ac:dyDescent="0.3">
      <c r="A11264" s="3">
        <v>3.6451213193408501E-2</v>
      </c>
      <c r="B11264" s="3">
        <v>265.18461282262302</v>
      </c>
      <c r="C11264" s="6" t="s">
        <v>35282</v>
      </c>
      <c r="D11264" s="6" t="s">
        <v>47282</v>
      </c>
      <c r="E11264" s="3">
        <v>2.42917907720152E-3</v>
      </c>
      <c r="F11264" s="3">
        <v>79.931233596183901</v>
      </c>
      <c r="G11264" s="3">
        <v>2.2056361034486498</v>
      </c>
      <c r="H11264" s="3">
        <v>200.447375662703</v>
      </c>
      <c r="I11264" s="3">
        <v>1.9680577388523901</v>
      </c>
      <c r="J11264" s="3">
        <v>128.95325057878799</v>
      </c>
      <c r="K11264" s="3">
        <v>12.808769534727499</v>
      </c>
      <c r="L11264" s="3">
        <v>295.31745303442699</v>
      </c>
      <c r="M11264" s="6" t="s">
        <v>11282</v>
      </c>
      <c r="N11264" s="6" t="s">
        <v>23282</v>
      </c>
      <c r="O11264" s="3">
        <v>2.41155662189243</v>
      </c>
      <c r="P11264" s="3">
        <v>295.28366402589302</v>
      </c>
      <c r="Q11264" s="3">
        <v>4.0777379544182004</v>
      </c>
      <c r="R11264" s="3">
        <v>583.83977013050401</v>
      </c>
      <c r="S11264" s="3">
        <v>2.8548462475266798</v>
      </c>
      <c r="T11264" s="3">
        <v>137.33603270824699</v>
      </c>
    </row>
    <row r="11265" spans="1:20" x14ac:dyDescent="0.3">
      <c r="A11265" s="3">
        <v>0.115101368238857</v>
      </c>
      <c r="B11265" s="3">
        <v>268.97172653885599</v>
      </c>
      <c r="C11265" s="6" t="s">
        <v>35283</v>
      </c>
      <c r="D11265" s="6" t="s">
        <v>47283</v>
      </c>
      <c r="E11265" s="3">
        <v>1.1285189594269201E-3</v>
      </c>
      <c r="F11265" s="3">
        <v>79.779661879841996</v>
      </c>
      <c r="G11265" s="3">
        <v>2.18939744563091</v>
      </c>
      <c r="H11265" s="3">
        <v>207.05288405461999</v>
      </c>
      <c r="I11265" s="3">
        <v>2.4335409030121902</v>
      </c>
      <c r="J11265" s="3">
        <v>129.65338463288899</v>
      </c>
      <c r="K11265" s="3">
        <v>13.080064447251299</v>
      </c>
      <c r="L11265" s="3">
        <v>293.04092384967998</v>
      </c>
      <c r="M11265" s="6" t="s">
        <v>11283</v>
      </c>
      <c r="N11265" s="6" t="s">
        <v>23283</v>
      </c>
      <c r="O11265" s="3">
        <v>2.4237323220892</v>
      </c>
      <c r="P11265" s="3">
        <v>301.80801220314498</v>
      </c>
      <c r="Q11265" s="3">
        <v>4.0252521343224599</v>
      </c>
      <c r="R11265" s="3">
        <v>594.545539285617</v>
      </c>
      <c r="S11265" s="3">
        <v>2.7753219799413902</v>
      </c>
      <c r="T11265" s="3">
        <v>137.59604004853099</v>
      </c>
    </row>
    <row r="11266" spans="1:20" x14ac:dyDescent="0.3">
      <c r="A11266" s="3">
        <v>0.28060794312743098</v>
      </c>
      <c r="B11266" s="3">
        <v>266.65111754874499</v>
      </c>
      <c r="C11266" s="6" t="s">
        <v>35284</v>
      </c>
      <c r="D11266" s="6" t="s">
        <v>47284</v>
      </c>
      <c r="E11266" s="3">
        <v>4.0610241279119102E-4</v>
      </c>
      <c r="F11266" s="3">
        <v>81.281669167332595</v>
      </c>
      <c r="G11266" s="3">
        <v>2.7846331378364302</v>
      </c>
      <c r="H11266" s="3">
        <v>207.49579889275699</v>
      </c>
      <c r="I11266" s="3">
        <v>2.6021904461859702</v>
      </c>
      <c r="J11266" s="3">
        <v>129.928450811159</v>
      </c>
      <c r="K11266" s="3">
        <v>13.030160404992399</v>
      </c>
      <c r="L11266" s="3">
        <v>292.60824252260102</v>
      </c>
      <c r="M11266" s="6" t="s">
        <v>11284</v>
      </c>
      <c r="N11266" s="6" t="s">
        <v>23284</v>
      </c>
      <c r="O11266" s="3">
        <v>2.4784079789472901</v>
      </c>
      <c r="P11266" s="3">
        <v>303.41447014681597</v>
      </c>
      <c r="Q11266" s="3">
        <v>3.8499639245081299</v>
      </c>
      <c r="R11266" s="3">
        <v>597.99805415283402</v>
      </c>
      <c r="S11266" s="3">
        <v>2.5822236221766302</v>
      </c>
      <c r="T11266" s="3">
        <v>138.223208506899</v>
      </c>
    </row>
    <row r="11267" spans="1:20" x14ac:dyDescent="0.3">
      <c r="A11267" s="3">
        <v>0.44046056269627798</v>
      </c>
      <c r="B11267" s="3">
        <v>266.38773376905101</v>
      </c>
      <c r="C11267" s="6" t="s">
        <v>35285</v>
      </c>
      <c r="D11267" s="6" t="s">
        <v>47285</v>
      </c>
      <c r="E11267" s="3">
        <v>7.9273358624249802E-4</v>
      </c>
      <c r="F11267" s="3">
        <v>81.664638978127996</v>
      </c>
      <c r="G11267" s="3">
        <v>3.2630223680585</v>
      </c>
      <c r="H11267" s="3">
        <v>207.36668457193699</v>
      </c>
      <c r="I11267" s="3">
        <v>2.5938855858216199</v>
      </c>
      <c r="J11267" s="3">
        <v>131.54387329488901</v>
      </c>
      <c r="K11267" s="3">
        <v>13.0632265926158</v>
      </c>
      <c r="L11267" s="3">
        <v>292.85353749319302</v>
      </c>
      <c r="M11267" s="6" t="s">
        <v>11285</v>
      </c>
      <c r="N11267" s="6" t="s">
        <v>23285</v>
      </c>
      <c r="O11267" s="3">
        <v>2.8018978513934201</v>
      </c>
      <c r="P11267" s="3">
        <v>305.57738340472201</v>
      </c>
      <c r="Q11267" s="3">
        <v>3.7629698307263899</v>
      </c>
      <c r="R11267" s="3">
        <v>601.40999293001005</v>
      </c>
      <c r="S11267" s="3">
        <v>2.5421872574859101</v>
      </c>
      <c r="T11267" s="3">
        <v>138.442128813115</v>
      </c>
    </row>
    <row r="11268" spans="1:20" x14ac:dyDescent="0.3">
      <c r="A11268" s="3">
        <v>0.32580813352426702</v>
      </c>
      <c r="B11268" s="3">
        <v>269.39988817189499</v>
      </c>
      <c r="C11268" s="6" t="s">
        <v>35286</v>
      </c>
      <c r="D11268" s="6" t="s">
        <v>47286</v>
      </c>
      <c r="E11268" s="3">
        <v>1.57051742837422E-3</v>
      </c>
      <c r="F11268" s="3">
        <v>81.728115629254603</v>
      </c>
      <c r="G11268" s="3">
        <v>3.2522299268905801</v>
      </c>
      <c r="H11268" s="3">
        <v>208.35062876209801</v>
      </c>
      <c r="I11268" s="3">
        <v>2.6880812938865799</v>
      </c>
      <c r="J11268" s="3">
        <v>132.411055972425</v>
      </c>
      <c r="K11268" s="3">
        <v>13.346940022969401</v>
      </c>
      <c r="L11268" s="3">
        <v>291.40200234355399</v>
      </c>
      <c r="M11268" s="6" t="s">
        <v>11286</v>
      </c>
      <c r="N11268" s="6" t="s">
        <v>23286</v>
      </c>
      <c r="O11268" s="3">
        <v>2.8709601918823999</v>
      </c>
      <c r="P11268" s="3">
        <v>308.30274639724701</v>
      </c>
      <c r="Q11268" s="3">
        <v>4.0031400147748597</v>
      </c>
      <c r="R11268" s="3">
        <v>599.51281656856395</v>
      </c>
      <c r="S11268" s="3">
        <v>2.3944265753871101</v>
      </c>
      <c r="T11268" s="3">
        <v>139.67046228362301</v>
      </c>
    </row>
    <row r="11269" spans="1:20" x14ac:dyDescent="0.3">
      <c r="A11269" s="3">
        <v>5.2888515161225301E-2</v>
      </c>
      <c r="B11269" s="3">
        <v>275.14446337202003</v>
      </c>
      <c r="C11269" s="6" t="s">
        <v>35287</v>
      </c>
      <c r="D11269" s="6" t="s">
        <v>47287</v>
      </c>
      <c r="E11269" s="3">
        <v>4.5572615931928898E-4</v>
      </c>
      <c r="F11269" s="3">
        <v>84.001891204772406</v>
      </c>
      <c r="G11269" s="3">
        <v>3.1779059478737501</v>
      </c>
      <c r="H11269" s="3">
        <v>210.37467102420999</v>
      </c>
      <c r="I11269" s="3">
        <v>2.63544273023287</v>
      </c>
      <c r="J11269" s="3">
        <v>136.771436565725</v>
      </c>
      <c r="K11269" s="3">
        <v>13.8444527899858</v>
      </c>
      <c r="L11269" s="3">
        <v>288.43142238867398</v>
      </c>
      <c r="M11269" s="6" t="s">
        <v>11287</v>
      </c>
      <c r="N11269" s="6" t="s">
        <v>23287</v>
      </c>
      <c r="O11269" s="3">
        <v>2.9195037063751799</v>
      </c>
      <c r="P11269" s="3">
        <v>311.59650290958598</v>
      </c>
      <c r="Q11269" s="3">
        <v>4.0301447409793401</v>
      </c>
      <c r="R11269" s="3">
        <v>601.19757889607001</v>
      </c>
      <c r="S11269" s="3">
        <v>2.23137024734267</v>
      </c>
      <c r="T11269" s="3">
        <v>140.840787832481</v>
      </c>
    </row>
    <row r="11270" spans="1:20" x14ac:dyDescent="0.3">
      <c r="A11270" s="3">
        <v>0.31304927980259201</v>
      </c>
      <c r="B11270" s="3">
        <v>276.66233948421501</v>
      </c>
      <c r="C11270" s="6" t="s">
        <v>35288</v>
      </c>
      <c r="D11270" s="6" t="s">
        <v>47288</v>
      </c>
      <c r="E11270" s="3">
        <v>3.1589979476812698E-4</v>
      </c>
      <c r="F11270" s="3">
        <v>84.572248239283397</v>
      </c>
      <c r="G11270" s="3">
        <v>2.7919218817204201</v>
      </c>
      <c r="H11270" s="3">
        <v>219.715596682837</v>
      </c>
      <c r="I11270" s="3">
        <v>2.8055526029341502</v>
      </c>
      <c r="J11270" s="3">
        <v>136.14965071224799</v>
      </c>
      <c r="K11270" s="3">
        <v>14.1203173939734</v>
      </c>
      <c r="L11270" s="3">
        <v>288.262661318151</v>
      </c>
      <c r="M11270" s="6" t="s">
        <v>11288</v>
      </c>
      <c r="N11270" s="6" t="s">
        <v>23288</v>
      </c>
      <c r="O11270" s="3">
        <v>2.9217119806166898</v>
      </c>
      <c r="P11270" s="3">
        <v>312.33889756593499</v>
      </c>
      <c r="Q11270" s="3">
        <v>4.2344337492041797</v>
      </c>
      <c r="R11270" s="3">
        <v>600.84335820762897</v>
      </c>
      <c r="S11270" s="3">
        <v>2.0698623964157901</v>
      </c>
      <c r="T11270" s="3">
        <v>144.70543482343601</v>
      </c>
    </row>
    <row r="11271" spans="1:20" x14ac:dyDescent="0.3">
      <c r="A11271" s="3">
        <v>1.70701745080201</v>
      </c>
      <c r="B11271" s="3">
        <v>275.535599563522</v>
      </c>
      <c r="C11271" s="6" t="s">
        <v>35289</v>
      </c>
      <c r="D11271" s="6" t="s">
        <v>47289</v>
      </c>
      <c r="E11271" s="3">
        <v>2.18847603939158E-4</v>
      </c>
      <c r="F11271" s="3">
        <v>84.430047284696499</v>
      </c>
      <c r="G11271" s="3">
        <v>2.8478099762956099</v>
      </c>
      <c r="H11271" s="3">
        <v>220.23216931886699</v>
      </c>
      <c r="I11271" s="3">
        <v>2.8870355191297898</v>
      </c>
      <c r="J11271" s="3">
        <v>136.67622860210301</v>
      </c>
      <c r="K11271" s="3">
        <v>15.203963794435399</v>
      </c>
      <c r="L11271" s="3">
        <v>284.90282694245502</v>
      </c>
      <c r="M11271" s="6" t="s">
        <v>11289</v>
      </c>
      <c r="N11271" s="6" t="s">
        <v>23289</v>
      </c>
      <c r="O11271" s="3">
        <v>2.9342520126522</v>
      </c>
      <c r="P11271" s="3">
        <v>312.91067993968102</v>
      </c>
      <c r="Q11271" s="3">
        <v>4.2735573925860697</v>
      </c>
      <c r="R11271" s="3">
        <v>601.19696450239405</v>
      </c>
      <c r="S11271" s="3">
        <v>1.9737682528812699</v>
      </c>
      <c r="T11271" s="3">
        <v>146.07749330420401</v>
      </c>
    </row>
    <row r="11272" spans="1:20" x14ac:dyDescent="0.3">
      <c r="A11272" s="3">
        <v>1.7824991167048301</v>
      </c>
      <c r="B11272" s="3">
        <v>276.78565112894597</v>
      </c>
      <c r="C11272" s="6" t="s">
        <v>35290</v>
      </c>
      <c r="D11272" s="6" t="s">
        <v>47290</v>
      </c>
      <c r="E11272" s="3">
        <v>1.81619584448505E-4</v>
      </c>
      <c r="F11272" s="3">
        <v>83.442160633696801</v>
      </c>
      <c r="G11272" s="3">
        <v>2.7612920249811301</v>
      </c>
      <c r="H11272" s="3">
        <v>223.69823828612999</v>
      </c>
      <c r="I11272" s="3">
        <v>2.9263416371272699</v>
      </c>
      <c r="J11272" s="3">
        <v>137.05399251677699</v>
      </c>
      <c r="K11272" s="3">
        <v>15.588545459970099</v>
      </c>
      <c r="L11272" s="3">
        <v>283.36421642308198</v>
      </c>
      <c r="M11272" s="6" t="s">
        <v>11290</v>
      </c>
      <c r="N11272" s="6" t="s">
        <v>23290</v>
      </c>
      <c r="O11272" s="3">
        <v>2.9680764437976199</v>
      </c>
      <c r="P11272" s="3">
        <v>312.83080436389599</v>
      </c>
      <c r="Q11272" s="3">
        <v>4.1668032279892202</v>
      </c>
      <c r="R11272" s="3">
        <v>603.11008825573697</v>
      </c>
      <c r="S11272" s="3">
        <v>1.9883272793306801</v>
      </c>
      <c r="T11272" s="3">
        <v>146.010576701753</v>
      </c>
    </row>
    <row r="11273" spans="1:20" x14ac:dyDescent="0.3">
      <c r="A11273" s="3">
        <v>1.5320545165223201</v>
      </c>
      <c r="B11273" s="3">
        <v>278.91704879638201</v>
      </c>
      <c r="C11273" s="6" t="s">
        <v>35291</v>
      </c>
      <c r="D11273" s="6" t="s">
        <v>47291</v>
      </c>
      <c r="E11273" s="4">
        <v>5.0002926205313502E-5</v>
      </c>
      <c r="F11273" s="3">
        <v>84.365436973151603</v>
      </c>
      <c r="G11273" s="3">
        <v>2.7291642749028799</v>
      </c>
      <c r="H11273" s="3">
        <v>227.383544159103</v>
      </c>
      <c r="I11273" s="3">
        <v>3.0204991002789501</v>
      </c>
      <c r="J11273" s="3">
        <v>136.568000827155</v>
      </c>
      <c r="K11273" s="3">
        <v>15.663704172251</v>
      </c>
      <c r="L11273" s="3">
        <v>283.28500858506499</v>
      </c>
      <c r="M11273" s="6" t="s">
        <v>11291</v>
      </c>
      <c r="N11273" s="6" t="s">
        <v>23291</v>
      </c>
      <c r="O11273" s="3">
        <v>2.9917482186108102</v>
      </c>
      <c r="P11273" s="3">
        <v>313.09329122502902</v>
      </c>
      <c r="Q11273" s="3">
        <v>4.1944005739154404</v>
      </c>
      <c r="R11273" s="3">
        <v>601.36701896191596</v>
      </c>
      <c r="S11273" s="3">
        <v>1.9381283188835801</v>
      </c>
      <c r="T11273" s="3">
        <v>146.15172316633701</v>
      </c>
    </row>
    <row r="11274" spans="1:20" x14ac:dyDescent="0.3">
      <c r="A11274" s="3">
        <v>1.3623710156973501</v>
      </c>
      <c r="B11274" s="3">
        <v>282.82787039485601</v>
      </c>
      <c r="C11274" s="6" t="s">
        <v>35292</v>
      </c>
      <c r="D11274" s="6" t="s">
        <v>47292</v>
      </c>
      <c r="E11274" s="4">
        <v>2.94752425748962E-5</v>
      </c>
      <c r="F11274" s="3">
        <v>83.708986535042101</v>
      </c>
      <c r="G11274" s="3">
        <v>2.9471254184722802</v>
      </c>
      <c r="H11274" s="3">
        <v>229.14001760550201</v>
      </c>
      <c r="I11274" s="3">
        <v>3.03325254852964</v>
      </c>
      <c r="J11274" s="3">
        <v>136.466069091576</v>
      </c>
      <c r="K11274" s="3">
        <v>15.650621047584799</v>
      </c>
      <c r="L11274" s="3">
        <v>284.40287891644101</v>
      </c>
      <c r="M11274" s="6" t="s">
        <v>11292</v>
      </c>
      <c r="N11274" s="6" t="s">
        <v>23292</v>
      </c>
      <c r="O11274" s="3">
        <v>3.0220369194180599</v>
      </c>
      <c r="P11274" s="3">
        <v>317.08052089737203</v>
      </c>
      <c r="Q11274" s="3">
        <v>4.2305293112050899</v>
      </c>
      <c r="R11274" s="3">
        <v>598.85222684954601</v>
      </c>
      <c r="S11274" s="3">
        <v>1.7361880205441</v>
      </c>
      <c r="T11274" s="3">
        <v>146.071333112876</v>
      </c>
    </row>
    <row r="11275" spans="1:20" x14ac:dyDescent="0.3">
      <c r="A11275" s="3">
        <v>1.2919003775415201</v>
      </c>
      <c r="B11275" s="3">
        <v>284.43662260046301</v>
      </c>
      <c r="C11275" s="6" t="s">
        <v>35293</v>
      </c>
      <c r="D11275" s="6" t="s">
        <v>47293</v>
      </c>
      <c r="E11275" s="4">
        <v>4.58197360064927E-5</v>
      </c>
      <c r="F11275" s="3">
        <v>83.650984885238501</v>
      </c>
      <c r="G11275" s="3">
        <v>3.3757119748847102</v>
      </c>
      <c r="H11275" s="3">
        <v>240.24763736797701</v>
      </c>
      <c r="I11275" s="3">
        <v>3.1332536450389799</v>
      </c>
      <c r="J11275" s="3">
        <v>136.35501363670801</v>
      </c>
      <c r="K11275" s="3">
        <v>16.085523416302799</v>
      </c>
      <c r="L11275" s="3">
        <v>282.478416099573</v>
      </c>
      <c r="M11275" s="6" t="s">
        <v>11293</v>
      </c>
      <c r="N11275" s="6" t="s">
        <v>23293</v>
      </c>
      <c r="O11275" s="3">
        <v>3.0479996056516199</v>
      </c>
      <c r="P11275" s="3">
        <v>317.14727036623202</v>
      </c>
      <c r="Q11275" s="3">
        <v>4.9021436509557796</v>
      </c>
      <c r="R11275" s="3">
        <v>599.76152900788395</v>
      </c>
      <c r="S11275" s="3">
        <v>1.6066452281716599</v>
      </c>
      <c r="T11275" s="3">
        <v>147.48358084307901</v>
      </c>
    </row>
    <row r="11276" spans="1:20" x14ac:dyDescent="0.3">
      <c r="A11276" s="3">
        <v>1.03681015218237</v>
      </c>
      <c r="B11276" s="3">
        <v>289.13363049437498</v>
      </c>
      <c r="C11276" s="6" t="s">
        <v>35294</v>
      </c>
      <c r="D11276" s="6" t="s">
        <v>47294</v>
      </c>
      <c r="E11276" s="4">
        <v>3.2508756709819298E-5</v>
      </c>
      <c r="F11276" s="3">
        <v>84.576080294605802</v>
      </c>
      <c r="G11276" s="3">
        <v>3.6801159979707099</v>
      </c>
      <c r="H11276" s="3">
        <v>243.46623133525401</v>
      </c>
      <c r="I11276" s="3">
        <v>3.2865783865933</v>
      </c>
      <c r="J11276" s="3">
        <v>136.213163552315</v>
      </c>
      <c r="K11276" s="3">
        <v>15.902538251585099</v>
      </c>
      <c r="L11276" s="3">
        <v>284.03550675833799</v>
      </c>
      <c r="M11276" s="6" t="s">
        <v>11294</v>
      </c>
      <c r="N11276" s="6" t="s">
        <v>23294</v>
      </c>
      <c r="O11276" s="3">
        <v>2.9802070065735502</v>
      </c>
      <c r="P11276" s="3">
        <v>319.50861412221599</v>
      </c>
      <c r="Q11276" s="3">
        <v>5.1932281793659696</v>
      </c>
      <c r="R11276" s="3">
        <v>598.47859860182302</v>
      </c>
      <c r="S11276" s="3">
        <v>1.5671508670737899</v>
      </c>
      <c r="T11276" s="3">
        <v>147.40910415782699</v>
      </c>
    </row>
    <row r="11277" spans="1:20" x14ac:dyDescent="0.3">
      <c r="A11277" s="3">
        <v>1.43218643918907</v>
      </c>
      <c r="B11277" s="3">
        <v>289.61035658659199</v>
      </c>
      <c r="C11277" s="6" t="s">
        <v>35295</v>
      </c>
      <c r="D11277" s="6" t="s">
        <v>47295</v>
      </c>
      <c r="E11277" s="4">
        <v>8.1451710728892396E-5</v>
      </c>
      <c r="F11277" s="3">
        <v>85.369382011662196</v>
      </c>
      <c r="G11277" s="3">
        <v>3.68549664786799</v>
      </c>
      <c r="H11277" s="3">
        <v>244.06313848846699</v>
      </c>
      <c r="I11277" s="3">
        <v>3.4145316419654899</v>
      </c>
      <c r="J11277" s="3">
        <v>135.83940871692101</v>
      </c>
      <c r="K11277" s="3">
        <v>15.9430480324614</v>
      </c>
      <c r="L11277" s="3">
        <v>284.90352628822899</v>
      </c>
      <c r="M11277" s="6" t="s">
        <v>11295</v>
      </c>
      <c r="N11277" s="6" t="s">
        <v>23295</v>
      </c>
      <c r="O11277" s="3">
        <v>2.9422935338243401</v>
      </c>
      <c r="P11277" s="3">
        <v>320.47873216742499</v>
      </c>
      <c r="Q11277" s="3">
        <v>5.9066357751329601</v>
      </c>
      <c r="R11277" s="3">
        <v>605.93486096080301</v>
      </c>
      <c r="S11277" s="3">
        <v>1.56950749432449</v>
      </c>
      <c r="T11277" s="3">
        <v>148.06490773878301</v>
      </c>
    </row>
    <row r="11278" spans="1:20" x14ac:dyDescent="0.3">
      <c r="A11278" s="3">
        <v>1.8246987852793699</v>
      </c>
      <c r="B11278" s="3">
        <v>291.57668015233702</v>
      </c>
      <c r="C11278" s="6" t="s">
        <v>35296</v>
      </c>
      <c r="D11278" s="6" t="s">
        <v>47296</v>
      </c>
      <c r="E11278" s="3">
        <v>1.9897580229911099E-4</v>
      </c>
      <c r="F11278" s="3">
        <v>85.516166966453298</v>
      </c>
      <c r="G11278" s="3">
        <v>3.6796444815432001</v>
      </c>
      <c r="H11278" s="3">
        <v>246.36655506168</v>
      </c>
      <c r="I11278" s="3">
        <v>3.7541164317734199</v>
      </c>
      <c r="J11278" s="3">
        <v>136.676833688648</v>
      </c>
      <c r="K11278" s="3">
        <v>15.8644400106507</v>
      </c>
      <c r="L11278" s="3">
        <v>289.82460259906401</v>
      </c>
      <c r="M11278" s="6" t="s">
        <v>11296</v>
      </c>
      <c r="N11278" s="6" t="s">
        <v>23296</v>
      </c>
      <c r="O11278" s="3">
        <v>2.9275607180912502</v>
      </c>
      <c r="P11278" s="3">
        <v>322.00798720737401</v>
      </c>
      <c r="Q11278" s="3">
        <v>5.0090884267098001</v>
      </c>
      <c r="R11278" s="3">
        <v>620.46857511760004</v>
      </c>
      <c r="S11278" s="3">
        <v>1.56060733124133</v>
      </c>
      <c r="T11278" s="3">
        <v>148.764881414087</v>
      </c>
    </row>
    <row r="11279" spans="1:20" x14ac:dyDescent="0.3">
      <c r="A11279" s="3">
        <v>2.3735258077597901</v>
      </c>
      <c r="B11279" s="3">
        <v>286.97809417814</v>
      </c>
      <c r="C11279" s="6" t="s">
        <v>35297</v>
      </c>
      <c r="D11279" s="6" t="s">
        <v>47297</v>
      </c>
      <c r="E11279" s="4">
        <v>5.0159919213771898E-5</v>
      </c>
      <c r="F11279" s="3">
        <v>87.726424482612103</v>
      </c>
      <c r="G11279" s="3">
        <v>3.6372623623897899</v>
      </c>
      <c r="H11279" s="3">
        <v>248.19243364538201</v>
      </c>
      <c r="I11279" s="3">
        <v>3.8159331906452199</v>
      </c>
      <c r="J11279" s="3">
        <v>138.242795284268</v>
      </c>
      <c r="K11279" s="3">
        <v>15.7376089399237</v>
      </c>
      <c r="L11279" s="3">
        <v>292.12894679886199</v>
      </c>
      <c r="M11279" s="6" t="s">
        <v>11297</v>
      </c>
      <c r="N11279" s="6" t="s">
        <v>23297</v>
      </c>
      <c r="O11279" s="3">
        <v>2.9682828857093102</v>
      </c>
      <c r="P11279" s="3">
        <v>322.01043747960603</v>
      </c>
      <c r="Q11279" s="3">
        <v>4.9576624168643404</v>
      </c>
      <c r="R11279" s="3">
        <v>620.88022974478201</v>
      </c>
      <c r="S11279" s="3">
        <v>1.52150236225677</v>
      </c>
      <c r="T11279" s="3">
        <v>150.15819547286199</v>
      </c>
    </row>
    <row r="11280" spans="1:20" x14ac:dyDescent="0.3">
      <c r="A11280" s="3">
        <v>2.5129105097604199</v>
      </c>
      <c r="B11280" s="3">
        <v>287.706254137553</v>
      </c>
      <c r="C11280" s="6" t="s">
        <v>35298</v>
      </c>
      <c r="D11280" s="6" t="s">
        <v>47298</v>
      </c>
      <c r="E11280" s="4">
        <v>3.09760427941536E-5</v>
      </c>
      <c r="F11280" s="3">
        <v>87.723586909148196</v>
      </c>
      <c r="G11280" s="3">
        <v>3.6216974359312402</v>
      </c>
      <c r="H11280" s="3">
        <v>250.445362026087</v>
      </c>
      <c r="I11280" s="3">
        <v>4.2996698041249903</v>
      </c>
      <c r="J11280" s="3">
        <v>138.76775393218</v>
      </c>
      <c r="K11280" s="3">
        <v>15.212338406458199</v>
      </c>
      <c r="L11280" s="3">
        <v>302.17581655874</v>
      </c>
      <c r="M11280" s="6" t="s">
        <v>11298</v>
      </c>
      <c r="N11280" s="6" t="s">
        <v>23298</v>
      </c>
      <c r="O11280" s="3">
        <v>2.98040474460434</v>
      </c>
      <c r="P11280" s="3">
        <v>322.87781197079698</v>
      </c>
      <c r="Q11280" s="3">
        <v>4.9994154006664004</v>
      </c>
      <c r="R11280" s="3">
        <v>620.84882141953096</v>
      </c>
      <c r="S11280" s="3">
        <v>1.5482843807484801</v>
      </c>
      <c r="T11280" s="3">
        <v>150.42793545882799</v>
      </c>
    </row>
    <row r="11281" spans="1:20" x14ac:dyDescent="0.3">
      <c r="A11281" s="3">
        <v>2.5648750298973999</v>
      </c>
      <c r="B11281" s="3">
        <v>288.79487430723498</v>
      </c>
      <c r="C11281" s="6" t="s">
        <v>35299</v>
      </c>
      <c r="D11281" s="6" t="s">
        <v>47299</v>
      </c>
      <c r="E11281" s="4">
        <v>4.1168408898639899E-5</v>
      </c>
      <c r="F11281" s="3">
        <v>87.129988205774197</v>
      </c>
      <c r="G11281" s="3">
        <v>3.8563353403766198</v>
      </c>
      <c r="H11281" s="3">
        <v>251.33806936521799</v>
      </c>
      <c r="I11281" s="3">
        <v>4.4917558943139504</v>
      </c>
      <c r="J11281" s="3">
        <v>140.08030835406299</v>
      </c>
      <c r="K11281" s="3">
        <v>14.838306336326101</v>
      </c>
      <c r="L11281" s="3">
        <v>307.72505832736903</v>
      </c>
      <c r="M11281" s="6" t="s">
        <v>11299</v>
      </c>
      <c r="N11281" s="6" t="s">
        <v>23299</v>
      </c>
      <c r="O11281" s="3">
        <v>3.1414884976181701</v>
      </c>
      <c r="P11281" s="3">
        <v>324.97864419116001</v>
      </c>
      <c r="Q11281" s="3">
        <v>5.2214344429586799</v>
      </c>
      <c r="R11281" s="3">
        <v>620.69140829502203</v>
      </c>
      <c r="S11281" s="3">
        <v>1.59269243554752</v>
      </c>
      <c r="T11281" s="3">
        <v>149.89852173575201</v>
      </c>
    </row>
    <row r="11282" spans="1:20" x14ac:dyDescent="0.3">
      <c r="A11282" s="3">
        <v>2.28991935583411</v>
      </c>
      <c r="B11282" s="3">
        <v>292.23330091677099</v>
      </c>
      <c r="C11282" s="6" t="s">
        <v>35300</v>
      </c>
      <c r="D11282" s="6" t="s">
        <v>47300</v>
      </c>
      <c r="E11282" s="3">
        <v>1.00127343028492E-4</v>
      </c>
      <c r="F11282" s="3">
        <v>85.083019472592198</v>
      </c>
      <c r="G11282" s="3">
        <v>3.8796064066723099</v>
      </c>
      <c r="H11282" s="3">
        <v>258.27877319090601</v>
      </c>
      <c r="I11282" s="3">
        <v>4.4435710930464403</v>
      </c>
      <c r="J11282" s="3">
        <v>141.649070592219</v>
      </c>
      <c r="K11282" s="3">
        <v>15.2422976417234</v>
      </c>
      <c r="L11282" s="3">
        <v>307.83120040787702</v>
      </c>
      <c r="M11282" s="6" t="s">
        <v>11300</v>
      </c>
      <c r="N11282" s="6" t="s">
        <v>23300</v>
      </c>
      <c r="O11282" s="3">
        <v>3.19302306395066</v>
      </c>
      <c r="P11282" s="3">
        <v>327.40774550924402</v>
      </c>
      <c r="Q11282" s="3">
        <v>5.3307946181906596</v>
      </c>
      <c r="R11282" s="3">
        <v>621.42297871949404</v>
      </c>
      <c r="S11282" s="3">
        <v>1.5590573478604699</v>
      </c>
      <c r="T11282" s="3">
        <v>148.591559962362</v>
      </c>
    </row>
    <row r="11283" spans="1:20" x14ac:dyDescent="0.3">
      <c r="A11283" s="3">
        <v>2.7260201156523101</v>
      </c>
      <c r="B11283" s="3">
        <v>292.12424290911798</v>
      </c>
      <c r="C11283" s="6" t="s">
        <v>35301</v>
      </c>
      <c r="D11283" s="6" t="s">
        <v>47301</v>
      </c>
      <c r="E11283" s="3">
        <v>1.09452649922098E-4</v>
      </c>
      <c r="F11283" s="3">
        <v>85.3289066219711</v>
      </c>
      <c r="G11283" s="3">
        <v>3.8507508938116799</v>
      </c>
      <c r="H11283" s="3">
        <v>262.68311001711601</v>
      </c>
      <c r="I11283" s="3">
        <v>4.3075912784182302</v>
      </c>
      <c r="J11283" s="3">
        <v>143.583486663721</v>
      </c>
      <c r="K11283" s="3">
        <v>15.4208135375201</v>
      </c>
      <c r="L11283" s="3">
        <v>310.20164735434201</v>
      </c>
      <c r="M11283" s="6" t="s">
        <v>11301</v>
      </c>
      <c r="N11283" s="6" t="s">
        <v>23301</v>
      </c>
      <c r="O11283" s="3">
        <v>3.18619144796464</v>
      </c>
      <c r="P11283" s="3">
        <v>328.43793777205599</v>
      </c>
      <c r="Q11283" s="3">
        <v>5.5567368223380296</v>
      </c>
      <c r="R11283" s="3">
        <v>616.71666131953805</v>
      </c>
      <c r="S11283" s="3">
        <v>1.60821720432563</v>
      </c>
      <c r="T11283" s="3">
        <v>148.33533033031799</v>
      </c>
    </row>
    <row r="11284" spans="1:20" x14ac:dyDescent="0.3">
      <c r="A11284" s="3">
        <v>3.26360419060051</v>
      </c>
      <c r="B11284" s="3">
        <v>287.15228934630102</v>
      </c>
      <c r="C11284" s="6" t="s">
        <v>35302</v>
      </c>
      <c r="D11284" s="6" t="s">
        <v>47302</v>
      </c>
      <c r="E11284" s="3">
        <v>1.7024947895522301E-4</v>
      </c>
      <c r="F11284" s="3">
        <v>85.961222190548199</v>
      </c>
      <c r="G11284" s="3">
        <v>3.8329298572756398</v>
      </c>
      <c r="H11284" s="3">
        <v>268.50966857398203</v>
      </c>
      <c r="I11284" s="3">
        <v>4.2738118729174301</v>
      </c>
      <c r="J11284" s="3">
        <v>144.687869493421</v>
      </c>
      <c r="K11284" s="3">
        <v>15.641448130501299</v>
      </c>
      <c r="L11284" s="3">
        <v>309.42252377003399</v>
      </c>
      <c r="M11284" s="6" t="s">
        <v>11302</v>
      </c>
      <c r="N11284" s="6" t="s">
        <v>23302</v>
      </c>
      <c r="O11284" s="3">
        <v>3.1508312599453498</v>
      </c>
      <c r="P11284" s="3">
        <v>331.39676694084199</v>
      </c>
      <c r="Q11284" s="3">
        <v>5.62596764607403</v>
      </c>
      <c r="R11284" s="3">
        <v>615.99304665388604</v>
      </c>
      <c r="S11284" s="3">
        <v>1.6240266337656599</v>
      </c>
      <c r="T11284" s="3">
        <v>146.410360644663</v>
      </c>
    </row>
    <row r="11285" spans="1:20" x14ac:dyDescent="0.3">
      <c r="A11285" s="3">
        <v>3.0301962457370699</v>
      </c>
      <c r="B11285" s="3">
        <v>282.93886898403298</v>
      </c>
      <c r="C11285" s="6" t="s">
        <v>35303</v>
      </c>
      <c r="D11285" s="6" t="s">
        <v>47303</v>
      </c>
      <c r="E11285" s="3">
        <v>1.42410208932444E-4</v>
      </c>
      <c r="F11285" s="3">
        <v>87.601266015647695</v>
      </c>
      <c r="G11285" s="3">
        <v>3.9599900251936702</v>
      </c>
      <c r="H11285" s="3">
        <v>282.62393287356298</v>
      </c>
      <c r="I11285" s="3">
        <v>4.39477335774869</v>
      </c>
      <c r="J11285" s="3">
        <v>144.801117284752</v>
      </c>
      <c r="K11285" s="3">
        <v>16.2348879618662</v>
      </c>
      <c r="L11285" s="3">
        <v>309.16505404674501</v>
      </c>
      <c r="M11285" s="6" t="s">
        <v>11303</v>
      </c>
      <c r="N11285" s="6" t="s">
        <v>23303</v>
      </c>
      <c r="O11285" s="3">
        <v>3.1183550556056101</v>
      </c>
      <c r="P11285" s="3">
        <v>335.63602960991699</v>
      </c>
      <c r="Q11285" s="3">
        <v>5.1316547250417504</v>
      </c>
      <c r="R11285" s="3">
        <v>621.03118626776995</v>
      </c>
      <c r="S11285" s="3">
        <v>1.7342121086200799</v>
      </c>
      <c r="T11285" s="3">
        <v>143.084279538836</v>
      </c>
    </row>
    <row r="11286" spans="1:20" x14ac:dyDescent="0.3">
      <c r="A11286" s="3">
        <v>2.7953961788025801</v>
      </c>
      <c r="B11286" s="3">
        <v>284.847839523034</v>
      </c>
      <c r="C11286" s="6" t="s">
        <v>35304</v>
      </c>
      <c r="D11286" s="6" t="s">
        <v>47304</v>
      </c>
      <c r="E11286" s="4">
        <v>8.7120396987596895E-5</v>
      </c>
      <c r="F11286" s="3">
        <v>88.078183479668397</v>
      </c>
      <c r="G11286" s="3">
        <v>3.7854464520326698</v>
      </c>
      <c r="H11286" s="3">
        <v>286.12290318831703</v>
      </c>
      <c r="I11286" s="3">
        <v>4.5060459455709099</v>
      </c>
      <c r="J11286" s="3">
        <v>145.00110510797501</v>
      </c>
      <c r="K11286" s="3">
        <v>16.575363279509499</v>
      </c>
      <c r="L11286" s="3">
        <v>311.79537130901099</v>
      </c>
      <c r="M11286" s="6" t="s">
        <v>11304</v>
      </c>
      <c r="N11286" s="6" t="s">
        <v>23304</v>
      </c>
      <c r="O11286" s="3">
        <v>3.0871431283808302</v>
      </c>
      <c r="P11286" s="3">
        <v>337.89762188654998</v>
      </c>
      <c r="Q11286" s="3">
        <v>5.14154312046045</v>
      </c>
      <c r="R11286" s="3">
        <v>619.09375543920305</v>
      </c>
      <c r="S11286" s="3">
        <v>1.7545829051632</v>
      </c>
      <c r="T11286" s="3">
        <v>143.246457277036</v>
      </c>
    </row>
    <row r="11287" spans="1:20" x14ac:dyDescent="0.3">
      <c r="A11287" s="3">
        <v>3.3955905676928899</v>
      </c>
      <c r="B11287" s="3">
        <v>294.71589290574002</v>
      </c>
      <c r="C11287" s="6" t="s">
        <v>35305</v>
      </c>
      <c r="D11287" s="6" t="s">
        <v>47305</v>
      </c>
      <c r="E11287" s="3">
        <v>2.0762856984344501E-4</v>
      </c>
      <c r="F11287" s="3">
        <v>90.200484517393406</v>
      </c>
      <c r="G11287" s="3">
        <v>3.7304540887794699</v>
      </c>
      <c r="H11287" s="3">
        <v>287.33744887262498</v>
      </c>
      <c r="I11287" s="3">
        <v>4.5673178156989502</v>
      </c>
      <c r="J11287" s="3">
        <v>145.31464363013899</v>
      </c>
      <c r="K11287" s="3">
        <v>16.856949674731201</v>
      </c>
      <c r="L11287" s="3">
        <v>311.34021882340301</v>
      </c>
      <c r="M11287" s="6" t="s">
        <v>11305</v>
      </c>
      <c r="N11287" s="6" t="s">
        <v>23305</v>
      </c>
      <c r="O11287" s="3">
        <v>3.1686815670140098</v>
      </c>
      <c r="P11287" s="3">
        <v>340.04517022583099</v>
      </c>
      <c r="Q11287" s="3">
        <v>5.31622727576132</v>
      </c>
      <c r="R11287" s="3">
        <v>619.64656644292597</v>
      </c>
      <c r="S11287" s="3">
        <v>1.7238516957224199</v>
      </c>
      <c r="T11287" s="3">
        <v>143.393161011328</v>
      </c>
    </row>
    <row r="11288" spans="1:20" x14ac:dyDescent="0.3">
      <c r="A11288" s="3">
        <v>4.3025722877298902</v>
      </c>
      <c r="B11288" s="3">
        <v>303.51316268132899</v>
      </c>
      <c r="C11288" s="6" t="s">
        <v>35306</v>
      </c>
      <c r="D11288" s="6" t="s">
        <v>47306</v>
      </c>
      <c r="E11288" s="4">
        <v>5.7891964677782797E-5</v>
      </c>
      <c r="F11288" s="3">
        <v>96.385677128243799</v>
      </c>
      <c r="G11288" s="3">
        <v>3.6110825506801101</v>
      </c>
      <c r="H11288" s="3">
        <v>292.87295077208501</v>
      </c>
      <c r="I11288" s="3">
        <v>4.6971836485648399</v>
      </c>
      <c r="J11288" s="3">
        <v>145.68809694012401</v>
      </c>
      <c r="K11288" s="3">
        <v>16.785491717448799</v>
      </c>
      <c r="L11288" s="3">
        <v>310.815083475275</v>
      </c>
      <c r="M11288" s="6" t="s">
        <v>11306</v>
      </c>
      <c r="N11288" s="6" t="s">
        <v>23306</v>
      </c>
      <c r="O11288" s="3">
        <v>3.0870791696369699</v>
      </c>
      <c r="P11288" s="3">
        <v>340.082666048161</v>
      </c>
      <c r="Q11288" s="3">
        <v>5.46610077448815</v>
      </c>
      <c r="R11288" s="3">
        <v>619.85093688984398</v>
      </c>
      <c r="S11288" s="3">
        <v>1.6844874536907699</v>
      </c>
      <c r="T11288" s="3">
        <v>144.042126983896</v>
      </c>
    </row>
    <row r="11289" spans="1:20" x14ac:dyDescent="0.3">
      <c r="A11289" s="3">
        <v>4.3512332291601998</v>
      </c>
      <c r="B11289" s="3">
        <v>304.87566171869503</v>
      </c>
      <c r="C11289" s="6" t="s">
        <v>35307</v>
      </c>
      <c r="D11289" s="6" t="s">
        <v>47307</v>
      </c>
      <c r="E11289" s="4">
        <v>9.5362360991349293E-5</v>
      </c>
      <c r="F11289" s="3">
        <v>96.093454394677394</v>
      </c>
      <c r="G11289" s="3">
        <v>3.5250464957061101</v>
      </c>
      <c r="H11289" s="3">
        <v>296.211319454918</v>
      </c>
      <c r="I11289" s="3">
        <v>4.6335328751249403</v>
      </c>
      <c r="J11289" s="3">
        <v>147.427830466822</v>
      </c>
      <c r="K11289" s="3">
        <v>16.9257260005379</v>
      </c>
      <c r="L11289" s="3">
        <v>309.98763590677203</v>
      </c>
      <c r="M11289" s="6" t="s">
        <v>11307</v>
      </c>
      <c r="N11289" s="6" t="s">
        <v>23307</v>
      </c>
      <c r="O11289" s="3">
        <v>3.1826336911257198</v>
      </c>
      <c r="P11289" s="3">
        <v>342.291197227721</v>
      </c>
      <c r="Q11289" s="3">
        <v>5.4983607493627398</v>
      </c>
      <c r="R11289" s="3">
        <v>617.70079855123595</v>
      </c>
      <c r="S11289" s="3">
        <v>1.7033895245375701</v>
      </c>
      <c r="T11289" s="3">
        <v>143.53642156148899</v>
      </c>
    </row>
    <row r="11290" spans="1:20" x14ac:dyDescent="0.3">
      <c r="A11290" s="3">
        <v>4.4399000470607497</v>
      </c>
      <c r="B11290" s="3">
        <v>303.55601737480498</v>
      </c>
      <c r="C11290" s="6" t="s">
        <v>35308</v>
      </c>
      <c r="D11290" s="6" t="s">
        <v>47308</v>
      </c>
      <c r="E11290" s="3">
        <v>2.3544124159787801E-4</v>
      </c>
      <c r="F11290" s="3">
        <v>96.495420010424795</v>
      </c>
      <c r="G11290" s="3">
        <v>3.5276583077934598</v>
      </c>
      <c r="H11290" s="3">
        <v>299.44638888190502</v>
      </c>
      <c r="I11290" s="3">
        <v>4.7957891420532803</v>
      </c>
      <c r="J11290" s="3">
        <v>147.64953105135399</v>
      </c>
      <c r="K11290" s="3">
        <v>16.7842339757884</v>
      </c>
      <c r="L11290" s="3">
        <v>310.68601819146602</v>
      </c>
      <c r="M11290" s="6" t="s">
        <v>11308</v>
      </c>
      <c r="N11290" s="6" t="s">
        <v>23308</v>
      </c>
      <c r="O11290" s="3">
        <v>3.5782588257983998</v>
      </c>
      <c r="P11290" s="3">
        <v>343.88113933100601</v>
      </c>
      <c r="Q11290" s="3">
        <v>5.5040586972012804</v>
      </c>
      <c r="R11290" s="3">
        <v>618.39702926121095</v>
      </c>
      <c r="S11290" s="3">
        <v>1.87000580487714</v>
      </c>
      <c r="T11290" s="3">
        <v>143.13415444659699</v>
      </c>
    </row>
    <row r="11291" spans="1:20" x14ac:dyDescent="0.3">
      <c r="A11291" s="3">
        <v>4.7410036389214101</v>
      </c>
      <c r="B11291" s="3">
        <v>300.78736137224502</v>
      </c>
      <c r="C11291" s="6" t="s">
        <v>35309</v>
      </c>
      <c r="D11291" s="6" t="s">
        <v>47309</v>
      </c>
      <c r="E11291" s="3">
        <v>1.52139819384935E-3</v>
      </c>
      <c r="F11291" s="3">
        <v>99.950759335978702</v>
      </c>
      <c r="G11291" s="3">
        <v>3.4257919144741602</v>
      </c>
      <c r="H11291" s="3">
        <v>306.654419395307</v>
      </c>
      <c r="I11291" s="3">
        <v>4.8352544380138198</v>
      </c>
      <c r="J11291" s="3">
        <v>147.54200629616199</v>
      </c>
      <c r="K11291" s="3">
        <v>16.884295875620101</v>
      </c>
      <c r="L11291" s="3">
        <v>309.85007528315703</v>
      </c>
      <c r="M11291" s="6" t="s">
        <v>11309</v>
      </c>
      <c r="N11291" s="6" t="s">
        <v>23309</v>
      </c>
      <c r="O11291" s="3">
        <v>3.5583674382211301</v>
      </c>
      <c r="P11291" s="3">
        <v>348.56568592396002</v>
      </c>
      <c r="Q11291" s="3">
        <v>5.5675333852629896</v>
      </c>
      <c r="R11291" s="3">
        <v>618.00103563142795</v>
      </c>
      <c r="S11291" s="3">
        <v>1.96742112644259</v>
      </c>
      <c r="T11291" s="3">
        <v>143.03803073602299</v>
      </c>
    </row>
    <row r="11292" spans="1:20" x14ac:dyDescent="0.3">
      <c r="A11292" s="3">
        <v>4.65250433530667</v>
      </c>
      <c r="B11292" s="3">
        <v>301.40363539998299</v>
      </c>
      <c r="C11292" s="6" t="s">
        <v>35310</v>
      </c>
      <c r="D11292" s="6" t="s">
        <v>47310</v>
      </c>
      <c r="E11292" s="3">
        <v>3.1627159848488999E-3</v>
      </c>
      <c r="F11292" s="3">
        <v>99.199568669509802</v>
      </c>
      <c r="G11292" s="3">
        <v>3.3225202588609402</v>
      </c>
      <c r="H11292" s="3">
        <v>310.10444691958298</v>
      </c>
      <c r="I11292" s="3">
        <v>4.8014024270390001</v>
      </c>
      <c r="J11292" s="3">
        <v>148.91349324967399</v>
      </c>
      <c r="K11292" s="3">
        <v>17.1846628982357</v>
      </c>
      <c r="L11292" s="3">
        <v>308.33487140350002</v>
      </c>
      <c r="M11292" s="6" t="s">
        <v>11310</v>
      </c>
      <c r="N11292" s="6" t="s">
        <v>23310</v>
      </c>
      <c r="O11292" s="3">
        <v>3.4730228516027699</v>
      </c>
      <c r="P11292" s="3">
        <v>352.60526559995401</v>
      </c>
      <c r="Q11292" s="3">
        <v>5.4591048730028602</v>
      </c>
      <c r="R11292" s="3">
        <v>620.34434271793998</v>
      </c>
      <c r="S11292" s="3">
        <v>2.1949428623171801</v>
      </c>
      <c r="T11292" s="3">
        <v>143.71473786208799</v>
      </c>
    </row>
    <row r="11293" spans="1:20" x14ac:dyDescent="0.3">
      <c r="A11293" s="3">
        <v>5.1840417792069999</v>
      </c>
      <c r="B11293" s="3">
        <v>296.81376067744202</v>
      </c>
      <c r="C11293" s="6" t="s">
        <v>35311</v>
      </c>
      <c r="D11293" s="6" t="s">
        <v>47311</v>
      </c>
      <c r="E11293" s="3">
        <v>3.2998377680550899E-3</v>
      </c>
      <c r="F11293" s="3">
        <v>98.010170533586503</v>
      </c>
      <c r="G11293" s="3">
        <v>3.25797697321239</v>
      </c>
      <c r="H11293" s="3">
        <v>314.37389627667898</v>
      </c>
      <c r="I11293" s="3">
        <v>4.8032262575991602</v>
      </c>
      <c r="J11293" s="3">
        <v>150.84364187457501</v>
      </c>
      <c r="K11293" s="3">
        <v>17.292240975726902</v>
      </c>
      <c r="L11293" s="3">
        <v>308.48894507607002</v>
      </c>
      <c r="M11293" s="6" t="s">
        <v>11311</v>
      </c>
      <c r="N11293" s="6" t="s">
        <v>23311</v>
      </c>
      <c r="O11293" s="3">
        <v>3.5024450194547501</v>
      </c>
      <c r="P11293" s="3">
        <v>355.067341513548</v>
      </c>
      <c r="Q11293" s="3">
        <v>5.3753711860358999</v>
      </c>
      <c r="R11293" s="3">
        <v>618.90040042730698</v>
      </c>
      <c r="S11293" s="3">
        <v>2.3331166461670501</v>
      </c>
      <c r="T11293" s="3">
        <v>143.839590231681</v>
      </c>
    </row>
    <row r="11294" spans="1:20" x14ac:dyDescent="0.3">
      <c r="A11294" s="3">
        <v>5.2897450190636004</v>
      </c>
      <c r="B11294" s="3">
        <v>295.887718757377</v>
      </c>
      <c r="C11294" s="6" t="s">
        <v>35312</v>
      </c>
      <c r="D11294" s="6" t="s">
        <v>47312</v>
      </c>
      <c r="E11294" s="3">
        <v>5.0794600597299597E-4</v>
      </c>
      <c r="F11294" s="3">
        <v>99.365895298225297</v>
      </c>
      <c r="G11294" s="3">
        <v>3.3925250385384098</v>
      </c>
      <c r="H11294" s="3">
        <v>315.14868903880699</v>
      </c>
      <c r="I11294" s="3">
        <v>4.4668747691893396</v>
      </c>
      <c r="J11294" s="3">
        <v>155.68003469178501</v>
      </c>
      <c r="K11294" s="3">
        <v>17.239173065431501</v>
      </c>
      <c r="L11294" s="3">
        <v>306.48637496735</v>
      </c>
      <c r="M11294" s="6" t="s">
        <v>11312</v>
      </c>
      <c r="N11294" s="6" t="s">
        <v>23312</v>
      </c>
      <c r="O11294" s="3">
        <v>3.52832864727886</v>
      </c>
      <c r="P11294" s="3">
        <v>364.30082492242798</v>
      </c>
      <c r="Q11294" s="3">
        <v>5.32613496744285</v>
      </c>
      <c r="R11294" s="3">
        <v>616.87452516846304</v>
      </c>
      <c r="S11294" s="3">
        <v>2.2344580723374299</v>
      </c>
      <c r="T11294" s="3">
        <v>143.940736582281</v>
      </c>
    </row>
    <row r="11295" spans="1:20" x14ac:dyDescent="0.3">
      <c r="A11295" s="3">
        <v>5.5106756300140196</v>
      </c>
      <c r="B11295" s="3">
        <v>295.04239536764902</v>
      </c>
      <c r="C11295" s="6" t="s">
        <v>35313</v>
      </c>
      <c r="D11295" s="6" t="s">
        <v>47313</v>
      </c>
      <c r="E11295" s="3">
        <v>3.82162777169614E-4</v>
      </c>
      <c r="F11295" s="3">
        <v>97.864400466898005</v>
      </c>
      <c r="G11295" s="3">
        <v>3.3024270583486</v>
      </c>
      <c r="H11295" s="3">
        <v>318.79464662569598</v>
      </c>
      <c r="I11295" s="3">
        <v>4.7801617717240896</v>
      </c>
      <c r="J11295" s="3">
        <v>152.863320270749</v>
      </c>
      <c r="K11295" s="3">
        <v>17.431805741958801</v>
      </c>
      <c r="L11295" s="3">
        <v>300.53619941156899</v>
      </c>
      <c r="M11295" s="6" t="s">
        <v>11313</v>
      </c>
      <c r="N11295" s="6" t="s">
        <v>23313</v>
      </c>
      <c r="O11295" s="3">
        <v>3.3805395626035302</v>
      </c>
      <c r="P11295" s="3">
        <v>374.87545233582699</v>
      </c>
      <c r="Q11295" s="3">
        <v>5.1093826589250098</v>
      </c>
      <c r="R11295" s="3">
        <v>615.98127018755395</v>
      </c>
      <c r="S11295" s="3">
        <v>2.1292474654667002</v>
      </c>
      <c r="T11295" s="3">
        <v>144.82380315829499</v>
      </c>
    </row>
    <row r="11296" spans="1:20" x14ac:dyDescent="0.3">
      <c r="A11296" s="3">
        <v>5.3449973933917097</v>
      </c>
      <c r="B11296" s="3">
        <v>295.94990186811901</v>
      </c>
      <c r="C11296" s="6" t="s">
        <v>35314</v>
      </c>
      <c r="D11296" s="6" t="s">
        <v>47314</v>
      </c>
      <c r="E11296" s="3">
        <v>3.5250078447664798E-4</v>
      </c>
      <c r="F11296" s="3">
        <v>97.282318604657206</v>
      </c>
      <c r="G11296" s="3">
        <v>3.4143720503249799</v>
      </c>
      <c r="H11296" s="3">
        <v>319.43663773694999</v>
      </c>
      <c r="I11296" s="3">
        <v>4.8572601703279696</v>
      </c>
      <c r="J11296" s="3">
        <v>151.92269412433799</v>
      </c>
      <c r="K11296" s="3">
        <v>17.7142632524668</v>
      </c>
      <c r="L11296" s="3">
        <v>299.85555661340902</v>
      </c>
      <c r="M11296" s="6" t="s">
        <v>11314</v>
      </c>
      <c r="N11296" s="6" t="s">
        <v>23314</v>
      </c>
      <c r="O11296" s="3">
        <v>3.3285859402326299</v>
      </c>
      <c r="P11296" s="3">
        <v>377.34537157824701</v>
      </c>
      <c r="Q11296" s="3">
        <v>4.8548675337169502</v>
      </c>
      <c r="R11296" s="3">
        <v>611.29052806673803</v>
      </c>
      <c r="S11296" s="3">
        <v>2.0904198248941301</v>
      </c>
      <c r="T11296" s="3">
        <v>145.48508257500299</v>
      </c>
    </row>
    <row r="11297" spans="1:20" x14ac:dyDescent="0.3">
      <c r="A11297" s="3">
        <v>5.9206647438623099</v>
      </c>
      <c r="B11297" s="3">
        <v>295.39436011625497</v>
      </c>
      <c r="C11297" s="6" t="s">
        <v>35315</v>
      </c>
      <c r="D11297" s="6" t="s">
        <v>47315</v>
      </c>
      <c r="E11297" s="3">
        <v>1.5326489379335399E-4</v>
      </c>
      <c r="F11297" s="3">
        <v>97.279060307440602</v>
      </c>
      <c r="G11297" s="3">
        <v>3.3446754216238701</v>
      </c>
      <c r="H11297" s="3">
        <v>321.68011436633799</v>
      </c>
      <c r="I11297" s="3">
        <v>5.0382462669331503</v>
      </c>
      <c r="J11297" s="3">
        <v>155.49633255213899</v>
      </c>
      <c r="K11297" s="3">
        <v>17.8514018149998</v>
      </c>
      <c r="L11297" s="3">
        <v>290.576193754364</v>
      </c>
      <c r="M11297" s="6" t="s">
        <v>11315</v>
      </c>
      <c r="N11297" s="6" t="s">
        <v>23315</v>
      </c>
      <c r="O11297" s="3">
        <v>3.3213363372159201</v>
      </c>
      <c r="P11297" s="3">
        <v>380.470674674637</v>
      </c>
      <c r="Q11297" s="3">
        <v>5.05893638697101</v>
      </c>
      <c r="R11297" s="3">
        <v>608.40323394449604</v>
      </c>
      <c r="S11297" s="3">
        <v>1.9298601206228101</v>
      </c>
      <c r="T11297" s="3">
        <v>145.568344272281</v>
      </c>
    </row>
    <row r="11298" spans="1:20" x14ac:dyDescent="0.3">
      <c r="A11298" s="3">
        <v>6.3422214906882699</v>
      </c>
      <c r="B11298" s="3">
        <v>298.14077969586998</v>
      </c>
      <c r="C11298" s="6" t="s">
        <v>35316</v>
      </c>
      <c r="D11298" s="6" t="s">
        <v>47316</v>
      </c>
      <c r="E11298" s="3">
        <v>2.5345132347883402E-4</v>
      </c>
      <c r="F11298" s="3">
        <v>96.159018150426206</v>
      </c>
      <c r="G11298" s="3">
        <v>3.4672473972476698</v>
      </c>
      <c r="H11298" s="3">
        <v>324.591046724693</v>
      </c>
      <c r="I11298" s="3">
        <v>4.8950859145867902</v>
      </c>
      <c r="J11298" s="3">
        <v>159.72889471965999</v>
      </c>
      <c r="K11298" s="3">
        <v>17.342789313104198</v>
      </c>
      <c r="L11298" s="3">
        <v>290.18553351807799</v>
      </c>
      <c r="M11298" s="6" t="s">
        <v>11316</v>
      </c>
      <c r="N11298" s="6" t="s">
        <v>23316</v>
      </c>
      <c r="O11298" s="3">
        <v>3.2645131326150199</v>
      </c>
      <c r="P11298" s="3">
        <v>381.85878978908698</v>
      </c>
      <c r="Q11298" s="3">
        <v>5.0182172887174801</v>
      </c>
      <c r="R11298" s="3">
        <v>609.85136783954397</v>
      </c>
      <c r="S11298" s="3">
        <v>1.8560479409131401</v>
      </c>
      <c r="T11298" s="3">
        <v>145.97762742068301</v>
      </c>
    </row>
    <row r="11299" spans="1:20" x14ac:dyDescent="0.3">
      <c r="A11299" s="3">
        <v>6.6627809905435003</v>
      </c>
      <c r="B11299" s="3">
        <v>295.50620842893602</v>
      </c>
      <c r="C11299" s="6" t="s">
        <v>35317</v>
      </c>
      <c r="D11299" s="6" t="s">
        <v>47317</v>
      </c>
      <c r="E11299" s="3">
        <v>4.1038764761455699E-4</v>
      </c>
      <c r="F11299" s="3">
        <v>95.343873375063595</v>
      </c>
      <c r="G11299" s="3">
        <v>3.3776647252508201</v>
      </c>
      <c r="H11299" s="3">
        <v>332.03382429906702</v>
      </c>
      <c r="I11299" s="3">
        <v>4.4417573111015098</v>
      </c>
      <c r="J11299" s="3">
        <v>166.064167451987</v>
      </c>
      <c r="K11299" s="3">
        <v>17.6892389806175</v>
      </c>
      <c r="L11299" s="3">
        <v>290.92333588811499</v>
      </c>
      <c r="M11299" s="6" t="s">
        <v>11317</v>
      </c>
      <c r="N11299" s="6" t="s">
        <v>23317</v>
      </c>
      <c r="O11299" s="3">
        <v>3.1826864553280401</v>
      </c>
      <c r="P11299" s="3">
        <v>381.01447002528602</v>
      </c>
      <c r="Q11299" s="3">
        <v>4.80036843362344</v>
      </c>
      <c r="R11299" s="3">
        <v>619.82947105328196</v>
      </c>
      <c r="S11299" s="3">
        <v>1.9099814901509899</v>
      </c>
      <c r="T11299" s="3">
        <v>146.57259447339999</v>
      </c>
    </row>
    <row r="11300" spans="1:20" x14ac:dyDescent="0.3">
      <c r="A11300" s="3">
        <v>6.3629145390553399</v>
      </c>
      <c r="B11300" s="3">
        <v>294.90820056486098</v>
      </c>
      <c r="C11300" s="6" t="s">
        <v>35318</v>
      </c>
      <c r="D11300" s="6" t="s">
        <v>47318</v>
      </c>
      <c r="E11300" s="3">
        <v>4.1440753291488902E-4</v>
      </c>
      <c r="F11300" s="3">
        <v>94.922772580047194</v>
      </c>
      <c r="G11300" s="3">
        <v>3.22095209567525</v>
      </c>
      <c r="H11300" s="3">
        <v>341.25954066454102</v>
      </c>
      <c r="I11300" s="3">
        <v>4.41073909661824</v>
      </c>
      <c r="J11300" s="3">
        <v>167.15111664205401</v>
      </c>
      <c r="K11300" s="3">
        <v>18.121942322939301</v>
      </c>
      <c r="L11300" s="3">
        <v>294.258357543898</v>
      </c>
      <c r="M11300" s="6" t="s">
        <v>11318</v>
      </c>
      <c r="N11300" s="6" t="s">
        <v>23318</v>
      </c>
      <c r="O11300" s="3">
        <v>3.0992043005314098</v>
      </c>
      <c r="P11300" s="3">
        <v>383.26176426403202</v>
      </c>
      <c r="Q11300" s="3">
        <v>4.9206713511594797</v>
      </c>
      <c r="R11300" s="3">
        <v>619.00492950860598</v>
      </c>
      <c r="S11300" s="3">
        <v>1.8872298928029201</v>
      </c>
      <c r="T11300" s="3">
        <v>146.707338897494</v>
      </c>
    </row>
    <row r="11301" spans="1:20" x14ac:dyDescent="0.3">
      <c r="A11301" s="3">
        <v>6.7320943739748396</v>
      </c>
      <c r="B11301" s="3">
        <v>290.279152976619</v>
      </c>
      <c r="C11301" s="6" t="s">
        <v>35319</v>
      </c>
      <c r="D11301" s="6" t="s">
        <v>47319</v>
      </c>
      <c r="E11301" s="3">
        <v>8.4864451327437598E-4</v>
      </c>
      <c r="F11301" s="3">
        <v>95.8235762080906</v>
      </c>
      <c r="G11301" s="3">
        <v>2.9459512059870399</v>
      </c>
      <c r="H11301" s="3">
        <v>355.66027464658998</v>
      </c>
      <c r="I11301" s="3">
        <v>4.2923861729342496</v>
      </c>
      <c r="J11301" s="3">
        <v>168.62934677099199</v>
      </c>
      <c r="K11301" s="3">
        <v>17.769738080556699</v>
      </c>
      <c r="L11301" s="3">
        <v>294.045961504714</v>
      </c>
      <c r="M11301" s="6" t="s">
        <v>11319</v>
      </c>
      <c r="N11301" s="6" t="s">
        <v>23319</v>
      </c>
      <c r="O11301" s="3">
        <v>3.1733163085239902</v>
      </c>
      <c r="P11301" s="3">
        <v>385.24270926993103</v>
      </c>
      <c r="Q11301" s="3">
        <v>4.82854479974438</v>
      </c>
      <c r="R11301" s="3">
        <v>620.17194600988796</v>
      </c>
      <c r="S11301" s="3">
        <v>1.7613971609894601</v>
      </c>
      <c r="T11301" s="3">
        <v>146.88992812648999</v>
      </c>
    </row>
    <row r="11302" spans="1:20" x14ac:dyDescent="0.3">
      <c r="A11302" s="3">
        <v>7.02083301825341</v>
      </c>
      <c r="B11302" s="3">
        <v>285.21919618905298</v>
      </c>
      <c r="C11302" s="6" t="s">
        <v>35320</v>
      </c>
      <c r="D11302" s="6" t="s">
        <v>47320</v>
      </c>
      <c r="E11302" s="3">
        <v>4.0915701543701099E-4</v>
      </c>
      <c r="F11302" s="3">
        <v>98.662266330276296</v>
      </c>
      <c r="G11302" s="3">
        <v>2.8715361697359798</v>
      </c>
      <c r="H11302" s="3">
        <v>359.93066538642199</v>
      </c>
      <c r="I11302" s="3">
        <v>4.2645488106354401</v>
      </c>
      <c r="J11302" s="3">
        <v>168.001808286939</v>
      </c>
      <c r="K11302" s="3">
        <v>17.777526267703202</v>
      </c>
      <c r="L11302" s="3">
        <v>294.89122268996198</v>
      </c>
      <c r="M11302" s="6" t="s">
        <v>11320</v>
      </c>
      <c r="N11302" s="6" t="s">
        <v>23320</v>
      </c>
      <c r="O11302" s="3">
        <v>3.1891704377662702</v>
      </c>
      <c r="P11302" s="3">
        <v>386.028258827868</v>
      </c>
      <c r="Q11302" s="3">
        <v>4.9455768553697501</v>
      </c>
      <c r="R11302" s="3">
        <v>617.89667679280899</v>
      </c>
      <c r="S11302" s="3">
        <v>1.7379320396256499</v>
      </c>
      <c r="T11302" s="3">
        <v>147.203469856526</v>
      </c>
    </row>
    <row r="11303" spans="1:20" x14ac:dyDescent="0.3">
      <c r="A11303" s="3">
        <v>6.9963127359801103</v>
      </c>
      <c r="B11303" s="3">
        <v>285.17803746855799</v>
      </c>
      <c r="C11303" s="6" t="s">
        <v>35321</v>
      </c>
      <c r="D11303" s="6" t="s">
        <v>47321</v>
      </c>
      <c r="E11303" s="3">
        <v>8.2543722617212404E-4</v>
      </c>
      <c r="F11303" s="3">
        <v>100.07648662318999</v>
      </c>
      <c r="G11303" s="3">
        <v>2.9096299103525198</v>
      </c>
      <c r="H11303" s="3">
        <v>361.76060271163902</v>
      </c>
      <c r="I11303" s="3">
        <v>4.1633430360795796</v>
      </c>
      <c r="J11303" s="3">
        <v>168.02034496570499</v>
      </c>
      <c r="K11303" s="3">
        <v>18.008077139989499</v>
      </c>
      <c r="L11303" s="3">
        <v>298.64759178916199</v>
      </c>
      <c r="M11303" s="6" t="s">
        <v>11321</v>
      </c>
      <c r="N11303" s="6" t="s">
        <v>23321</v>
      </c>
      <c r="O11303" s="3">
        <v>3.18889284743112</v>
      </c>
      <c r="P11303" s="3">
        <v>390.990062514035</v>
      </c>
      <c r="Q11303" s="3">
        <v>5.0232329412638403</v>
      </c>
      <c r="R11303" s="3">
        <v>619.98009269152203</v>
      </c>
      <c r="S11303" s="3">
        <v>1.6336674607545401</v>
      </c>
      <c r="T11303" s="3">
        <v>148.145401420827</v>
      </c>
    </row>
    <row r="11304" spans="1:20" x14ac:dyDescent="0.3">
      <c r="A11304" s="3">
        <v>7.0254466585530402</v>
      </c>
      <c r="B11304" s="3">
        <v>281.05862047394203</v>
      </c>
      <c r="C11304" s="6" t="s">
        <v>35322</v>
      </c>
      <c r="D11304" s="6" t="s">
        <v>47322</v>
      </c>
      <c r="E11304" s="3">
        <v>5.31551901766073E-3</v>
      </c>
      <c r="F11304" s="3">
        <v>99.287601349980903</v>
      </c>
      <c r="G11304" s="3">
        <v>2.8704378120195302</v>
      </c>
      <c r="H11304" s="3">
        <v>370.841369537052</v>
      </c>
      <c r="I11304" s="3">
        <v>4.2852284792111002</v>
      </c>
      <c r="J11304" s="3">
        <v>167.85326790748201</v>
      </c>
      <c r="K11304" s="3">
        <v>18.098914364511799</v>
      </c>
      <c r="L11304" s="3">
        <v>298.64119906012502</v>
      </c>
      <c r="M11304" s="6" t="s">
        <v>11322</v>
      </c>
      <c r="N11304" s="6" t="s">
        <v>23322</v>
      </c>
      <c r="O11304" s="3">
        <v>3.3704913493126498</v>
      </c>
      <c r="P11304" s="3">
        <v>390.43711662830901</v>
      </c>
      <c r="Q11304" s="3">
        <v>5.24054618581187</v>
      </c>
      <c r="R11304" s="3">
        <v>618.94882124372202</v>
      </c>
      <c r="S11304" s="3">
        <v>1.6476314565508401</v>
      </c>
      <c r="T11304" s="3">
        <v>148.40146239270399</v>
      </c>
    </row>
    <row r="11305" spans="1:20" x14ac:dyDescent="0.3">
      <c r="A11305" s="3">
        <v>7.0325818627216599</v>
      </c>
      <c r="B11305" s="3">
        <v>281.047236012219</v>
      </c>
      <c r="C11305" s="6" t="s">
        <v>35323</v>
      </c>
      <c r="D11305" s="6" t="s">
        <v>47323</v>
      </c>
      <c r="E11305" s="3">
        <v>1.21386144686628E-2</v>
      </c>
      <c r="F11305" s="3">
        <v>98.720789308016904</v>
      </c>
      <c r="G11305" s="3">
        <v>2.8122581128909401</v>
      </c>
      <c r="H11305" s="3">
        <v>372.72506128975499</v>
      </c>
      <c r="I11305" s="3">
        <v>4.1167603410840101</v>
      </c>
      <c r="J11305" s="3">
        <v>167.96789112402399</v>
      </c>
      <c r="K11305" s="3">
        <v>18.307486695919199</v>
      </c>
      <c r="L11305" s="3">
        <v>299.30923546760101</v>
      </c>
      <c r="M11305" s="6" t="s">
        <v>11323</v>
      </c>
      <c r="N11305" s="6" t="s">
        <v>23323</v>
      </c>
      <c r="O11305" s="3">
        <v>3.2667935255027301</v>
      </c>
      <c r="P11305" s="3">
        <v>392.21625379121099</v>
      </c>
      <c r="Q11305" s="3">
        <v>5.7045998401029703</v>
      </c>
      <c r="R11305" s="3">
        <v>623.37701264468706</v>
      </c>
      <c r="S11305" s="3">
        <v>1.7592983114521199</v>
      </c>
      <c r="T11305" s="3">
        <v>147.836916641442</v>
      </c>
    </row>
    <row r="11306" spans="1:20" x14ac:dyDescent="0.3">
      <c r="A11306" s="3">
        <v>7.0691452619810704</v>
      </c>
      <c r="B11306" s="3">
        <v>280.113937380408</v>
      </c>
      <c r="C11306" s="6" t="s">
        <v>35324</v>
      </c>
      <c r="D11306" s="6" t="s">
        <v>47324</v>
      </c>
      <c r="E11306" s="3">
        <v>1.02561471133093E-2</v>
      </c>
      <c r="F11306" s="3">
        <v>99.125617605983706</v>
      </c>
      <c r="G11306" s="3">
        <v>2.70980246060136</v>
      </c>
      <c r="H11306" s="3">
        <v>376.16723060114401</v>
      </c>
      <c r="I11306" s="3">
        <v>3.9432150069786398</v>
      </c>
      <c r="J11306" s="3">
        <v>169.85404994268399</v>
      </c>
      <c r="K11306" s="3">
        <v>18.678218979190699</v>
      </c>
      <c r="L11306" s="3">
        <v>299.91455611717402</v>
      </c>
      <c r="M11306" s="6" t="s">
        <v>11324</v>
      </c>
      <c r="N11306" s="6" t="s">
        <v>23324</v>
      </c>
      <c r="O11306" s="3">
        <v>3.20114905792152</v>
      </c>
      <c r="P11306" s="3">
        <v>396.92499210847899</v>
      </c>
      <c r="Q11306" s="3">
        <v>5.4737363415323701</v>
      </c>
      <c r="R11306" s="3">
        <v>625.36585541571799</v>
      </c>
      <c r="S11306" s="3">
        <v>1.9563592651276001</v>
      </c>
      <c r="T11306" s="3">
        <v>146.71002563149901</v>
      </c>
    </row>
    <row r="11307" spans="1:20" x14ac:dyDescent="0.3">
      <c r="A11307" s="3">
        <v>7.0264244347391802</v>
      </c>
      <c r="B11307" s="3">
        <v>277.034975774619</v>
      </c>
      <c r="C11307" s="6" t="s">
        <v>35325</v>
      </c>
      <c r="D11307" s="6" t="s">
        <v>47325</v>
      </c>
      <c r="E11307" s="3">
        <v>4.8027738068352902E-3</v>
      </c>
      <c r="F11307" s="3">
        <v>99.496838813647301</v>
      </c>
      <c r="G11307" s="3">
        <v>2.60308733825137</v>
      </c>
      <c r="H11307" s="3">
        <v>380.059654046123</v>
      </c>
      <c r="I11307" s="3">
        <v>3.9156846287007698</v>
      </c>
      <c r="J11307" s="3">
        <v>173.53466433937501</v>
      </c>
      <c r="K11307" s="3">
        <v>18.7254457099726</v>
      </c>
      <c r="L11307" s="3">
        <v>301.76040994343401</v>
      </c>
      <c r="M11307" s="6" t="s">
        <v>11325</v>
      </c>
      <c r="N11307" s="6" t="s">
        <v>23325</v>
      </c>
      <c r="O11307" s="3">
        <v>3.0523809556396602</v>
      </c>
      <c r="P11307" s="3">
        <v>404.39372673556301</v>
      </c>
      <c r="Q11307" s="3">
        <v>5.5685836350945603</v>
      </c>
      <c r="R11307" s="3">
        <v>623.50245091091904</v>
      </c>
      <c r="S11307" s="3">
        <v>1.9303412995023499</v>
      </c>
      <c r="T11307" s="3">
        <v>146.59821397708899</v>
      </c>
    </row>
    <row r="11308" spans="1:20" x14ac:dyDescent="0.3">
      <c r="A11308" s="3">
        <v>7.1617721248569701</v>
      </c>
      <c r="B11308" s="3">
        <v>274.92513685195797</v>
      </c>
      <c r="C11308" s="6" t="s">
        <v>35326</v>
      </c>
      <c r="D11308" s="6" t="s">
        <v>47326</v>
      </c>
      <c r="E11308" s="3">
        <v>7.2917230404846104E-3</v>
      </c>
      <c r="F11308" s="3">
        <v>98.195960923248705</v>
      </c>
      <c r="G11308" s="3">
        <v>2.47552932764073</v>
      </c>
      <c r="H11308" s="3">
        <v>385.172671570266</v>
      </c>
      <c r="I11308" s="3">
        <v>4.2336992983197499</v>
      </c>
      <c r="J11308" s="3">
        <v>173.73876993767601</v>
      </c>
      <c r="K11308" s="3">
        <v>18.854001836887701</v>
      </c>
      <c r="L11308" s="3">
        <v>303.09218691977298</v>
      </c>
      <c r="M11308" s="6" t="s">
        <v>11326</v>
      </c>
      <c r="N11308" s="6" t="s">
        <v>23326</v>
      </c>
      <c r="O11308" s="3">
        <v>2.9635008062522799</v>
      </c>
      <c r="P11308" s="3">
        <v>407.549951274036</v>
      </c>
      <c r="Q11308" s="3">
        <v>5.4842365419273804</v>
      </c>
      <c r="R11308" s="3">
        <v>629.52412565231498</v>
      </c>
      <c r="S11308" s="3">
        <v>1.9052587342407501</v>
      </c>
      <c r="T11308" s="3">
        <v>146.84533426769201</v>
      </c>
    </row>
    <row r="11309" spans="1:20" x14ac:dyDescent="0.3">
      <c r="A11309" s="3">
        <v>6.9989605330132001</v>
      </c>
      <c r="B11309" s="3">
        <v>276.61642617305699</v>
      </c>
      <c r="C11309" s="6" t="s">
        <v>35327</v>
      </c>
      <c r="D11309" s="6" t="s">
        <v>47327</v>
      </c>
      <c r="E11309" s="3">
        <v>3.5678413865418701E-3</v>
      </c>
      <c r="F11309" s="3">
        <v>99.556404921794297</v>
      </c>
      <c r="G11309" s="3">
        <v>2.5907991865989302</v>
      </c>
      <c r="H11309" s="3">
        <v>386.66751926901298</v>
      </c>
      <c r="I11309" s="3">
        <v>4.4614546304787703</v>
      </c>
      <c r="J11309" s="3">
        <v>175.154940292579</v>
      </c>
      <c r="K11309" s="3">
        <v>18.874283283179999</v>
      </c>
      <c r="L11309" s="3">
        <v>306.59072405324298</v>
      </c>
      <c r="M11309" s="6" t="s">
        <v>11327</v>
      </c>
      <c r="N11309" s="6" t="s">
        <v>23327</v>
      </c>
      <c r="O11309" s="3">
        <v>3.0363253573422302</v>
      </c>
      <c r="P11309" s="3">
        <v>408.29804297053499</v>
      </c>
      <c r="Q11309" s="3">
        <v>5.5644082547854996</v>
      </c>
      <c r="R11309" s="3">
        <v>629.44866996626899</v>
      </c>
      <c r="S11309" s="3">
        <v>1.88163220776873</v>
      </c>
      <c r="T11309" s="3">
        <v>146.71297104991899</v>
      </c>
    </row>
    <row r="11310" spans="1:20" x14ac:dyDescent="0.3">
      <c r="A11310" s="3">
        <v>7.0437925334129803</v>
      </c>
      <c r="B11310" s="3">
        <v>276.51243533371002</v>
      </c>
      <c r="C11310" s="6" t="s">
        <v>35328</v>
      </c>
      <c r="D11310" s="6" t="s">
        <v>47328</v>
      </c>
      <c r="E11310" s="3">
        <v>1.2296432372127101E-3</v>
      </c>
      <c r="F11310" s="3">
        <v>101.78966384679001</v>
      </c>
      <c r="G11310" s="3">
        <v>2.5348286758491998</v>
      </c>
      <c r="H11310" s="3">
        <v>389.39094669492903</v>
      </c>
      <c r="I11310" s="3">
        <v>4.5533281274256403</v>
      </c>
      <c r="J11310" s="3">
        <v>177.01589405297801</v>
      </c>
      <c r="K11310" s="3">
        <v>18.8592203359274</v>
      </c>
      <c r="L11310" s="3">
        <v>307.314624675061</v>
      </c>
      <c r="M11310" s="6" t="s">
        <v>11328</v>
      </c>
      <c r="N11310" s="6" t="s">
        <v>23328</v>
      </c>
      <c r="O11310" s="3">
        <v>3.00087614614278</v>
      </c>
      <c r="P11310" s="3">
        <v>408.37930722099298</v>
      </c>
      <c r="Q11310" s="3">
        <v>5.37531289035089</v>
      </c>
      <c r="R11310" s="3">
        <v>636.73013825246403</v>
      </c>
      <c r="S11310" s="3">
        <v>1.86863365628073</v>
      </c>
      <c r="T11310" s="3">
        <v>146.48215806271199</v>
      </c>
    </row>
    <row r="11311" spans="1:20" x14ac:dyDescent="0.3">
      <c r="A11311" s="3">
        <v>7.1448062639627397</v>
      </c>
      <c r="B11311" s="3">
        <v>273.22898330007399</v>
      </c>
      <c r="C11311" s="6" t="s">
        <v>35329</v>
      </c>
      <c r="D11311" s="6" t="s">
        <v>47329</v>
      </c>
      <c r="E11311" s="3">
        <v>9.7295628268011204E-4</v>
      </c>
      <c r="F11311" s="3">
        <v>101.97727399086</v>
      </c>
      <c r="G11311" s="3">
        <v>2.5024333147324</v>
      </c>
      <c r="H11311" s="3">
        <v>392.532246296945</v>
      </c>
      <c r="I11311" s="3">
        <v>4.5969493711843601</v>
      </c>
      <c r="J11311" s="3">
        <v>179.516143680596</v>
      </c>
      <c r="K11311" s="3">
        <v>18.852797668189599</v>
      </c>
      <c r="L11311" s="3">
        <v>309.05896476077299</v>
      </c>
      <c r="M11311" s="6" t="s">
        <v>11329</v>
      </c>
      <c r="N11311" s="6" t="s">
        <v>23329</v>
      </c>
      <c r="O11311" s="3">
        <v>3.0061628956458102</v>
      </c>
      <c r="P11311" s="3">
        <v>408.44510204426598</v>
      </c>
      <c r="Q11311" s="3">
        <v>5.5974843905459197</v>
      </c>
      <c r="R11311" s="3">
        <v>633.03338576259398</v>
      </c>
      <c r="S11311" s="3">
        <v>1.8455369431588899</v>
      </c>
      <c r="T11311" s="3">
        <v>146.01442317115101</v>
      </c>
    </row>
    <row r="11312" spans="1:20" x14ac:dyDescent="0.3">
      <c r="A11312" s="3">
        <v>7.8166510202639001</v>
      </c>
      <c r="B11312" s="3">
        <v>266.75960232940997</v>
      </c>
      <c r="C11312" s="6" t="s">
        <v>35330</v>
      </c>
      <c r="D11312" s="6" t="s">
        <v>47330</v>
      </c>
      <c r="E11312" s="3">
        <v>7.2912402424781203E-4</v>
      </c>
      <c r="F11312" s="3">
        <v>101.915503838082</v>
      </c>
      <c r="G11312" s="3">
        <v>2.3511570768985601</v>
      </c>
      <c r="H11312" s="3">
        <v>399.780680617114</v>
      </c>
      <c r="I11312" s="3">
        <v>4.4934657571586598</v>
      </c>
      <c r="J11312" s="3">
        <v>182.82864684162001</v>
      </c>
      <c r="K11312" s="3">
        <v>18.952276698941699</v>
      </c>
      <c r="L11312" s="3">
        <v>309.80499504851502</v>
      </c>
      <c r="M11312" s="6" t="s">
        <v>11330</v>
      </c>
      <c r="N11312" s="6" t="s">
        <v>23330</v>
      </c>
      <c r="O11312" s="3">
        <v>3.0352958752961601</v>
      </c>
      <c r="P11312" s="3">
        <v>409.67129423998398</v>
      </c>
      <c r="Q11312" s="3">
        <v>5.4790690350054696</v>
      </c>
      <c r="R11312" s="3">
        <v>630.18893913847205</v>
      </c>
      <c r="S11312" s="3">
        <v>1.79195831431518</v>
      </c>
      <c r="T11312" s="3">
        <v>146.435286901712</v>
      </c>
    </row>
    <row r="11313" spans="1:20" x14ac:dyDescent="0.3">
      <c r="A11313" s="3">
        <v>7.7025387003327204</v>
      </c>
      <c r="B11313" s="3">
        <v>265.63627786017599</v>
      </c>
      <c r="C11313" s="6" t="s">
        <v>35331</v>
      </c>
      <c r="D11313" s="6" t="s">
        <v>47331</v>
      </c>
      <c r="E11313" s="3">
        <v>7.8319143484371304E-4</v>
      </c>
      <c r="F11313" s="3">
        <v>102.95078704821999</v>
      </c>
      <c r="G11313" s="3">
        <v>2.2502425892782498</v>
      </c>
      <c r="H11313" s="3">
        <v>404.16525432085098</v>
      </c>
      <c r="I11313" s="3">
        <v>3.7522434473344402</v>
      </c>
      <c r="J11313" s="3">
        <v>189.18637175323801</v>
      </c>
      <c r="K11313" s="3">
        <v>19.009220603531698</v>
      </c>
      <c r="L11313" s="3">
        <v>310.13698093639402</v>
      </c>
      <c r="M11313" s="6" t="s">
        <v>11331</v>
      </c>
      <c r="N11313" s="6" t="s">
        <v>23331</v>
      </c>
      <c r="O11313" s="3">
        <v>2.9735211828906798</v>
      </c>
      <c r="P11313" s="3">
        <v>412.81346208958598</v>
      </c>
      <c r="Q11313" s="3">
        <v>5.6471517117102801</v>
      </c>
      <c r="R11313" s="3">
        <v>623.21444565739796</v>
      </c>
      <c r="S11313" s="3">
        <v>1.66568858223336</v>
      </c>
      <c r="T11313" s="3">
        <v>146.78110219523299</v>
      </c>
    </row>
    <row r="11314" spans="1:20" x14ac:dyDescent="0.3">
      <c r="A11314" s="3">
        <v>6.6587881513131402</v>
      </c>
      <c r="B11314" s="3">
        <v>265.76647765841602</v>
      </c>
      <c r="C11314" s="6" t="s">
        <v>35332</v>
      </c>
      <c r="D11314" s="6" t="s">
        <v>47332</v>
      </c>
      <c r="E11314" s="3">
        <v>9.8141525040966893E-4</v>
      </c>
      <c r="F11314" s="3">
        <v>102.917284789984</v>
      </c>
      <c r="G11314" s="3">
        <v>2.35271363921066</v>
      </c>
      <c r="H11314" s="3">
        <v>408.91996839593901</v>
      </c>
      <c r="I11314" s="3">
        <v>3.74890780658047</v>
      </c>
      <c r="J11314" s="3">
        <v>192.40412773804101</v>
      </c>
      <c r="K11314" s="3">
        <v>19.216152993336799</v>
      </c>
      <c r="L11314" s="3">
        <v>311.37024930773799</v>
      </c>
      <c r="M11314" s="6" t="s">
        <v>11332</v>
      </c>
      <c r="N11314" s="6" t="s">
        <v>23332</v>
      </c>
      <c r="O11314" s="3">
        <v>2.8884010024550499</v>
      </c>
      <c r="P11314" s="3">
        <v>419.39199408503299</v>
      </c>
      <c r="Q11314" s="3">
        <v>5.6040966316688303</v>
      </c>
      <c r="R11314" s="3">
        <v>623.80174964272305</v>
      </c>
      <c r="S11314" s="3">
        <v>1.63664274531897</v>
      </c>
      <c r="T11314" s="3">
        <v>146.43248366217199</v>
      </c>
    </row>
    <row r="11315" spans="1:20" x14ac:dyDescent="0.3">
      <c r="A11315" s="3">
        <v>6.7663150235672704</v>
      </c>
      <c r="B11315" s="3">
        <v>263.37823989644698</v>
      </c>
      <c r="C11315" s="6" t="s">
        <v>35333</v>
      </c>
      <c r="D11315" s="6" t="s">
        <v>47333</v>
      </c>
      <c r="E11315" s="3">
        <v>3.4632541778132899E-3</v>
      </c>
      <c r="F11315" s="3">
        <v>101.34410154785201</v>
      </c>
      <c r="G11315" s="3">
        <v>2.4553676002379299</v>
      </c>
      <c r="H11315" s="3">
        <v>416.448749893051</v>
      </c>
      <c r="I11315" s="3">
        <v>5.1447333847761598</v>
      </c>
      <c r="J11315" s="3">
        <v>192.390696584821</v>
      </c>
      <c r="K11315" s="3">
        <v>19.2497178256273</v>
      </c>
      <c r="L11315" s="3">
        <v>308.44222819751201</v>
      </c>
      <c r="M11315" s="6" t="s">
        <v>11333</v>
      </c>
      <c r="N11315" s="6" t="s">
        <v>23333</v>
      </c>
      <c r="O11315" s="3">
        <v>2.7499120571356501</v>
      </c>
      <c r="P11315" s="3">
        <v>426.16905038915598</v>
      </c>
      <c r="Q11315" s="3">
        <v>5.5286770502958698</v>
      </c>
      <c r="R11315" s="3">
        <v>624.85212920289302</v>
      </c>
      <c r="S11315" s="3">
        <v>1.85726657983287</v>
      </c>
      <c r="T11315" s="3">
        <v>149.24732554635301</v>
      </c>
    </row>
    <row r="11316" spans="1:20" x14ac:dyDescent="0.3">
      <c r="A11316" s="3">
        <v>6.6176138361839101</v>
      </c>
      <c r="B11316" s="3">
        <v>262.52236938071502</v>
      </c>
      <c r="C11316" s="7" t="s">
        <v>35334</v>
      </c>
      <c r="D11316" s="7" t="s">
        <v>47334</v>
      </c>
      <c r="E11316" s="3">
        <v>2.0251361083011899E-3</v>
      </c>
      <c r="F11316" s="3">
        <v>102.459844352183</v>
      </c>
      <c r="G11316" s="3">
        <v>2.6083028807275199</v>
      </c>
      <c r="H11316" s="3">
        <v>418.65844324107098</v>
      </c>
      <c r="I11316" s="3">
        <v>6.1069393027682004</v>
      </c>
      <c r="J11316" s="3">
        <v>190.97626183900999</v>
      </c>
      <c r="K11316" s="3">
        <v>19.3018565029728</v>
      </c>
      <c r="L11316" s="3">
        <v>307.787585668362</v>
      </c>
      <c r="M11316" s="7" t="s">
        <v>11334</v>
      </c>
      <c r="N11316" s="7" t="s">
        <v>23334</v>
      </c>
      <c r="O11316" s="3">
        <v>2.80716131932392</v>
      </c>
      <c r="P11316" s="3">
        <v>429.53583303959198</v>
      </c>
      <c r="Q11316" s="3">
        <v>5.5842077359660998</v>
      </c>
      <c r="R11316" s="3">
        <v>621.55994821884599</v>
      </c>
      <c r="S11316" s="3">
        <v>1.8515303960170599</v>
      </c>
      <c r="T11316" s="3">
        <v>151.068638687304</v>
      </c>
    </row>
    <row r="11317" spans="1:20" x14ac:dyDescent="0.3">
      <c r="A11317" s="3">
        <v>7.0751190671616797</v>
      </c>
      <c r="B11317" s="3">
        <v>257.16567913689499</v>
      </c>
      <c r="C11317" s="7" t="s">
        <v>35335</v>
      </c>
      <c r="D11317" s="7" t="s">
        <v>47335</v>
      </c>
      <c r="E11317" s="3">
        <v>1.90429880216517E-3</v>
      </c>
      <c r="F11317" s="3">
        <v>103.10388909400299</v>
      </c>
      <c r="G11317" s="3">
        <v>2.7213551545308099</v>
      </c>
      <c r="H11317" s="3">
        <v>419.45986180784598</v>
      </c>
      <c r="I11317" s="3">
        <v>6.7199480839893502</v>
      </c>
      <c r="J11317" s="3">
        <v>191.142743870202</v>
      </c>
      <c r="K11317" s="3">
        <v>19.520698650276898</v>
      </c>
      <c r="L11317" s="3">
        <v>306.984445087354</v>
      </c>
      <c r="M11317" s="7" t="s">
        <v>11335</v>
      </c>
      <c r="N11317" s="7" t="s">
        <v>23335</v>
      </c>
      <c r="O11317" s="3">
        <v>2.87511610451077</v>
      </c>
      <c r="P11317" s="3">
        <v>430.23958509576403</v>
      </c>
      <c r="Q11317" s="3">
        <v>5.7205580012705699</v>
      </c>
      <c r="R11317" s="3">
        <v>621.81486466127205</v>
      </c>
      <c r="S11317" s="3">
        <v>1.83240933343914</v>
      </c>
      <c r="T11317" s="3">
        <v>150.82797348630999</v>
      </c>
    </row>
    <row r="11318" spans="1:20" x14ac:dyDescent="0.3">
      <c r="A11318" s="3">
        <v>7.0580124870377698</v>
      </c>
      <c r="B11318" s="3">
        <v>256.85308020554402</v>
      </c>
      <c r="C11318" s="6" t="s">
        <v>35336</v>
      </c>
      <c r="D11318" s="6" t="s">
        <v>47336</v>
      </c>
      <c r="E11318" s="3">
        <v>1.9432638836585001E-3</v>
      </c>
      <c r="F11318" s="3">
        <v>102.590943777924</v>
      </c>
      <c r="G11318" s="3">
        <v>2.7406685389371201</v>
      </c>
      <c r="H11318" s="3">
        <v>421.99867675587802</v>
      </c>
      <c r="I11318" s="3">
        <v>7.3590485481716499</v>
      </c>
      <c r="J11318" s="3">
        <v>191.38153184827399</v>
      </c>
      <c r="K11318" s="3">
        <v>19.573982178738799</v>
      </c>
      <c r="L11318" s="3">
        <v>307.40274314359101</v>
      </c>
      <c r="M11318" s="6" t="s">
        <v>11336</v>
      </c>
      <c r="N11318" s="6" t="s">
        <v>23336</v>
      </c>
      <c r="O11318" s="3">
        <v>3.2674978423664101</v>
      </c>
      <c r="P11318" s="3">
        <v>430.484604645101</v>
      </c>
      <c r="Q11318" s="3">
        <v>5.8312177816514597</v>
      </c>
      <c r="R11318" s="3">
        <v>622.21077764091297</v>
      </c>
      <c r="S11318" s="3">
        <v>1.9181696301280799</v>
      </c>
      <c r="T11318" s="3">
        <v>149.69699986904399</v>
      </c>
    </row>
    <row r="11319" spans="1:20" x14ac:dyDescent="0.3">
      <c r="A11319" s="3">
        <v>7.13409743130115</v>
      </c>
      <c r="B11319" s="3">
        <v>255.166247399513</v>
      </c>
      <c r="C11319" s="6" t="s">
        <v>35337</v>
      </c>
      <c r="D11319" s="6" t="s">
        <v>47337</v>
      </c>
      <c r="E11319" s="3">
        <v>4.5112298799647298E-3</v>
      </c>
      <c r="F11319" s="3">
        <v>102.435053490022</v>
      </c>
      <c r="G11319" s="3">
        <v>2.7398748784465599</v>
      </c>
      <c r="H11319" s="3">
        <v>424.935520614697</v>
      </c>
      <c r="I11319" s="3">
        <v>7.6226861291004999</v>
      </c>
      <c r="J11319" s="3">
        <v>190.94913439754899</v>
      </c>
      <c r="K11319" s="3">
        <v>19.448360003229801</v>
      </c>
      <c r="L11319" s="3">
        <v>308.666913338867</v>
      </c>
      <c r="M11319" s="6" t="s">
        <v>11337</v>
      </c>
      <c r="N11319" s="6" t="s">
        <v>23337</v>
      </c>
      <c r="O11319" s="3">
        <v>3.3557226076301099</v>
      </c>
      <c r="P11319" s="3">
        <v>428.71106090084498</v>
      </c>
      <c r="Q11319" s="3">
        <v>5.6475265035272004</v>
      </c>
      <c r="R11319" s="3">
        <v>626.62664869444495</v>
      </c>
      <c r="S11319" s="3">
        <v>1.91893127252838</v>
      </c>
      <c r="T11319" s="3">
        <v>149.80269933789799</v>
      </c>
    </row>
    <row r="11320" spans="1:20" x14ac:dyDescent="0.3">
      <c r="A11320" s="3">
        <v>7.0423567008392602</v>
      </c>
      <c r="B11320" s="3">
        <v>252.71990040813299</v>
      </c>
      <c r="C11320" s="6" t="s">
        <v>35338</v>
      </c>
      <c r="D11320" s="6" t="s">
        <v>47338</v>
      </c>
      <c r="E11320" s="3">
        <v>6.1927581238727502E-3</v>
      </c>
      <c r="F11320" s="3">
        <v>104.224662044966</v>
      </c>
      <c r="G11320" s="3">
        <v>2.6182458289664301</v>
      </c>
      <c r="H11320" s="3">
        <v>429.34392301275301</v>
      </c>
      <c r="I11320" s="3">
        <v>8.5256619648165799</v>
      </c>
      <c r="J11320" s="3">
        <v>190.49071246863801</v>
      </c>
      <c r="K11320" s="3">
        <v>19.625942565241999</v>
      </c>
      <c r="L11320" s="3">
        <v>308.76559235064701</v>
      </c>
      <c r="M11320" s="6" t="s">
        <v>11338</v>
      </c>
      <c r="N11320" s="6" t="s">
        <v>23338</v>
      </c>
      <c r="O11320" s="3">
        <v>3.3475500243732701</v>
      </c>
      <c r="P11320" s="3">
        <v>429.70052938477198</v>
      </c>
      <c r="Q11320" s="3">
        <v>5.1771602453145098</v>
      </c>
      <c r="R11320" s="3">
        <v>636.00575802274602</v>
      </c>
      <c r="S11320" s="3">
        <v>1.94353998668334</v>
      </c>
      <c r="T11320" s="3">
        <v>149.61311476498301</v>
      </c>
    </row>
    <row r="11321" spans="1:20" x14ac:dyDescent="0.3">
      <c r="A11321" s="3">
        <v>6.7594200384695098</v>
      </c>
      <c r="B11321" s="3">
        <v>253.59794691731599</v>
      </c>
      <c r="C11321" s="6" t="s">
        <v>35339</v>
      </c>
      <c r="D11321" s="6" t="s">
        <v>47339</v>
      </c>
      <c r="E11321" s="3">
        <v>8.0202059308229698E-3</v>
      </c>
      <c r="F11321" s="3">
        <v>103.552262292574</v>
      </c>
      <c r="G11321" s="3">
        <v>2.5873180110004399</v>
      </c>
      <c r="H11321" s="3">
        <v>432.04536611293702</v>
      </c>
      <c r="I11321" s="3">
        <v>8.7549014589597398</v>
      </c>
      <c r="J11321" s="3">
        <v>189.83399631567301</v>
      </c>
      <c r="K11321" s="3">
        <v>20.291182072156101</v>
      </c>
      <c r="L11321" s="3">
        <v>308.771865115781</v>
      </c>
      <c r="M11321" s="6" t="s">
        <v>11339</v>
      </c>
      <c r="N11321" s="6" t="s">
        <v>23339</v>
      </c>
      <c r="O11321" s="3">
        <v>3.3233840659303699</v>
      </c>
      <c r="P11321" s="3">
        <v>429.59400482711499</v>
      </c>
      <c r="Q11321" s="3">
        <v>4.5208268107637597</v>
      </c>
      <c r="R11321" s="3">
        <v>638.56154516799904</v>
      </c>
      <c r="S11321" s="3">
        <v>1.99414653635158</v>
      </c>
      <c r="T11321" s="3">
        <v>148.62790281651101</v>
      </c>
    </row>
    <row r="11322" spans="1:20" x14ac:dyDescent="0.3">
      <c r="A11322" s="3">
        <v>6.6312389636395999</v>
      </c>
      <c r="B11322" s="3">
        <v>253.08132342029899</v>
      </c>
      <c r="C11322" s="6" t="s">
        <v>35340</v>
      </c>
      <c r="D11322" s="6" t="s">
        <v>47340</v>
      </c>
      <c r="E11322" s="3">
        <v>4.6523765958193996E-3</v>
      </c>
      <c r="F11322" s="3">
        <v>103.281088299834</v>
      </c>
      <c r="G11322" s="3">
        <v>2.5247974747839002</v>
      </c>
      <c r="H11322" s="3">
        <v>435.02028653615599</v>
      </c>
      <c r="I11322" s="3">
        <v>8.7154285897623094</v>
      </c>
      <c r="J11322" s="3">
        <v>190.37956514995901</v>
      </c>
      <c r="K11322" s="3">
        <v>20.696007473969502</v>
      </c>
      <c r="L11322" s="3">
        <v>315.06335305790799</v>
      </c>
      <c r="M11322" s="6" t="s">
        <v>11340</v>
      </c>
      <c r="N11322" s="6" t="s">
        <v>23340</v>
      </c>
      <c r="O11322" s="3">
        <v>3.29554882599871</v>
      </c>
      <c r="P11322" s="3">
        <v>430.39600653721902</v>
      </c>
      <c r="Q11322" s="3">
        <v>4.6874149100561704</v>
      </c>
      <c r="R11322" s="3">
        <v>634.72873098860396</v>
      </c>
      <c r="S11322" s="3">
        <v>2.3076772265115402</v>
      </c>
      <c r="T11322" s="3">
        <v>147.437180559712</v>
      </c>
    </row>
    <row r="11323" spans="1:20" x14ac:dyDescent="0.3">
      <c r="A11323" s="3">
        <v>6.6823387687095304</v>
      </c>
      <c r="B11323" s="3">
        <v>251.852302996367</v>
      </c>
      <c r="C11323" s="6" t="s">
        <v>35341</v>
      </c>
      <c r="D11323" s="6" t="s">
        <v>47341</v>
      </c>
      <c r="E11323" s="3">
        <v>2.1531889544177299E-2</v>
      </c>
      <c r="F11323" s="3">
        <v>98.226972756267003</v>
      </c>
      <c r="G11323" s="3">
        <v>2.5304362411837902</v>
      </c>
      <c r="H11323" s="3">
        <v>435.35894664080701</v>
      </c>
      <c r="I11323" s="3">
        <v>8.7241132998371196</v>
      </c>
      <c r="J11323" s="3">
        <v>190.85617878739399</v>
      </c>
      <c r="K11323" s="3">
        <v>20.577770117663601</v>
      </c>
      <c r="L11323" s="3">
        <v>315.17323344494599</v>
      </c>
      <c r="M11323" s="6" t="s">
        <v>11341</v>
      </c>
      <c r="N11323" s="6" t="s">
        <v>23341</v>
      </c>
      <c r="O11323" s="3">
        <v>3.3725746685272702</v>
      </c>
      <c r="P11323" s="3">
        <v>432.16177625178102</v>
      </c>
      <c r="Q11323" s="3">
        <v>5.0029421856505802</v>
      </c>
      <c r="R11323" s="3">
        <v>639.13255656768001</v>
      </c>
      <c r="S11323" s="3">
        <v>2.0996174942198298</v>
      </c>
      <c r="T11323" s="3">
        <v>145.86223860413099</v>
      </c>
    </row>
    <row r="11324" spans="1:20" x14ac:dyDescent="0.3">
      <c r="A11324" s="3">
        <v>6.8141195966848098</v>
      </c>
      <c r="B11324" s="3">
        <v>250.415832467098</v>
      </c>
      <c r="C11324" s="7" t="s">
        <v>35342</v>
      </c>
      <c r="D11324" s="7" t="s">
        <v>47342</v>
      </c>
      <c r="E11324" s="3">
        <v>7.7299983623138294E-2</v>
      </c>
      <c r="F11324" s="3">
        <v>96.586752195566902</v>
      </c>
      <c r="G11324" s="3">
        <v>2.7468174186595702</v>
      </c>
      <c r="H11324" s="3">
        <v>437.99512497911599</v>
      </c>
      <c r="I11324" s="3">
        <v>8.6487270615740606</v>
      </c>
      <c r="J11324" s="3">
        <v>190.18762657457199</v>
      </c>
      <c r="K11324" s="3">
        <v>20.687109832733299</v>
      </c>
      <c r="L11324" s="3">
        <v>311.53084436686299</v>
      </c>
      <c r="M11324" s="7" t="s">
        <v>11342</v>
      </c>
      <c r="N11324" s="7" t="s">
        <v>23342</v>
      </c>
      <c r="O11324" s="3">
        <v>3.4437990238120499</v>
      </c>
      <c r="P11324" s="3">
        <v>430.710828692836</v>
      </c>
      <c r="Q11324" s="3">
        <v>4.7755990707820404</v>
      </c>
      <c r="R11324" s="3">
        <v>651.02491976603596</v>
      </c>
      <c r="S11324" s="3">
        <v>2.0816467295076402</v>
      </c>
      <c r="T11324" s="3">
        <v>145.11719619076101</v>
      </c>
    </row>
    <row r="11325" spans="1:20" x14ac:dyDescent="0.3">
      <c r="A11325" s="3">
        <v>7.1858854212232801</v>
      </c>
      <c r="B11325" s="3">
        <v>251.05016594539799</v>
      </c>
      <c r="C11325" s="6" t="s">
        <v>35343</v>
      </c>
      <c r="D11325" s="6" t="s">
        <v>47343</v>
      </c>
      <c r="E11325" s="3">
        <v>0.233724115327308</v>
      </c>
      <c r="F11325" s="3">
        <v>97.561051729527193</v>
      </c>
      <c r="G11325" s="3">
        <v>2.7708360164979</v>
      </c>
      <c r="H11325" s="3">
        <v>440.044536974425</v>
      </c>
      <c r="I11325" s="3">
        <v>8.5977116600103294</v>
      </c>
      <c r="J11325" s="3">
        <v>191.66902700654401</v>
      </c>
      <c r="K11325" s="3">
        <v>19.9990474326497</v>
      </c>
      <c r="L11325" s="3">
        <v>312.706923027762</v>
      </c>
      <c r="M11325" s="6" t="s">
        <v>11343</v>
      </c>
      <c r="N11325" s="6" t="s">
        <v>23343</v>
      </c>
      <c r="O11325" s="3">
        <v>3.90116012552375</v>
      </c>
      <c r="P11325" s="3">
        <v>430.206518324802</v>
      </c>
      <c r="Q11325" s="3">
        <v>5.32535257778187</v>
      </c>
      <c r="R11325" s="3">
        <v>653.85335452365302</v>
      </c>
      <c r="S11325" s="3">
        <v>2.0033927151616302</v>
      </c>
      <c r="T11325" s="3">
        <v>146.22503477118599</v>
      </c>
    </row>
    <row r="11326" spans="1:20" x14ac:dyDescent="0.3">
      <c r="A11326" s="3">
        <v>7.1811871952399002</v>
      </c>
      <c r="B11326" s="3">
        <v>247.27484220199</v>
      </c>
      <c r="C11326" s="7" t="s">
        <v>35344</v>
      </c>
      <c r="D11326" s="7" t="s">
        <v>47344</v>
      </c>
      <c r="E11326" s="3">
        <v>0.17230932031971999</v>
      </c>
      <c r="F11326" s="3">
        <v>95.441317175883697</v>
      </c>
      <c r="G11326" s="3">
        <v>3.12238776622022</v>
      </c>
      <c r="H11326" s="3">
        <v>444.92141061879403</v>
      </c>
      <c r="I11326" s="3">
        <v>8.64284527457656</v>
      </c>
      <c r="J11326" s="3">
        <v>192.76330473065701</v>
      </c>
      <c r="K11326" s="3">
        <v>20.422601409588001</v>
      </c>
      <c r="L11326" s="3">
        <v>310.25277194919101</v>
      </c>
      <c r="M11326" s="7" t="s">
        <v>11344</v>
      </c>
      <c r="N11326" s="7" t="s">
        <v>23344</v>
      </c>
      <c r="O11326" s="3">
        <v>4.2764062406376402</v>
      </c>
      <c r="P11326" s="3">
        <v>430.21099588363398</v>
      </c>
      <c r="Q11326" s="3">
        <v>5.6734158036961304</v>
      </c>
      <c r="R11326" s="3">
        <v>659.55702147489797</v>
      </c>
      <c r="S11326" s="3">
        <v>2.0220843589695199</v>
      </c>
      <c r="T11326" s="3">
        <v>146.033832820936</v>
      </c>
    </row>
    <row r="11327" spans="1:20" x14ac:dyDescent="0.3">
      <c r="A11327" s="3">
        <v>7.2101708093752004</v>
      </c>
      <c r="B11327" s="3">
        <v>248.100575616225</v>
      </c>
      <c r="C11327" s="7" t="s">
        <v>35345</v>
      </c>
      <c r="D11327" s="7" t="s">
        <v>47345</v>
      </c>
      <c r="E11327" s="3">
        <v>0.16558762813959799</v>
      </c>
      <c r="F11327" s="3">
        <v>94.209213776335602</v>
      </c>
      <c r="G11327" s="3">
        <v>3.4410414154407198</v>
      </c>
      <c r="H11327" s="3">
        <v>446.22468226187198</v>
      </c>
      <c r="I11327" s="3">
        <v>8.5186148998144802</v>
      </c>
      <c r="J11327" s="3">
        <v>193.977180342689</v>
      </c>
      <c r="K11327" s="3">
        <v>20.981385069602702</v>
      </c>
      <c r="L11327" s="3">
        <v>310.27407590145202</v>
      </c>
      <c r="M11327" s="7" t="s">
        <v>11345</v>
      </c>
      <c r="N11327" s="7" t="s">
        <v>23345</v>
      </c>
      <c r="O11327" s="3">
        <v>4.3457742944268496</v>
      </c>
      <c r="P11327" s="3">
        <v>430.22824056645197</v>
      </c>
      <c r="Q11327" s="3">
        <v>5.6429914017364498</v>
      </c>
      <c r="R11327" s="3">
        <v>659.545368974241</v>
      </c>
      <c r="S11327" s="3">
        <v>1.86261924086998</v>
      </c>
      <c r="T11327" s="3">
        <v>144.253245150586</v>
      </c>
    </row>
    <row r="11328" spans="1:20" x14ac:dyDescent="0.3">
      <c r="A11328" s="3">
        <v>7.1954055911376003</v>
      </c>
      <c r="B11328" s="3">
        <v>250.43053076343099</v>
      </c>
      <c r="C11328" s="7" t="s">
        <v>35346</v>
      </c>
      <c r="D11328" s="7" t="s">
        <v>47346</v>
      </c>
      <c r="E11328" s="3">
        <v>0.12674362602549399</v>
      </c>
      <c r="F11328" s="3">
        <v>95.063720144800399</v>
      </c>
      <c r="G11328" s="3">
        <v>3.52947038577538</v>
      </c>
      <c r="H11328" s="3">
        <v>447.50165113097501</v>
      </c>
      <c r="I11328" s="3">
        <v>8.4092582691950799</v>
      </c>
      <c r="J11328" s="3">
        <v>196.35761166692799</v>
      </c>
      <c r="K11328" s="3">
        <v>21.6603522342517</v>
      </c>
      <c r="L11328" s="3">
        <v>305.21276110812101</v>
      </c>
      <c r="M11328" s="7" t="s">
        <v>11346</v>
      </c>
      <c r="N11328" s="7" t="s">
        <v>23346</v>
      </c>
      <c r="O11328" s="3">
        <v>4.3704246972274898</v>
      </c>
      <c r="P11328" s="3">
        <v>427.35682827435897</v>
      </c>
      <c r="Q11328" s="3">
        <v>5.6324097192118003</v>
      </c>
      <c r="R11328" s="3">
        <v>660.41821124288697</v>
      </c>
      <c r="S11328" s="3">
        <v>1.73991276492484</v>
      </c>
      <c r="T11328" s="3">
        <v>144.22403456499899</v>
      </c>
    </row>
    <row r="11329" spans="1:20" x14ac:dyDescent="0.3">
      <c r="A11329" s="3">
        <v>7.2448147152646998</v>
      </c>
      <c r="B11329" s="3">
        <v>253.687977432168</v>
      </c>
      <c r="C11329" s="7" t="s">
        <v>35347</v>
      </c>
      <c r="D11329" s="7" t="s">
        <v>47347</v>
      </c>
      <c r="E11329" s="3">
        <v>0.11470344368635201</v>
      </c>
      <c r="F11329" s="3">
        <v>95.567798587411403</v>
      </c>
      <c r="G11329" s="3">
        <v>3.5999038604804299</v>
      </c>
      <c r="H11329" s="3">
        <v>454.416899204831</v>
      </c>
      <c r="I11329" s="3">
        <v>8.43008956602986</v>
      </c>
      <c r="J11329" s="3">
        <v>196.237116925446</v>
      </c>
      <c r="K11329" s="3">
        <v>21.812711133338201</v>
      </c>
      <c r="L11329" s="3">
        <v>304.39890929875997</v>
      </c>
      <c r="M11329" s="7" t="s">
        <v>11347</v>
      </c>
      <c r="N11329" s="7" t="s">
        <v>23347</v>
      </c>
      <c r="O11329" s="3">
        <v>4.3621008511746302</v>
      </c>
      <c r="P11329" s="3">
        <v>426.00673231831701</v>
      </c>
      <c r="Q11329" s="3">
        <v>5.50527085413432</v>
      </c>
      <c r="R11329" s="3">
        <v>663.59027697056104</v>
      </c>
      <c r="S11329" s="3">
        <v>1.6566720326612501</v>
      </c>
      <c r="T11329" s="3">
        <v>144.49089180329599</v>
      </c>
    </row>
    <row r="11330" spans="1:20" x14ac:dyDescent="0.3">
      <c r="A11330" s="3">
        <v>7.2425946864252104</v>
      </c>
      <c r="B11330" s="3">
        <v>245.127368133293</v>
      </c>
      <c r="C11330" s="7" t="s">
        <v>35348</v>
      </c>
      <c r="D11330" s="7" t="s">
        <v>47348</v>
      </c>
      <c r="E11330" s="3">
        <v>0.16071780563685101</v>
      </c>
      <c r="F11330" s="3">
        <v>95.151487600542893</v>
      </c>
      <c r="G11330" s="3">
        <v>3.6360377491774099</v>
      </c>
      <c r="H11330" s="3">
        <v>469.79858456845801</v>
      </c>
      <c r="I11330" s="3">
        <v>8.4628328889994506</v>
      </c>
      <c r="J11330" s="3">
        <v>195.827502808769</v>
      </c>
      <c r="K11330" s="3">
        <v>22.922471071116401</v>
      </c>
      <c r="L11330" s="3">
        <v>297.74092614177601</v>
      </c>
      <c r="M11330" s="7" t="s">
        <v>11348</v>
      </c>
      <c r="N11330" s="7" t="s">
        <v>23348</v>
      </c>
      <c r="O11330" s="3">
        <v>4.64706627303093</v>
      </c>
      <c r="P11330" s="3">
        <v>426.04116617774503</v>
      </c>
      <c r="Q11330" s="3">
        <v>5.7538365013094896</v>
      </c>
      <c r="R11330" s="3">
        <v>669.76928132098499</v>
      </c>
      <c r="S11330" s="3">
        <v>1.68372209660776</v>
      </c>
      <c r="T11330" s="3">
        <v>144.466415008669</v>
      </c>
    </row>
    <row r="11331" spans="1:20" x14ac:dyDescent="0.3">
      <c r="A11331" s="3">
        <v>6.2038921852432001</v>
      </c>
      <c r="B11331" s="3">
        <v>228.40385946209301</v>
      </c>
      <c r="C11331" s="7" t="s">
        <v>35349</v>
      </c>
      <c r="D11331" s="7" t="s">
        <v>47349</v>
      </c>
      <c r="E11331" s="3">
        <v>0.154988613374167</v>
      </c>
      <c r="F11331" s="3">
        <v>95.822952346439294</v>
      </c>
      <c r="G11331" s="3">
        <v>3.5150320131855799</v>
      </c>
      <c r="H11331" s="3">
        <v>481.46638391089101</v>
      </c>
      <c r="I11331" s="3">
        <v>8.4065218954082095</v>
      </c>
      <c r="J11331" s="3">
        <v>197.440407982446</v>
      </c>
      <c r="K11331" s="3">
        <v>23.226766817849501</v>
      </c>
      <c r="L11331" s="3">
        <v>294.31838479622701</v>
      </c>
      <c r="M11331" s="7" t="s">
        <v>11349</v>
      </c>
      <c r="N11331" s="7" t="s">
        <v>23349</v>
      </c>
      <c r="O11331" s="3">
        <v>4.7533458612475199</v>
      </c>
      <c r="P11331" s="3">
        <v>424.20059585809599</v>
      </c>
      <c r="Q11331" s="3">
        <v>5.5485368644743502</v>
      </c>
      <c r="R11331" s="3">
        <v>669.95321220509697</v>
      </c>
      <c r="S11331" s="3">
        <v>1.6635702165520501</v>
      </c>
      <c r="T11331" s="3">
        <v>145.20797946829899</v>
      </c>
    </row>
    <row r="11332" spans="1:20" x14ac:dyDescent="0.3">
      <c r="A11332" s="3">
        <v>6.1990528160124496</v>
      </c>
      <c r="B11332" s="3">
        <v>227.873683362881</v>
      </c>
      <c r="C11332" s="7" t="s">
        <v>35350</v>
      </c>
      <c r="D11332" s="7" t="s">
        <v>47350</v>
      </c>
      <c r="E11332" s="3">
        <v>0.205955826901528</v>
      </c>
      <c r="F11332" s="3">
        <v>97.031793654328297</v>
      </c>
      <c r="G11332" s="3">
        <v>3.5324399407451699</v>
      </c>
      <c r="H11332" s="3">
        <v>488.74895257337101</v>
      </c>
      <c r="I11332" s="3">
        <v>8.2349447929388901</v>
      </c>
      <c r="J11332" s="3">
        <v>198.401949718585</v>
      </c>
      <c r="K11332" s="3">
        <v>23.695562698845102</v>
      </c>
      <c r="L11332" s="3">
        <v>297.88357169587499</v>
      </c>
      <c r="M11332" s="7" t="s">
        <v>11350</v>
      </c>
      <c r="N11332" s="7" t="s">
        <v>23350</v>
      </c>
      <c r="O11332" s="3">
        <v>4.6551869722752697</v>
      </c>
      <c r="P11332" s="3">
        <v>425.95487164735698</v>
      </c>
      <c r="Q11332" s="3">
        <v>5.7324029994708496</v>
      </c>
      <c r="R11332" s="3">
        <v>669.65791679647998</v>
      </c>
      <c r="S11332" s="3">
        <v>1.6573892991927499</v>
      </c>
      <c r="T11332" s="3">
        <v>145.47971684120699</v>
      </c>
    </row>
    <row r="11333" spans="1:20" x14ac:dyDescent="0.3">
      <c r="A11333" s="3">
        <v>6.0054267322340502</v>
      </c>
      <c r="B11333" s="3">
        <v>229.476797582366</v>
      </c>
      <c r="C11333" s="7" t="s">
        <v>35351</v>
      </c>
      <c r="D11333" s="7" t="s">
        <v>47351</v>
      </c>
      <c r="E11333" s="3">
        <v>0.35637990632914601</v>
      </c>
      <c r="F11333" s="3">
        <v>96.495395490500201</v>
      </c>
      <c r="G11333" s="3">
        <v>3.5767205683118299</v>
      </c>
      <c r="H11333" s="3">
        <v>489.02940312956002</v>
      </c>
      <c r="I11333" s="3">
        <v>8.2301800526571594</v>
      </c>
      <c r="J11333" s="3">
        <v>198.83180649538201</v>
      </c>
      <c r="K11333" s="3">
        <v>23.985626352595201</v>
      </c>
      <c r="L11333" s="3">
        <v>299.677551086861</v>
      </c>
      <c r="M11333" s="7" t="s">
        <v>11351</v>
      </c>
      <c r="N11333" s="7" t="s">
        <v>23351</v>
      </c>
      <c r="O11333" s="3">
        <v>4.58935847089709</v>
      </c>
      <c r="P11333" s="3">
        <v>429.210357904906</v>
      </c>
      <c r="Q11333" s="3">
        <v>5.6011801439432398</v>
      </c>
      <c r="R11333" s="3">
        <v>671.249631154285</v>
      </c>
      <c r="S11333" s="3">
        <v>1.6687226600473299</v>
      </c>
      <c r="T11333" s="3">
        <v>145.13539397195399</v>
      </c>
    </row>
    <row r="11334" spans="1:20" x14ac:dyDescent="0.3">
      <c r="A11334" s="3">
        <v>5.8005289189141598</v>
      </c>
      <c r="B11334" s="3">
        <v>228.72410846028001</v>
      </c>
      <c r="C11334" s="7" t="s">
        <v>35352</v>
      </c>
      <c r="D11334" s="7" t="s">
        <v>47352</v>
      </c>
      <c r="E11334" s="3">
        <v>0.337699708027415</v>
      </c>
      <c r="F11334" s="3">
        <v>97.433722890527804</v>
      </c>
      <c r="G11334" s="3">
        <v>3.4956327794883499</v>
      </c>
      <c r="H11334" s="3">
        <v>490.382999926286</v>
      </c>
      <c r="I11334" s="3">
        <v>8.1640582933961401</v>
      </c>
      <c r="J11334" s="3">
        <v>199.179100907482</v>
      </c>
      <c r="K11334" s="3">
        <v>23.8364404240676</v>
      </c>
      <c r="L11334" s="3">
        <v>301.83090686963601</v>
      </c>
      <c r="M11334" s="7" t="s">
        <v>11352</v>
      </c>
      <c r="N11334" s="7" t="s">
        <v>23352</v>
      </c>
      <c r="O11334" s="3">
        <v>4.5746021287255996</v>
      </c>
      <c r="P11334" s="3">
        <v>430.26671889711298</v>
      </c>
      <c r="Q11334" s="3">
        <v>5.6393879335682602</v>
      </c>
      <c r="R11334" s="3">
        <v>668.80717895173495</v>
      </c>
      <c r="S11334" s="3">
        <v>1.6489324697327401</v>
      </c>
      <c r="T11334" s="3">
        <v>145.17398414774399</v>
      </c>
    </row>
    <row r="11335" spans="1:20" x14ac:dyDescent="0.3">
      <c r="A11335" s="3">
        <v>5.9971756873208104</v>
      </c>
      <c r="B11335" s="3">
        <v>226.66068930544</v>
      </c>
      <c r="C11335" s="6" t="s">
        <v>35353</v>
      </c>
      <c r="D11335" s="6" t="s">
        <v>47353</v>
      </c>
      <c r="E11335" s="3">
        <v>0.241242615601064</v>
      </c>
      <c r="F11335" s="3">
        <v>98.445318567673397</v>
      </c>
      <c r="G11335" s="3">
        <v>3.35478166453548</v>
      </c>
      <c r="H11335" s="3">
        <v>494.382781882968</v>
      </c>
      <c r="I11335" s="3">
        <v>8.3655161863848608</v>
      </c>
      <c r="J11335" s="3">
        <v>198.566159347602</v>
      </c>
      <c r="K11335" s="3">
        <v>23.455093455325599</v>
      </c>
      <c r="L11335" s="3">
        <v>308.62365658853997</v>
      </c>
      <c r="M11335" s="6" t="s">
        <v>11353</v>
      </c>
      <c r="N11335" s="6" t="s">
        <v>23353</v>
      </c>
      <c r="O11335" s="3">
        <v>4.6120754480098896</v>
      </c>
      <c r="P11335" s="3">
        <v>438.30436001829003</v>
      </c>
      <c r="Q11335" s="3">
        <v>5.9344180821358803</v>
      </c>
      <c r="R11335" s="3">
        <v>667.43725121191801</v>
      </c>
      <c r="S11335" s="3">
        <v>1.6868768690567999</v>
      </c>
      <c r="T11335" s="3">
        <v>144.59924280836401</v>
      </c>
    </row>
    <row r="11336" spans="1:20" x14ac:dyDescent="0.3">
      <c r="A11336" s="3">
        <v>5.8473652407387897</v>
      </c>
      <c r="B11336" s="3">
        <v>228.322284471182</v>
      </c>
      <c r="C11336" s="6" t="s">
        <v>35354</v>
      </c>
      <c r="D11336" s="6" t="s">
        <v>47354</v>
      </c>
      <c r="E11336" s="3">
        <v>0.168353973054339</v>
      </c>
      <c r="F11336" s="3">
        <v>98.515431491456795</v>
      </c>
      <c r="G11336" s="3">
        <v>3.2563206650697101</v>
      </c>
      <c r="H11336" s="3">
        <v>498.80164656830402</v>
      </c>
      <c r="I11336" s="3">
        <v>8.3542921180543601</v>
      </c>
      <c r="J11336" s="3">
        <v>197.096724024591</v>
      </c>
      <c r="K11336" s="3">
        <v>23.316115348283599</v>
      </c>
      <c r="L11336" s="3">
        <v>309.40144687641299</v>
      </c>
      <c r="M11336" s="6" t="s">
        <v>11354</v>
      </c>
      <c r="N11336" s="6" t="s">
        <v>23354</v>
      </c>
      <c r="O11336" s="3">
        <v>4.9470668204807602</v>
      </c>
      <c r="P11336" s="3">
        <v>439.76957032169599</v>
      </c>
      <c r="Q11336" s="3">
        <v>6.0364025334190199</v>
      </c>
      <c r="R11336" s="3">
        <v>663.27953386907404</v>
      </c>
      <c r="S11336" s="3">
        <v>1.7769570758011699</v>
      </c>
      <c r="T11336" s="3">
        <v>143.74255184209099</v>
      </c>
    </row>
    <row r="11337" spans="1:20" x14ac:dyDescent="0.3">
      <c r="A11337" s="3">
        <v>5.5373465231122596</v>
      </c>
      <c r="B11337" s="3">
        <v>231.566852249535</v>
      </c>
      <c r="C11337" s="7" t="s">
        <v>35355</v>
      </c>
      <c r="D11337" s="7" t="s">
        <v>47355</v>
      </c>
      <c r="E11337" s="3">
        <v>0.274825317371102</v>
      </c>
      <c r="F11337" s="3">
        <v>95.497571644229495</v>
      </c>
      <c r="G11337" s="3">
        <v>3.3009119030024499</v>
      </c>
      <c r="H11337" s="3">
        <v>501.76010610305201</v>
      </c>
      <c r="I11337" s="3">
        <v>8.5588523894810002</v>
      </c>
      <c r="J11337" s="3">
        <v>195.668112103037</v>
      </c>
      <c r="K11337" s="3">
        <v>23.5524932761945</v>
      </c>
      <c r="L11337" s="3">
        <v>308.37159777459101</v>
      </c>
      <c r="M11337" s="7" t="s">
        <v>11355</v>
      </c>
      <c r="N11337" s="7" t="s">
        <v>23355</v>
      </c>
      <c r="O11337" s="3">
        <v>5.0126018080044901</v>
      </c>
      <c r="P11337" s="3">
        <v>440.68712846711497</v>
      </c>
      <c r="Q11337" s="3">
        <v>6.0101655757573802</v>
      </c>
      <c r="R11337" s="3">
        <v>663.00185796844005</v>
      </c>
      <c r="S11337" s="3">
        <v>1.7626854661112401</v>
      </c>
      <c r="T11337" s="3">
        <v>143.95612986049599</v>
      </c>
    </row>
    <row r="11338" spans="1:20" x14ac:dyDescent="0.3">
      <c r="A11338" s="3">
        <v>5.08020591300623</v>
      </c>
      <c r="B11338" s="3">
        <v>230.73142896327701</v>
      </c>
      <c r="C11338" s="7" t="s">
        <v>35356</v>
      </c>
      <c r="D11338" s="7" t="s">
        <v>47356</v>
      </c>
      <c r="E11338" s="3">
        <v>0.16149574054756899</v>
      </c>
      <c r="F11338" s="3">
        <v>94.335909100959398</v>
      </c>
      <c r="G11338" s="3">
        <v>3.3676528706516602</v>
      </c>
      <c r="H11338" s="3">
        <v>503.08702845771899</v>
      </c>
      <c r="I11338" s="3">
        <v>8.6286563473095708</v>
      </c>
      <c r="J11338" s="3">
        <v>195.870611403623</v>
      </c>
      <c r="K11338" s="3">
        <v>23.205865043323499</v>
      </c>
      <c r="L11338" s="3">
        <v>310.52673883443299</v>
      </c>
      <c r="M11338" s="7" t="s">
        <v>11356</v>
      </c>
      <c r="N11338" s="7" t="s">
        <v>23356</v>
      </c>
      <c r="O11338" s="3">
        <v>5.15687026286286</v>
      </c>
      <c r="P11338" s="3">
        <v>440.99359338369902</v>
      </c>
      <c r="Q11338" s="3">
        <v>5.9393130587364</v>
      </c>
      <c r="R11338" s="3">
        <v>664.69768957649899</v>
      </c>
      <c r="S11338" s="3">
        <v>1.7694994386076801</v>
      </c>
      <c r="T11338" s="3">
        <v>143.9694133385</v>
      </c>
    </row>
    <row r="11339" spans="1:20" x14ac:dyDescent="0.3">
      <c r="A11339" s="3">
        <v>5.3484065961494904</v>
      </c>
      <c r="B11339" s="3">
        <v>229.77482715561001</v>
      </c>
      <c r="C11339" s="7" t="s">
        <v>35357</v>
      </c>
      <c r="D11339" s="7" t="s">
        <v>47357</v>
      </c>
      <c r="E11339" s="3">
        <v>4.2187811586751098E-2</v>
      </c>
      <c r="F11339" s="3">
        <v>93.444571688844903</v>
      </c>
      <c r="G11339" s="3">
        <v>3.3823657530820399</v>
      </c>
      <c r="H11339" s="3">
        <v>502.72945157616601</v>
      </c>
      <c r="I11339" s="3">
        <v>8.7105753294875896</v>
      </c>
      <c r="J11339" s="3">
        <v>196.16105093237999</v>
      </c>
      <c r="K11339" s="3">
        <v>23.134167774267802</v>
      </c>
      <c r="L11339" s="3">
        <v>316.19358034721898</v>
      </c>
      <c r="M11339" s="7" t="s">
        <v>11357</v>
      </c>
      <c r="N11339" s="7" t="s">
        <v>23357</v>
      </c>
      <c r="O11339" s="3">
        <v>5.18407157259242</v>
      </c>
      <c r="P11339" s="3">
        <v>446.485034871739</v>
      </c>
      <c r="Q11339" s="3">
        <v>5.67594029484379</v>
      </c>
      <c r="R11339" s="3">
        <v>670.59871545344004</v>
      </c>
      <c r="S11339" s="3">
        <v>1.8251043236416999</v>
      </c>
      <c r="T11339" s="3">
        <v>143.842280657278</v>
      </c>
    </row>
    <row r="11340" spans="1:20" x14ac:dyDescent="0.3">
      <c r="A11340" s="3">
        <v>4.6338146021551703</v>
      </c>
      <c r="B11340" s="3">
        <v>226.33824471095599</v>
      </c>
      <c r="C11340" s="7" t="s">
        <v>35358</v>
      </c>
      <c r="D11340" s="7" t="s">
        <v>47358</v>
      </c>
      <c r="E11340" s="3">
        <v>3.0319167248553901E-3</v>
      </c>
      <c r="F11340" s="3">
        <v>97.000554037524594</v>
      </c>
      <c r="G11340" s="3">
        <v>3.3807073709265398</v>
      </c>
      <c r="H11340" s="3">
        <v>506.411673311519</v>
      </c>
      <c r="I11340" s="3">
        <v>8.74311622501593</v>
      </c>
      <c r="J11340" s="3">
        <v>195.79998917684901</v>
      </c>
      <c r="K11340" s="3">
        <v>23.023000981277601</v>
      </c>
      <c r="L11340" s="3">
        <v>315.723971280071</v>
      </c>
      <c r="M11340" s="7" t="s">
        <v>11358</v>
      </c>
      <c r="N11340" s="7" t="s">
        <v>23358</v>
      </c>
      <c r="O11340" s="3">
        <v>5.3704083127888698</v>
      </c>
      <c r="P11340" s="3">
        <v>447.114772593949</v>
      </c>
      <c r="Q11340" s="3">
        <v>5.6349641264564401</v>
      </c>
      <c r="R11340" s="3">
        <v>669.73485932714595</v>
      </c>
      <c r="S11340" s="3">
        <v>1.9895109006809799</v>
      </c>
      <c r="T11340" s="3">
        <v>143.22647936091599</v>
      </c>
    </row>
    <row r="11341" spans="1:20" x14ac:dyDescent="0.3">
      <c r="A11341" s="3">
        <v>3.9185909378543302</v>
      </c>
      <c r="B11341" s="3">
        <v>215.23667399578801</v>
      </c>
      <c r="C11341" s="7" t="s">
        <v>35359</v>
      </c>
      <c r="D11341" s="7" t="s">
        <v>47359</v>
      </c>
      <c r="E11341" s="3">
        <v>2.3054797454695199E-3</v>
      </c>
      <c r="F11341" s="3">
        <v>100.564300730548</v>
      </c>
      <c r="G11341" s="3">
        <v>3.3088357649274598</v>
      </c>
      <c r="H11341" s="3">
        <v>508.59078403639398</v>
      </c>
      <c r="I11341" s="3">
        <v>8.5845918301638502</v>
      </c>
      <c r="J11341" s="3">
        <v>197.70627306252399</v>
      </c>
      <c r="K11341" s="3">
        <v>22.861443843886398</v>
      </c>
      <c r="L11341" s="3">
        <v>318.63083936781902</v>
      </c>
      <c r="M11341" s="7" t="s">
        <v>11359</v>
      </c>
      <c r="N11341" s="7" t="s">
        <v>23359</v>
      </c>
      <c r="O11341" s="3">
        <v>5.50338020656047</v>
      </c>
      <c r="P11341" s="3">
        <v>451.22628049183999</v>
      </c>
      <c r="Q11341" s="3">
        <v>5.8149830224177199</v>
      </c>
      <c r="R11341" s="3">
        <v>668.23985427009302</v>
      </c>
      <c r="S11341" s="3">
        <v>2.10494323547523</v>
      </c>
      <c r="T11341" s="3">
        <v>142.48828241868199</v>
      </c>
    </row>
    <row r="11342" spans="1:20" x14ac:dyDescent="0.3">
      <c r="A11342" s="3">
        <v>3.9144831642121001</v>
      </c>
      <c r="B11342" s="3">
        <v>214.25079348782899</v>
      </c>
      <c r="C11342" s="7" t="s">
        <v>35360</v>
      </c>
      <c r="D11342" s="7" t="s">
        <v>47360</v>
      </c>
      <c r="E11342" s="3">
        <v>1.2579952836808499E-2</v>
      </c>
      <c r="F11342" s="3">
        <v>101.649994523201</v>
      </c>
      <c r="G11342" s="3">
        <v>3.3354318362452502</v>
      </c>
      <c r="H11342" s="3">
        <v>514.30209740277098</v>
      </c>
      <c r="I11342" s="3">
        <v>8.6153151520786402</v>
      </c>
      <c r="J11342" s="3">
        <v>198.81823319734801</v>
      </c>
      <c r="K11342" s="3">
        <v>22.800987661633901</v>
      </c>
      <c r="L11342" s="3">
        <v>320.74588642260602</v>
      </c>
      <c r="M11342" s="7" t="s">
        <v>11360</v>
      </c>
      <c r="N11342" s="7" t="s">
        <v>23360</v>
      </c>
      <c r="O11342" s="3">
        <v>5.5560086481827904</v>
      </c>
      <c r="P11342" s="3">
        <v>452.65381387225301</v>
      </c>
      <c r="Q11342" s="3">
        <v>5.7363186711777701</v>
      </c>
      <c r="R11342" s="3">
        <v>665.84851659749495</v>
      </c>
      <c r="S11342" s="3">
        <v>1.9958279304341799</v>
      </c>
      <c r="T11342" s="3">
        <v>141.36602167886801</v>
      </c>
    </row>
    <row r="11343" spans="1:20" x14ac:dyDescent="0.3">
      <c r="A11343" s="3">
        <v>4.0618869479017796</v>
      </c>
      <c r="B11343" s="3">
        <v>211.89728687923301</v>
      </c>
      <c r="C11343" s="7" t="s">
        <v>35361</v>
      </c>
      <c r="D11343" s="7" t="s">
        <v>47361</v>
      </c>
      <c r="E11343" s="3">
        <v>1.4276764095006399E-2</v>
      </c>
      <c r="F11343" s="3">
        <v>102.44709515295099</v>
      </c>
      <c r="G11343" s="3">
        <v>3.3698256896289398</v>
      </c>
      <c r="H11343" s="3">
        <v>514.77686937091403</v>
      </c>
      <c r="I11343" s="3">
        <v>8.6047877271417796</v>
      </c>
      <c r="J11343" s="3">
        <v>201.08716867494701</v>
      </c>
      <c r="K11343" s="3">
        <v>22.824105166568401</v>
      </c>
      <c r="L11343" s="3">
        <v>322.38081978665002</v>
      </c>
      <c r="M11343" s="7" t="s">
        <v>11361</v>
      </c>
      <c r="N11343" s="7" t="s">
        <v>23361</v>
      </c>
      <c r="O11343" s="3">
        <v>5.5366644391696704</v>
      </c>
      <c r="P11343" s="3">
        <v>453.96016539695398</v>
      </c>
      <c r="Q11343" s="3">
        <v>5.6633781560127296</v>
      </c>
      <c r="R11343" s="3">
        <v>665.44861096407794</v>
      </c>
      <c r="S11343" s="3">
        <v>2.1411709584790302</v>
      </c>
      <c r="T11343" s="3">
        <v>139.93104466742099</v>
      </c>
    </row>
    <row r="11344" spans="1:20" x14ac:dyDescent="0.3">
      <c r="A11344" s="3">
        <v>3.9505230257647099</v>
      </c>
      <c r="B11344" s="3">
        <v>209.72770481250299</v>
      </c>
      <c r="C11344" s="7" t="s">
        <v>35362</v>
      </c>
      <c r="D11344" s="7" t="s">
        <v>47362</v>
      </c>
      <c r="E11344" s="3">
        <v>2.6320233491342101E-2</v>
      </c>
      <c r="F11344" s="3">
        <v>102.91347908317201</v>
      </c>
      <c r="G11344" s="3">
        <v>3.5580092605715099</v>
      </c>
      <c r="H11344" s="3">
        <v>515.46440267125297</v>
      </c>
      <c r="I11344" s="3">
        <v>8.9192364767340599</v>
      </c>
      <c r="J11344" s="3">
        <v>201.260950084976</v>
      </c>
      <c r="K11344" s="3">
        <v>22.890510397476302</v>
      </c>
      <c r="L11344" s="3">
        <v>321.55385992283402</v>
      </c>
      <c r="M11344" s="7" t="s">
        <v>11362</v>
      </c>
      <c r="N11344" s="7" t="s">
        <v>23362</v>
      </c>
      <c r="O11344" s="3">
        <v>5.5227909465593497</v>
      </c>
      <c r="P11344" s="3">
        <v>454.283420747305</v>
      </c>
      <c r="Q11344" s="3">
        <v>5.9803212643389303</v>
      </c>
      <c r="R11344" s="3">
        <v>657.79705850293396</v>
      </c>
      <c r="S11344" s="3">
        <v>2.2989869993257002</v>
      </c>
      <c r="T11344" s="3">
        <v>139.09347629962599</v>
      </c>
    </row>
    <row r="11345" spans="1:20" x14ac:dyDescent="0.3">
      <c r="A11345" s="3">
        <v>3.9115897276907501</v>
      </c>
      <c r="B11345" s="3">
        <v>208.867747850369</v>
      </c>
      <c r="C11345" s="7" t="s">
        <v>35363</v>
      </c>
      <c r="D11345" s="7" t="s">
        <v>47363</v>
      </c>
      <c r="E11345" s="3">
        <v>0.14816696783643099</v>
      </c>
      <c r="F11345" s="3">
        <v>100.489653693352</v>
      </c>
      <c r="G11345" s="3">
        <v>3.5702118664982998</v>
      </c>
      <c r="H11345" s="3">
        <v>514.95674599047095</v>
      </c>
      <c r="I11345" s="3">
        <v>8.8387252660359295</v>
      </c>
      <c r="J11345" s="3">
        <v>205.49988083350499</v>
      </c>
      <c r="K11345" s="3">
        <v>22.941322153162901</v>
      </c>
      <c r="L11345" s="3">
        <v>321.60747897603</v>
      </c>
      <c r="M11345" s="7" t="s">
        <v>11363</v>
      </c>
      <c r="N11345" s="7" t="s">
        <v>23363</v>
      </c>
      <c r="O11345" s="3">
        <v>5.51691052217706</v>
      </c>
      <c r="P11345" s="3">
        <v>452.58523628728301</v>
      </c>
      <c r="Q11345" s="3">
        <v>5.9877401616961903</v>
      </c>
      <c r="R11345" s="3">
        <v>656.67490834555997</v>
      </c>
      <c r="S11345" s="3">
        <v>2.2992039665246899</v>
      </c>
      <c r="T11345" s="3">
        <v>138.97914345513499</v>
      </c>
    </row>
    <row r="11346" spans="1:20" x14ac:dyDescent="0.3">
      <c r="A11346" s="3">
        <v>3.7895785353763101</v>
      </c>
      <c r="B11346" s="3">
        <v>209.951112262149</v>
      </c>
      <c r="C11346" s="7" t="s">
        <v>35364</v>
      </c>
      <c r="D11346" s="7" t="s">
        <v>47364</v>
      </c>
      <c r="E11346" s="3">
        <v>0.31390271364568301</v>
      </c>
      <c r="F11346" s="3">
        <v>100.56820448574599</v>
      </c>
      <c r="G11346" s="3">
        <v>3.7444162207798199</v>
      </c>
      <c r="H11346" s="3">
        <v>514.84821426407302</v>
      </c>
      <c r="I11346" s="3">
        <v>8.7610243485660195</v>
      </c>
      <c r="J11346" s="3">
        <v>205.69668982093799</v>
      </c>
      <c r="K11346" s="3">
        <v>23.4597505750449</v>
      </c>
      <c r="L11346" s="3">
        <v>321.93730143272097</v>
      </c>
      <c r="M11346" s="7" t="s">
        <v>11364</v>
      </c>
      <c r="N11346" s="7" t="s">
        <v>23364</v>
      </c>
      <c r="O11346" s="3">
        <v>5.5132971080131803</v>
      </c>
      <c r="P11346" s="3">
        <v>450.44549121866902</v>
      </c>
      <c r="Q11346" s="3">
        <v>5.8211285311528798</v>
      </c>
      <c r="R11346" s="3">
        <v>655.791544870346</v>
      </c>
      <c r="S11346" s="3">
        <v>2.6240641669215701</v>
      </c>
      <c r="T11346" s="3">
        <v>137.41340665973499</v>
      </c>
    </row>
    <row r="11347" spans="1:20" x14ac:dyDescent="0.3">
      <c r="A11347" s="3">
        <v>3.9102650818573701</v>
      </c>
      <c r="B11347" s="3">
        <v>211.07657870812201</v>
      </c>
      <c r="C11347" s="7" t="s">
        <v>35365</v>
      </c>
      <c r="D11347" s="7" t="s">
        <v>47365</v>
      </c>
      <c r="E11347" s="3">
        <v>0.277713571679712</v>
      </c>
      <c r="F11347" s="3">
        <v>101.39337724843401</v>
      </c>
      <c r="G11347" s="3">
        <v>3.95039142633795</v>
      </c>
      <c r="H11347" s="3">
        <v>521.90342148595198</v>
      </c>
      <c r="I11347" s="3">
        <v>8.6056398835238603</v>
      </c>
      <c r="J11347" s="3">
        <v>204.72023085918499</v>
      </c>
      <c r="K11347" s="3">
        <v>23.955784451350901</v>
      </c>
      <c r="L11347" s="3">
        <v>322.37383884930398</v>
      </c>
      <c r="M11347" s="7" t="s">
        <v>11365</v>
      </c>
      <c r="N11347" s="7" t="s">
        <v>23365</v>
      </c>
      <c r="O11347" s="3">
        <v>5.4519498226670002</v>
      </c>
      <c r="P11347" s="3">
        <v>449.96518048924702</v>
      </c>
      <c r="Q11347" s="3">
        <v>4.7435515752436404</v>
      </c>
      <c r="R11347" s="3">
        <v>650.03055310979403</v>
      </c>
      <c r="S11347" s="3">
        <v>2.6669714144418402</v>
      </c>
      <c r="T11347" s="3">
        <v>135.488849625342</v>
      </c>
    </row>
    <row r="11348" spans="1:20" x14ac:dyDescent="0.3">
      <c r="A11348" s="3">
        <v>4.0457247008656099</v>
      </c>
      <c r="B11348" s="3">
        <v>208.34277890348901</v>
      </c>
      <c r="C11348" s="7" t="s">
        <v>35366</v>
      </c>
      <c r="D11348" s="7" t="s">
        <v>47366</v>
      </c>
      <c r="E11348" s="3">
        <v>0.36475295771084698</v>
      </c>
      <c r="F11348" s="3">
        <v>99.743668906453905</v>
      </c>
      <c r="G11348" s="3">
        <v>3.9808918063209902</v>
      </c>
      <c r="H11348" s="3">
        <v>524.54937240147899</v>
      </c>
      <c r="I11348" s="3">
        <v>8.4549692840759292</v>
      </c>
      <c r="J11348" s="3">
        <v>203.818202996108</v>
      </c>
      <c r="K11348" s="3">
        <v>25.101996726930299</v>
      </c>
      <c r="L11348" s="3">
        <v>322.78085051532798</v>
      </c>
      <c r="M11348" s="7" t="s">
        <v>11366</v>
      </c>
      <c r="N11348" s="7" t="s">
        <v>23366</v>
      </c>
      <c r="O11348" s="3">
        <v>5.3969767719718602</v>
      </c>
      <c r="P11348" s="3">
        <v>453.96724326147398</v>
      </c>
      <c r="Q11348" s="3">
        <v>4.86481396925626</v>
      </c>
      <c r="R11348" s="3">
        <v>645.96709979455795</v>
      </c>
      <c r="S11348" s="3">
        <v>2.69277927997065</v>
      </c>
      <c r="T11348" s="3">
        <v>134.651063630186</v>
      </c>
    </row>
    <row r="11349" spans="1:20" x14ac:dyDescent="0.3">
      <c r="A11349" s="3">
        <v>4.1611684568007599</v>
      </c>
      <c r="B11349" s="3">
        <v>209.441544671527</v>
      </c>
      <c r="C11349" s="7" t="s">
        <v>35367</v>
      </c>
      <c r="D11349" s="7" t="s">
        <v>47367</v>
      </c>
      <c r="E11349" s="3">
        <v>0.32594852474149699</v>
      </c>
      <c r="F11349" s="3">
        <v>99.471332312093693</v>
      </c>
      <c r="G11349" s="3">
        <v>4.4397064139263103</v>
      </c>
      <c r="H11349" s="3">
        <v>526.02114110458399</v>
      </c>
      <c r="I11349" s="3">
        <v>8.4189863970714001</v>
      </c>
      <c r="J11349" s="3">
        <v>203.51974502081899</v>
      </c>
      <c r="K11349" s="3">
        <v>25.381704974255101</v>
      </c>
      <c r="L11349" s="3">
        <v>323.535395978449</v>
      </c>
      <c r="M11349" s="7" t="s">
        <v>11367</v>
      </c>
      <c r="N11349" s="7" t="s">
        <v>23367</v>
      </c>
      <c r="O11349" s="3">
        <v>5.2716145227108804</v>
      </c>
      <c r="P11349" s="3">
        <v>449.248736319123</v>
      </c>
      <c r="Q11349" s="3">
        <v>5.0607760115657303</v>
      </c>
      <c r="R11349" s="3">
        <v>646.041940030408</v>
      </c>
      <c r="S11349" s="3">
        <v>2.8825359350711799</v>
      </c>
      <c r="T11349" s="3">
        <v>131.72021155677601</v>
      </c>
    </row>
    <row r="11350" spans="1:20" x14ac:dyDescent="0.3">
      <c r="A11350" s="3">
        <v>4.0460606898759499</v>
      </c>
      <c r="B11350" s="3">
        <v>208.98991985602001</v>
      </c>
      <c r="C11350" s="7" t="s">
        <v>35368</v>
      </c>
      <c r="D11350" s="7" t="s">
        <v>47368</v>
      </c>
      <c r="E11350" s="3">
        <v>0.20399507566491001</v>
      </c>
      <c r="F11350" s="3">
        <v>100.01043080770199</v>
      </c>
      <c r="G11350" s="3">
        <v>4.4772488467572602</v>
      </c>
      <c r="H11350" s="3">
        <v>527.54072547683199</v>
      </c>
      <c r="I11350" s="3">
        <v>8.3842985643973993</v>
      </c>
      <c r="J11350" s="3">
        <v>204.48629931184399</v>
      </c>
      <c r="K11350" s="3">
        <v>25.1918811519568</v>
      </c>
      <c r="L11350" s="3">
        <v>325.12975355849699</v>
      </c>
      <c r="M11350" s="7" t="s">
        <v>11368</v>
      </c>
      <c r="N11350" s="7" t="s">
        <v>23368</v>
      </c>
      <c r="O11350" s="3">
        <v>5.2869981672768001</v>
      </c>
      <c r="P11350" s="3">
        <v>445.831261934304</v>
      </c>
      <c r="Q11350" s="3">
        <v>5.2966805858202504</v>
      </c>
      <c r="R11350" s="3">
        <v>645.79515126815602</v>
      </c>
      <c r="S11350" s="3">
        <v>2.8216226402863498</v>
      </c>
      <c r="T11350" s="3">
        <v>131.827455501011</v>
      </c>
    </row>
    <row r="11351" spans="1:20" x14ac:dyDescent="0.3">
      <c r="A11351" s="3">
        <v>3.7089326776054801</v>
      </c>
      <c r="B11351" s="3">
        <v>208.70848591603999</v>
      </c>
      <c r="C11351" s="7" t="s">
        <v>35369</v>
      </c>
      <c r="D11351" s="7" t="s">
        <v>47369</v>
      </c>
      <c r="E11351" s="3">
        <v>7.8404247884048497E-2</v>
      </c>
      <c r="F11351" s="3">
        <v>102.23836915787599</v>
      </c>
      <c r="G11351" s="3">
        <v>4.1537393199945196</v>
      </c>
      <c r="H11351" s="3">
        <v>530.10194250711197</v>
      </c>
      <c r="I11351" s="3">
        <v>8.4917401460849309</v>
      </c>
      <c r="J11351" s="3">
        <v>203.758767601914</v>
      </c>
      <c r="K11351" s="3">
        <v>24.951720609358699</v>
      </c>
      <c r="L11351" s="3">
        <v>326.01095362342198</v>
      </c>
      <c r="M11351" s="7" t="s">
        <v>11369</v>
      </c>
      <c r="N11351" s="7" t="s">
        <v>23369</v>
      </c>
      <c r="O11351" s="3">
        <v>5.22401408400248</v>
      </c>
      <c r="P11351" s="3">
        <v>445.81836047753598</v>
      </c>
      <c r="Q11351" s="3">
        <v>5.2814268544490801</v>
      </c>
      <c r="R11351" s="3">
        <v>644.73588888899496</v>
      </c>
      <c r="S11351" s="3">
        <v>2.7483564953972399</v>
      </c>
      <c r="T11351" s="3">
        <v>132.088879491369</v>
      </c>
    </row>
    <row r="11352" spans="1:20" x14ac:dyDescent="0.3">
      <c r="A11352" s="3">
        <v>3.6204355920608799</v>
      </c>
      <c r="B11352" s="3">
        <v>207.44549762530801</v>
      </c>
      <c r="C11352" s="7" t="s">
        <v>35370</v>
      </c>
      <c r="D11352" s="7" t="s">
        <v>47370</v>
      </c>
      <c r="E11352" s="3">
        <v>7.5319961404636995E-2</v>
      </c>
      <c r="F11352" s="3">
        <v>102.06104379744001</v>
      </c>
      <c r="G11352" s="3">
        <v>3.9076156067705501</v>
      </c>
      <c r="H11352" s="3">
        <v>533.37419541222903</v>
      </c>
      <c r="I11352" s="3">
        <v>8.1696888647283998</v>
      </c>
      <c r="J11352" s="3">
        <v>206.01465821937401</v>
      </c>
      <c r="K11352" s="3">
        <v>24.930168341208699</v>
      </c>
      <c r="L11352" s="3">
        <v>326.077640481809</v>
      </c>
      <c r="M11352" s="7" t="s">
        <v>11370</v>
      </c>
      <c r="N11352" s="7" t="s">
        <v>23370</v>
      </c>
      <c r="O11352" s="3">
        <v>5.2179972315385399</v>
      </c>
      <c r="P11352" s="3">
        <v>450.06170982195903</v>
      </c>
      <c r="Q11352" s="3">
        <v>5.3957107209096904</v>
      </c>
      <c r="R11352" s="3">
        <v>644.90449027595696</v>
      </c>
      <c r="S11352" s="3">
        <v>2.7266583519076901</v>
      </c>
      <c r="T11352" s="3">
        <v>132.758502333173</v>
      </c>
    </row>
    <row r="11353" spans="1:20" x14ac:dyDescent="0.3">
      <c r="A11353" s="3">
        <v>3.7709163308968301</v>
      </c>
      <c r="B11353" s="3">
        <v>205.19614546976601</v>
      </c>
      <c r="C11353" s="7" t="s">
        <v>35371</v>
      </c>
      <c r="D11353" s="7" t="s">
        <v>47371</v>
      </c>
      <c r="E11353" s="3">
        <v>7.6809044717793207E-2</v>
      </c>
      <c r="F11353" s="3">
        <v>103.036208523714</v>
      </c>
      <c r="G11353" s="3">
        <v>4.1154985846420402</v>
      </c>
      <c r="H11353" s="3">
        <v>535.04320392338605</v>
      </c>
      <c r="I11353" s="3">
        <v>8.2190024576190606</v>
      </c>
      <c r="J11353" s="3">
        <v>206.09593311926599</v>
      </c>
      <c r="K11353" s="3">
        <v>24.728539472394001</v>
      </c>
      <c r="L11353" s="3">
        <v>326.249747007503</v>
      </c>
      <c r="M11353" s="7" t="s">
        <v>11371</v>
      </c>
      <c r="N11353" s="7" t="s">
        <v>23371</v>
      </c>
      <c r="O11353" s="3">
        <v>5.2737134608098497</v>
      </c>
      <c r="P11353" s="3">
        <v>452.33707205760999</v>
      </c>
      <c r="Q11353" s="3">
        <v>5.4209202369951299</v>
      </c>
      <c r="R11353" s="3">
        <v>643.63597817092</v>
      </c>
      <c r="S11353" s="3">
        <v>2.6964392816351901</v>
      </c>
      <c r="T11353" s="3">
        <v>132.738213442784</v>
      </c>
    </row>
    <row r="11354" spans="1:20" x14ac:dyDescent="0.3">
      <c r="A11354" s="3">
        <v>3.8768559858484299</v>
      </c>
      <c r="B11354" s="3">
        <v>205.36144644628499</v>
      </c>
      <c r="C11354" s="7" t="s">
        <v>35372</v>
      </c>
      <c r="D11354" s="7" t="s">
        <v>47372</v>
      </c>
      <c r="E11354" s="3">
        <v>8.34207401487366E-2</v>
      </c>
      <c r="F11354" s="3">
        <v>105.723496880033</v>
      </c>
      <c r="G11354" s="3">
        <v>4.1847259896264601</v>
      </c>
      <c r="H11354" s="3">
        <v>534.37880488492601</v>
      </c>
      <c r="I11354" s="3">
        <v>8.3887137688418605</v>
      </c>
      <c r="J11354" s="3">
        <v>206.50191716558001</v>
      </c>
      <c r="K11354" s="3">
        <v>24.666023522425501</v>
      </c>
      <c r="L11354" s="3">
        <v>326.93367519507399</v>
      </c>
      <c r="M11354" s="7" t="s">
        <v>11372</v>
      </c>
      <c r="N11354" s="7" t="s">
        <v>23372</v>
      </c>
      <c r="O11354" s="3">
        <v>5.2239416734988202</v>
      </c>
      <c r="P11354" s="3">
        <v>454.08625246105697</v>
      </c>
      <c r="Q11354" s="3">
        <v>5.9778016745494096</v>
      </c>
      <c r="R11354" s="3">
        <v>635.51901803675196</v>
      </c>
      <c r="S11354" s="3">
        <v>2.6197823809886498</v>
      </c>
      <c r="T11354" s="3">
        <v>132.70400762308199</v>
      </c>
    </row>
    <row r="11355" spans="1:20" x14ac:dyDescent="0.3">
      <c r="A11355" s="3">
        <v>3.90367480710837</v>
      </c>
      <c r="B11355" s="3">
        <v>205.07309417061199</v>
      </c>
      <c r="C11355" s="7" t="s">
        <v>35373</v>
      </c>
      <c r="D11355" s="7" t="s">
        <v>47373</v>
      </c>
      <c r="E11355" s="3">
        <v>6.4632783650425199E-2</v>
      </c>
      <c r="F11355" s="3">
        <v>103.706177042324</v>
      </c>
      <c r="G11355" s="3">
        <v>4.19068239522763</v>
      </c>
      <c r="H11355" s="3">
        <v>540.48522696751297</v>
      </c>
      <c r="I11355" s="3">
        <v>8.2245462470655308</v>
      </c>
      <c r="J11355" s="3">
        <v>210.620613613427</v>
      </c>
      <c r="K11355" s="3">
        <v>24.935472426687902</v>
      </c>
      <c r="L11355" s="3">
        <v>325.15825129712499</v>
      </c>
      <c r="M11355" s="7" t="s">
        <v>11373</v>
      </c>
      <c r="N11355" s="7" t="s">
        <v>23373</v>
      </c>
      <c r="O11355" s="3">
        <v>5.2474719955100602</v>
      </c>
      <c r="P11355" s="3">
        <v>455.61139861372101</v>
      </c>
      <c r="Q11355" s="3">
        <v>6.08545003424745</v>
      </c>
      <c r="R11355" s="3">
        <v>633.21406064960399</v>
      </c>
      <c r="S11355" s="3">
        <v>2.6155702129535499</v>
      </c>
      <c r="T11355" s="3">
        <v>132.886367940979</v>
      </c>
    </row>
    <row r="11356" spans="1:20" x14ac:dyDescent="0.3">
      <c r="A11356" s="3">
        <v>3.6215710738533202</v>
      </c>
      <c r="B11356" s="3">
        <v>207.302856763026</v>
      </c>
      <c r="C11356" s="7" t="s">
        <v>35374</v>
      </c>
      <c r="D11356" s="7" t="s">
        <v>47374</v>
      </c>
      <c r="E11356" s="3">
        <v>5.7707924740681399E-2</v>
      </c>
      <c r="F11356" s="3">
        <v>102.851566951896</v>
      </c>
      <c r="G11356" s="3">
        <v>4.1605192322061999</v>
      </c>
      <c r="H11356" s="3">
        <v>545.06634074270505</v>
      </c>
      <c r="I11356" s="3">
        <v>8.30044056128372</v>
      </c>
      <c r="J11356" s="3">
        <v>211.661383048766</v>
      </c>
      <c r="K11356" s="3">
        <v>24.9027880582289</v>
      </c>
      <c r="L11356" s="3">
        <v>326.384108649452</v>
      </c>
      <c r="M11356" s="7" t="s">
        <v>11374</v>
      </c>
      <c r="N11356" s="7" t="s">
        <v>23374</v>
      </c>
      <c r="O11356" s="3">
        <v>5.2540395762235601</v>
      </c>
      <c r="P11356" s="3">
        <v>459.91980335058298</v>
      </c>
      <c r="Q11356" s="3">
        <v>6.0522982814089499</v>
      </c>
      <c r="R11356" s="3">
        <v>634.78492272547703</v>
      </c>
      <c r="S11356" s="3">
        <v>2.4080891158896902</v>
      </c>
      <c r="T11356" s="3">
        <v>132.404595906315</v>
      </c>
    </row>
    <row r="11357" spans="1:20" x14ac:dyDescent="0.3">
      <c r="A11357" s="3">
        <v>3.7240730164746498</v>
      </c>
      <c r="B11357" s="3">
        <v>204.89290593044299</v>
      </c>
      <c r="C11357" s="7" t="s">
        <v>35375</v>
      </c>
      <c r="D11357" s="7" t="s">
        <v>47375</v>
      </c>
      <c r="E11357" s="3">
        <v>9.3185254759166804E-3</v>
      </c>
      <c r="F11357" s="3">
        <v>107.975315337099</v>
      </c>
      <c r="G11357" s="3">
        <v>3.8805955804024901</v>
      </c>
      <c r="H11357" s="3">
        <v>556.34010787408602</v>
      </c>
      <c r="I11357" s="3">
        <v>8.0480575650719608</v>
      </c>
      <c r="J11357" s="3">
        <v>215.04750279893699</v>
      </c>
      <c r="K11357" s="3">
        <v>25.037815060330299</v>
      </c>
      <c r="L11357" s="3">
        <v>325.538570009002</v>
      </c>
      <c r="M11357" s="7" t="s">
        <v>11375</v>
      </c>
      <c r="N11357" s="7" t="s">
        <v>23375</v>
      </c>
      <c r="O11357" s="3">
        <v>5.1880829105333097</v>
      </c>
      <c r="P11357" s="3">
        <v>462.85088411598099</v>
      </c>
      <c r="Q11357" s="3">
        <v>6.1142473331943998</v>
      </c>
      <c r="R11357" s="3">
        <v>632.65031007470895</v>
      </c>
      <c r="S11357" s="3">
        <v>2.38774438266449</v>
      </c>
      <c r="T11357" s="3">
        <v>131.430070420379</v>
      </c>
    </row>
    <row r="11358" spans="1:20" x14ac:dyDescent="0.3">
      <c r="A11358" s="3">
        <v>3.6260790694114902</v>
      </c>
      <c r="B11358" s="3">
        <v>204.83351798764301</v>
      </c>
      <c r="C11358" s="7" t="s">
        <v>35376</v>
      </c>
      <c r="D11358" s="7" t="s">
        <v>47376</v>
      </c>
      <c r="E11358" s="3">
        <v>2.2127886047950299E-3</v>
      </c>
      <c r="F11358" s="3">
        <v>113.08231467463</v>
      </c>
      <c r="G11358" s="3">
        <v>3.833584365019</v>
      </c>
      <c r="H11358" s="3">
        <v>557.01057052049305</v>
      </c>
      <c r="I11358" s="3">
        <v>7.75910193014517</v>
      </c>
      <c r="J11358" s="3">
        <v>219.23094920791399</v>
      </c>
      <c r="K11358" s="3">
        <v>25.145601531918</v>
      </c>
      <c r="L11358" s="3">
        <v>324.69801473413997</v>
      </c>
      <c r="M11358" s="7" t="s">
        <v>11376</v>
      </c>
      <c r="N11358" s="7" t="s">
        <v>23376</v>
      </c>
      <c r="O11358" s="3">
        <v>5.2412679954019499</v>
      </c>
      <c r="P11358" s="3">
        <v>466.544916721292</v>
      </c>
      <c r="Q11358" s="3">
        <v>6.1645982057187201</v>
      </c>
      <c r="R11358" s="3">
        <v>630.03343509419506</v>
      </c>
      <c r="S11358" s="3">
        <v>2.3502275974449902</v>
      </c>
      <c r="T11358" s="3">
        <v>131.50292814581201</v>
      </c>
    </row>
    <row r="11359" spans="1:20" x14ac:dyDescent="0.3">
      <c r="A11359" s="3">
        <v>3.74053886308368</v>
      </c>
      <c r="B11359" s="3">
        <v>204.73648912497899</v>
      </c>
      <c r="C11359" s="7" t="s">
        <v>35377</v>
      </c>
      <c r="D11359" s="7" t="s">
        <v>47377</v>
      </c>
      <c r="E11359" s="3">
        <v>1.0671317756758001E-3</v>
      </c>
      <c r="F11359" s="3">
        <v>112.925180888721</v>
      </c>
      <c r="G11359" s="3">
        <v>3.7053174921174499</v>
      </c>
      <c r="H11359" s="3">
        <v>557.296310430463</v>
      </c>
      <c r="I11359" s="3">
        <v>7.7772405310716204</v>
      </c>
      <c r="J11359" s="3">
        <v>219.65591704304799</v>
      </c>
      <c r="K11359" s="3">
        <v>25.674747077655802</v>
      </c>
      <c r="L11359" s="3">
        <v>320.204391449696</v>
      </c>
      <c r="M11359" s="7" t="s">
        <v>11377</v>
      </c>
      <c r="N11359" s="7" t="s">
        <v>23377</v>
      </c>
      <c r="O11359" s="3">
        <v>5.2221419092322403</v>
      </c>
      <c r="P11359" s="3">
        <v>468.710254644001</v>
      </c>
      <c r="Q11359" s="3">
        <v>6.0886565527917398</v>
      </c>
      <c r="R11359" s="3">
        <v>629.87603676015704</v>
      </c>
      <c r="S11359" s="3">
        <v>2.4170215455209201</v>
      </c>
      <c r="T11359" s="3">
        <v>131.00948036207899</v>
      </c>
    </row>
    <row r="11360" spans="1:20" x14ac:dyDescent="0.3">
      <c r="A11360" s="3">
        <v>4.0789898047546096</v>
      </c>
      <c r="B11360" s="3">
        <v>202.986681769792</v>
      </c>
      <c r="C11360" s="7" t="s">
        <v>35378</v>
      </c>
      <c r="D11360" s="7" t="s">
        <v>47378</v>
      </c>
      <c r="E11360" s="3">
        <v>1.82048077276169E-4</v>
      </c>
      <c r="F11360" s="3">
        <v>112.590898483364</v>
      </c>
      <c r="G11360" s="3">
        <v>3.2772288540869501</v>
      </c>
      <c r="H11360" s="3">
        <v>556.359187233699</v>
      </c>
      <c r="I11360" s="3">
        <v>7.7642313335595103</v>
      </c>
      <c r="J11360" s="3">
        <v>219.98204479864401</v>
      </c>
      <c r="K11360" s="3">
        <v>25.942846002821302</v>
      </c>
      <c r="L11360" s="3">
        <v>318.065139096976</v>
      </c>
      <c r="M11360" s="7" t="s">
        <v>11378</v>
      </c>
      <c r="N11360" s="7" t="s">
        <v>23378</v>
      </c>
      <c r="O11360" s="3">
        <v>5.25815621088773</v>
      </c>
      <c r="P11360" s="3">
        <v>469.14651746760302</v>
      </c>
      <c r="Q11360" s="3">
        <v>6.0925747464477604</v>
      </c>
      <c r="R11360" s="3">
        <v>632.51405880407106</v>
      </c>
      <c r="S11360" s="3">
        <v>2.2633833701861601</v>
      </c>
      <c r="T11360" s="3">
        <v>130.47735491715599</v>
      </c>
    </row>
    <row r="11361" spans="1:20" x14ac:dyDescent="0.3">
      <c r="A11361" s="3">
        <v>4.5229108650520802</v>
      </c>
      <c r="B11361" s="3">
        <v>199.454767414011</v>
      </c>
      <c r="C11361" s="7" t="s">
        <v>35379</v>
      </c>
      <c r="D11361" s="7" t="s">
        <v>47379</v>
      </c>
      <c r="E11361" s="4">
        <v>8.2465626093138099E-5</v>
      </c>
      <c r="F11361" s="3">
        <v>112.33366712588</v>
      </c>
      <c r="G11361" s="3">
        <v>3.2066878733472999</v>
      </c>
      <c r="H11361" s="3">
        <v>556.23570203566396</v>
      </c>
      <c r="I11361" s="3">
        <v>7.9873731201221503</v>
      </c>
      <c r="J11361" s="3">
        <v>217.64178962472499</v>
      </c>
      <c r="K11361" s="3">
        <v>26.4185840083885</v>
      </c>
      <c r="L11361" s="3">
        <v>310.753910490961</v>
      </c>
      <c r="M11361" s="7" t="s">
        <v>11379</v>
      </c>
      <c r="N11361" s="7" t="s">
        <v>23379</v>
      </c>
      <c r="O11361" s="3">
        <v>5.56320862556053</v>
      </c>
      <c r="P11361" s="3">
        <v>470.20307178867898</v>
      </c>
      <c r="Q11361" s="3">
        <v>6.7090372603623702</v>
      </c>
      <c r="R11361" s="3">
        <v>636.07250922579101</v>
      </c>
      <c r="S11361" s="3">
        <v>2.2196475148980999</v>
      </c>
      <c r="T11361" s="3">
        <v>130.38843522408999</v>
      </c>
    </row>
    <row r="11362" spans="1:20" x14ac:dyDescent="0.3">
      <c r="A11362" s="3">
        <v>4.7676113683689199</v>
      </c>
      <c r="B11362" s="3">
        <v>197.64603494551599</v>
      </c>
      <c r="C11362" s="7" t="s">
        <v>35380</v>
      </c>
      <c r="D11362" s="7" t="s">
        <v>47380</v>
      </c>
      <c r="E11362" s="4">
        <v>5.6812491557206198E-5</v>
      </c>
      <c r="F11362" s="3">
        <v>112.11202933625</v>
      </c>
      <c r="G11362" s="3">
        <v>3.2939537953147902</v>
      </c>
      <c r="H11362" s="3">
        <v>557.15980470109105</v>
      </c>
      <c r="I11362" s="3">
        <v>7.9192409798673102</v>
      </c>
      <c r="J11362" s="3">
        <v>218.528465880944</v>
      </c>
      <c r="K11362" s="3">
        <v>26.988393640407999</v>
      </c>
      <c r="L11362" s="3">
        <v>303.505298353218</v>
      </c>
      <c r="M11362" s="7" t="s">
        <v>11380</v>
      </c>
      <c r="N11362" s="7" t="s">
        <v>23380</v>
      </c>
      <c r="O11362" s="3">
        <v>5.5835625119350798</v>
      </c>
      <c r="P11362" s="3">
        <v>472.896890557463</v>
      </c>
      <c r="Q11362" s="3">
        <v>7.4892049182475002</v>
      </c>
      <c r="R11362" s="3">
        <v>637.08360535949498</v>
      </c>
      <c r="S11362" s="3">
        <v>2.4726336896400198</v>
      </c>
      <c r="T11362" s="3">
        <v>129.98710678248401</v>
      </c>
    </row>
    <row r="11363" spans="1:20" x14ac:dyDescent="0.3">
      <c r="A11363" s="3">
        <v>4.7252158274323</v>
      </c>
      <c r="B11363" s="3">
        <v>195.48306683204001</v>
      </c>
      <c r="C11363" s="7" t="s">
        <v>35381</v>
      </c>
      <c r="D11363" s="7" t="s">
        <v>47381</v>
      </c>
      <c r="E11363" s="4">
        <v>6.8990392377968104E-5</v>
      </c>
      <c r="F11363" s="3">
        <v>112.12579302448501</v>
      </c>
      <c r="G11363" s="3">
        <v>3.2471982978202401</v>
      </c>
      <c r="H11363" s="3">
        <v>559.41254003641302</v>
      </c>
      <c r="I11363" s="3">
        <v>7.8659045110147998</v>
      </c>
      <c r="J11363" s="3">
        <v>219.690649486653</v>
      </c>
      <c r="K11363" s="3">
        <v>26.8115090058396</v>
      </c>
      <c r="L11363" s="3">
        <v>305.09661645191301</v>
      </c>
      <c r="M11363" s="7" t="s">
        <v>11381</v>
      </c>
      <c r="N11363" s="7" t="s">
        <v>23381</v>
      </c>
      <c r="O11363" s="3">
        <v>5.5832458374399598</v>
      </c>
      <c r="P11363" s="3">
        <v>475.94199896561202</v>
      </c>
      <c r="Q11363" s="3">
        <v>7.6726256150835903</v>
      </c>
      <c r="R11363" s="3">
        <v>652.11452346774797</v>
      </c>
      <c r="S11363" s="3">
        <v>2.6839698912903298</v>
      </c>
      <c r="T11363" s="3">
        <v>129.54944108398001</v>
      </c>
    </row>
    <row r="11364" spans="1:20" x14ac:dyDescent="0.3">
      <c r="A11364" s="3">
        <v>4.7128130830100003</v>
      </c>
      <c r="B11364" s="3">
        <v>195.58260274365099</v>
      </c>
      <c r="C11364" s="7" t="s">
        <v>35382</v>
      </c>
      <c r="D11364" s="7" t="s">
        <v>47382</v>
      </c>
      <c r="E11364" s="4">
        <v>9.2500544026991694E-5</v>
      </c>
      <c r="F11364" s="3">
        <v>112.401809348727</v>
      </c>
      <c r="G11364" s="3">
        <v>3.0875694761214398</v>
      </c>
      <c r="H11364" s="3">
        <v>567.16054692727198</v>
      </c>
      <c r="I11364" s="3">
        <v>7.8457626049850804</v>
      </c>
      <c r="J11364" s="3">
        <v>217.82455127801501</v>
      </c>
      <c r="K11364" s="3">
        <v>26.4720423330179</v>
      </c>
      <c r="L11364" s="3">
        <v>306.24592557950501</v>
      </c>
      <c r="M11364" s="7" t="s">
        <v>11382</v>
      </c>
      <c r="N11364" s="7" t="s">
        <v>23382</v>
      </c>
      <c r="O11364" s="3">
        <v>5.5855894977715002</v>
      </c>
      <c r="P11364" s="3">
        <v>477.45931481066702</v>
      </c>
      <c r="Q11364" s="3">
        <v>7.1336591235968703</v>
      </c>
      <c r="R11364" s="3">
        <v>657.00004479945801</v>
      </c>
      <c r="S11364" s="3">
        <v>2.7852014059716699</v>
      </c>
      <c r="T11364" s="3">
        <v>129.73274590157899</v>
      </c>
    </row>
    <row r="11365" spans="1:20" x14ac:dyDescent="0.3">
      <c r="A11365" s="3">
        <v>4.9169160310887303</v>
      </c>
      <c r="B11365" s="3">
        <v>192.47785882678701</v>
      </c>
      <c r="C11365" s="7" t="s">
        <v>35383</v>
      </c>
      <c r="D11365" s="7" t="s">
        <v>47383</v>
      </c>
      <c r="E11365" s="3">
        <v>2.45678944944163E-4</v>
      </c>
      <c r="F11365" s="3">
        <v>112.093912291655</v>
      </c>
      <c r="G11365" s="3">
        <v>3.1291972265636598</v>
      </c>
      <c r="H11365" s="3">
        <v>567.18210034007495</v>
      </c>
      <c r="I11365" s="3">
        <v>7.9426598696154702</v>
      </c>
      <c r="J11365" s="3">
        <v>216.80587480601599</v>
      </c>
      <c r="K11365" s="3">
        <v>26.457077492287102</v>
      </c>
      <c r="L11365" s="3">
        <v>305.15634688701198</v>
      </c>
      <c r="M11365" s="7" t="s">
        <v>11383</v>
      </c>
      <c r="N11365" s="7" t="s">
        <v>23383</v>
      </c>
      <c r="O11365" s="3">
        <v>5.5834852418304299</v>
      </c>
      <c r="P11365" s="3">
        <v>478.23214430271702</v>
      </c>
      <c r="Q11365" s="3">
        <v>7.02021309107284</v>
      </c>
      <c r="R11365" s="3">
        <v>659.38532004968397</v>
      </c>
      <c r="S11365" s="3">
        <v>2.83237025285122</v>
      </c>
      <c r="T11365" s="3">
        <v>129.684852041185</v>
      </c>
    </row>
    <row r="11366" spans="1:20" x14ac:dyDescent="0.3">
      <c r="A11366" s="3">
        <v>4.6823712445413701</v>
      </c>
      <c r="B11366" s="3">
        <v>192.149949930003</v>
      </c>
      <c r="C11366" s="7" t="s">
        <v>35384</v>
      </c>
      <c r="D11366" s="7" t="s">
        <v>47384</v>
      </c>
      <c r="E11366" s="3">
        <v>3.2277808700509499E-4</v>
      </c>
      <c r="F11366" s="3">
        <v>112.36074967285199</v>
      </c>
      <c r="G11366" s="3">
        <v>2.8424196096462002</v>
      </c>
      <c r="H11366" s="3">
        <v>577.87913436148904</v>
      </c>
      <c r="I11366" s="3">
        <v>8.3366952048912903</v>
      </c>
      <c r="J11366" s="3">
        <v>210.01093031659701</v>
      </c>
      <c r="K11366" s="3">
        <v>25.8980443927029</v>
      </c>
      <c r="L11366" s="3">
        <v>306.892312340714</v>
      </c>
      <c r="M11366" s="7" t="s">
        <v>11384</v>
      </c>
      <c r="N11366" s="7" t="s">
        <v>23384</v>
      </c>
      <c r="O11366" s="3">
        <v>5.4652956392046601</v>
      </c>
      <c r="P11366" s="3">
        <v>477.641633101102</v>
      </c>
      <c r="Q11366" s="3">
        <v>6.5698266702330601</v>
      </c>
      <c r="R11366" s="3">
        <v>654.18874492134103</v>
      </c>
      <c r="S11366" s="3">
        <v>2.9415966426986202</v>
      </c>
      <c r="T11366" s="3">
        <v>130.024200805969</v>
      </c>
    </row>
    <row r="11367" spans="1:20" x14ac:dyDescent="0.3">
      <c r="A11367" s="3">
        <v>4.7185575019517598</v>
      </c>
      <c r="B11367" s="3">
        <v>190.59039655180601</v>
      </c>
      <c r="C11367" s="7" t="s">
        <v>35385</v>
      </c>
      <c r="D11367" s="7" t="s">
        <v>47385</v>
      </c>
      <c r="E11367" s="3">
        <v>4.8397923544515902E-4</v>
      </c>
      <c r="F11367" s="3">
        <v>110.976746543042</v>
      </c>
      <c r="G11367" s="3">
        <v>2.89992782512223</v>
      </c>
      <c r="H11367" s="3">
        <v>586.913957271247</v>
      </c>
      <c r="I11367" s="3">
        <v>8.6835839292630403</v>
      </c>
      <c r="J11367" s="3">
        <v>208.37952780543</v>
      </c>
      <c r="K11367" s="3">
        <v>25.704367114123801</v>
      </c>
      <c r="L11367" s="3">
        <v>305.89145924918699</v>
      </c>
      <c r="M11367" s="7" t="s">
        <v>11385</v>
      </c>
      <c r="N11367" s="7" t="s">
        <v>23385</v>
      </c>
      <c r="O11367" s="3">
        <v>5.4237101191579402</v>
      </c>
      <c r="P11367" s="3">
        <v>477.49665885923002</v>
      </c>
      <c r="Q11367" s="3">
        <v>7.2545727677772698</v>
      </c>
      <c r="R11367" s="3">
        <v>645.14352198987501</v>
      </c>
      <c r="S11367" s="3">
        <v>2.94424962614635</v>
      </c>
      <c r="T11367" s="3">
        <v>129.94934708000801</v>
      </c>
    </row>
    <row r="11368" spans="1:20" x14ac:dyDescent="0.3">
      <c r="A11368" s="3">
        <v>4.3563334642058704</v>
      </c>
      <c r="B11368" s="3">
        <v>188.11033931124999</v>
      </c>
      <c r="C11368" s="7" t="s">
        <v>35386</v>
      </c>
      <c r="D11368" s="7" t="s">
        <v>47386</v>
      </c>
      <c r="E11368" s="3">
        <v>3.1717001324723401E-4</v>
      </c>
      <c r="F11368" s="3">
        <v>110.440333977962</v>
      </c>
      <c r="G11368" s="3">
        <v>3.0388121152499501</v>
      </c>
      <c r="H11368" s="3">
        <v>590.05987689566996</v>
      </c>
      <c r="I11368" s="3">
        <v>8.7365849388057999</v>
      </c>
      <c r="J11368" s="3">
        <v>208.37863831366201</v>
      </c>
      <c r="K11368" s="3">
        <v>25.664134869988001</v>
      </c>
      <c r="L11368" s="3">
        <v>305.81770957797698</v>
      </c>
      <c r="M11368" s="7" t="s">
        <v>11386</v>
      </c>
      <c r="N11368" s="7" t="s">
        <v>23386</v>
      </c>
      <c r="O11368" s="3">
        <v>5.6413291420032596</v>
      </c>
      <c r="P11368" s="3">
        <v>483.55671690654799</v>
      </c>
      <c r="Q11368" s="3">
        <v>7.4507946489199401</v>
      </c>
      <c r="R11368" s="3">
        <v>643.32716999996603</v>
      </c>
      <c r="S11368" s="3">
        <v>2.9124813030696601</v>
      </c>
      <c r="T11368" s="3">
        <v>129.64846915984501</v>
      </c>
    </row>
    <row r="11369" spans="1:20" x14ac:dyDescent="0.3">
      <c r="A11369" s="3">
        <v>4.7421711654665497</v>
      </c>
      <c r="B11369" s="3">
        <v>185.98499726004101</v>
      </c>
      <c r="C11369" s="7" t="s">
        <v>35387</v>
      </c>
      <c r="D11369" s="7" t="s">
        <v>47387</v>
      </c>
      <c r="E11369" s="4">
        <v>5.0463362944967498E-5</v>
      </c>
      <c r="F11369" s="3">
        <v>112.695701063508</v>
      </c>
      <c r="G11369" s="3">
        <v>3.0733214848109101</v>
      </c>
      <c r="H11369" s="3">
        <v>591.52260835431696</v>
      </c>
      <c r="I11369" s="3">
        <v>8.7828090768273501</v>
      </c>
      <c r="J11369" s="3">
        <v>208.13894635702701</v>
      </c>
      <c r="K11369" s="3">
        <v>25.7336614485633</v>
      </c>
      <c r="L11369" s="3">
        <v>306.30169268575497</v>
      </c>
      <c r="M11369" s="7" t="s">
        <v>11387</v>
      </c>
      <c r="N11369" s="7" t="s">
        <v>23387</v>
      </c>
      <c r="O11369" s="3">
        <v>5.8094854168167398</v>
      </c>
      <c r="P11369" s="3">
        <v>488.31538808296</v>
      </c>
      <c r="Q11369" s="3">
        <v>7.3418178094933104</v>
      </c>
      <c r="R11369" s="3">
        <v>642.60213023119604</v>
      </c>
      <c r="S11369" s="3">
        <v>2.8850989372659801</v>
      </c>
      <c r="T11369" s="3">
        <v>129.37107886518399</v>
      </c>
    </row>
    <row r="11370" spans="1:20" x14ac:dyDescent="0.3">
      <c r="A11370" s="3">
        <v>4.68043157259822</v>
      </c>
      <c r="B11370" s="3">
        <v>185.854372650285</v>
      </c>
      <c r="C11370" s="7" t="s">
        <v>35388</v>
      </c>
      <c r="D11370" s="7" t="s">
        <v>47388</v>
      </c>
      <c r="E11370" s="3">
        <v>1.09788594267409E-4</v>
      </c>
      <c r="F11370" s="3">
        <v>113.130060809141</v>
      </c>
      <c r="G11370" s="3">
        <v>2.9809026182483902</v>
      </c>
      <c r="H11370" s="3">
        <v>586.084227138453</v>
      </c>
      <c r="I11370" s="3">
        <v>8.7769515852551994</v>
      </c>
      <c r="J11370" s="3">
        <v>207.72762216917201</v>
      </c>
      <c r="K11370" s="3">
        <v>25.891479155139201</v>
      </c>
      <c r="L11370" s="3">
        <v>308.60260477239399</v>
      </c>
      <c r="M11370" s="7" t="s">
        <v>11388</v>
      </c>
      <c r="N11370" s="7" t="s">
        <v>23388</v>
      </c>
      <c r="O11370" s="3">
        <v>5.7314470959016903</v>
      </c>
      <c r="P11370" s="3">
        <v>497.76887284780202</v>
      </c>
      <c r="Q11370" s="3">
        <v>7.5021252896048702</v>
      </c>
      <c r="R11370" s="3">
        <v>640.48141447062403</v>
      </c>
      <c r="S11370" s="3">
        <v>3.11354249866132</v>
      </c>
      <c r="T11370" s="3">
        <v>128.716434600057</v>
      </c>
    </row>
    <row r="11371" spans="1:20" x14ac:dyDescent="0.3">
      <c r="A11371" s="3">
        <v>4.8381141351656396</v>
      </c>
      <c r="B11371" s="3">
        <v>180.880767557007</v>
      </c>
      <c r="C11371" s="7" t="s">
        <v>35389</v>
      </c>
      <c r="D11371" s="7" t="s">
        <v>47389</v>
      </c>
      <c r="E11371" s="3">
        <v>2.3656477538451401E-4</v>
      </c>
      <c r="F11371" s="3">
        <v>112.14695422079799</v>
      </c>
      <c r="G11371" s="3">
        <v>3.07686035100118</v>
      </c>
      <c r="H11371" s="3">
        <v>587.65204538164699</v>
      </c>
      <c r="I11371" s="3">
        <v>8.7242934603479103</v>
      </c>
      <c r="J11371" s="3">
        <v>208.02871359084699</v>
      </c>
      <c r="K11371" s="3">
        <v>26.044410395819799</v>
      </c>
      <c r="L11371" s="3">
        <v>307.73694934341898</v>
      </c>
      <c r="M11371" s="7" t="s">
        <v>11389</v>
      </c>
      <c r="N11371" s="7" t="s">
        <v>23389</v>
      </c>
      <c r="O11371" s="3">
        <v>5.6560336284581298</v>
      </c>
      <c r="P11371" s="3">
        <v>500.69515615453997</v>
      </c>
      <c r="Q11371" s="3">
        <v>7.5012423366087502</v>
      </c>
      <c r="R11371" s="3">
        <v>638.61523875179705</v>
      </c>
      <c r="S11371" s="3">
        <v>3.17694521004552</v>
      </c>
      <c r="T11371" s="3">
        <v>128.84073663913099</v>
      </c>
    </row>
    <row r="11372" spans="1:20" x14ac:dyDescent="0.3">
      <c r="A11372" s="3">
        <v>4.6342734891477502</v>
      </c>
      <c r="B11372" s="3">
        <v>178.48100593343401</v>
      </c>
      <c r="C11372" s="7" t="s">
        <v>35390</v>
      </c>
      <c r="D11372" s="7" t="s">
        <v>47390</v>
      </c>
      <c r="E11372" s="3">
        <v>2.3931340862060001E-4</v>
      </c>
      <c r="F11372" s="3">
        <v>112.126836057579</v>
      </c>
      <c r="G11372" s="3">
        <v>3.2599850891069102</v>
      </c>
      <c r="H11372" s="3">
        <v>587.86599962764603</v>
      </c>
      <c r="I11372" s="3">
        <v>8.6036148611323107</v>
      </c>
      <c r="J11372" s="3">
        <v>210.294335699827</v>
      </c>
      <c r="K11372" s="3">
        <v>26.036631778776801</v>
      </c>
      <c r="L11372" s="3">
        <v>307.56472558553401</v>
      </c>
      <c r="M11372" s="7" t="s">
        <v>11390</v>
      </c>
      <c r="N11372" s="7" t="s">
        <v>23390</v>
      </c>
      <c r="O11372" s="3">
        <v>5.6507758128155698</v>
      </c>
      <c r="P11372" s="3">
        <v>504.47599852303898</v>
      </c>
      <c r="Q11372" s="3">
        <v>7.5163504501673497</v>
      </c>
      <c r="R11372" s="3">
        <v>639.01005036136098</v>
      </c>
      <c r="S11372" s="3">
        <v>3.28714140785896</v>
      </c>
      <c r="T11372" s="3">
        <v>127.38732264177099</v>
      </c>
    </row>
    <row r="11373" spans="1:20" x14ac:dyDescent="0.3">
      <c r="A11373" s="3">
        <v>3.7956674743994498</v>
      </c>
      <c r="B11373" s="3">
        <v>178.554971132883</v>
      </c>
      <c r="C11373" s="7" t="s">
        <v>35391</v>
      </c>
      <c r="D11373" s="7" t="s">
        <v>47391</v>
      </c>
      <c r="E11373" s="3">
        <v>1.6814478113703801E-4</v>
      </c>
      <c r="F11373" s="3">
        <v>112.921195724177</v>
      </c>
      <c r="G11373" s="3">
        <v>3.41132876436706</v>
      </c>
      <c r="H11373" s="3">
        <v>586.62793898032896</v>
      </c>
      <c r="I11373" s="3">
        <v>8.6589706448498394</v>
      </c>
      <c r="J11373" s="3">
        <v>211.30347149066799</v>
      </c>
      <c r="K11373" s="3">
        <v>26.1614943703409</v>
      </c>
      <c r="L11373" s="3">
        <v>309.51897231849603</v>
      </c>
      <c r="M11373" s="7" t="s">
        <v>11391</v>
      </c>
      <c r="N11373" s="7" t="s">
        <v>23391</v>
      </c>
      <c r="O11373" s="3">
        <v>5.6633755901851703</v>
      </c>
      <c r="P11373" s="3">
        <v>506.28996507853901</v>
      </c>
      <c r="Q11373" s="3">
        <v>7.4250707959035598</v>
      </c>
      <c r="R11373" s="3">
        <v>638.30098663038905</v>
      </c>
      <c r="S11373" s="3">
        <v>3.4020729449725402</v>
      </c>
      <c r="T11373" s="3">
        <v>125.82464436029601</v>
      </c>
    </row>
    <row r="11374" spans="1:20" x14ac:dyDescent="0.3">
      <c r="A11374" s="3">
        <v>3.8584893711130799</v>
      </c>
      <c r="B11374" s="3">
        <v>179.85268144584401</v>
      </c>
      <c r="C11374" s="7" t="s">
        <v>35392</v>
      </c>
      <c r="D11374" s="7" t="s">
        <v>47392</v>
      </c>
      <c r="E11374" s="3">
        <v>1.0075418908453499E-4</v>
      </c>
      <c r="F11374" s="3">
        <v>113.668640410275</v>
      </c>
      <c r="G11374" s="3">
        <v>3.3473892131496301</v>
      </c>
      <c r="H11374" s="3">
        <v>589.71201644823304</v>
      </c>
      <c r="I11374" s="3">
        <v>8.9064784934001207</v>
      </c>
      <c r="J11374" s="3">
        <v>208.34822463979199</v>
      </c>
      <c r="K11374" s="3">
        <v>26.275573522393199</v>
      </c>
      <c r="L11374" s="3">
        <v>309.85050528906902</v>
      </c>
      <c r="M11374" s="7" t="s">
        <v>11392</v>
      </c>
      <c r="N11374" s="7" t="s">
        <v>23392</v>
      </c>
      <c r="O11374" s="3">
        <v>5.6306888953582499</v>
      </c>
      <c r="P11374" s="3">
        <v>505.73975990201302</v>
      </c>
      <c r="Q11374" s="3">
        <v>7.9617840072036099</v>
      </c>
      <c r="R11374" s="3">
        <v>631.33205621760999</v>
      </c>
      <c r="S11374" s="3">
        <v>3.4904445230882901</v>
      </c>
      <c r="T11374" s="3">
        <v>122.53463652394301</v>
      </c>
    </row>
    <row r="11375" spans="1:20" x14ac:dyDescent="0.3">
      <c r="A11375" s="3">
        <v>3.84457756818288</v>
      </c>
      <c r="B11375" s="3">
        <v>178.86410266313999</v>
      </c>
      <c r="C11375" s="7" t="s">
        <v>35393</v>
      </c>
      <c r="D11375" s="7" t="s">
        <v>47393</v>
      </c>
      <c r="E11375" s="4">
        <v>1.0794524349171599E-5</v>
      </c>
      <c r="F11375" s="3">
        <v>117.995108588626</v>
      </c>
      <c r="G11375" s="3">
        <v>3.35229185056465</v>
      </c>
      <c r="H11375" s="3">
        <v>591.104700529507</v>
      </c>
      <c r="I11375" s="3">
        <v>8.8168123658489606</v>
      </c>
      <c r="J11375" s="3">
        <v>208.32592596114699</v>
      </c>
      <c r="K11375" s="3">
        <v>26.2102752903285</v>
      </c>
      <c r="L11375" s="3">
        <v>311.13020383461401</v>
      </c>
      <c r="M11375" s="7" t="s">
        <v>11393</v>
      </c>
      <c r="N11375" s="7" t="s">
        <v>23393</v>
      </c>
      <c r="O11375" s="3">
        <v>5.4724879924438197</v>
      </c>
      <c r="P11375" s="3">
        <v>507.00545157736701</v>
      </c>
      <c r="Q11375" s="3">
        <v>8.0864023632014899</v>
      </c>
      <c r="R11375" s="3">
        <v>630.56376596080804</v>
      </c>
      <c r="S11375" s="3">
        <v>3.6599909788740201</v>
      </c>
      <c r="T11375" s="3">
        <v>120.572045937722</v>
      </c>
    </row>
    <row r="11376" spans="1:20" x14ac:dyDescent="0.3">
      <c r="A11376" s="3">
        <v>4.0736110093711098</v>
      </c>
      <c r="B11376" s="3">
        <v>176.52410975939</v>
      </c>
      <c r="C11376" s="7" t="s">
        <v>35394</v>
      </c>
      <c r="D11376" s="7" t="s">
        <v>47394</v>
      </c>
      <c r="E11376" s="4">
        <v>5.1090055933220201E-5</v>
      </c>
      <c r="F11376" s="3">
        <v>113.527665874569</v>
      </c>
      <c r="G11376" s="3">
        <v>3.4162334469087101</v>
      </c>
      <c r="H11376" s="3">
        <v>590.60520045067904</v>
      </c>
      <c r="I11376" s="3">
        <v>8.6535309046832705</v>
      </c>
      <c r="J11376" s="3">
        <v>209.89880280233001</v>
      </c>
      <c r="K11376" s="3">
        <v>25.884817759687799</v>
      </c>
      <c r="L11376" s="3">
        <v>312.33371928716298</v>
      </c>
      <c r="M11376" s="7" t="s">
        <v>11394</v>
      </c>
      <c r="N11376" s="7" t="s">
        <v>23394</v>
      </c>
      <c r="O11376" s="3">
        <v>5.5274717251609999</v>
      </c>
      <c r="P11376" s="3">
        <v>506.62883689820399</v>
      </c>
      <c r="Q11376" s="3">
        <v>7.81861877455556</v>
      </c>
      <c r="R11376" s="3">
        <v>632.42420117297002</v>
      </c>
      <c r="S11376" s="3">
        <v>3.6464090161677101</v>
      </c>
      <c r="T11376" s="3">
        <v>120.42741541229</v>
      </c>
    </row>
    <row r="11377" spans="1:20" x14ac:dyDescent="0.3">
      <c r="A11377" s="3">
        <v>4.2374805100603696</v>
      </c>
      <c r="B11377" s="3">
        <v>181.868740431248</v>
      </c>
      <c r="C11377" s="7" t="s">
        <v>35395</v>
      </c>
      <c r="D11377" s="7" t="s">
        <v>47395</v>
      </c>
      <c r="E11377" s="4">
        <v>1.86671973467664E-5</v>
      </c>
      <c r="F11377" s="3">
        <v>112.107096437639</v>
      </c>
      <c r="G11377" s="3">
        <v>3.4804912108013801</v>
      </c>
      <c r="H11377" s="3">
        <v>590.54854697342103</v>
      </c>
      <c r="I11377" s="3">
        <v>8.5311752151088704</v>
      </c>
      <c r="J11377" s="3">
        <v>209.147563144157</v>
      </c>
      <c r="K11377" s="3">
        <v>25.714517848897099</v>
      </c>
      <c r="L11377" s="3">
        <v>311.53323938968202</v>
      </c>
      <c r="M11377" s="7" t="s">
        <v>11395</v>
      </c>
      <c r="N11377" s="7" t="s">
        <v>23395</v>
      </c>
      <c r="O11377" s="3">
        <v>5.6219292727234897</v>
      </c>
      <c r="P11377" s="3">
        <v>504.70630645417901</v>
      </c>
      <c r="Q11377" s="3">
        <v>7.99535339156985</v>
      </c>
      <c r="R11377" s="3">
        <v>629.13223998382603</v>
      </c>
      <c r="S11377" s="3">
        <v>3.6994269473507999</v>
      </c>
      <c r="T11377" s="3">
        <v>120.19658832767</v>
      </c>
    </row>
    <row r="11378" spans="1:20" x14ac:dyDescent="0.3">
      <c r="A11378" s="3">
        <v>4.1790671285843901</v>
      </c>
      <c r="B11378" s="3">
        <v>183.87182324601901</v>
      </c>
      <c r="C11378" s="7" t="s">
        <v>35396</v>
      </c>
      <c r="D11378" s="7" t="s">
        <v>47396</v>
      </c>
      <c r="E11378" s="4">
        <v>1.8967147303762398E-5</v>
      </c>
      <c r="F11378" s="3">
        <v>110.72529924426701</v>
      </c>
      <c r="G11378" s="3">
        <v>3.55929014663305</v>
      </c>
      <c r="H11378" s="3">
        <v>588.59693872052196</v>
      </c>
      <c r="I11378" s="3">
        <v>8.6295456887563997</v>
      </c>
      <c r="J11378" s="3">
        <v>207.73419396130799</v>
      </c>
      <c r="K11378" s="3">
        <v>25.7922000000118</v>
      </c>
      <c r="L11378" s="3">
        <v>313.53250189972402</v>
      </c>
      <c r="M11378" s="7" t="s">
        <v>11396</v>
      </c>
      <c r="N11378" s="7" t="s">
        <v>23396</v>
      </c>
      <c r="O11378" s="3">
        <v>5.6209597035667498</v>
      </c>
      <c r="P11378" s="3">
        <v>503.19834280704703</v>
      </c>
      <c r="Q11378" s="3">
        <v>8.0170039448400399</v>
      </c>
      <c r="R11378" s="3">
        <v>628.93220473667805</v>
      </c>
      <c r="S11378" s="3">
        <v>3.77223630907584</v>
      </c>
      <c r="T11378" s="3">
        <v>119.313006548546</v>
      </c>
    </row>
    <row r="11379" spans="1:20" x14ac:dyDescent="0.3">
      <c r="A11379" s="3">
        <v>4.30202755088935</v>
      </c>
      <c r="B11379" s="3">
        <v>182.007608197889</v>
      </c>
      <c r="C11379" s="7" t="s">
        <v>35397</v>
      </c>
      <c r="D11379" s="7" t="s">
        <v>47397</v>
      </c>
      <c r="E11379" s="4">
        <v>3.7929033573874497E-5</v>
      </c>
      <c r="F11379" s="3">
        <v>109.676310098724</v>
      </c>
      <c r="G11379" s="3">
        <v>3.5074423324751001</v>
      </c>
      <c r="H11379" s="3">
        <v>588.49606199905804</v>
      </c>
      <c r="I11379" s="3">
        <v>8.8591187429743599</v>
      </c>
      <c r="J11379" s="3">
        <v>205.17569445093801</v>
      </c>
      <c r="K11379" s="3">
        <v>25.586188819116401</v>
      </c>
      <c r="L11379" s="3">
        <v>314.27026712311101</v>
      </c>
      <c r="M11379" s="7" t="s">
        <v>11397</v>
      </c>
      <c r="N11379" s="7" t="s">
        <v>23397</v>
      </c>
      <c r="O11379" s="3">
        <v>5.7357721316978498</v>
      </c>
      <c r="P11379" s="3">
        <v>496.98485088644202</v>
      </c>
      <c r="Q11379" s="3">
        <v>8.0074663665029906</v>
      </c>
      <c r="R11379" s="3">
        <v>630.72285415842805</v>
      </c>
      <c r="S11379" s="3">
        <v>3.87092780684024</v>
      </c>
      <c r="T11379" s="3">
        <v>117.27333345807099</v>
      </c>
    </row>
    <row r="11380" spans="1:20" x14ac:dyDescent="0.3">
      <c r="A11380" s="3">
        <v>4.6508255058279504</v>
      </c>
      <c r="B11380" s="3">
        <v>179.29792154534201</v>
      </c>
      <c r="C11380" s="7" t="s">
        <v>35398</v>
      </c>
      <c r="D11380" s="7" t="s">
        <v>47398</v>
      </c>
      <c r="E11380" s="4">
        <v>2.64565571894747E-5</v>
      </c>
      <c r="F11380" s="3">
        <v>109.688814469169</v>
      </c>
      <c r="G11380" s="3">
        <v>3.54700798082188</v>
      </c>
      <c r="H11380" s="3">
        <v>592.30512173025897</v>
      </c>
      <c r="I11380" s="3">
        <v>9.5360664103022597</v>
      </c>
      <c r="J11380" s="3">
        <v>198.57463722593599</v>
      </c>
      <c r="K11380" s="3">
        <v>25.1788386288972</v>
      </c>
      <c r="L11380" s="3">
        <v>314.559600914545</v>
      </c>
      <c r="M11380" s="7" t="s">
        <v>11398</v>
      </c>
      <c r="N11380" s="7" t="s">
        <v>23398</v>
      </c>
      <c r="O11380" s="3">
        <v>5.8205863121697599</v>
      </c>
      <c r="P11380" s="3">
        <v>495.99042446270403</v>
      </c>
      <c r="Q11380" s="3">
        <v>8.1490121640506903</v>
      </c>
      <c r="R11380" s="3">
        <v>634.35293454441501</v>
      </c>
      <c r="S11380" s="3">
        <v>3.85492550809643</v>
      </c>
      <c r="T11380" s="3">
        <v>117.009160152257</v>
      </c>
    </row>
    <row r="11381" spans="1:20" x14ac:dyDescent="0.3">
      <c r="A11381" s="3">
        <v>4.2724916126499997</v>
      </c>
      <c r="B11381" s="3">
        <v>182.50466022360999</v>
      </c>
      <c r="C11381" s="7" t="s">
        <v>35399</v>
      </c>
      <c r="D11381" s="7" t="s">
        <v>47399</v>
      </c>
      <c r="E11381" s="4">
        <v>3.5977552582150301E-6</v>
      </c>
      <c r="F11381" s="3">
        <v>110.91886849713001</v>
      </c>
      <c r="G11381" s="3">
        <v>3.6314574606603101</v>
      </c>
      <c r="H11381" s="3">
        <v>594.68067592559896</v>
      </c>
      <c r="I11381" s="3">
        <v>9.8557453659876497</v>
      </c>
      <c r="J11381" s="3">
        <v>195.71625177131401</v>
      </c>
      <c r="K11381" s="3">
        <v>24.527828230367099</v>
      </c>
      <c r="L11381" s="3">
        <v>315.97691370834599</v>
      </c>
      <c r="M11381" s="7" t="s">
        <v>11399</v>
      </c>
      <c r="N11381" s="7" t="s">
        <v>23399</v>
      </c>
      <c r="O11381" s="3">
        <v>5.9592553601990303</v>
      </c>
      <c r="P11381" s="3">
        <v>499.66884225379999</v>
      </c>
      <c r="Q11381" s="3">
        <v>8.3637293728783906</v>
      </c>
      <c r="R11381" s="3">
        <v>634.93694790766995</v>
      </c>
      <c r="S11381" s="3">
        <v>3.8259324056716699</v>
      </c>
      <c r="T11381" s="3">
        <v>116.4219500615</v>
      </c>
    </row>
    <row r="11382" spans="1:20" x14ac:dyDescent="0.3">
      <c r="A11382" s="3">
        <v>4.2942790518409799</v>
      </c>
      <c r="B11382" s="3">
        <v>181.69618463819401</v>
      </c>
      <c r="C11382" s="7" t="s">
        <v>35400</v>
      </c>
      <c r="D11382" s="7" t="s">
        <v>47400</v>
      </c>
      <c r="E11382" s="4">
        <v>1.86082523335892E-6</v>
      </c>
      <c r="F11382" s="3">
        <v>110.102301004724</v>
      </c>
      <c r="G11382" s="3">
        <v>3.51328826564353</v>
      </c>
      <c r="H11382" s="3">
        <v>599.19458667773495</v>
      </c>
      <c r="I11382" s="3">
        <v>9.0800344281367504</v>
      </c>
      <c r="J11382" s="3">
        <v>194.92529984583899</v>
      </c>
      <c r="K11382" s="3">
        <v>24.0334727171712</v>
      </c>
      <c r="L11382" s="3">
        <v>318.712921186112</v>
      </c>
      <c r="M11382" s="7" t="s">
        <v>11400</v>
      </c>
      <c r="N11382" s="7" t="s">
        <v>23400</v>
      </c>
      <c r="O11382" s="3">
        <v>5.8944291833738101</v>
      </c>
      <c r="P11382" s="3">
        <v>504.388518441261</v>
      </c>
      <c r="Q11382" s="3">
        <v>8.3447813989477595</v>
      </c>
      <c r="R11382" s="3">
        <v>635.24009398608996</v>
      </c>
      <c r="S11382" s="3">
        <v>3.7499796086282702</v>
      </c>
      <c r="T11382" s="3">
        <v>115.521358015061</v>
      </c>
    </row>
    <row r="11383" spans="1:20" x14ac:dyDescent="0.3">
      <c r="A11383" s="3">
        <v>4.1516256791315902</v>
      </c>
      <c r="B11383" s="3">
        <v>181.391497227374</v>
      </c>
      <c r="C11383" s="7" t="s">
        <v>35401</v>
      </c>
      <c r="D11383" s="7" t="s">
        <v>47401</v>
      </c>
      <c r="E11383" s="4">
        <v>1.52177983635753E-6</v>
      </c>
      <c r="F11383" s="3">
        <v>109.756707498447</v>
      </c>
      <c r="G11383" s="3">
        <v>4.11009711390028</v>
      </c>
      <c r="H11383" s="3">
        <v>597.93023348939198</v>
      </c>
      <c r="I11383" s="3">
        <v>8.5553494384589808</v>
      </c>
      <c r="J11383" s="3">
        <v>193.998357198566</v>
      </c>
      <c r="K11383" s="3">
        <v>23.967761734026201</v>
      </c>
      <c r="L11383" s="3">
        <v>318.14210037521599</v>
      </c>
      <c r="M11383" s="7" t="s">
        <v>11401</v>
      </c>
      <c r="N11383" s="7" t="s">
        <v>23401</v>
      </c>
      <c r="O11383" s="3">
        <v>6.0439468986613099</v>
      </c>
      <c r="P11383" s="3">
        <v>504.94712289704103</v>
      </c>
      <c r="Q11383" s="3">
        <v>8.3462179355150603</v>
      </c>
      <c r="R11383" s="3">
        <v>636.24963730909894</v>
      </c>
      <c r="S11383" s="3">
        <v>3.8198879708070099</v>
      </c>
      <c r="T11383" s="3">
        <v>114.16313766453101</v>
      </c>
    </row>
    <row r="11384" spans="1:20" x14ac:dyDescent="0.3">
      <c r="A11384" s="3">
        <v>4.1389444630775101</v>
      </c>
      <c r="B11384" s="3">
        <v>177.24670345192999</v>
      </c>
      <c r="C11384" s="7" t="s">
        <v>35402</v>
      </c>
      <c r="D11384" s="7" t="s">
        <v>47402</v>
      </c>
      <c r="E11384" s="4">
        <v>2.0962447709288402E-6</v>
      </c>
      <c r="F11384" s="3">
        <v>110.798372307092</v>
      </c>
      <c r="G11384" s="3">
        <v>4.4805208683844802</v>
      </c>
      <c r="H11384" s="3">
        <v>596.530674451599</v>
      </c>
      <c r="I11384" s="3">
        <v>8.0144705556354392</v>
      </c>
      <c r="J11384" s="3">
        <v>195.11487550889299</v>
      </c>
      <c r="K11384" s="3">
        <v>23.785096684285602</v>
      </c>
      <c r="L11384" s="3">
        <v>314.92695172767202</v>
      </c>
      <c r="M11384" s="7" t="s">
        <v>11402</v>
      </c>
      <c r="N11384" s="7" t="s">
        <v>23402</v>
      </c>
      <c r="O11384" s="3">
        <v>6.5196005029828301</v>
      </c>
      <c r="P11384" s="3">
        <v>507.493418841601</v>
      </c>
      <c r="Q11384" s="3">
        <v>8.1558864413029895</v>
      </c>
      <c r="R11384" s="3">
        <v>641.66820229522102</v>
      </c>
      <c r="S11384" s="3">
        <v>3.8210952972223899</v>
      </c>
      <c r="T11384" s="3">
        <v>113.366114108869</v>
      </c>
    </row>
    <row r="11385" spans="1:20" x14ac:dyDescent="0.3">
      <c r="A11385" s="3">
        <v>4.6521264542592098</v>
      </c>
      <c r="B11385" s="3">
        <v>176.11974813185401</v>
      </c>
      <c r="C11385" s="7" t="s">
        <v>35403</v>
      </c>
      <c r="D11385" s="7" t="s">
        <v>47403</v>
      </c>
      <c r="E11385" s="4">
        <v>1.83559785639785E-6</v>
      </c>
      <c r="F11385" s="3">
        <v>112.571413838051</v>
      </c>
      <c r="G11385" s="3">
        <v>4.6064436144764596</v>
      </c>
      <c r="H11385" s="3">
        <v>595.19544273292195</v>
      </c>
      <c r="I11385" s="3">
        <v>7.2575079405769403</v>
      </c>
      <c r="J11385" s="3">
        <v>194.635040374292</v>
      </c>
      <c r="K11385" s="3">
        <v>23.683319793349799</v>
      </c>
      <c r="L11385" s="3">
        <v>314.23547424546001</v>
      </c>
      <c r="M11385" s="7" t="s">
        <v>11403</v>
      </c>
      <c r="N11385" s="7" t="s">
        <v>23403</v>
      </c>
      <c r="O11385" s="3">
        <v>6.6650942311677603</v>
      </c>
      <c r="P11385" s="3">
        <v>506.73184129121302</v>
      </c>
      <c r="Q11385" s="3">
        <v>7.9158061802974897</v>
      </c>
      <c r="R11385" s="3">
        <v>645.99285322078299</v>
      </c>
      <c r="S11385" s="3">
        <v>3.78476586717446</v>
      </c>
      <c r="T11385" s="3">
        <v>113.334436023652</v>
      </c>
    </row>
    <row r="11386" spans="1:20" x14ac:dyDescent="0.3">
      <c r="A11386" s="3">
        <v>4.8474189064505904</v>
      </c>
      <c r="B11386" s="3">
        <v>178.13447649196701</v>
      </c>
      <c r="C11386" s="7" t="s">
        <v>35404</v>
      </c>
      <c r="D11386" s="7" t="s">
        <v>47404</v>
      </c>
      <c r="E11386" s="4">
        <v>2.8964287321622102E-6</v>
      </c>
      <c r="F11386" s="3">
        <v>113.682842094059</v>
      </c>
      <c r="G11386" s="3">
        <v>4.8513193756231603</v>
      </c>
      <c r="H11386" s="3">
        <v>589.86468263468601</v>
      </c>
      <c r="I11386" s="3">
        <v>7.1373577088853999</v>
      </c>
      <c r="J11386" s="3">
        <v>194.51885930458801</v>
      </c>
      <c r="K11386" s="3">
        <v>23.603845233602499</v>
      </c>
      <c r="L11386" s="3">
        <v>313.33206876009098</v>
      </c>
      <c r="M11386" s="7" t="s">
        <v>11404</v>
      </c>
      <c r="N11386" s="7" t="s">
        <v>23404</v>
      </c>
      <c r="O11386" s="3">
        <v>6.72877884985144</v>
      </c>
      <c r="P11386" s="3">
        <v>507.16424730712203</v>
      </c>
      <c r="Q11386" s="3">
        <v>7.79278091316655</v>
      </c>
      <c r="R11386" s="3">
        <v>645.31687343702504</v>
      </c>
      <c r="S11386" s="3">
        <v>3.72997006149326</v>
      </c>
      <c r="T11386" s="3">
        <v>113.097273909866</v>
      </c>
    </row>
    <row r="11387" spans="1:20" x14ac:dyDescent="0.3">
      <c r="A11387" s="3">
        <v>4.8150278194736504</v>
      </c>
      <c r="B11387" s="3">
        <v>178.20363754838499</v>
      </c>
      <c r="C11387" s="7" t="s">
        <v>35405</v>
      </c>
      <c r="D11387" s="7" t="s">
        <v>47405</v>
      </c>
      <c r="E11387" s="4">
        <v>6.9406437746949404E-6</v>
      </c>
      <c r="F11387" s="3">
        <v>113.10190223201199</v>
      </c>
      <c r="G11387" s="3">
        <v>4.8241386395581998</v>
      </c>
      <c r="H11387" s="3">
        <v>591.01490421464803</v>
      </c>
      <c r="I11387" s="3">
        <v>6.4115128034964997</v>
      </c>
      <c r="J11387" s="3">
        <v>195.69871835912301</v>
      </c>
      <c r="K11387" s="3">
        <v>23.5842813060103</v>
      </c>
      <c r="L11387" s="3">
        <v>310.71625521596502</v>
      </c>
      <c r="M11387" s="7" t="s">
        <v>11405</v>
      </c>
      <c r="N11387" s="7" t="s">
        <v>23405</v>
      </c>
      <c r="O11387" s="3">
        <v>6.61123497848744</v>
      </c>
      <c r="P11387" s="3">
        <v>511.21974865978399</v>
      </c>
      <c r="Q11387" s="3">
        <v>7.8249961019410801</v>
      </c>
      <c r="R11387" s="3">
        <v>644.09618995047003</v>
      </c>
      <c r="S11387" s="3">
        <v>3.63524337527492</v>
      </c>
      <c r="T11387" s="3">
        <v>113.626573403135</v>
      </c>
    </row>
    <row r="11388" spans="1:20" x14ac:dyDescent="0.3">
      <c r="A11388" s="3">
        <v>4.8548966392542701</v>
      </c>
      <c r="B11388" s="3">
        <v>178.05403792906401</v>
      </c>
      <c r="C11388" s="7" t="s">
        <v>35406</v>
      </c>
      <c r="D11388" s="7" t="s">
        <v>47406</v>
      </c>
      <c r="E11388" s="4">
        <v>1.73397628359423E-5</v>
      </c>
      <c r="F11388" s="3">
        <v>112.926060476922</v>
      </c>
      <c r="G11388" s="3">
        <v>4.7701319608099899</v>
      </c>
      <c r="H11388" s="3">
        <v>591.98140470198996</v>
      </c>
      <c r="I11388" s="3">
        <v>6.0434175895229201</v>
      </c>
      <c r="J11388" s="3">
        <v>196.192038803982</v>
      </c>
      <c r="K11388" s="3">
        <v>23.634637419955901</v>
      </c>
      <c r="L11388" s="3">
        <v>308.33740460240801</v>
      </c>
      <c r="M11388" s="7" t="s">
        <v>11406</v>
      </c>
      <c r="N11388" s="7" t="s">
        <v>23406</v>
      </c>
      <c r="O11388" s="3">
        <v>6.5645925250824799</v>
      </c>
      <c r="P11388" s="3">
        <v>512.86214425819298</v>
      </c>
      <c r="Q11388" s="3">
        <v>8.2024055209695099</v>
      </c>
      <c r="R11388" s="3">
        <v>634.75206257319905</v>
      </c>
      <c r="S11388" s="3">
        <v>3.62818555969602</v>
      </c>
      <c r="T11388" s="3">
        <v>113.54326136242101</v>
      </c>
    </row>
    <row r="11389" spans="1:20" x14ac:dyDescent="0.3">
      <c r="A11389" s="3">
        <v>4.9485193732623403</v>
      </c>
      <c r="B11389" s="3">
        <v>176.93561810749799</v>
      </c>
      <c r="C11389" s="7" t="s">
        <v>35407</v>
      </c>
      <c r="D11389" s="7" t="s">
        <v>47407</v>
      </c>
      <c r="E11389" s="4">
        <v>4.2401058867384999E-6</v>
      </c>
      <c r="F11389" s="3">
        <v>113.34762326594399</v>
      </c>
      <c r="G11389" s="3">
        <v>4.9643587796847699</v>
      </c>
      <c r="H11389" s="3">
        <v>588.07957056792804</v>
      </c>
      <c r="I11389" s="3">
        <v>6.1718536837001903</v>
      </c>
      <c r="J11389" s="3">
        <v>195.57277815238399</v>
      </c>
      <c r="K11389" s="3">
        <v>23.418501025157799</v>
      </c>
      <c r="L11389" s="3">
        <v>308.07272217853398</v>
      </c>
      <c r="M11389" s="7" t="s">
        <v>11407</v>
      </c>
      <c r="N11389" s="7" t="s">
        <v>23407</v>
      </c>
      <c r="O11389" s="3">
        <v>6.4786342968624604</v>
      </c>
      <c r="P11389" s="3">
        <v>515.77092965426198</v>
      </c>
      <c r="Q11389" s="3">
        <v>8.3181217877154197</v>
      </c>
      <c r="R11389" s="3">
        <v>632.831756854893</v>
      </c>
      <c r="S11389" s="3">
        <v>3.4353747270762298</v>
      </c>
      <c r="T11389" s="3">
        <v>114.025724882432</v>
      </c>
    </row>
    <row r="11390" spans="1:20" x14ac:dyDescent="0.3">
      <c r="A11390" s="3">
        <v>4.9770015691280598</v>
      </c>
      <c r="B11390" s="3">
        <v>173.96599752778999</v>
      </c>
      <c r="C11390" s="7" t="s">
        <v>35408</v>
      </c>
      <c r="D11390" s="7" t="s">
        <v>47408</v>
      </c>
      <c r="E11390" s="4">
        <v>4.4568915657547803E-6</v>
      </c>
      <c r="F11390" s="3">
        <v>110.82158515669801</v>
      </c>
      <c r="G11390" s="3">
        <v>4.9490940632511604</v>
      </c>
      <c r="H11390" s="3">
        <v>598.11525928792503</v>
      </c>
      <c r="I11390" s="3">
        <v>5.9344115157818402</v>
      </c>
      <c r="J11390" s="3">
        <v>197.37976215595901</v>
      </c>
      <c r="K11390" s="3">
        <v>23.4533622153007</v>
      </c>
      <c r="L11390" s="3">
        <v>304.88937049593602</v>
      </c>
      <c r="M11390" s="7" t="s">
        <v>11408</v>
      </c>
      <c r="N11390" s="7" t="s">
        <v>23408</v>
      </c>
      <c r="O11390" s="3">
        <v>6.4684883413871299</v>
      </c>
      <c r="P11390" s="3">
        <v>519.36551188847397</v>
      </c>
      <c r="Q11390" s="3">
        <v>8.3818235546718398</v>
      </c>
      <c r="R11390" s="3">
        <v>630.60368260253301</v>
      </c>
      <c r="S11390" s="3">
        <v>3.38987157619141</v>
      </c>
      <c r="T11390" s="3">
        <v>114.02349325825401</v>
      </c>
    </row>
    <row r="11391" spans="1:20" x14ac:dyDescent="0.3">
      <c r="A11391" s="3">
        <v>5.0064995887542896</v>
      </c>
      <c r="B11391" s="3">
        <v>173.211170767574</v>
      </c>
      <c r="C11391" s="7" t="s">
        <v>35409</v>
      </c>
      <c r="D11391" s="7" t="s">
        <v>47409</v>
      </c>
      <c r="E11391" s="4">
        <v>3.7070000087584598E-6</v>
      </c>
      <c r="F11391" s="3">
        <v>111.31858642584</v>
      </c>
      <c r="G11391" s="3">
        <v>4.9970032185833304</v>
      </c>
      <c r="H11391" s="3">
        <v>600.81728124807705</v>
      </c>
      <c r="I11391" s="3">
        <v>5.7234306170903997</v>
      </c>
      <c r="J11391" s="3">
        <v>198.19917763033499</v>
      </c>
      <c r="K11391" s="3">
        <v>23.469167830678298</v>
      </c>
      <c r="L11391" s="3">
        <v>303.65603565664298</v>
      </c>
      <c r="M11391" s="7" t="s">
        <v>11409</v>
      </c>
      <c r="N11391" s="7" t="s">
        <v>23409</v>
      </c>
      <c r="O11391" s="3">
        <v>6.5619575334926497</v>
      </c>
      <c r="P11391" s="3">
        <v>517.94202991423697</v>
      </c>
      <c r="Q11391" s="3">
        <v>8.5844216905525297</v>
      </c>
      <c r="R11391" s="3">
        <v>626.11611336233204</v>
      </c>
      <c r="S11391" s="3">
        <v>3.3788600471532502</v>
      </c>
      <c r="T11391" s="3">
        <v>114.635218671996</v>
      </c>
    </row>
    <row r="11392" spans="1:20" x14ac:dyDescent="0.3">
      <c r="A11392" s="3">
        <v>5.13543804533154</v>
      </c>
      <c r="B11392" s="3">
        <v>173.534353340476</v>
      </c>
      <c r="C11392" s="7" t="s">
        <v>35410</v>
      </c>
      <c r="D11392" s="7" t="s">
        <v>47410</v>
      </c>
      <c r="E11392" s="4">
        <v>3.9587109177019698E-5</v>
      </c>
      <c r="F11392" s="3">
        <v>107.840765651439</v>
      </c>
      <c r="G11392" s="3">
        <v>4.8955168196867804</v>
      </c>
      <c r="H11392" s="3">
        <v>603.66005065142804</v>
      </c>
      <c r="I11392" s="3">
        <v>5.7761359721987704</v>
      </c>
      <c r="J11392" s="3">
        <v>197.70435730904401</v>
      </c>
      <c r="K11392" s="3">
        <v>23.492417900013098</v>
      </c>
      <c r="L11392" s="3">
        <v>302.386729398836</v>
      </c>
      <c r="M11392" s="7" t="s">
        <v>11410</v>
      </c>
      <c r="N11392" s="7" t="s">
        <v>23410</v>
      </c>
      <c r="O11392" s="3">
        <v>6.8011328215193503</v>
      </c>
      <c r="P11392" s="3">
        <v>514.74781020908995</v>
      </c>
      <c r="Q11392" s="3">
        <v>8.6216568266494704</v>
      </c>
      <c r="R11392" s="3">
        <v>623.40479447343898</v>
      </c>
      <c r="S11392" s="3">
        <v>3.3787645424597499</v>
      </c>
      <c r="T11392" s="3">
        <v>113.70536644892999</v>
      </c>
    </row>
    <row r="11393" spans="1:20" x14ac:dyDescent="0.3">
      <c r="A11393" s="3">
        <v>4.9147169191829301</v>
      </c>
      <c r="B11393" s="3">
        <v>176.23966826500401</v>
      </c>
      <c r="C11393" s="7" t="s">
        <v>35411</v>
      </c>
      <c r="D11393" s="7" t="s">
        <v>47411</v>
      </c>
      <c r="E11393" s="3">
        <v>3.7984760969387199E-4</v>
      </c>
      <c r="F11393" s="3">
        <v>103.28592480894299</v>
      </c>
      <c r="G11393" s="3">
        <v>5.0210388351968396</v>
      </c>
      <c r="H11393" s="3">
        <v>606.59577429226101</v>
      </c>
      <c r="I11393" s="3">
        <v>5.7889789159884</v>
      </c>
      <c r="J11393" s="3">
        <v>197.682023390301</v>
      </c>
      <c r="K11393" s="3">
        <v>23.246850605112002</v>
      </c>
      <c r="L11393" s="3">
        <v>301.74827194653699</v>
      </c>
      <c r="M11393" s="7" t="s">
        <v>11411</v>
      </c>
      <c r="N11393" s="7" t="s">
        <v>23411</v>
      </c>
      <c r="O11393" s="3">
        <v>7.0272288586066596</v>
      </c>
      <c r="P11393" s="3">
        <v>514.42009705385101</v>
      </c>
      <c r="Q11393" s="3">
        <v>8.3807436293249005</v>
      </c>
      <c r="R11393" s="3">
        <v>622.56231509213603</v>
      </c>
      <c r="S11393" s="3">
        <v>3.3976306361022499</v>
      </c>
      <c r="T11393" s="3">
        <v>113.54969632496299</v>
      </c>
    </row>
    <row r="11394" spans="1:20" x14ac:dyDescent="0.3">
      <c r="A11394" s="3">
        <v>4.8992172115414601</v>
      </c>
      <c r="B11394" s="3">
        <v>176.10674500715001</v>
      </c>
      <c r="C11394" s="7" t="s">
        <v>35412</v>
      </c>
      <c r="D11394" s="7" t="s">
        <v>47412</v>
      </c>
      <c r="E11394" s="4">
        <v>4.1721447625055202E-5</v>
      </c>
      <c r="F11394" s="3">
        <v>105.646886018348</v>
      </c>
      <c r="G11394" s="3">
        <v>4.8287521181286204</v>
      </c>
      <c r="H11394" s="3">
        <v>610.52150056640005</v>
      </c>
      <c r="I11394" s="3">
        <v>5.8049724349810798</v>
      </c>
      <c r="J11394" s="3">
        <v>196.85808922006001</v>
      </c>
      <c r="K11394" s="3">
        <v>23.327055738072701</v>
      </c>
      <c r="L11394" s="3">
        <v>301.68729705253998</v>
      </c>
      <c r="M11394" s="7" t="s">
        <v>11412</v>
      </c>
      <c r="N11394" s="7" t="s">
        <v>23412</v>
      </c>
      <c r="O11394" s="3">
        <v>7.0189750417679999</v>
      </c>
      <c r="P11394" s="3">
        <v>517.41401657424694</v>
      </c>
      <c r="Q11394" s="3">
        <v>8.0959775186293506</v>
      </c>
      <c r="R11394" s="3">
        <v>615.71459649152496</v>
      </c>
      <c r="S11394" s="3">
        <v>3.3977353537479198</v>
      </c>
      <c r="T11394" s="3">
        <v>113.19344957128099</v>
      </c>
    </row>
    <row r="11395" spans="1:20" x14ac:dyDescent="0.3">
      <c r="A11395" s="3">
        <v>5.0287504135972902</v>
      </c>
      <c r="B11395" s="3">
        <v>176.29847566561199</v>
      </c>
      <c r="C11395" s="7" t="s">
        <v>35413</v>
      </c>
      <c r="D11395" s="7" t="s">
        <v>47413</v>
      </c>
      <c r="E11395" s="4">
        <v>6.0296758909178603E-5</v>
      </c>
      <c r="F11395" s="3">
        <v>105.730163958331</v>
      </c>
      <c r="G11395" s="3">
        <v>5.1823443704741301</v>
      </c>
      <c r="H11395" s="3">
        <v>613.15466094591602</v>
      </c>
      <c r="I11395" s="3">
        <v>6.33705207218014</v>
      </c>
      <c r="J11395" s="3">
        <v>194.81839534639701</v>
      </c>
      <c r="K11395" s="3">
        <v>23.296126504661402</v>
      </c>
      <c r="L11395" s="3">
        <v>301.88439679270999</v>
      </c>
      <c r="M11395" s="7" t="s">
        <v>11413</v>
      </c>
      <c r="N11395" s="7" t="s">
        <v>23413</v>
      </c>
      <c r="O11395" s="3">
        <v>6.8324315425068196</v>
      </c>
      <c r="P11395" s="3">
        <v>522.31401242602794</v>
      </c>
      <c r="Q11395" s="3">
        <v>8.4348441935765397</v>
      </c>
      <c r="R11395" s="3">
        <v>610.64207311095299</v>
      </c>
      <c r="S11395" s="3">
        <v>3.2719487359144699</v>
      </c>
      <c r="T11395" s="3">
        <v>112.881888129104</v>
      </c>
    </row>
    <row r="11396" spans="1:20" x14ac:dyDescent="0.3">
      <c r="A11396" s="3">
        <v>4.9582810926353202</v>
      </c>
      <c r="B11396" s="3">
        <v>175.71217105012599</v>
      </c>
      <c r="C11396" s="7" t="s">
        <v>35414</v>
      </c>
      <c r="D11396" s="7" t="s">
        <v>47414</v>
      </c>
      <c r="E11396" s="4">
        <v>6.1358929289366694E-5</v>
      </c>
      <c r="F11396" s="3">
        <v>105.919628737343</v>
      </c>
      <c r="G11396" s="3">
        <v>5.3876767015061402</v>
      </c>
      <c r="H11396" s="3">
        <v>614.23637061780403</v>
      </c>
      <c r="I11396" s="3">
        <v>6.4257310825706604</v>
      </c>
      <c r="J11396" s="3">
        <v>194.75484030267901</v>
      </c>
      <c r="K11396" s="3">
        <v>23.471232233945098</v>
      </c>
      <c r="L11396" s="3">
        <v>301.383699244252</v>
      </c>
      <c r="M11396" s="7" t="s">
        <v>11414</v>
      </c>
      <c r="N11396" s="7" t="s">
        <v>23414</v>
      </c>
      <c r="O11396" s="3">
        <v>6.8577534373117297</v>
      </c>
      <c r="P11396" s="3">
        <v>524.92467300846295</v>
      </c>
      <c r="Q11396" s="3">
        <v>8.3522575300098296</v>
      </c>
      <c r="R11396" s="3">
        <v>613.06594648978898</v>
      </c>
      <c r="S11396" s="3">
        <v>3.1736900741547198</v>
      </c>
      <c r="T11396" s="3">
        <v>111.914313550562</v>
      </c>
    </row>
    <row r="11397" spans="1:20" x14ac:dyDescent="0.3">
      <c r="A11397" s="3">
        <v>4.9789434556401897</v>
      </c>
      <c r="B11397" s="3">
        <v>174.916433862378</v>
      </c>
      <c r="C11397" s="7" t="s">
        <v>35415</v>
      </c>
      <c r="D11397" s="7" t="s">
        <v>47415</v>
      </c>
      <c r="E11397" s="4">
        <v>1.3604878286966599E-5</v>
      </c>
      <c r="F11397" s="3">
        <v>108.152333370536</v>
      </c>
      <c r="G11397" s="3">
        <v>5.6180530051582096</v>
      </c>
      <c r="H11397" s="3">
        <v>612.93111825614801</v>
      </c>
      <c r="I11397" s="3">
        <v>6.5354361557427598</v>
      </c>
      <c r="J11397" s="3">
        <v>194.61794449554799</v>
      </c>
      <c r="K11397" s="3">
        <v>23.5488025630004</v>
      </c>
      <c r="L11397" s="3">
        <v>304.25754127605899</v>
      </c>
      <c r="M11397" s="7" t="s">
        <v>11415</v>
      </c>
      <c r="N11397" s="7" t="s">
        <v>23415</v>
      </c>
      <c r="O11397" s="3">
        <v>6.7425688772605996</v>
      </c>
      <c r="P11397" s="3">
        <v>527.36692052945205</v>
      </c>
      <c r="Q11397" s="3">
        <v>8.5680377291940903</v>
      </c>
      <c r="R11397" s="3">
        <v>608.09893042302997</v>
      </c>
      <c r="S11397" s="3">
        <v>2.9614914104767598</v>
      </c>
      <c r="T11397" s="3">
        <v>110.505325907778</v>
      </c>
    </row>
    <row r="11398" spans="1:20" x14ac:dyDescent="0.3">
      <c r="A11398" s="3">
        <v>4.7559733610312804</v>
      </c>
      <c r="B11398" s="3">
        <v>174.733740720567</v>
      </c>
      <c r="C11398" s="7" t="s">
        <v>35416</v>
      </c>
      <c r="D11398" s="7" t="s">
        <v>47416</v>
      </c>
      <c r="E11398" s="4">
        <v>1.4394154801953901E-5</v>
      </c>
      <c r="F11398" s="3">
        <v>107.453877042535</v>
      </c>
      <c r="G11398" s="3">
        <v>5.5268172850066897</v>
      </c>
      <c r="H11398" s="3">
        <v>616.176840080847</v>
      </c>
      <c r="I11398" s="3">
        <v>6.6176663488980703</v>
      </c>
      <c r="J11398" s="3">
        <v>194.60983419120399</v>
      </c>
      <c r="K11398" s="3">
        <v>23.546772164380499</v>
      </c>
      <c r="L11398" s="3">
        <v>305.21132580865401</v>
      </c>
      <c r="M11398" s="7" t="s">
        <v>11416</v>
      </c>
      <c r="N11398" s="7" t="s">
        <v>23416</v>
      </c>
      <c r="O11398" s="3">
        <v>6.7792826454166599</v>
      </c>
      <c r="P11398" s="3">
        <v>527.22332743315906</v>
      </c>
      <c r="Q11398" s="3">
        <v>8.6804087697985501</v>
      </c>
      <c r="R11398" s="3">
        <v>607.76943243193296</v>
      </c>
      <c r="S11398" s="3">
        <v>3.01210997639238</v>
      </c>
      <c r="T11398" s="3">
        <v>110.215749379833</v>
      </c>
    </row>
    <row r="11399" spans="1:20" x14ac:dyDescent="0.3">
      <c r="A11399" s="3">
        <v>4.8505294440730502</v>
      </c>
      <c r="B11399" s="3">
        <v>172.71989455965999</v>
      </c>
      <c r="C11399" s="7" t="s">
        <v>35417</v>
      </c>
      <c r="D11399" s="7" t="s">
        <v>47417</v>
      </c>
      <c r="E11399" s="4">
        <v>2.02122205971569E-5</v>
      </c>
      <c r="F11399" s="3">
        <v>106.70682053927599</v>
      </c>
      <c r="G11399" s="3">
        <v>5.3922943763916402</v>
      </c>
      <c r="H11399" s="3">
        <v>618.022545171979</v>
      </c>
      <c r="I11399" s="3">
        <v>6.7345950123270999</v>
      </c>
      <c r="J11399" s="3">
        <v>193.48521323440301</v>
      </c>
      <c r="K11399" s="3">
        <v>23.485770639794399</v>
      </c>
      <c r="L11399" s="3">
        <v>304.49548011130901</v>
      </c>
      <c r="M11399" s="7" t="s">
        <v>11417</v>
      </c>
      <c r="N11399" s="7" t="s">
        <v>23417</v>
      </c>
      <c r="O11399" s="3">
        <v>6.8677041674265604</v>
      </c>
      <c r="P11399" s="3">
        <v>524.76697468622604</v>
      </c>
      <c r="Q11399" s="3">
        <v>9.0781375422740105</v>
      </c>
      <c r="R11399" s="3">
        <v>602.41426577619802</v>
      </c>
      <c r="S11399" s="3">
        <v>3.06487340161065</v>
      </c>
      <c r="T11399" s="3">
        <v>109.524684788538</v>
      </c>
    </row>
    <row r="11400" spans="1:20" x14ac:dyDescent="0.3">
      <c r="A11400" s="3">
        <v>4.8858861789836396</v>
      </c>
      <c r="B11400" s="3">
        <v>173.008214578907</v>
      </c>
      <c r="C11400" s="7" t="s">
        <v>35418</v>
      </c>
      <c r="D11400" s="7" t="s">
        <v>47418</v>
      </c>
      <c r="E11400" s="4">
        <v>6.4301518615138903E-6</v>
      </c>
      <c r="F11400" s="3">
        <v>107.905664444153</v>
      </c>
      <c r="G11400" s="3">
        <v>5.2744024870868804</v>
      </c>
      <c r="H11400" s="3">
        <v>617.02311057765905</v>
      </c>
      <c r="I11400" s="3">
        <v>6.8671971885963901</v>
      </c>
      <c r="J11400" s="3">
        <v>193.09359363841699</v>
      </c>
      <c r="K11400" s="3">
        <v>23.6693992882266</v>
      </c>
      <c r="L11400" s="3">
        <v>302.93837646652401</v>
      </c>
      <c r="M11400" s="7" t="s">
        <v>11418</v>
      </c>
      <c r="N11400" s="7" t="s">
        <v>23418</v>
      </c>
      <c r="O11400" s="3">
        <v>6.9058998482953697</v>
      </c>
      <c r="P11400" s="3">
        <v>522.12026590727203</v>
      </c>
      <c r="Q11400" s="3">
        <v>9.1978726923023402</v>
      </c>
      <c r="R11400" s="3">
        <v>602.16639857671998</v>
      </c>
      <c r="S11400" s="3">
        <v>3.1763145285807601</v>
      </c>
      <c r="T11400" s="3">
        <v>107.64900196400301</v>
      </c>
    </row>
    <row r="11401" spans="1:20" x14ac:dyDescent="0.3">
      <c r="A11401" s="3">
        <v>5.1527161527634497</v>
      </c>
      <c r="B11401" s="3">
        <v>172.62977381300999</v>
      </c>
      <c r="C11401" s="7" t="s">
        <v>35419</v>
      </c>
      <c r="D11401" s="7" t="s">
        <v>47419</v>
      </c>
      <c r="E11401" s="4">
        <v>4.0798397825024303E-6</v>
      </c>
      <c r="F11401" s="3">
        <v>109.377013364709</v>
      </c>
      <c r="G11401" s="3">
        <v>5.5589403516385003</v>
      </c>
      <c r="H11401" s="3">
        <v>619.80222474521497</v>
      </c>
      <c r="I11401" s="3">
        <v>6.5635811997385298</v>
      </c>
      <c r="J11401" s="3">
        <v>193.032721844056</v>
      </c>
      <c r="K11401" s="3">
        <v>23.421229025326099</v>
      </c>
      <c r="L11401" s="3">
        <v>303.13277341862698</v>
      </c>
      <c r="M11401" s="7" t="s">
        <v>11419</v>
      </c>
      <c r="N11401" s="7" t="s">
        <v>23419</v>
      </c>
      <c r="O11401" s="3">
        <v>6.87219164363216</v>
      </c>
      <c r="P11401" s="3">
        <v>521.66826618711798</v>
      </c>
      <c r="Q11401" s="3">
        <v>9.5407829631037604</v>
      </c>
      <c r="R11401" s="3">
        <v>603.64058002110698</v>
      </c>
      <c r="S11401" s="3">
        <v>3.1729748622919098</v>
      </c>
      <c r="T11401" s="3">
        <v>107.965012492368</v>
      </c>
    </row>
    <row r="11402" spans="1:20" x14ac:dyDescent="0.3">
      <c r="A11402" s="3">
        <v>5.1951673461662802</v>
      </c>
      <c r="B11402" s="3">
        <v>171.697372223027</v>
      </c>
      <c r="C11402" s="7" t="s">
        <v>35420</v>
      </c>
      <c r="D11402" s="7" t="s">
        <v>47420</v>
      </c>
      <c r="E11402" s="4">
        <v>1.47510348696559E-6</v>
      </c>
      <c r="F11402" s="3">
        <v>110.63335483041701</v>
      </c>
      <c r="G11402" s="3">
        <v>5.7234254846220702</v>
      </c>
      <c r="H11402" s="3">
        <v>623.07884810828898</v>
      </c>
      <c r="I11402" s="3">
        <v>6.5608062682827901</v>
      </c>
      <c r="J11402" s="3">
        <v>192.43593153578101</v>
      </c>
      <c r="K11402" s="3">
        <v>23.102926459935301</v>
      </c>
      <c r="L11402" s="3">
        <v>302.25134416133199</v>
      </c>
      <c r="M11402" s="7" t="s">
        <v>11420</v>
      </c>
      <c r="N11402" s="7" t="s">
        <v>23420</v>
      </c>
      <c r="O11402" s="3">
        <v>6.8193834832346401</v>
      </c>
      <c r="P11402" s="3">
        <v>530.34043165755202</v>
      </c>
      <c r="Q11402" s="3">
        <v>9.4972092389138201</v>
      </c>
      <c r="R11402" s="3">
        <v>607.38389345582198</v>
      </c>
      <c r="S11402" s="3">
        <v>3.0811262819560201</v>
      </c>
      <c r="T11402" s="3">
        <v>107.584556948993</v>
      </c>
    </row>
    <row r="11403" spans="1:20" x14ac:dyDescent="0.3">
      <c r="A11403" s="3">
        <v>5.1573798427835396</v>
      </c>
      <c r="B11403" s="3">
        <v>171.75805938977399</v>
      </c>
      <c r="C11403" s="7" t="s">
        <v>35421</v>
      </c>
      <c r="D11403" s="7" t="s">
        <v>47421</v>
      </c>
      <c r="E11403" s="4">
        <v>9.3012440899550503E-7</v>
      </c>
      <c r="F11403" s="3">
        <v>111.638702002426</v>
      </c>
      <c r="G11403" s="3">
        <v>6.3599829260675396</v>
      </c>
      <c r="H11403" s="3">
        <v>621.56140788788605</v>
      </c>
      <c r="I11403" s="3">
        <v>6.8257826304087104</v>
      </c>
      <c r="J11403" s="3">
        <v>192.994617652588</v>
      </c>
      <c r="K11403" s="3">
        <v>22.6156669728902</v>
      </c>
      <c r="L11403" s="3">
        <v>297.22030093248202</v>
      </c>
      <c r="M11403" s="7" t="s">
        <v>11421</v>
      </c>
      <c r="N11403" s="7" t="s">
        <v>23421</v>
      </c>
      <c r="O11403" s="3">
        <v>6.5867008393812503</v>
      </c>
      <c r="P11403" s="3">
        <v>531.85793447904098</v>
      </c>
      <c r="Q11403" s="3">
        <v>9.6450911793311196</v>
      </c>
      <c r="R11403" s="3">
        <v>607.08681719985395</v>
      </c>
      <c r="S11403" s="3">
        <v>3.0047483608221999</v>
      </c>
      <c r="T11403" s="3">
        <v>106.715524308421</v>
      </c>
    </row>
    <row r="11404" spans="1:20" x14ac:dyDescent="0.3">
      <c r="A11404" s="3">
        <v>4.8727526532877201</v>
      </c>
      <c r="B11404" s="3">
        <v>172.41451204625699</v>
      </c>
      <c r="C11404" s="7" t="s">
        <v>35422</v>
      </c>
      <c r="D11404" s="7" t="s">
        <v>47422</v>
      </c>
      <c r="E11404" s="4">
        <v>4.6784069755667696E-6</v>
      </c>
      <c r="F11404" s="3">
        <v>108.99845425193701</v>
      </c>
      <c r="G11404" s="3">
        <v>6.3535060095854696</v>
      </c>
      <c r="H11404" s="3">
        <v>622.67605327560398</v>
      </c>
      <c r="I11404" s="3">
        <v>7.1291712475375402</v>
      </c>
      <c r="J11404" s="3">
        <v>192.93318919660899</v>
      </c>
      <c r="K11404" s="3">
        <v>22.3807239624151</v>
      </c>
      <c r="L11404" s="3">
        <v>297.67849280215501</v>
      </c>
      <c r="M11404" s="7" t="s">
        <v>11422</v>
      </c>
      <c r="N11404" s="7" t="s">
        <v>23422</v>
      </c>
      <c r="O11404" s="3">
        <v>6.4240780785778897</v>
      </c>
      <c r="P11404" s="3">
        <v>535.40084059361004</v>
      </c>
      <c r="Q11404" s="3">
        <v>9.8735027806685096</v>
      </c>
      <c r="R11404" s="3">
        <v>604.17678872275599</v>
      </c>
      <c r="S11404" s="3">
        <v>3.0254841994630701</v>
      </c>
      <c r="T11404" s="3">
        <v>106.12176890422499</v>
      </c>
    </row>
    <row r="11405" spans="1:20" x14ac:dyDescent="0.3">
      <c r="A11405" s="3">
        <v>4.71318015485343</v>
      </c>
      <c r="B11405" s="3">
        <v>173.01841156810301</v>
      </c>
      <c r="C11405" s="7" t="s">
        <v>35423</v>
      </c>
      <c r="D11405" s="7" t="s">
        <v>47423</v>
      </c>
      <c r="E11405" s="4">
        <v>3.2032212042519999E-6</v>
      </c>
      <c r="F11405" s="3">
        <v>108.65879574452001</v>
      </c>
      <c r="G11405" s="3">
        <v>6.9607489793991197</v>
      </c>
      <c r="H11405" s="3">
        <v>623.55125006698495</v>
      </c>
      <c r="I11405" s="3">
        <v>7.2268336252475898</v>
      </c>
      <c r="J11405" s="3">
        <v>194.06905991136</v>
      </c>
      <c r="K11405" s="3">
        <v>22.317180999758101</v>
      </c>
      <c r="L11405" s="3">
        <v>298.631408582159</v>
      </c>
      <c r="M11405" s="7" t="s">
        <v>11423</v>
      </c>
      <c r="N11405" s="7" t="s">
        <v>23423</v>
      </c>
      <c r="O11405" s="3">
        <v>6.3910034492426604</v>
      </c>
      <c r="P11405" s="3">
        <v>537.21988798757002</v>
      </c>
      <c r="Q11405" s="3">
        <v>10.080196991691</v>
      </c>
      <c r="R11405" s="3">
        <v>604.99910712055396</v>
      </c>
      <c r="S11405" s="3">
        <v>3.0664114478720301</v>
      </c>
      <c r="T11405" s="3">
        <v>106.08320604633801</v>
      </c>
    </row>
    <row r="11406" spans="1:20" x14ac:dyDescent="0.3">
      <c r="A11406" s="3">
        <v>4.8100417968476403</v>
      </c>
      <c r="B11406" s="3">
        <v>173.73318390444101</v>
      </c>
      <c r="C11406" s="7" t="s">
        <v>35424</v>
      </c>
      <c r="D11406" s="7" t="s">
        <v>47424</v>
      </c>
      <c r="E11406" s="4">
        <v>5.9213848164896695E-7</v>
      </c>
      <c r="F11406" s="3">
        <v>109.906362140352</v>
      </c>
      <c r="G11406" s="3">
        <v>7.2116066804227401</v>
      </c>
      <c r="H11406" s="3">
        <v>624.07975824861796</v>
      </c>
      <c r="I11406" s="3">
        <v>7.1352582735727799</v>
      </c>
      <c r="J11406" s="3">
        <v>192.95539848277201</v>
      </c>
      <c r="K11406" s="3">
        <v>22.437846006625598</v>
      </c>
      <c r="L11406" s="3">
        <v>296.18074916786702</v>
      </c>
      <c r="M11406" s="7" t="s">
        <v>11424</v>
      </c>
      <c r="N11406" s="7" t="s">
        <v>23424</v>
      </c>
      <c r="O11406" s="3">
        <v>6.13418527759673</v>
      </c>
      <c r="P11406" s="3">
        <v>542.65525645143805</v>
      </c>
      <c r="Q11406" s="3">
        <v>10.065930585222</v>
      </c>
      <c r="R11406" s="3">
        <v>608.66105930975198</v>
      </c>
      <c r="S11406" s="3">
        <v>3.0652665057781801</v>
      </c>
      <c r="T11406" s="3">
        <v>105.486741959653</v>
      </c>
    </row>
    <row r="11407" spans="1:20" x14ac:dyDescent="0.3">
      <c r="A11407" s="3">
        <v>5.0445050437540697</v>
      </c>
      <c r="B11407" s="3">
        <v>171.43567348891301</v>
      </c>
      <c r="C11407" s="7" t="s">
        <v>35425</v>
      </c>
      <c r="D11407" s="7" t="s">
        <v>47425</v>
      </c>
      <c r="E11407" s="4">
        <v>4.9245818628212496E-7</v>
      </c>
      <c r="F11407" s="3">
        <v>109.75051430387001</v>
      </c>
      <c r="G11407" s="3">
        <v>7.0722333544999696</v>
      </c>
      <c r="H11407" s="3">
        <v>628.98627137435506</v>
      </c>
      <c r="I11407" s="3">
        <v>7.2370207832898403</v>
      </c>
      <c r="J11407" s="3">
        <v>192.19329506907499</v>
      </c>
      <c r="K11407" s="3">
        <v>22.1187470878344</v>
      </c>
      <c r="L11407" s="3">
        <v>295.24909017271199</v>
      </c>
      <c r="M11407" s="7" t="s">
        <v>11425</v>
      </c>
      <c r="N11407" s="7" t="s">
        <v>23425</v>
      </c>
      <c r="O11407" s="3">
        <v>6.0753477635722097</v>
      </c>
      <c r="P11407" s="3">
        <v>543.54761890801603</v>
      </c>
      <c r="Q11407" s="3">
        <v>9.7308028352509499</v>
      </c>
      <c r="R11407" s="3">
        <v>614.92403577686696</v>
      </c>
      <c r="S11407" s="3">
        <v>3.2732753519756601</v>
      </c>
      <c r="T11407" s="3">
        <v>104.47595747150901</v>
      </c>
    </row>
    <row r="11408" spans="1:20" x14ac:dyDescent="0.3">
      <c r="A11408" s="3">
        <v>5.0944454754986896</v>
      </c>
      <c r="B11408" s="3">
        <v>171.08157491999</v>
      </c>
      <c r="C11408" s="7" t="s">
        <v>35426</v>
      </c>
      <c r="D11408" s="7" t="s">
        <v>47426</v>
      </c>
      <c r="E11408" s="4">
        <v>7.7668970202370706E-8</v>
      </c>
      <c r="F11408" s="3">
        <v>114.111961818472</v>
      </c>
      <c r="G11408" s="3">
        <v>6.5684392111045398</v>
      </c>
      <c r="H11408" s="3">
        <v>645.35707989935304</v>
      </c>
      <c r="I11408" s="3">
        <v>7.4648130363466203</v>
      </c>
      <c r="J11408" s="3">
        <v>190.22843986082299</v>
      </c>
      <c r="K11408" s="3">
        <v>21.687395892298699</v>
      </c>
      <c r="L11408" s="3">
        <v>294.26415723037002</v>
      </c>
      <c r="M11408" s="7" t="s">
        <v>11426</v>
      </c>
      <c r="N11408" s="7" t="s">
        <v>23426</v>
      </c>
      <c r="O11408" s="3">
        <v>5.93016196993183</v>
      </c>
      <c r="P11408" s="3">
        <v>548.17171147289298</v>
      </c>
      <c r="Q11408" s="3">
        <v>9.7301971409572108</v>
      </c>
      <c r="R11408" s="3">
        <v>614.33149959596005</v>
      </c>
      <c r="S11408" s="3">
        <v>3.3127586031714502</v>
      </c>
      <c r="T11408" s="3">
        <v>104.078507936599</v>
      </c>
    </row>
    <row r="11409" spans="1:20" x14ac:dyDescent="0.3">
      <c r="A11409" s="3">
        <v>5.0832747187951197</v>
      </c>
      <c r="B11409" s="3">
        <v>171.915486218029</v>
      </c>
      <c r="C11409" s="7" t="s">
        <v>35427</v>
      </c>
      <c r="D11409" s="7" t="s">
        <v>47427</v>
      </c>
      <c r="E11409" s="4">
        <v>5.7220958987755302E-8</v>
      </c>
      <c r="F11409" s="3">
        <v>116.58902815517</v>
      </c>
      <c r="G11409" s="3">
        <v>6.65104738509668</v>
      </c>
      <c r="H11409" s="3">
        <v>646.80947983423403</v>
      </c>
      <c r="I11409" s="3">
        <v>7.4214451174502498</v>
      </c>
      <c r="J11409" s="3">
        <v>189.59406842268601</v>
      </c>
      <c r="K11409" s="3">
        <v>21.287834220114799</v>
      </c>
      <c r="L11409" s="3">
        <v>294.39055248796501</v>
      </c>
      <c r="M11409" s="7" t="s">
        <v>11427</v>
      </c>
      <c r="N11409" s="7" t="s">
        <v>23427</v>
      </c>
      <c r="O11409" s="3">
        <v>5.6414587818125197</v>
      </c>
      <c r="P11409" s="3">
        <v>558.05012720496995</v>
      </c>
      <c r="Q11409" s="3">
        <v>9.8695753679586797</v>
      </c>
      <c r="R11409" s="3">
        <v>611.62877960290302</v>
      </c>
      <c r="S11409" s="3">
        <v>3.25515887596735</v>
      </c>
      <c r="T11409" s="3">
        <v>104.250119789572</v>
      </c>
    </row>
    <row r="11410" spans="1:20" x14ac:dyDescent="0.3">
      <c r="A11410" s="3">
        <v>5.1417886585099604</v>
      </c>
      <c r="B11410" s="3">
        <v>171.646911575519</v>
      </c>
      <c r="C11410" s="7" t="s">
        <v>35428</v>
      </c>
      <c r="D11410" s="7" t="s">
        <v>47428</v>
      </c>
      <c r="E11410" s="4">
        <v>5.48658667804715E-7</v>
      </c>
      <c r="F11410" s="3">
        <v>112.74980393314399</v>
      </c>
      <c r="G11410" s="3">
        <v>7.05921924423577</v>
      </c>
      <c r="H11410" s="3">
        <v>647.03254076327596</v>
      </c>
      <c r="I11410" s="3">
        <v>7.2943773837617698</v>
      </c>
      <c r="J11410" s="3">
        <v>187.87649473276301</v>
      </c>
      <c r="K11410" s="3">
        <v>21.177396738782299</v>
      </c>
      <c r="L11410" s="3">
        <v>293.671339876932</v>
      </c>
      <c r="M11410" s="7" t="s">
        <v>11428</v>
      </c>
      <c r="N11410" s="7" t="s">
        <v>23428</v>
      </c>
      <c r="O11410" s="3">
        <v>5.2411160379987702</v>
      </c>
      <c r="P11410" s="3">
        <v>569.76675861501099</v>
      </c>
      <c r="Q11410" s="3">
        <v>10.1087702419218</v>
      </c>
      <c r="R11410" s="3">
        <v>606.92317454119996</v>
      </c>
      <c r="S11410" s="3">
        <v>3.23833325370589</v>
      </c>
      <c r="T11410" s="3">
        <v>104.66334732643</v>
      </c>
    </row>
    <row r="11411" spans="1:20" x14ac:dyDescent="0.3">
      <c r="A11411" s="3">
        <v>5.12968221470401</v>
      </c>
      <c r="B11411" s="3">
        <v>171.16940108428</v>
      </c>
      <c r="C11411" s="7" t="s">
        <v>35429</v>
      </c>
      <c r="D11411" s="7" t="s">
        <v>47429</v>
      </c>
      <c r="E11411" s="4">
        <v>1.71334564529438E-6</v>
      </c>
      <c r="F11411" s="3">
        <v>111.095973553931</v>
      </c>
      <c r="G11411" s="3">
        <v>7.0559918306149401</v>
      </c>
      <c r="H11411" s="3">
        <v>645.69295422704499</v>
      </c>
      <c r="I11411" s="3">
        <v>7.1119803837050499</v>
      </c>
      <c r="J11411" s="3">
        <v>186.76329397818299</v>
      </c>
      <c r="K11411" s="3">
        <v>20.123643375906799</v>
      </c>
      <c r="L11411" s="3">
        <v>293.514760464831</v>
      </c>
      <c r="M11411" s="7" t="s">
        <v>11429</v>
      </c>
      <c r="N11411" s="7" t="s">
        <v>23429</v>
      </c>
      <c r="O11411" s="3">
        <v>5.01525395286167</v>
      </c>
      <c r="P11411" s="3">
        <v>572.43772240604699</v>
      </c>
      <c r="Q11411" s="3">
        <v>9.9306989221131001</v>
      </c>
      <c r="R11411" s="3">
        <v>612.30437345643395</v>
      </c>
      <c r="S11411" s="3">
        <v>3.2371273264237801</v>
      </c>
      <c r="T11411" s="3">
        <v>104.590347996606</v>
      </c>
    </row>
    <row r="11412" spans="1:20" x14ac:dyDescent="0.3">
      <c r="A11412" s="3">
        <v>4.91449524831663</v>
      </c>
      <c r="B11412" s="3">
        <v>171.68312659672301</v>
      </c>
      <c r="C11412" s="7" t="s">
        <v>35430</v>
      </c>
      <c r="D11412" s="7" t="s">
        <v>47430</v>
      </c>
      <c r="E11412" s="4">
        <v>3.0262851015311102E-6</v>
      </c>
      <c r="F11412" s="3">
        <v>110.634881832841</v>
      </c>
      <c r="G11412" s="3">
        <v>8.5732586414916092</v>
      </c>
      <c r="H11412" s="3">
        <v>645.71491724076805</v>
      </c>
      <c r="I11412" s="3">
        <v>6.7494335140636998</v>
      </c>
      <c r="J11412" s="3">
        <v>183.257493010627</v>
      </c>
      <c r="K11412" s="3">
        <v>20.155053644069501</v>
      </c>
      <c r="L11412" s="3">
        <v>293.76861180909799</v>
      </c>
      <c r="M11412" s="7" t="s">
        <v>11430</v>
      </c>
      <c r="N11412" s="7" t="s">
        <v>23430</v>
      </c>
      <c r="O11412" s="3">
        <v>5.0808922163852799</v>
      </c>
      <c r="P11412" s="3">
        <v>571.01656463541099</v>
      </c>
      <c r="Q11412" s="3">
        <v>9.7101791981632903</v>
      </c>
      <c r="R11412" s="3">
        <v>606.03373106389597</v>
      </c>
      <c r="S11412" s="3">
        <v>3.2410301056441302</v>
      </c>
      <c r="T11412" s="3">
        <v>103.95675649859</v>
      </c>
    </row>
    <row r="11413" spans="1:20" x14ac:dyDescent="0.3">
      <c r="A11413" s="3">
        <v>4.7969358328720402</v>
      </c>
      <c r="B11413" s="3">
        <v>170.84596511966001</v>
      </c>
      <c r="C11413" s="7" t="s">
        <v>35431</v>
      </c>
      <c r="D11413" s="7" t="s">
        <v>47431</v>
      </c>
      <c r="E11413" s="4">
        <v>2.0702746731973001E-6</v>
      </c>
      <c r="F11413" s="3">
        <v>110.681447448136</v>
      </c>
      <c r="G11413" s="3">
        <v>8.9418154818891793</v>
      </c>
      <c r="H11413" s="3">
        <v>648.81779019186399</v>
      </c>
      <c r="I11413" s="3">
        <v>6.8332068005421398</v>
      </c>
      <c r="J11413" s="3">
        <v>181.10997730648299</v>
      </c>
      <c r="K11413" s="3">
        <v>19.675109074886599</v>
      </c>
      <c r="L11413" s="3">
        <v>291.80595402173202</v>
      </c>
      <c r="M11413" s="7" t="s">
        <v>11431</v>
      </c>
      <c r="N11413" s="7" t="s">
        <v>23431</v>
      </c>
      <c r="O11413" s="3">
        <v>5.8119651460469601</v>
      </c>
      <c r="P11413" s="3">
        <v>578.16368529060901</v>
      </c>
      <c r="Q11413" s="3">
        <v>10.125443541651901</v>
      </c>
      <c r="R11413" s="3">
        <v>589.52322605914605</v>
      </c>
      <c r="S11413" s="3">
        <v>3.26136062406608</v>
      </c>
      <c r="T11413" s="3">
        <v>103.34095605344601</v>
      </c>
    </row>
    <row r="11414" spans="1:20" x14ac:dyDescent="0.3">
      <c r="A11414" s="3">
        <v>4.7464034560654396</v>
      </c>
      <c r="B11414" s="3">
        <v>169.44705789545901</v>
      </c>
      <c r="C11414" s="7" t="s">
        <v>35432</v>
      </c>
      <c r="D11414" s="7" t="s">
        <v>47432</v>
      </c>
      <c r="E11414" s="4">
        <v>2.3060603222502302E-6</v>
      </c>
      <c r="F11414" s="3">
        <v>112.442737584881</v>
      </c>
      <c r="G11414" s="3">
        <v>9.4111936068257602</v>
      </c>
      <c r="H11414" s="3">
        <v>653.43802499758999</v>
      </c>
      <c r="I11414" s="3">
        <v>6.8624607557724202</v>
      </c>
      <c r="J11414" s="3">
        <v>180.75326639960801</v>
      </c>
      <c r="K11414" s="3">
        <v>19.127976162709501</v>
      </c>
      <c r="L11414" s="3">
        <v>290.218518793648</v>
      </c>
      <c r="M11414" s="7" t="s">
        <v>11432</v>
      </c>
      <c r="N11414" s="7" t="s">
        <v>23432</v>
      </c>
      <c r="O11414" s="3">
        <v>5.7372420045334804</v>
      </c>
      <c r="P11414" s="3">
        <v>586.030349442908</v>
      </c>
      <c r="Q11414" s="3">
        <v>9.8957932037305092</v>
      </c>
      <c r="R11414" s="3">
        <v>583.957059763389</v>
      </c>
      <c r="S11414" s="3">
        <v>3.25613444665025</v>
      </c>
      <c r="T11414" s="3">
        <v>103.34611765172799</v>
      </c>
    </row>
    <row r="11415" spans="1:20" x14ac:dyDescent="0.3">
      <c r="A11415" s="3">
        <v>4.7680133014815098</v>
      </c>
      <c r="B11415" s="3">
        <v>169.66690884260601</v>
      </c>
      <c r="C11415" s="7" t="s">
        <v>35433</v>
      </c>
      <c r="D11415" s="7" t="s">
        <v>47433</v>
      </c>
      <c r="E11415" s="4">
        <v>8.1574691098968301E-8</v>
      </c>
      <c r="F11415" s="3">
        <v>117.360490303158</v>
      </c>
      <c r="G11415" s="3">
        <v>9.4477407514508194</v>
      </c>
      <c r="H11415" s="3">
        <v>651.55159523071802</v>
      </c>
      <c r="I11415" s="3">
        <v>6.8869018407363898</v>
      </c>
      <c r="J11415" s="3">
        <v>181.31409761315899</v>
      </c>
      <c r="K11415" s="3">
        <v>19.4499580092134</v>
      </c>
      <c r="L11415" s="3">
        <v>287.80437849110001</v>
      </c>
      <c r="M11415" s="7" t="s">
        <v>11433</v>
      </c>
      <c r="N11415" s="7" t="s">
        <v>23433</v>
      </c>
      <c r="O11415" s="3">
        <v>5.5895752765488096</v>
      </c>
      <c r="P11415" s="3">
        <v>587.84949197675496</v>
      </c>
      <c r="Q11415" s="3">
        <v>9.6294066357702803</v>
      </c>
      <c r="R11415" s="3">
        <v>576.72336187481596</v>
      </c>
      <c r="S11415" s="3">
        <v>3.1774234990281802</v>
      </c>
      <c r="T11415" s="3">
        <v>103.531270343701</v>
      </c>
    </row>
    <row r="11416" spans="1:20" x14ac:dyDescent="0.3">
      <c r="A11416" s="3">
        <v>5.1638461623265703</v>
      </c>
      <c r="B11416" s="3">
        <v>164.64773941389601</v>
      </c>
      <c r="C11416" s="7" t="s">
        <v>35434</v>
      </c>
      <c r="D11416" s="7" t="s">
        <v>47434</v>
      </c>
      <c r="E11416" s="4">
        <v>1.2757660808914901E-7</v>
      </c>
      <c r="F11416" s="3">
        <v>120.921331256893</v>
      </c>
      <c r="G11416" s="3">
        <v>9.5207068015357503</v>
      </c>
      <c r="H11416" s="3">
        <v>645.84791021603701</v>
      </c>
      <c r="I11416" s="3">
        <v>7.19095000302553</v>
      </c>
      <c r="J11416" s="3">
        <v>181.53115870886299</v>
      </c>
      <c r="K11416" s="3">
        <v>20.199801252594501</v>
      </c>
      <c r="L11416" s="3">
        <v>279.93850573884498</v>
      </c>
      <c r="M11416" s="7" t="s">
        <v>11434</v>
      </c>
      <c r="N11416" s="7" t="s">
        <v>23434</v>
      </c>
      <c r="O11416" s="3">
        <v>5.6099552025505801</v>
      </c>
      <c r="P11416" s="3">
        <v>592.36104934824004</v>
      </c>
      <c r="Q11416" s="3">
        <v>9.5734905670340105</v>
      </c>
      <c r="R11416" s="3">
        <v>578.52734606009506</v>
      </c>
      <c r="S11416" s="3">
        <v>3.1797508415907698</v>
      </c>
      <c r="T11416" s="3">
        <v>103.15845750380301</v>
      </c>
    </row>
    <row r="11417" spans="1:20" x14ac:dyDescent="0.3">
      <c r="A11417" s="3">
        <v>5.3304927010459204</v>
      </c>
      <c r="B11417" s="3">
        <v>164.16144877398</v>
      </c>
      <c r="C11417" s="7" t="s">
        <v>35435</v>
      </c>
      <c r="D11417" s="7" t="s">
        <v>47435</v>
      </c>
      <c r="E11417" s="4">
        <v>2.6329140840901601E-7</v>
      </c>
      <c r="F11417" s="3">
        <v>121.93850647756901</v>
      </c>
      <c r="G11417" s="3">
        <v>8.9736748018937806</v>
      </c>
      <c r="H11417" s="3">
        <v>653.90275011941299</v>
      </c>
      <c r="I11417" s="3">
        <v>7.4242190390767204</v>
      </c>
      <c r="J11417" s="3">
        <v>179.17762235438599</v>
      </c>
      <c r="K11417" s="3">
        <v>20.420775678742899</v>
      </c>
      <c r="L11417" s="3">
        <v>277.29422940946603</v>
      </c>
      <c r="M11417" s="7" t="s">
        <v>11435</v>
      </c>
      <c r="N11417" s="7" t="s">
        <v>23435</v>
      </c>
      <c r="O11417" s="3">
        <v>5.4589095536445598</v>
      </c>
      <c r="P11417" s="3">
        <v>597.58768236591197</v>
      </c>
      <c r="Q11417" s="3">
        <v>9.6279380326811008</v>
      </c>
      <c r="R11417" s="3">
        <v>577.72506483529196</v>
      </c>
      <c r="S11417" s="3">
        <v>3.1445488124215801</v>
      </c>
      <c r="T11417" s="3">
        <v>102.501394548872</v>
      </c>
    </row>
    <row r="11418" spans="1:20" x14ac:dyDescent="0.3">
      <c r="A11418" s="3">
        <v>5.5714232485427599</v>
      </c>
      <c r="B11418" s="3">
        <v>164.251296775594</v>
      </c>
      <c r="C11418" s="7" t="s">
        <v>35436</v>
      </c>
      <c r="D11418" s="7" t="s">
        <v>47436</v>
      </c>
      <c r="E11418" s="4">
        <v>1.4046833395874299E-6</v>
      </c>
      <c r="F11418" s="3">
        <v>121.282010073485</v>
      </c>
      <c r="G11418" s="3">
        <v>8.9347041677087695</v>
      </c>
      <c r="H11418" s="3">
        <v>657.72692336704301</v>
      </c>
      <c r="I11418" s="3">
        <v>7.3305545494426703</v>
      </c>
      <c r="J11418" s="3">
        <v>180.17400066417699</v>
      </c>
      <c r="K11418" s="3">
        <v>20.314837309318101</v>
      </c>
      <c r="L11418" s="3">
        <v>276.64346418279302</v>
      </c>
      <c r="M11418" s="7" t="s">
        <v>11436</v>
      </c>
      <c r="N11418" s="7" t="s">
        <v>23436</v>
      </c>
      <c r="O11418" s="3">
        <v>5.4883424331471602</v>
      </c>
      <c r="P11418" s="3">
        <v>596.29121358672398</v>
      </c>
      <c r="Q11418" s="3">
        <v>9.6885605320219597</v>
      </c>
      <c r="R11418" s="3">
        <v>578.00534889781102</v>
      </c>
      <c r="S11418" s="3">
        <v>3.0803533396349598</v>
      </c>
      <c r="T11418" s="3">
        <v>102.76077678785001</v>
      </c>
    </row>
    <row r="11419" spans="1:20" x14ac:dyDescent="0.3">
      <c r="A11419" s="3">
        <v>5.5939049693838898</v>
      </c>
      <c r="B11419" s="3">
        <v>164.186788806057</v>
      </c>
      <c r="C11419" s="7" t="s">
        <v>35437</v>
      </c>
      <c r="D11419" s="7" t="s">
        <v>47437</v>
      </c>
      <c r="E11419" s="4">
        <v>6.0855007214065199E-6</v>
      </c>
      <c r="F11419" s="3">
        <v>121.296678834831</v>
      </c>
      <c r="G11419" s="3">
        <v>9.0192602944127902</v>
      </c>
      <c r="H11419" s="3">
        <v>654.965112716406</v>
      </c>
      <c r="I11419" s="3">
        <v>7.4961654532667596</v>
      </c>
      <c r="J11419" s="3">
        <v>178.692780481189</v>
      </c>
      <c r="K11419" s="3">
        <v>20.445768970800199</v>
      </c>
      <c r="L11419" s="3">
        <v>275.26204625437299</v>
      </c>
      <c r="M11419" s="7" t="s">
        <v>11437</v>
      </c>
      <c r="N11419" s="7" t="s">
        <v>23437</v>
      </c>
      <c r="O11419" s="3">
        <v>5.5917968060149503</v>
      </c>
      <c r="P11419" s="3">
        <v>593.62496836294599</v>
      </c>
      <c r="Q11419" s="3">
        <v>9.3100935894159402</v>
      </c>
      <c r="R11419" s="3">
        <v>573.81828420342299</v>
      </c>
      <c r="S11419" s="3">
        <v>2.87144475770496</v>
      </c>
      <c r="T11419" s="3">
        <v>98.759025184265994</v>
      </c>
    </row>
    <row r="11420" spans="1:20" x14ac:dyDescent="0.3">
      <c r="A11420" s="3">
        <v>5.5345907665190497</v>
      </c>
      <c r="B11420" s="3">
        <v>157.579203520904</v>
      </c>
      <c r="C11420" s="7" t="s">
        <v>35438</v>
      </c>
      <c r="D11420" s="7" t="s">
        <v>47438</v>
      </c>
      <c r="E11420" s="4">
        <v>2.15639353859936E-5</v>
      </c>
      <c r="F11420" s="3">
        <v>119.923262351814</v>
      </c>
      <c r="G11420" s="3">
        <v>9.3953439949795001</v>
      </c>
      <c r="H11420" s="3">
        <v>657.04345670005603</v>
      </c>
      <c r="I11420" s="3">
        <v>7.6222969200080897</v>
      </c>
      <c r="J11420" s="3">
        <v>177.80701444074199</v>
      </c>
      <c r="K11420" s="3">
        <v>20.374218304333802</v>
      </c>
      <c r="L11420" s="3">
        <v>268.09394628273202</v>
      </c>
      <c r="M11420" s="7" t="s">
        <v>11438</v>
      </c>
      <c r="N11420" s="7" t="s">
        <v>23438</v>
      </c>
      <c r="O11420" s="3">
        <v>6.3062763853351802</v>
      </c>
      <c r="P11420" s="3">
        <v>599.22500195205703</v>
      </c>
      <c r="Q11420" s="3">
        <v>9.3450174829073607</v>
      </c>
      <c r="R11420" s="3">
        <v>568.88481378614904</v>
      </c>
      <c r="S11420" s="3">
        <v>2.9397338465284499</v>
      </c>
      <c r="T11420" s="3">
        <v>95.308477741047597</v>
      </c>
    </row>
    <row r="11421" spans="1:20" x14ac:dyDescent="0.3">
      <c r="A11421" s="3">
        <v>5.5988008344433</v>
      </c>
      <c r="B11421" s="3">
        <v>155.87258553186101</v>
      </c>
      <c r="C11421" s="7" t="s">
        <v>35439</v>
      </c>
      <c r="D11421" s="7" t="s">
        <v>47439</v>
      </c>
      <c r="E11421" s="4">
        <v>6.5219963396954402E-5</v>
      </c>
      <c r="F11421" s="3">
        <v>116.13484321071699</v>
      </c>
      <c r="G11421" s="3">
        <v>9.79752213538411</v>
      </c>
      <c r="H11421" s="3">
        <v>656.15607233348499</v>
      </c>
      <c r="I11421" s="3">
        <v>7.4214157650312602</v>
      </c>
      <c r="J11421" s="3">
        <v>177.487821868861</v>
      </c>
      <c r="K11421" s="3">
        <v>20.1835519661837</v>
      </c>
      <c r="L11421" s="3">
        <v>268.578417276766</v>
      </c>
      <c r="M11421" s="7" t="s">
        <v>11439</v>
      </c>
      <c r="N11421" s="7" t="s">
        <v>23439</v>
      </c>
      <c r="O11421" s="3">
        <v>6.4246791434667099</v>
      </c>
      <c r="P11421" s="3">
        <v>608.27219527424404</v>
      </c>
      <c r="Q11421" s="3">
        <v>9.4735748620168607</v>
      </c>
      <c r="R11421" s="3">
        <v>566.58981001346899</v>
      </c>
      <c r="S11421" s="3">
        <v>2.9343627586964902</v>
      </c>
      <c r="T11421" s="3">
        <v>95.349706004948999</v>
      </c>
    </row>
    <row r="11422" spans="1:20" x14ac:dyDescent="0.3">
      <c r="A11422" s="3">
        <v>5.4747430969662298</v>
      </c>
      <c r="B11422" s="3">
        <v>155.819298396969</v>
      </c>
      <c r="C11422" s="7" t="s">
        <v>35440</v>
      </c>
      <c r="D11422" s="7" t="s">
        <v>47440</v>
      </c>
      <c r="E11422" s="4">
        <v>7.9058455297927494E-5</v>
      </c>
      <c r="F11422" s="3">
        <v>115.84117325027501</v>
      </c>
      <c r="G11422" s="3">
        <v>10.157880514771501</v>
      </c>
      <c r="H11422" s="3">
        <v>659.55249675509197</v>
      </c>
      <c r="I11422" s="3">
        <v>7.3764520530920601</v>
      </c>
      <c r="J11422" s="3">
        <v>174.709166389649</v>
      </c>
      <c r="K11422" s="3">
        <v>20.4543145445985</v>
      </c>
      <c r="L11422" s="3">
        <v>264.368372314466</v>
      </c>
      <c r="M11422" s="7" t="s">
        <v>11440</v>
      </c>
      <c r="N11422" s="7" t="s">
        <v>23440</v>
      </c>
      <c r="O11422" s="3">
        <v>6.3948194853837901</v>
      </c>
      <c r="P11422" s="3">
        <v>618.12473202590104</v>
      </c>
      <c r="Q11422" s="3">
        <v>9.4695291194417308</v>
      </c>
      <c r="R11422" s="3">
        <v>567.18323772325903</v>
      </c>
      <c r="S11422" s="3">
        <v>2.8696754743962898</v>
      </c>
      <c r="T11422" s="3">
        <v>94.864985847307906</v>
      </c>
    </row>
    <row r="11423" spans="1:20" x14ac:dyDescent="0.3">
      <c r="A11423" s="3">
        <v>5.6047757909333997</v>
      </c>
      <c r="B11423" s="3">
        <v>153.626928698884</v>
      </c>
      <c r="C11423" s="7" t="s">
        <v>35441</v>
      </c>
      <c r="D11423" s="7" t="s">
        <v>47441</v>
      </c>
      <c r="E11423" s="4">
        <v>1.0388832591327701E-5</v>
      </c>
      <c r="F11423" s="3">
        <v>117.94379176724</v>
      </c>
      <c r="G11423" s="3">
        <v>11.3273028121839</v>
      </c>
      <c r="H11423" s="3">
        <v>660.48100029336001</v>
      </c>
      <c r="I11423" s="3">
        <v>7.43895160459192</v>
      </c>
      <c r="J11423" s="3">
        <v>170.44120670835301</v>
      </c>
      <c r="K11423" s="3">
        <v>20.732580344927801</v>
      </c>
      <c r="L11423" s="3">
        <v>259.42072037054203</v>
      </c>
      <c r="M11423" s="7" t="s">
        <v>11441</v>
      </c>
      <c r="N11423" s="7" t="s">
        <v>23441</v>
      </c>
      <c r="O11423" s="3">
        <v>6.2314626500896999</v>
      </c>
      <c r="P11423" s="3">
        <v>621.38161334636504</v>
      </c>
      <c r="Q11423" s="3">
        <v>9.6633916766305905</v>
      </c>
      <c r="R11423" s="3">
        <v>569.54168469107901</v>
      </c>
      <c r="S11423" s="3">
        <v>2.9515952018002301</v>
      </c>
      <c r="T11423" s="3">
        <v>94.109189630958994</v>
      </c>
    </row>
    <row r="11424" spans="1:20" x14ac:dyDescent="0.3">
      <c r="A11424" s="3">
        <v>6.0795254322457204</v>
      </c>
      <c r="B11424" s="3">
        <v>150.13950714473501</v>
      </c>
      <c r="C11424" s="7" t="s">
        <v>35442</v>
      </c>
      <c r="D11424" s="7" t="s">
        <v>47442</v>
      </c>
      <c r="E11424" s="4">
        <v>7.5001801506975797E-7</v>
      </c>
      <c r="F11424" s="3">
        <v>124.34141077607801</v>
      </c>
      <c r="G11424" s="3">
        <v>11.282269811548501</v>
      </c>
      <c r="H11424" s="3">
        <v>667.40116053439795</v>
      </c>
      <c r="I11424" s="3">
        <v>7.7086638297568797</v>
      </c>
      <c r="J11424" s="3">
        <v>168.54430358989799</v>
      </c>
      <c r="K11424" s="3">
        <v>20.6647874137728</v>
      </c>
      <c r="L11424" s="3">
        <v>258.21139336622599</v>
      </c>
      <c r="M11424" s="7" t="s">
        <v>11442</v>
      </c>
      <c r="N11424" s="7" t="s">
        <v>23442</v>
      </c>
      <c r="O11424" s="3">
        <v>6.2945629867671897</v>
      </c>
      <c r="P11424" s="3">
        <v>617.84875452848996</v>
      </c>
      <c r="Q11424" s="3">
        <v>9.6219549913848699</v>
      </c>
      <c r="R11424" s="3">
        <v>569.23366080163498</v>
      </c>
      <c r="S11424" s="3">
        <v>2.8698327326070299</v>
      </c>
      <c r="T11424" s="3">
        <v>94.122500124486805</v>
      </c>
    </row>
    <row r="11425" spans="1:20" x14ac:dyDescent="0.3">
      <c r="A11425" s="3">
        <v>6.0089734196969902</v>
      </c>
      <c r="B11425" s="3">
        <v>152.35628699392899</v>
      </c>
      <c r="C11425" s="7" t="s">
        <v>35443</v>
      </c>
      <c r="D11425" s="7" t="s">
        <v>47443</v>
      </c>
      <c r="E11425" s="4">
        <v>2.5508452504655498E-7</v>
      </c>
      <c r="F11425" s="3">
        <v>126.70876722118</v>
      </c>
      <c r="G11425" s="3">
        <v>11.4368913897185</v>
      </c>
      <c r="H11425" s="3">
        <v>670.65230176014995</v>
      </c>
      <c r="I11425" s="3">
        <v>8.2245707815973201</v>
      </c>
      <c r="J11425" s="3">
        <v>159.078976114548</v>
      </c>
      <c r="K11425" s="3">
        <v>20.5502509030072</v>
      </c>
      <c r="L11425" s="3">
        <v>258.415156745746</v>
      </c>
      <c r="M11425" s="7" t="s">
        <v>11443</v>
      </c>
      <c r="N11425" s="7" t="s">
        <v>23443</v>
      </c>
      <c r="O11425" s="3">
        <v>6.2963120312828904</v>
      </c>
      <c r="P11425" s="3">
        <v>619.52831987567197</v>
      </c>
      <c r="Q11425" s="3">
        <v>9.9037323091142806</v>
      </c>
      <c r="R11425" s="3">
        <v>565.85777073385395</v>
      </c>
      <c r="S11425" s="3">
        <v>2.9725847774555101</v>
      </c>
      <c r="T11425" s="3">
        <v>93.062591979654698</v>
      </c>
    </row>
    <row r="11426" spans="1:20" x14ac:dyDescent="0.3">
      <c r="A11426" s="3">
        <v>5.9569466508816804</v>
      </c>
      <c r="B11426" s="3">
        <v>152.80041652464701</v>
      </c>
      <c r="C11426" s="7" t="s">
        <v>35444</v>
      </c>
      <c r="D11426" s="7" t="s">
        <v>47444</v>
      </c>
      <c r="E11426" s="4">
        <v>4.9756705680751498E-7</v>
      </c>
      <c r="F11426" s="3">
        <v>128.65949889658</v>
      </c>
      <c r="G11426" s="3">
        <v>11.553993153345701</v>
      </c>
      <c r="H11426" s="3">
        <v>670.76811679844502</v>
      </c>
      <c r="I11426" s="3">
        <v>8.1096120687613205</v>
      </c>
      <c r="J11426" s="3">
        <v>159.804281765436</v>
      </c>
      <c r="K11426" s="3">
        <v>20.4866981450918</v>
      </c>
      <c r="L11426" s="3">
        <v>257.21477309423199</v>
      </c>
      <c r="M11426" s="7" t="s">
        <v>11444</v>
      </c>
      <c r="N11426" s="7" t="s">
        <v>23444</v>
      </c>
      <c r="O11426" s="3">
        <v>6.2661994210071601</v>
      </c>
      <c r="P11426" s="3">
        <v>616.08791881331501</v>
      </c>
      <c r="Q11426" s="3">
        <v>10.2570725389541</v>
      </c>
      <c r="R11426" s="3">
        <v>568.86854579388603</v>
      </c>
      <c r="S11426" s="3">
        <v>2.9689630129239299</v>
      </c>
      <c r="T11426" s="3">
        <v>91.858380106708495</v>
      </c>
    </row>
    <row r="11427" spans="1:20" x14ac:dyDescent="0.3">
      <c r="A11427" s="3">
        <v>5.7895089825781296</v>
      </c>
      <c r="B11427" s="3">
        <v>152.477491783728</v>
      </c>
      <c r="C11427" s="7" t="s">
        <v>35445</v>
      </c>
      <c r="D11427" s="7" t="s">
        <v>47445</v>
      </c>
      <c r="E11427" s="4">
        <v>4.0752013149391098E-7</v>
      </c>
      <c r="F11427" s="3">
        <v>136.659283581274</v>
      </c>
      <c r="G11427" s="3">
        <v>11.603599471218701</v>
      </c>
      <c r="H11427" s="3">
        <v>667.77327937401196</v>
      </c>
      <c r="I11427" s="3">
        <v>8.1293701035331694</v>
      </c>
      <c r="J11427" s="3">
        <v>158.42512311186499</v>
      </c>
      <c r="K11427" s="3">
        <v>19.548305791035101</v>
      </c>
      <c r="L11427" s="3">
        <v>256.86298124318699</v>
      </c>
      <c r="M11427" s="7" t="s">
        <v>11445</v>
      </c>
      <c r="N11427" s="7" t="s">
        <v>23445</v>
      </c>
      <c r="O11427" s="3">
        <v>6.2935192151498702</v>
      </c>
      <c r="P11427" s="3">
        <v>617.90113384194899</v>
      </c>
      <c r="Q11427" s="3">
        <v>10.703909024214999</v>
      </c>
      <c r="R11427" s="3">
        <v>575.28631462376597</v>
      </c>
      <c r="S11427" s="3">
        <v>2.9710309920258</v>
      </c>
      <c r="T11427" s="3">
        <v>91.548660457234604</v>
      </c>
    </row>
    <row r="11428" spans="1:20" x14ac:dyDescent="0.3">
      <c r="A11428" s="3">
        <v>5.5819336337842804</v>
      </c>
      <c r="B11428" s="3">
        <v>153.87899473437801</v>
      </c>
      <c r="C11428" s="7" t="s">
        <v>35446</v>
      </c>
      <c r="D11428" s="7" t="s">
        <v>47446</v>
      </c>
      <c r="E11428" s="4">
        <v>8.5258610590895899E-7</v>
      </c>
      <c r="F11428" s="3">
        <v>136.80176451556699</v>
      </c>
      <c r="G11428" s="3">
        <v>11.825245684632</v>
      </c>
      <c r="H11428" s="3">
        <v>668.21112643893605</v>
      </c>
      <c r="I11428" s="3">
        <v>8.3318675611578001</v>
      </c>
      <c r="J11428" s="3">
        <v>156.72350880597801</v>
      </c>
      <c r="K11428" s="3">
        <v>19.2246515469221</v>
      </c>
      <c r="L11428" s="3">
        <v>255.59041429626399</v>
      </c>
      <c r="M11428" s="7" t="s">
        <v>11446</v>
      </c>
      <c r="N11428" s="7" t="s">
        <v>23446</v>
      </c>
      <c r="O11428" s="3">
        <v>6.29333516451908</v>
      </c>
      <c r="P11428" s="3">
        <v>622.63676533629598</v>
      </c>
      <c r="Q11428" s="3">
        <v>10.725977461060699</v>
      </c>
      <c r="R11428" s="3">
        <v>568.96972938198599</v>
      </c>
      <c r="S11428" s="3">
        <v>2.8127185111503499</v>
      </c>
      <c r="T11428" s="3">
        <v>93.528311976031105</v>
      </c>
    </row>
    <row r="11429" spans="1:20" x14ac:dyDescent="0.3">
      <c r="A11429" s="3">
        <v>5.5861066779988304</v>
      </c>
      <c r="B11429" s="3">
        <v>153.45052596640599</v>
      </c>
      <c r="C11429" s="7" t="s">
        <v>35447</v>
      </c>
      <c r="D11429" s="7" t="s">
        <v>47447</v>
      </c>
      <c r="E11429" s="4">
        <v>1.5066921784172901E-6</v>
      </c>
      <c r="F11429" s="3">
        <v>136.10900288275101</v>
      </c>
      <c r="G11429" s="3">
        <v>12.086544339027901</v>
      </c>
      <c r="H11429" s="3">
        <v>668.31425468172404</v>
      </c>
      <c r="I11429" s="3">
        <v>8.3027749488362996</v>
      </c>
      <c r="J11429" s="3">
        <v>155.95389859816501</v>
      </c>
      <c r="K11429" s="3">
        <v>17.4637933039511</v>
      </c>
      <c r="L11429" s="3">
        <v>254.10913628982499</v>
      </c>
      <c r="M11429" s="7" t="s">
        <v>11447</v>
      </c>
      <c r="N11429" s="7" t="s">
        <v>23447</v>
      </c>
      <c r="O11429" s="3">
        <v>6.2227058627440899</v>
      </c>
      <c r="P11429" s="3">
        <v>633.53416280637896</v>
      </c>
      <c r="Q11429" s="3">
        <v>10.879267666512501</v>
      </c>
      <c r="R11429" s="3">
        <v>570.36627662097101</v>
      </c>
      <c r="S11429" s="3">
        <v>2.7802301857734499</v>
      </c>
      <c r="T11429" s="3">
        <v>93.277434187481404</v>
      </c>
    </row>
    <row r="11430" spans="1:20" x14ac:dyDescent="0.3">
      <c r="A11430" s="3">
        <v>5.8901073865650799</v>
      </c>
      <c r="B11430" s="3">
        <v>152.95827333243699</v>
      </c>
      <c r="C11430" s="7" t="s">
        <v>35448</v>
      </c>
      <c r="D11430" s="7" t="s">
        <v>47448</v>
      </c>
      <c r="E11430" s="4">
        <v>9.3456060220256701E-7</v>
      </c>
      <c r="F11430" s="3">
        <v>136.22868580672099</v>
      </c>
      <c r="G11430" s="3">
        <v>12.1446968666706</v>
      </c>
      <c r="H11430" s="3">
        <v>669.39963363759102</v>
      </c>
      <c r="I11430" s="3">
        <v>8.1918999349416399</v>
      </c>
      <c r="J11430" s="3">
        <v>157.359870947134</v>
      </c>
      <c r="K11430" s="3">
        <v>16.701496852033401</v>
      </c>
      <c r="L11430" s="3">
        <v>254.15830017492101</v>
      </c>
      <c r="M11430" s="7" t="s">
        <v>11448</v>
      </c>
      <c r="N11430" s="7" t="s">
        <v>23448</v>
      </c>
      <c r="O11430" s="3">
        <v>6.2557804327737498</v>
      </c>
      <c r="P11430" s="3">
        <v>636.47319744784204</v>
      </c>
      <c r="Q11430" s="3">
        <v>11.0885357714437</v>
      </c>
      <c r="R11430" s="3">
        <v>576.05135514088704</v>
      </c>
      <c r="S11430" s="3">
        <v>2.7410124432821399</v>
      </c>
      <c r="T11430" s="3">
        <v>93.337802246840198</v>
      </c>
    </row>
    <row r="11431" spans="1:20" x14ac:dyDescent="0.3">
      <c r="A11431" s="3">
        <v>5.9233775139218698</v>
      </c>
      <c r="B11431" s="3">
        <v>153.608547016274</v>
      </c>
      <c r="C11431" s="7" t="s">
        <v>35449</v>
      </c>
      <c r="D11431" s="7" t="s">
        <v>47449</v>
      </c>
      <c r="E11431" s="4">
        <v>1.4078204233116799E-6</v>
      </c>
      <c r="F11431" s="3">
        <v>135.613384349</v>
      </c>
      <c r="G11431" s="3">
        <v>12.1353132316505</v>
      </c>
      <c r="H11431" s="3">
        <v>669.14548654748</v>
      </c>
      <c r="I11431" s="3">
        <v>8.2996424451878408</v>
      </c>
      <c r="J11431" s="3">
        <v>156.802929276844</v>
      </c>
      <c r="K11431" s="3">
        <v>16.664477161395901</v>
      </c>
      <c r="L11431" s="3">
        <v>252.534927865263</v>
      </c>
      <c r="M11431" s="7" t="s">
        <v>11449</v>
      </c>
      <c r="N11431" s="7" t="s">
        <v>23449</v>
      </c>
      <c r="O11431" s="3">
        <v>6.2617687422583801</v>
      </c>
      <c r="P11431" s="3">
        <v>635.58007988750398</v>
      </c>
      <c r="Q11431" s="3">
        <v>11.5506461234421</v>
      </c>
      <c r="R11431" s="3">
        <v>578.88253689152998</v>
      </c>
      <c r="S11431" s="3">
        <v>2.7731464652967799</v>
      </c>
      <c r="T11431" s="3">
        <v>93.059512007136604</v>
      </c>
    </row>
    <row r="11432" spans="1:20" x14ac:dyDescent="0.3">
      <c r="A11432" s="3">
        <v>5.9487383604968498</v>
      </c>
      <c r="B11432" s="3">
        <v>153.94718931271899</v>
      </c>
      <c r="C11432" s="7" t="s">
        <v>35450</v>
      </c>
      <c r="D11432" s="7" t="s">
        <v>47450</v>
      </c>
      <c r="E11432" s="4">
        <v>8.0892926575896803E-6</v>
      </c>
      <c r="F11432" s="3">
        <v>134.578965586338</v>
      </c>
      <c r="G11432" s="3">
        <v>11.944005970627</v>
      </c>
      <c r="H11432" s="3">
        <v>668.86790293397996</v>
      </c>
      <c r="I11432" s="3">
        <v>8.1508779175536397</v>
      </c>
      <c r="J11432" s="3">
        <v>156.173664112285</v>
      </c>
      <c r="K11432" s="3">
        <v>16.7905383947421</v>
      </c>
      <c r="L11432" s="3">
        <v>250.827665802154</v>
      </c>
      <c r="M11432" s="7" t="s">
        <v>11450</v>
      </c>
      <c r="N11432" s="7" t="s">
        <v>23450</v>
      </c>
      <c r="O11432" s="3">
        <v>6.2410491775998098</v>
      </c>
      <c r="P11432" s="3">
        <v>638.93710619971796</v>
      </c>
      <c r="Q11432" s="3">
        <v>12.0682100210492</v>
      </c>
      <c r="R11432" s="3">
        <v>582.940125067895</v>
      </c>
      <c r="S11432" s="3">
        <v>2.8712059258261799</v>
      </c>
      <c r="T11432" s="3">
        <v>92.293353047201705</v>
      </c>
    </row>
    <row r="11433" spans="1:20" x14ac:dyDescent="0.3">
      <c r="A11433" s="3">
        <v>5.9725607402522796</v>
      </c>
      <c r="B11433" s="3">
        <v>154.21406009057699</v>
      </c>
      <c r="C11433" s="7" t="s">
        <v>35451</v>
      </c>
      <c r="D11433" s="7" t="s">
        <v>47451</v>
      </c>
      <c r="E11433" s="4">
        <v>7.7655564317338506E-6</v>
      </c>
      <c r="F11433" s="3">
        <v>133.879674870569</v>
      </c>
      <c r="G11433" s="3">
        <v>12.3056844330583</v>
      </c>
      <c r="H11433" s="3">
        <v>666.99433415329997</v>
      </c>
      <c r="I11433" s="3">
        <v>8.3919722191731108</v>
      </c>
      <c r="J11433" s="3">
        <v>155.48303947194401</v>
      </c>
      <c r="K11433" s="3">
        <v>16.1284980744291</v>
      </c>
      <c r="L11433" s="3">
        <v>250.2996900766</v>
      </c>
      <c r="M11433" s="7" t="s">
        <v>11451</v>
      </c>
      <c r="N11433" s="7" t="s">
        <v>23451</v>
      </c>
      <c r="O11433" s="3">
        <v>6.4142191078905801</v>
      </c>
      <c r="P11433" s="3">
        <v>637.39822242435196</v>
      </c>
      <c r="Q11433" s="3">
        <v>11.9051421935776</v>
      </c>
      <c r="R11433" s="3">
        <v>580.56189350757995</v>
      </c>
      <c r="S11433" s="3">
        <v>2.8348222570946202</v>
      </c>
      <c r="T11433" s="3">
        <v>91.543804160904003</v>
      </c>
    </row>
    <row r="11434" spans="1:20" x14ac:dyDescent="0.3">
      <c r="A11434" s="3">
        <v>6.1285490435806</v>
      </c>
      <c r="B11434" s="3">
        <v>153.665270144814</v>
      </c>
      <c r="C11434" s="7" t="s">
        <v>35452</v>
      </c>
      <c r="D11434" s="7" t="s">
        <v>47452</v>
      </c>
      <c r="E11434" s="4">
        <v>1.0019671362294E-5</v>
      </c>
      <c r="F11434" s="3">
        <v>133.16004678663401</v>
      </c>
      <c r="G11434" s="3">
        <v>12.270216478772101</v>
      </c>
      <c r="H11434" s="3">
        <v>668.93208027384503</v>
      </c>
      <c r="I11434" s="3">
        <v>8.47815808889073</v>
      </c>
      <c r="J11434" s="3">
        <v>154.35288444574201</v>
      </c>
      <c r="K11434" s="3">
        <v>16.1394966120851</v>
      </c>
      <c r="L11434" s="3">
        <v>248.915069511599</v>
      </c>
      <c r="M11434" s="7" t="s">
        <v>11452</v>
      </c>
      <c r="N11434" s="7" t="s">
        <v>23452</v>
      </c>
      <c r="O11434" s="3">
        <v>6.3323261840574503</v>
      </c>
      <c r="P11434" s="3">
        <v>639.74953859284301</v>
      </c>
      <c r="Q11434" s="3">
        <v>11.6858106283947</v>
      </c>
      <c r="R11434" s="3">
        <v>578.56664566981499</v>
      </c>
      <c r="S11434" s="3">
        <v>2.8285326034962002</v>
      </c>
      <c r="T11434" s="3">
        <v>91.294271120939896</v>
      </c>
    </row>
    <row r="11435" spans="1:20" x14ac:dyDescent="0.3">
      <c r="A11435" s="3">
        <v>5.8741469537096203</v>
      </c>
      <c r="B11435" s="3">
        <v>148.85128190179299</v>
      </c>
      <c r="C11435" s="7" t="s">
        <v>35453</v>
      </c>
      <c r="D11435" s="7" t="s">
        <v>47453</v>
      </c>
      <c r="E11435" s="4">
        <v>1.34281106298064E-5</v>
      </c>
      <c r="F11435" s="3">
        <v>132.39442470918701</v>
      </c>
      <c r="G11435" s="3">
        <v>12.078712549393501</v>
      </c>
      <c r="H11435" s="3">
        <v>679.50553830161698</v>
      </c>
      <c r="I11435" s="3">
        <v>8.3267202090654795</v>
      </c>
      <c r="J11435" s="3">
        <v>154.34371741964799</v>
      </c>
      <c r="K11435" s="3">
        <v>16.229021056822099</v>
      </c>
      <c r="L11435" s="3">
        <v>247.46027977604001</v>
      </c>
      <c r="M11435" s="7" t="s">
        <v>11453</v>
      </c>
      <c r="N11435" s="7" t="s">
        <v>23453</v>
      </c>
      <c r="O11435" s="3">
        <v>6.1936459208096402</v>
      </c>
      <c r="P11435" s="3">
        <v>649.54998838475603</v>
      </c>
      <c r="Q11435" s="3">
        <v>11.8612588368647</v>
      </c>
      <c r="R11435" s="3">
        <v>573.55322103666697</v>
      </c>
      <c r="S11435" s="3">
        <v>2.7758146650189102</v>
      </c>
      <c r="T11435" s="3">
        <v>90.294181775978998</v>
      </c>
    </row>
    <row r="11436" spans="1:20" x14ac:dyDescent="0.3">
      <c r="A11436" s="3">
        <v>5.9411091108954102</v>
      </c>
      <c r="B11436" s="3">
        <v>147.19973553878401</v>
      </c>
      <c r="C11436" s="7" t="s">
        <v>35454</v>
      </c>
      <c r="D11436" s="7" t="s">
        <v>47454</v>
      </c>
      <c r="E11436" s="4">
        <v>9.0013226883755005E-6</v>
      </c>
      <c r="F11436" s="3">
        <v>133.746688986528</v>
      </c>
      <c r="G11436" s="3">
        <v>12.402760822441101</v>
      </c>
      <c r="H11436" s="3">
        <v>679.99832901010802</v>
      </c>
      <c r="I11436" s="3">
        <v>8.4612775112100298</v>
      </c>
      <c r="J11436" s="3">
        <v>153.18837015026099</v>
      </c>
      <c r="K11436" s="3">
        <v>16.051680414572299</v>
      </c>
      <c r="L11436" s="3">
        <v>246.60639803009499</v>
      </c>
      <c r="M11436" s="7" t="s">
        <v>11454</v>
      </c>
      <c r="N11436" s="7" t="s">
        <v>23454</v>
      </c>
      <c r="O11436" s="3">
        <v>6.0073765971068003</v>
      </c>
      <c r="P11436" s="3">
        <v>669.43054720077805</v>
      </c>
      <c r="Q11436" s="3">
        <v>11.820471054034501</v>
      </c>
      <c r="R11436" s="3">
        <v>573.41425810716601</v>
      </c>
      <c r="S11436" s="3">
        <v>2.8780124238046199</v>
      </c>
      <c r="T11436" s="3">
        <v>89.627023198875307</v>
      </c>
    </row>
    <row r="11437" spans="1:20" x14ac:dyDescent="0.3">
      <c r="A11437" s="3">
        <v>5.6409358548097002</v>
      </c>
      <c r="B11437" s="3">
        <v>150.93084183508799</v>
      </c>
      <c r="C11437" s="7" t="s">
        <v>35455</v>
      </c>
      <c r="D11437" s="7" t="s">
        <v>47455</v>
      </c>
      <c r="E11437" s="4">
        <v>7.1523215397954499E-6</v>
      </c>
      <c r="F11437" s="3">
        <v>135.01723147847099</v>
      </c>
      <c r="G11437" s="3">
        <v>12.434157881627501</v>
      </c>
      <c r="H11437" s="3">
        <v>679.57677862537298</v>
      </c>
      <c r="I11437" s="3">
        <v>8.4385848333965701</v>
      </c>
      <c r="J11437" s="3">
        <v>154.32658155836799</v>
      </c>
      <c r="K11437" s="3">
        <v>15.799315483769201</v>
      </c>
      <c r="L11437" s="3">
        <v>244.842106504995</v>
      </c>
      <c r="M11437" s="7" t="s">
        <v>11455</v>
      </c>
      <c r="N11437" s="7" t="s">
        <v>23455</v>
      </c>
      <c r="O11437" s="3">
        <v>5.7600512915904103</v>
      </c>
      <c r="P11437" s="3">
        <v>672.12933298258201</v>
      </c>
      <c r="Q11437" s="3">
        <v>11.8029386105224</v>
      </c>
      <c r="R11437" s="3">
        <v>577.20141798676104</v>
      </c>
      <c r="S11437" s="3">
        <v>2.8699184160355302</v>
      </c>
      <c r="T11437" s="3">
        <v>89.774219130573897</v>
      </c>
    </row>
    <row r="11438" spans="1:20" x14ac:dyDescent="0.3">
      <c r="A11438" s="3">
        <v>5.59924064692256</v>
      </c>
      <c r="B11438" s="3">
        <v>149.67502083541299</v>
      </c>
      <c r="C11438" s="7" t="s">
        <v>35456</v>
      </c>
      <c r="D11438" s="7" t="s">
        <v>47456</v>
      </c>
      <c r="E11438" s="4">
        <v>1.31780321076758E-5</v>
      </c>
      <c r="F11438" s="3">
        <v>134.409218827665</v>
      </c>
      <c r="G11438" s="3">
        <v>12.359047978885</v>
      </c>
      <c r="H11438" s="3">
        <v>679.270076577444</v>
      </c>
      <c r="I11438" s="3">
        <v>8.2792389047775305</v>
      </c>
      <c r="J11438" s="3">
        <v>155.679444013699</v>
      </c>
      <c r="K11438" s="3">
        <v>15.6177273576451</v>
      </c>
      <c r="L11438" s="3">
        <v>244.97866807377599</v>
      </c>
      <c r="M11438" s="7" t="s">
        <v>11456</v>
      </c>
      <c r="N11438" s="7" t="s">
        <v>23456</v>
      </c>
      <c r="O11438" s="3">
        <v>6.0595364164982799</v>
      </c>
      <c r="P11438" s="3">
        <v>671.44290946342505</v>
      </c>
      <c r="Q11438" s="3">
        <v>11.767676912783299</v>
      </c>
      <c r="R11438" s="3">
        <v>579.476419981606</v>
      </c>
      <c r="S11438" s="3">
        <v>2.91876141424479</v>
      </c>
      <c r="T11438" s="3">
        <v>89.756365140685602</v>
      </c>
    </row>
    <row r="11439" spans="1:20" x14ac:dyDescent="0.3">
      <c r="A11439" s="3">
        <v>5.5898894570253299</v>
      </c>
      <c r="B11439" s="3">
        <v>149.23082125684601</v>
      </c>
      <c r="C11439" s="7" t="s">
        <v>35457</v>
      </c>
      <c r="D11439" s="7" t="s">
        <v>47457</v>
      </c>
      <c r="E11439" s="4">
        <v>1.3157698043750499E-5</v>
      </c>
      <c r="F11439" s="3">
        <v>135.40984130312199</v>
      </c>
      <c r="G11439" s="3">
        <v>12.4334612848067</v>
      </c>
      <c r="H11439" s="3">
        <v>682.66542696614101</v>
      </c>
      <c r="I11439" s="3">
        <v>8.3720895327979807</v>
      </c>
      <c r="J11439" s="3">
        <v>155.70979275803299</v>
      </c>
      <c r="K11439" s="3">
        <v>15.673744907111301</v>
      </c>
      <c r="L11439" s="3">
        <v>245.48696832418699</v>
      </c>
      <c r="M11439" s="7" t="s">
        <v>11457</v>
      </c>
      <c r="N11439" s="7" t="s">
        <v>23457</v>
      </c>
      <c r="O11439" s="3">
        <v>6.0537377933289296</v>
      </c>
      <c r="P11439" s="3">
        <v>672.561966325296</v>
      </c>
      <c r="Q11439" s="3">
        <v>11.4075429122146</v>
      </c>
      <c r="R11439" s="3">
        <v>581.67889955588896</v>
      </c>
      <c r="S11439" s="3">
        <v>2.9400678824405699</v>
      </c>
      <c r="T11439" s="3">
        <v>89.745298813444293</v>
      </c>
    </row>
    <row r="11440" spans="1:20" x14ac:dyDescent="0.3">
      <c r="A11440" s="3">
        <v>5.5094684526370097</v>
      </c>
      <c r="B11440" s="3">
        <v>151.140718365856</v>
      </c>
      <c r="C11440" s="7" t="s">
        <v>35458</v>
      </c>
      <c r="D11440" s="7" t="s">
        <v>47458</v>
      </c>
      <c r="E11440" s="4">
        <v>1.8262092687360498E-5</v>
      </c>
      <c r="F11440" s="3">
        <v>135.25452785636799</v>
      </c>
      <c r="G11440" s="3">
        <v>12.4259073491141</v>
      </c>
      <c r="H11440" s="3">
        <v>680.27736467482998</v>
      </c>
      <c r="I11440" s="3">
        <v>8.4759198215715905</v>
      </c>
      <c r="J11440" s="3">
        <v>152.12498548608801</v>
      </c>
      <c r="K11440" s="3">
        <v>15.2904502431998</v>
      </c>
      <c r="L11440" s="3">
        <v>246.890952764377</v>
      </c>
      <c r="M11440" s="7" t="s">
        <v>11458</v>
      </c>
      <c r="N11440" s="7" t="s">
        <v>23458</v>
      </c>
      <c r="O11440" s="3">
        <v>5.7979817660254902</v>
      </c>
      <c r="P11440" s="3">
        <v>677.381863567766</v>
      </c>
      <c r="Q11440" s="3">
        <v>11.224423990938501</v>
      </c>
      <c r="R11440" s="3">
        <v>590.46732737233299</v>
      </c>
      <c r="S11440" s="3">
        <v>2.8833075950450699</v>
      </c>
      <c r="T11440" s="3">
        <v>89.744703811139701</v>
      </c>
    </row>
    <row r="11441" spans="1:20" x14ac:dyDescent="0.3">
      <c r="A11441" s="3">
        <v>5.5334309795096903</v>
      </c>
      <c r="B11441" s="3">
        <v>151.83939628182301</v>
      </c>
      <c r="C11441" s="7" t="s">
        <v>35459</v>
      </c>
      <c r="D11441" s="7" t="s">
        <v>47459</v>
      </c>
      <c r="E11441" s="4">
        <v>4.7392276182147799E-5</v>
      </c>
      <c r="F11441" s="3">
        <v>134.09055664447899</v>
      </c>
      <c r="G11441" s="3">
        <v>12.400165605385499</v>
      </c>
      <c r="H11441" s="3">
        <v>679.16533595486396</v>
      </c>
      <c r="I11441" s="3">
        <v>8.3940801259611302</v>
      </c>
      <c r="J11441" s="3">
        <v>152.907589939975</v>
      </c>
      <c r="K11441" s="3">
        <v>15.2151291516182</v>
      </c>
      <c r="L11441" s="3">
        <v>247.87619002836499</v>
      </c>
      <c r="M11441" s="7" t="s">
        <v>11459</v>
      </c>
      <c r="N11441" s="7" t="s">
        <v>23459</v>
      </c>
      <c r="O11441" s="3">
        <v>5.6858459110077</v>
      </c>
      <c r="P11441" s="3">
        <v>677.80482933585199</v>
      </c>
      <c r="Q11441" s="3">
        <v>10.9845202109877</v>
      </c>
      <c r="R11441" s="3">
        <v>590.66843443293806</v>
      </c>
      <c r="S11441" s="3">
        <v>2.8293364116050501</v>
      </c>
      <c r="T11441" s="3">
        <v>89.450354683473904</v>
      </c>
    </row>
    <row r="11442" spans="1:20" x14ac:dyDescent="0.3">
      <c r="A11442" s="3">
        <v>5.6938139704643298</v>
      </c>
      <c r="B11442" s="3">
        <v>151.452696949656</v>
      </c>
      <c r="C11442" s="7" t="s">
        <v>35460</v>
      </c>
      <c r="D11442" s="7" t="s">
        <v>47460</v>
      </c>
      <c r="E11442" s="4">
        <v>5.5495245934668399E-5</v>
      </c>
      <c r="F11442" s="3">
        <v>135.542804083639</v>
      </c>
      <c r="G11442" s="3">
        <v>12.594737330394199</v>
      </c>
      <c r="H11442" s="3">
        <v>672.05475159455398</v>
      </c>
      <c r="I11442" s="3">
        <v>8.1671412558965599</v>
      </c>
      <c r="J11442" s="3">
        <v>153.21383735925701</v>
      </c>
      <c r="K11442" s="3">
        <v>15.487329938289101</v>
      </c>
      <c r="L11442" s="3">
        <v>245.72756239474299</v>
      </c>
      <c r="M11442" s="7" t="s">
        <v>11460</v>
      </c>
      <c r="N11442" s="7" t="s">
        <v>23460</v>
      </c>
      <c r="O11442" s="3">
        <v>5.7193006859987996</v>
      </c>
      <c r="P11442" s="3">
        <v>678.241380880066</v>
      </c>
      <c r="Q11442" s="3">
        <v>11.030632998825499</v>
      </c>
      <c r="R11442" s="3">
        <v>588.77423521123501</v>
      </c>
      <c r="S11442" s="3">
        <v>2.76550247293408</v>
      </c>
      <c r="T11442" s="3">
        <v>89.6053362069771</v>
      </c>
    </row>
    <row r="11443" spans="1:20" x14ac:dyDescent="0.3">
      <c r="A11443" s="3">
        <v>5.54123564246835</v>
      </c>
      <c r="B11443" s="3">
        <v>152.444250475129</v>
      </c>
      <c r="C11443" s="7" t="s">
        <v>35461</v>
      </c>
      <c r="D11443" s="7" t="s">
        <v>47461</v>
      </c>
      <c r="E11443" s="3">
        <v>1.20875740079403E-4</v>
      </c>
      <c r="F11443" s="3">
        <v>133.33129677183001</v>
      </c>
      <c r="G11443" s="3">
        <v>12.5147449276853</v>
      </c>
      <c r="H11443" s="3">
        <v>674.13253936321905</v>
      </c>
      <c r="I11443" s="3">
        <v>8.2865485387091393</v>
      </c>
      <c r="J11443" s="3">
        <v>151.84184737766299</v>
      </c>
      <c r="K11443" s="3">
        <v>15.3276614453401</v>
      </c>
      <c r="L11443" s="3">
        <v>247.06562447296901</v>
      </c>
      <c r="M11443" s="7" t="s">
        <v>11461</v>
      </c>
      <c r="N11443" s="7" t="s">
        <v>23461</v>
      </c>
      <c r="O11443" s="3">
        <v>5.7987587451458902</v>
      </c>
      <c r="P11443" s="3">
        <v>677.24103357803995</v>
      </c>
      <c r="Q11443" s="3">
        <v>10.7928922183496</v>
      </c>
      <c r="R11443" s="3">
        <v>582.71762504409901</v>
      </c>
      <c r="S11443" s="3">
        <v>2.7244454670642702</v>
      </c>
      <c r="T11443" s="3">
        <v>89.662798207410702</v>
      </c>
    </row>
    <row r="11444" spans="1:20" x14ac:dyDescent="0.3">
      <c r="A11444" s="3">
        <v>5.2345454852501003</v>
      </c>
      <c r="B11444" s="3">
        <v>151.42992129382799</v>
      </c>
      <c r="C11444" s="7" t="s">
        <v>35462</v>
      </c>
      <c r="D11444" s="7" t="s">
        <v>47462</v>
      </c>
      <c r="E11444" s="3">
        <v>4.8926082952326598E-4</v>
      </c>
      <c r="F11444" s="3">
        <v>128.82302757238401</v>
      </c>
      <c r="G11444" s="3">
        <v>12.408516258149101</v>
      </c>
      <c r="H11444" s="3">
        <v>678.06042998233397</v>
      </c>
      <c r="I11444" s="3">
        <v>8.2373592539332297</v>
      </c>
      <c r="J11444" s="3">
        <v>150.09645535738801</v>
      </c>
      <c r="K11444" s="3">
        <v>15.188024185544901</v>
      </c>
      <c r="L11444" s="3">
        <v>246.52644884765201</v>
      </c>
      <c r="M11444" s="7" t="s">
        <v>11462</v>
      </c>
      <c r="N11444" s="7" t="s">
        <v>23462</v>
      </c>
      <c r="O11444" s="3">
        <v>5.8708930862680297</v>
      </c>
      <c r="P11444" s="3">
        <v>676.48261337280098</v>
      </c>
      <c r="Q11444" s="3">
        <v>10.693067540667901</v>
      </c>
      <c r="R11444" s="3">
        <v>585.45068556369495</v>
      </c>
      <c r="S11444" s="3">
        <v>2.6605855999377899</v>
      </c>
      <c r="T11444" s="3">
        <v>89.694146811379497</v>
      </c>
    </row>
    <row r="11445" spans="1:20" x14ac:dyDescent="0.3">
      <c r="A11445" s="3">
        <v>5.2317682962779903</v>
      </c>
      <c r="B11445" s="3">
        <v>151.345138149852</v>
      </c>
      <c r="C11445" s="7" t="s">
        <v>35463</v>
      </c>
      <c r="D11445" s="7" t="s">
        <v>47463</v>
      </c>
      <c r="E11445" s="3">
        <v>3.3486082499344701E-4</v>
      </c>
      <c r="F11445" s="3">
        <v>130.18415059781799</v>
      </c>
      <c r="G11445" s="3">
        <v>12.4459381071892</v>
      </c>
      <c r="H11445" s="3">
        <v>678.38102099759396</v>
      </c>
      <c r="I11445" s="3">
        <v>8.2183591817504293</v>
      </c>
      <c r="J11445" s="3">
        <v>149.56451959864799</v>
      </c>
      <c r="K11445" s="3">
        <v>15.4510101193003</v>
      </c>
      <c r="L11445" s="3">
        <v>241.292291785477</v>
      </c>
      <c r="M11445" s="7" t="s">
        <v>11463</v>
      </c>
      <c r="N11445" s="7" t="s">
        <v>23463</v>
      </c>
      <c r="O11445" s="3">
        <v>5.7130547090642496</v>
      </c>
      <c r="P11445" s="3">
        <v>681.10132132451395</v>
      </c>
      <c r="Q11445" s="3">
        <v>10.956764736480499</v>
      </c>
      <c r="R11445" s="3">
        <v>579.94892519753398</v>
      </c>
      <c r="S11445" s="3">
        <v>2.6279982518790002</v>
      </c>
      <c r="T11445" s="3">
        <v>89.769209078037605</v>
      </c>
    </row>
    <row r="11446" spans="1:20" x14ac:dyDescent="0.3">
      <c r="A11446" s="3">
        <v>5.2441503784223604</v>
      </c>
      <c r="B11446" s="3">
        <v>150.80386683531199</v>
      </c>
      <c r="C11446" s="7" t="s">
        <v>35464</v>
      </c>
      <c r="D11446" s="7" t="s">
        <v>47464</v>
      </c>
      <c r="E11446" s="3">
        <v>5.0008654823464503E-4</v>
      </c>
      <c r="F11446" s="3">
        <v>130.85083712258</v>
      </c>
      <c r="G11446" s="3">
        <v>12.4046745083334</v>
      </c>
      <c r="H11446" s="3">
        <v>678.88239802766805</v>
      </c>
      <c r="I11446" s="3">
        <v>8.0726775970372504</v>
      </c>
      <c r="J11446" s="3">
        <v>150.04274958917301</v>
      </c>
      <c r="K11446" s="3">
        <v>15.355393689686901</v>
      </c>
      <c r="L11446" s="3">
        <v>239.58859759940501</v>
      </c>
      <c r="M11446" s="7" t="s">
        <v>11464</v>
      </c>
      <c r="N11446" s="7" t="s">
        <v>23464</v>
      </c>
      <c r="O11446" s="3">
        <v>5.4989387046365499</v>
      </c>
      <c r="P11446" s="3">
        <v>679.93661092401703</v>
      </c>
      <c r="Q11446" s="3">
        <v>10.560461216867999</v>
      </c>
      <c r="R11446" s="3">
        <v>588.07045216875099</v>
      </c>
      <c r="S11446" s="3">
        <v>2.63637127616497</v>
      </c>
      <c r="T11446" s="3">
        <v>89.937628046703907</v>
      </c>
    </row>
    <row r="11447" spans="1:20" x14ac:dyDescent="0.3">
      <c r="A11447" s="3">
        <v>5.1225214683606604</v>
      </c>
      <c r="B11447" s="3">
        <v>149.59488385080601</v>
      </c>
      <c r="C11447" s="7" t="s">
        <v>35465</v>
      </c>
      <c r="D11447" s="7" t="s">
        <v>47465</v>
      </c>
      <c r="E11447" s="3">
        <v>3.3201552747922302E-4</v>
      </c>
      <c r="F11447" s="3">
        <v>131.36905754415201</v>
      </c>
      <c r="G11447" s="3">
        <v>12.461865608236399</v>
      </c>
      <c r="H11447" s="3">
        <v>680.23568667568702</v>
      </c>
      <c r="I11447" s="3">
        <v>8.0325803694512992</v>
      </c>
      <c r="J11447" s="3">
        <v>151.88746746330801</v>
      </c>
      <c r="K11447" s="3">
        <v>15.502305754158501</v>
      </c>
      <c r="L11447" s="3">
        <v>235.740869091235</v>
      </c>
      <c r="M11447" s="7" t="s">
        <v>11465</v>
      </c>
      <c r="N11447" s="7" t="s">
        <v>23465</v>
      </c>
      <c r="O11447" s="3">
        <v>5.4486405681552696</v>
      </c>
      <c r="P11447" s="3">
        <v>680.00439170004404</v>
      </c>
      <c r="Q11447" s="3">
        <v>10.7135613157223</v>
      </c>
      <c r="R11447" s="3">
        <v>592.18477913675804</v>
      </c>
      <c r="S11447" s="3">
        <v>2.6367313723263002</v>
      </c>
      <c r="T11447" s="3">
        <v>89.841746813428401</v>
      </c>
    </row>
    <row r="11448" spans="1:20" x14ac:dyDescent="0.3">
      <c r="A11448" s="3">
        <v>4.8178675471451804</v>
      </c>
      <c r="B11448" s="3">
        <v>149.74880530866699</v>
      </c>
      <c r="C11448" s="7" t="s">
        <v>35466</v>
      </c>
      <c r="D11448" s="7" t="s">
        <v>47466</v>
      </c>
      <c r="E11448" s="3">
        <v>4.0444358601762298E-4</v>
      </c>
      <c r="F11448" s="3">
        <v>131.81092188051201</v>
      </c>
      <c r="G11448" s="3">
        <v>12.572927438988099</v>
      </c>
      <c r="H11448" s="3">
        <v>679.378861907339</v>
      </c>
      <c r="I11448" s="3">
        <v>8.29962452982058</v>
      </c>
      <c r="J11448" s="3">
        <v>151.36398024472999</v>
      </c>
      <c r="K11448" s="3">
        <v>15.3635471732859</v>
      </c>
      <c r="L11448" s="3">
        <v>233.60353342077801</v>
      </c>
      <c r="M11448" s="7" t="s">
        <v>11466</v>
      </c>
      <c r="N11448" s="7" t="s">
        <v>23466</v>
      </c>
      <c r="O11448" s="3">
        <v>5.40042164456887</v>
      </c>
      <c r="P11448" s="3">
        <v>680.07049290637895</v>
      </c>
      <c r="Q11448" s="3">
        <v>10.8631805316534</v>
      </c>
      <c r="R11448" s="3">
        <v>592.188288002327</v>
      </c>
      <c r="S11448" s="3">
        <v>2.6218704818194598</v>
      </c>
      <c r="T11448" s="3">
        <v>89.756325590677605</v>
      </c>
    </row>
    <row r="11449" spans="1:20" x14ac:dyDescent="0.3">
      <c r="A11449" s="3">
        <v>4.6392914854243799</v>
      </c>
      <c r="B11449" s="3">
        <v>148.36908885441801</v>
      </c>
      <c r="C11449" s="7" t="s">
        <v>35467</v>
      </c>
      <c r="D11449" s="7" t="s">
        <v>47467</v>
      </c>
      <c r="E11449" s="3">
        <v>3.9212374815135399E-4</v>
      </c>
      <c r="F11449" s="3">
        <v>131.66528184748</v>
      </c>
      <c r="G11449" s="3">
        <v>12.7291920924055</v>
      </c>
      <c r="H11449" s="3">
        <v>674.78107232942398</v>
      </c>
      <c r="I11449" s="3">
        <v>8.1006012106435392</v>
      </c>
      <c r="J11449" s="3">
        <v>152.44500166126599</v>
      </c>
      <c r="K11449" s="3">
        <v>15.076868351632699</v>
      </c>
      <c r="L11449" s="3">
        <v>233.01901577243601</v>
      </c>
      <c r="M11449" s="7" t="s">
        <v>11467</v>
      </c>
      <c r="N11449" s="7" t="s">
        <v>23467</v>
      </c>
      <c r="O11449" s="3">
        <v>5.4150249084078803</v>
      </c>
      <c r="P11449" s="3">
        <v>678.46520781017102</v>
      </c>
      <c r="Q11449" s="3">
        <v>10.7957673884071</v>
      </c>
      <c r="R11449" s="3">
        <v>590.42314390753495</v>
      </c>
      <c r="S11449" s="3">
        <v>2.59955631769061</v>
      </c>
      <c r="T11449" s="3">
        <v>89.753575209666295</v>
      </c>
    </row>
    <row r="11450" spans="1:20" x14ac:dyDescent="0.3">
      <c r="A11450" s="3">
        <v>4.6495252440432697</v>
      </c>
      <c r="B11450" s="3">
        <v>147.56456772639299</v>
      </c>
      <c r="C11450" s="7" t="s">
        <v>35468</v>
      </c>
      <c r="D11450" s="7" t="s">
        <v>47468</v>
      </c>
      <c r="E11450" s="3">
        <v>1.04427523258937E-3</v>
      </c>
      <c r="F11450" s="3">
        <v>128.31826095104799</v>
      </c>
      <c r="G11450" s="3">
        <v>12.609890248346399</v>
      </c>
      <c r="H11450" s="3">
        <v>677.98180555450597</v>
      </c>
      <c r="I11450" s="3">
        <v>8.1640131488256706</v>
      </c>
      <c r="J11450" s="3">
        <v>151.70508254515599</v>
      </c>
      <c r="K11450" s="3">
        <v>15.0960751102218</v>
      </c>
      <c r="L11450" s="3">
        <v>232.96313149679099</v>
      </c>
      <c r="M11450" s="7" t="s">
        <v>11468</v>
      </c>
      <c r="N11450" s="7" t="s">
        <v>23468</v>
      </c>
      <c r="O11450" s="3">
        <v>5.4219654688345003</v>
      </c>
      <c r="P11450" s="3">
        <v>678.39821298856702</v>
      </c>
      <c r="Q11450" s="3">
        <v>10.356777790244999</v>
      </c>
      <c r="R11450" s="3">
        <v>585.96805009417403</v>
      </c>
      <c r="S11450" s="3">
        <v>2.61570850343095</v>
      </c>
      <c r="T11450" s="3">
        <v>90.628234143236</v>
      </c>
    </row>
    <row r="11451" spans="1:20" x14ac:dyDescent="0.3">
      <c r="A11451" s="3">
        <v>4.6221064537086098</v>
      </c>
      <c r="B11451" s="3">
        <v>145.723178506333</v>
      </c>
      <c r="C11451" s="7" t="s">
        <v>35469</v>
      </c>
      <c r="D11451" s="7" t="s">
        <v>47469</v>
      </c>
      <c r="E11451" s="3">
        <v>4.8857994534555801E-3</v>
      </c>
      <c r="F11451" s="3">
        <v>124.469821892285</v>
      </c>
      <c r="G11451" s="3">
        <v>12.7863589777564</v>
      </c>
      <c r="H11451" s="3">
        <v>669.82483252280997</v>
      </c>
      <c r="I11451" s="3">
        <v>8.2942164658064108</v>
      </c>
      <c r="J11451" s="3">
        <v>150.49701054061299</v>
      </c>
      <c r="K11451" s="3">
        <v>14.7775187437017</v>
      </c>
      <c r="L11451" s="3">
        <v>228.99495096517501</v>
      </c>
      <c r="M11451" s="7" t="s">
        <v>11469</v>
      </c>
      <c r="N11451" s="7" t="s">
        <v>23469</v>
      </c>
      <c r="O11451" s="3">
        <v>5.3995666828172704</v>
      </c>
      <c r="P11451" s="3">
        <v>679.89701603145897</v>
      </c>
      <c r="Q11451" s="3">
        <v>9.7736918841265901</v>
      </c>
      <c r="R11451" s="3">
        <v>584.35318186336701</v>
      </c>
      <c r="S11451" s="3">
        <v>2.76821687695278</v>
      </c>
      <c r="T11451" s="3">
        <v>90.494615489098393</v>
      </c>
    </row>
    <row r="11452" spans="1:20" x14ac:dyDescent="0.3">
      <c r="A11452" s="3">
        <v>4.5157183727762797</v>
      </c>
      <c r="B11452" s="3">
        <v>144.08274220574799</v>
      </c>
      <c r="C11452" s="7" t="s">
        <v>35470</v>
      </c>
      <c r="D11452" s="7" t="s">
        <v>47470</v>
      </c>
      <c r="E11452" s="3">
        <v>8.2909485546988505E-3</v>
      </c>
      <c r="F11452" s="3">
        <v>123.38351123216999</v>
      </c>
      <c r="G11452" s="3">
        <v>12.9693851316108</v>
      </c>
      <c r="H11452" s="3">
        <v>661.08128648411196</v>
      </c>
      <c r="I11452" s="3">
        <v>8.2907745987067596</v>
      </c>
      <c r="J11452" s="3">
        <v>149.980507219977</v>
      </c>
      <c r="K11452" s="3">
        <v>14.8483751002706</v>
      </c>
      <c r="L11452" s="3">
        <v>230.85986122121699</v>
      </c>
      <c r="M11452" s="7" t="s">
        <v>11470</v>
      </c>
      <c r="N11452" s="7" t="s">
        <v>23470</v>
      </c>
      <c r="O11452" s="3">
        <v>5.4966169036977899</v>
      </c>
      <c r="P11452" s="3">
        <v>678.82948920014701</v>
      </c>
      <c r="Q11452" s="3">
        <v>9.6219929339711694</v>
      </c>
      <c r="R11452" s="3">
        <v>569.18820697980902</v>
      </c>
      <c r="S11452" s="3">
        <v>2.9139369173334599</v>
      </c>
      <c r="T11452" s="3">
        <v>90.761794141501497</v>
      </c>
    </row>
    <row r="11453" spans="1:20" x14ac:dyDescent="0.3">
      <c r="A11453" s="3">
        <v>4.4195903341033898</v>
      </c>
      <c r="B11453" s="3">
        <v>144.44011419366899</v>
      </c>
      <c r="C11453" s="7" t="s">
        <v>35471</v>
      </c>
      <c r="D11453" s="7" t="s">
        <v>47471</v>
      </c>
      <c r="E11453" s="3">
        <v>1.18275981748499E-2</v>
      </c>
      <c r="F11453" s="3">
        <v>124.158573211316</v>
      </c>
      <c r="G11453" s="3">
        <v>13.182267265623601</v>
      </c>
      <c r="H11453" s="3">
        <v>662.40580794780794</v>
      </c>
      <c r="I11453" s="3">
        <v>8.4979695515021501</v>
      </c>
      <c r="J11453" s="3">
        <v>150.658393284938</v>
      </c>
      <c r="K11453" s="3">
        <v>14.7860351085396</v>
      </c>
      <c r="L11453" s="3">
        <v>231.200112928225</v>
      </c>
      <c r="M11453" s="7" t="s">
        <v>11471</v>
      </c>
      <c r="N11453" s="7" t="s">
        <v>23471</v>
      </c>
      <c r="O11453" s="3">
        <v>5.4323678429084996</v>
      </c>
      <c r="P11453" s="3">
        <v>673.33608029876495</v>
      </c>
      <c r="Q11453" s="3">
        <v>9.8969099518996604</v>
      </c>
      <c r="R11453" s="3">
        <v>559.321755475327</v>
      </c>
      <c r="S11453" s="3">
        <v>3.02226544599</v>
      </c>
      <c r="T11453" s="3">
        <v>90.923936557954505</v>
      </c>
    </row>
    <row r="11454" spans="1:20" x14ac:dyDescent="0.3">
      <c r="A11454" s="3">
        <v>4.2757317659681604</v>
      </c>
      <c r="B11454" s="3">
        <v>145.16634976987999</v>
      </c>
      <c r="C11454" s="7" t="s">
        <v>35472</v>
      </c>
      <c r="D11454" s="7" t="s">
        <v>47472</v>
      </c>
      <c r="E11454" s="3">
        <v>2.7607218229168399E-2</v>
      </c>
      <c r="F11454" s="3">
        <v>124.627006815285</v>
      </c>
      <c r="G11454" s="3">
        <v>13.2014997831178</v>
      </c>
      <c r="H11454" s="3">
        <v>658.95909437815101</v>
      </c>
      <c r="I11454" s="3">
        <v>8.5242836395375203</v>
      </c>
      <c r="J11454" s="3">
        <v>150.85069681778899</v>
      </c>
      <c r="K11454" s="3">
        <v>14.767236320648401</v>
      </c>
      <c r="L11454" s="3">
        <v>229.1321276054</v>
      </c>
      <c r="M11454" s="7" t="s">
        <v>11472</v>
      </c>
      <c r="N11454" s="7" t="s">
        <v>23472</v>
      </c>
      <c r="O11454" s="3">
        <v>5.40519088698455</v>
      </c>
      <c r="P11454" s="3">
        <v>675.59578731135002</v>
      </c>
      <c r="Q11454" s="3">
        <v>10.349289387817899</v>
      </c>
      <c r="R11454" s="3">
        <v>558.527880607258</v>
      </c>
      <c r="S11454" s="3">
        <v>3.1144783610120599</v>
      </c>
      <c r="T11454" s="3">
        <v>91.6567954592755</v>
      </c>
    </row>
    <row r="11455" spans="1:20" x14ac:dyDescent="0.3">
      <c r="A11455" s="3">
        <v>4.2211733337223398</v>
      </c>
      <c r="B11455" s="3">
        <v>144.883143237735</v>
      </c>
      <c r="C11455" s="7" t="s">
        <v>35473</v>
      </c>
      <c r="D11455" s="7" t="s">
        <v>47473</v>
      </c>
      <c r="E11455" s="3">
        <v>1.5420914296550301E-2</v>
      </c>
      <c r="F11455" s="3">
        <v>125.823362900424</v>
      </c>
      <c r="G11455" s="3">
        <v>13.224179028826001</v>
      </c>
      <c r="H11455" s="3">
        <v>658.24512253947103</v>
      </c>
      <c r="I11455" s="3">
        <v>8.2507881642677994</v>
      </c>
      <c r="J11455" s="3">
        <v>154.07160489658901</v>
      </c>
      <c r="K11455" s="3">
        <v>14.3434970716532</v>
      </c>
      <c r="L11455" s="3">
        <v>229.02768376416901</v>
      </c>
      <c r="M11455" s="7" t="s">
        <v>11473</v>
      </c>
      <c r="N11455" s="7" t="s">
        <v>23473</v>
      </c>
      <c r="O11455" s="3">
        <v>5.54829866395223</v>
      </c>
      <c r="P11455" s="3">
        <v>680.98234039921999</v>
      </c>
      <c r="Q11455" s="3">
        <v>10.5452873204699</v>
      </c>
      <c r="R11455" s="3">
        <v>557.62800915095102</v>
      </c>
      <c r="S11455" s="3">
        <v>3.1699491100172401</v>
      </c>
      <c r="T11455" s="3">
        <v>91.237936022831704</v>
      </c>
    </row>
    <row r="11456" spans="1:20" x14ac:dyDescent="0.3">
      <c r="A11456" s="3">
        <v>4.2075879618567402</v>
      </c>
      <c r="B11456" s="3">
        <v>144.775500944931</v>
      </c>
      <c r="C11456" s="7" t="s">
        <v>35474</v>
      </c>
      <c r="D11456" s="7" t="s">
        <v>47474</v>
      </c>
      <c r="E11456" s="3">
        <v>1.24962532480592E-2</v>
      </c>
      <c r="F11456" s="3">
        <v>126.75998399001099</v>
      </c>
      <c r="G11456" s="3">
        <v>13.244319957887701</v>
      </c>
      <c r="H11456" s="3">
        <v>657.38203952682602</v>
      </c>
      <c r="I11456" s="3">
        <v>8.1209893478459101</v>
      </c>
      <c r="J11456" s="3">
        <v>153.62587218684101</v>
      </c>
      <c r="K11456" s="3">
        <v>14.357811113689801</v>
      </c>
      <c r="L11456" s="3">
        <v>227.95777919789501</v>
      </c>
      <c r="M11456" s="7" t="s">
        <v>11474</v>
      </c>
      <c r="N11456" s="7" t="s">
        <v>23474</v>
      </c>
      <c r="O11456" s="3">
        <v>5.2945609962067497</v>
      </c>
      <c r="P11456" s="3">
        <v>701.35872867055298</v>
      </c>
      <c r="Q11456" s="3">
        <v>10.3632010897713</v>
      </c>
      <c r="R11456" s="3">
        <v>558.06135602173197</v>
      </c>
      <c r="S11456" s="3">
        <v>2.9923120217712902</v>
      </c>
      <c r="T11456" s="3">
        <v>90.454921520649094</v>
      </c>
    </row>
    <row r="11457" spans="1:20" x14ac:dyDescent="0.3">
      <c r="A11457" s="3">
        <v>4.2352366173113802</v>
      </c>
      <c r="B11457" s="3">
        <v>145.29143061800201</v>
      </c>
      <c r="C11457" s="6" t="s">
        <v>35475</v>
      </c>
      <c r="D11457" s="6" t="s">
        <v>47475</v>
      </c>
      <c r="E11457" s="3">
        <v>1.7051289430863901E-2</v>
      </c>
      <c r="F11457" s="3">
        <v>127.265244648806</v>
      </c>
      <c r="G11457" s="3">
        <v>13.1562301740087</v>
      </c>
      <c r="H11457" s="3">
        <v>657.97853563702495</v>
      </c>
      <c r="I11457" s="3">
        <v>8.0406249618158299</v>
      </c>
      <c r="J11457" s="3">
        <v>153.54230543656101</v>
      </c>
      <c r="K11457" s="3">
        <v>14.542339823774</v>
      </c>
      <c r="L11457" s="3">
        <v>225.267479071981</v>
      </c>
      <c r="M11457" s="6" t="s">
        <v>11475</v>
      </c>
      <c r="N11457" s="6" t="s">
        <v>23475</v>
      </c>
      <c r="O11457" s="3">
        <v>5.2584097050653398</v>
      </c>
      <c r="P11457" s="3">
        <v>701.54094948064699</v>
      </c>
      <c r="Q11457" s="3">
        <v>10.303568702512401</v>
      </c>
      <c r="R11457" s="3">
        <v>555.77413470135502</v>
      </c>
      <c r="S11457" s="3">
        <v>3.0378680978046702</v>
      </c>
      <c r="T11457" s="3">
        <v>89.5371678000038</v>
      </c>
    </row>
    <row r="11458" spans="1:20" x14ac:dyDescent="0.3">
      <c r="A11458" s="3">
        <v>4.3043851997439102</v>
      </c>
      <c r="B11458" s="3">
        <v>143.94985192215401</v>
      </c>
      <c r="C11458" s="6" t="s">
        <v>35476</v>
      </c>
      <c r="D11458" s="6" t="s">
        <v>47476</v>
      </c>
      <c r="E11458" s="3">
        <v>2.7524543197439098E-2</v>
      </c>
      <c r="F11458" s="3">
        <v>127.73975758109999</v>
      </c>
      <c r="G11458" s="3">
        <v>13.1237868353239</v>
      </c>
      <c r="H11458" s="3">
        <v>658.40098197711598</v>
      </c>
      <c r="I11458" s="3">
        <v>8.0641684537836298</v>
      </c>
      <c r="J11458" s="3">
        <v>152.946448593155</v>
      </c>
      <c r="K11458" s="3">
        <v>14.520952722662599</v>
      </c>
      <c r="L11458" s="3">
        <v>225.13773564319899</v>
      </c>
      <c r="M11458" s="6" t="s">
        <v>11476</v>
      </c>
      <c r="N11458" s="6" t="s">
        <v>23476</v>
      </c>
      <c r="O11458" s="3">
        <v>5.3847368564295497</v>
      </c>
      <c r="P11458" s="3">
        <v>700.91726192351996</v>
      </c>
      <c r="Q11458" s="3">
        <v>10.421913103901099</v>
      </c>
      <c r="R11458" s="3">
        <v>553.98216221067003</v>
      </c>
      <c r="S11458" s="3">
        <v>3.0402895079863299</v>
      </c>
      <c r="T11458" s="3">
        <v>89.109104730595405</v>
      </c>
    </row>
    <row r="11459" spans="1:20" x14ac:dyDescent="0.3">
      <c r="A11459" s="3">
        <v>4.2659282841690098</v>
      </c>
      <c r="B11459" s="3">
        <v>140.54709569111699</v>
      </c>
      <c r="C11459" s="6" t="s">
        <v>35477</v>
      </c>
      <c r="D11459" s="6" t="s">
        <v>47477</v>
      </c>
      <c r="E11459" s="3">
        <v>0.40938057917656101</v>
      </c>
      <c r="F11459" s="3">
        <v>119.113377622314</v>
      </c>
      <c r="G11459" s="3">
        <v>13.282988583196101</v>
      </c>
      <c r="H11459" s="3">
        <v>655.85410216074001</v>
      </c>
      <c r="I11459" s="3">
        <v>7.7688265632003297</v>
      </c>
      <c r="J11459" s="3">
        <v>153.96804033935999</v>
      </c>
      <c r="K11459" s="3">
        <v>14.1589310076707</v>
      </c>
      <c r="L11459" s="3">
        <v>223.54939990954699</v>
      </c>
      <c r="M11459" s="6" t="s">
        <v>11477</v>
      </c>
      <c r="N11459" s="6" t="s">
        <v>23477</v>
      </c>
      <c r="O11459" s="3">
        <v>5.3363878069491797</v>
      </c>
      <c r="P11459" s="3">
        <v>701.95712109949602</v>
      </c>
      <c r="Q11459" s="3">
        <v>10.3139213788658</v>
      </c>
      <c r="R11459" s="3">
        <v>553.499043834943</v>
      </c>
      <c r="S11459" s="3">
        <v>3.0697357235497198</v>
      </c>
      <c r="T11459" s="3">
        <v>89.037599147751806</v>
      </c>
    </row>
    <row r="11460" spans="1:20" x14ac:dyDescent="0.3">
      <c r="A11460" s="3">
        <v>4.12692686522439</v>
      </c>
      <c r="B11460" s="3">
        <v>140.889074033452</v>
      </c>
      <c r="C11460" s="6" t="s">
        <v>35478</v>
      </c>
      <c r="D11460" s="6" t="s">
        <v>47478</v>
      </c>
      <c r="E11460" s="3">
        <v>0.75803471687999302</v>
      </c>
      <c r="F11460" s="3">
        <v>115.969741007492</v>
      </c>
      <c r="G11460" s="3">
        <v>13.226142149248099</v>
      </c>
      <c r="H11460" s="3">
        <v>659.67027770396999</v>
      </c>
      <c r="I11460" s="3">
        <v>7.62204064384437</v>
      </c>
      <c r="J11460" s="3">
        <v>154.34117631576399</v>
      </c>
      <c r="K11460" s="3">
        <v>14.4734578648007</v>
      </c>
      <c r="L11460" s="3">
        <v>222.42968150294399</v>
      </c>
      <c r="M11460" s="6" t="s">
        <v>11478</v>
      </c>
      <c r="N11460" s="6" t="s">
        <v>23478</v>
      </c>
      <c r="O11460" s="3">
        <v>5.4071301658716804</v>
      </c>
      <c r="P11460" s="3">
        <v>700.87573942816095</v>
      </c>
      <c r="Q11460" s="3">
        <v>10.2097506931976</v>
      </c>
      <c r="R11460" s="3">
        <v>553.89627551742899</v>
      </c>
      <c r="S11460" s="3">
        <v>3.2900468178028399</v>
      </c>
      <c r="T11460" s="3">
        <v>88.157028394606002</v>
      </c>
    </row>
    <row r="11461" spans="1:20" x14ac:dyDescent="0.3">
      <c r="A11461" s="3">
        <v>3.9606264370172699</v>
      </c>
      <c r="B11461" s="3">
        <v>141.469963097082</v>
      </c>
      <c r="C11461" s="6" t="s">
        <v>35479</v>
      </c>
      <c r="D11461" s="6" t="s">
        <v>47479</v>
      </c>
      <c r="E11461" s="3">
        <v>0.96579895802823501</v>
      </c>
      <c r="F11461" s="3">
        <v>113.22217944905201</v>
      </c>
      <c r="G11461" s="3">
        <v>13.2383021614221</v>
      </c>
      <c r="H11461" s="3">
        <v>661.32852439637099</v>
      </c>
      <c r="I11461" s="3">
        <v>7.5159510807042897</v>
      </c>
      <c r="J11461" s="3">
        <v>154.16610813045</v>
      </c>
      <c r="K11461" s="3">
        <v>14.5875084415777</v>
      </c>
      <c r="L11461" s="3">
        <v>221.83030926713801</v>
      </c>
      <c r="M11461" s="6" t="s">
        <v>11479</v>
      </c>
      <c r="N11461" s="6" t="s">
        <v>23479</v>
      </c>
      <c r="O11461" s="3">
        <v>5.4286168508288002</v>
      </c>
      <c r="P11461" s="3">
        <v>701.00803459144402</v>
      </c>
      <c r="Q11461" s="3">
        <v>10.0527250493164</v>
      </c>
      <c r="R11461" s="3">
        <v>552.45981510530703</v>
      </c>
      <c r="S11461" s="3">
        <v>3.2760278979061099</v>
      </c>
      <c r="T11461" s="3">
        <v>88.286431075179905</v>
      </c>
    </row>
    <row r="11462" spans="1:20" x14ac:dyDescent="0.3">
      <c r="A11462" s="3">
        <v>3.8725010876131298</v>
      </c>
      <c r="B11462" s="3">
        <v>141.98896395720701</v>
      </c>
      <c r="C11462" s="6" t="s">
        <v>35480</v>
      </c>
      <c r="D11462" s="6" t="s">
        <v>47480</v>
      </c>
      <c r="E11462" s="3">
        <v>1.66578898074075</v>
      </c>
      <c r="F11462" s="3">
        <v>105.840742425687</v>
      </c>
      <c r="G11462" s="3">
        <v>12.9535617531839</v>
      </c>
      <c r="H11462" s="3">
        <v>672.50400469356305</v>
      </c>
      <c r="I11462" s="3">
        <v>7.1437619355332496</v>
      </c>
      <c r="J11462" s="3">
        <v>153.831636313042</v>
      </c>
      <c r="K11462" s="3">
        <v>14.877800430822401</v>
      </c>
      <c r="L11462" s="3">
        <v>217.278790070394</v>
      </c>
      <c r="M11462" s="6" t="s">
        <v>11480</v>
      </c>
      <c r="N11462" s="6" t="s">
        <v>23480</v>
      </c>
      <c r="O11462" s="3">
        <v>5.3855331678368401</v>
      </c>
      <c r="P11462" s="3">
        <v>701.98130401419201</v>
      </c>
      <c r="Q11462" s="3">
        <v>10.076585786381401</v>
      </c>
      <c r="R11462" s="3">
        <v>552.73115309841</v>
      </c>
      <c r="S11462" s="3">
        <v>3.2799643722878402</v>
      </c>
      <c r="T11462" s="3">
        <v>88.404797063237595</v>
      </c>
    </row>
    <row r="11463" spans="1:20" x14ac:dyDescent="0.3">
      <c r="A11463" s="3">
        <v>3.73681234150202</v>
      </c>
      <c r="B11463" s="3">
        <v>142.697848017301</v>
      </c>
      <c r="C11463" s="6" t="s">
        <v>35481</v>
      </c>
      <c r="D11463" s="6" t="s">
        <v>47481</v>
      </c>
      <c r="E11463" s="3">
        <v>1.87574332262949</v>
      </c>
      <c r="F11463" s="3">
        <v>104.40264462404799</v>
      </c>
      <c r="G11463" s="3">
        <v>12.906838310991899</v>
      </c>
      <c r="H11463" s="3">
        <v>677.51886564162601</v>
      </c>
      <c r="I11463" s="3">
        <v>7.0866712431120797</v>
      </c>
      <c r="J11463" s="3">
        <v>153.050873026815</v>
      </c>
      <c r="K11463" s="3">
        <v>15.456888142281301</v>
      </c>
      <c r="L11463" s="3">
        <v>212.77461210542501</v>
      </c>
      <c r="M11463" s="6" t="s">
        <v>11481</v>
      </c>
      <c r="N11463" s="6" t="s">
        <v>23481</v>
      </c>
      <c r="O11463" s="3">
        <v>5.3449479955245502</v>
      </c>
      <c r="P11463" s="3">
        <v>705.13541632981799</v>
      </c>
      <c r="Q11463" s="3">
        <v>10.1223858026957</v>
      </c>
      <c r="R11463" s="3">
        <v>555.30704131435505</v>
      </c>
      <c r="S11463" s="3">
        <v>3.25489062685859</v>
      </c>
      <c r="T11463" s="3">
        <v>88.043919867124302</v>
      </c>
    </row>
    <row r="11464" spans="1:20" x14ac:dyDescent="0.3">
      <c r="A11464" s="3">
        <v>3.5419622473233199</v>
      </c>
      <c r="B11464" s="3">
        <v>146.78293503783999</v>
      </c>
      <c r="C11464" s="7" t="s">
        <v>35482</v>
      </c>
      <c r="D11464" s="7" t="s">
        <v>47482</v>
      </c>
      <c r="E11464" s="3">
        <v>1.51292152909774</v>
      </c>
      <c r="F11464" s="3">
        <v>106.83012718238599</v>
      </c>
      <c r="G11464" s="3">
        <v>12.8780634116127</v>
      </c>
      <c r="H11464" s="3">
        <v>679.76467372051798</v>
      </c>
      <c r="I11464" s="3">
        <v>6.8940963454709996</v>
      </c>
      <c r="J11464" s="3">
        <v>153.54566902279501</v>
      </c>
      <c r="K11464" s="3">
        <v>15.5187272533552</v>
      </c>
      <c r="L11464" s="3">
        <v>212.93014556060601</v>
      </c>
      <c r="M11464" s="7" t="s">
        <v>11482</v>
      </c>
      <c r="N11464" s="7" t="s">
        <v>23482</v>
      </c>
      <c r="O11464" s="3">
        <v>5.1354903873434203</v>
      </c>
      <c r="P11464" s="3">
        <v>712.55412748568995</v>
      </c>
      <c r="Q11464" s="3">
        <v>9.82220807090496</v>
      </c>
      <c r="R11464" s="3">
        <v>561.48816739621498</v>
      </c>
      <c r="S11464" s="3">
        <v>3.1683563286688501</v>
      </c>
      <c r="T11464" s="3">
        <v>88.177017987718301</v>
      </c>
    </row>
    <row r="11465" spans="1:20" x14ac:dyDescent="0.3">
      <c r="A11465" s="3">
        <v>3.68863775600312</v>
      </c>
      <c r="B11465" s="3">
        <v>148.26103305676801</v>
      </c>
      <c r="C11465" s="7" t="s">
        <v>35483</v>
      </c>
      <c r="D11465" s="7" t="s">
        <v>47483</v>
      </c>
      <c r="E11465" s="3">
        <v>0.32752511810218199</v>
      </c>
      <c r="F11465" s="3">
        <v>115.85098555720499</v>
      </c>
      <c r="G11465" s="3">
        <v>12.8708310346397</v>
      </c>
      <c r="H11465" s="3">
        <v>677.26799482891397</v>
      </c>
      <c r="I11465" s="3">
        <v>6.8415258850512801</v>
      </c>
      <c r="J11465" s="3">
        <v>153.048618073732</v>
      </c>
      <c r="K11465" s="3">
        <v>15.598238084288999</v>
      </c>
      <c r="L11465" s="3">
        <v>212.18082339148401</v>
      </c>
      <c r="M11465" s="7" t="s">
        <v>11483</v>
      </c>
      <c r="N11465" s="7" t="s">
        <v>23483</v>
      </c>
      <c r="O11465" s="3">
        <v>5.1263953693342899</v>
      </c>
      <c r="P11465" s="3">
        <v>712.19920678396397</v>
      </c>
      <c r="Q11465" s="3">
        <v>9.7199259175838204</v>
      </c>
      <c r="R11465" s="3">
        <v>567.04401093208105</v>
      </c>
      <c r="S11465" s="3">
        <v>3.11215712056844</v>
      </c>
      <c r="T11465" s="3">
        <v>88.001803698498094</v>
      </c>
    </row>
    <row r="11466" spans="1:20" x14ac:dyDescent="0.3">
      <c r="A11466" s="3">
        <v>3.5524653091718399</v>
      </c>
      <c r="B11466" s="3">
        <v>151.027343387435</v>
      </c>
      <c r="C11466" s="7" t="s">
        <v>35484</v>
      </c>
      <c r="D11466" s="7" t="s">
        <v>47484</v>
      </c>
      <c r="E11466" s="3">
        <v>0.37139560509541603</v>
      </c>
      <c r="F11466" s="3">
        <v>115.822681598727</v>
      </c>
      <c r="G11466" s="3">
        <v>12.773689559155301</v>
      </c>
      <c r="H11466" s="3">
        <v>675.64711783252699</v>
      </c>
      <c r="I11466" s="3">
        <v>6.63396676607658</v>
      </c>
      <c r="J11466" s="3">
        <v>154.10463521560101</v>
      </c>
      <c r="K11466" s="3">
        <v>15.6250475748047</v>
      </c>
      <c r="L11466" s="3">
        <v>212.13719328861899</v>
      </c>
      <c r="M11466" s="7" t="s">
        <v>11484</v>
      </c>
      <c r="N11466" s="7" t="s">
        <v>23484</v>
      </c>
      <c r="O11466" s="3">
        <v>5.0448538757126196</v>
      </c>
      <c r="P11466" s="3">
        <v>708.49633165013199</v>
      </c>
      <c r="Q11466" s="3">
        <v>9.6382453044980192</v>
      </c>
      <c r="R11466" s="3">
        <v>568.36145533195804</v>
      </c>
      <c r="S11466" s="3">
        <v>2.7434938427098001</v>
      </c>
      <c r="T11466" s="3">
        <v>88.104334806949595</v>
      </c>
    </row>
    <row r="11467" spans="1:20" x14ac:dyDescent="0.3">
      <c r="A11467" s="3">
        <v>3.5838458587661401</v>
      </c>
      <c r="B11467" s="3">
        <v>150.421154314483</v>
      </c>
      <c r="C11467" s="7" t="s">
        <v>35485</v>
      </c>
      <c r="D11467" s="7" t="s">
        <v>47485</v>
      </c>
      <c r="E11467" s="3">
        <v>0.16849642834310799</v>
      </c>
      <c r="F11467" s="3">
        <v>117.462373247877</v>
      </c>
      <c r="G11467" s="3">
        <v>12.8982212177833</v>
      </c>
      <c r="H11467" s="3">
        <v>675.01281685962397</v>
      </c>
      <c r="I11467" s="3">
        <v>6.5804938537687798</v>
      </c>
      <c r="J11467" s="3">
        <v>154.43612782252001</v>
      </c>
      <c r="K11467" s="3">
        <v>15.568851613854299</v>
      </c>
      <c r="L11467" s="3">
        <v>212.11311470530799</v>
      </c>
      <c r="M11467" s="7" t="s">
        <v>11485</v>
      </c>
      <c r="N11467" s="7" t="s">
        <v>23485</v>
      </c>
      <c r="O11467" s="3">
        <v>5.0973050636297401</v>
      </c>
      <c r="P11467" s="3">
        <v>704.05967383325401</v>
      </c>
      <c r="Q11467" s="3">
        <v>9.6953639010840202</v>
      </c>
      <c r="R11467" s="3">
        <v>567.42448332461902</v>
      </c>
      <c r="S11467" s="3">
        <v>2.5497934808862799</v>
      </c>
      <c r="T11467" s="3">
        <v>88.095906796681106</v>
      </c>
    </row>
    <row r="11468" spans="1:20" x14ac:dyDescent="0.3">
      <c r="A11468" s="3">
        <v>3.70757246356276</v>
      </c>
      <c r="B11468" s="3">
        <v>146.29544180718401</v>
      </c>
      <c r="C11468" s="6" t="s">
        <v>35486</v>
      </c>
      <c r="D11468" s="6" t="s">
        <v>47486</v>
      </c>
      <c r="E11468" s="3">
        <v>0.131096053278804</v>
      </c>
      <c r="F11468" s="3">
        <v>119.712384597382</v>
      </c>
      <c r="G11468" s="3">
        <v>12.4791394501277</v>
      </c>
      <c r="H11468" s="3">
        <v>676.85662303463198</v>
      </c>
      <c r="I11468" s="3">
        <v>6.5016747946738001</v>
      </c>
      <c r="J11468" s="3">
        <v>154.242519327438</v>
      </c>
      <c r="K11468" s="3">
        <v>15.6335259650669</v>
      </c>
      <c r="L11468" s="3">
        <v>213.10600344598399</v>
      </c>
      <c r="M11468" s="6" t="s">
        <v>11486</v>
      </c>
      <c r="N11468" s="6" t="s">
        <v>23486</v>
      </c>
      <c r="O11468" s="3">
        <v>4.9914395474299003</v>
      </c>
      <c r="P11468" s="3">
        <v>705.59674597125399</v>
      </c>
      <c r="Q11468" s="3">
        <v>9.7013769659638101</v>
      </c>
      <c r="R11468" s="3">
        <v>564.56202295092703</v>
      </c>
      <c r="S11468" s="3">
        <v>2.4402758498761399</v>
      </c>
      <c r="T11468" s="3">
        <v>87.538840780753404</v>
      </c>
    </row>
    <row r="11469" spans="1:20" x14ac:dyDescent="0.3">
      <c r="A11469" s="3">
        <v>3.73642448547995</v>
      </c>
      <c r="B11469" s="3">
        <v>146.10011747947101</v>
      </c>
      <c r="C11469" s="6" t="s">
        <v>35487</v>
      </c>
      <c r="D11469" s="6" t="s">
        <v>47487</v>
      </c>
      <c r="E11469" s="3">
        <v>0.131139809979884</v>
      </c>
      <c r="F11469" s="3">
        <v>120.10982849386301</v>
      </c>
      <c r="G11469" s="3">
        <v>12.3430693188311</v>
      </c>
      <c r="H11469" s="3">
        <v>674.693226801744</v>
      </c>
      <c r="I11469" s="3">
        <v>6.8830727018629103</v>
      </c>
      <c r="J11469" s="3">
        <v>153.692681617559</v>
      </c>
      <c r="K11469" s="3">
        <v>15.366501343088199</v>
      </c>
      <c r="L11469" s="3">
        <v>214.674120271275</v>
      </c>
      <c r="M11469" s="6" t="s">
        <v>11487</v>
      </c>
      <c r="N11469" s="6" t="s">
        <v>23487</v>
      </c>
      <c r="O11469" s="3">
        <v>4.5986848292554603</v>
      </c>
      <c r="P11469" s="3">
        <v>705.06466197215696</v>
      </c>
      <c r="Q11469" s="3">
        <v>9.6383890413785398</v>
      </c>
      <c r="R11469" s="3">
        <v>559.94343452886903</v>
      </c>
      <c r="S11469" s="3">
        <v>2.4061870437156001</v>
      </c>
      <c r="T11469" s="3">
        <v>87.388020740191706</v>
      </c>
    </row>
    <row r="11470" spans="1:20" x14ac:dyDescent="0.3">
      <c r="A11470" s="3">
        <v>3.8076007953825002</v>
      </c>
      <c r="B11470" s="3">
        <v>144.76632691981499</v>
      </c>
      <c r="C11470" s="6" t="s">
        <v>35488</v>
      </c>
      <c r="D11470" s="6" t="s">
        <v>47488</v>
      </c>
      <c r="E11470" s="3">
        <v>0.12944901933106001</v>
      </c>
      <c r="F11470" s="3">
        <v>119.953874262244</v>
      </c>
      <c r="G11470" s="3">
        <v>12.3467329588208</v>
      </c>
      <c r="H11470" s="3">
        <v>671.49476380863405</v>
      </c>
      <c r="I11470" s="3">
        <v>6.4494434245715997</v>
      </c>
      <c r="J11470" s="3">
        <v>155.47683569825099</v>
      </c>
      <c r="K11470" s="3">
        <v>15.5021818150008</v>
      </c>
      <c r="L11470" s="3">
        <v>214.271754692634</v>
      </c>
      <c r="M11470" s="6" t="s">
        <v>11488</v>
      </c>
      <c r="N11470" s="6" t="s">
        <v>23488</v>
      </c>
      <c r="O11470" s="3">
        <v>4.5499795252271102</v>
      </c>
      <c r="P11470" s="3">
        <v>704.88237520008101</v>
      </c>
      <c r="Q11470" s="3">
        <v>9.5041159290537998</v>
      </c>
      <c r="R11470" s="3">
        <v>555.915929412781</v>
      </c>
      <c r="S11470" s="3">
        <v>2.1701874840956501</v>
      </c>
      <c r="T11470" s="3">
        <v>86.543887685258099</v>
      </c>
    </row>
    <row r="11471" spans="1:20" x14ac:dyDescent="0.3">
      <c r="A11471" s="3">
        <v>3.6498338909062902</v>
      </c>
      <c r="B11471" s="3">
        <v>143.931851046069</v>
      </c>
      <c r="C11471" s="6" t="s">
        <v>35489</v>
      </c>
      <c r="D11471" s="6" t="s">
        <v>47489</v>
      </c>
      <c r="E11471" s="3">
        <v>9.5071614156094497E-2</v>
      </c>
      <c r="F11471" s="3">
        <v>119.41198012158701</v>
      </c>
      <c r="G11471" s="3">
        <v>12.2129354044673</v>
      </c>
      <c r="H11471" s="3">
        <v>673.54005895133002</v>
      </c>
      <c r="I11471" s="3">
        <v>6.5201349626404204</v>
      </c>
      <c r="J11471" s="3">
        <v>155.57199032407601</v>
      </c>
      <c r="K11471" s="3">
        <v>15.316549751822301</v>
      </c>
      <c r="L11471" s="3">
        <v>215.32351800863299</v>
      </c>
      <c r="M11471" s="6" t="s">
        <v>11489</v>
      </c>
      <c r="N11471" s="6" t="s">
        <v>23489</v>
      </c>
      <c r="O11471" s="3">
        <v>4.4433402751837203</v>
      </c>
      <c r="P11471" s="3">
        <v>704.98496191281595</v>
      </c>
      <c r="Q11471" s="3">
        <v>9.50755392879711</v>
      </c>
      <c r="R11471" s="3">
        <v>556.54397885897595</v>
      </c>
      <c r="S11471" s="3">
        <v>2.1538280978666</v>
      </c>
      <c r="T11471" s="3">
        <v>86.673054711342701</v>
      </c>
    </row>
    <row r="11472" spans="1:20" x14ac:dyDescent="0.3">
      <c r="A11472" s="3">
        <v>3.4303624814704698</v>
      </c>
      <c r="B11472" s="3">
        <v>139.27870931512899</v>
      </c>
      <c r="C11472" s="6" t="s">
        <v>35490</v>
      </c>
      <c r="D11472" s="6" t="s">
        <v>47490</v>
      </c>
      <c r="E11472" s="3">
        <v>0.36610280707328802</v>
      </c>
      <c r="F11472" s="3">
        <v>116.630855859474</v>
      </c>
      <c r="G11472" s="3">
        <v>12.133607201656799</v>
      </c>
      <c r="H11472" s="3">
        <v>677.23472845082097</v>
      </c>
      <c r="I11472" s="3">
        <v>6.2210974166151898</v>
      </c>
      <c r="J11472" s="3">
        <v>152.500601145601</v>
      </c>
      <c r="K11472" s="3">
        <v>15.0049480683367</v>
      </c>
      <c r="L11472" s="3">
        <v>217.46188289677301</v>
      </c>
      <c r="M11472" s="6" t="s">
        <v>11490</v>
      </c>
      <c r="N11472" s="6" t="s">
        <v>23490</v>
      </c>
      <c r="O11472" s="3">
        <v>4.4942627882307598</v>
      </c>
      <c r="P11472" s="3">
        <v>703.36773211286595</v>
      </c>
      <c r="Q11472" s="3">
        <v>9.3967256451392593</v>
      </c>
      <c r="R11472" s="3">
        <v>558.49785932539203</v>
      </c>
      <c r="S11472" s="3">
        <v>2.1841060722025301</v>
      </c>
      <c r="T11472" s="3">
        <v>87.2437560519448</v>
      </c>
    </row>
    <row r="11473" spans="1:20" x14ac:dyDescent="0.3">
      <c r="A11473" s="3">
        <v>2.8009492697326701</v>
      </c>
      <c r="B11473" s="3">
        <v>139.67396018828799</v>
      </c>
      <c r="C11473" s="6" t="s">
        <v>35491</v>
      </c>
      <c r="D11473" s="6" t="s">
        <v>47491</v>
      </c>
      <c r="E11473" s="3">
        <v>0.44188206394799001</v>
      </c>
      <c r="F11473" s="3">
        <v>114.94802558392701</v>
      </c>
      <c r="G11473" s="3">
        <v>12.2677392399541</v>
      </c>
      <c r="H11473" s="3">
        <v>682.48716477774894</v>
      </c>
      <c r="I11473" s="3">
        <v>6.32990355374272</v>
      </c>
      <c r="J11473" s="3">
        <v>152.60151629626699</v>
      </c>
      <c r="K11473" s="3">
        <v>14.959452069796001</v>
      </c>
      <c r="L11473" s="3">
        <v>216.96175490399699</v>
      </c>
      <c r="M11473" s="6" t="s">
        <v>11491</v>
      </c>
      <c r="N11473" s="6" t="s">
        <v>23491</v>
      </c>
      <c r="O11473" s="3">
        <v>4.4289686470425398</v>
      </c>
      <c r="P11473" s="3">
        <v>705.42600394596298</v>
      </c>
      <c r="Q11473" s="3">
        <v>9.4752491430185692</v>
      </c>
      <c r="R11473" s="3">
        <v>552.29770650126204</v>
      </c>
      <c r="S11473" s="3">
        <v>2.1735825137463798</v>
      </c>
      <c r="T11473" s="3">
        <v>87.614923361704996</v>
      </c>
    </row>
    <row r="11474" spans="1:20" x14ac:dyDescent="0.3">
      <c r="A11474" s="3">
        <v>2.6153404724553702</v>
      </c>
      <c r="B11474" s="3">
        <v>138.33775103331101</v>
      </c>
      <c r="C11474" s="6" t="s">
        <v>35492</v>
      </c>
      <c r="D11474" s="6" t="s">
        <v>47492</v>
      </c>
      <c r="E11474" s="3">
        <v>0.54719123762928301</v>
      </c>
      <c r="F11474" s="3">
        <v>113.524878241878</v>
      </c>
      <c r="G11474" s="3">
        <v>12.1734237270531</v>
      </c>
      <c r="H11474" s="3">
        <v>683.14757308182698</v>
      </c>
      <c r="I11474" s="3">
        <v>6.2095356944255897</v>
      </c>
      <c r="J11474" s="3">
        <v>153.05804166064601</v>
      </c>
      <c r="K11474" s="3">
        <v>15.0285677176118</v>
      </c>
      <c r="L11474" s="3">
        <v>216.30863017619299</v>
      </c>
      <c r="M11474" s="6" t="s">
        <v>11492</v>
      </c>
      <c r="N11474" s="6" t="s">
        <v>23492</v>
      </c>
      <c r="O11474" s="3">
        <v>4.4544944849675296</v>
      </c>
      <c r="P11474" s="3">
        <v>704.40753646980295</v>
      </c>
      <c r="Q11474" s="3">
        <v>9.8003995788558793</v>
      </c>
      <c r="R11474" s="3">
        <v>545.11883598365796</v>
      </c>
      <c r="S11474" s="3">
        <v>2.1807287981915802</v>
      </c>
      <c r="T11474" s="3">
        <v>87.363184095804996</v>
      </c>
    </row>
    <row r="11475" spans="1:20" x14ac:dyDescent="0.3">
      <c r="A11475" s="3">
        <v>2.3762266448909601</v>
      </c>
      <c r="B11475" s="3">
        <v>138.57792545922899</v>
      </c>
      <c r="C11475" s="6" t="s">
        <v>35493</v>
      </c>
      <c r="D11475" s="6" t="s">
        <v>47493</v>
      </c>
      <c r="E11475" s="3">
        <v>0.30117531376922702</v>
      </c>
      <c r="F11475" s="3">
        <v>116.065372249037</v>
      </c>
      <c r="G11475" s="3">
        <v>12.173034870721899</v>
      </c>
      <c r="H11475" s="3">
        <v>673.68056825444296</v>
      </c>
      <c r="I11475" s="3">
        <v>6.1528441791526696</v>
      </c>
      <c r="J11475" s="3">
        <v>153.16527331830201</v>
      </c>
      <c r="K11475" s="3">
        <v>14.8950792891626</v>
      </c>
      <c r="L11475" s="3">
        <v>215.51980431173899</v>
      </c>
      <c r="M11475" s="6" t="s">
        <v>11493</v>
      </c>
      <c r="N11475" s="6" t="s">
        <v>23493</v>
      </c>
      <c r="O11475" s="3">
        <v>4.6053434273173703</v>
      </c>
      <c r="P11475" s="3">
        <v>702.34265734919802</v>
      </c>
      <c r="Q11475" s="3">
        <v>9.7170244554148493</v>
      </c>
      <c r="R11475" s="3">
        <v>543.63005932590499</v>
      </c>
      <c r="S11475" s="3">
        <v>2.1533526386063202</v>
      </c>
      <c r="T11475" s="3">
        <v>86.4533669137885</v>
      </c>
    </row>
    <row r="11476" spans="1:20" x14ac:dyDescent="0.3">
      <c r="A11476" s="3">
        <v>2.2397932052301401</v>
      </c>
      <c r="B11476" s="3">
        <v>138.374543190602</v>
      </c>
      <c r="C11476" s="6" t="s">
        <v>35494</v>
      </c>
      <c r="D11476" s="6" t="s">
        <v>47494</v>
      </c>
      <c r="E11476" s="3">
        <v>3.0090128727201602E-2</v>
      </c>
      <c r="F11476" s="3">
        <v>122.251180871168</v>
      </c>
      <c r="G11476" s="3">
        <v>12.1704512553474</v>
      </c>
      <c r="H11476" s="3">
        <v>670.11155303687303</v>
      </c>
      <c r="I11476" s="3">
        <v>6.26803608330661</v>
      </c>
      <c r="J11476" s="3">
        <v>153.40230424145699</v>
      </c>
      <c r="K11476" s="3">
        <v>14.653949677946899</v>
      </c>
      <c r="L11476" s="3">
        <v>213.22145135262701</v>
      </c>
      <c r="M11476" s="6" t="s">
        <v>11494</v>
      </c>
      <c r="N11476" s="6" t="s">
        <v>23494</v>
      </c>
      <c r="O11476" s="3">
        <v>4.7247216992202397</v>
      </c>
      <c r="P11476" s="3">
        <v>702.10128024393998</v>
      </c>
      <c r="Q11476" s="3">
        <v>9.6953377511709409</v>
      </c>
      <c r="R11476" s="3">
        <v>543.38517486747003</v>
      </c>
      <c r="S11476" s="3">
        <v>2.1350962144707202</v>
      </c>
      <c r="T11476" s="3">
        <v>86.333184437678199</v>
      </c>
    </row>
    <row r="11477" spans="1:20" x14ac:dyDescent="0.3">
      <c r="A11477" s="3">
        <v>1.9698113644886199</v>
      </c>
      <c r="B11477" s="3">
        <v>139.34409819661099</v>
      </c>
      <c r="C11477" s="6" t="s">
        <v>35495</v>
      </c>
      <c r="D11477" s="6" t="s">
        <v>47495</v>
      </c>
      <c r="E11477" s="3">
        <v>2.3197120749724201E-2</v>
      </c>
      <c r="F11477" s="3">
        <v>122.771483670536</v>
      </c>
      <c r="G11477" s="3">
        <v>12.3208859906049</v>
      </c>
      <c r="H11477" s="3">
        <v>666.83399198230302</v>
      </c>
      <c r="I11477" s="3">
        <v>6.2911306752660696</v>
      </c>
      <c r="J11477" s="3">
        <v>153.548538805292</v>
      </c>
      <c r="K11477" s="3">
        <v>14.457052698552699</v>
      </c>
      <c r="L11477" s="3">
        <v>211.45244801825601</v>
      </c>
      <c r="M11477" s="6" t="s">
        <v>11495</v>
      </c>
      <c r="N11477" s="6" t="s">
        <v>23495</v>
      </c>
      <c r="O11477" s="3">
        <v>4.7057465787344901</v>
      </c>
      <c r="P11477" s="3">
        <v>701.68622853555303</v>
      </c>
      <c r="Q11477" s="3">
        <v>9.72322729237594</v>
      </c>
      <c r="R11477" s="3">
        <v>540.28307114805398</v>
      </c>
      <c r="S11477" s="3">
        <v>2.2061789523433801</v>
      </c>
      <c r="T11477" s="3">
        <v>86.381743438426199</v>
      </c>
    </row>
    <row r="11478" spans="1:20" x14ac:dyDescent="0.3">
      <c r="A11478" s="3">
        <v>1.9054373253969401</v>
      </c>
      <c r="B11478" s="3">
        <v>140.85292840483999</v>
      </c>
      <c r="C11478" s="6" t="s">
        <v>35496</v>
      </c>
      <c r="D11478" s="6" t="s">
        <v>47496</v>
      </c>
      <c r="E11478" s="3">
        <v>3.0803340671033699E-2</v>
      </c>
      <c r="F11478" s="3">
        <v>123.507166404554</v>
      </c>
      <c r="G11478" s="3">
        <v>12.2416776277454</v>
      </c>
      <c r="H11478" s="3">
        <v>662.61857043211796</v>
      </c>
      <c r="I11478" s="3">
        <v>6.7210108307023804</v>
      </c>
      <c r="J11478" s="3">
        <v>153.967815534359</v>
      </c>
      <c r="K11478" s="3">
        <v>14.523133282853401</v>
      </c>
      <c r="L11478" s="3">
        <v>206.57106367597001</v>
      </c>
      <c r="M11478" s="6" t="s">
        <v>11496</v>
      </c>
      <c r="N11478" s="6" t="s">
        <v>23496</v>
      </c>
      <c r="O11478" s="3">
        <v>4.5639637592280398</v>
      </c>
      <c r="P11478" s="3">
        <v>700.92038484367004</v>
      </c>
      <c r="Q11478" s="3">
        <v>9.6475382283638496</v>
      </c>
      <c r="R11478" s="3">
        <v>538.05403670680505</v>
      </c>
      <c r="S11478" s="3">
        <v>2.4248757495527999</v>
      </c>
      <c r="T11478" s="3">
        <v>86.723025016424202</v>
      </c>
    </row>
    <row r="11479" spans="1:20" x14ac:dyDescent="0.3">
      <c r="A11479" s="3">
        <v>1.94955038421967</v>
      </c>
      <c r="B11479" s="3">
        <v>139.64151582070701</v>
      </c>
      <c r="C11479" s="6" t="s">
        <v>35497</v>
      </c>
      <c r="D11479" s="6" t="s">
        <v>47497</v>
      </c>
      <c r="E11479" s="3">
        <v>1.6889875422365901E-2</v>
      </c>
      <c r="F11479" s="3">
        <v>125.232104683223</v>
      </c>
      <c r="G11479" s="3">
        <v>12.331231981072801</v>
      </c>
      <c r="H11479" s="3">
        <v>661.84502291258605</v>
      </c>
      <c r="I11479" s="3">
        <v>6.5407372269756996</v>
      </c>
      <c r="J11479" s="3">
        <v>155.88411022326801</v>
      </c>
      <c r="K11479" s="3">
        <v>14.3715120849504</v>
      </c>
      <c r="L11479" s="3">
        <v>204.31026918578601</v>
      </c>
      <c r="M11479" s="6" t="s">
        <v>11497</v>
      </c>
      <c r="N11479" s="6" t="s">
        <v>23497</v>
      </c>
      <c r="O11479" s="3">
        <v>4.5040485132743404</v>
      </c>
      <c r="P11479" s="3">
        <v>699.45646622775905</v>
      </c>
      <c r="Q11479" s="3">
        <v>9.8711126064496497</v>
      </c>
      <c r="R11479" s="3">
        <v>535.89165789835795</v>
      </c>
      <c r="S11479" s="3">
        <v>2.5091318466693102</v>
      </c>
      <c r="T11479" s="3">
        <v>86.643219205077799</v>
      </c>
    </row>
    <row r="11480" spans="1:20" x14ac:dyDescent="0.3">
      <c r="A11480" s="3">
        <v>2.4550059063168601</v>
      </c>
      <c r="B11480" s="3">
        <v>134.182038692764</v>
      </c>
      <c r="C11480" s="6" t="s">
        <v>35498</v>
      </c>
      <c r="D11480" s="6" t="s">
        <v>47498</v>
      </c>
      <c r="E11480" s="3">
        <v>1.9350397280924799E-2</v>
      </c>
      <c r="F11480" s="3">
        <v>124.792830726049</v>
      </c>
      <c r="G11480" s="3">
        <v>11.708600493804701</v>
      </c>
      <c r="H11480" s="3">
        <v>667.84327919979103</v>
      </c>
      <c r="I11480" s="3">
        <v>6.06258727029073</v>
      </c>
      <c r="J11480" s="3">
        <v>162.01445101162801</v>
      </c>
      <c r="K11480" s="3">
        <v>14.222972573155699</v>
      </c>
      <c r="L11480" s="3">
        <v>203.42444205305401</v>
      </c>
      <c r="M11480" s="6" t="s">
        <v>11498</v>
      </c>
      <c r="N11480" s="6" t="s">
        <v>23498</v>
      </c>
      <c r="O11480" s="3">
        <v>4.7641764336055799</v>
      </c>
      <c r="P11480" s="3">
        <v>697.22894077689398</v>
      </c>
      <c r="Q11480" s="3">
        <v>9.8016344387392902</v>
      </c>
      <c r="R11480" s="3">
        <v>536.69234756161802</v>
      </c>
      <c r="S11480" s="3">
        <v>2.5251030790600799</v>
      </c>
      <c r="T11480" s="3">
        <v>86.615309167278795</v>
      </c>
    </row>
    <row r="11481" spans="1:20" x14ac:dyDescent="0.3">
      <c r="A11481" s="3">
        <v>2.6761705524650199</v>
      </c>
      <c r="B11481" s="3">
        <v>133.20058684408801</v>
      </c>
      <c r="C11481" s="6" t="s">
        <v>35499</v>
      </c>
      <c r="D11481" s="6" t="s">
        <v>47499</v>
      </c>
      <c r="E11481" s="3">
        <v>2.0100191367527501E-2</v>
      </c>
      <c r="F11481" s="3">
        <v>123.270253136208</v>
      </c>
      <c r="G11481" s="3">
        <v>11.6436500237406</v>
      </c>
      <c r="H11481" s="3">
        <v>666.31322148232402</v>
      </c>
      <c r="I11481" s="3">
        <v>6.0305387263561796</v>
      </c>
      <c r="J11481" s="3">
        <v>162.522159886948</v>
      </c>
      <c r="K11481" s="3">
        <v>14.127071699424899</v>
      </c>
      <c r="L11481" s="3">
        <v>203.72928488725299</v>
      </c>
      <c r="M11481" s="6" t="s">
        <v>11499</v>
      </c>
      <c r="N11481" s="6" t="s">
        <v>23499</v>
      </c>
      <c r="O11481" s="3">
        <v>4.7289651679658302</v>
      </c>
      <c r="P11481" s="3">
        <v>697.81127046774702</v>
      </c>
      <c r="Q11481" s="3">
        <v>9.7188556269115001</v>
      </c>
      <c r="R11481" s="3">
        <v>536.02738951796596</v>
      </c>
      <c r="S11481" s="3">
        <v>2.4748328496677798</v>
      </c>
      <c r="T11481" s="3">
        <v>86.495001242423101</v>
      </c>
    </row>
    <row r="11482" spans="1:20" x14ac:dyDescent="0.3">
      <c r="A11482" s="3">
        <v>2.4165379778501301</v>
      </c>
      <c r="B11482" s="3">
        <v>135.99261130961901</v>
      </c>
      <c r="C11482" s="7" t="s">
        <v>35500</v>
      </c>
      <c r="D11482" s="7" t="s">
        <v>47500</v>
      </c>
      <c r="E11482" s="3">
        <v>1.21761750489719E-2</v>
      </c>
      <c r="F11482" s="3">
        <v>123.096432901085</v>
      </c>
      <c r="G11482" s="3">
        <v>11.4919311737483</v>
      </c>
      <c r="H11482" s="3">
        <v>665.85590395140503</v>
      </c>
      <c r="I11482" s="3">
        <v>5.8202193529196098</v>
      </c>
      <c r="J11482" s="3">
        <v>164.814995894444</v>
      </c>
      <c r="K11482" s="3">
        <v>14.0659263844998</v>
      </c>
      <c r="L11482" s="3">
        <v>203.797142586446</v>
      </c>
      <c r="M11482" s="7" t="s">
        <v>11500</v>
      </c>
      <c r="N11482" s="7" t="s">
        <v>23500</v>
      </c>
      <c r="O11482" s="3">
        <v>4.7623493384394298</v>
      </c>
      <c r="P11482" s="3">
        <v>698.726435880905</v>
      </c>
      <c r="Q11482" s="3">
        <v>9.8665644823343008</v>
      </c>
      <c r="R11482" s="3">
        <v>534.92191028242803</v>
      </c>
      <c r="S11482" s="3">
        <v>2.4641400776908702</v>
      </c>
      <c r="T11482" s="3">
        <v>86.674744090295903</v>
      </c>
    </row>
    <row r="11483" spans="1:20" x14ac:dyDescent="0.3">
      <c r="A11483" s="3">
        <v>2.56901512810134</v>
      </c>
      <c r="B11483" s="3">
        <v>136.508450715024</v>
      </c>
      <c r="C11483" s="7" t="s">
        <v>35501</v>
      </c>
      <c r="D11483" s="7" t="s">
        <v>47501</v>
      </c>
      <c r="E11483" s="3">
        <v>9.3295930714589401E-3</v>
      </c>
      <c r="F11483" s="3">
        <v>122.72423874601</v>
      </c>
      <c r="G11483" s="3">
        <v>11.620524661943</v>
      </c>
      <c r="H11483" s="3">
        <v>663.24226700524196</v>
      </c>
      <c r="I11483" s="3">
        <v>5.4375702896976703</v>
      </c>
      <c r="J11483" s="3">
        <v>165.583789917362</v>
      </c>
      <c r="K11483" s="3">
        <v>14.186956399545601</v>
      </c>
      <c r="L11483" s="3">
        <v>204.38185711116401</v>
      </c>
      <c r="M11483" s="7" t="s">
        <v>11501</v>
      </c>
      <c r="N11483" s="7" t="s">
        <v>23501</v>
      </c>
      <c r="O11483" s="3">
        <v>4.77396307058532</v>
      </c>
      <c r="P11483" s="3">
        <v>697.98568999637496</v>
      </c>
      <c r="Q11483" s="3">
        <v>9.9428863139882395</v>
      </c>
      <c r="R11483" s="3">
        <v>534.41016007254404</v>
      </c>
      <c r="S11483" s="3">
        <v>2.6209746576251098</v>
      </c>
      <c r="T11483" s="3">
        <v>86.382454232286506</v>
      </c>
    </row>
    <row r="11484" spans="1:20" x14ac:dyDescent="0.3">
      <c r="A11484" s="3">
        <v>2.4881622162844899</v>
      </c>
      <c r="B11484" s="3">
        <v>136.67338252016199</v>
      </c>
      <c r="C11484" s="7" t="s">
        <v>35502</v>
      </c>
      <c r="D11484" s="7" t="s">
        <v>47502</v>
      </c>
      <c r="E11484" s="3">
        <v>1.0783918702727401E-2</v>
      </c>
      <c r="F11484" s="3">
        <v>121.389953822758</v>
      </c>
      <c r="G11484" s="3">
        <v>11.714593021407399</v>
      </c>
      <c r="H11484" s="3">
        <v>661.20522440040202</v>
      </c>
      <c r="I11484" s="3">
        <v>5.1457354444900396</v>
      </c>
      <c r="J11484" s="3">
        <v>166.86473785750599</v>
      </c>
      <c r="K11484" s="3">
        <v>14.247818367968099</v>
      </c>
      <c r="L11484" s="3">
        <v>202.66145189567601</v>
      </c>
      <c r="M11484" s="7" t="s">
        <v>11502</v>
      </c>
      <c r="N11484" s="7" t="s">
        <v>23502</v>
      </c>
      <c r="O11484" s="3">
        <v>4.7379020334800899</v>
      </c>
      <c r="P11484" s="3">
        <v>696.67278565569404</v>
      </c>
      <c r="Q11484" s="3">
        <v>9.9623135490884298</v>
      </c>
      <c r="R11484" s="3">
        <v>534.56053198229995</v>
      </c>
      <c r="S11484" s="3">
        <v>2.9532948469424101</v>
      </c>
      <c r="T11484" s="3">
        <v>85.368881013632304</v>
      </c>
    </row>
    <row r="11485" spans="1:20" x14ac:dyDescent="0.3">
      <c r="A11485" s="3">
        <v>2.45535254370379</v>
      </c>
      <c r="B11485" s="3">
        <v>136.77650921344701</v>
      </c>
      <c r="C11485" s="7" t="s">
        <v>35503</v>
      </c>
      <c r="D11485" s="7" t="s">
        <v>47503</v>
      </c>
      <c r="E11485" s="3">
        <v>1.2247420854193799E-2</v>
      </c>
      <c r="F11485" s="3">
        <v>121.13881729167601</v>
      </c>
      <c r="G11485" s="3">
        <v>11.754895797288301</v>
      </c>
      <c r="H11485" s="3">
        <v>661.89386049910104</v>
      </c>
      <c r="I11485" s="3">
        <v>5.1624647043919802</v>
      </c>
      <c r="J11485" s="3">
        <v>166.361521502904</v>
      </c>
      <c r="K11485" s="3">
        <v>14.4692611618885</v>
      </c>
      <c r="L11485" s="3">
        <v>199.32936658846299</v>
      </c>
      <c r="M11485" s="7" t="s">
        <v>11503</v>
      </c>
      <c r="N11485" s="7" t="s">
        <v>23503</v>
      </c>
      <c r="O11485" s="3">
        <v>4.7547739840944203</v>
      </c>
      <c r="P11485" s="3">
        <v>697.61048537521594</v>
      </c>
      <c r="Q11485" s="3">
        <v>10.060928931324799</v>
      </c>
      <c r="R11485" s="3">
        <v>532.41745553444196</v>
      </c>
      <c r="S11485" s="3">
        <v>3.1576451873428</v>
      </c>
      <c r="T11485" s="3">
        <v>84.747547889762998</v>
      </c>
    </row>
    <row r="11486" spans="1:20" x14ac:dyDescent="0.3">
      <c r="A11486" s="3">
        <v>2.5731111890409402</v>
      </c>
      <c r="B11486" s="3">
        <v>134.73876859203901</v>
      </c>
      <c r="C11486" s="7" t="s">
        <v>35504</v>
      </c>
      <c r="D11486" s="7" t="s">
        <v>47504</v>
      </c>
      <c r="E11486" s="3">
        <v>1.33147049953801E-2</v>
      </c>
      <c r="F11486" s="3">
        <v>120.645863145029</v>
      </c>
      <c r="G11486" s="3">
        <v>11.772758516722</v>
      </c>
      <c r="H11486" s="3">
        <v>658.60186403959597</v>
      </c>
      <c r="I11486" s="3">
        <v>5.2698787364903596</v>
      </c>
      <c r="J11486" s="3">
        <v>165.241443895581</v>
      </c>
      <c r="K11486" s="3">
        <v>14.5704196269494</v>
      </c>
      <c r="L11486" s="3">
        <v>196.036775636171</v>
      </c>
      <c r="M11486" s="7" t="s">
        <v>11504</v>
      </c>
      <c r="N11486" s="7" t="s">
        <v>23504</v>
      </c>
      <c r="O11486" s="3">
        <v>4.7300077580174298</v>
      </c>
      <c r="P11486" s="3">
        <v>698.29794080428803</v>
      </c>
      <c r="Q11486" s="3">
        <v>10.004201287665101</v>
      </c>
      <c r="R11486" s="3">
        <v>532.06065469336397</v>
      </c>
      <c r="S11486" s="3">
        <v>3.2682286824117401</v>
      </c>
      <c r="T11486" s="3">
        <v>84.529299239001006</v>
      </c>
    </row>
    <row r="11487" spans="1:20" x14ac:dyDescent="0.3">
      <c r="A11487" s="3">
        <v>2.5042709578317401</v>
      </c>
      <c r="B11487" s="3">
        <v>136.19769077343</v>
      </c>
      <c r="C11487" s="7" t="s">
        <v>35505</v>
      </c>
      <c r="D11487" s="7" t="s">
        <v>47505</v>
      </c>
      <c r="E11487" s="3">
        <v>7.0285883181783297E-3</v>
      </c>
      <c r="F11487" s="3">
        <v>119.79731356563001</v>
      </c>
      <c r="G11487" s="3">
        <v>11.724696567965101</v>
      </c>
      <c r="H11487" s="3">
        <v>656.29923818369298</v>
      </c>
      <c r="I11487" s="3">
        <v>5.16611139117206</v>
      </c>
      <c r="J11487" s="3">
        <v>165.862094127142</v>
      </c>
      <c r="K11487" s="3">
        <v>14.5859535256616</v>
      </c>
      <c r="L11487" s="3">
        <v>195.741039423888</v>
      </c>
      <c r="M11487" s="7" t="s">
        <v>11505</v>
      </c>
      <c r="N11487" s="7" t="s">
        <v>23505</v>
      </c>
      <c r="O11487" s="3">
        <v>4.87004697292529</v>
      </c>
      <c r="P11487" s="3">
        <v>691.55861630910499</v>
      </c>
      <c r="Q11487" s="3">
        <v>9.8221456975753991</v>
      </c>
      <c r="R11487" s="3">
        <v>531.48529331415898</v>
      </c>
      <c r="S11487" s="3">
        <v>3.2449260676927798</v>
      </c>
      <c r="T11487" s="3">
        <v>84.286877778640005</v>
      </c>
    </row>
    <row r="11488" spans="1:20" x14ac:dyDescent="0.3">
      <c r="A11488" s="3">
        <v>2.40493598545212</v>
      </c>
      <c r="B11488" s="3">
        <v>135.11493920697001</v>
      </c>
      <c r="C11488" s="7" t="s">
        <v>35506</v>
      </c>
      <c r="D11488" s="7" t="s">
        <v>47506</v>
      </c>
      <c r="E11488" s="3">
        <v>2.1949389464773301E-3</v>
      </c>
      <c r="F11488" s="3">
        <v>119.41173603877201</v>
      </c>
      <c r="G11488" s="3">
        <v>11.5006332974692</v>
      </c>
      <c r="H11488" s="3">
        <v>659.99606379525505</v>
      </c>
      <c r="I11488" s="3">
        <v>5.1726272251546996</v>
      </c>
      <c r="J11488" s="3">
        <v>165.36902727941001</v>
      </c>
      <c r="K11488" s="3">
        <v>14.671426684430999</v>
      </c>
      <c r="L11488" s="3">
        <v>195.80497757887301</v>
      </c>
      <c r="M11488" s="7" t="s">
        <v>11506</v>
      </c>
      <c r="N11488" s="7" t="s">
        <v>23506</v>
      </c>
      <c r="O11488" s="3">
        <v>4.8952559089249101</v>
      </c>
      <c r="P11488" s="3">
        <v>695.18692972642702</v>
      </c>
      <c r="Q11488" s="3">
        <v>9.7092190927486399</v>
      </c>
      <c r="R11488" s="3">
        <v>528.143067985485</v>
      </c>
      <c r="S11488" s="3">
        <v>3.2640339396324398</v>
      </c>
      <c r="T11488" s="3">
        <v>84.308932833658204</v>
      </c>
    </row>
    <row r="11489" spans="1:20" x14ac:dyDescent="0.3">
      <c r="A11489" s="3">
        <v>2.3452710556751799</v>
      </c>
      <c r="B11489" s="3">
        <v>135.18568095876901</v>
      </c>
      <c r="C11489" s="7" t="s">
        <v>35507</v>
      </c>
      <c r="D11489" s="7" t="s">
        <v>47507</v>
      </c>
      <c r="E11489" s="3">
        <v>5.9531517866419099E-4</v>
      </c>
      <c r="F11489" s="3">
        <v>119.520350561158</v>
      </c>
      <c r="G11489" s="3">
        <v>11.7747830098665</v>
      </c>
      <c r="H11489" s="3">
        <v>657.71702381911496</v>
      </c>
      <c r="I11489" s="3">
        <v>5.3196579196520304</v>
      </c>
      <c r="J11489" s="3">
        <v>165.43260647544099</v>
      </c>
      <c r="K11489" s="3">
        <v>14.871318213040301</v>
      </c>
      <c r="L11489" s="3">
        <v>196.770755650589</v>
      </c>
      <c r="M11489" s="7" t="s">
        <v>11507</v>
      </c>
      <c r="N11489" s="7" t="s">
        <v>23507</v>
      </c>
      <c r="O11489" s="3">
        <v>4.8148249424692597</v>
      </c>
      <c r="P11489" s="3">
        <v>699.22386975971699</v>
      </c>
      <c r="Q11489" s="3">
        <v>9.5985938701902906</v>
      </c>
      <c r="R11489" s="3">
        <v>526.68363210834195</v>
      </c>
      <c r="S11489" s="3">
        <v>3.2676422214517098</v>
      </c>
      <c r="T11489" s="3">
        <v>84.111157280052495</v>
      </c>
    </row>
    <row r="11490" spans="1:20" x14ac:dyDescent="0.3">
      <c r="A11490" s="3">
        <v>2.4507269246916499</v>
      </c>
      <c r="B11490" s="3">
        <v>135.54589996901399</v>
      </c>
      <c r="C11490" s="7" t="s">
        <v>35508</v>
      </c>
      <c r="D11490" s="7" t="s">
        <v>47508</v>
      </c>
      <c r="E11490" s="3">
        <v>1.9125275542441401E-4</v>
      </c>
      <c r="F11490" s="3">
        <v>118.04257557493</v>
      </c>
      <c r="G11490" s="3">
        <v>11.4006389579939</v>
      </c>
      <c r="H11490" s="3">
        <v>658.78833513756501</v>
      </c>
      <c r="I11490" s="3">
        <v>5.2513332672859203</v>
      </c>
      <c r="J11490" s="3">
        <v>167.094750186705</v>
      </c>
      <c r="K11490" s="3">
        <v>14.872649488704999</v>
      </c>
      <c r="L11490" s="3">
        <v>196.05496236572401</v>
      </c>
      <c r="M11490" s="7" t="s">
        <v>11508</v>
      </c>
      <c r="N11490" s="7" t="s">
        <v>23508</v>
      </c>
      <c r="O11490" s="3">
        <v>4.7312649351491496</v>
      </c>
      <c r="P11490" s="3">
        <v>703.16805366801702</v>
      </c>
      <c r="Q11490" s="3">
        <v>9.3157458640120492</v>
      </c>
      <c r="R11490" s="3">
        <v>525.24450593369897</v>
      </c>
      <c r="S11490" s="3">
        <v>3.4178581260984799</v>
      </c>
      <c r="T11490" s="3">
        <v>83.893501415037093</v>
      </c>
    </row>
    <row r="11491" spans="1:20" x14ac:dyDescent="0.3">
      <c r="A11491" s="3">
        <v>2.4671946957309201</v>
      </c>
      <c r="B11491" s="3">
        <v>134.88584951101899</v>
      </c>
      <c r="C11491" s="7" t="s">
        <v>35509</v>
      </c>
      <c r="D11491" s="7" t="s">
        <v>47509</v>
      </c>
      <c r="E11491" s="3">
        <v>2.1936569039965301E-4</v>
      </c>
      <c r="F11491" s="3">
        <v>116.63308499447599</v>
      </c>
      <c r="G11491" s="3">
        <v>11.515848203335601</v>
      </c>
      <c r="H11491" s="3">
        <v>658.82797637641897</v>
      </c>
      <c r="I11491" s="3">
        <v>5.0575167208688798</v>
      </c>
      <c r="J11491" s="3">
        <v>167.78241987021801</v>
      </c>
      <c r="K11491" s="3">
        <v>14.8802900489561</v>
      </c>
      <c r="L11491" s="3">
        <v>195.34810235882901</v>
      </c>
      <c r="M11491" s="7" t="s">
        <v>11509</v>
      </c>
      <c r="N11491" s="7" t="s">
        <v>23509</v>
      </c>
      <c r="O11491" s="3">
        <v>4.60543987857461</v>
      </c>
      <c r="P11491" s="3">
        <v>706.53341397572399</v>
      </c>
      <c r="Q11491" s="3">
        <v>9.3298046934024406</v>
      </c>
      <c r="R11491" s="3">
        <v>519.20785764012896</v>
      </c>
      <c r="S11491" s="3">
        <v>3.60230170314777</v>
      </c>
      <c r="T11491" s="3">
        <v>83.179052834138901</v>
      </c>
    </row>
    <row r="11492" spans="1:20" x14ac:dyDescent="0.3">
      <c r="A11492" s="3">
        <v>2.6290519587741499</v>
      </c>
      <c r="B11492" s="3">
        <v>135.89359798878201</v>
      </c>
      <c r="C11492" s="7" t="s">
        <v>35510</v>
      </c>
      <c r="D11492" s="7" t="s">
        <v>47510</v>
      </c>
      <c r="E11492" s="3">
        <v>2.4973914658019299E-4</v>
      </c>
      <c r="F11492" s="3">
        <v>116.85666777288399</v>
      </c>
      <c r="G11492" s="3">
        <v>12.063666536161801</v>
      </c>
      <c r="H11492" s="3">
        <v>655.17886539158098</v>
      </c>
      <c r="I11492" s="3">
        <v>4.9972440824940998</v>
      </c>
      <c r="J11492" s="3">
        <v>168.32454360724299</v>
      </c>
      <c r="K11492" s="3">
        <v>15.0152335898531</v>
      </c>
      <c r="L11492" s="3">
        <v>195.46633475677399</v>
      </c>
      <c r="M11492" s="7" t="s">
        <v>11510</v>
      </c>
      <c r="N11492" s="7" t="s">
        <v>23510</v>
      </c>
      <c r="O11492" s="3">
        <v>4.6184867720823597</v>
      </c>
      <c r="P11492" s="3">
        <v>710.96475710482002</v>
      </c>
      <c r="Q11492" s="3">
        <v>9.27248225164948</v>
      </c>
      <c r="R11492" s="3">
        <v>518.10685229560102</v>
      </c>
      <c r="S11492" s="3">
        <v>3.7365770614736502</v>
      </c>
      <c r="T11492" s="3">
        <v>83.408619559082894</v>
      </c>
    </row>
    <row r="11493" spans="1:20" x14ac:dyDescent="0.3">
      <c r="A11493" s="3">
        <v>2.5624560576816902</v>
      </c>
      <c r="B11493" s="3">
        <v>136.56409708668801</v>
      </c>
      <c r="C11493" s="7" t="s">
        <v>35511</v>
      </c>
      <c r="D11493" s="7" t="s">
        <v>47511</v>
      </c>
      <c r="E11493" s="4">
        <v>8.5563852919860506E-5</v>
      </c>
      <c r="F11493" s="3">
        <v>117.787039069727</v>
      </c>
      <c r="G11493" s="3">
        <v>12.6991707030899</v>
      </c>
      <c r="H11493" s="3">
        <v>644.66452377774999</v>
      </c>
      <c r="I11493" s="3">
        <v>5.1285857399334898</v>
      </c>
      <c r="J11493" s="3">
        <v>168.08026184688299</v>
      </c>
      <c r="K11493" s="3">
        <v>14.6418023593592</v>
      </c>
      <c r="L11493" s="3">
        <v>196.20077007429501</v>
      </c>
      <c r="M11493" s="7" t="s">
        <v>11511</v>
      </c>
      <c r="N11493" s="7" t="s">
        <v>23511</v>
      </c>
      <c r="O11493" s="3">
        <v>4.5865333780247504</v>
      </c>
      <c r="P11493" s="3">
        <v>708.62843452347397</v>
      </c>
      <c r="Q11493" s="3">
        <v>9.1780572662373601</v>
      </c>
      <c r="R11493" s="3">
        <v>517.82114446462197</v>
      </c>
      <c r="S11493" s="3">
        <v>3.8982359213706901</v>
      </c>
      <c r="T11493" s="3">
        <v>82.959488427494705</v>
      </c>
    </row>
    <row r="11494" spans="1:20" x14ac:dyDescent="0.3">
      <c r="A11494" s="3">
        <v>2.51371389530307</v>
      </c>
      <c r="B11494" s="3">
        <v>137.62743626359699</v>
      </c>
      <c r="C11494" s="7" t="s">
        <v>35512</v>
      </c>
      <c r="D11494" s="7" t="s">
        <v>47512</v>
      </c>
      <c r="E11494" s="4">
        <v>8.6397033633510005E-5</v>
      </c>
      <c r="F11494" s="3">
        <v>116.740707957032</v>
      </c>
      <c r="G11494" s="3">
        <v>12.3362629436795</v>
      </c>
      <c r="H11494" s="3">
        <v>650.43886723120295</v>
      </c>
      <c r="I11494" s="3">
        <v>5.08702544388583</v>
      </c>
      <c r="J11494" s="3">
        <v>168.23426615826801</v>
      </c>
      <c r="K11494" s="3">
        <v>14.6611778698734</v>
      </c>
      <c r="L11494" s="3">
        <v>193.96750873165399</v>
      </c>
      <c r="M11494" s="7" t="s">
        <v>11512</v>
      </c>
      <c r="N11494" s="7" t="s">
        <v>23512</v>
      </c>
      <c r="O11494" s="3">
        <v>4.70320752158106</v>
      </c>
      <c r="P11494" s="3">
        <v>703.36008046577797</v>
      </c>
      <c r="Q11494" s="3">
        <v>8.9461451393257398</v>
      </c>
      <c r="R11494" s="3">
        <v>515.89840006069903</v>
      </c>
      <c r="S11494" s="3">
        <v>4.0491281555195897</v>
      </c>
      <c r="T11494" s="3">
        <v>82.066396521122599</v>
      </c>
    </row>
    <row r="11495" spans="1:20" x14ac:dyDescent="0.3">
      <c r="A11495" s="3">
        <v>2.5370078619131098</v>
      </c>
      <c r="B11495" s="3">
        <v>138.03240665055301</v>
      </c>
      <c r="C11495" s="7" t="s">
        <v>35513</v>
      </c>
      <c r="D11495" s="7" t="s">
        <v>47513</v>
      </c>
      <c r="E11495" s="3">
        <v>1.32543617244764E-4</v>
      </c>
      <c r="F11495" s="3">
        <v>115.337360501283</v>
      </c>
      <c r="G11495" s="3">
        <v>11.9520197757899</v>
      </c>
      <c r="H11495" s="3">
        <v>652.32583025496399</v>
      </c>
      <c r="I11495" s="3">
        <v>5.0927676510817204</v>
      </c>
      <c r="J11495" s="3">
        <v>168.16001454017101</v>
      </c>
      <c r="K11495" s="3">
        <v>14.924090600108901</v>
      </c>
      <c r="L11495" s="3">
        <v>190.582154389762</v>
      </c>
      <c r="M11495" s="7" t="s">
        <v>11513</v>
      </c>
      <c r="N11495" s="7" t="s">
        <v>23513</v>
      </c>
      <c r="O11495" s="3">
        <v>4.6855632327543697</v>
      </c>
      <c r="P11495" s="3">
        <v>700.04353248158702</v>
      </c>
      <c r="Q11495" s="3">
        <v>8.9445842178066606</v>
      </c>
      <c r="R11495" s="3">
        <v>508.68867906156999</v>
      </c>
      <c r="S11495" s="3">
        <v>4.0486536051629898</v>
      </c>
      <c r="T11495" s="3">
        <v>81.7579488977225</v>
      </c>
    </row>
    <row r="11496" spans="1:20" x14ac:dyDescent="0.3">
      <c r="A11496" s="3">
        <v>2.55912868656399</v>
      </c>
      <c r="B11496" s="3">
        <v>139.35224757245601</v>
      </c>
      <c r="C11496" s="7" t="s">
        <v>35514</v>
      </c>
      <c r="D11496" s="7" t="s">
        <v>47514</v>
      </c>
      <c r="E11496" s="4">
        <v>7.42100586023987E-5</v>
      </c>
      <c r="F11496" s="3">
        <v>114.79144089966501</v>
      </c>
      <c r="G11496" s="3">
        <v>11.7182883270186</v>
      </c>
      <c r="H11496" s="3">
        <v>653.86858541859704</v>
      </c>
      <c r="I11496" s="3">
        <v>5.2988378694268103</v>
      </c>
      <c r="J11496" s="3">
        <v>168.644097050146</v>
      </c>
      <c r="K11496" s="3">
        <v>14.7904615855307</v>
      </c>
      <c r="L11496" s="3">
        <v>191.213125948243</v>
      </c>
      <c r="M11496" s="7" t="s">
        <v>11514</v>
      </c>
      <c r="N11496" s="7" t="s">
        <v>23514</v>
      </c>
      <c r="O11496" s="3">
        <v>4.6431816818930196</v>
      </c>
      <c r="P11496" s="3">
        <v>698.74685261004095</v>
      </c>
      <c r="Q11496" s="3">
        <v>9.3849330073671204</v>
      </c>
      <c r="R11496" s="3">
        <v>498.25011278084298</v>
      </c>
      <c r="S11496" s="3">
        <v>4.1322693297197004</v>
      </c>
      <c r="T11496" s="3">
        <v>82.561615093604104</v>
      </c>
    </row>
    <row r="11497" spans="1:20" x14ac:dyDescent="0.3">
      <c r="A11497" s="3">
        <v>2.6797791338426702</v>
      </c>
      <c r="B11497" s="3">
        <v>138.925843764033</v>
      </c>
      <c r="C11497" s="7" t="s">
        <v>35515</v>
      </c>
      <c r="D11497" s="7" t="s">
        <v>47515</v>
      </c>
      <c r="E11497" s="4">
        <v>2.36791141410063E-5</v>
      </c>
      <c r="F11497" s="3">
        <v>114.830531337445</v>
      </c>
      <c r="G11497" s="3">
        <v>10.1530104822145</v>
      </c>
      <c r="H11497" s="3">
        <v>656.06450299751305</v>
      </c>
      <c r="I11497" s="3">
        <v>5.5920636089012499</v>
      </c>
      <c r="J11497" s="3">
        <v>166.54557937674701</v>
      </c>
      <c r="K11497" s="3">
        <v>14.4796786915326</v>
      </c>
      <c r="L11497" s="3">
        <v>191.27844789790299</v>
      </c>
      <c r="M11497" s="7" t="s">
        <v>11515</v>
      </c>
      <c r="N11497" s="7" t="s">
        <v>23515</v>
      </c>
      <c r="O11497" s="3">
        <v>4.9346387310254096</v>
      </c>
      <c r="P11497" s="3">
        <v>701.78866499624496</v>
      </c>
      <c r="Q11497" s="3">
        <v>9.2595526777124206</v>
      </c>
      <c r="R11497" s="3">
        <v>493.26989563797503</v>
      </c>
      <c r="S11497" s="3">
        <v>4.1533341283693899</v>
      </c>
      <c r="T11497" s="3">
        <v>82.382948443556799</v>
      </c>
    </row>
    <row r="11498" spans="1:20" x14ac:dyDescent="0.3">
      <c r="A11498" s="3">
        <v>2.89545388850904</v>
      </c>
      <c r="B11498" s="3">
        <v>138.86146584117199</v>
      </c>
      <c r="C11498" s="7" t="s">
        <v>35516</v>
      </c>
      <c r="D11498" s="7" t="s">
        <v>47516</v>
      </c>
      <c r="E11498" s="4">
        <v>4.6932797027213704E-6</v>
      </c>
      <c r="F11498" s="3">
        <v>112.27904706688</v>
      </c>
      <c r="G11498" s="3">
        <v>9.7879629551334606</v>
      </c>
      <c r="H11498" s="3">
        <v>653.99259694165096</v>
      </c>
      <c r="I11498" s="3">
        <v>5.7072981462919996</v>
      </c>
      <c r="J11498" s="3">
        <v>165.836727035465</v>
      </c>
      <c r="K11498" s="3">
        <v>14.4610668509128</v>
      </c>
      <c r="L11498" s="3">
        <v>191.07771096273001</v>
      </c>
      <c r="M11498" s="7" t="s">
        <v>11516</v>
      </c>
      <c r="N11498" s="7" t="s">
        <v>23516</v>
      </c>
      <c r="O11498" s="3">
        <v>4.3492011279966496</v>
      </c>
      <c r="P11498" s="3">
        <v>700.18562927055996</v>
      </c>
      <c r="Q11498" s="3">
        <v>9.6189909988447209</v>
      </c>
      <c r="R11498" s="3">
        <v>481.95014749445397</v>
      </c>
      <c r="S11498" s="3">
        <v>4.0640654961358598</v>
      </c>
      <c r="T11498" s="3">
        <v>82.563851940407403</v>
      </c>
    </row>
    <row r="11499" spans="1:20" x14ac:dyDescent="0.3">
      <c r="A11499" s="3">
        <v>2.73186739464564</v>
      </c>
      <c r="B11499" s="3">
        <v>140.82454335352699</v>
      </c>
      <c r="C11499" s="7" t="s">
        <v>35517</v>
      </c>
      <c r="D11499" s="7" t="s">
        <v>47517</v>
      </c>
      <c r="E11499" s="4">
        <v>1.1223820095134399E-6</v>
      </c>
      <c r="F11499" s="3">
        <v>111.886041354287</v>
      </c>
      <c r="G11499" s="3">
        <v>9.2957356747976991</v>
      </c>
      <c r="H11499" s="3">
        <v>643.11971306192402</v>
      </c>
      <c r="I11499" s="3">
        <v>5.7615096896085296</v>
      </c>
      <c r="J11499" s="3">
        <v>165.52958629187299</v>
      </c>
      <c r="K11499" s="3">
        <v>14.393798463357101</v>
      </c>
      <c r="L11499" s="3">
        <v>190.03321403288999</v>
      </c>
      <c r="M11499" s="7" t="s">
        <v>11517</v>
      </c>
      <c r="N11499" s="7" t="s">
        <v>23517</v>
      </c>
      <c r="O11499" s="3">
        <v>4.4419864581450197</v>
      </c>
      <c r="P11499" s="3">
        <v>699.036324616093</v>
      </c>
      <c r="Q11499" s="3">
        <v>9.7437095713260309</v>
      </c>
      <c r="R11499" s="3">
        <v>480.105477635375</v>
      </c>
      <c r="S11499" s="3">
        <v>4.0223293727263298</v>
      </c>
      <c r="T11499" s="3">
        <v>82.645659663808999</v>
      </c>
    </row>
    <row r="11500" spans="1:20" x14ac:dyDescent="0.3">
      <c r="A11500" s="3">
        <v>2.6548497548661301</v>
      </c>
      <c r="B11500" s="3">
        <v>141.82174621017299</v>
      </c>
      <c r="C11500" s="6" t="s">
        <v>35518</v>
      </c>
      <c r="D11500" s="6" t="s">
        <v>47518</v>
      </c>
      <c r="E11500" s="4">
        <v>4.7959316868720803E-5</v>
      </c>
      <c r="F11500" s="3">
        <v>102.46702577779701</v>
      </c>
      <c r="G11500" s="3">
        <v>9.3095788991106208</v>
      </c>
      <c r="H11500" s="3">
        <v>637.33100052075997</v>
      </c>
      <c r="I11500" s="3">
        <v>5.4850628549832798</v>
      </c>
      <c r="J11500" s="3">
        <v>167.30487580904901</v>
      </c>
      <c r="K11500" s="3">
        <v>14.5260570474081</v>
      </c>
      <c r="L11500" s="3">
        <v>188.22305771079101</v>
      </c>
      <c r="M11500" s="6" t="s">
        <v>11518</v>
      </c>
      <c r="N11500" s="6" t="s">
        <v>23518</v>
      </c>
      <c r="O11500" s="3">
        <v>4.54892730062498</v>
      </c>
      <c r="P11500" s="3">
        <v>698.07518064373198</v>
      </c>
      <c r="Q11500" s="3">
        <v>9.9656234095496892</v>
      </c>
      <c r="R11500" s="3">
        <v>472.73167981925798</v>
      </c>
      <c r="S11500" s="3">
        <v>3.94145209123332</v>
      </c>
      <c r="T11500" s="3">
        <v>82.8326875865434</v>
      </c>
    </row>
    <row r="11501" spans="1:20" x14ac:dyDescent="0.3">
      <c r="A11501" s="3">
        <v>2.8033772263330801</v>
      </c>
      <c r="B11501" s="3">
        <v>146.67246131854</v>
      </c>
      <c r="C11501" s="6" t="s">
        <v>35519</v>
      </c>
      <c r="D11501" s="6" t="s">
        <v>47519</v>
      </c>
      <c r="E11501" s="4">
        <v>2.9175359675226801E-5</v>
      </c>
      <c r="F11501" s="3">
        <v>102.207181174534</v>
      </c>
      <c r="G11501" s="3">
        <v>9.4779000865537704</v>
      </c>
      <c r="H11501" s="3">
        <v>637.76979626514299</v>
      </c>
      <c r="I11501" s="3">
        <v>5.2983968619979196</v>
      </c>
      <c r="J11501" s="3">
        <v>168.23000670013599</v>
      </c>
      <c r="K11501" s="3">
        <v>14.5080678193604</v>
      </c>
      <c r="L11501" s="3">
        <v>188.24914519746699</v>
      </c>
      <c r="M11501" s="6" t="s">
        <v>11519</v>
      </c>
      <c r="N11501" s="6" t="s">
        <v>23519</v>
      </c>
      <c r="O11501" s="3">
        <v>4.6552375585607502</v>
      </c>
      <c r="P11501" s="3">
        <v>694.24868513547699</v>
      </c>
      <c r="Q11501" s="3">
        <v>10.0691074519622</v>
      </c>
      <c r="R11501" s="3">
        <v>472.89503841944298</v>
      </c>
      <c r="S11501" s="3">
        <v>3.91267123427484</v>
      </c>
      <c r="T11501" s="3">
        <v>82.998553243819899</v>
      </c>
    </row>
    <row r="11502" spans="1:20" x14ac:dyDescent="0.3">
      <c r="A11502" s="3">
        <v>3.0319146377020401</v>
      </c>
      <c r="B11502" s="3">
        <v>147.68420045687901</v>
      </c>
      <c r="C11502" s="7" t="s">
        <v>35520</v>
      </c>
      <c r="D11502" s="7" t="s">
        <v>47520</v>
      </c>
      <c r="E11502" s="4">
        <v>3.3267154027170499E-5</v>
      </c>
      <c r="F11502" s="3">
        <v>101.254323010189</v>
      </c>
      <c r="G11502" s="3">
        <v>10.0866519327408</v>
      </c>
      <c r="H11502" s="3">
        <v>626.23386944904905</v>
      </c>
      <c r="I11502" s="3">
        <v>5.0533471949303603</v>
      </c>
      <c r="J11502" s="3">
        <v>168.94630723821899</v>
      </c>
      <c r="K11502" s="3">
        <v>14.7481244630658</v>
      </c>
      <c r="L11502" s="3">
        <v>185.433367675401</v>
      </c>
      <c r="M11502" s="7" t="s">
        <v>11520</v>
      </c>
      <c r="N11502" s="7" t="s">
        <v>23520</v>
      </c>
      <c r="O11502" s="3">
        <v>4.8912805851285404</v>
      </c>
      <c r="P11502" s="3">
        <v>690.79461064366103</v>
      </c>
      <c r="Q11502" s="3">
        <v>10.0401167854164</v>
      </c>
      <c r="R11502" s="3">
        <v>472.830491159041</v>
      </c>
      <c r="S11502" s="3">
        <v>3.8751899153201799</v>
      </c>
      <c r="T11502" s="3">
        <v>82.874606862323006</v>
      </c>
    </row>
    <row r="11503" spans="1:20" x14ac:dyDescent="0.3">
      <c r="A11503" s="3">
        <v>2.8225237446365399</v>
      </c>
      <c r="B11503" s="3">
        <v>149.697163855887</v>
      </c>
      <c r="C11503" s="6" t="s">
        <v>35521</v>
      </c>
      <c r="D11503" s="6" t="s">
        <v>47521</v>
      </c>
      <c r="E11503" s="4">
        <v>3.8537167913395001E-5</v>
      </c>
      <c r="F11503" s="3">
        <v>98.121778825907796</v>
      </c>
      <c r="G11503" s="3">
        <v>10.0916659743824</v>
      </c>
      <c r="H11503" s="3">
        <v>626.11381035037596</v>
      </c>
      <c r="I11503" s="3">
        <v>5.0440701444425704</v>
      </c>
      <c r="J11503" s="3">
        <v>169.180718093319</v>
      </c>
      <c r="K11503" s="3">
        <v>14.888345578556301</v>
      </c>
      <c r="L11503" s="3">
        <v>185.816029110529</v>
      </c>
      <c r="M11503" s="6" t="s">
        <v>11521</v>
      </c>
      <c r="N11503" s="6" t="s">
        <v>23521</v>
      </c>
      <c r="O11503" s="3">
        <v>4.9114025655767897</v>
      </c>
      <c r="P11503" s="3">
        <v>688.56539207148501</v>
      </c>
      <c r="Q11503" s="3">
        <v>10.023724336120001</v>
      </c>
      <c r="R11503" s="3">
        <v>471.717811523303</v>
      </c>
      <c r="S11503" s="3">
        <v>3.8029615867548299</v>
      </c>
      <c r="T11503" s="3">
        <v>83.317290303388603</v>
      </c>
    </row>
    <row r="11504" spans="1:20" x14ac:dyDescent="0.3">
      <c r="A11504" s="3">
        <v>2.79740458258172</v>
      </c>
      <c r="B11504" s="3">
        <v>149.281398826345</v>
      </c>
      <c r="C11504" s="6" t="s">
        <v>35522</v>
      </c>
      <c r="D11504" s="6" t="s">
        <v>47522</v>
      </c>
      <c r="E11504" s="4">
        <v>2.7568818159235399E-5</v>
      </c>
      <c r="F11504" s="3">
        <v>97.9893185426955</v>
      </c>
      <c r="G11504" s="3">
        <v>9.9349299583788397</v>
      </c>
      <c r="H11504" s="3">
        <v>633.45628224570498</v>
      </c>
      <c r="I11504" s="3">
        <v>5.0216971494895102</v>
      </c>
      <c r="J11504" s="3">
        <v>167.96752398881901</v>
      </c>
      <c r="K11504" s="3">
        <v>14.9856374458523</v>
      </c>
      <c r="L11504" s="3">
        <v>186.327822027287</v>
      </c>
      <c r="M11504" s="6" t="s">
        <v>11522</v>
      </c>
      <c r="N11504" s="6" t="s">
        <v>23522</v>
      </c>
      <c r="O11504" s="3">
        <v>4.7929348134407199</v>
      </c>
      <c r="P11504" s="3">
        <v>688.08863882656601</v>
      </c>
      <c r="Q11504" s="3">
        <v>9.8726882262993101</v>
      </c>
      <c r="R11504" s="3">
        <v>470.94441233462499</v>
      </c>
      <c r="S11504" s="3">
        <v>3.69566730520941</v>
      </c>
      <c r="T11504" s="3">
        <v>83.798676161491002</v>
      </c>
    </row>
    <row r="11505" spans="1:20" x14ac:dyDescent="0.3">
      <c r="A11505" s="3">
        <v>2.5428143195554398</v>
      </c>
      <c r="B11505" s="3">
        <v>150.597407746822</v>
      </c>
      <c r="C11505" s="6" t="s">
        <v>35523</v>
      </c>
      <c r="D11505" s="6" t="s">
        <v>47523</v>
      </c>
      <c r="E11505" s="4">
        <v>2.9303222096196699E-6</v>
      </c>
      <c r="F11505" s="3">
        <v>101.41581624629799</v>
      </c>
      <c r="G11505" s="3">
        <v>9.5690745964864803</v>
      </c>
      <c r="H11505" s="3">
        <v>631.78217254745505</v>
      </c>
      <c r="I11505" s="3">
        <v>5.1340541333572203</v>
      </c>
      <c r="J11505" s="3">
        <v>166.26344500620499</v>
      </c>
      <c r="K11505" s="3">
        <v>14.9909310506885</v>
      </c>
      <c r="L11505" s="3">
        <v>184.64737210067199</v>
      </c>
      <c r="M11505" s="6" t="s">
        <v>11523</v>
      </c>
      <c r="N11505" s="6" t="s">
        <v>23523</v>
      </c>
      <c r="O11505" s="3">
        <v>4.0749315719400396</v>
      </c>
      <c r="P11505" s="3">
        <v>678.16208371293499</v>
      </c>
      <c r="Q11505" s="3">
        <v>9.8911924634874904</v>
      </c>
      <c r="R11505" s="3">
        <v>468.084209305223</v>
      </c>
      <c r="S11505" s="3">
        <v>3.6483375744736901</v>
      </c>
      <c r="T11505" s="3">
        <v>84.342831538646706</v>
      </c>
    </row>
    <row r="11506" spans="1:20" x14ac:dyDescent="0.3">
      <c r="A11506" s="3">
        <v>2.0770163783077198</v>
      </c>
      <c r="B11506" s="3">
        <v>158.20772675229199</v>
      </c>
      <c r="C11506" s="6" t="s">
        <v>35524</v>
      </c>
      <c r="D11506" s="6" t="s">
        <v>47524</v>
      </c>
      <c r="E11506" s="4">
        <v>1.50074374396346E-6</v>
      </c>
      <c r="F11506" s="3">
        <v>102.241866513649</v>
      </c>
      <c r="G11506" s="3">
        <v>9.3089762530206208</v>
      </c>
      <c r="H11506" s="3">
        <v>629.93892264189299</v>
      </c>
      <c r="I11506" s="3">
        <v>5.3484406284757604</v>
      </c>
      <c r="J11506" s="3">
        <v>162.98585236101599</v>
      </c>
      <c r="K11506" s="3">
        <v>15.2361484781353</v>
      </c>
      <c r="L11506" s="3">
        <v>182.71326295207501</v>
      </c>
      <c r="M11506" s="6" t="s">
        <v>11524</v>
      </c>
      <c r="N11506" s="6" t="s">
        <v>23524</v>
      </c>
      <c r="O11506" s="3">
        <v>3.5807220207080501</v>
      </c>
      <c r="P11506" s="3">
        <v>673.52020622033797</v>
      </c>
      <c r="Q11506" s="3">
        <v>9.9123894881106391</v>
      </c>
      <c r="R11506" s="3">
        <v>467.741832792038</v>
      </c>
      <c r="S11506" s="3">
        <v>3.4979097707260798</v>
      </c>
      <c r="T11506" s="3">
        <v>85.2997397465723</v>
      </c>
    </row>
    <row r="11507" spans="1:20" x14ac:dyDescent="0.3">
      <c r="A11507" s="3">
        <v>2.1978818376785201</v>
      </c>
      <c r="B11507" s="3">
        <v>159.43207536655601</v>
      </c>
      <c r="C11507" s="6" t="s">
        <v>35525</v>
      </c>
      <c r="D11507" s="6" t="s">
        <v>47525</v>
      </c>
      <c r="E11507" s="4">
        <v>9.0167343777023499E-7</v>
      </c>
      <c r="F11507" s="3">
        <v>102.59312183126799</v>
      </c>
      <c r="G11507" s="3">
        <v>8.6406337902856407</v>
      </c>
      <c r="H11507" s="3">
        <v>629.31406566000896</v>
      </c>
      <c r="I11507" s="3">
        <v>5.5025321581709798</v>
      </c>
      <c r="J11507" s="3">
        <v>161.24888187117801</v>
      </c>
      <c r="K11507" s="3">
        <v>15.437052716601</v>
      </c>
      <c r="L11507" s="3">
        <v>181.05653093824199</v>
      </c>
      <c r="M11507" s="6" t="s">
        <v>11525</v>
      </c>
      <c r="N11507" s="6" t="s">
        <v>23525</v>
      </c>
      <c r="O11507" s="3">
        <v>3.4932217543305102</v>
      </c>
      <c r="P11507" s="3">
        <v>664.86908313940398</v>
      </c>
      <c r="Q11507" s="3">
        <v>9.8928979310077203</v>
      </c>
      <c r="R11507" s="3">
        <v>465.41005443364298</v>
      </c>
      <c r="S11507" s="3">
        <v>3.4717641468378502</v>
      </c>
      <c r="T11507" s="3">
        <v>85.451964250864805</v>
      </c>
    </row>
    <row r="11508" spans="1:20" x14ac:dyDescent="0.3">
      <c r="A11508" s="3">
        <v>2.0487945493632602</v>
      </c>
      <c r="B11508" s="3">
        <v>156.68725416543899</v>
      </c>
      <c r="C11508" s="6" t="s">
        <v>35526</v>
      </c>
      <c r="D11508" s="6" t="s">
        <v>47526</v>
      </c>
      <c r="E11508" s="4">
        <v>4.0400418096410702E-7</v>
      </c>
      <c r="F11508" s="3">
        <v>102.728959873752</v>
      </c>
      <c r="G11508" s="3">
        <v>7.3709204907225399</v>
      </c>
      <c r="H11508" s="3">
        <v>630.31597637032996</v>
      </c>
      <c r="I11508" s="3">
        <v>5.6710588486455702</v>
      </c>
      <c r="J11508" s="3">
        <v>160.45737161014199</v>
      </c>
      <c r="K11508" s="3">
        <v>15.7804110587459</v>
      </c>
      <c r="L11508" s="3">
        <v>178.90151267744</v>
      </c>
      <c r="M11508" s="6" t="s">
        <v>11526</v>
      </c>
      <c r="N11508" s="6" t="s">
        <v>23526</v>
      </c>
      <c r="O11508" s="3">
        <v>3.5313205267791399</v>
      </c>
      <c r="P11508" s="3">
        <v>662.34432113695505</v>
      </c>
      <c r="Q11508" s="3">
        <v>10.021574297620299</v>
      </c>
      <c r="R11508" s="3">
        <v>461.11712147966898</v>
      </c>
      <c r="S11508" s="3">
        <v>3.4696422611818698</v>
      </c>
      <c r="T11508" s="3">
        <v>85.330404199204295</v>
      </c>
    </row>
    <row r="11509" spans="1:20" x14ac:dyDescent="0.3">
      <c r="A11509" s="3">
        <v>1.8871869342510701</v>
      </c>
      <c r="B11509" s="3">
        <v>156.70621190584501</v>
      </c>
      <c r="C11509" s="6" t="s">
        <v>35527</v>
      </c>
      <c r="D11509" s="6" t="s">
        <v>47527</v>
      </c>
      <c r="E11509" s="4">
        <v>2.5044050349154898E-7</v>
      </c>
      <c r="F11509" s="3">
        <v>103.063788712253</v>
      </c>
      <c r="G11509" s="3">
        <v>7.3783256573609304</v>
      </c>
      <c r="H11509" s="3">
        <v>629.09479525170502</v>
      </c>
      <c r="I11509" s="3">
        <v>5.3592375569655797</v>
      </c>
      <c r="J11509" s="3">
        <v>160.648830596935</v>
      </c>
      <c r="K11509" s="3">
        <v>15.8937190343803</v>
      </c>
      <c r="L11509" s="3">
        <v>176.983338739012</v>
      </c>
      <c r="M11509" s="6" t="s">
        <v>11527</v>
      </c>
      <c r="N11509" s="6" t="s">
        <v>23527</v>
      </c>
      <c r="O11509" s="3">
        <v>3.4385891551996499</v>
      </c>
      <c r="P11509" s="3">
        <v>663.35626317839001</v>
      </c>
      <c r="Q11509" s="3">
        <v>10.025308385043701</v>
      </c>
      <c r="R11509" s="3">
        <v>461.35951811778801</v>
      </c>
      <c r="S11509" s="3">
        <v>3.4157036506207699</v>
      </c>
      <c r="T11509" s="3">
        <v>85.284902221129201</v>
      </c>
    </row>
    <row r="11510" spans="1:20" x14ac:dyDescent="0.3">
      <c r="A11510" s="3">
        <v>1.61994538094861</v>
      </c>
      <c r="B11510" s="3">
        <v>162.19731894004801</v>
      </c>
      <c r="C11510" s="6" t="s">
        <v>35528</v>
      </c>
      <c r="D11510" s="6" t="s">
        <v>47528</v>
      </c>
      <c r="E11510" s="4">
        <v>5.6059688835662397E-7</v>
      </c>
      <c r="F11510" s="3">
        <v>100.869590390325</v>
      </c>
      <c r="G11510" s="3">
        <v>7.1534373626842402</v>
      </c>
      <c r="H11510" s="3">
        <v>624.39179170328498</v>
      </c>
      <c r="I11510" s="3">
        <v>5.3768924979006201</v>
      </c>
      <c r="J11510" s="3">
        <v>160.325677533446</v>
      </c>
      <c r="K11510" s="3">
        <v>16.268125684085</v>
      </c>
      <c r="L11510" s="3">
        <v>175.62536294477701</v>
      </c>
      <c r="M11510" s="6" t="s">
        <v>11528</v>
      </c>
      <c r="N11510" s="6" t="s">
        <v>23528</v>
      </c>
      <c r="O11510" s="3">
        <v>3.2626988661309801</v>
      </c>
      <c r="P11510" s="3">
        <v>663.348737790526</v>
      </c>
      <c r="Q11510" s="3">
        <v>9.8668952617599199</v>
      </c>
      <c r="R11510" s="3">
        <v>461.33743794304399</v>
      </c>
      <c r="S11510" s="3">
        <v>3.27818550711121</v>
      </c>
      <c r="T11510" s="3">
        <v>86.4132565197785</v>
      </c>
    </row>
    <row r="11511" spans="1:20" x14ac:dyDescent="0.3">
      <c r="A11511" s="3">
        <v>1.2191880525296099</v>
      </c>
      <c r="B11511" s="3">
        <v>168.091585775749</v>
      </c>
      <c r="C11511" s="6" t="s">
        <v>35529</v>
      </c>
      <c r="D11511" s="6" t="s">
        <v>47529</v>
      </c>
      <c r="E11511" s="4">
        <v>3.0570465944945699E-5</v>
      </c>
      <c r="F11511" s="3">
        <v>93.539106470808505</v>
      </c>
      <c r="G11511" s="3">
        <v>7.1474687081418997</v>
      </c>
      <c r="H11511" s="3">
        <v>624.06377115394105</v>
      </c>
      <c r="I11511" s="3">
        <v>5.3209395117828198</v>
      </c>
      <c r="J11511" s="3">
        <v>160.819742611127</v>
      </c>
      <c r="K11511" s="3">
        <v>16.754785622737899</v>
      </c>
      <c r="L11511" s="3">
        <v>174.590677966557</v>
      </c>
      <c r="M11511" s="6" t="s">
        <v>11529</v>
      </c>
      <c r="N11511" s="6" t="s">
        <v>23529</v>
      </c>
      <c r="O11511" s="3">
        <v>3.1799836302683699</v>
      </c>
      <c r="P11511" s="3">
        <v>663.46087504580805</v>
      </c>
      <c r="Q11511" s="3">
        <v>9.8706926028318307</v>
      </c>
      <c r="R11511" s="3">
        <v>458.59284540733802</v>
      </c>
      <c r="S11511" s="3">
        <v>3.2044232687134899</v>
      </c>
      <c r="T11511" s="3">
        <v>86.439647393712704</v>
      </c>
    </row>
    <row r="11512" spans="1:20" x14ac:dyDescent="0.3">
      <c r="A11512" s="3">
        <v>1.1287959616248699</v>
      </c>
      <c r="B11512" s="3">
        <v>169.02539284836601</v>
      </c>
      <c r="C11512" s="6" t="s">
        <v>35530</v>
      </c>
      <c r="D11512" s="6" t="s">
        <v>47530</v>
      </c>
      <c r="E11512" s="4">
        <v>7.7201513975830004E-5</v>
      </c>
      <c r="F11512" s="3">
        <v>89.944735164702493</v>
      </c>
      <c r="G11512" s="3">
        <v>7.2260297703573499</v>
      </c>
      <c r="H11512" s="3">
        <v>624.42624224168503</v>
      </c>
      <c r="I11512" s="3">
        <v>5.3500596610513398</v>
      </c>
      <c r="J11512" s="3">
        <v>160.409706351289</v>
      </c>
      <c r="K11512" s="3">
        <v>17.033714785346501</v>
      </c>
      <c r="L11512" s="3">
        <v>175.164151823287</v>
      </c>
      <c r="M11512" s="6" t="s">
        <v>11530</v>
      </c>
      <c r="N11512" s="6" t="s">
        <v>23530</v>
      </c>
      <c r="O11512" s="3">
        <v>3.13869701475386</v>
      </c>
      <c r="P11512" s="3">
        <v>660.54499522396497</v>
      </c>
      <c r="Q11512" s="3">
        <v>9.7310275604991894</v>
      </c>
      <c r="R11512" s="3">
        <v>455.51383319131202</v>
      </c>
      <c r="S11512" s="3">
        <v>3.2163690239706799</v>
      </c>
      <c r="T11512" s="3">
        <v>87.214942815292403</v>
      </c>
    </row>
    <row r="11513" spans="1:20" x14ac:dyDescent="0.3">
      <c r="A11513" s="3">
        <v>1.0147608386885101</v>
      </c>
      <c r="B11513" s="3">
        <v>171.71621124015499</v>
      </c>
      <c r="C11513" s="6" t="s">
        <v>35531</v>
      </c>
      <c r="D11513" s="6" t="s">
        <v>47531</v>
      </c>
      <c r="E11513" s="3">
        <v>1.2798884065465699E-4</v>
      </c>
      <c r="F11513" s="3">
        <v>87.291625214445205</v>
      </c>
      <c r="G11513" s="3">
        <v>6.8898216040565901</v>
      </c>
      <c r="H11513" s="3">
        <v>623.57763390424202</v>
      </c>
      <c r="I11513" s="3">
        <v>5.3155675059186303</v>
      </c>
      <c r="J11513" s="3">
        <v>160.71141953908</v>
      </c>
      <c r="K11513" s="3">
        <v>17.710764430691</v>
      </c>
      <c r="L11513" s="3">
        <v>175.010856775429</v>
      </c>
      <c r="M11513" s="6" t="s">
        <v>11531</v>
      </c>
      <c r="N11513" s="6" t="s">
        <v>23531</v>
      </c>
      <c r="O11513" s="3">
        <v>3.1086699955966699</v>
      </c>
      <c r="P11513" s="3">
        <v>655.86812877563204</v>
      </c>
      <c r="Q11513" s="3">
        <v>9.6455783064709504</v>
      </c>
      <c r="R11513" s="3">
        <v>453.47302362837502</v>
      </c>
      <c r="S11513" s="3">
        <v>3.0488290162519101</v>
      </c>
      <c r="T11513" s="3">
        <v>88.170797889320198</v>
      </c>
    </row>
    <row r="11514" spans="1:20" x14ac:dyDescent="0.3">
      <c r="A11514" s="3">
        <v>0.92290374477105497</v>
      </c>
      <c r="B11514" s="3">
        <v>173.48760713657899</v>
      </c>
      <c r="C11514" s="6" t="s">
        <v>35532</v>
      </c>
      <c r="D11514" s="6" t="s">
        <v>47532</v>
      </c>
      <c r="E11514" s="3">
        <v>3.7224763773306501E-4</v>
      </c>
      <c r="F11514" s="3">
        <v>85.622853543671795</v>
      </c>
      <c r="G11514" s="3">
        <v>6.4789426991801697</v>
      </c>
      <c r="H11514" s="3">
        <v>624.25022929513705</v>
      </c>
      <c r="I11514" s="3">
        <v>5.2436762180286296</v>
      </c>
      <c r="J11514" s="3">
        <v>162.01392684112801</v>
      </c>
      <c r="K11514" s="3">
        <v>17.823092009551399</v>
      </c>
      <c r="L11514" s="3">
        <v>174.79079399925999</v>
      </c>
      <c r="M11514" s="6" t="s">
        <v>11532</v>
      </c>
      <c r="N11514" s="6" t="s">
        <v>23532</v>
      </c>
      <c r="O11514" s="3">
        <v>3.2004302724852698</v>
      </c>
      <c r="P11514" s="3">
        <v>646.31970027225805</v>
      </c>
      <c r="Q11514" s="3">
        <v>9.4999571172790098</v>
      </c>
      <c r="R11514" s="3">
        <v>451.78045511089601</v>
      </c>
      <c r="S11514" s="3">
        <v>2.9441445389675698</v>
      </c>
      <c r="T11514" s="3">
        <v>88.099275239490098</v>
      </c>
    </row>
    <row r="11515" spans="1:20" x14ac:dyDescent="0.3">
      <c r="A11515" s="3">
        <v>1.0151661984954199</v>
      </c>
      <c r="B11515" s="3">
        <v>171.54067322756001</v>
      </c>
      <c r="C11515" s="6" t="s">
        <v>35533</v>
      </c>
      <c r="D11515" s="6" t="s">
        <v>47533</v>
      </c>
      <c r="E11515" s="3">
        <v>9.3210443488354596E-4</v>
      </c>
      <c r="F11515" s="3">
        <v>83.455241884940605</v>
      </c>
      <c r="G11515" s="3">
        <v>6.3866889575401498</v>
      </c>
      <c r="H11515" s="3">
        <v>623.26595174972397</v>
      </c>
      <c r="I11515" s="3">
        <v>4.8802320575903302</v>
      </c>
      <c r="J11515" s="3">
        <v>161.35149243085201</v>
      </c>
      <c r="K11515" s="3">
        <v>17.9140143997436</v>
      </c>
      <c r="L11515" s="3">
        <v>174.96867075635899</v>
      </c>
      <c r="M11515" s="6" t="s">
        <v>11533</v>
      </c>
      <c r="N11515" s="6" t="s">
        <v>23533</v>
      </c>
      <c r="O11515" s="3">
        <v>3.2151879616329899</v>
      </c>
      <c r="P11515" s="3">
        <v>646.60894436740602</v>
      </c>
      <c r="Q11515" s="3">
        <v>9.2907257421336897</v>
      </c>
      <c r="R11515" s="3">
        <v>447.68791223181699</v>
      </c>
      <c r="S11515" s="3">
        <v>2.9359726735768898</v>
      </c>
      <c r="T11515" s="3">
        <v>88.114628288588506</v>
      </c>
    </row>
    <row r="11516" spans="1:20" x14ac:dyDescent="0.3">
      <c r="A11516" s="3">
        <v>0.97449902956458501</v>
      </c>
      <c r="B11516" s="3">
        <v>171.48633707238</v>
      </c>
      <c r="C11516" s="6" t="s">
        <v>35534</v>
      </c>
      <c r="D11516" s="6" t="s">
        <v>47534</v>
      </c>
      <c r="E11516" s="3">
        <v>8.0909093417802697E-4</v>
      </c>
      <c r="F11516" s="3">
        <v>83.353827637082802</v>
      </c>
      <c r="G11516" s="3">
        <v>6.23493531774188</v>
      </c>
      <c r="H11516" s="3">
        <v>624.89057501373395</v>
      </c>
      <c r="I11516" s="3">
        <v>4.9384607830507203</v>
      </c>
      <c r="J11516" s="3">
        <v>160.12608975302601</v>
      </c>
      <c r="K11516" s="3">
        <v>17.892459788010299</v>
      </c>
      <c r="L11516" s="3">
        <v>174.962040235122</v>
      </c>
      <c r="M11516" s="6" t="s">
        <v>11534</v>
      </c>
      <c r="N11516" s="6" t="s">
        <v>23534</v>
      </c>
      <c r="O11516" s="3">
        <v>3.218637102792</v>
      </c>
      <c r="P11516" s="3">
        <v>646.72180691280801</v>
      </c>
      <c r="Q11516" s="3">
        <v>8.6799753774942108</v>
      </c>
      <c r="R11516" s="3">
        <v>436.081021518954</v>
      </c>
      <c r="S11516" s="3">
        <v>2.9148088263508498</v>
      </c>
      <c r="T11516" s="3">
        <v>88.297197786402194</v>
      </c>
    </row>
    <row r="11517" spans="1:20" x14ac:dyDescent="0.3">
      <c r="A11517" s="3">
        <v>1.1463355173824601</v>
      </c>
      <c r="B11517" s="3">
        <v>171.97004677326299</v>
      </c>
      <c r="C11517" s="6" t="s">
        <v>35535</v>
      </c>
      <c r="D11517" s="6" t="s">
        <v>47535</v>
      </c>
      <c r="E11517" s="3">
        <v>3.6938731611563E-3</v>
      </c>
      <c r="F11517" s="3">
        <v>82.978378217226194</v>
      </c>
      <c r="G11517" s="3">
        <v>6.4029259345359799</v>
      </c>
      <c r="H11517" s="3">
        <v>620.55326939470899</v>
      </c>
      <c r="I11517" s="3">
        <v>4.9330869392189998</v>
      </c>
      <c r="J11517" s="3">
        <v>160.75894526251199</v>
      </c>
      <c r="K11517" s="3">
        <v>17.948368237061501</v>
      </c>
      <c r="L11517" s="3">
        <v>175.22769875603501</v>
      </c>
      <c r="M11517" s="6" t="s">
        <v>11535</v>
      </c>
      <c r="N11517" s="6" t="s">
        <v>23535</v>
      </c>
      <c r="O11517" s="3">
        <v>3.3201445886870098</v>
      </c>
      <c r="P11517" s="3">
        <v>641.92434294344298</v>
      </c>
      <c r="Q11517" s="3">
        <v>8.7490686447178394</v>
      </c>
      <c r="R11517" s="3">
        <v>433.76426122626799</v>
      </c>
      <c r="S11517" s="3">
        <v>2.8827125387466199</v>
      </c>
      <c r="T11517" s="3">
        <v>88.699002554953395</v>
      </c>
    </row>
    <row r="11518" spans="1:20" x14ac:dyDescent="0.3">
      <c r="A11518" s="3">
        <v>1.23299015172964</v>
      </c>
      <c r="B11518" s="3">
        <v>172.83395149332</v>
      </c>
      <c r="C11518" s="6" t="s">
        <v>35536</v>
      </c>
      <c r="D11518" s="6" t="s">
        <v>47536</v>
      </c>
      <c r="E11518" s="3">
        <v>3.7756318524789501E-3</v>
      </c>
      <c r="F11518" s="3">
        <v>82.828572169681806</v>
      </c>
      <c r="G11518" s="3">
        <v>6.1478088515121501</v>
      </c>
      <c r="H11518" s="3">
        <v>624.47865552459405</v>
      </c>
      <c r="I11518" s="3">
        <v>4.7964442711802802</v>
      </c>
      <c r="J11518" s="3">
        <v>161.76229180414401</v>
      </c>
      <c r="K11518" s="3">
        <v>18.083763480060099</v>
      </c>
      <c r="L11518" s="3">
        <v>175.55699677812899</v>
      </c>
      <c r="M11518" s="6" t="s">
        <v>11536</v>
      </c>
      <c r="N11518" s="6" t="s">
        <v>23536</v>
      </c>
      <c r="O11518" s="3">
        <v>3.1660596543244099</v>
      </c>
      <c r="P11518" s="3">
        <v>641.33643087917801</v>
      </c>
      <c r="Q11518" s="3">
        <v>8.5355347604924106</v>
      </c>
      <c r="R11518" s="3">
        <v>429.51447849844999</v>
      </c>
      <c r="S11518" s="3">
        <v>2.8663342995651</v>
      </c>
      <c r="T11518" s="3">
        <v>88.847117421408498</v>
      </c>
    </row>
    <row r="11519" spans="1:20" x14ac:dyDescent="0.3">
      <c r="A11519" s="3">
        <v>1.3373361253668701</v>
      </c>
      <c r="B11519" s="3">
        <v>174.14298849365801</v>
      </c>
      <c r="C11519" s="7" t="s">
        <v>35537</v>
      </c>
      <c r="D11519" s="7" t="s">
        <v>47537</v>
      </c>
      <c r="E11519" s="3">
        <v>3.7548596919239801E-3</v>
      </c>
      <c r="F11519" s="3">
        <v>83.511421431182498</v>
      </c>
      <c r="G11519" s="3">
        <v>5.9833030817750297</v>
      </c>
      <c r="H11519" s="3">
        <v>625.97422078375598</v>
      </c>
      <c r="I11519" s="3">
        <v>4.8326324042622497</v>
      </c>
      <c r="J11519" s="3">
        <v>162.21572138812999</v>
      </c>
      <c r="K11519" s="3">
        <v>18.166494767401801</v>
      </c>
      <c r="L11519" s="3">
        <v>176.86859758801</v>
      </c>
      <c r="M11519" s="7" t="s">
        <v>11537</v>
      </c>
      <c r="N11519" s="7" t="s">
        <v>23537</v>
      </c>
      <c r="O11519" s="3">
        <v>3.2037848046616402</v>
      </c>
      <c r="P11519" s="3">
        <v>641.79111621188201</v>
      </c>
      <c r="Q11519" s="3">
        <v>8.1161221302393507</v>
      </c>
      <c r="R11519" s="3">
        <v>423.63606713768002</v>
      </c>
      <c r="S11519" s="3">
        <v>2.9130381492362698</v>
      </c>
      <c r="T11519" s="3">
        <v>89.047633559252304</v>
      </c>
    </row>
    <row r="11520" spans="1:20" x14ac:dyDescent="0.3">
      <c r="A11520" s="3">
        <v>1.4914643889607899</v>
      </c>
      <c r="B11520" s="3">
        <v>173.842789292362</v>
      </c>
      <c r="C11520" s="6" t="s">
        <v>35538</v>
      </c>
      <c r="D11520" s="6" t="s">
        <v>47538</v>
      </c>
      <c r="E11520" s="3">
        <v>4.6197736151775998E-4</v>
      </c>
      <c r="F11520" s="3">
        <v>87.173560351615194</v>
      </c>
      <c r="G11520" s="3">
        <v>5.9803295370531799</v>
      </c>
      <c r="H11520" s="3">
        <v>614.81168052131704</v>
      </c>
      <c r="I11520" s="3">
        <v>4.7341396894092096</v>
      </c>
      <c r="J11520" s="3">
        <v>162.14234714596299</v>
      </c>
      <c r="K11520" s="3">
        <v>18.068652556618499</v>
      </c>
      <c r="L11520" s="3">
        <v>177.77513817488401</v>
      </c>
      <c r="M11520" s="6" t="s">
        <v>11538</v>
      </c>
      <c r="N11520" s="6" t="s">
        <v>23538</v>
      </c>
      <c r="O11520" s="3">
        <v>3.2398382045559901</v>
      </c>
      <c r="P11520" s="3">
        <v>633.31167353649005</v>
      </c>
      <c r="Q11520" s="3">
        <v>7.7435292729997904</v>
      </c>
      <c r="R11520" s="3">
        <v>419.07418389194203</v>
      </c>
      <c r="S11520" s="3">
        <v>2.9824327478886201</v>
      </c>
      <c r="T11520" s="3">
        <v>88.796616260820699</v>
      </c>
    </row>
    <row r="11521" spans="1:20" x14ac:dyDescent="0.3">
      <c r="A11521" s="3">
        <v>1.3377970131886401</v>
      </c>
      <c r="B11521" s="3">
        <v>175.951298442422</v>
      </c>
      <c r="C11521" s="6" t="s">
        <v>35539</v>
      </c>
      <c r="D11521" s="6" t="s">
        <v>47539</v>
      </c>
      <c r="E11521" s="3">
        <v>1.87274132755611E-4</v>
      </c>
      <c r="F11521" s="3">
        <v>86.347781590738293</v>
      </c>
      <c r="G11521" s="3">
        <v>5.9158473022679603</v>
      </c>
      <c r="H11521" s="3">
        <v>615.39897652634102</v>
      </c>
      <c r="I11521" s="3">
        <v>4.5317010177520904</v>
      </c>
      <c r="J11521" s="3">
        <v>161.92791686508701</v>
      </c>
      <c r="K11521" s="3">
        <v>18.1482794645352</v>
      </c>
      <c r="L11521" s="3">
        <v>178.820037165657</v>
      </c>
      <c r="M11521" s="6" t="s">
        <v>11539</v>
      </c>
      <c r="N11521" s="6" t="s">
        <v>23539</v>
      </c>
      <c r="O11521" s="3">
        <v>3.4296523787743598</v>
      </c>
      <c r="P11521" s="3">
        <v>617.65332752278096</v>
      </c>
      <c r="Q11521" s="3">
        <v>6.97770611413653</v>
      </c>
      <c r="R11521" s="3">
        <v>410.69219535583301</v>
      </c>
      <c r="S11521" s="3">
        <v>3.0789999274888</v>
      </c>
      <c r="T11521" s="3">
        <v>88.362250145552096</v>
      </c>
    </row>
    <row r="11522" spans="1:20" x14ac:dyDescent="0.3">
      <c r="A11522" s="3">
        <v>1.4138388636466599</v>
      </c>
      <c r="B11522" s="3">
        <v>179.004741940016</v>
      </c>
      <c r="C11522" s="6" t="s">
        <v>35540</v>
      </c>
      <c r="D11522" s="6" t="s">
        <v>47540</v>
      </c>
      <c r="E11522" s="3">
        <v>1.4296613360934601E-4</v>
      </c>
      <c r="F11522" s="3">
        <v>86.1790991710198</v>
      </c>
      <c r="G11522" s="3">
        <v>5.9485988737522204</v>
      </c>
      <c r="H11522" s="3">
        <v>613.53856281803996</v>
      </c>
      <c r="I11522" s="3">
        <v>4.9946630698582597</v>
      </c>
      <c r="J11522" s="3">
        <v>155.78950938407999</v>
      </c>
      <c r="K11522" s="3">
        <v>18.022860624292001</v>
      </c>
      <c r="L11522" s="3">
        <v>177.461598334229</v>
      </c>
      <c r="M11522" s="6" t="s">
        <v>11540</v>
      </c>
      <c r="N11522" s="6" t="s">
        <v>23540</v>
      </c>
      <c r="O11522" s="3">
        <v>3.3848392584739901</v>
      </c>
      <c r="P11522" s="3">
        <v>617.97529431984697</v>
      </c>
      <c r="Q11522" s="3">
        <v>6.98135353438055</v>
      </c>
      <c r="R11522" s="3">
        <v>407.69102231918203</v>
      </c>
      <c r="S11522" s="3">
        <v>3.2266649274465999</v>
      </c>
      <c r="T11522" s="3">
        <v>87.588172013611796</v>
      </c>
    </row>
    <row r="11523" spans="1:20" x14ac:dyDescent="0.3">
      <c r="A11523" s="3">
        <v>1.4363295200761099</v>
      </c>
      <c r="B11523" s="3">
        <v>179.276913430571</v>
      </c>
      <c r="C11523" s="6" t="s">
        <v>35541</v>
      </c>
      <c r="D11523" s="6" t="s">
        <v>47541</v>
      </c>
      <c r="E11523" s="3">
        <v>1.19885324335921E-4</v>
      </c>
      <c r="F11523" s="3">
        <v>86.795208733431807</v>
      </c>
      <c r="G11523" s="3">
        <v>5.9445088691677501</v>
      </c>
      <c r="H11523" s="3">
        <v>612.70585533027395</v>
      </c>
      <c r="I11523" s="3">
        <v>5.0615927807740704</v>
      </c>
      <c r="J11523" s="3">
        <v>155.574518709296</v>
      </c>
      <c r="K11523" s="3">
        <v>17.967566988823499</v>
      </c>
      <c r="L11523" s="3">
        <v>176.97449913621199</v>
      </c>
      <c r="M11523" s="6" t="s">
        <v>11541</v>
      </c>
      <c r="N11523" s="6" t="s">
        <v>23541</v>
      </c>
      <c r="O11523" s="3">
        <v>2.9490992737802899</v>
      </c>
      <c r="P11523" s="3">
        <v>620.27569936946804</v>
      </c>
      <c r="Q11523" s="3">
        <v>7.1277072060427598</v>
      </c>
      <c r="R11523" s="3">
        <v>403.668121354238</v>
      </c>
      <c r="S11523" s="3">
        <v>3.1842418875006202</v>
      </c>
      <c r="T11523" s="3">
        <v>87.535655349098207</v>
      </c>
    </row>
    <row r="11524" spans="1:20" x14ac:dyDescent="0.3">
      <c r="A11524" s="3">
        <v>1.1135642234135299</v>
      </c>
      <c r="B11524" s="3">
        <v>182.105791989712</v>
      </c>
      <c r="C11524" s="6" t="s">
        <v>35542</v>
      </c>
      <c r="D11524" s="6" t="s">
        <v>47542</v>
      </c>
      <c r="E11524" s="4">
        <v>7.9832359779871901E-5</v>
      </c>
      <c r="F11524" s="3">
        <v>86.5561433543606</v>
      </c>
      <c r="G11524" s="3">
        <v>5.96113362717377</v>
      </c>
      <c r="H11524" s="3">
        <v>610.53571907329695</v>
      </c>
      <c r="I11524" s="3">
        <v>5.0400950549938699</v>
      </c>
      <c r="J11524" s="3">
        <v>154.228723369264</v>
      </c>
      <c r="K11524" s="3">
        <v>18.313857830578101</v>
      </c>
      <c r="L11524" s="3">
        <v>176.044614168452</v>
      </c>
      <c r="M11524" s="6" t="s">
        <v>11542</v>
      </c>
      <c r="N11524" s="6" t="s">
        <v>23542</v>
      </c>
      <c r="O11524" s="3">
        <v>2.9770357623133701</v>
      </c>
      <c r="P11524" s="3">
        <v>619.57152721233797</v>
      </c>
      <c r="Q11524" s="3">
        <v>7.1604459803040399</v>
      </c>
      <c r="R11524" s="3">
        <v>402.51857017987902</v>
      </c>
      <c r="S11524" s="3">
        <v>3.15423973344343</v>
      </c>
      <c r="T11524" s="3">
        <v>87.446321769077102</v>
      </c>
    </row>
    <row r="11525" spans="1:20" x14ac:dyDescent="0.3">
      <c r="A11525" s="3">
        <v>1.0569136795023699</v>
      </c>
      <c r="B11525" s="3">
        <v>182.263826956999</v>
      </c>
      <c r="C11525" s="6" t="s">
        <v>35543</v>
      </c>
      <c r="D11525" s="6" t="s">
        <v>47543</v>
      </c>
      <c r="E11525" s="3">
        <v>3.9491752181994701E-4</v>
      </c>
      <c r="F11525" s="3">
        <v>87.292915805140197</v>
      </c>
      <c r="G11525" s="3">
        <v>6.2293534850218704</v>
      </c>
      <c r="H11525" s="3">
        <v>604.90173531536504</v>
      </c>
      <c r="I11525" s="3">
        <v>5.1647817175676201</v>
      </c>
      <c r="J11525" s="3">
        <v>153.03742692897899</v>
      </c>
      <c r="K11525" s="3">
        <v>18.333193376022699</v>
      </c>
      <c r="L11525" s="3">
        <v>174.374367419821</v>
      </c>
      <c r="M11525" s="6" t="s">
        <v>11543</v>
      </c>
      <c r="N11525" s="6" t="s">
        <v>23543</v>
      </c>
      <c r="O11525" s="3">
        <v>3.3094620309686502</v>
      </c>
      <c r="P11525" s="3">
        <v>614.82432414197399</v>
      </c>
      <c r="Q11525" s="3">
        <v>7.5542280743387504</v>
      </c>
      <c r="R11525" s="3">
        <v>396.56794062185202</v>
      </c>
      <c r="S11525" s="3">
        <v>3.0360406934586002</v>
      </c>
      <c r="T11525" s="3">
        <v>87.412446473732302</v>
      </c>
    </row>
    <row r="11526" spans="1:20" x14ac:dyDescent="0.3">
      <c r="A11526" s="3">
        <v>0.14039498119626301</v>
      </c>
      <c r="B11526" s="3">
        <v>187.609042836123</v>
      </c>
      <c r="C11526" s="6" t="s">
        <v>35544</v>
      </c>
      <c r="D11526" s="6" t="s">
        <v>47544</v>
      </c>
      <c r="E11526" s="3">
        <v>2.82824474592854E-3</v>
      </c>
      <c r="F11526" s="3">
        <v>93.226371648336794</v>
      </c>
      <c r="G11526" s="3">
        <v>6.2628720905531798</v>
      </c>
      <c r="H11526" s="3">
        <v>604.93166603255202</v>
      </c>
      <c r="I11526" s="3">
        <v>5.2506567832386901</v>
      </c>
      <c r="J11526" s="3">
        <v>152.24201552436301</v>
      </c>
      <c r="K11526" s="3">
        <v>18.200356909066301</v>
      </c>
      <c r="L11526" s="3">
        <v>177.57535794355999</v>
      </c>
      <c r="M11526" s="6" t="s">
        <v>11544</v>
      </c>
      <c r="N11526" s="6" t="s">
        <v>23544</v>
      </c>
      <c r="O11526" s="3">
        <v>3.4849316520023899</v>
      </c>
      <c r="P11526" s="3">
        <v>611.38237232046197</v>
      </c>
      <c r="Q11526" s="3">
        <v>7.6815946502190497</v>
      </c>
      <c r="R11526" s="3">
        <v>389.49275300689999</v>
      </c>
      <c r="S11526" s="3">
        <v>3.0027720920565</v>
      </c>
      <c r="T11526" s="3">
        <v>87.493867823103102</v>
      </c>
    </row>
    <row r="11527" spans="1:20" x14ac:dyDescent="0.3">
      <c r="A11527" s="3">
        <v>9.7819489546631694E-2</v>
      </c>
      <c r="B11527" s="3">
        <v>187.67995052525299</v>
      </c>
      <c r="C11527" s="6" t="s">
        <v>35545</v>
      </c>
      <c r="D11527" s="6" t="s">
        <v>47545</v>
      </c>
      <c r="E11527" s="3">
        <v>5.7905691316101999E-3</v>
      </c>
      <c r="F11527" s="3">
        <v>93.721075744696506</v>
      </c>
      <c r="G11527" s="3">
        <v>6.3399814859888002</v>
      </c>
      <c r="H11527" s="3">
        <v>601.86121137620898</v>
      </c>
      <c r="I11527" s="3">
        <v>5.5097587237339702</v>
      </c>
      <c r="J11527" s="3">
        <v>149.57594800728299</v>
      </c>
      <c r="K11527" s="3">
        <v>18.3440315451499</v>
      </c>
      <c r="L11527" s="3">
        <v>178.75277012481001</v>
      </c>
      <c r="M11527" s="6" t="s">
        <v>11545</v>
      </c>
      <c r="N11527" s="6" t="s">
        <v>23545</v>
      </c>
      <c r="O11527" s="3">
        <v>3.5456686016346599</v>
      </c>
      <c r="P11527" s="3">
        <v>610.85352477667004</v>
      </c>
      <c r="Q11527" s="3">
        <v>7.3620293151601599</v>
      </c>
      <c r="R11527" s="3">
        <v>386.16173081601602</v>
      </c>
      <c r="S11527" s="3">
        <v>2.99783232797038</v>
      </c>
      <c r="T11527" s="3">
        <v>87.339969306117993</v>
      </c>
    </row>
    <row r="11528" spans="1:20" x14ac:dyDescent="0.3">
      <c r="A11528" s="3">
        <v>5.75226883855239E-2</v>
      </c>
      <c r="B11528" s="3">
        <v>189.92479174222299</v>
      </c>
      <c r="C11528" s="6" t="s">
        <v>35546</v>
      </c>
      <c r="D11528" s="6" t="s">
        <v>47546</v>
      </c>
      <c r="E11528" s="3">
        <v>1.36180731055648E-2</v>
      </c>
      <c r="F11528" s="3">
        <v>91.044357456965599</v>
      </c>
      <c r="G11528" s="3">
        <v>6.3899951545388296</v>
      </c>
      <c r="H11528" s="3">
        <v>599.400117515582</v>
      </c>
      <c r="I11528" s="3">
        <v>5.5846318313680596</v>
      </c>
      <c r="J11528" s="3">
        <v>149.46896241987699</v>
      </c>
      <c r="K11528" s="3">
        <v>18.301085272161401</v>
      </c>
      <c r="L11528" s="3">
        <v>180.573698988383</v>
      </c>
      <c r="M11528" s="6" t="s">
        <v>11546</v>
      </c>
      <c r="N11528" s="6" t="s">
        <v>23546</v>
      </c>
      <c r="O11528" s="3">
        <v>3.3689927043146501</v>
      </c>
      <c r="P11528" s="3">
        <v>610.76908506696998</v>
      </c>
      <c r="Q11528" s="3">
        <v>7.4519496630511197</v>
      </c>
      <c r="R11528" s="3">
        <v>381.27364310383501</v>
      </c>
      <c r="S11528" s="3">
        <v>3.0639214487714699</v>
      </c>
      <c r="T11528" s="3">
        <v>86.955872218490995</v>
      </c>
    </row>
    <row r="11529" spans="1:20" x14ac:dyDescent="0.3">
      <c r="A11529" s="3">
        <v>4.1550163926527897E-2</v>
      </c>
      <c r="B11529" s="3">
        <v>191.836945273178</v>
      </c>
      <c r="C11529" s="6" t="s">
        <v>35547</v>
      </c>
      <c r="D11529" s="6" t="s">
        <v>47547</v>
      </c>
      <c r="E11529" s="3">
        <v>1.7611420601829901E-2</v>
      </c>
      <c r="F11529" s="3">
        <v>91.228430824748898</v>
      </c>
      <c r="G11529" s="3">
        <v>6.7057499281113602</v>
      </c>
      <c r="H11529" s="3">
        <v>594.29140629155302</v>
      </c>
      <c r="I11529" s="3">
        <v>5.4287710096915403</v>
      </c>
      <c r="J11529" s="3">
        <v>150.58203489250801</v>
      </c>
      <c r="K11529" s="3">
        <v>18.538199256203299</v>
      </c>
      <c r="L11529" s="3">
        <v>180.35923100885299</v>
      </c>
      <c r="M11529" s="6" t="s">
        <v>11547</v>
      </c>
      <c r="N11529" s="6" t="s">
        <v>23547</v>
      </c>
      <c r="O11529" s="3">
        <v>3.3477561180737001</v>
      </c>
      <c r="P11529" s="3">
        <v>609.02984292944996</v>
      </c>
      <c r="Q11529" s="3">
        <v>7.5612695135720198</v>
      </c>
      <c r="R11529" s="3">
        <v>369.46724500314502</v>
      </c>
      <c r="S11529" s="3">
        <v>3.0593931414323499</v>
      </c>
      <c r="T11529" s="3">
        <v>86.319375391513802</v>
      </c>
    </row>
    <row r="11530" spans="1:20" x14ac:dyDescent="0.3">
      <c r="A11530" s="3">
        <v>0.121077494890626</v>
      </c>
      <c r="B11530" s="3">
        <v>194.88890979561799</v>
      </c>
      <c r="C11530" s="7" t="s">
        <v>35548</v>
      </c>
      <c r="D11530" s="7" t="s">
        <v>47548</v>
      </c>
      <c r="E11530" s="3">
        <v>4.0345795233456402E-3</v>
      </c>
      <c r="F11530" s="3">
        <v>94.123150084043303</v>
      </c>
      <c r="G11530" s="3">
        <v>7.0377958421126303</v>
      </c>
      <c r="H11530" s="3">
        <v>592.40142064685097</v>
      </c>
      <c r="I11530" s="3">
        <v>5.2933207508138</v>
      </c>
      <c r="J11530" s="3">
        <v>150.72564947963599</v>
      </c>
      <c r="K11530" s="3">
        <v>18.452276385719301</v>
      </c>
      <c r="L11530" s="3">
        <v>180.97626386290901</v>
      </c>
      <c r="M11530" s="7" t="s">
        <v>11548</v>
      </c>
      <c r="N11530" s="7" t="s">
        <v>23548</v>
      </c>
      <c r="O11530" s="3">
        <v>3.5090173503284299</v>
      </c>
      <c r="P11530" s="3">
        <v>604.500990419853</v>
      </c>
      <c r="Q11530" s="3">
        <v>7.75851392650502</v>
      </c>
      <c r="R11530" s="3">
        <v>364.35335425849001</v>
      </c>
      <c r="S11530" s="3">
        <v>3.0295340248688398</v>
      </c>
      <c r="T11530" s="3">
        <v>86.0129881606683</v>
      </c>
    </row>
    <row r="11531" spans="1:20" x14ac:dyDescent="0.3">
      <c r="A11531" s="3">
        <v>0.16536219180763501</v>
      </c>
      <c r="B11531" s="3">
        <v>195.693458313837</v>
      </c>
      <c r="C11531" s="7" t="s">
        <v>35549</v>
      </c>
      <c r="D11531" s="7" t="s">
        <v>47549</v>
      </c>
      <c r="E11531" s="3">
        <v>4.8090421510820804E-3</v>
      </c>
      <c r="F11531" s="3">
        <v>94.388975721708206</v>
      </c>
      <c r="G11531" s="3">
        <v>7.0545430949109003</v>
      </c>
      <c r="H11531" s="3">
        <v>592.974148842707</v>
      </c>
      <c r="I11531" s="3">
        <v>5.2323373330904204</v>
      </c>
      <c r="J11531" s="3">
        <v>152.826540828899</v>
      </c>
      <c r="K11531" s="3">
        <v>18.458146118814199</v>
      </c>
      <c r="L11531" s="3">
        <v>178.49243124097001</v>
      </c>
      <c r="M11531" s="7" t="s">
        <v>11549</v>
      </c>
      <c r="N11531" s="7" t="s">
        <v>23549</v>
      </c>
      <c r="O11531" s="3">
        <v>3.51547453043242</v>
      </c>
      <c r="P11531" s="3">
        <v>603.94407574733498</v>
      </c>
      <c r="Q11531" s="3">
        <v>7.7358794984371198</v>
      </c>
      <c r="R11531" s="3">
        <v>363.72580526362901</v>
      </c>
      <c r="S11531" s="3">
        <v>3.14994898769636</v>
      </c>
      <c r="T11531" s="3">
        <v>85.2663942909724</v>
      </c>
    </row>
    <row r="11532" spans="1:20" x14ac:dyDescent="0.3">
      <c r="A11532" s="3">
        <v>0.21896879259786201</v>
      </c>
      <c r="B11532" s="3">
        <v>196.37908683025299</v>
      </c>
      <c r="C11532" s="7" t="s">
        <v>35550</v>
      </c>
      <c r="D11532" s="7" t="s">
        <v>47550</v>
      </c>
      <c r="E11532" s="3">
        <v>5.5391480229658599E-3</v>
      </c>
      <c r="F11532" s="3">
        <v>94.126683024682507</v>
      </c>
      <c r="G11532" s="3">
        <v>6.9157721448443201</v>
      </c>
      <c r="H11532" s="3">
        <v>591.578629880927</v>
      </c>
      <c r="I11532" s="3">
        <v>5.4991970372455601</v>
      </c>
      <c r="J11532" s="3">
        <v>152.06183455266199</v>
      </c>
      <c r="K11532" s="3">
        <v>18.411511175420198</v>
      </c>
      <c r="L11532" s="3">
        <v>178.68961157792401</v>
      </c>
      <c r="M11532" s="7" t="s">
        <v>11550</v>
      </c>
      <c r="N11532" s="7" t="s">
        <v>23550</v>
      </c>
      <c r="O11532" s="3">
        <v>3.5206481774457101</v>
      </c>
      <c r="P11532" s="3">
        <v>604.97332550256897</v>
      </c>
      <c r="Q11532" s="3">
        <v>7.94476561094001</v>
      </c>
      <c r="R11532" s="3">
        <v>359.07466360232701</v>
      </c>
      <c r="S11532" s="3">
        <v>3.2648546010606099</v>
      </c>
      <c r="T11532" s="3">
        <v>83.115949181145893</v>
      </c>
    </row>
    <row r="11533" spans="1:20" x14ac:dyDescent="0.3">
      <c r="A11533" s="3">
        <v>0.17229788831632301</v>
      </c>
      <c r="B11533" s="3">
        <v>196.07156102152101</v>
      </c>
      <c r="C11533" s="7" t="s">
        <v>35551</v>
      </c>
      <c r="D11533" s="7" t="s">
        <v>47551</v>
      </c>
      <c r="E11533" s="3">
        <v>1.0358662311651501E-2</v>
      </c>
      <c r="F11533" s="3">
        <v>93.726961316266895</v>
      </c>
      <c r="G11533" s="3">
        <v>6.9224867665574497</v>
      </c>
      <c r="H11533" s="3">
        <v>590.98630946166304</v>
      </c>
      <c r="I11533" s="3">
        <v>5.57429000740715</v>
      </c>
      <c r="J11533" s="3">
        <v>151.12459284146101</v>
      </c>
      <c r="K11533" s="3">
        <v>18.202813917718299</v>
      </c>
      <c r="L11533" s="3">
        <v>178.8278773321</v>
      </c>
      <c r="M11533" s="7" t="s">
        <v>11551</v>
      </c>
      <c r="N11533" s="7" t="s">
        <v>23551</v>
      </c>
      <c r="O11533" s="3">
        <v>3.4295214995853498</v>
      </c>
      <c r="P11533" s="3">
        <v>607.15997032312805</v>
      </c>
      <c r="Q11533" s="3">
        <v>8.2913917744815109</v>
      </c>
      <c r="R11533" s="3">
        <v>349.04735223627398</v>
      </c>
      <c r="S11533" s="3">
        <v>3.3089657277486202</v>
      </c>
      <c r="T11533" s="3">
        <v>81.313104717368304</v>
      </c>
    </row>
    <row r="11534" spans="1:20" x14ac:dyDescent="0.3">
      <c r="A11534" s="3">
        <v>0.39960186615014698</v>
      </c>
      <c r="B11534" s="3">
        <v>195.57917876520199</v>
      </c>
      <c r="C11534" s="7" t="s">
        <v>35552</v>
      </c>
      <c r="D11534" s="7" t="s">
        <v>47552</v>
      </c>
      <c r="E11534" s="3">
        <v>8.2673458333778496E-2</v>
      </c>
      <c r="F11534" s="3">
        <v>90.876992001042694</v>
      </c>
      <c r="G11534" s="3">
        <v>6.9181031354127596</v>
      </c>
      <c r="H11534" s="3">
        <v>591.263090318683</v>
      </c>
      <c r="I11534" s="3">
        <v>5.9229467896183703</v>
      </c>
      <c r="J11534" s="3">
        <v>150.118498829244</v>
      </c>
      <c r="K11534" s="3">
        <v>18.150022656716899</v>
      </c>
      <c r="L11534" s="3">
        <v>180.660853387477</v>
      </c>
      <c r="M11534" s="7" t="s">
        <v>11552</v>
      </c>
      <c r="N11534" s="7" t="s">
        <v>23552</v>
      </c>
      <c r="O11534" s="3">
        <v>3.3254959479846198</v>
      </c>
      <c r="P11534" s="3">
        <v>610.96670949958104</v>
      </c>
      <c r="Q11534" s="3">
        <v>8.3160227227128001</v>
      </c>
      <c r="R11534" s="3">
        <v>345.77267785893702</v>
      </c>
      <c r="S11534" s="3">
        <v>3.5388637545466399</v>
      </c>
      <c r="T11534" s="3">
        <v>79.584065457018298</v>
      </c>
    </row>
    <row r="11535" spans="1:20" x14ac:dyDescent="0.3">
      <c r="A11535" s="3">
        <v>0.37675544721000398</v>
      </c>
      <c r="B11535" s="3">
        <v>196.809024758877</v>
      </c>
      <c r="C11535" s="7" t="s">
        <v>35553</v>
      </c>
      <c r="D11535" s="7" t="s">
        <v>47553</v>
      </c>
      <c r="E11535" s="3">
        <v>8.2119586802764502E-2</v>
      </c>
      <c r="F11535" s="3">
        <v>91.4128587243125</v>
      </c>
      <c r="G11535" s="3">
        <v>6.9440987988327896</v>
      </c>
      <c r="H11535" s="3">
        <v>590.42590520306999</v>
      </c>
      <c r="I11535" s="3">
        <v>6.0051604661048703</v>
      </c>
      <c r="J11535" s="3">
        <v>150.22629099077301</v>
      </c>
      <c r="K11535" s="3">
        <v>17.865189704446099</v>
      </c>
      <c r="L11535" s="3">
        <v>185.45307805345499</v>
      </c>
      <c r="M11535" s="7" t="s">
        <v>11553</v>
      </c>
      <c r="N11535" s="7" t="s">
        <v>23553</v>
      </c>
      <c r="O11535" s="3">
        <v>3.2074137718621998</v>
      </c>
      <c r="P11535" s="3">
        <v>615.50686041786605</v>
      </c>
      <c r="Q11535" s="3">
        <v>8.9789036006156397</v>
      </c>
      <c r="R11535" s="3">
        <v>330.45070190060397</v>
      </c>
      <c r="S11535" s="3">
        <v>3.5001619282092702</v>
      </c>
      <c r="T11535" s="3">
        <v>79.557017788120405</v>
      </c>
    </row>
    <row r="11536" spans="1:20" x14ac:dyDescent="0.3">
      <c r="A11536" s="3">
        <v>0.32828401934901102</v>
      </c>
      <c r="B11536" s="3">
        <v>196.58463157666699</v>
      </c>
      <c r="C11536" s="7" t="s">
        <v>35554</v>
      </c>
      <c r="D11536" s="7" t="s">
        <v>47554</v>
      </c>
      <c r="E11536" s="3">
        <v>0.11777687363186699</v>
      </c>
      <c r="F11536" s="3">
        <v>91.036898318664996</v>
      </c>
      <c r="G11536" s="3">
        <v>6.9372876230818896</v>
      </c>
      <c r="H11536" s="3">
        <v>591.25467277563598</v>
      </c>
      <c r="I11536" s="3">
        <v>6.0511860657039804</v>
      </c>
      <c r="J11536" s="3">
        <v>150.585299042467</v>
      </c>
      <c r="K11536" s="3">
        <v>18.107176733064801</v>
      </c>
      <c r="L11536" s="3">
        <v>186.340970894235</v>
      </c>
      <c r="M11536" s="7" t="s">
        <v>11554</v>
      </c>
      <c r="N11536" s="7" t="s">
        <v>23554</v>
      </c>
      <c r="O11536" s="3">
        <v>3.3500522539455702</v>
      </c>
      <c r="P11536" s="3">
        <v>613.63564518434396</v>
      </c>
      <c r="Q11536" s="3">
        <v>8.7868624374962501</v>
      </c>
      <c r="R11536" s="3">
        <v>321.80393143998799</v>
      </c>
      <c r="S11536" s="3">
        <v>3.3542129262851099</v>
      </c>
      <c r="T11536" s="3">
        <v>79.656831408436204</v>
      </c>
    </row>
    <row r="11537" spans="1:20" x14ac:dyDescent="0.3">
      <c r="A11537" s="3">
        <v>0.40494088783704302</v>
      </c>
      <c r="B11537" s="3">
        <v>196.37682749039999</v>
      </c>
      <c r="C11537" s="7" t="s">
        <v>35555</v>
      </c>
      <c r="D11537" s="7" t="s">
        <v>47555</v>
      </c>
      <c r="E11537" s="3">
        <v>0.107797568630065</v>
      </c>
      <c r="F11537" s="3">
        <v>90.955000103802902</v>
      </c>
      <c r="G11537" s="3">
        <v>6.7334085039653297</v>
      </c>
      <c r="H11537" s="3">
        <v>589.81604415120796</v>
      </c>
      <c r="I11537" s="3">
        <v>6.0079842715977101</v>
      </c>
      <c r="J11537" s="3">
        <v>150.13178193996799</v>
      </c>
      <c r="K11537" s="3">
        <v>18.590415518938698</v>
      </c>
      <c r="L11537" s="3">
        <v>187.759724988664</v>
      </c>
      <c r="M11537" s="7" t="s">
        <v>11555</v>
      </c>
      <c r="N11537" s="7" t="s">
        <v>23555</v>
      </c>
      <c r="O11537" s="3">
        <v>3.2857259743406102</v>
      </c>
      <c r="P11537" s="3">
        <v>614.98612794725204</v>
      </c>
      <c r="Q11537" s="3">
        <v>8.5533907968373999</v>
      </c>
      <c r="R11537" s="3">
        <v>319.11289501427098</v>
      </c>
      <c r="S11537" s="3">
        <v>3.3286091041857002</v>
      </c>
      <c r="T11537" s="3">
        <v>79.065927660343604</v>
      </c>
    </row>
    <row r="11538" spans="1:20" x14ac:dyDescent="0.3">
      <c r="A11538" s="3">
        <v>0.43817620797236601</v>
      </c>
      <c r="B11538" s="3">
        <v>197.51125477765899</v>
      </c>
      <c r="C11538" s="7" t="s">
        <v>35556</v>
      </c>
      <c r="D11538" s="7" t="s">
        <v>47556</v>
      </c>
      <c r="E11538" s="3">
        <v>3.4532820013607801E-2</v>
      </c>
      <c r="F11538" s="3">
        <v>94.214910503754894</v>
      </c>
      <c r="G11538" s="3">
        <v>6.28660851233243</v>
      </c>
      <c r="H11538" s="3">
        <v>585.09143808542899</v>
      </c>
      <c r="I11538" s="3">
        <v>6.0558316490839097</v>
      </c>
      <c r="J11538" s="3">
        <v>148.26757173904301</v>
      </c>
      <c r="K11538" s="3">
        <v>18.861358047080699</v>
      </c>
      <c r="L11538" s="3">
        <v>187.291922924472</v>
      </c>
      <c r="M11538" s="7" t="s">
        <v>11556</v>
      </c>
      <c r="N11538" s="7" t="s">
        <v>23556</v>
      </c>
      <c r="O11538" s="3">
        <v>3.2368375491113199</v>
      </c>
      <c r="P11538" s="3">
        <v>615.95461628510498</v>
      </c>
      <c r="Q11538" s="3">
        <v>8.7671459266048295</v>
      </c>
      <c r="R11538" s="3">
        <v>316.55607660310397</v>
      </c>
      <c r="S11538" s="3">
        <v>3.3405258160120299</v>
      </c>
      <c r="T11538" s="3">
        <v>78.829108950389795</v>
      </c>
    </row>
    <row r="11539" spans="1:20" x14ac:dyDescent="0.3">
      <c r="A11539" s="3">
        <v>0.228188103779984</v>
      </c>
      <c r="B11539" s="3">
        <v>199.18378471205699</v>
      </c>
      <c r="C11539" s="7" t="s">
        <v>35557</v>
      </c>
      <c r="D11539" s="7" t="s">
        <v>47557</v>
      </c>
      <c r="E11539" s="3">
        <v>3.4075843908845001E-2</v>
      </c>
      <c r="F11539" s="3">
        <v>95.336457160325295</v>
      </c>
      <c r="G11539" s="3">
        <v>6.2073926018138899</v>
      </c>
      <c r="H11539" s="3">
        <v>585.81987183580804</v>
      </c>
      <c r="I11539" s="3">
        <v>6.0839140907209899</v>
      </c>
      <c r="J11539" s="3">
        <v>149.694166614474</v>
      </c>
      <c r="K11539" s="3">
        <v>19.029488904912501</v>
      </c>
      <c r="L11539" s="3">
        <v>187.35378116300399</v>
      </c>
      <c r="M11539" s="7" t="s">
        <v>11557</v>
      </c>
      <c r="N11539" s="7" t="s">
        <v>23557</v>
      </c>
      <c r="O11539" s="3">
        <v>3.11012058038262</v>
      </c>
      <c r="P11539" s="3">
        <v>606.88104914442499</v>
      </c>
      <c r="Q11539" s="3">
        <v>8.8113673870949505</v>
      </c>
      <c r="R11539" s="3">
        <v>313.581119979753</v>
      </c>
      <c r="S11539" s="3">
        <v>3.350938973866</v>
      </c>
      <c r="T11539" s="3">
        <v>78.806922369125004</v>
      </c>
    </row>
    <row r="11540" spans="1:20" x14ac:dyDescent="0.3">
      <c r="A11540" s="3">
        <v>0.25744500679432297</v>
      </c>
      <c r="B11540" s="3">
        <v>200.130706852776</v>
      </c>
      <c r="C11540" s="7" t="s">
        <v>35558</v>
      </c>
      <c r="D11540" s="7" t="s">
        <v>47558</v>
      </c>
      <c r="E11540" s="3">
        <v>0.118905424205002</v>
      </c>
      <c r="F11540" s="3">
        <v>92.974616375884906</v>
      </c>
      <c r="G11540" s="3">
        <v>6.0703981959285098</v>
      </c>
      <c r="H11540" s="3">
        <v>591.144278451329</v>
      </c>
      <c r="I11540" s="3">
        <v>5.9967463994847199</v>
      </c>
      <c r="J11540" s="3">
        <v>149.72487469806899</v>
      </c>
      <c r="K11540" s="3">
        <v>19.395333421086299</v>
      </c>
      <c r="L11540" s="3">
        <v>185.92472182247599</v>
      </c>
      <c r="M11540" s="7" t="s">
        <v>11558</v>
      </c>
      <c r="N11540" s="7" t="s">
        <v>23558</v>
      </c>
      <c r="O11540" s="3">
        <v>2.9907310985959601</v>
      </c>
      <c r="P11540" s="3">
        <v>591.47731351774598</v>
      </c>
      <c r="Q11540" s="3">
        <v>8.9742646087695306</v>
      </c>
      <c r="R11540" s="3">
        <v>309.73507057284399</v>
      </c>
      <c r="S11540" s="3">
        <v>3.2082368476788199</v>
      </c>
      <c r="T11540" s="3">
        <v>78.947208861156795</v>
      </c>
    </row>
    <row r="11541" spans="1:20" x14ac:dyDescent="0.3">
      <c r="A11541" s="3">
        <v>0.15673669520737701</v>
      </c>
      <c r="B11541" s="3">
        <v>199.65294167265401</v>
      </c>
      <c r="C11541" s="7" t="s">
        <v>35559</v>
      </c>
      <c r="D11541" s="7" t="s">
        <v>47559</v>
      </c>
      <c r="E11541" s="3">
        <v>0.36846561671935901</v>
      </c>
      <c r="F11541" s="3">
        <v>89.943037817984106</v>
      </c>
      <c r="G11541" s="3">
        <v>5.8820358614817501</v>
      </c>
      <c r="H11541" s="3">
        <v>593.70427866847297</v>
      </c>
      <c r="I11541" s="3">
        <v>6.0997846126884703</v>
      </c>
      <c r="J11541" s="3">
        <v>149.45852451418199</v>
      </c>
      <c r="K11541" s="3">
        <v>19.190019680167701</v>
      </c>
      <c r="L11541" s="3">
        <v>186.68907412243101</v>
      </c>
      <c r="M11541" s="7" t="s">
        <v>11559</v>
      </c>
      <c r="N11541" s="7" t="s">
        <v>23559</v>
      </c>
      <c r="O11541" s="3">
        <v>3.2951178120513802</v>
      </c>
      <c r="P11541" s="3">
        <v>567.30774408838499</v>
      </c>
      <c r="Q11541" s="3">
        <v>9.0398258334237998</v>
      </c>
      <c r="R11541" s="3">
        <v>309.54850115093302</v>
      </c>
      <c r="S11541" s="3">
        <v>3.22028822191163</v>
      </c>
      <c r="T11541" s="3">
        <v>79.178325213121894</v>
      </c>
    </row>
    <row r="11542" spans="1:20" x14ac:dyDescent="0.3">
      <c r="A11542" s="3">
        <v>0.131134822415648</v>
      </c>
      <c r="B11542" s="3">
        <v>199.694824991275</v>
      </c>
      <c r="C11542" s="7" t="s">
        <v>35560</v>
      </c>
      <c r="D11542" s="7" t="s">
        <v>47560</v>
      </c>
      <c r="E11542" s="3">
        <v>0.402862560135056</v>
      </c>
      <c r="F11542" s="3">
        <v>89.115086508198701</v>
      </c>
      <c r="G11542" s="3">
        <v>5.8265443104760903</v>
      </c>
      <c r="H11542" s="3">
        <v>593.64182185731295</v>
      </c>
      <c r="I11542" s="3">
        <v>6.0488835703985302</v>
      </c>
      <c r="J11542" s="3">
        <v>149.734569290107</v>
      </c>
      <c r="K11542" s="3">
        <v>19.077574312139198</v>
      </c>
      <c r="L11542" s="3">
        <v>189.73214809914899</v>
      </c>
      <c r="M11542" s="7" t="s">
        <v>11560</v>
      </c>
      <c r="N11542" s="7" t="s">
        <v>23560</v>
      </c>
      <c r="O11542" s="3">
        <v>3.16087621366405</v>
      </c>
      <c r="P11542" s="3">
        <v>572.01990962923003</v>
      </c>
      <c r="Q11542" s="3">
        <v>9.25034031476428</v>
      </c>
      <c r="R11542" s="3">
        <v>304.39940530428697</v>
      </c>
      <c r="S11542" s="3">
        <v>3.1089695155088899</v>
      </c>
      <c r="T11542" s="3">
        <v>79.417644763349699</v>
      </c>
    </row>
    <row r="11543" spans="1:20" x14ac:dyDescent="0.3">
      <c r="A11543" s="3">
        <v>0.159572876832799</v>
      </c>
      <c r="B11543" s="3">
        <v>198.598754120666</v>
      </c>
      <c r="C11543" s="7" t="s">
        <v>35561</v>
      </c>
      <c r="D11543" s="7" t="s">
        <v>47561</v>
      </c>
      <c r="E11543" s="3">
        <v>0.44643881920431</v>
      </c>
      <c r="F11543" s="3">
        <v>88.408433060048395</v>
      </c>
      <c r="G11543" s="3">
        <v>5.7810668621009604</v>
      </c>
      <c r="H11543" s="3">
        <v>595.63395074482605</v>
      </c>
      <c r="I11543" s="3">
        <v>5.9075785628350301</v>
      </c>
      <c r="J11543" s="3">
        <v>150.611707170985</v>
      </c>
      <c r="K11543" s="3">
        <v>18.795877407229899</v>
      </c>
      <c r="L11543" s="3">
        <v>193.46270649375799</v>
      </c>
      <c r="M11543" s="7" t="s">
        <v>11561</v>
      </c>
      <c r="N11543" s="7" t="s">
        <v>23561</v>
      </c>
      <c r="O11543" s="3">
        <v>3.0068791991538499</v>
      </c>
      <c r="P11543" s="3">
        <v>573.11979402053305</v>
      </c>
      <c r="Q11543" s="3">
        <v>8.9277675870548894</v>
      </c>
      <c r="R11543" s="3">
        <v>294.36704231963199</v>
      </c>
      <c r="S11543" s="3">
        <v>3.0915350307020701</v>
      </c>
      <c r="T11543" s="3">
        <v>79.417948769410401</v>
      </c>
    </row>
    <row r="11544" spans="1:20" x14ac:dyDescent="0.3">
      <c r="A11544" s="3">
        <v>0.276886795883656</v>
      </c>
      <c r="B11544" s="3">
        <v>195.18698529376601</v>
      </c>
      <c r="C11544" s="7" t="s">
        <v>35562</v>
      </c>
      <c r="D11544" s="7" t="s">
        <v>47562</v>
      </c>
      <c r="E11544" s="3">
        <v>0.453622638877407</v>
      </c>
      <c r="F11544" s="3">
        <v>88.445391485185496</v>
      </c>
      <c r="G11544" s="3">
        <v>5.7155759684340897</v>
      </c>
      <c r="H11544" s="3">
        <v>594.09428268142403</v>
      </c>
      <c r="I11544" s="3">
        <v>6.0146403977427196</v>
      </c>
      <c r="J11544" s="3">
        <v>150.98005679854001</v>
      </c>
      <c r="K11544" s="3">
        <v>18.778254934513502</v>
      </c>
      <c r="L11544" s="3">
        <v>193.613159328888</v>
      </c>
      <c r="M11544" s="7" t="s">
        <v>11562</v>
      </c>
      <c r="N11544" s="7" t="s">
        <v>23562</v>
      </c>
      <c r="O11544" s="3">
        <v>2.9824810048304902</v>
      </c>
      <c r="P11544" s="3">
        <v>571.69203289580901</v>
      </c>
      <c r="Q11544" s="3">
        <v>8.2924089927774798</v>
      </c>
      <c r="R11544" s="3">
        <v>290.99445688279201</v>
      </c>
      <c r="S11544" s="3">
        <v>3.1049163261652701</v>
      </c>
      <c r="T11544" s="3">
        <v>79.421846364352803</v>
      </c>
    </row>
    <row r="11545" spans="1:20" x14ac:dyDescent="0.3">
      <c r="A11545" s="3">
        <v>0.101984426335241</v>
      </c>
      <c r="B11545" s="3">
        <v>194.687002759129</v>
      </c>
      <c r="C11545" s="7" t="s">
        <v>35563</v>
      </c>
      <c r="D11545" s="7" t="s">
        <v>47563</v>
      </c>
      <c r="E11545" s="3">
        <v>0.61282296011653303</v>
      </c>
      <c r="F11545" s="3">
        <v>87.972857311282596</v>
      </c>
      <c r="G11545" s="3">
        <v>5.7131313626457896</v>
      </c>
      <c r="H11545" s="3">
        <v>589.15083003395102</v>
      </c>
      <c r="I11545" s="3">
        <v>5.4860340938314396</v>
      </c>
      <c r="J11545" s="3">
        <v>153.42932650470701</v>
      </c>
      <c r="K11545" s="3">
        <v>18.730821392276301</v>
      </c>
      <c r="L11545" s="3">
        <v>194.46144153459201</v>
      </c>
      <c r="M11545" s="7" t="s">
        <v>11563</v>
      </c>
      <c r="N11545" s="7" t="s">
        <v>23563</v>
      </c>
      <c r="O11545" s="3">
        <v>2.78638770320778</v>
      </c>
      <c r="P11545" s="3">
        <v>572.96453565256604</v>
      </c>
      <c r="Q11545" s="3">
        <v>8.2048660800376592</v>
      </c>
      <c r="R11545" s="3">
        <v>283.25873776748699</v>
      </c>
      <c r="S11545" s="3">
        <v>3.0872332781627798</v>
      </c>
      <c r="T11545" s="3">
        <v>79.517381154560297</v>
      </c>
    </row>
    <row r="11546" spans="1:20" x14ac:dyDescent="0.3">
      <c r="A11546" s="3">
        <v>8.95395737505221E-2</v>
      </c>
      <c r="B11546" s="3">
        <v>194.01964438440601</v>
      </c>
      <c r="C11546" s="7" t="s">
        <v>35564</v>
      </c>
      <c r="D11546" s="7" t="s">
        <v>47564</v>
      </c>
      <c r="E11546" s="3">
        <v>0.68489016775002898</v>
      </c>
      <c r="F11546" s="3">
        <v>88.035570973273494</v>
      </c>
      <c r="G11546" s="3">
        <v>5.6354013671213599</v>
      </c>
      <c r="H11546" s="3">
        <v>585.91885080959605</v>
      </c>
      <c r="I11546" s="3">
        <v>5.4684499021205797</v>
      </c>
      <c r="J11546" s="3">
        <v>151.34399220944499</v>
      </c>
      <c r="K11546" s="3">
        <v>18.939620034335999</v>
      </c>
      <c r="L11546" s="3">
        <v>193.09559912532001</v>
      </c>
      <c r="M11546" s="7" t="s">
        <v>11564</v>
      </c>
      <c r="N11546" s="7" t="s">
        <v>23564</v>
      </c>
      <c r="O11546" s="3">
        <v>2.7098825134644899</v>
      </c>
      <c r="P11546" s="3">
        <v>571.95393512782903</v>
      </c>
      <c r="Q11546" s="3">
        <v>8.2959182949702104</v>
      </c>
      <c r="R11546" s="3">
        <v>281.648391243567</v>
      </c>
      <c r="S11546" s="3">
        <v>3.0939379896154402</v>
      </c>
      <c r="T11546" s="3">
        <v>79.513233589655201</v>
      </c>
    </row>
    <row r="11547" spans="1:20" x14ac:dyDescent="0.3">
      <c r="A11547" s="3">
        <v>0.147717941141844</v>
      </c>
      <c r="B11547" s="3">
        <v>192.527311932629</v>
      </c>
      <c r="C11547" s="7" t="s">
        <v>35565</v>
      </c>
      <c r="D11547" s="7" t="s">
        <v>47565</v>
      </c>
      <c r="E11547" s="3">
        <v>0.59415746419166504</v>
      </c>
      <c r="F11547" s="3">
        <v>88.121081887331698</v>
      </c>
      <c r="G11547" s="3">
        <v>5.8867551298973497</v>
      </c>
      <c r="H11547" s="3">
        <v>572.86000190728805</v>
      </c>
      <c r="I11547" s="3">
        <v>6.0863376631222001</v>
      </c>
      <c r="J11547" s="3">
        <v>144.01620554070701</v>
      </c>
      <c r="K11547" s="3">
        <v>19.149469185674199</v>
      </c>
      <c r="L11547" s="3">
        <v>192.85282462309601</v>
      </c>
      <c r="M11547" s="7" t="s">
        <v>11565</v>
      </c>
      <c r="N11547" s="7" t="s">
        <v>23565</v>
      </c>
      <c r="O11547" s="3">
        <v>2.7369883864112401</v>
      </c>
      <c r="P11547" s="3">
        <v>570.30501262372695</v>
      </c>
      <c r="Q11547" s="3">
        <v>8.2551652714834791</v>
      </c>
      <c r="R11547" s="3">
        <v>281.75471744249899</v>
      </c>
      <c r="S11547" s="3">
        <v>3.06578895898582</v>
      </c>
      <c r="T11547" s="3">
        <v>79.274386469294598</v>
      </c>
    </row>
    <row r="11548" spans="1:20" x14ac:dyDescent="0.3">
      <c r="A11548" s="3">
        <v>0.17988293458159099</v>
      </c>
      <c r="B11548" s="3">
        <v>193.784215520967</v>
      </c>
      <c r="C11548" s="7" t="s">
        <v>35566</v>
      </c>
      <c r="D11548" s="7" t="s">
        <v>47566</v>
      </c>
      <c r="E11548" s="3">
        <v>0.64570252942033501</v>
      </c>
      <c r="F11548" s="3">
        <v>87.690281726647299</v>
      </c>
      <c r="G11548" s="3">
        <v>5.6938179024909399</v>
      </c>
      <c r="H11548" s="3">
        <v>569.72457576903798</v>
      </c>
      <c r="I11548" s="3">
        <v>6.1710127541245701</v>
      </c>
      <c r="J11548" s="3">
        <v>143.91014246637201</v>
      </c>
      <c r="K11548" s="3">
        <v>19.143831260698398</v>
      </c>
      <c r="L11548" s="3">
        <v>193.501192685832</v>
      </c>
      <c r="M11548" s="7" t="s">
        <v>11566</v>
      </c>
      <c r="N11548" s="7" t="s">
        <v>23566</v>
      </c>
      <c r="O11548" s="3">
        <v>2.7918768879204698</v>
      </c>
      <c r="P11548" s="3">
        <v>566.35179807294696</v>
      </c>
      <c r="Q11548" s="3">
        <v>8.10151696962809</v>
      </c>
      <c r="R11548" s="3">
        <v>282.149477689359</v>
      </c>
      <c r="S11548" s="3">
        <v>3.0069709834682601</v>
      </c>
      <c r="T11548" s="3">
        <v>79.366154564784907</v>
      </c>
    </row>
    <row r="11549" spans="1:20" x14ac:dyDescent="0.3">
      <c r="A11549" s="3">
        <v>0.43829051272705699</v>
      </c>
      <c r="B11549" s="3">
        <v>189.05602439034999</v>
      </c>
      <c r="C11549" s="7" t="s">
        <v>35567</v>
      </c>
      <c r="D11549" s="7" t="s">
        <v>47567</v>
      </c>
      <c r="E11549" s="3">
        <v>0.43843313803182898</v>
      </c>
      <c r="F11549" s="3">
        <v>89.101896919218802</v>
      </c>
      <c r="G11549" s="3">
        <v>5.77886672690732</v>
      </c>
      <c r="H11549" s="3">
        <v>568.76871930636298</v>
      </c>
      <c r="I11549" s="3">
        <v>6.0623002991758197</v>
      </c>
      <c r="J11549" s="3">
        <v>144.47943221411299</v>
      </c>
      <c r="K11549" s="3">
        <v>19.575370067733601</v>
      </c>
      <c r="L11549" s="3">
        <v>192.152498186938</v>
      </c>
      <c r="M11549" s="7" t="s">
        <v>11567</v>
      </c>
      <c r="N11549" s="7" t="s">
        <v>23567</v>
      </c>
      <c r="O11549" s="3">
        <v>3.0664714773725201</v>
      </c>
      <c r="P11549" s="3">
        <v>555.72117882399198</v>
      </c>
      <c r="Q11549" s="3">
        <v>8.2117509625760796</v>
      </c>
      <c r="R11549" s="3">
        <v>280.65261750941698</v>
      </c>
      <c r="S11549" s="3">
        <v>3.0187971612131901</v>
      </c>
      <c r="T11549" s="3">
        <v>79.273972317194804</v>
      </c>
    </row>
    <row r="11550" spans="1:20" x14ac:dyDescent="0.3">
      <c r="A11550" s="3">
        <v>0.77347281635200504</v>
      </c>
      <c r="B11550" s="3">
        <v>180.872040356816</v>
      </c>
      <c r="C11550" s="7" t="s">
        <v>35568</v>
      </c>
      <c r="D11550" s="7" t="s">
        <v>47568</v>
      </c>
      <c r="E11550" s="3">
        <v>0.29424702538541098</v>
      </c>
      <c r="F11550" s="3">
        <v>90.446496353302706</v>
      </c>
      <c r="G11550" s="3">
        <v>5.8233743113351304</v>
      </c>
      <c r="H11550" s="3">
        <v>569.48019607324397</v>
      </c>
      <c r="I11550" s="3">
        <v>5.6082869057537303</v>
      </c>
      <c r="J11550" s="3">
        <v>148.83842686037099</v>
      </c>
      <c r="K11550" s="3">
        <v>19.503847663729498</v>
      </c>
      <c r="L11550" s="3">
        <v>191.988946956722</v>
      </c>
      <c r="M11550" s="7" t="s">
        <v>11568</v>
      </c>
      <c r="N11550" s="7" t="s">
        <v>23568</v>
      </c>
      <c r="O11550" s="3">
        <v>3.14279783061269</v>
      </c>
      <c r="P11550" s="3">
        <v>550.54094325671599</v>
      </c>
      <c r="Q11550" s="3">
        <v>8.1724623688004705</v>
      </c>
      <c r="R11550" s="3">
        <v>280.83155695824598</v>
      </c>
      <c r="S11550" s="3">
        <v>2.9415146250156901</v>
      </c>
      <c r="T11550" s="3">
        <v>79.503815455953799</v>
      </c>
    </row>
    <row r="11551" spans="1:20" x14ac:dyDescent="0.3">
      <c r="A11551" s="3">
        <v>1.06222087183494</v>
      </c>
      <c r="B11551" s="3">
        <v>180.81082039983099</v>
      </c>
      <c r="C11551" s="7" t="s">
        <v>35569</v>
      </c>
      <c r="D11551" s="7" t="s">
        <v>47569</v>
      </c>
      <c r="E11551" s="3">
        <v>0.26889960831277898</v>
      </c>
      <c r="F11551" s="3">
        <v>90.420708162729795</v>
      </c>
      <c r="G11551" s="3">
        <v>5.7366313737976</v>
      </c>
      <c r="H11551" s="3">
        <v>573.76418667525502</v>
      </c>
      <c r="I11551" s="3">
        <v>6.2131244271408397</v>
      </c>
      <c r="J11551" s="3">
        <v>146.12233265376699</v>
      </c>
      <c r="K11551" s="3">
        <v>19.656599346615302</v>
      </c>
      <c r="L11551" s="3">
        <v>191.81249430243199</v>
      </c>
      <c r="M11551" s="7" t="s">
        <v>11569</v>
      </c>
      <c r="N11551" s="7" t="s">
        <v>23569</v>
      </c>
      <c r="O11551" s="3">
        <v>3.1323386557878399</v>
      </c>
      <c r="P11551" s="3">
        <v>552.25443152108505</v>
      </c>
      <c r="Q11551" s="3">
        <v>8.1297683685716198</v>
      </c>
      <c r="R11551" s="3">
        <v>279.30283841057297</v>
      </c>
      <c r="S11551" s="3">
        <v>2.9255881683211902</v>
      </c>
      <c r="T11551" s="3">
        <v>79.785711937303205</v>
      </c>
    </row>
    <row r="11552" spans="1:20" x14ac:dyDescent="0.3">
      <c r="A11552" s="3">
        <v>1.36576977705435</v>
      </c>
      <c r="B11552" s="3">
        <v>180.70155103802699</v>
      </c>
      <c r="C11552" s="7" t="s">
        <v>35570</v>
      </c>
      <c r="D11552" s="7" t="s">
        <v>47570</v>
      </c>
      <c r="E11552" s="3">
        <v>0.21366501825425899</v>
      </c>
      <c r="F11552" s="3">
        <v>90.554662775794398</v>
      </c>
      <c r="G11552" s="3">
        <v>5.9209664165608098</v>
      </c>
      <c r="H11552" s="3">
        <v>568.53554129851398</v>
      </c>
      <c r="I11552" s="3">
        <v>6.2026479483852697</v>
      </c>
      <c r="J11552" s="3">
        <v>146.37431088996701</v>
      </c>
      <c r="K11552" s="3">
        <v>19.978731196060199</v>
      </c>
      <c r="L11552" s="3">
        <v>190.56663275884</v>
      </c>
      <c r="M11552" s="7" t="s">
        <v>11570</v>
      </c>
      <c r="N11552" s="7" t="s">
        <v>23570</v>
      </c>
      <c r="O11552" s="3">
        <v>3.0469318533018099</v>
      </c>
      <c r="P11552" s="3">
        <v>558.88296830601303</v>
      </c>
      <c r="Q11552" s="3">
        <v>7.8730109405117901</v>
      </c>
      <c r="R11552" s="3">
        <v>271.86150299833798</v>
      </c>
      <c r="S11552" s="3">
        <v>2.9314916686908301</v>
      </c>
      <c r="T11552" s="3">
        <v>79.8755996492403</v>
      </c>
    </row>
    <row r="11553" spans="1:20" x14ac:dyDescent="0.3">
      <c r="A11553" s="3">
        <v>1.57818243066373</v>
      </c>
      <c r="B11553" s="3">
        <v>177.348143854912</v>
      </c>
      <c r="C11553" s="7" t="s">
        <v>35571</v>
      </c>
      <c r="D11553" s="7" t="s">
        <v>47571</v>
      </c>
      <c r="E11553" s="3">
        <v>0.170688977478195</v>
      </c>
      <c r="F11553" s="3">
        <v>90.162291533727199</v>
      </c>
      <c r="G11553" s="3">
        <v>5.9921207813993904</v>
      </c>
      <c r="H11553" s="3">
        <v>565.75278854079795</v>
      </c>
      <c r="I11553" s="3">
        <v>6.3015856530837002</v>
      </c>
      <c r="J11553" s="3">
        <v>146.37213906226401</v>
      </c>
      <c r="K11553" s="3">
        <v>20.1243799821188</v>
      </c>
      <c r="L11553" s="3">
        <v>189.994926322596</v>
      </c>
      <c r="M11553" s="7" t="s">
        <v>11571</v>
      </c>
      <c r="N11553" s="7" t="s">
        <v>23571</v>
      </c>
      <c r="O11553" s="3">
        <v>3.08949568161841</v>
      </c>
      <c r="P11553" s="3">
        <v>557.94501782856196</v>
      </c>
      <c r="Q11553" s="3">
        <v>7.8971578410774104</v>
      </c>
      <c r="R11553" s="3">
        <v>261.22089842248897</v>
      </c>
      <c r="S11553" s="3">
        <v>2.9238438890190701</v>
      </c>
      <c r="T11553" s="3">
        <v>79.840327678209704</v>
      </c>
    </row>
    <row r="11554" spans="1:20" x14ac:dyDescent="0.3">
      <c r="A11554" s="3">
        <v>2.0705564478084</v>
      </c>
      <c r="B11554" s="3">
        <v>169.063385625103</v>
      </c>
      <c r="C11554" s="7" t="s">
        <v>35572</v>
      </c>
      <c r="D11554" s="7" t="s">
        <v>47572</v>
      </c>
      <c r="E11554" s="3">
        <v>0.16276716147855499</v>
      </c>
      <c r="F11554" s="3">
        <v>90.240420669676794</v>
      </c>
      <c r="G11554" s="3">
        <v>5.9101992697683299</v>
      </c>
      <c r="H11554" s="3">
        <v>566.49138670932598</v>
      </c>
      <c r="I11554" s="3">
        <v>6.5737672089887802</v>
      </c>
      <c r="J11554" s="3">
        <v>145.62623093223701</v>
      </c>
      <c r="K11554" s="3">
        <v>20.153772154961601</v>
      </c>
      <c r="L11554" s="3">
        <v>192.71614686034599</v>
      </c>
      <c r="M11554" s="7" t="s">
        <v>11572</v>
      </c>
      <c r="N11554" s="7" t="s">
        <v>23572</v>
      </c>
      <c r="O11554" s="3">
        <v>3.1227131884179999</v>
      </c>
      <c r="P11554" s="3">
        <v>556.077505381636</v>
      </c>
      <c r="Q11554" s="3">
        <v>8.1139648745647204</v>
      </c>
      <c r="R11554" s="3">
        <v>238.413721502691</v>
      </c>
      <c r="S11554" s="3">
        <v>2.87562651021699</v>
      </c>
      <c r="T11554" s="3">
        <v>78.877718713751094</v>
      </c>
    </row>
    <row r="11555" spans="1:20" x14ac:dyDescent="0.3">
      <c r="A11555" s="3">
        <v>2.2583457381112302</v>
      </c>
      <c r="B11555" s="3">
        <v>167.68316212525201</v>
      </c>
      <c r="C11555" s="7" t="s">
        <v>35573</v>
      </c>
      <c r="D11555" s="7" t="s">
        <v>47573</v>
      </c>
      <c r="E11555" s="3">
        <v>0.492932367688035</v>
      </c>
      <c r="F11555" s="3">
        <v>86.5600353920793</v>
      </c>
      <c r="G11555" s="3">
        <v>5.8565588737750298</v>
      </c>
      <c r="H11555" s="3">
        <v>567.81750769556697</v>
      </c>
      <c r="I11555" s="3">
        <v>6.6521423355054097</v>
      </c>
      <c r="J11555" s="3">
        <v>145.56389726725899</v>
      </c>
      <c r="K11555" s="3">
        <v>20.278644604610999</v>
      </c>
      <c r="L11555" s="3">
        <v>192.33236215200699</v>
      </c>
      <c r="M11555" s="7" t="s">
        <v>11573</v>
      </c>
      <c r="N11555" s="7" t="s">
        <v>23573</v>
      </c>
      <c r="O11555" s="3">
        <v>3.2185157389166701</v>
      </c>
      <c r="P11555" s="3">
        <v>555.26643617534103</v>
      </c>
      <c r="Q11555" s="3">
        <v>8.1781089516179506</v>
      </c>
      <c r="R11555" s="3">
        <v>232.81625703173299</v>
      </c>
      <c r="S11555" s="3">
        <v>2.9004670108837201</v>
      </c>
      <c r="T11555" s="3">
        <v>77.657887200687298</v>
      </c>
    </row>
    <row r="11556" spans="1:20" x14ac:dyDescent="0.3">
      <c r="A11556" s="3">
        <v>2.4033988409488698</v>
      </c>
      <c r="B11556" s="3">
        <v>165.011181452503</v>
      </c>
      <c r="C11556" s="7" t="s">
        <v>35574</v>
      </c>
      <c r="D11556" s="7" t="s">
        <v>47574</v>
      </c>
      <c r="E11556" s="3">
        <v>0.69122360257496995</v>
      </c>
      <c r="F11556" s="3">
        <v>86.258865719198695</v>
      </c>
      <c r="G11556" s="3">
        <v>6.0634750552800396</v>
      </c>
      <c r="H11556" s="3">
        <v>565.75273758163905</v>
      </c>
      <c r="I11556" s="3">
        <v>6.5747114231917996</v>
      </c>
      <c r="J11556" s="3">
        <v>146.11312324900001</v>
      </c>
      <c r="K11556" s="3">
        <v>20.346879922787199</v>
      </c>
      <c r="L11556" s="3">
        <v>192.339386584301</v>
      </c>
      <c r="M11556" s="7" t="s">
        <v>11574</v>
      </c>
      <c r="N11556" s="7" t="s">
        <v>23574</v>
      </c>
      <c r="O11556" s="3">
        <v>3.2944900829280002</v>
      </c>
      <c r="P11556" s="3">
        <v>553.99983474212797</v>
      </c>
      <c r="Q11556" s="3">
        <v>8.0309217921620792</v>
      </c>
      <c r="R11556" s="3">
        <v>231.60099450520099</v>
      </c>
      <c r="S11556" s="3">
        <v>2.8427827889483299</v>
      </c>
      <c r="T11556" s="3">
        <v>76.759674945192401</v>
      </c>
    </row>
    <row r="11557" spans="1:20" x14ac:dyDescent="0.3">
      <c r="A11557" s="3">
        <v>2.4604986634310899</v>
      </c>
      <c r="B11557" s="3">
        <v>163.58947265498699</v>
      </c>
      <c r="C11557" s="7" t="s">
        <v>35575</v>
      </c>
      <c r="D11557" s="7" t="s">
        <v>47575</v>
      </c>
      <c r="E11557" s="3">
        <v>1.0826474864790101</v>
      </c>
      <c r="F11557" s="3">
        <v>85.283849181924296</v>
      </c>
      <c r="G11557" s="3">
        <v>6.22185208815515</v>
      </c>
      <c r="H11557" s="3">
        <v>561.06074778650498</v>
      </c>
      <c r="I11557" s="3">
        <v>6.52415323488695</v>
      </c>
      <c r="J11557" s="3">
        <v>146.46139655384701</v>
      </c>
      <c r="K11557" s="3">
        <v>20.222185274527199</v>
      </c>
      <c r="L11557" s="3">
        <v>193.98485860558401</v>
      </c>
      <c r="M11557" s="7" t="s">
        <v>11575</v>
      </c>
      <c r="N11557" s="7" t="s">
        <v>23575</v>
      </c>
      <c r="O11557" s="3">
        <v>3.37834136920099</v>
      </c>
      <c r="P11557" s="3">
        <v>554.18753700178002</v>
      </c>
      <c r="Q11557" s="3">
        <v>8.0661916281475694</v>
      </c>
      <c r="R11557" s="3">
        <v>229.308690845499</v>
      </c>
      <c r="S11557" s="3">
        <v>2.74422939934805</v>
      </c>
      <c r="T11557" s="3">
        <v>76.452231781883697</v>
      </c>
    </row>
    <row r="11558" spans="1:20" x14ac:dyDescent="0.3">
      <c r="A11558" s="3">
        <v>2.4019091096951799</v>
      </c>
      <c r="B11558" s="3">
        <v>162.52149370066701</v>
      </c>
      <c r="C11558" s="7" t="s">
        <v>35576</v>
      </c>
      <c r="D11558" s="7" t="s">
        <v>47576</v>
      </c>
      <c r="E11558" s="3">
        <v>1.2691165229007699</v>
      </c>
      <c r="F11558" s="3">
        <v>84.097909736858895</v>
      </c>
      <c r="G11558" s="3">
        <v>6.0836850163680696</v>
      </c>
      <c r="H11558" s="3">
        <v>560.72156706281601</v>
      </c>
      <c r="I11558" s="3">
        <v>6.5637073002001998</v>
      </c>
      <c r="J11558" s="3">
        <v>145.96319072281801</v>
      </c>
      <c r="K11558" s="3">
        <v>20.086232448491899</v>
      </c>
      <c r="L11558" s="3">
        <v>195.315511901863</v>
      </c>
      <c r="M11558" s="7" t="s">
        <v>11576</v>
      </c>
      <c r="N11558" s="7" t="s">
        <v>23576</v>
      </c>
      <c r="O11558" s="3">
        <v>3.4260743320092701</v>
      </c>
      <c r="P11558" s="3">
        <v>550.70122514440698</v>
      </c>
      <c r="Q11558" s="3">
        <v>7.9438974052315299</v>
      </c>
      <c r="R11558" s="3">
        <v>227.39877030534601</v>
      </c>
      <c r="S11558" s="3">
        <v>2.68983534272494</v>
      </c>
      <c r="T11558" s="3">
        <v>74.450599321786797</v>
      </c>
    </row>
    <row r="11559" spans="1:20" x14ac:dyDescent="0.3">
      <c r="A11559" s="3">
        <v>2.3914150908527798</v>
      </c>
      <c r="B11559" s="3">
        <v>161.833470981153</v>
      </c>
      <c r="C11559" s="7" t="s">
        <v>35577</v>
      </c>
      <c r="D11559" s="7" t="s">
        <v>47577</v>
      </c>
      <c r="E11559" s="3">
        <v>1.20324549071767</v>
      </c>
      <c r="F11559" s="3">
        <v>84.701584520305801</v>
      </c>
      <c r="G11559" s="3">
        <v>5.9679647365150101</v>
      </c>
      <c r="H11559" s="3">
        <v>562.853302591633</v>
      </c>
      <c r="I11559" s="3">
        <v>6.7503952073609099</v>
      </c>
      <c r="J11559" s="3">
        <v>145.19777671596501</v>
      </c>
      <c r="K11559" s="3">
        <v>19.959422617427901</v>
      </c>
      <c r="L11559" s="3">
        <v>196.117197656836</v>
      </c>
      <c r="M11559" s="7" t="s">
        <v>11577</v>
      </c>
      <c r="N11559" s="7" t="s">
        <v>23577</v>
      </c>
      <c r="O11559" s="3">
        <v>3.5498156249539998</v>
      </c>
      <c r="P11559" s="3">
        <v>557.714456587413</v>
      </c>
      <c r="Q11559" s="3">
        <v>7.9095809809891202</v>
      </c>
      <c r="R11559" s="3">
        <v>222.11328920958101</v>
      </c>
      <c r="S11559" s="3">
        <v>2.6502248681950902</v>
      </c>
      <c r="T11559" s="3">
        <v>73.912179293369803</v>
      </c>
    </row>
    <row r="11560" spans="1:20" x14ac:dyDescent="0.3">
      <c r="A11560" s="3">
        <v>2.3921514950173002</v>
      </c>
      <c r="B11560" s="3">
        <v>161.917821070598</v>
      </c>
      <c r="C11560" s="7" t="s">
        <v>35578</v>
      </c>
      <c r="D11560" s="7" t="s">
        <v>47578</v>
      </c>
      <c r="E11560" s="3">
        <v>0.82112417883168098</v>
      </c>
      <c r="F11560" s="3">
        <v>85.095264991370797</v>
      </c>
      <c r="G11560" s="3">
        <v>5.9155737937679902</v>
      </c>
      <c r="H11560" s="3">
        <v>565.04806229864198</v>
      </c>
      <c r="I11560" s="3">
        <v>6.8630382555105198</v>
      </c>
      <c r="J11560" s="3">
        <v>144.476048695744</v>
      </c>
      <c r="K11560" s="3">
        <v>20.017120883156601</v>
      </c>
      <c r="L11560" s="3">
        <v>196.601316020864</v>
      </c>
      <c r="M11560" s="7" t="s">
        <v>11578</v>
      </c>
      <c r="N11560" s="7" t="s">
        <v>23578</v>
      </c>
      <c r="O11560" s="3">
        <v>3.3873872584637201</v>
      </c>
      <c r="P11560" s="3">
        <v>558.13399313440004</v>
      </c>
      <c r="Q11560" s="3">
        <v>7.9270829679169204</v>
      </c>
      <c r="R11560" s="3">
        <v>220.02944360539701</v>
      </c>
      <c r="S11560" s="3">
        <v>2.6853582079954501</v>
      </c>
      <c r="T11560" s="3">
        <v>73.659689184569004</v>
      </c>
    </row>
    <row r="11561" spans="1:20" x14ac:dyDescent="0.3">
      <c r="A11561" s="3">
        <v>2.2465572007546002</v>
      </c>
      <c r="B11561" s="3">
        <v>160.84514117083501</v>
      </c>
      <c r="C11561" s="7" t="s">
        <v>35579</v>
      </c>
      <c r="D11561" s="7" t="s">
        <v>47579</v>
      </c>
      <c r="E11561" s="3">
        <v>0.273831365484976</v>
      </c>
      <c r="F11561" s="3">
        <v>78.838202324460397</v>
      </c>
      <c r="G11561" s="3">
        <v>5.9122484517969696</v>
      </c>
      <c r="H11561" s="3">
        <v>567.514707080157</v>
      </c>
      <c r="I11561" s="3">
        <v>7.0305956109645802</v>
      </c>
      <c r="J11561" s="3">
        <v>143.171128541245</v>
      </c>
      <c r="K11561" s="3">
        <v>20.097891237083498</v>
      </c>
      <c r="L11561" s="3">
        <v>197.23791096551199</v>
      </c>
      <c r="M11561" s="7" t="s">
        <v>11579</v>
      </c>
      <c r="N11561" s="7" t="s">
        <v>23579</v>
      </c>
      <c r="O11561" s="3">
        <v>3.2991843676122699</v>
      </c>
      <c r="P11561" s="3">
        <v>558.08267623228403</v>
      </c>
      <c r="Q11561" s="3">
        <v>8.1152390936942709</v>
      </c>
      <c r="R11561" s="3">
        <v>210.53078123907599</v>
      </c>
      <c r="S11561" s="3">
        <v>2.6460507148043302</v>
      </c>
      <c r="T11561" s="3">
        <v>73.794225019204504</v>
      </c>
    </row>
    <row r="11562" spans="1:20" x14ac:dyDescent="0.3">
      <c r="A11562" s="3">
        <v>2.2475200240335802</v>
      </c>
      <c r="B11562" s="3">
        <v>159.204380794608</v>
      </c>
      <c r="C11562" s="7" t="s">
        <v>35580</v>
      </c>
      <c r="D11562" s="7" t="s">
        <v>47580</v>
      </c>
      <c r="E11562" s="3">
        <v>5.9976937762132997E-2</v>
      </c>
      <c r="F11562" s="3">
        <v>78.823532825850506</v>
      </c>
      <c r="G11562" s="3">
        <v>5.8887921829597696</v>
      </c>
      <c r="H11562" s="3">
        <v>571.807246552067</v>
      </c>
      <c r="I11562" s="3">
        <v>7.0032383109294303</v>
      </c>
      <c r="J11562" s="3">
        <v>143.24250138224701</v>
      </c>
      <c r="K11562" s="3">
        <v>19.955323225583399</v>
      </c>
      <c r="L11562" s="3">
        <v>199.52249600368199</v>
      </c>
      <c r="M11562" s="7" t="s">
        <v>11580</v>
      </c>
      <c r="N11562" s="7" t="s">
        <v>23580</v>
      </c>
      <c r="O11562" s="3">
        <v>3.20752198153032</v>
      </c>
      <c r="P11562" s="3">
        <v>558.48762499895895</v>
      </c>
      <c r="Q11562" s="3">
        <v>8.1492712375003702</v>
      </c>
      <c r="R11562" s="3">
        <v>208.886709008716</v>
      </c>
      <c r="S11562" s="3">
        <v>2.6268093655033802</v>
      </c>
      <c r="T11562" s="3">
        <v>73.754439602921195</v>
      </c>
    </row>
    <row r="11563" spans="1:20" x14ac:dyDescent="0.3">
      <c r="A11563" s="3">
        <v>2.16119562933868</v>
      </c>
      <c r="B11563" s="3">
        <v>159.68631894833001</v>
      </c>
      <c r="C11563" s="7" t="s">
        <v>35581</v>
      </c>
      <c r="D11563" s="7" t="s">
        <v>47581</v>
      </c>
      <c r="E11563" s="3">
        <v>2.5240366166400401E-2</v>
      </c>
      <c r="F11563" s="3">
        <v>78.874277967892496</v>
      </c>
      <c r="G11563" s="3">
        <v>6.14047159252251</v>
      </c>
      <c r="H11563" s="3">
        <v>573.68697578417505</v>
      </c>
      <c r="I11563" s="3">
        <v>6.8328534001743204</v>
      </c>
      <c r="J11563" s="3">
        <v>142.68756639431101</v>
      </c>
      <c r="K11563" s="3">
        <v>19.824767176820501</v>
      </c>
      <c r="L11563" s="3">
        <v>201.69746425796399</v>
      </c>
      <c r="M11563" s="7" t="s">
        <v>11581</v>
      </c>
      <c r="N11563" s="7" t="s">
        <v>23581</v>
      </c>
      <c r="O11563" s="3">
        <v>3.2055160580027602</v>
      </c>
      <c r="P11563" s="3">
        <v>561.72113681162</v>
      </c>
      <c r="Q11563" s="3">
        <v>8.0914816447012292</v>
      </c>
      <c r="R11563" s="3">
        <v>207.83898061615201</v>
      </c>
      <c r="S11563" s="3">
        <v>2.4150672629567702</v>
      </c>
      <c r="T11563" s="3">
        <v>72.722742574896102</v>
      </c>
    </row>
    <row r="11564" spans="1:20" x14ac:dyDescent="0.3">
      <c r="A11564" s="3">
        <v>2.1730802902374098</v>
      </c>
      <c r="B11564" s="3">
        <v>156.24984718901101</v>
      </c>
      <c r="C11564" s="6" t="s">
        <v>35582</v>
      </c>
      <c r="D11564" s="6" t="s">
        <v>47582</v>
      </c>
      <c r="E11564" s="3">
        <v>1.33509763177499E-2</v>
      </c>
      <c r="F11564" s="3">
        <v>78.711630917113197</v>
      </c>
      <c r="G11564" s="3">
        <v>6.2734156928554201</v>
      </c>
      <c r="H11564" s="3">
        <v>572.49294903643295</v>
      </c>
      <c r="I11564" s="3">
        <v>6.7122458900542696</v>
      </c>
      <c r="J11564" s="3">
        <v>142.05210853218199</v>
      </c>
      <c r="K11564" s="3">
        <v>19.693490299002601</v>
      </c>
      <c r="L11564" s="3">
        <v>200.99576022889499</v>
      </c>
      <c r="M11564" s="6" t="s">
        <v>11582</v>
      </c>
      <c r="N11564" s="6" t="s">
        <v>23582</v>
      </c>
      <c r="O11564" s="3">
        <v>3.19012977277105</v>
      </c>
      <c r="P11564" s="3">
        <v>561.61235694252696</v>
      </c>
      <c r="Q11564" s="3">
        <v>8.0636167120126299</v>
      </c>
      <c r="R11564" s="3">
        <v>206.71088168034001</v>
      </c>
      <c r="S11564" s="3">
        <v>2.3841776117648501</v>
      </c>
      <c r="T11564" s="3">
        <v>72.583538168263601</v>
      </c>
    </row>
    <row r="11565" spans="1:20" x14ac:dyDescent="0.3">
      <c r="A11565" s="3">
        <v>2.4010068931507802</v>
      </c>
      <c r="B11565" s="3">
        <v>152.498945183579</v>
      </c>
      <c r="C11565" s="6" t="s">
        <v>35583</v>
      </c>
      <c r="D11565" s="6" t="s">
        <v>47583</v>
      </c>
      <c r="E11565" s="3">
        <v>0.10844872254577601</v>
      </c>
      <c r="F11565" s="3">
        <v>74.576709312861993</v>
      </c>
      <c r="G11565" s="3">
        <v>6.8988644107701198</v>
      </c>
      <c r="H11565" s="3">
        <v>560.14140510879702</v>
      </c>
      <c r="I11565" s="3">
        <v>6.4361676360684497</v>
      </c>
      <c r="J11565" s="3">
        <v>141.28628084988</v>
      </c>
      <c r="K11565" s="3">
        <v>20.075283706549499</v>
      </c>
      <c r="L11565" s="3">
        <v>201.215103930765</v>
      </c>
      <c r="M11565" s="6" t="s">
        <v>11583</v>
      </c>
      <c r="N11565" s="6" t="s">
        <v>23583</v>
      </c>
      <c r="O11565" s="3">
        <v>2.9636224746333002</v>
      </c>
      <c r="P11565" s="3">
        <v>562.45581550013901</v>
      </c>
      <c r="Q11565" s="3">
        <v>8.0335749389669999</v>
      </c>
      <c r="R11565" s="3">
        <v>206.47967269480301</v>
      </c>
      <c r="S11565" s="3">
        <v>2.4416546205115699</v>
      </c>
      <c r="T11565" s="3">
        <v>72.6005049583176</v>
      </c>
    </row>
    <row r="11566" spans="1:20" x14ac:dyDescent="0.3">
      <c r="A11566" s="3">
        <v>2.3631295508088801</v>
      </c>
      <c r="B11566" s="3">
        <v>149.55412602691899</v>
      </c>
      <c r="C11566" s="6" t="s">
        <v>35584</v>
      </c>
      <c r="D11566" s="6" t="s">
        <v>47584</v>
      </c>
      <c r="E11566" s="3">
        <v>0.13795729730787801</v>
      </c>
      <c r="F11566" s="3">
        <v>73.758016880722906</v>
      </c>
      <c r="G11566" s="3">
        <v>6.8412030295720596</v>
      </c>
      <c r="H11566" s="3">
        <v>557.81827656806604</v>
      </c>
      <c r="I11566" s="3">
        <v>6.6315414350441397</v>
      </c>
      <c r="J11566" s="3">
        <v>142.48859054379599</v>
      </c>
      <c r="K11566" s="3">
        <v>20.085450914388201</v>
      </c>
      <c r="L11566" s="3">
        <v>204.309685899594</v>
      </c>
      <c r="M11566" s="6" t="s">
        <v>11584</v>
      </c>
      <c r="N11566" s="6" t="s">
        <v>23584</v>
      </c>
      <c r="O11566" s="3">
        <v>2.9146010042592501</v>
      </c>
      <c r="P11566" s="3">
        <v>560.55818438578001</v>
      </c>
      <c r="Q11566" s="3">
        <v>7.9739564771930098</v>
      </c>
      <c r="R11566" s="3">
        <v>206.05568518475499</v>
      </c>
      <c r="S11566" s="3">
        <v>2.4851677278394</v>
      </c>
      <c r="T11566" s="3">
        <v>72.539395150896596</v>
      </c>
    </row>
    <row r="11567" spans="1:20" x14ac:dyDescent="0.3">
      <c r="A11567" s="3">
        <v>2.4488374580721599</v>
      </c>
      <c r="B11567" s="3">
        <v>148.515522196701</v>
      </c>
      <c r="C11567" s="6" t="s">
        <v>35585</v>
      </c>
      <c r="D11567" s="6" t="s">
        <v>47585</v>
      </c>
      <c r="E11567" s="3">
        <v>0.112443069379688</v>
      </c>
      <c r="F11567" s="3">
        <v>73.501968844359098</v>
      </c>
      <c r="G11567" s="3">
        <v>6.9809792615864898</v>
      </c>
      <c r="H11567" s="3">
        <v>555.37148659233901</v>
      </c>
      <c r="I11567" s="3">
        <v>6.9523631699393302</v>
      </c>
      <c r="J11567" s="3">
        <v>140.526982453458</v>
      </c>
      <c r="K11567" s="3">
        <v>20.015273665129701</v>
      </c>
      <c r="L11567" s="3">
        <v>204.918793287402</v>
      </c>
      <c r="M11567" s="6" t="s">
        <v>11585</v>
      </c>
      <c r="N11567" s="6" t="s">
        <v>23585</v>
      </c>
      <c r="O11567" s="3">
        <v>2.93165284708209</v>
      </c>
      <c r="P11567" s="3">
        <v>557.61833131684205</v>
      </c>
      <c r="Q11567" s="3">
        <v>7.9124522214547399</v>
      </c>
      <c r="R11567" s="3">
        <v>205.79752121879301</v>
      </c>
      <c r="S11567" s="3">
        <v>2.5478216921454102</v>
      </c>
      <c r="T11567" s="3">
        <v>72.603428421584596</v>
      </c>
    </row>
    <row r="11568" spans="1:20" x14ac:dyDescent="0.3">
      <c r="A11568" s="3">
        <v>2.6237106249445099</v>
      </c>
      <c r="B11568" s="3">
        <v>144.783895619856</v>
      </c>
      <c r="C11568" s="6" t="s">
        <v>35586</v>
      </c>
      <c r="D11568" s="6" t="s">
        <v>47586</v>
      </c>
      <c r="E11568" s="3">
        <v>9.37116340525911E-2</v>
      </c>
      <c r="F11568" s="3">
        <v>73.399727989552801</v>
      </c>
      <c r="G11568" s="3">
        <v>7.0149410757222599</v>
      </c>
      <c r="H11568" s="3">
        <v>552.98036864983101</v>
      </c>
      <c r="I11568" s="3">
        <v>7.1893622908737598</v>
      </c>
      <c r="J11568" s="3">
        <v>139.36670712438999</v>
      </c>
      <c r="K11568" s="3">
        <v>20.011575642409699</v>
      </c>
      <c r="L11568" s="3">
        <v>206.15208757067501</v>
      </c>
      <c r="M11568" s="6" t="s">
        <v>11586</v>
      </c>
      <c r="N11568" s="6" t="s">
        <v>23586</v>
      </c>
      <c r="O11568" s="3">
        <v>2.8882716921957901</v>
      </c>
      <c r="P11568" s="3">
        <v>556.55996560515996</v>
      </c>
      <c r="Q11568" s="3">
        <v>7.7577632936697496</v>
      </c>
      <c r="R11568" s="3">
        <v>207.05090447033299</v>
      </c>
      <c r="S11568" s="3">
        <v>2.6472972267733401</v>
      </c>
      <c r="T11568" s="3">
        <v>72.296104893419297</v>
      </c>
    </row>
    <row r="11569" spans="1:20" x14ac:dyDescent="0.3">
      <c r="A11569" s="3">
        <v>3.6314980227596099</v>
      </c>
      <c r="B11569" s="3">
        <v>134.172489821558</v>
      </c>
      <c r="C11569" s="6" t="s">
        <v>35587</v>
      </c>
      <c r="D11569" s="6" t="s">
        <v>47587</v>
      </c>
      <c r="E11569" s="3">
        <v>6.04601286794339E-2</v>
      </c>
      <c r="F11569" s="3">
        <v>73.109172334854904</v>
      </c>
      <c r="G11569" s="3">
        <v>6.9704762828058504</v>
      </c>
      <c r="H11569" s="3">
        <v>551.50104977632395</v>
      </c>
      <c r="I11569" s="3">
        <v>7.1362664190512604</v>
      </c>
      <c r="J11569" s="3">
        <v>139.87120265901399</v>
      </c>
      <c r="K11569" s="3">
        <v>19.907087330768199</v>
      </c>
      <c r="L11569" s="3">
        <v>206.48295581902499</v>
      </c>
      <c r="M11569" s="6" t="s">
        <v>11587</v>
      </c>
      <c r="N11569" s="6" t="s">
        <v>23587</v>
      </c>
      <c r="O11569" s="3">
        <v>2.9065495736411502</v>
      </c>
      <c r="P11569" s="3">
        <v>556.03513831754196</v>
      </c>
      <c r="Q11569" s="3">
        <v>7.8311675742410998</v>
      </c>
      <c r="R11569" s="3">
        <v>203.47213270462899</v>
      </c>
      <c r="S11569" s="3">
        <v>2.6237332502935602</v>
      </c>
      <c r="T11569" s="3">
        <v>72.831968211971002</v>
      </c>
    </row>
    <row r="11570" spans="1:20" x14ac:dyDescent="0.3">
      <c r="A11570" s="3">
        <v>3.6778406056672499</v>
      </c>
      <c r="B11570" s="3">
        <v>132.51847416082899</v>
      </c>
      <c r="C11570" s="6" t="s">
        <v>35588</v>
      </c>
      <c r="D11570" s="6" t="s">
        <v>47588</v>
      </c>
      <c r="E11570" s="3">
        <v>5.6729613798126403E-2</v>
      </c>
      <c r="F11570" s="3">
        <v>72.398105958445697</v>
      </c>
      <c r="G11570" s="3">
        <v>6.99010113244581</v>
      </c>
      <c r="H11570" s="3">
        <v>549.39109998470894</v>
      </c>
      <c r="I11570" s="3">
        <v>7.15736257722918</v>
      </c>
      <c r="J11570" s="3">
        <v>140.2512886943</v>
      </c>
      <c r="K11570" s="3">
        <v>19.611450305920101</v>
      </c>
      <c r="L11570" s="3">
        <v>207.10969913949</v>
      </c>
      <c r="M11570" s="6" t="s">
        <v>11588</v>
      </c>
      <c r="N11570" s="6" t="s">
        <v>23588</v>
      </c>
      <c r="O11570" s="3">
        <v>2.9312141823324902</v>
      </c>
      <c r="P11570" s="3">
        <v>552.04487854980596</v>
      </c>
      <c r="Q11570" s="3">
        <v>8.0357847664737196</v>
      </c>
      <c r="R11570" s="3">
        <v>198.86314594269399</v>
      </c>
      <c r="S11570" s="3">
        <v>2.6123657846741901</v>
      </c>
      <c r="T11570" s="3">
        <v>72.937689734747494</v>
      </c>
    </row>
    <row r="11571" spans="1:20" x14ac:dyDescent="0.3">
      <c r="A11571" s="3">
        <v>3.98092336419605</v>
      </c>
      <c r="B11571" s="3">
        <v>128.72874157042699</v>
      </c>
      <c r="C11571" s="6" t="s">
        <v>35589</v>
      </c>
      <c r="D11571" s="6" t="s">
        <v>47589</v>
      </c>
      <c r="E11571" s="3">
        <v>3.7908509884514698E-2</v>
      </c>
      <c r="F11571" s="3">
        <v>72.515761197855895</v>
      </c>
      <c r="G11571" s="3">
        <v>6.5425385996825502</v>
      </c>
      <c r="H11571" s="3">
        <v>549.64081727945597</v>
      </c>
      <c r="I11571" s="3">
        <v>7.18932916440985</v>
      </c>
      <c r="J11571" s="3">
        <v>140.86182641096499</v>
      </c>
      <c r="K11571" s="3">
        <v>19.3521513730633</v>
      </c>
      <c r="L11571" s="3">
        <v>208.861110336455</v>
      </c>
      <c r="M11571" s="6" t="s">
        <v>11589</v>
      </c>
      <c r="N11571" s="6" t="s">
        <v>23589</v>
      </c>
      <c r="O11571" s="3">
        <v>2.9988540677762798</v>
      </c>
      <c r="P11571" s="3">
        <v>549.95059405074198</v>
      </c>
      <c r="Q11571" s="3">
        <v>7.9530032803780797</v>
      </c>
      <c r="R11571" s="3">
        <v>196.58789983430901</v>
      </c>
      <c r="S11571" s="3">
        <v>2.5745886381359</v>
      </c>
      <c r="T11571" s="3">
        <v>72.871708973197002</v>
      </c>
    </row>
    <row r="11572" spans="1:20" x14ac:dyDescent="0.3">
      <c r="A11572" s="3">
        <v>4.09553144876672</v>
      </c>
      <c r="B11572" s="3">
        <v>126.13014197546001</v>
      </c>
      <c r="C11572" s="6" t="s">
        <v>35590</v>
      </c>
      <c r="D11572" s="6" t="s">
        <v>47590</v>
      </c>
      <c r="E11572" s="3">
        <v>2.8251052201484501E-2</v>
      </c>
      <c r="F11572" s="3">
        <v>72.387540854424302</v>
      </c>
      <c r="G11572" s="3">
        <v>6.3750776546876704</v>
      </c>
      <c r="H11572" s="3">
        <v>551.35504663944403</v>
      </c>
      <c r="I11572" s="3">
        <v>7.2264197408201198</v>
      </c>
      <c r="J11572" s="3">
        <v>140.56372459949199</v>
      </c>
      <c r="K11572" s="3">
        <v>19.328410289654801</v>
      </c>
      <c r="L11572" s="3">
        <v>209.94164808945001</v>
      </c>
      <c r="M11572" s="6" t="s">
        <v>11590</v>
      </c>
      <c r="N11572" s="6" t="s">
        <v>23590</v>
      </c>
      <c r="O11572" s="3">
        <v>2.74338744815803</v>
      </c>
      <c r="P11572" s="3">
        <v>553.50596630695998</v>
      </c>
      <c r="Q11572" s="3">
        <v>7.95986348521033</v>
      </c>
      <c r="R11572" s="3">
        <v>195.16683166603701</v>
      </c>
      <c r="S11572" s="3">
        <v>2.56254751098616</v>
      </c>
      <c r="T11572" s="3">
        <v>72.296595925338593</v>
      </c>
    </row>
    <row r="11573" spans="1:20" x14ac:dyDescent="0.3">
      <c r="A11573" s="3">
        <v>4.1312930193541302</v>
      </c>
      <c r="B11573" s="3">
        <v>120.802600710029</v>
      </c>
      <c r="C11573" s="7" t="s">
        <v>35591</v>
      </c>
      <c r="D11573" s="7" t="s">
        <v>47591</v>
      </c>
      <c r="E11573" s="3">
        <v>0.16663155617908601</v>
      </c>
      <c r="F11573" s="3">
        <v>68.312354087387206</v>
      </c>
      <c r="G11573" s="3">
        <v>5.7794443130886002</v>
      </c>
      <c r="H11573" s="3">
        <v>552.97184981780299</v>
      </c>
      <c r="I11573" s="3">
        <v>7.0711223960141902</v>
      </c>
      <c r="J11573" s="3">
        <v>142.132609131679</v>
      </c>
      <c r="K11573" s="3">
        <v>19.280167144795499</v>
      </c>
      <c r="L11573" s="3">
        <v>210.65290489469399</v>
      </c>
      <c r="M11573" s="7" t="s">
        <v>11591</v>
      </c>
      <c r="N11573" s="7" t="s">
        <v>23591</v>
      </c>
      <c r="O11573" s="3">
        <v>2.66967930655407</v>
      </c>
      <c r="P11573" s="3">
        <v>548.85492063311904</v>
      </c>
      <c r="Q11573" s="3">
        <v>8.0711613298679907</v>
      </c>
      <c r="R11573" s="3">
        <v>194.44378204133699</v>
      </c>
      <c r="S11573" s="3">
        <v>2.5618357442203501</v>
      </c>
      <c r="T11573" s="3">
        <v>71.801963726486093</v>
      </c>
    </row>
    <row r="11574" spans="1:20" x14ac:dyDescent="0.3">
      <c r="A11574" s="3">
        <v>3.9721472264111202</v>
      </c>
      <c r="B11574" s="3">
        <v>116.964281707597</v>
      </c>
      <c r="C11574" s="7" t="s">
        <v>35592</v>
      </c>
      <c r="D11574" s="7" t="s">
        <v>47592</v>
      </c>
      <c r="E11574" s="3">
        <v>0.30911467357432398</v>
      </c>
      <c r="F11574" s="3">
        <v>64.056163258220494</v>
      </c>
      <c r="G11574" s="3">
        <v>5.4335025907861301</v>
      </c>
      <c r="H11574" s="3">
        <v>551.69537053494298</v>
      </c>
      <c r="I11574" s="3">
        <v>7.1127722541477398</v>
      </c>
      <c r="J11574" s="3">
        <v>142.37365181304199</v>
      </c>
      <c r="K11574" s="3">
        <v>19.474192516883299</v>
      </c>
      <c r="L11574" s="3">
        <v>210.43293830277199</v>
      </c>
      <c r="M11574" s="7" t="s">
        <v>11592</v>
      </c>
      <c r="N11574" s="7" t="s">
        <v>23592</v>
      </c>
      <c r="O11574" s="3">
        <v>2.9086988942920202</v>
      </c>
      <c r="P11574" s="3">
        <v>541.32616760286498</v>
      </c>
      <c r="Q11574" s="3">
        <v>8.1198323470304192</v>
      </c>
      <c r="R11574" s="3">
        <v>192.44377884876201</v>
      </c>
      <c r="S11574" s="3">
        <v>2.52999505619109</v>
      </c>
      <c r="T11574" s="3">
        <v>71.898708043951899</v>
      </c>
    </row>
    <row r="11575" spans="1:20" x14ac:dyDescent="0.3">
      <c r="A11575" s="3">
        <v>3.8594705670914902</v>
      </c>
      <c r="B11575" s="3">
        <v>115.417208738452</v>
      </c>
      <c r="C11575" s="6" t="s">
        <v>35593</v>
      </c>
      <c r="D11575" s="6" t="s">
        <v>47593</v>
      </c>
      <c r="E11575" s="3">
        <v>0.37232672670821398</v>
      </c>
      <c r="F11575" s="3">
        <v>62.626660774978397</v>
      </c>
      <c r="G11575" s="3">
        <v>5.4244283652353804</v>
      </c>
      <c r="H11575" s="3">
        <v>546.18263376849302</v>
      </c>
      <c r="I11575" s="3">
        <v>6.9410719246013599</v>
      </c>
      <c r="J11575" s="3">
        <v>142.769283349365</v>
      </c>
      <c r="K11575" s="3">
        <v>19.605056453022002</v>
      </c>
      <c r="L11575" s="3">
        <v>210.84406373625501</v>
      </c>
      <c r="M11575" s="6" t="s">
        <v>11593</v>
      </c>
      <c r="N11575" s="6" t="s">
        <v>23593</v>
      </c>
      <c r="O11575" s="3">
        <v>3.1282201233104101</v>
      </c>
      <c r="P11575" s="3">
        <v>531.50310824304097</v>
      </c>
      <c r="Q11575" s="3">
        <v>8.1193340608759499</v>
      </c>
      <c r="R11575" s="3">
        <v>191.226133830306</v>
      </c>
      <c r="S11575" s="3">
        <v>2.4403888261592699</v>
      </c>
      <c r="T11575" s="3">
        <v>72.283869864201705</v>
      </c>
    </row>
    <row r="11576" spans="1:20" x14ac:dyDescent="0.3">
      <c r="A11576" s="3">
        <v>3.9532286707596702</v>
      </c>
      <c r="B11576" s="3">
        <v>114.762826801823</v>
      </c>
      <c r="C11576" s="6" t="s">
        <v>35594</v>
      </c>
      <c r="D11576" s="6" t="s">
        <v>47594</v>
      </c>
      <c r="E11576" s="3">
        <v>0.456627647527795</v>
      </c>
      <c r="F11576" s="3">
        <v>61.709679284510202</v>
      </c>
      <c r="G11576" s="3">
        <v>4.9679085414068398</v>
      </c>
      <c r="H11576" s="3">
        <v>543.25668736664898</v>
      </c>
      <c r="I11576" s="3">
        <v>6.8815316024105799</v>
      </c>
      <c r="J11576" s="3">
        <v>142.60934304127801</v>
      </c>
      <c r="K11576" s="3">
        <v>19.398156072781202</v>
      </c>
      <c r="L11576" s="3">
        <v>213.193833628704</v>
      </c>
      <c r="M11576" s="6" t="s">
        <v>11594</v>
      </c>
      <c r="N11576" s="6" t="s">
        <v>23594</v>
      </c>
      <c r="O11576" s="3">
        <v>3.5177497103203299</v>
      </c>
      <c r="P11576" s="3">
        <v>521.70160979014997</v>
      </c>
      <c r="Q11576" s="3">
        <v>8.1263438793654998</v>
      </c>
      <c r="R11576" s="3">
        <v>188.92328490181501</v>
      </c>
      <c r="S11576" s="3">
        <v>2.3842532879922498</v>
      </c>
      <c r="T11576" s="3">
        <v>72.458685484689099</v>
      </c>
    </row>
    <row r="11577" spans="1:20" x14ac:dyDescent="0.3">
      <c r="A11577" s="3">
        <v>3.8638989920072699</v>
      </c>
      <c r="B11577" s="3">
        <v>114.095041335548</v>
      </c>
      <c r="C11577" s="6" t="s">
        <v>35595</v>
      </c>
      <c r="D11577" s="6" t="s">
        <v>47595</v>
      </c>
      <c r="E11577" s="3">
        <v>0.60709168772990296</v>
      </c>
      <c r="F11577" s="3">
        <v>61.258708744349804</v>
      </c>
      <c r="G11577" s="3">
        <v>4.3994939230985697</v>
      </c>
      <c r="H11577" s="3">
        <v>541.16795416836499</v>
      </c>
      <c r="I11577" s="3">
        <v>7.0535601777370402</v>
      </c>
      <c r="J11577" s="3">
        <v>142.041808094309</v>
      </c>
      <c r="K11577" s="3">
        <v>19.424241637550399</v>
      </c>
      <c r="L11577" s="3">
        <v>213.68061771938099</v>
      </c>
      <c r="M11577" s="6" t="s">
        <v>11595</v>
      </c>
      <c r="N11577" s="6" t="s">
        <v>23595</v>
      </c>
      <c r="O11577" s="3">
        <v>3.56171632602023</v>
      </c>
      <c r="P11577" s="3">
        <v>516.73634626572004</v>
      </c>
      <c r="Q11577" s="3">
        <v>7.8204169150523803</v>
      </c>
      <c r="R11577" s="3">
        <v>187.937084013244</v>
      </c>
      <c r="S11577" s="3">
        <v>2.3482038946979999</v>
      </c>
      <c r="T11577" s="3">
        <v>72.288398466484693</v>
      </c>
    </row>
    <row r="11578" spans="1:20" x14ac:dyDescent="0.3">
      <c r="A11578" s="3">
        <v>3.6676514568410998</v>
      </c>
      <c r="B11578" s="3">
        <v>112.195452226227</v>
      </c>
      <c r="C11578" s="6" t="s">
        <v>35596</v>
      </c>
      <c r="D11578" s="6" t="s">
        <v>47596</v>
      </c>
      <c r="E11578" s="3">
        <v>0.42000631443396602</v>
      </c>
      <c r="F11578" s="3">
        <v>61.319809279941197</v>
      </c>
      <c r="G11578" s="3">
        <v>4.1024287595887703</v>
      </c>
      <c r="H11578" s="3">
        <v>538.02555263434999</v>
      </c>
      <c r="I11578" s="3">
        <v>7.0807398699897597</v>
      </c>
      <c r="J11578" s="3">
        <v>142.76683897825501</v>
      </c>
      <c r="K11578" s="3">
        <v>19.517268745538502</v>
      </c>
      <c r="L11578" s="3">
        <v>214.19017613870099</v>
      </c>
      <c r="M11578" s="6" t="s">
        <v>11596</v>
      </c>
      <c r="N11578" s="6" t="s">
        <v>23596</v>
      </c>
      <c r="O11578" s="3">
        <v>3.9059063147291799</v>
      </c>
      <c r="P11578" s="3">
        <v>512.42511427299098</v>
      </c>
      <c r="Q11578" s="3">
        <v>7.83389896684377</v>
      </c>
      <c r="R11578" s="3">
        <v>186.64677357115701</v>
      </c>
      <c r="S11578" s="3">
        <v>2.3018555755379499</v>
      </c>
      <c r="T11578" s="3">
        <v>73.323461770507706</v>
      </c>
    </row>
    <row r="11579" spans="1:20" x14ac:dyDescent="0.3">
      <c r="A11579" s="3">
        <v>4.0267757371609498</v>
      </c>
      <c r="B11579" s="3">
        <v>108.32633173113101</v>
      </c>
      <c r="C11579" s="6" t="s">
        <v>35597</v>
      </c>
      <c r="D11579" s="6" t="s">
        <v>47597</v>
      </c>
      <c r="E11579" s="3">
        <v>0.415980948493124</v>
      </c>
      <c r="F11579" s="3">
        <v>59.5347616762405</v>
      </c>
      <c r="G11579" s="3">
        <v>4.3091444341972203</v>
      </c>
      <c r="H11579" s="3">
        <v>530.32963857387597</v>
      </c>
      <c r="I11579" s="3">
        <v>6.8429455863008704</v>
      </c>
      <c r="J11579" s="3">
        <v>144.96332087672499</v>
      </c>
      <c r="K11579" s="3">
        <v>19.215708282969299</v>
      </c>
      <c r="L11579" s="3">
        <v>216.20639048296999</v>
      </c>
      <c r="M11579" s="6" t="s">
        <v>11597</v>
      </c>
      <c r="N11579" s="6" t="s">
        <v>23597</v>
      </c>
      <c r="O11579" s="3">
        <v>4.3693664646399304</v>
      </c>
      <c r="P11579" s="3">
        <v>510.71266671972199</v>
      </c>
      <c r="Q11579" s="3">
        <v>7.7934159615898198</v>
      </c>
      <c r="R11579" s="3">
        <v>185.01697095557199</v>
      </c>
      <c r="S11579" s="3">
        <v>2.1565213014551099</v>
      </c>
      <c r="T11579" s="3">
        <v>73.942519543361897</v>
      </c>
    </row>
    <row r="11580" spans="1:20" x14ac:dyDescent="0.3">
      <c r="A11580" s="3">
        <v>4.2088989192383703</v>
      </c>
      <c r="B11580" s="3">
        <v>106.726323457547</v>
      </c>
      <c r="C11580" s="6" t="s">
        <v>35598</v>
      </c>
      <c r="D11580" s="6" t="s">
        <v>47598</v>
      </c>
      <c r="E11580" s="3">
        <v>0.28581186842642697</v>
      </c>
      <c r="F11580" s="3">
        <v>59.460933026745401</v>
      </c>
      <c r="G11580" s="3">
        <v>3.9402604907760801</v>
      </c>
      <c r="H11580" s="3">
        <v>538.89978961217798</v>
      </c>
      <c r="I11580" s="3">
        <v>6.8821837179445504</v>
      </c>
      <c r="J11580" s="3">
        <v>146.59739885476199</v>
      </c>
      <c r="K11580" s="3">
        <v>18.673175543842301</v>
      </c>
      <c r="L11580" s="3">
        <v>219.76971675727799</v>
      </c>
      <c r="M11580" s="6" t="s">
        <v>11598</v>
      </c>
      <c r="N11580" s="6" t="s">
        <v>23598</v>
      </c>
      <c r="O11580" s="3">
        <v>4.4683404117590904</v>
      </c>
      <c r="P11580" s="3">
        <v>502.95964661999602</v>
      </c>
      <c r="Q11580" s="3">
        <v>7.8420246934228297</v>
      </c>
      <c r="R11580" s="3">
        <v>184.25691349482599</v>
      </c>
      <c r="S11580" s="3">
        <v>2.074154179132</v>
      </c>
      <c r="T11580" s="3">
        <v>73.963275995165304</v>
      </c>
    </row>
    <row r="11581" spans="1:20" x14ac:dyDescent="0.3">
      <c r="A11581" s="3">
        <v>4.3883859602959001</v>
      </c>
      <c r="B11581" s="3">
        <v>104.22336577711501</v>
      </c>
      <c r="C11581" s="6" t="s">
        <v>35599</v>
      </c>
      <c r="D11581" s="6" t="s">
        <v>47599</v>
      </c>
      <c r="E11581" s="3">
        <v>0.174964838335261</v>
      </c>
      <c r="F11581" s="3">
        <v>59.268322041932002</v>
      </c>
      <c r="G11581" s="3">
        <v>3.86539449211981</v>
      </c>
      <c r="H11581" s="3">
        <v>541.52127689142799</v>
      </c>
      <c r="I11581" s="3">
        <v>7.1681502691389802</v>
      </c>
      <c r="J11581" s="3">
        <v>145.36404097346701</v>
      </c>
      <c r="K11581" s="3">
        <v>18.486898168233701</v>
      </c>
      <c r="L11581" s="3">
        <v>221.21623221099901</v>
      </c>
      <c r="M11581" s="6" t="s">
        <v>11599</v>
      </c>
      <c r="N11581" s="6" t="s">
        <v>23599</v>
      </c>
      <c r="O11581" s="3">
        <v>4.4416995244095796</v>
      </c>
      <c r="P11581" s="3">
        <v>502.45100464189801</v>
      </c>
      <c r="Q11581" s="3">
        <v>7.8517943397917902</v>
      </c>
      <c r="R11581" s="3">
        <v>184.73628701963301</v>
      </c>
      <c r="S11581" s="3">
        <v>1.95899412301231</v>
      </c>
      <c r="T11581" s="3">
        <v>73.996339612862002</v>
      </c>
    </row>
    <row r="11582" spans="1:20" x14ac:dyDescent="0.3">
      <c r="A11582" s="3">
        <v>4.8586964993356396</v>
      </c>
      <c r="B11582" s="3">
        <v>98.9512452476839</v>
      </c>
      <c r="C11582" s="6" t="s">
        <v>35600</v>
      </c>
      <c r="D11582" s="6" t="s">
        <v>47600</v>
      </c>
      <c r="E11582" s="3">
        <v>7.4799039531565401E-2</v>
      </c>
      <c r="F11582" s="3">
        <v>59.170158400867003</v>
      </c>
      <c r="G11582" s="3">
        <v>3.9272865751928299</v>
      </c>
      <c r="H11582" s="3">
        <v>538.59417584028301</v>
      </c>
      <c r="I11582" s="3">
        <v>6.9742781370412397</v>
      </c>
      <c r="J11582" s="3">
        <v>148.208133176648</v>
      </c>
      <c r="K11582" s="3">
        <v>18.323716586320899</v>
      </c>
      <c r="L11582" s="3">
        <v>222.704498906336</v>
      </c>
      <c r="M11582" s="6" t="s">
        <v>11600</v>
      </c>
      <c r="N11582" s="6" t="s">
        <v>23600</v>
      </c>
      <c r="O11582" s="3">
        <v>4.08458100938772</v>
      </c>
      <c r="P11582" s="3">
        <v>496.48579107919898</v>
      </c>
      <c r="Q11582" s="3">
        <v>8.09132595674469</v>
      </c>
      <c r="R11582" s="3">
        <v>185.105156498479</v>
      </c>
      <c r="S11582" s="3">
        <v>1.66336012624322</v>
      </c>
      <c r="T11582" s="3">
        <v>73.853913095065593</v>
      </c>
    </row>
    <row r="11583" spans="1:20" x14ac:dyDescent="0.3">
      <c r="A11583" s="3">
        <v>5.0688658082036104</v>
      </c>
      <c r="B11583" s="3">
        <v>94.230397184109705</v>
      </c>
      <c r="C11583" s="6" t="s">
        <v>35601</v>
      </c>
      <c r="D11583" s="6" t="s">
        <v>47601</v>
      </c>
      <c r="E11583" s="3">
        <v>7.7026086091642895E-2</v>
      </c>
      <c r="F11583" s="3">
        <v>59.028865395548202</v>
      </c>
      <c r="G11583" s="3">
        <v>3.97820246235927</v>
      </c>
      <c r="H11583" s="3">
        <v>536.90196840440797</v>
      </c>
      <c r="I11583" s="3">
        <v>6.9082056225328596</v>
      </c>
      <c r="J11583" s="3">
        <v>148.58796284936699</v>
      </c>
      <c r="K11583" s="3">
        <v>17.9639081365133</v>
      </c>
      <c r="L11583" s="3">
        <v>228.26699795325999</v>
      </c>
      <c r="M11583" s="6" t="s">
        <v>11601</v>
      </c>
      <c r="N11583" s="6" t="s">
        <v>23601</v>
      </c>
      <c r="O11583" s="3">
        <v>4.1991785207927999</v>
      </c>
      <c r="P11583" s="3">
        <v>491.72610854726298</v>
      </c>
      <c r="Q11583" s="3">
        <v>8.5464682068003608</v>
      </c>
      <c r="R11583" s="3">
        <v>185.40531865343601</v>
      </c>
      <c r="S11583" s="3">
        <v>1.57659451016202</v>
      </c>
      <c r="T11583" s="3">
        <v>73.917835641242704</v>
      </c>
    </row>
    <row r="11584" spans="1:20" x14ac:dyDescent="0.3">
      <c r="A11584" s="3">
        <v>5.1766413315491997</v>
      </c>
      <c r="B11584" s="3">
        <v>93.543347425880697</v>
      </c>
      <c r="C11584" s="6" t="s">
        <v>35602</v>
      </c>
      <c r="D11584" s="6" t="s">
        <v>47602</v>
      </c>
      <c r="E11584" s="3">
        <v>0.14956031476221199</v>
      </c>
      <c r="F11584" s="3">
        <v>57.686994948554002</v>
      </c>
      <c r="G11584" s="3">
        <v>3.9593290095843798</v>
      </c>
      <c r="H11584" s="3">
        <v>537.57707899649301</v>
      </c>
      <c r="I11584" s="3">
        <v>7.0168156963906601</v>
      </c>
      <c r="J11584" s="3">
        <v>147.508010339707</v>
      </c>
      <c r="K11584" s="3">
        <v>17.545863012441099</v>
      </c>
      <c r="L11584" s="3">
        <v>230.53870806408301</v>
      </c>
      <c r="M11584" s="6" t="s">
        <v>11602</v>
      </c>
      <c r="N11584" s="6" t="s">
        <v>23602</v>
      </c>
      <c r="O11584" s="3">
        <v>4.0586747962424798</v>
      </c>
      <c r="P11584" s="3">
        <v>489.317356045243</v>
      </c>
      <c r="Q11584" s="3">
        <v>8.6970019464944208</v>
      </c>
      <c r="R11584" s="3">
        <v>186.00670369616299</v>
      </c>
      <c r="S11584" s="3">
        <v>1.5131139605922801</v>
      </c>
      <c r="T11584" s="3">
        <v>74.017688361793702</v>
      </c>
    </row>
    <row r="11585" spans="1:20" x14ac:dyDescent="0.3">
      <c r="A11585" s="3">
        <v>5.1721751712239801</v>
      </c>
      <c r="B11585" s="3">
        <v>90.760812976361507</v>
      </c>
      <c r="C11585" s="6" t="s">
        <v>35603</v>
      </c>
      <c r="D11585" s="6" t="s">
        <v>47603</v>
      </c>
      <c r="E11585" s="3">
        <v>0.39833303494497602</v>
      </c>
      <c r="F11585" s="3">
        <v>54.778526519793402</v>
      </c>
      <c r="G11585" s="3">
        <v>3.8757025511480898</v>
      </c>
      <c r="H11585" s="3">
        <v>536.53594987886595</v>
      </c>
      <c r="I11585" s="3">
        <v>6.8756150002324601</v>
      </c>
      <c r="J11585" s="3">
        <v>147.30861493725899</v>
      </c>
      <c r="K11585" s="3">
        <v>17.1399567104671</v>
      </c>
      <c r="L11585" s="3">
        <v>231.186461457311</v>
      </c>
      <c r="M11585" s="6" t="s">
        <v>11603</v>
      </c>
      <c r="N11585" s="6" t="s">
        <v>23603</v>
      </c>
      <c r="O11585" s="3">
        <v>3.8180997986745799</v>
      </c>
      <c r="P11585" s="3">
        <v>488.76830620743101</v>
      </c>
      <c r="Q11585" s="3">
        <v>8.7534826266501806</v>
      </c>
      <c r="R11585" s="3">
        <v>185.76458107769801</v>
      </c>
      <c r="S11585" s="3">
        <v>1.4997989537863701</v>
      </c>
      <c r="T11585" s="3">
        <v>73.962437415421903</v>
      </c>
    </row>
    <row r="11586" spans="1:20" x14ac:dyDescent="0.3">
      <c r="A11586" s="3">
        <v>5.1914100933622196</v>
      </c>
      <c r="B11586" s="3">
        <v>90.651649941408905</v>
      </c>
      <c r="C11586" s="6" t="s">
        <v>35604</v>
      </c>
      <c r="D11586" s="6" t="s">
        <v>47604</v>
      </c>
      <c r="E11586" s="3">
        <v>0.39156666987988198</v>
      </c>
      <c r="F11586" s="3">
        <v>54.599512277623298</v>
      </c>
      <c r="G11586" s="3">
        <v>3.7700695184880901</v>
      </c>
      <c r="H11586" s="3">
        <v>531.94991923018495</v>
      </c>
      <c r="I11586" s="3">
        <v>6.9646421388358801</v>
      </c>
      <c r="J11586" s="3">
        <v>146.06266175639601</v>
      </c>
      <c r="K11586" s="3">
        <v>17.177831326000501</v>
      </c>
      <c r="L11586" s="3">
        <v>231.82909504265299</v>
      </c>
      <c r="M11586" s="6" t="s">
        <v>11604</v>
      </c>
      <c r="N11586" s="6" t="s">
        <v>23604</v>
      </c>
      <c r="O11586" s="3">
        <v>3.6381984985220299</v>
      </c>
      <c r="P11586" s="3">
        <v>489.16559037734601</v>
      </c>
      <c r="Q11586" s="3">
        <v>8.9567618432311704</v>
      </c>
      <c r="R11586" s="3">
        <v>185.345021447222</v>
      </c>
      <c r="S11586" s="3">
        <v>1.5018734528976301</v>
      </c>
      <c r="T11586" s="3">
        <v>73.549015863048197</v>
      </c>
    </row>
    <row r="11587" spans="1:20" x14ac:dyDescent="0.3">
      <c r="A11587" s="3">
        <v>4.9813107976832498</v>
      </c>
      <c r="B11587" s="3">
        <v>90.053078266033296</v>
      </c>
      <c r="C11587" s="6" t="s">
        <v>35605</v>
      </c>
      <c r="D11587" s="6" t="s">
        <v>47605</v>
      </c>
      <c r="E11587" s="3">
        <v>0.45093812689585</v>
      </c>
      <c r="F11587" s="3">
        <v>54.472182906673098</v>
      </c>
      <c r="G11587" s="3">
        <v>3.68964819630567</v>
      </c>
      <c r="H11587" s="3">
        <v>528.91347349023602</v>
      </c>
      <c r="I11587" s="3">
        <v>6.8964609795902199</v>
      </c>
      <c r="J11587" s="3">
        <v>145.45818198601799</v>
      </c>
      <c r="K11587" s="3">
        <v>16.800433072292599</v>
      </c>
      <c r="L11587" s="3">
        <v>234.97630842625799</v>
      </c>
      <c r="M11587" s="6" t="s">
        <v>11605</v>
      </c>
      <c r="N11587" s="6" t="s">
        <v>23605</v>
      </c>
      <c r="O11587" s="3">
        <v>3.4652204502828199</v>
      </c>
      <c r="P11587" s="3">
        <v>487.78781658748198</v>
      </c>
      <c r="Q11587" s="3">
        <v>9.2857218447240104</v>
      </c>
      <c r="R11587" s="3">
        <v>184.107268185544</v>
      </c>
      <c r="S11587" s="3">
        <v>1.42804115509088</v>
      </c>
      <c r="T11587" s="3">
        <v>73.496662846704197</v>
      </c>
    </row>
    <row r="11588" spans="1:20" x14ac:dyDescent="0.3">
      <c r="A11588" s="3">
        <v>5.0691664727346799</v>
      </c>
      <c r="B11588" s="3">
        <v>88.212209619939003</v>
      </c>
      <c r="C11588" s="6" t="s">
        <v>35606</v>
      </c>
      <c r="D11588" s="6" t="s">
        <v>47606</v>
      </c>
      <c r="E11588" s="3">
        <v>0.34080126682082601</v>
      </c>
      <c r="F11588" s="3">
        <v>54.582139878188201</v>
      </c>
      <c r="G11588" s="3">
        <v>3.65383606991016</v>
      </c>
      <c r="H11588" s="3">
        <v>524.79414760478301</v>
      </c>
      <c r="I11588" s="3">
        <v>6.9979905553475898</v>
      </c>
      <c r="J11588" s="3">
        <v>145.00616421647601</v>
      </c>
      <c r="K11588" s="3">
        <v>16.5133784999353</v>
      </c>
      <c r="L11588" s="3">
        <v>237.04936088545</v>
      </c>
      <c r="M11588" s="6" t="s">
        <v>11606</v>
      </c>
      <c r="N11588" s="6" t="s">
        <v>23606</v>
      </c>
      <c r="O11588" s="3">
        <v>3.40454672849184</v>
      </c>
      <c r="P11588" s="3">
        <v>488.65291055043599</v>
      </c>
      <c r="Q11588" s="3">
        <v>9.3482912839834604</v>
      </c>
      <c r="R11588" s="3">
        <v>180.60488789618299</v>
      </c>
      <c r="S11588" s="3">
        <v>1.1954329465751099</v>
      </c>
      <c r="T11588" s="3">
        <v>73.673051284127794</v>
      </c>
    </row>
    <row r="11589" spans="1:20" x14ac:dyDescent="0.3">
      <c r="A11589" s="3">
        <v>5.0127328221729801</v>
      </c>
      <c r="B11589" s="3">
        <v>86.903506549744506</v>
      </c>
      <c r="C11589" s="6" t="s">
        <v>35607</v>
      </c>
      <c r="D11589" s="6" t="s">
        <v>47607</v>
      </c>
      <c r="E11589" s="3">
        <v>0.33329867578101802</v>
      </c>
      <c r="F11589" s="3">
        <v>54.418936190691802</v>
      </c>
      <c r="G11589" s="3">
        <v>3.8006899061533601</v>
      </c>
      <c r="H11589" s="3">
        <v>515.85746679074498</v>
      </c>
      <c r="I11589" s="3">
        <v>6.8628820252891796</v>
      </c>
      <c r="J11589" s="3">
        <v>145.496257485733</v>
      </c>
      <c r="K11589" s="3">
        <v>16.807305964106501</v>
      </c>
      <c r="L11589" s="3">
        <v>241.11540552504101</v>
      </c>
      <c r="M11589" s="6" t="s">
        <v>11607</v>
      </c>
      <c r="N11589" s="6" t="s">
        <v>23607</v>
      </c>
      <c r="O11589" s="3">
        <v>3.3691526675600501</v>
      </c>
      <c r="P11589" s="3">
        <v>490.507408193017</v>
      </c>
      <c r="Q11589" s="3">
        <v>9.1881213133378594</v>
      </c>
      <c r="R11589" s="3">
        <v>177.26983654490499</v>
      </c>
      <c r="S11589" s="3">
        <v>0.99748828689499602</v>
      </c>
      <c r="T11589" s="3">
        <v>73.751276708361402</v>
      </c>
    </row>
    <row r="11590" spans="1:20" x14ac:dyDescent="0.3">
      <c r="A11590" s="3">
        <v>4.9813605160204899</v>
      </c>
      <c r="B11590" s="3">
        <v>86.490935268031393</v>
      </c>
      <c r="C11590" s="6" t="s">
        <v>35608</v>
      </c>
      <c r="D11590" s="6" t="s">
        <v>47608</v>
      </c>
      <c r="E11590" s="3">
        <v>0.27247161199375802</v>
      </c>
      <c r="F11590" s="3">
        <v>54.231742597488797</v>
      </c>
      <c r="G11590" s="3">
        <v>3.9250019579092599</v>
      </c>
      <c r="H11590" s="3">
        <v>512.661262429987</v>
      </c>
      <c r="I11590" s="3">
        <v>6.7716113614494997</v>
      </c>
      <c r="J11590" s="3">
        <v>145.30319086362701</v>
      </c>
      <c r="K11590" s="3">
        <v>16.686501723907099</v>
      </c>
      <c r="L11590" s="3">
        <v>243.615507332497</v>
      </c>
      <c r="M11590" s="6" t="s">
        <v>11608</v>
      </c>
      <c r="N11590" s="6" t="s">
        <v>23608</v>
      </c>
      <c r="O11590" s="3">
        <v>3.3872187600208101</v>
      </c>
      <c r="P11590" s="3">
        <v>492.01905291956098</v>
      </c>
      <c r="Q11590" s="3">
        <v>8.9709312042084104</v>
      </c>
      <c r="R11590" s="3">
        <v>167.096728987543</v>
      </c>
      <c r="S11590" s="3">
        <v>0.99269672373421702</v>
      </c>
      <c r="T11590" s="3">
        <v>73.715935480961505</v>
      </c>
    </row>
    <row r="11591" spans="1:20" x14ac:dyDescent="0.3">
      <c r="A11591" s="3">
        <v>5.2935055549849901</v>
      </c>
      <c r="B11591" s="3">
        <v>81.722223336280805</v>
      </c>
      <c r="C11591" s="6" t="s">
        <v>35609</v>
      </c>
      <c r="D11591" s="6" t="s">
        <v>47609</v>
      </c>
      <c r="E11591" s="3">
        <v>0.19057555929367401</v>
      </c>
      <c r="F11591" s="3">
        <v>54.0216005154738</v>
      </c>
      <c r="G11591" s="3">
        <v>4.0085392677887404</v>
      </c>
      <c r="H11591" s="3">
        <v>512.07782894935394</v>
      </c>
      <c r="I11591" s="3">
        <v>6.8632120402651804</v>
      </c>
      <c r="J11591" s="3">
        <v>144.74254089111199</v>
      </c>
      <c r="K11591" s="3">
        <v>16.6349543486313</v>
      </c>
      <c r="L11591" s="3">
        <v>249.272157286349</v>
      </c>
      <c r="M11591" s="6" t="s">
        <v>11609</v>
      </c>
      <c r="N11591" s="6" t="s">
        <v>23609</v>
      </c>
      <c r="O11591" s="3">
        <v>3.3427730011432302</v>
      </c>
      <c r="P11591" s="3">
        <v>493.46407701885897</v>
      </c>
      <c r="Q11591" s="3">
        <v>9.0192612380529695</v>
      </c>
      <c r="R11591" s="3">
        <v>165.743958717048</v>
      </c>
      <c r="S11591" s="3">
        <v>1.0005456330446001</v>
      </c>
      <c r="T11591" s="3">
        <v>73.783010500121605</v>
      </c>
    </row>
    <row r="11592" spans="1:20" x14ac:dyDescent="0.3">
      <c r="A11592" s="3">
        <v>5.3788403010059396</v>
      </c>
      <c r="B11592" s="3">
        <v>79.505867937462199</v>
      </c>
      <c r="C11592" s="7" t="s">
        <v>35610</v>
      </c>
      <c r="D11592" s="7" t="s">
        <v>47610</v>
      </c>
      <c r="E11592" s="3">
        <v>1.41989399134301E-2</v>
      </c>
      <c r="F11592" s="3">
        <v>53.473905966188298</v>
      </c>
      <c r="G11592" s="3">
        <v>4.2428691465463597</v>
      </c>
      <c r="H11592" s="3">
        <v>508.91487619155799</v>
      </c>
      <c r="I11592" s="3">
        <v>6.9528766863494402</v>
      </c>
      <c r="J11592" s="3">
        <v>144.40030472389799</v>
      </c>
      <c r="K11592" s="3">
        <v>16.465112795322799</v>
      </c>
      <c r="L11592" s="3">
        <v>249.921595953706</v>
      </c>
      <c r="M11592" s="7" t="s">
        <v>11610</v>
      </c>
      <c r="N11592" s="7" t="s">
        <v>23610</v>
      </c>
      <c r="O11592" s="3">
        <v>3.3776594378626701</v>
      </c>
      <c r="P11592" s="3">
        <v>497.33982448438297</v>
      </c>
      <c r="Q11592" s="3">
        <v>9.0470430472194305</v>
      </c>
      <c r="R11592" s="3">
        <v>164.72797242607299</v>
      </c>
      <c r="S11592" s="3">
        <v>0.99765243132120196</v>
      </c>
      <c r="T11592" s="3">
        <v>73.829903888709495</v>
      </c>
    </row>
    <row r="11593" spans="1:20" x14ac:dyDescent="0.3">
      <c r="A11593" s="3">
        <v>5.8157713818212597</v>
      </c>
      <c r="B11593" s="3">
        <v>76.440537809321199</v>
      </c>
      <c r="C11593" s="7" t="s">
        <v>35611</v>
      </c>
      <c r="D11593" s="7" t="s">
        <v>47611</v>
      </c>
      <c r="E11593" s="3">
        <v>1.9538878491747401E-3</v>
      </c>
      <c r="F11593" s="3">
        <v>53.397664921753702</v>
      </c>
      <c r="G11593" s="3">
        <v>4.9477820252080704</v>
      </c>
      <c r="H11593" s="3">
        <v>510.38750378809902</v>
      </c>
      <c r="I11593" s="3">
        <v>7.1228370732864201</v>
      </c>
      <c r="J11593" s="3">
        <v>143.75112728903801</v>
      </c>
      <c r="K11593" s="3">
        <v>16.32646000922</v>
      </c>
      <c r="L11593" s="3">
        <v>251.24385013058301</v>
      </c>
      <c r="M11593" s="7" t="s">
        <v>11611</v>
      </c>
      <c r="N11593" s="7" t="s">
        <v>23611</v>
      </c>
      <c r="O11593" s="3">
        <v>3.3839481982238402</v>
      </c>
      <c r="P11593" s="3">
        <v>497.73570553332598</v>
      </c>
      <c r="Q11593" s="3">
        <v>9.0883882038262307</v>
      </c>
      <c r="R11593" s="3">
        <v>164.915757603884</v>
      </c>
      <c r="S11593" s="3">
        <v>0.92593574588664895</v>
      </c>
      <c r="T11593" s="3">
        <v>74.142274180167206</v>
      </c>
    </row>
    <row r="11594" spans="1:20" x14ac:dyDescent="0.3">
      <c r="A11594" s="3">
        <v>5.6799162068461202</v>
      </c>
      <c r="B11594" s="3">
        <v>74.077640058060794</v>
      </c>
      <c r="C11594" s="7" t="s">
        <v>35612</v>
      </c>
      <c r="D11594" s="7" t="s">
        <v>47612</v>
      </c>
      <c r="E11594" s="3">
        <v>3.3567034822274298E-3</v>
      </c>
      <c r="F11594" s="3">
        <v>51.143173853194597</v>
      </c>
      <c r="G11594" s="3">
        <v>4.9261198380750297</v>
      </c>
      <c r="H11594" s="3">
        <v>507.39180678975498</v>
      </c>
      <c r="I11594" s="3">
        <v>7.0847924636226303</v>
      </c>
      <c r="J11594" s="3">
        <v>144.709925140639</v>
      </c>
      <c r="K11594" s="3">
        <v>15.676921719078001</v>
      </c>
      <c r="L11594" s="3">
        <v>255.34715312487401</v>
      </c>
      <c r="M11594" s="7" t="s">
        <v>11612</v>
      </c>
      <c r="N11594" s="7" t="s">
        <v>23612</v>
      </c>
      <c r="O11594" s="3">
        <v>3.39627322514737</v>
      </c>
      <c r="P11594" s="3">
        <v>495.61726918031201</v>
      </c>
      <c r="Q11594" s="3">
        <v>9.1477173380829804</v>
      </c>
      <c r="R11594" s="3">
        <v>162.435256725188</v>
      </c>
      <c r="S11594" s="3">
        <v>0.84366968015133303</v>
      </c>
      <c r="T11594" s="3">
        <v>74.052649262007904</v>
      </c>
    </row>
    <row r="11595" spans="1:20" x14ac:dyDescent="0.3">
      <c r="A11595" s="3">
        <v>5.8505032111805999</v>
      </c>
      <c r="B11595" s="3">
        <v>70.360322926605207</v>
      </c>
      <c r="C11595" s="7" t="s">
        <v>35613</v>
      </c>
      <c r="D11595" s="7" t="s">
        <v>47613</v>
      </c>
      <c r="E11595" s="3">
        <v>2.7197033074621901E-2</v>
      </c>
      <c r="F11595" s="3">
        <v>49.546922271592997</v>
      </c>
      <c r="G11595" s="3">
        <v>4.8210198073312798</v>
      </c>
      <c r="H11595" s="3">
        <v>508.00716233611701</v>
      </c>
      <c r="I11595" s="3">
        <v>6.8456645908612197</v>
      </c>
      <c r="J11595" s="3">
        <v>146.866879093329</v>
      </c>
      <c r="K11595" s="3">
        <v>15.857268200867599</v>
      </c>
      <c r="L11595" s="3">
        <v>258.28683413139998</v>
      </c>
      <c r="M11595" s="7" t="s">
        <v>11613</v>
      </c>
      <c r="N11595" s="7" t="s">
        <v>23613</v>
      </c>
      <c r="O11595" s="3">
        <v>3.7278705841101401</v>
      </c>
      <c r="P11595" s="3">
        <v>502.802843937376</v>
      </c>
      <c r="Q11595" s="3">
        <v>9.0711264462585603</v>
      </c>
      <c r="R11595" s="3">
        <v>160.98852607514101</v>
      </c>
      <c r="S11595" s="3">
        <v>0.80537872651856002</v>
      </c>
      <c r="T11595" s="3">
        <v>73.984046642272006</v>
      </c>
    </row>
    <row r="11596" spans="1:20" x14ac:dyDescent="0.3">
      <c r="A11596" s="3">
        <v>5.7795899834800801</v>
      </c>
      <c r="B11596" s="3">
        <v>69.450160003460098</v>
      </c>
      <c r="C11596" s="7" t="s">
        <v>35614</v>
      </c>
      <c r="D11596" s="7" t="s">
        <v>47614</v>
      </c>
      <c r="E11596" s="3">
        <v>0.239483655671544</v>
      </c>
      <c r="F11596" s="3">
        <v>47.820261862888202</v>
      </c>
      <c r="G11596" s="3">
        <v>4.6916600034511697</v>
      </c>
      <c r="H11596" s="3">
        <v>507.58234692514998</v>
      </c>
      <c r="I11596" s="3">
        <v>6.5317958864665799</v>
      </c>
      <c r="J11596" s="3">
        <v>149.63306881167901</v>
      </c>
      <c r="K11596" s="3">
        <v>16.026878610191101</v>
      </c>
      <c r="L11596" s="3">
        <v>258.84977694392398</v>
      </c>
      <c r="M11596" s="7" t="s">
        <v>11614</v>
      </c>
      <c r="N11596" s="7" t="s">
        <v>23614</v>
      </c>
      <c r="O11596" s="3">
        <v>3.8909095555623199</v>
      </c>
      <c r="P11596" s="3">
        <v>503.82031789972098</v>
      </c>
      <c r="Q11596" s="3">
        <v>9.1298710815397701</v>
      </c>
      <c r="R11596" s="3">
        <v>158.23577593071701</v>
      </c>
      <c r="S11596" s="3">
        <v>0.64695688292923903</v>
      </c>
      <c r="T11596" s="3">
        <v>73.160156998408198</v>
      </c>
    </row>
    <row r="11597" spans="1:20" x14ac:dyDescent="0.3">
      <c r="A11597" s="3">
        <v>5.9227964957978001</v>
      </c>
      <c r="B11597" s="3">
        <v>68.113013556167004</v>
      </c>
      <c r="C11597" s="7" t="s">
        <v>35615</v>
      </c>
      <c r="D11597" s="7" t="s">
        <v>47615</v>
      </c>
      <c r="E11597" s="3">
        <v>0.653466340046157</v>
      </c>
      <c r="F11597" s="3">
        <v>45.604259700760103</v>
      </c>
      <c r="G11597" s="3">
        <v>4.4703238325460104</v>
      </c>
      <c r="H11597" s="3">
        <v>506.89033583368803</v>
      </c>
      <c r="I11597" s="3">
        <v>6.5900606656751304</v>
      </c>
      <c r="J11597" s="3">
        <v>148.87689039056701</v>
      </c>
      <c r="K11597" s="3">
        <v>15.6556783401182</v>
      </c>
      <c r="L11597" s="3">
        <v>266.73014678085298</v>
      </c>
      <c r="M11597" s="7" t="s">
        <v>11615</v>
      </c>
      <c r="N11597" s="7" t="s">
        <v>23615</v>
      </c>
      <c r="O11597" s="3">
        <v>4.1512667709939004</v>
      </c>
      <c r="P11597" s="3">
        <v>508.476986112058</v>
      </c>
      <c r="Q11597" s="3">
        <v>9.2708365806580399</v>
      </c>
      <c r="R11597" s="3">
        <v>155.64909571204899</v>
      </c>
      <c r="S11597" s="3">
        <v>0.66575124883425196</v>
      </c>
      <c r="T11597" s="3">
        <v>72.489467350766205</v>
      </c>
    </row>
    <row r="11598" spans="1:20" x14ac:dyDescent="0.3">
      <c r="A11598" s="3">
        <v>6.0085976861252002</v>
      </c>
      <c r="B11598" s="3">
        <v>68.011596269181098</v>
      </c>
      <c r="C11598" s="7" t="s">
        <v>35616</v>
      </c>
      <c r="D11598" s="7" t="s">
        <v>47616</v>
      </c>
      <c r="E11598" s="3">
        <v>0.88189098641673502</v>
      </c>
      <c r="F11598" s="3">
        <v>44.946952095280402</v>
      </c>
      <c r="G11598" s="3">
        <v>4.41375671705012</v>
      </c>
      <c r="H11598" s="3">
        <v>508.24359884426099</v>
      </c>
      <c r="I11598" s="3">
        <v>6.5530603260536102</v>
      </c>
      <c r="J11598" s="3">
        <v>147.239822065026</v>
      </c>
      <c r="K11598" s="3">
        <v>15.1484786455151</v>
      </c>
      <c r="L11598" s="3">
        <v>274.98818224905699</v>
      </c>
      <c r="M11598" s="7" t="s">
        <v>11616</v>
      </c>
      <c r="N11598" s="7" t="s">
        <v>23616</v>
      </c>
      <c r="O11598" s="3">
        <v>4.2818108259848398</v>
      </c>
      <c r="P11598" s="3">
        <v>507.49774385695798</v>
      </c>
      <c r="Q11598" s="3">
        <v>9.27725272671635</v>
      </c>
      <c r="R11598" s="3">
        <v>154.559967202287</v>
      </c>
      <c r="S11598" s="3">
        <v>0.68526167135865301</v>
      </c>
      <c r="T11598" s="3">
        <v>72.150860046996897</v>
      </c>
    </row>
    <row r="11599" spans="1:20" x14ac:dyDescent="0.3">
      <c r="A11599" s="3">
        <v>6.0352893977377002</v>
      </c>
      <c r="B11599" s="3">
        <v>66.924292884316898</v>
      </c>
      <c r="C11599" s="7" t="s">
        <v>35617</v>
      </c>
      <c r="D11599" s="7" t="s">
        <v>47617</v>
      </c>
      <c r="E11599" s="3">
        <v>0.935024480697765</v>
      </c>
      <c r="F11599" s="3">
        <v>44.689576792255203</v>
      </c>
      <c r="G11599" s="3">
        <v>4.4029920416191599</v>
      </c>
      <c r="H11599" s="3">
        <v>506.32541112067003</v>
      </c>
      <c r="I11599" s="3">
        <v>6.4497055653588404</v>
      </c>
      <c r="J11599" s="3">
        <v>147.02465556947001</v>
      </c>
      <c r="K11599" s="3">
        <v>14.9054358659707</v>
      </c>
      <c r="L11599" s="3">
        <v>276.83335874049698</v>
      </c>
      <c r="M11599" s="7" t="s">
        <v>11617</v>
      </c>
      <c r="N11599" s="7" t="s">
        <v>23617</v>
      </c>
      <c r="O11599" s="3">
        <v>4.3222927550572399</v>
      </c>
      <c r="P11599" s="3">
        <v>503.50503081733098</v>
      </c>
      <c r="Q11599" s="3">
        <v>9.2970619369491505</v>
      </c>
      <c r="R11599" s="3">
        <v>153.57793497099601</v>
      </c>
      <c r="S11599" s="3">
        <v>0.70430650125350402</v>
      </c>
      <c r="T11599" s="3">
        <v>71.148470614547605</v>
      </c>
    </row>
    <row r="11600" spans="1:20" x14ac:dyDescent="0.3">
      <c r="A11600" s="3">
        <v>6.0786979238709504</v>
      </c>
      <c r="B11600" s="3">
        <v>66.394423279581403</v>
      </c>
      <c r="C11600" s="7" t="s">
        <v>35618</v>
      </c>
      <c r="D11600" s="7" t="s">
        <v>47618</v>
      </c>
      <c r="E11600" s="3">
        <v>0.77520409951897795</v>
      </c>
      <c r="F11600" s="3">
        <v>44.827805351194797</v>
      </c>
      <c r="G11600" s="3">
        <v>4.4051217600721602</v>
      </c>
      <c r="H11600" s="3">
        <v>506.10454097291699</v>
      </c>
      <c r="I11600" s="3">
        <v>6.2985171984883896</v>
      </c>
      <c r="J11600" s="3">
        <v>147.24560546110499</v>
      </c>
      <c r="K11600" s="3">
        <v>14.597188087093899</v>
      </c>
      <c r="L11600" s="3">
        <v>277.27851533580599</v>
      </c>
      <c r="M11600" s="7" t="s">
        <v>11618</v>
      </c>
      <c r="N11600" s="7" t="s">
        <v>23618</v>
      </c>
      <c r="O11600" s="3">
        <v>4.4227837633839</v>
      </c>
      <c r="P11600" s="3">
        <v>500.924937053208</v>
      </c>
      <c r="Q11600" s="3">
        <v>9.2718124641199609</v>
      </c>
      <c r="R11600" s="3">
        <v>153.52124317325101</v>
      </c>
      <c r="S11600" s="3">
        <v>0.72597807428587402</v>
      </c>
      <c r="T11600" s="3">
        <v>69.426476018740303</v>
      </c>
    </row>
    <row r="11601" spans="1:20" x14ac:dyDescent="0.3">
      <c r="A11601" s="3">
        <v>6.0560578710429196</v>
      </c>
      <c r="B11601" s="3">
        <v>66.274267427624807</v>
      </c>
      <c r="C11601" s="7" t="s">
        <v>35619</v>
      </c>
      <c r="D11601" s="7" t="s">
        <v>47619</v>
      </c>
      <c r="E11601" s="3">
        <v>0.73495764018419396</v>
      </c>
      <c r="F11601" s="3">
        <v>44.331255799769799</v>
      </c>
      <c r="G11601" s="3">
        <v>4.4922845840297603</v>
      </c>
      <c r="H11601" s="3">
        <v>502.65075416191502</v>
      </c>
      <c r="I11601" s="3">
        <v>6.2164567428906699</v>
      </c>
      <c r="J11601" s="3">
        <v>146.829974933161</v>
      </c>
      <c r="K11601" s="3">
        <v>14.4347900709092</v>
      </c>
      <c r="L11601" s="3">
        <v>278.92221494448103</v>
      </c>
      <c r="M11601" s="7" t="s">
        <v>11619</v>
      </c>
      <c r="N11601" s="7" t="s">
        <v>23619</v>
      </c>
      <c r="O11601" s="3">
        <v>4.4202315516391399</v>
      </c>
      <c r="P11601" s="3">
        <v>508.80031606301401</v>
      </c>
      <c r="Q11601" s="3">
        <v>9.2668177424142595</v>
      </c>
      <c r="R11601" s="3">
        <v>153.14547391050201</v>
      </c>
      <c r="S11601" s="3">
        <v>0.67309399068669296</v>
      </c>
      <c r="T11601" s="3">
        <v>69.354163547458796</v>
      </c>
    </row>
    <row r="11602" spans="1:20" x14ac:dyDescent="0.3">
      <c r="A11602" s="3">
        <v>6.01842665096666</v>
      </c>
      <c r="B11602" s="3">
        <v>65.872164851167895</v>
      </c>
      <c r="C11602" s="7" t="s">
        <v>35620</v>
      </c>
      <c r="D11602" s="7" t="s">
        <v>47620</v>
      </c>
      <c r="E11602" s="3">
        <v>0.83315008161753201</v>
      </c>
      <c r="F11602" s="3">
        <v>43.706401192733601</v>
      </c>
      <c r="G11602" s="3">
        <v>4.3876738456861597</v>
      </c>
      <c r="H11602" s="3">
        <v>500.95087169099298</v>
      </c>
      <c r="I11602" s="3">
        <v>6.0190169646598601</v>
      </c>
      <c r="J11602" s="3">
        <v>146.52167401285399</v>
      </c>
      <c r="K11602" s="3">
        <v>14.1194772028456</v>
      </c>
      <c r="L11602" s="3">
        <v>279.82911531803001</v>
      </c>
      <c r="M11602" s="7" t="s">
        <v>11620</v>
      </c>
      <c r="N11602" s="7" t="s">
        <v>23620</v>
      </c>
      <c r="O11602" s="3">
        <v>4.28216864677972</v>
      </c>
      <c r="P11602" s="3">
        <v>515.81449906113301</v>
      </c>
      <c r="Q11602" s="3">
        <v>9.27423895606697</v>
      </c>
      <c r="R11602" s="3">
        <v>152.404430185324</v>
      </c>
      <c r="S11602" s="3">
        <v>0.72971611795869495</v>
      </c>
      <c r="T11602" s="3">
        <v>69.112619059259998</v>
      </c>
    </row>
    <row r="11603" spans="1:20" x14ac:dyDescent="0.3">
      <c r="A11603" s="3">
        <v>6.0003407987465298</v>
      </c>
      <c r="B11603" s="3">
        <v>65.414091420771797</v>
      </c>
      <c r="C11603" s="7" t="s">
        <v>35621</v>
      </c>
      <c r="D11603" s="7" t="s">
        <v>47621</v>
      </c>
      <c r="E11603" s="3">
        <v>0.71918651392858002</v>
      </c>
      <c r="F11603" s="3">
        <v>43.562960790973101</v>
      </c>
      <c r="G11603" s="3">
        <v>4.1038422260105296</v>
      </c>
      <c r="H11603" s="3">
        <v>494.74568503238203</v>
      </c>
      <c r="I11603" s="3">
        <v>5.9324214143951899</v>
      </c>
      <c r="J11603" s="3">
        <v>146.39669859671099</v>
      </c>
      <c r="K11603" s="3">
        <v>14.0807961645778</v>
      </c>
      <c r="L11603" s="3">
        <v>280.69377684153102</v>
      </c>
      <c r="M11603" s="7" t="s">
        <v>11621</v>
      </c>
      <c r="N11603" s="7" t="s">
        <v>23621</v>
      </c>
      <c r="O11603" s="3">
        <v>4.2581256877288496</v>
      </c>
      <c r="P11603" s="3">
        <v>516.32141286037404</v>
      </c>
      <c r="Q11603" s="3">
        <v>9.3615421307688802</v>
      </c>
      <c r="R11603" s="3">
        <v>151.60386724494899</v>
      </c>
      <c r="S11603" s="3">
        <v>0.74435723183522595</v>
      </c>
      <c r="T11603" s="3">
        <v>68.754403689518</v>
      </c>
    </row>
    <row r="11604" spans="1:20" x14ac:dyDescent="0.3">
      <c r="A11604" s="3">
        <v>6.0792059445372297</v>
      </c>
      <c r="B11604" s="3">
        <v>64.174100702271303</v>
      </c>
      <c r="C11604" s="7" t="s">
        <v>35622</v>
      </c>
      <c r="D11604" s="7" t="s">
        <v>47622</v>
      </c>
      <c r="E11604" s="3">
        <v>0.715483465860699</v>
      </c>
      <c r="F11604" s="3">
        <v>42.979418039000301</v>
      </c>
      <c r="G11604" s="3">
        <v>3.9868448379588899</v>
      </c>
      <c r="H11604" s="3">
        <v>488.548133644796</v>
      </c>
      <c r="I11604" s="3">
        <v>5.7287350803916102</v>
      </c>
      <c r="J11604" s="3">
        <v>145.76124385460099</v>
      </c>
      <c r="K11604" s="3">
        <v>14.2050365859764</v>
      </c>
      <c r="L11604" s="3">
        <v>281.244143155416</v>
      </c>
      <c r="M11604" s="7" t="s">
        <v>11622</v>
      </c>
      <c r="N11604" s="7" t="s">
        <v>23622</v>
      </c>
      <c r="O11604" s="3">
        <v>4.3537626592699201</v>
      </c>
      <c r="P11604" s="3">
        <v>515.73881341218998</v>
      </c>
      <c r="Q11604" s="3">
        <v>9.3570759194962108</v>
      </c>
      <c r="R11604" s="3">
        <v>151.575369478352</v>
      </c>
      <c r="S11604" s="3">
        <v>0.72014804782297104</v>
      </c>
      <c r="T11604" s="3">
        <v>68.524175683293805</v>
      </c>
    </row>
    <row r="11605" spans="1:20" x14ac:dyDescent="0.3">
      <c r="A11605" s="3">
        <v>6.07801142674513</v>
      </c>
      <c r="B11605" s="3">
        <v>63.417006812850097</v>
      </c>
      <c r="C11605" s="7" t="s">
        <v>35623</v>
      </c>
      <c r="D11605" s="7" t="s">
        <v>47623</v>
      </c>
      <c r="E11605" s="3">
        <v>0.90100320200311301</v>
      </c>
      <c r="F11605" s="3">
        <v>42.3292376132325</v>
      </c>
      <c r="G11605" s="3">
        <v>4.0002145030891603</v>
      </c>
      <c r="H11605" s="3">
        <v>484.46462824601298</v>
      </c>
      <c r="I11605" s="3">
        <v>5.31361233077756</v>
      </c>
      <c r="J11605" s="3">
        <v>148.93277387430899</v>
      </c>
      <c r="K11605" s="3">
        <v>14.206340300208</v>
      </c>
      <c r="L11605" s="3">
        <v>281.648265237472</v>
      </c>
      <c r="M11605" s="7" t="s">
        <v>11623</v>
      </c>
      <c r="N11605" s="7" t="s">
        <v>23623</v>
      </c>
      <c r="O11605" s="3">
        <v>4.4493794066231098</v>
      </c>
      <c r="P11605" s="3">
        <v>516.23376694600495</v>
      </c>
      <c r="Q11605" s="3">
        <v>9.3118715763188202</v>
      </c>
      <c r="R11605" s="3">
        <v>151.31539341105599</v>
      </c>
      <c r="S11605" s="3">
        <v>0.72116701216281898</v>
      </c>
      <c r="T11605" s="3">
        <v>68.356236479103103</v>
      </c>
    </row>
    <row r="11606" spans="1:20" x14ac:dyDescent="0.3">
      <c r="A11606" s="3">
        <v>6.4396125747477404</v>
      </c>
      <c r="B11606" s="3">
        <v>60.737945872695498</v>
      </c>
      <c r="C11606" s="7" t="s">
        <v>35624</v>
      </c>
      <c r="D11606" s="7" t="s">
        <v>47624</v>
      </c>
      <c r="E11606" s="3">
        <v>1.1156619742559</v>
      </c>
      <c r="F11606" s="3">
        <v>41.123759298168203</v>
      </c>
      <c r="G11606" s="3">
        <v>3.48532721225006</v>
      </c>
      <c r="H11606" s="3">
        <v>482.16218102068302</v>
      </c>
      <c r="I11606" s="3">
        <v>5.2077213281635402</v>
      </c>
      <c r="J11606" s="3">
        <v>147.752927338208</v>
      </c>
      <c r="K11606" s="3">
        <v>14.4235826351293</v>
      </c>
      <c r="L11606" s="3">
        <v>282.39197923700902</v>
      </c>
      <c r="M11606" s="7" t="s">
        <v>11624</v>
      </c>
      <c r="N11606" s="7" t="s">
        <v>23624</v>
      </c>
      <c r="O11606" s="3">
        <v>4.4039317718893498</v>
      </c>
      <c r="P11606" s="3">
        <v>518.54419062929901</v>
      </c>
      <c r="Q11606" s="3">
        <v>9.2223821899459004</v>
      </c>
      <c r="R11606" s="3">
        <v>151.31321915724001</v>
      </c>
      <c r="S11606" s="3">
        <v>0.709999252528002</v>
      </c>
      <c r="T11606" s="3">
        <v>68.356582298877399</v>
      </c>
    </row>
    <row r="11607" spans="1:20" x14ac:dyDescent="0.3">
      <c r="A11607" s="3">
        <v>6.4719976305475599</v>
      </c>
      <c r="B11607" s="3">
        <v>60.264186278255103</v>
      </c>
      <c r="C11607" s="7" t="s">
        <v>35625</v>
      </c>
      <c r="D11607" s="7" t="s">
        <v>47625</v>
      </c>
      <c r="E11607" s="3">
        <v>1.25427541209433</v>
      </c>
      <c r="F11607" s="3">
        <v>40.5833273729246</v>
      </c>
      <c r="G11607" s="3">
        <v>3.5059772481602001</v>
      </c>
      <c r="H11607" s="3">
        <v>481.59847653577998</v>
      </c>
      <c r="I11607" s="3">
        <v>5.1508615322809499</v>
      </c>
      <c r="J11607" s="3">
        <v>147.18461510455501</v>
      </c>
      <c r="K11607" s="3">
        <v>14.7485937024999</v>
      </c>
      <c r="L11607" s="3">
        <v>281.04957032073298</v>
      </c>
      <c r="M11607" s="7" t="s">
        <v>11625</v>
      </c>
      <c r="N11607" s="7" t="s">
        <v>23625</v>
      </c>
      <c r="O11607" s="3">
        <v>4.4457614058013002</v>
      </c>
      <c r="P11607" s="3">
        <v>514.52398788410301</v>
      </c>
      <c r="Q11607" s="3">
        <v>9.1702399505985603</v>
      </c>
      <c r="R11607" s="3">
        <v>150.80692316760801</v>
      </c>
      <c r="S11607" s="3">
        <v>0.73230086480051204</v>
      </c>
      <c r="T11607" s="3">
        <v>67.998740389221695</v>
      </c>
    </row>
    <row r="11608" spans="1:20" x14ac:dyDescent="0.3">
      <c r="A11608" s="3">
        <v>6.4968058520764096</v>
      </c>
      <c r="B11608" s="3">
        <v>58.943712129942703</v>
      </c>
      <c r="C11608" s="7" t="s">
        <v>35626</v>
      </c>
      <c r="D11608" s="7" t="s">
        <v>47626</v>
      </c>
      <c r="E11608" s="3">
        <v>0.97007261530269695</v>
      </c>
      <c r="F11608" s="3">
        <v>41.1963587518891</v>
      </c>
      <c r="G11608" s="3">
        <v>3.3842493406207201</v>
      </c>
      <c r="H11608" s="3">
        <v>482.21429804292899</v>
      </c>
      <c r="I11608" s="3">
        <v>5.0368904885547297</v>
      </c>
      <c r="J11608" s="3">
        <v>147.42387241678301</v>
      </c>
      <c r="K11608" s="3">
        <v>14.735320213125799</v>
      </c>
      <c r="L11608" s="3">
        <v>279.72665309073</v>
      </c>
      <c r="M11608" s="7" t="s">
        <v>11626</v>
      </c>
      <c r="N11608" s="7" t="s">
        <v>23626</v>
      </c>
      <c r="O11608" s="3">
        <v>4.3559641907383702</v>
      </c>
      <c r="P11608" s="3">
        <v>512.955719962638</v>
      </c>
      <c r="Q11608" s="3">
        <v>9.2204024722024496</v>
      </c>
      <c r="R11608" s="3">
        <v>147.98524804795699</v>
      </c>
      <c r="S11608" s="3">
        <v>0.81055011656300602</v>
      </c>
      <c r="T11608" s="3">
        <v>67.387282569858101</v>
      </c>
    </row>
    <row r="11609" spans="1:20" x14ac:dyDescent="0.3">
      <c r="A11609" s="3">
        <v>6.4696530521090301</v>
      </c>
      <c r="B11609" s="3">
        <v>57.463100373458403</v>
      </c>
      <c r="C11609" s="7" t="s">
        <v>35627</v>
      </c>
      <c r="D11609" s="7" t="s">
        <v>47627</v>
      </c>
      <c r="E11609" s="3">
        <v>1.1278249800968001</v>
      </c>
      <c r="F11609" s="3">
        <v>41.308888472591498</v>
      </c>
      <c r="G11609" s="3">
        <v>2.98038495915582</v>
      </c>
      <c r="H11609" s="3">
        <v>483.59290324661998</v>
      </c>
      <c r="I11609" s="3">
        <v>5.0486269084083704</v>
      </c>
      <c r="J11609" s="3">
        <v>147.04100186469199</v>
      </c>
      <c r="K11609" s="3">
        <v>14.743765005327999</v>
      </c>
      <c r="L11609" s="3">
        <v>278.79041713220101</v>
      </c>
      <c r="M11609" s="7" t="s">
        <v>11627</v>
      </c>
      <c r="N11609" s="7" t="s">
        <v>23627</v>
      </c>
      <c r="O11609" s="3">
        <v>4.35271912754627</v>
      </c>
      <c r="P11609" s="3">
        <v>512.78350765034395</v>
      </c>
      <c r="Q11609" s="3">
        <v>9.0570788915120399</v>
      </c>
      <c r="R11609" s="3">
        <v>146.81278949387701</v>
      </c>
      <c r="S11609" s="3">
        <v>0.76708367059552895</v>
      </c>
      <c r="T11609" s="3">
        <v>66.648005624516799</v>
      </c>
    </row>
    <row r="11610" spans="1:20" x14ac:dyDescent="0.3">
      <c r="A11610" s="3">
        <v>6.5868196938736201</v>
      </c>
      <c r="B11610" s="3">
        <v>55.974792252912401</v>
      </c>
      <c r="C11610" s="7" t="s">
        <v>35628</v>
      </c>
      <c r="D11610" s="7" t="s">
        <v>47628</v>
      </c>
      <c r="E11610" s="3">
        <v>0.89821654931448003</v>
      </c>
      <c r="F11610" s="3">
        <v>43.336064419686899</v>
      </c>
      <c r="G11610" s="3">
        <v>2.8961533859976401</v>
      </c>
      <c r="H11610" s="3">
        <v>482.83449890789399</v>
      </c>
      <c r="I11610" s="3">
        <v>5.2161644547328301</v>
      </c>
      <c r="J11610" s="3">
        <v>145.75795288276501</v>
      </c>
      <c r="K11610" s="3">
        <v>14.534688903272</v>
      </c>
      <c r="L11610" s="3">
        <v>278.76602025010601</v>
      </c>
      <c r="M11610" s="7" t="s">
        <v>11628</v>
      </c>
      <c r="N11610" s="7" t="s">
        <v>23628</v>
      </c>
      <c r="O11610" s="3">
        <v>4.1201754742158698</v>
      </c>
      <c r="P11610" s="3">
        <v>518.51545197142298</v>
      </c>
      <c r="Q11610" s="3">
        <v>9.1439287568601308</v>
      </c>
      <c r="R11610" s="3">
        <v>139.00433800052801</v>
      </c>
      <c r="S11610" s="3">
        <v>0.787659947200816</v>
      </c>
      <c r="T11610" s="3">
        <v>64.861542927975705</v>
      </c>
    </row>
    <row r="11611" spans="1:20" x14ac:dyDescent="0.3">
      <c r="A11611" s="3">
        <v>6.8640673850346099</v>
      </c>
      <c r="B11611" s="3">
        <v>53.310898061919197</v>
      </c>
      <c r="C11611" s="7" t="s">
        <v>35629</v>
      </c>
      <c r="D11611" s="7" t="s">
        <v>47629</v>
      </c>
      <c r="E11611" s="3">
        <v>0.31525265181481499</v>
      </c>
      <c r="F11611" s="3">
        <v>46.343182431498001</v>
      </c>
      <c r="G11611" s="3">
        <v>3.0282159646564399</v>
      </c>
      <c r="H11611" s="3">
        <v>484.84609536783302</v>
      </c>
      <c r="I11611" s="3">
        <v>4.9138233009039203</v>
      </c>
      <c r="J11611" s="3">
        <v>145.77947681625699</v>
      </c>
      <c r="K11611" s="3">
        <v>14.638042479327099</v>
      </c>
      <c r="L11611" s="3">
        <v>278.45709739347598</v>
      </c>
      <c r="M11611" s="7" t="s">
        <v>11629</v>
      </c>
      <c r="N11611" s="7" t="s">
        <v>23629</v>
      </c>
      <c r="O11611" s="3">
        <v>4.0309712310880803</v>
      </c>
      <c r="P11611" s="3">
        <v>518.83980669381003</v>
      </c>
      <c r="Q11611" s="3">
        <v>9.2757041520807402</v>
      </c>
      <c r="R11611" s="3">
        <v>136.412310198309</v>
      </c>
      <c r="S11611" s="3">
        <v>0.78212610589341802</v>
      </c>
      <c r="T11611" s="3">
        <v>64.473367850358599</v>
      </c>
    </row>
    <row r="11612" spans="1:20" x14ac:dyDescent="0.3">
      <c r="A11612" s="3">
        <v>7.2824762897030997</v>
      </c>
      <c r="B11612" s="3">
        <v>52.340561263289104</v>
      </c>
      <c r="C11612" s="7" t="s">
        <v>35630</v>
      </c>
      <c r="D11612" s="7" t="s">
        <v>47630</v>
      </c>
      <c r="E11612" s="3">
        <v>0.19759574645032801</v>
      </c>
      <c r="F11612" s="3">
        <v>46.336783660725601</v>
      </c>
      <c r="G11612" s="3">
        <v>3.1011863305888201</v>
      </c>
      <c r="H11612" s="3">
        <v>485.23030062556097</v>
      </c>
      <c r="I11612" s="3">
        <v>5.0987118990454201</v>
      </c>
      <c r="J11612" s="3">
        <v>143.781483266035</v>
      </c>
      <c r="K11612" s="3">
        <v>14.618019829793599</v>
      </c>
      <c r="L11612" s="3">
        <v>278.56543235756197</v>
      </c>
      <c r="M11612" s="7" t="s">
        <v>11630</v>
      </c>
      <c r="N11612" s="7" t="s">
        <v>23630</v>
      </c>
      <c r="O11612" s="3">
        <v>3.9087834735763298</v>
      </c>
      <c r="P11612" s="3">
        <v>517.79020520236497</v>
      </c>
      <c r="Q11612" s="3">
        <v>9.2395336688223004</v>
      </c>
      <c r="R11612" s="3">
        <v>134.30556353707601</v>
      </c>
      <c r="S11612" s="3">
        <v>0.75468046121528898</v>
      </c>
      <c r="T11612" s="3">
        <v>64.533452234536895</v>
      </c>
    </row>
    <row r="11613" spans="1:20" x14ac:dyDescent="0.3">
      <c r="A11613" s="3">
        <v>7.4544214264614999</v>
      </c>
      <c r="B11613" s="3">
        <v>52.329571368784897</v>
      </c>
      <c r="C11613" s="7" t="s">
        <v>35631</v>
      </c>
      <c r="D11613" s="7" t="s">
        <v>47631</v>
      </c>
      <c r="E11613" s="3">
        <v>0.27456114791320102</v>
      </c>
      <c r="F11613" s="3">
        <v>45.195389196853</v>
      </c>
      <c r="G11613" s="3">
        <v>3.1516045944716602</v>
      </c>
      <c r="H11613" s="3">
        <v>485.469538452292</v>
      </c>
      <c r="I11613" s="3">
        <v>5.0742359669221297</v>
      </c>
      <c r="J11613" s="3">
        <v>143.66851234289001</v>
      </c>
      <c r="K11613" s="3">
        <v>14.700742838090999</v>
      </c>
      <c r="L11613" s="3">
        <v>278.92266230311901</v>
      </c>
      <c r="M11613" s="7" t="s">
        <v>11631</v>
      </c>
      <c r="N11613" s="7" t="s">
        <v>23631</v>
      </c>
      <c r="O11613" s="3">
        <v>3.92749311136025</v>
      </c>
      <c r="P11613" s="3">
        <v>516.94331379719301</v>
      </c>
      <c r="Q11613" s="3">
        <v>9.2688700736743801</v>
      </c>
      <c r="R11613" s="3">
        <v>133.43211106579901</v>
      </c>
      <c r="S11613" s="3">
        <v>0.79355298508809902</v>
      </c>
      <c r="T11613" s="3">
        <v>64.050347953177507</v>
      </c>
    </row>
    <row r="11614" spans="1:20" x14ac:dyDescent="0.3">
      <c r="A11614" s="3">
        <v>7.5519412283718701</v>
      </c>
      <c r="B11614" s="3">
        <v>51.380527914057502</v>
      </c>
      <c r="C11614" s="7" t="s">
        <v>35632</v>
      </c>
      <c r="D11614" s="7" t="s">
        <v>47632</v>
      </c>
      <c r="E11614" s="3">
        <v>0.30062737103021298</v>
      </c>
      <c r="F11614" s="3">
        <v>44.547303276582802</v>
      </c>
      <c r="G11614" s="3">
        <v>3.11538839469259</v>
      </c>
      <c r="H11614" s="3">
        <v>486.397212249765</v>
      </c>
      <c r="I11614" s="3">
        <v>5.1639851961678698</v>
      </c>
      <c r="J11614" s="3">
        <v>143.913082722692</v>
      </c>
      <c r="K11614" s="3">
        <v>14.537384691405601</v>
      </c>
      <c r="L11614" s="3">
        <v>277.67446689123102</v>
      </c>
      <c r="M11614" s="7" t="s">
        <v>11632</v>
      </c>
      <c r="N11614" s="7" t="s">
        <v>23632</v>
      </c>
      <c r="O11614" s="3">
        <v>3.86062028094763</v>
      </c>
      <c r="P11614" s="3">
        <v>515.94770709282795</v>
      </c>
      <c r="Q11614" s="3">
        <v>9.20477725853927</v>
      </c>
      <c r="R11614" s="3">
        <v>133.108086843519</v>
      </c>
      <c r="S11614" s="3">
        <v>0.98311896796561904</v>
      </c>
      <c r="T11614" s="3">
        <v>62.5858492104486</v>
      </c>
    </row>
    <row r="11615" spans="1:20" x14ac:dyDescent="0.3">
      <c r="A11615" s="3">
        <v>7.8694990310193997</v>
      </c>
      <c r="B11615" s="3">
        <v>51.696463108808501</v>
      </c>
      <c r="C11615" s="7" t="s">
        <v>35633</v>
      </c>
      <c r="D11615" s="7" t="s">
        <v>47633</v>
      </c>
      <c r="E11615" s="3">
        <v>0.29078472608538403</v>
      </c>
      <c r="F11615" s="3">
        <v>44.132556030689898</v>
      </c>
      <c r="G11615" s="3">
        <v>2.8278719539342001</v>
      </c>
      <c r="H11615" s="3">
        <v>486.99969178859402</v>
      </c>
      <c r="I11615" s="3">
        <v>4.9790641177277699</v>
      </c>
      <c r="J11615" s="3">
        <v>144.278772365903</v>
      </c>
      <c r="K11615" s="3">
        <v>14.533692049802401</v>
      </c>
      <c r="L11615" s="3">
        <v>275.61229121032</v>
      </c>
      <c r="M11615" s="7" t="s">
        <v>11633</v>
      </c>
      <c r="N11615" s="7" t="s">
        <v>23633</v>
      </c>
      <c r="O11615" s="3">
        <v>3.82806436138589</v>
      </c>
      <c r="P11615" s="3">
        <v>516.11460101114699</v>
      </c>
      <c r="Q11615" s="3">
        <v>9.1573834703536807</v>
      </c>
      <c r="R11615" s="3">
        <v>132.56768977031001</v>
      </c>
      <c r="S11615" s="3">
        <v>1.0229016928589201</v>
      </c>
      <c r="T11615" s="3">
        <v>61.916453250401403</v>
      </c>
    </row>
    <row r="11616" spans="1:20" x14ac:dyDescent="0.3">
      <c r="A11616" s="3">
        <v>8.1814557045718104</v>
      </c>
      <c r="B11616" s="3">
        <v>51.618379957106399</v>
      </c>
      <c r="C11616" s="6" t="s">
        <v>35634</v>
      </c>
      <c r="D11616" s="6" t="s">
        <v>47634</v>
      </c>
      <c r="E11616" s="3">
        <v>0.308162481897505</v>
      </c>
      <c r="F11616" s="3">
        <v>43.537213422375402</v>
      </c>
      <c r="G11616" s="3">
        <v>2.68601904548597</v>
      </c>
      <c r="H11616" s="3">
        <v>490.16252195516398</v>
      </c>
      <c r="I11616" s="3">
        <v>4.4976075230033796</v>
      </c>
      <c r="J11616" s="3">
        <v>147.53823378107899</v>
      </c>
      <c r="K11616" s="3">
        <v>14.552633125779</v>
      </c>
      <c r="L11616" s="3">
        <v>273.44746467881498</v>
      </c>
      <c r="M11616" s="6" t="s">
        <v>11634</v>
      </c>
      <c r="N11616" s="6" t="s">
        <v>23634</v>
      </c>
      <c r="O11616" s="3">
        <v>3.9121468071228098</v>
      </c>
      <c r="P11616" s="3">
        <v>516.16510789281006</v>
      </c>
      <c r="Q11616" s="3">
        <v>9.1426148234275395</v>
      </c>
      <c r="R11616" s="3">
        <v>132.479849881696</v>
      </c>
      <c r="S11616" s="3">
        <v>0.956616901767674</v>
      </c>
      <c r="T11616" s="3">
        <v>60.565552890900101</v>
      </c>
    </row>
    <row r="11617" spans="1:20" x14ac:dyDescent="0.3">
      <c r="A11617" s="3">
        <v>8.5653726207325303</v>
      </c>
      <c r="B11617" s="3">
        <v>48.838204703912602</v>
      </c>
      <c r="C11617" s="6" t="s">
        <v>35635</v>
      </c>
      <c r="D11617" s="6" t="s">
        <v>47635</v>
      </c>
      <c r="E11617" s="3">
        <v>0.41807126560494101</v>
      </c>
      <c r="F11617" s="3">
        <v>42.567631616810097</v>
      </c>
      <c r="G11617" s="3">
        <v>2.7268163703553299</v>
      </c>
      <c r="H11617" s="3">
        <v>491.31996672117202</v>
      </c>
      <c r="I11617" s="3">
        <v>5.2770565152834203</v>
      </c>
      <c r="J11617" s="3">
        <v>138.09920479476</v>
      </c>
      <c r="K11617" s="3">
        <v>14.5510103454194</v>
      </c>
      <c r="L11617" s="3">
        <v>272.80292332190101</v>
      </c>
      <c r="M11617" s="6" t="s">
        <v>11635</v>
      </c>
      <c r="N11617" s="6" t="s">
        <v>23635</v>
      </c>
      <c r="O11617" s="3">
        <v>4.0118979164805602</v>
      </c>
      <c r="P11617" s="3">
        <v>511.868493695604</v>
      </c>
      <c r="Q11617" s="3">
        <v>9.1342702296718805</v>
      </c>
      <c r="R11617" s="3">
        <v>132.38686891372399</v>
      </c>
      <c r="S11617" s="3">
        <v>1.0733730335034</v>
      </c>
      <c r="T11617" s="3">
        <v>58.180830467319701</v>
      </c>
    </row>
    <row r="11618" spans="1:20" x14ac:dyDescent="0.3">
      <c r="A11618" s="3">
        <v>8.8012449673317708</v>
      </c>
      <c r="B11618" s="3">
        <v>46.587211565516498</v>
      </c>
      <c r="C11618" s="6" t="s">
        <v>35636</v>
      </c>
      <c r="D11618" s="6" t="s">
        <v>47636</v>
      </c>
      <c r="E11618" s="3">
        <v>0.42293872144808498</v>
      </c>
      <c r="F11618" s="3">
        <v>42.3517215580748</v>
      </c>
      <c r="G11618" s="3">
        <v>2.5877259375158301</v>
      </c>
      <c r="H11618" s="3">
        <v>493.90249371742402</v>
      </c>
      <c r="I11618" s="3">
        <v>5.00558200788522</v>
      </c>
      <c r="J11618" s="3">
        <v>137.49204560712101</v>
      </c>
      <c r="K11618" s="3">
        <v>14.348156237982099</v>
      </c>
      <c r="L11618" s="3">
        <v>271.588792925711</v>
      </c>
      <c r="M11618" s="6" t="s">
        <v>11636</v>
      </c>
      <c r="N11618" s="6" t="s">
        <v>23636</v>
      </c>
      <c r="O11618" s="3">
        <v>4.1603392248051501</v>
      </c>
      <c r="P11618" s="3">
        <v>505.80626640583699</v>
      </c>
      <c r="Q11618" s="3">
        <v>9.17606234275795</v>
      </c>
      <c r="R11618" s="3">
        <v>132.521326495854</v>
      </c>
      <c r="S11618" s="3">
        <v>1.2041965074204599</v>
      </c>
      <c r="T11618" s="3">
        <v>57.488515639024698</v>
      </c>
    </row>
    <row r="11619" spans="1:20" x14ac:dyDescent="0.3">
      <c r="A11619" s="3">
        <v>8.9767435061200302</v>
      </c>
      <c r="B11619" s="3">
        <v>44.603565229969803</v>
      </c>
      <c r="C11619" s="6" t="s">
        <v>35637</v>
      </c>
      <c r="D11619" s="6" t="s">
        <v>47637</v>
      </c>
      <c r="E11619" s="3">
        <v>0.35591499062313398</v>
      </c>
      <c r="F11619" s="3">
        <v>41.962017550475302</v>
      </c>
      <c r="G11619" s="3">
        <v>2.4343896185470699</v>
      </c>
      <c r="H11619" s="3">
        <v>499.52181674926101</v>
      </c>
      <c r="I11619" s="3">
        <v>4.8801112909422404</v>
      </c>
      <c r="J11619" s="3">
        <v>137.320114695087</v>
      </c>
      <c r="K11619" s="3">
        <v>14.0477649383428</v>
      </c>
      <c r="L11619" s="3">
        <v>272.68837588217798</v>
      </c>
      <c r="M11619" s="6" t="s">
        <v>11637</v>
      </c>
      <c r="N11619" s="6" t="s">
        <v>23637</v>
      </c>
      <c r="O11619" s="3">
        <v>4.2674394761767296</v>
      </c>
      <c r="P11619" s="3">
        <v>500.56349326835198</v>
      </c>
      <c r="Q11619" s="3">
        <v>9.1904229620274105</v>
      </c>
      <c r="R11619" s="3">
        <v>132.16874117734699</v>
      </c>
      <c r="S11619" s="3">
        <v>1.19779732684017</v>
      </c>
      <c r="T11619" s="3">
        <v>57.219035852504597</v>
      </c>
    </row>
    <row r="11620" spans="1:20" x14ac:dyDescent="0.3">
      <c r="A11620" s="3">
        <v>9.1080802659226396</v>
      </c>
      <c r="B11620" s="3">
        <v>43.562136473686401</v>
      </c>
      <c r="C11620" s="6" t="s">
        <v>35638</v>
      </c>
      <c r="D11620" s="6" t="s">
        <v>47638</v>
      </c>
      <c r="E11620" s="3">
        <v>0.49442906373511702</v>
      </c>
      <c r="F11620" s="3">
        <v>41.759277067342801</v>
      </c>
      <c r="G11620" s="3">
        <v>2.4360209397965402</v>
      </c>
      <c r="H11620" s="3">
        <v>498.80527610003799</v>
      </c>
      <c r="I11620" s="3">
        <v>4.7384528052683503</v>
      </c>
      <c r="J11620" s="3">
        <v>137.72844337762001</v>
      </c>
      <c r="K11620" s="3">
        <v>13.9235494577006</v>
      </c>
      <c r="L11620" s="3">
        <v>272.79542655845898</v>
      </c>
      <c r="M11620" s="6" t="s">
        <v>11638</v>
      </c>
      <c r="N11620" s="6" t="s">
        <v>23638</v>
      </c>
      <c r="O11620" s="3">
        <v>4.4391489775687498</v>
      </c>
      <c r="P11620" s="3">
        <v>493.88158556400202</v>
      </c>
      <c r="Q11620" s="3">
        <v>9.1951446227523999</v>
      </c>
      <c r="R11620" s="3">
        <v>132.832291626087</v>
      </c>
      <c r="S11620" s="3">
        <v>1.2077998257592599</v>
      </c>
      <c r="T11620" s="3">
        <v>57.092315841223197</v>
      </c>
    </row>
    <row r="11621" spans="1:20" x14ac:dyDescent="0.3">
      <c r="A11621" s="3">
        <v>9.2272037405186094</v>
      </c>
      <c r="B11621" s="3">
        <v>43.2331914703433</v>
      </c>
      <c r="C11621" s="6" t="s">
        <v>35639</v>
      </c>
      <c r="D11621" s="6" t="s">
        <v>47639</v>
      </c>
      <c r="E11621" s="3">
        <v>0.45541658104522298</v>
      </c>
      <c r="F11621" s="3">
        <v>41.648518480403702</v>
      </c>
      <c r="G11621" s="3">
        <v>2.2990543601289302</v>
      </c>
      <c r="H11621" s="3">
        <v>496.39531971950697</v>
      </c>
      <c r="I11621" s="3">
        <v>4.5539719474473399</v>
      </c>
      <c r="J11621" s="3">
        <v>138.21251059289199</v>
      </c>
      <c r="K11621" s="3">
        <v>13.891401805272499</v>
      </c>
      <c r="L11621" s="3">
        <v>271.70863018849201</v>
      </c>
      <c r="M11621" s="6" t="s">
        <v>11639</v>
      </c>
      <c r="N11621" s="6" t="s">
        <v>23639</v>
      </c>
      <c r="O11621" s="3">
        <v>4.3203537481456902</v>
      </c>
      <c r="P11621" s="3">
        <v>493.80522152153702</v>
      </c>
      <c r="Q11621" s="3">
        <v>9.3576265996256396</v>
      </c>
      <c r="R11621" s="3">
        <v>133.38539770342501</v>
      </c>
      <c r="S11621" s="3">
        <v>1.2135754644628001</v>
      </c>
      <c r="T11621" s="3">
        <v>56.830914151986498</v>
      </c>
    </row>
    <row r="11622" spans="1:20" x14ac:dyDescent="0.3">
      <c r="A11622" s="3">
        <v>9.3466970351257803</v>
      </c>
      <c r="B11622" s="3">
        <v>41.4696947947455</v>
      </c>
      <c r="C11622" s="6" t="s">
        <v>35640</v>
      </c>
      <c r="D11622" s="6" t="s">
        <v>47640</v>
      </c>
      <c r="E11622" s="3">
        <v>0.31492796395938</v>
      </c>
      <c r="F11622" s="3">
        <v>42.151564378066801</v>
      </c>
      <c r="G11622" s="3">
        <v>2.0135795185526901</v>
      </c>
      <c r="H11622" s="3">
        <v>497.79107231474302</v>
      </c>
      <c r="I11622" s="3">
        <v>4.1792598909715997</v>
      </c>
      <c r="J11622" s="3">
        <v>137.92024623045401</v>
      </c>
      <c r="K11622" s="3">
        <v>13.8318059232274</v>
      </c>
      <c r="L11622" s="3">
        <v>271.632578804535</v>
      </c>
      <c r="M11622" s="6" t="s">
        <v>11640</v>
      </c>
      <c r="N11622" s="6" t="s">
        <v>23640</v>
      </c>
      <c r="O11622" s="3">
        <v>4.2796627905994002</v>
      </c>
      <c r="P11622" s="3">
        <v>492.01176208447498</v>
      </c>
      <c r="Q11622" s="3">
        <v>9.0041231355320193</v>
      </c>
      <c r="R11622" s="3">
        <v>138.91793188634099</v>
      </c>
      <c r="S11622" s="3">
        <v>1.21522814510278</v>
      </c>
      <c r="T11622" s="3">
        <v>56.5900453540416</v>
      </c>
    </row>
    <row r="11623" spans="1:20" x14ac:dyDescent="0.3">
      <c r="A11623" s="3">
        <v>9.3563408308689393</v>
      </c>
      <c r="B11623" s="3">
        <v>40.457705308720001</v>
      </c>
      <c r="C11623" s="6" t="s">
        <v>35641</v>
      </c>
      <c r="D11623" s="6" t="s">
        <v>47641</v>
      </c>
      <c r="E11623" s="3">
        <v>0.25372848412319299</v>
      </c>
      <c r="F11623" s="3">
        <v>41.823778507629598</v>
      </c>
      <c r="G11623" s="3">
        <v>1.9049618081423101</v>
      </c>
      <c r="H11623" s="3">
        <v>500.08436162411402</v>
      </c>
      <c r="I11623" s="3">
        <v>4.0268756037389002</v>
      </c>
      <c r="J11623" s="3">
        <v>137.849485424665</v>
      </c>
      <c r="K11623" s="3">
        <v>13.68349458945</v>
      </c>
      <c r="L11623" s="3">
        <v>270.78034335465298</v>
      </c>
      <c r="M11623" s="6" t="s">
        <v>11641</v>
      </c>
      <c r="N11623" s="6" t="s">
        <v>23641</v>
      </c>
      <c r="O11623" s="3">
        <v>4.1977955129298303</v>
      </c>
      <c r="P11623" s="3">
        <v>490.19627388453301</v>
      </c>
      <c r="Q11623" s="3">
        <v>8.9223802283139104</v>
      </c>
      <c r="R11623" s="3">
        <v>141.12215114859501</v>
      </c>
      <c r="S11623" s="3">
        <v>1.18347266079631</v>
      </c>
      <c r="T11623" s="3">
        <v>55.995518912556697</v>
      </c>
    </row>
    <row r="11624" spans="1:20" x14ac:dyDescent="0.3">
      <c r="A11624" s="3">
        <v>9.3075950436545796</v>
      </c>
      <c r="B11624" s="3">
        <v>39.912885526885397</v>
      </c>
      <c r="C11624" s="6" t="s">
        <v>35642</v>
      </c>
      <c r="D11624" s="6" t="s">
        <v>47642</v>
      </c>
      <c r="E11624" s="3">
        <v>0.31076221785969399</v>
      </c>
      <c r="F11624" s="3">
        <v>41.862266153485599</v>
      </c>
      <c r="G11624" s="3">
        <v>1.7664776429750999</v>
      </c>
      <c r="H11624" s="3">
        <v>502.44759351320602</v>
      </c>
      <c r="I11624" s="3">
        <v>4.0864394000714102</v>
      </c>
      <c r="J11624" s="3">
        <v>135.545301831849</v>
      </c>
      <c r="K11624" s="3">
        <v>13.6060472368329</v>
      </c>
      <c r="L11624" s="3">
        <v>269.52120605166999</v>
      </c>
      <c r="M11624" s="6" t="s">
        <v>11642</v>
      </c>
      <c r="N11624" s="6" t="s">
        <v>23642</v>
      </c>
      <c r="O11624" s="3">
        <v>4.1421422239311898</v>
      </c>
      <c r="P11624" s="3">
        <v>490.63229179052001</v>
      </c>
      <c r="Q11624" s="3">
        <v>8.92022644131678</v>
      </c>
      <c r="R11624" s="3">
        <v>141.21781254544999</v>
      </c>
      <c r="S11624" s="3">
        <v>1.1472141165105301</v>
      </c>
      <c r="T11624" s="3">
        <v>56.329359743748597</v>
      </c>
    </row>
    <row r="11625" spans="1:20" x14ac:dyDescent="0.3">
      <c r="A11625" s="3">
        <v>9.3330786355724999</v>
      </c>
      <c r="B11625" s="3">
        <v>39.904671986681997</v>
      </c>
      <c r="C11625" s="6" t="s">
        <v>35643</v>
      </c>
      <c r="D11625" s="6" t="s">
        <v>47643</v>
      </c>
      <c r="E11625" s="3">
        <v>0.41302167639135101</v>
      </c>
      <c r="F11625" s="3">
        <v>41.107729073579598</v>
      </c>
      <c r="G11625" s="3">
        <v>1.6773112825037799</v>
      </c>
      <c r="H11625" s="3">
        <v>501.75401475343199</v>
      </c>
      <c r="I11625" s="3">
        <v>4.0883261549358103</v>
      </c>
      <c r="J11625" s="3">
        <v>134.99599389016399</v>
      </c>
      <c r="K11625" s="3">
        <v>13.554520579331401</v>
      </c>
      <c r="L11625" s="3">
        <v>269.423454324408</v>
      </c>
      <c r="M11625" s="6" t="s">
        <v>11643</v>
      </c>
      <c r="N11625" s="6" t="s">
        <v>23643</v>
      </c>
      <c r="O11625" s="3">
        <v>4.1120772278333897</v>
      </c>
      <c r="P11625" s="3">
        <v>490.524489510313</v>
      </c>
      <c r="Q11625" s="3">
        <v>8.9161667279514898</v>
      </c>
      <c r="R11625" s="3">
        <v>141.52538737678</v>
      </c>
      <c r="S11625" s="3">
        <v>1.0922098134499001</v>
      </c>
      <c r="T11625" s="3">
        <v>56.533576481114501</v>
      </c>
    </row>
    <row r="11626" spans="1:20" x14ac:dyDescent="0.3">
      <c r="A11626" s="3">
        <v>9.3636590227915395</v>
      </c>
      <c r="B11626" s="3">
        <v>39.505516207191398</v>
      </c>
      <c r="C11626" s="6" t="s">
        <v>35644</v>
      </c>
      <c r="D11626" s="6" t="s">
        <v>47644</v>
      </c>
      <c r="E11626" s="3">
        <v>0.46956015007343099</v>
      </c>
      <c r="F11626" s="3">
        <v>40.856010309746999</v>
      </c>
      <c r="G11626" s="3">
        <v>1.6148832929414501</v>
      </c>
      <c r="H11626" s="3">
        <v>504.85010539989798</v>
      </c>
      <c r="I11626" s="3">
        <v>3.86263878924054</v>
      </c>
      <c r="J11626" s="3">
        <v>134.76016573986499</v>
      </c>
      <c r="K11626" s="3">
        <v>13.5629560988443</v>
      </c>
      <c r="L11626" s="3">
        <v>269.51938888260298</v>
      </c>
      <c r="M11626" s="6" t="s">
        <v>11644</v>
      </c>
      <c r="N11626" s="6" t="s">
        <v>23644</v>
      </c>
      <c r="O11626" s="3">
        <v>4.1724453332670901</v>
      </c>
      <c r="P11626" s="3">
        <v>489.635435546336</v>
      </c>
      <c r="Q11626" s="3">
        <v>8.8363562529006199</v>
      </c>
      <c r="R11626" s="3">
        <v>141.74869677939699</v>
      </c>
      <c r="S11626" s="3">
        <v>1.0754603150761799</v>
      </c>
      <c r="T11626" s="3">
        <v>56.464582028766102</v>
      </c>
    </row>
    <row r="11627" spans="1:20" x14ac:dyDescent="0.3">
      <c r="A11627" s="3">
        <v>9.4150759135218802</v>
      </c>
      <c r="B11627" s="3">
        <v>36.662099291631101</v>
      </c>
      <c r="C11627" s="6" t="s">
        <v>35645</v>
      </c>
      <c r="D11627" s="6" t="s">
        <v>47645</v>
      </c>
      <c r="E11627" s="3">
        <v>0.70076725683655505</v>
      </c>
      <c r="F11627" s="3">
        <v>39.9539409849409</v>
      </c>
      <c r="G11627" s="3">
        <v>1.63052777096346</v>
      </c>
      <c r="H11627" s="3">
        <v>507.55141944305399</v>
      </c>
      <c r="I11627" s="3">
        <v>3.7217814395828901</v>
      </c>
      <c r="J11627" s="3">
        <v>135.47773455715199</v>
      </c>
      <c r="K11627" s="3">
        <v>13.263829838415599</v>
      </c>
      <c r="L11627" s="3">
        <v>271.19763473301299</v>
      </c>
      <c r="M11627" s="6" t="s">
        <v>11645</v>
      </c>
      <c r="N11627" s="6" t="s">
        <v>23645</v>
      </c>
      <c r="O11627" s="3">
        <v>4.2815177513286997</v>
      </c>
      <c r="P11627" s="3">
        <v>481.36606220715299</v>
      </c>
      <c r="Q11627" s="3">
        <v>8.6174693682532801</v>
      </c>
      <c r="R11627" s="3">
        <v>141.74827903337399</v>
      </c>
      <c r="S11627" s="3">
        <v>1.08569532830325</v>
      </c>
      <c r="T11627" s="3">
        <v>56.281617391371903</v>
      </c>
    </row>
    <row r="11628" spans="1:20" x14ac:dyDescent="0.3">
      <c r="A11628" s="3">
        <v>9.4513017328283198</v>
      </c>
      <c r="B11628" s="3">
        <v>36.707797142245198</v>
      </c>
      <c r="C11628" s="6" t="s">
        <v>35646</v>
      </c>
      <c r="D11628" s="6" t="s">
        <v>47646</v>
      </c>
      <c r="E11628" s="3">
        <v>0.79785191156294999</v>
      </c>
      <c r="F11628" s="3">
        <v>39.385753445824697</v>
      </c>
      <c r="G11628" s="3">
        <v>1.61388410406201</v>
      </c>
      <c r="H11628" s="3">
        <v>507.768111712733</v>
      </c>
      <c r="I11628" s="3">
        <v>3.6397783519923599</v>
      </c>
      <c r="J11628" s="3">
        <v>135.72553139924599</v>
      </c>
      <c r="K11628" s="3">
        <v>13.0348414637839</v>
      </c>
      <c r="L11628" s="3">
        <v>271.51292468872498</v>
      </c>
      <c r="M11628" s="6" t="s">
        <v>11646</v>
      </c>
      <c r="N11628" s="6" t="s">
        <v>23646</v>
      </c>
      <c r="O11628" s="3">
        <v>4.1717759215142403</v>
      </c>
      <c r="P11628" s="3">
        <v>487.08751874160799</v>
      </c>
      <c r="Q11628" s="3">
        <v>8.6063509367419506</v>
      </c>
      <c r="R11628" s="3">
        <v>141.00929822468399</v>
      </c>
      <c r="S11628" s="3">
        <v>1.0957317407595499</v>
      </c>
      <c r="T11628" s="3">
        <v>56.640570663673799</v>
      </c>
    </row>
    <row r="11629" spans="1:20" x14ac:dyDescent="0.3">
      <c r="A11629" s="3">
        <v>9.6147288951345402</v>
      </c>
      <c r="B11629" s="3">
        <v>34.419688656990701</v>
      </c>
      <c r="C11629" s="6" t="s">
        <v>35647</v>
      </c>
      <c r="D11629" s="6" t="s">
        <v>47647</v>
      </c>
      <c r="E11629" s="3">
        <v>0.92387601635483296</v>
      </c>
      <c r="F11629" s="3">
        <v>39.127610344616599</v>
      </c>
      <c r="G11629" s="3">
        <v>1.5718087511413401</v>
      </c>
      <c r="H11629" s="3">
        <v>512.03737431099603</v>
      </c>
      <c r="I11629" s="3">
        <v>3.5617359521751499</v>
      </c>
      <c r="J11629" s="3">
        <v>137.500381302807</v>
      </c>
      <c r="K11629" s="3">
        <v>12.932367674154801</v>
      </c>
      <c r="L11629" s="3">
        <v>271.02460001262801</v>
      </c>
      <c r="M11629" s="6" t="s">
        <v>11647</v>
      </c>
      <c r="N11629" s="6" t="s">
        <v>23647</v>
      </c>
      <c r="O11629" s="3">
        <v>4.1756847928003902</v>
      </c>
      <c r="P11629" s="3">
        <v>487.16650289560602</v>
      </c>
      <c r="Q11629" s="3">
        <v>8.5841574615768099</v>
      </c>
      <c r="R11629" s="3">
        <v>140.64067207915201</v>
      </c>
      <c r="S11629" s="3">
        <v>1.13053748103493</v>
      </c>
      <c r="T11629" s="3">
        <v>57.236560371791597</v>
      </c>
    </row>
    <row r="11630" spans="1:20" x14ac:dyDescent="0.3">
      <c r="A11630" s="3">
        <v>9.9345962196153899</v>
      </c>
      <c r="B11630" s="3">
        <v>31.9869709066624</v>
      </c>
      <c r="C11630" s="6" t="s">
        <v>35648</v>
      </c>
      <c r="D11630" s="6" t="s">
        <v>47648</v>
      </c>
      <c r="E11630" s="3">
        <v>0.91059700255238396</v>
      </c>
      <c r="F11630" s="3">
        <v>38.194314342335801</v>
      </c>
      <c r="G11630" s="3">
        <v>1.7158107278213901</v>
      </c>
      <c r="H11630" s="3">
        <v>510.69100498179199</v>
      </c>
      <c r="I11630" s="3">
        <v>3.4759929735834598</v>
      </c>
      <c r="J11630" s="3">
        <v>137.359800856117</v>
      </c>
      <c r="K11630" s="3">
        <v>12.341421338725899</v>
      </c>
      <c r="L11630" s="3">
        <v>271.78194841356299</v>
      </c>
      <c r="M11630" s="6" t="s">
        <v>11648</v>
      </c>
      <c r="N11630" s="6" t="s">
        <v>23648</v>
      </c>
      <c r="O11630" s="3">
        <v>4.2215762903478504</v>
      </c>
      <c r="P11630" s="3">
        <v>483.84038323440302</v>
      </c>
      <c r="Q11630" s="3">
        <v>8.4558817666114692</v>
      </c>
      <c r="R11630" s="3">
        <v>139.70459073442001</v>
      </c>
      <c r="S11630" s="3">
        <v>1.2069662729586299</v>
      </c>
      <c r="T11630" s="3">
        <v>56.929002250396202</v>
      </c>
    </row>
    <row r="11631" spans="1:20" x14ac:dyDescent="0.3">
      <c r="A11631" s="3">
        <v>10.0990456078056</v>
      </c>
      <c r="B11631" s="3">
        <v>31.8009908300047</v>
      </c>
      <c r="C11631" s="6" t="s">
        <v>35649</v>
      </c>
      <c r="D11631" s="6" t="s">
        <v>47649</v>
      </c>
      <c r="E11631" s="3">
        <v>0.72337473929963902</v>
      </c>
      <c r="F11631" s="3">
        <v>38.081303090817002</v>
      </c>
      <c r="G11631" s="3">
        <v>1.64489564379306</v>
      </c>
      <c r="H11631" s="3">
        <v>514.10051700208999</v>
      </c>
      <c r="I11631" s="3">
        <v>3.4589636410312599</v>
      </c>
      <c r="J11631" s="3">
        <v>137.292354449378</v>
      </c>
      <c r="K11631" s="3">
        <v>12.603200993782201</v>
      </c>
      <c r="L11631" s="3">
        <v>271.63940131605</v>
      </c>
      <c r="M11631" s="6" t="s">
        <v>11649</v>
      </c>
      <c r="N11631" s="6" t="s">
        <v>23649</v>
      </c>
      <c r="O11631" s="3">
        <v>4.2180105200916698</v>
      </c>
      <c r="P11631" s="3">
        <v>482.54748649943002</v>
      </c>
      <c r="Q11631" s="3">
        <v>8.2471646816753506</v>
      </c>
      <c r="R11631" s="3">
        <v>138.51536450500001</v>
      </c>
      <c r="S11631" s="3">
        <v>1.2292574569343799</v>
      </c>
      <c r="T11631" s="3">
        <v>56.866184754339301</v>
      </c>
    </row>
    <row r="11632" spans="1:20" x14ac:dyDescent="0.3">
      <c r="A11632" s="3">
        <v>10.166697306963</v>
      </c>
      <c r="B11632" s="3">
        <v>31.541183403115902</v>
      </c>
      <c r="C11632" s="6" t="s">
        <v>35650</v>
      </c>
      <c r="D11632" s="6" t="s">
        <v>47650</v>
      </c>
      <c r="E11632" s="3">
        <v>0.38046172275101803</v>
      </c>
      <c r="F11632" s="3">
        <v>38.603871766958598</v>
      </c>
      <c r="G11632" s="3">
        <v>1.66393062644969</v>
      </c>
      <c r="H11632" s="3">
        <v>516.55032853085299</v>
      </c>
      <c r="I11632" s="3">
        <v>3.4712737366942901</v>
      </c>
      <c r="J11632" s="3">
        <v>137.038901517292</v>
      </c>
      <c r="K11632" s="3">
        <v>12.435279946057101</v>
      </c>
      <c r="L11632" s="3">
        <v>271.472417753792</v>
      </c>
      <c r="M11632" s="6" t="s">
        <v>11650</v>
      </c>
      <c r="N11632" s="6" t="s">
        <v>23650</v>
      </c>
      <c r="O11632" s="3">
        <v>4.2042611081322203</v>
      </c>
      <c r="P11632" s="3">
        <v>483.31094717052002</v>
      </c>
      <c r="Q11632" s="3">
        <v>7.8015838393032499</v>
      </c>
      <c r="R11632" s="3">
        <v>135.394687149677</v>
      </c>
      <c r="S11632" s="3">
        <v>1.25699035065806</v>
      </c>
      <c r="T11632" s="3">
        <v>56.985139738912601</v>
      </c>
    </row>
    <row r="11633" spans="1:20" x14ac:dyDescent="0.3">
      <c r="A11633" s="3">
        <v>10.186915676865899</v>
      </c>
      <c r="B11633" s="3">
        <v>30.975650921690399</v>
      </c>
      <c r="C11633" s="6" t="s">
        <v>35651</v>
      </c>
      <c r="D11633" s="6" t="s">
        <v>47651</v>
      </c>
      <c r="E11633" s="3">
        <v>4.4295550906676202E-2</v>
      </c>
      <c r="F11633" s="3">
        <v>40.751560491560397</v>
      </c>
      <c r="G11633" s="3">
        <v>1.32217778222033</v>
      </c>
      <c r="H11633" s="3">
        <v>524.57851979377995</v>
      </c>
      <c r="I11633" s="3">
        <v>3.4530565604041201</v>
      </c>
      <c r="J11633" s="3">
        <v>135.55590770054101</v>
      </c>
      <c r="K11633" s="3">
        <v>12.1967828674332</v>
      </c>
      <c r="L11633" s="3">
        <v>272.80975265515298</v>
      </c>
      <c r="M11633" s="6" t="s">
        <v>11651</v>
      </c>
      <c r="N11633" s="6" t="s">
        <v>23651</v>
      </c>
      <c r="O11633" s="3">
        <v>4.21658178175214</v>
      </c>
      <c r="P11633" s="3">
        <v>483.484285916229</v>
      </c>
      <c r="Q11633" s="3">
        <v>7.6328199157283096</v>
      </c>
      <c r="R11633" s="3">
        <v>132.90147231347601</v>
      </c>
      <c r="S11633" s="3">
        <v>1.3675569947341799</v>
      </c>
      <c r="T11633" s="3">
        <v>57.114691365344001</v>
      </c>
    </row>
    <row r="11634" spans="1:20" x14ac:dyDescent="0.3">
      <c r="A11634" s="3">
        <v>10.185151881356401</v>
      </c>
      <c r="B11634" s="3">
        <v>30.237673362682202</v>
      </c>
      <c r="C11634" s="6" t="s">
        <v>35652</v>
      </c>
      <c r="D11634" s="6" t="s">
        <v>47652</v>
      </c>
      <c r="E11634" s="3">
        <v>2.95983197583316E-2</v>
      </c>
      <c r="F11634" s="3">
        <v>40.904338825577298</v>
      </c>
      <c r="G11634" s="3">
        <v>1.2320866172710501</v>
      </c>
      <c r="H11634" s="3">
        <v>521.45391961537302</v>
      </c>
      <c r="I11634" s="3">
        <v>3.1265535379668599</v>
      </c>
      <c r="J11634" s="3">
        <v>134.99059696994701</v>
      </c>
      <c r="K11634" s="3">
        <v>12.276793850024101</v>
      </c>
      <c r="L11634" s="3">
        <v>272.20686359546698</v>
      </c>
      <c r="M11634" s="6" t="s">
        <v>11652</v>
      </c>
      <c r="N11634" s="6" t="s">
        <v>23652</v>
      </c>
      <c r="O11634" s="3">
        <v>4.0899236961138099</v>
      </c>
      <c r="P11634" s="3">
        <v>483.764744027961</v>
      </c>
      <c r="Q11634" s="3">
        <v>7.5992524391246903</v>
      </c>
      <c r="R11634" s="3">
        <v>132.15196342380699</v>
      </c>
      <c r="S11634" s="3">
        <v>1.4480017169763599</v>
      </c>
      <c r="T11634" s="3">
        <v>57.1445244431387</v>
      </c>
    </row>
    <row r="11635" spans="1:20" x14ac:dyDescent="0.3">
      <c r="A11635" s="3">
        <v>10.1000833923193</v>
      </c>
      <c r="B11635" s="3">
        <v>30.1878454732684</v>
      </c>
      <c r="C11635" s="6" t="s">
        <v>35653</v>
      </c>
      <c r="D11635" s="6" t="s">
        <v>47653</v>
      </c>
      <c r="E11635" s="3">
        <v>4.9071425154217502E-2</v>
      </c>
      <c r="F11635" s="3">
        <v>40.416341063411501</v>
      </c>
      <c r="G11635" s="3">
        <v>1.2031523207836601</v>
      </c>
      <c r="H11635" s="3">
        <v>518.76336486262801</v>
      </c>
      <c r="I11635" s="3">
        <v>2.9502221477366</v>
      </c>
      <c r="J11635" s="3">
        <v>134.896184178168</v>
      </c>
      <c r="K11635" s="3">
        <v>12.0818885637736</v>
      </c>
      <c r="L11635" s="3">
        <v>270.895912701893</v>
      </c>
      <c r="M11635" s="6" t="s">
        <v>11653</v>
      </c>
      <c r="N11635" s="6" t="s">
        <v>23653</v>
      </c>
      <c r="O11635" s="3">
        <v>4.0249918250463201</v>
      </c>
      <c r="P11635" s="3">
        <v>483.59882319358701</v>
      </c>
      <c r="Q11635" s="3">
        <v>7.5566312089943102</v>
      </c>
      <c r="R11635" s="3">
        <v>131.218074419967</v>
      </c>
      <c r="S11635" s="3">
        <v>1.5874820855124201</v>
      </c>
      <c r="T11635" s="3">
        <v>57.088657604553497</v>
      </c>
    </row>
    <row r="11636" spans="1:20" x14ac:dyDescent="0.3">
      <c r="A11636" s="3">
        <v>9.8792056832901896</v>
      </c>
      <c r="B11636" s="3">
        <v>30.395812576353102</v>
      </c>
      <c r="C11636" s="6" t="s">
        <v>35654</v>
      </c>
      <c r="D11636" s="6" t="s">
        <v>47654</v>
      </c>
      <c r="E11636" s="3">
        <v>3.3558680368885298E-2</v>
      </c>
      <c r="F11636" s="3">
        <v>40.624139869832199</v>
      </c>
      <c r="G11636" s="3">
        <v>1.2860472113100301</v>
      </c>
      <c r="H11636" s="3">
        <v>513.95228096802305</v>
      </c>
      <c r="I11636" s="3">
        <v>2.88256883127944</v>
      </c>
      <c r="J11636" s="3">
        <v>134.07905592450899</v>
      </c>
      <c r="K11636" s="3">
        <v>11.9943729395745</v>
      </c>
      <c r="L11636" s="3">
        <v>270.96540224037199</v>
      </c>
      <c r="M11636" s="6" t="s">
        <v>11654</v>
      </c>
      <c r="N11636" s="6" t="s">
        <v>23654</v>
      </c>
      <c r="O11636" s="3">
        <v>4.0307873498513302</v>
      </c>
      <c r="P11636" s="3">
        <v>481.872859958454</v>
      </c>
      <c r="Q11636" s="3">
        <v>7.4674141931709297</v>
      </c>
      <c r="R11636" s="3">
        <v>130.62018825559201</v>
      </c>
      <c r="S11636" s="3">
        <v>1.6065707366545601</v>
      </c>
      <c r="T11636" s="3">
        <v>57.029581169151101</v>
      </c>
    </row>
    <row r="11637" spans="1:20" x14ac:dyDescent="0.3">
      <c r="A11637" s="3">
        <v>9.9917740333731508</v>
      </c>
      <c r="B11637" s="3">
        <v>30.144850278879598</v>
      </c>
      <c r="C11637" s="6" t="s">
        <v>35655</v>
      </c>
      <c r="D11637" s="6" t="s">
        <v>47655</v>
      </c>
      <c r="E11637" s="3">
        <v>3.6924690592012602E-2</v>
      </c>
      <c r="F11637" s="3">
        <v>40.452345053354897</v>
      </c>
      <c r="G11637" s="3">
        <v>1.11172360766203</v>
      </c>
      <c r="H11637" s="3">
        <v>514.69876327849101</v>
      </c>
      <c r="I11637" s="3">
        <v>2.9017942785968902</v>
      </c>
      <c r="J11637" s="3">
        <v>132.39412344667099</v>
      </c>
      <c r="K11637" s="3">
        <v>11.8933985097409</v>
      </c>
      <c r="L11637" s="3">
        <v>271.43722880591201</v>
      </c>
      <c r="M11637" s="6" t="s">
        <v>11655</v>
      </c>
      <c r="N11637" s="6" t="s">
        <v>23655</v>
      </c>
      <c r="O11637" s="3">
        <v>4.1106702421532901</v>
      </c>
      <c r="P11637" s="3">
        <v>472.44362051331802</v>
      </c>
      <c r="Q11637" s="3">
        <v>7.5012941157094701</v>
      </c>
      <c r="R11637" s="3">
        <v>127.243663556475</v>
      </c>
      <c r="S11637" s="3">
        <v>1.60733815044939</v>
      </c>
      <c r="T11637" s="3">
        <v>56.999448254413402</v>
      </c>
    </row>
    <row r="11638" spans="1:20" x14ac:dyDescent="0.3">
      <c r="A11638" s="3">
        <v>9.88954618999826</v>
      </c>
      <c r="B11638" s="3">
        <v>30.180366829143701</v>
      </c>
      <c r="C11638" s="6" t="s">
        <v>35656</v>
      </c>
      <c r="D11638" s="6" t="s">
        <v>47656</v>
      </c>
      <c r="E11638" s="3">
        <v>4.00879396739411E-2</v>
      </c>
      <c r="F11638" s="3">
        <v>40.153649573163896</v>
      </c>
      <c r="G11638" s="3">
        <v>1.0610553384739401</v>
      </c>
      <c r="H11638" s="3">
        <v>514.95512524378103</v>
      </c>
      <c r="I11638" s="3">
        <v>3.0253848992472898</v>
      </c>
      <c r="J11638" s="3">
        <v>129.922128138007</v>
      </c>
      <c r="K11638" s="3">
        <v>12.0751170318616</v>
      </c>
      <c r="L11638" s="3">
        <v>270.438196231451</v>
      </c>
      <c r="M11638" s="6" t="s">
        <v>11656</v>
      </c>
      <c r="N11638" s="6" t="s">
        <v>23656</v>
      </c>
      <c r="O11638" s="3">
        <v>4.0953300538224902</v>
      </c>
      <c r="P11638" s="3">
        <v>469.48864301988698</v>
      </c>
      <c r="Q11638" s="3">
        <v>7.5340229609289402</v>
      </c>
      <c r="R11638" s="3">
        <v>125.531459512102</v>
      </c>
      <c r="S11638" s="3">
        <v>1.6082516773345099</v>
      </c>
      <c r="T11638" s="3">
        <v>56.994578255319901</v>
      </c>
    </row>
    <row r="11639" spans="1:20" x14ac:dyDescent="0.3">
      <c r="A11639" s="3">
        <v>9.6909320907656102</v>
      </c>
      <c r="B11639" s="3">
        <v>29.935962736679901</v>
      </c>
      <c r="C11639" s="6" t="s">
        <v>35657</v>
      </c>
      <c r="D11639" s="6" t="s">
        <v>47657</v>
      </c>
      <c r="E11639" s="3">
        <v>4.0576484509170702E-2</v>
      </c>
      <c r="F11639" s="3">
        <v>39.987752864170297</v>
      </c>
      <c r="G11639" s="3">
        <v>1.1014360542291599</v>
      </c>
      <c r="H11639" s="3">
        <v>513.02559833173996</v>
      </c>
      <c r="I11639" s="3">
        <v>2.77524600595823</v>
      </c>
      <c r="J11639" s="3">
        <v>129.69866742009901</v>
      </c>
      <c r="K11639" s="3">
        <v>12.1225431197139</v>
      </c>
      <c r="L11639" s="3">
        <v>269.69693914652498</v>
      </c>
      <c r="M11639" s="6" t="s">
        <v>11657</v>
      </c>
      <c r="N11639" s="6" t="s">
        <v>23657</v>
      </c>
      <c r="O11639" s="3">
        <v>4.1156835493890096</v>
      </c>
      <c r="P11639" s="3">
        <v>468.882886378406</v>
      </c>
      <c r="Q11639" s="3">
        <v>7.5928240330620902</v>
      </c>
      <c r="R11639" s="3">
        <v>124.087504140321</v>
      </c>
      <c r="S11639" s="3">
        <v>1.5838148429693699</v>
      </c>
      <c r="T11639" s="3">
        <v>56.947592320933701</v>
      </c>
    </row>
    <row r="11640" spans="1:20" x14ac:dyDescent="0.3">
      <c r="A11640" s="3">
        <v>9.5898589244074994</v>
      </c>
      <c r="B11640" s="3">
        <v>29.864483828186899</v>
      </c>
      <c r="C11640" s="6" t="s">
        <v>35658</v>
      </c>
      <c r="D11640" s="6" t="s">
        <v>47658</v>
      </c>
      <c r="E11640" s="3">
        <v>2.0004770792611599E-2</v>
      </c>
      <c r="F11640" s="3">
        <v>39.780843084262798</v>
      </c>
      <c r="G11640" s="3">
        <v>1.19575673195225</v>
      </c>
      <c r="H11640" s="3">
        <v>510.77309345648302</v>
      </c>
      <c r="I11640" s="3">
        <v>2.88373457341349</v>
      </c>
      <c r="J11640" s="3">
        <v>127.516049031165</v>
      </c>
      <c r="K11640" s="3">
        <v>12.072735901343799</v>
      </c>
      <c r="L11640" s="3">
        <v>269.43992851083499</v>
      </c>
      <c r="M11640" s="6" t="s">
        <v>11658</v>
      </c>
      <c r="N11640" s="6" t="s">
        <v>23658</v>
      </c>
      <c r="O11640" s="3">
        <v>3.94583967133573</v>
      </c>
      <c r="P11640" s="3">
        <v>468.45560532325499</v>
      </c>
      <c r="Q11640" s="3">
        <v>7.6148635545332297</v>
      </c>
      <c r="R11640" s="3">
        <v>123.660732385643</v>
      </c>
      <c r="S11640" s="3">
        <v>1.6009130820820701</v>
      </c>
      <c r="T11640" s="3">
        <v>56.770601800572798</v>
      </c>
    </row>
    <row r="11641" spans="1:20" x14ac:dyDescent="0.3">
      <c r="A11641" s="3">
        <v>9.4772724679191906</v>
      </c>
      <c r="B11641" s="3">
        <v>29.963542221188501</v>
      </c>
      <c r="C11641" s="6" t="s">
        <v>35659</v>
      </c>
      <c r="D11641" s="6" t="s">
        <v>47659</v>
      </c>
      <c r="E11641" s="3">
        <v>6.7624134211067399E-3</v>
      </c>
      <c r="F11641" s="3">
        <v>39.874294179936498</v>
      </c>
      <c r="G11641" s="3">
        <v>1.09918597271907</v>
      </c>
      <c r="H11641" s="3">
        <v>507.28185069983601</v>
      </c>
      <c r="I11641" s="3">
        <v>2.79043045453612</v>
      </c>
      <c r="J11641" s="3">
        <v>126.637286051937</v>
      </c>
      <c r="K11641" s="3">
        <v>11.995983700293101</v>
      </c>
      <c r="L11641" s="3">
        <v>269.45159482717003</v>
      </c>
      <c r="M11641" s="6" t="s">
        <v>11659</v>
      </c>
      <c r="N11641" s="6" t="s">
        <v>23659</v>
      </c>
      <c r="O11641" s="3">
        <v>3.8689637461432498</v>
      </c>
      <c r="P11641" s="3">
        <v>468.601808718428</v>
      </c>
      <c r="Q11641" s="3">
        <v>7.5261690884452896</v>
      </c>
      <c r="R11641" s="3">
        <v>125.957922143305</v>
      </c>
      <c r="S11641" s="3">
        <v>1.5770791096593</v>
      </c>
      <c r="T11641" s="3">
        <v>56.732129462633999</v>
      </c>
    </row>
    <row r="11642" spans="1:20" x14ac:dyDescent="0.3">
      <c r="A11642" s="3">
        <v>9.3648141446276405</v>
      </c>
      <c r="B11642" s="3">
        <v>29.5371668908071</v>
      </c>
      <c r="C11642" s="6" t="s">
        <v>35660</v>
      </c>
      <c r="D11642" s="6" t="s">
        <v>47660</v>
      </c>
      <c r="E11642" s="3">
        <v>1.62355347172852E-3</v>
      </c>
      <c r="F11642" s="3">
        <v>39.735227077516903</v>
      </c>
      <c r="G11642" s="3">
        <v>1.1002289416872599</v>
      </c>
      <c r="H11642" s="3">
        <v>504.60648403907999</v>
      </c>
      <c r="I11642" s="3">
        <v>2.7561174523435401</v>
      </c>
      <c r="J11642" s="3">
        <v>127.147290574355</v>
      </c>
      <c r="K11642" s="3">
        <v>11.8311736459573</v>
      </c>
      <c r="L11642" s="3">
        <v>269.52137672278502</v>
      </c>
      <c r="M11642" s="6" t="s">
        <v>11660</v>
      </c>
      <c r="N11642" s="6" t="s">
        <v>23660</v>
      </c>
      <c r="O11642" s="3">
        <v>3.7513119007356099</v>
      </c>
      <c r="P11642" s="3">
        <v>467.87420071732799</v>
      </c>
      <c r="Q11642" s="3">
        <v>7.5185175565341096</v>
      </c>
      <c r="R11642" s="3">
        <v>126.381703515653</v>
      </c>
      <c r="S11642" s="3">
        <v>1.57506418270335</v>
      </c>
      <c r="T11642" s="3">
        <v>56.710421626416398</v>
      </c>
    </row>
    <row r="11643" spans="1:20" x14ac:dyDescent="0.3">
      <c r="A11643" s="3">
        <v>9.4352259267144198</v>
      </c>
      <c r="B11643" s="3">
        <v>29.310189811101999</v>
      </c>
      <c r="C11643" s="6" t="s">
        <v>35661</v>
      </c>
      <c r="D11643" s="6" t="s">
        <v>47661</v>
      </c>
      <c r="E11643" s="3">
        <v>1.1853027207080801E-3</v>
      </c>
      <c r="F11643" s="3">
        <v>39.1175512657993</v>
      </c>
      <c r="G11643" s="3">
        <v>1.1228597499053701</v>
      </c>
      <c r="H11643" s="3">
        <v>495.35759538883002</v>
      </c>
      <c r="I11643" s="3">
        <v>2.82292032741121</v>
      </c>
      <c r="J11643" s="3">
        <v>126.43259194867299</v>
      </c>
      <c r="K11643" s="3">
        <v>11.768526668442</v>
      </c>
      <c r="L11643" s="3">
        <v>267.71558129028301</v>
      </c>
      <c r="M11643" s="6" t="s">
        <v>11661</v>
      </c>
      <c r="N11643" s="6" t="s">
        <v>23661</v>
      </c>
      <c r="O11643" s="3">
        <v>3.8006837802740501</v>
      </c>
      <c r="P11643" s="3">
        <v>465.22328438316998</v>
      </c>
      <c r="Q11643" s="3">
        <v>7.5144371378255297</v>
      </c>
      <c r="R11643" s="3">
        <v>126.043634079052</v>
      </c>
      <c r="S11643" s="3">
        <v>1.72514310931477</v>
      </c>
      <c r="T11643" s="3">
        <v>56.428075018017601</v>
      </c>
    </row>
    <row r="11644" spans="1:20" x14ac:dyDescent="0.3">
      <c r="A11644" s="3">
        <v>9.6260579013844207</v>
      </c>
      <c r="B11644" s="3">
        <v>29.129442774139601</v>
      </c>
      <c r="C11644" s="6" t="s">
        <v>35662</v>
      </c>
      <c r="D11644" s="6" t="s">
        <v>47662</v>
      </c>
      <c r="E11644" s="3">
        <v>2.8090900901006399E-4</v>
      </c>
      <c r="F11644" s="3">
        <v>39.3977212604524</v>
      </c>
      <c r="G11644" s="3">
        <v>1.1932852729810499</v>
      </c>
      <c r="H11644" s="3">
        <v>491.671882190671</v>
      </c>
      <c r="I11644" s="3">
        <v>2.8029071815494402</v>
      </c>
      <c r="J11644" s="3">
        <v>126.386282765573</v>
      </c>
      <c r="K11644" s="3">
        <v>11.7595481236878</v>
      </c>
      <c r="L11644" s="3">
        <v>265.49138864149302</v>
      </c>
      <c r="M11644" s="6" t="s">
        <v>11662</v>
      </c>
      <c r="N11644" s="6" t="s">
        <v>23662</v>
      </c>
      <c r="O11644" s="3">
        <v>3.5480522004375898</v>
      </c>
      <c r="P11644" s="3">
        <v>457.701432631513</v>
      </c>
      <c r="Q11644" s="3">
        <v>7.5359978930070604</v>
      </c>
      <c r="R11644" s="3">
        <v>125.807237890267</v>
      </c>
      <c r="S11644" s="3">
        <v>1.8137930276904299</v>
      </c>
      <c r="T11644" s="3">
        <v>56.145129648808101</v>
      </c>
    </row>
    <row r="11645" spans="1:20" x14ac:dyDescent="0.3">
      <c r="A11645" s="3">
        <v>10.1491888385184</v>
      </c>
      <c r="B11645" s="3">
        <v>28.379637118489999</v>
      </c>
      <c r="C11645" s="6" t="s">
        <v>35663</v>
      </c>
      <c r="D11645" s="6" t="s">
        <v>47663</v>
      </c>
      <c r="E11645" s="4">
        <v>4.8397117756231901E-5</v>
      </c>
      <c r="F11645" s="3">
        <v>39.156641339412801</v>
      </c>
      <c r="G11645" s="3">
        <v>1.2356428980360199</v>
      </c>
      <c r="H11645" s="3">
        <v>487.66393707901</v>
      </c>
      <c r="I11645" s="3">
        <v>2.3269162422810901</v>
      </c>
      <c r="J11645" s="3">
        <v>126.910223696881</v>
      </c>
      <c r="K11645" s="3">
        <v>11.628224855973</v>
      </c>
      <c r="L11645" s="3">
        <v>265.50479461845998</v>
      </c>
      <c r="M11645" s="6" t="s">
        <v>11663</v>
      </c>
      <c r="N11645" s="6" t="s">
        <v>23663</v>
      </c>
      <c r="O11645" s="3">
        <v>3.5448557674911001</v>
      </c>
      <c r="P11645" s="3">
        <v>455.901835538782</v>
      </c>
      <c r="Q11645" s="3">
        <v>7.5408005957157904</v>
      </c>
      <c r="R11645" s="3">
        <v>124.514807248813</v>
      </c>
      <c r="S11645" s="3">
        <v>1.69625186068682</v>
      </c>
      <c r="T11645" s="3">
        <v>56.018034527569498</v>
      </c>
    </row>
    <row r="11646" spans="1:20" x14ac:dyDescent="0.3">
      <c r="A11646" s="3">
        <v>10.374670690051399</v>
      </c>
      <c r="B11646" s="3">
        <v>26.8779079641617</v>
      </c>
      <c r="C11646" s="6" t="s">
        <v>35664</v>
      </c>
      <c r="D11646" s="6" t="s">
        <v>47664</v>
      </c>
      <c r="E11646" s="3">
        <v>1.29481827946716E-3</v>
      </c>
      <c r="F11646" s="3">
        <v>36.674310624614797</v>
      </c>
      <c r="G11646" s="3">
        <v>1.1839108604606201</v>
      </c>
      <c r="H11646" s="3">
        <v>483.66786325096899</v>
      </c>
      <c r="I11646" s="3">
        <v>2.6801000632427301</v>
      </c>
      <c r="J11646" s="3">
        <v>123.953742197026</v>
      </c>
      <c r="K11646" s="3">
        <v>11.431249173430199</v>
      </c>
      <c r="L11646" s="3">
        <v>264.09409032176097</v>
      </c>
      <c r="M11646" s="6" t="s">
        <v>11664</v>
      </c>
      <c r="N11646" s="6" t="s">
        <v>23664</v>
      </c>
      <c r="O11646" s="3">
        <v>3.3648892589533599</v>
      </c>
      <c r="P11646" s="3">
        <v>454.22789289860498</v>
      </c>
      <c r="Q11646" s="3">
        <v>7.5468900477181</v>
      </c>
      <c r="R11646" s="3">
        <v>124.36185807027201</v>
      </c>
      <c r="S11646" s="3">
        <v>1.71020129369242</v>
      </c>
      <c r="T11646" s="3">
        <v>55.556149197283503</v>
      </c>
    </row>
    <row r="11647" spans="1:20" x14ac:dyDescent="0.3">
      <c r="A11647" s="3">
        <v>10.448689637448201</v>
      </c>
      <c r="B11647" s="3">
        <v>26.340216428873099</v>
      </c>
      <c r="C11647" s="6" t="s">
        <v>35665</v>
      </c>
      <c r="D11647" s="6" t="s">
        <v>47665</v>
      </c>
      <c r="E11647" s="3">
        <v>2.3524931790920101E-3</v>
      </c>
      <c r="F11647" s="3">
        <v>37.146977405997397</v>
      </c>
      <c r="G11647" s="3">
        <v>1.11811148184247</v>
      </c>
      <c r="H11647" s="3">
        <v>476.92265745257299</v>
      </c>
      <c r="I11647" s="3">
        <v>2.4979413238015602</v>
      </c>
      <c r="J11647" s="3">
        <v>122.329507693829</v>
      </c>
      <c r="K11647" s="3">
        <v>11.2432423678448</v>
      </c>
      <c r="L11647" s="3">
        <v>261.49528767155999</v>
      </c>
      <c r="M11647" s="6" t="s">
        <v>11665</v>
      </c>
      <c r="N11647" s="6" t="s">
        <v>23665</v>
      </c>
      <c r="O11647" s="3">
        <v>3.3478412812260898</v>
      </c>
      <c r="P11647" s="3">
        <v>451.23042227175398</v>
      </c>
      <c r="Q11647" s="3">
        <v>7.5429415099337396</v>
      </c>
      <c r="R11647" s="3">
        <v>124.59652624014301</v>
      </c>
      <c r="S11647" s="3">
        <v>1.66984952057574</v>
      </c>
      <c r="T11647" s="3">
        <v>55.5488945729969</v>
      </c>
    </row>
    <row r="11648" spans="1:20" x14ac:dyDescent="0.3">
      <c r="A11648" s="3">
        <v>10.406994065143</v>
      </c>
      <c r="B11648" s="3">
        <v>25.949877701083</v>
      </c>
      <c r="C11648" s="6" t="s">
        <v>35666</v>
      </c>
      <c r="D11648" s="6" t="s">
        <v>47666</v>
      </c>
      <c r="E11648" s="3">
        <v>1.2951274125486301E-3</v>
      </c>
      <c r="F11648" s="3">
        <v>38.092717855112902</v>
      </c>
      <c r="G11648" s="3">
        <v>0.88003018813870604</v>
      </c>
      <c r="H11648" s="3">
        <v>470.41329707116302</v>
      </c>
      <c r="I11648" s="3">
        <v>2.3785477721929902</v>
      </c>
      <c r="J11648" s="3">
        <v>120.58691646665</v>
      </c>
      <c r="K11648" s="3">
        <v>11.2462096290876</v>
      </c>
      <c r="L11648" s="3">
        <v>261.18265718371299</v>
      </c>
      <c r="M11648" s="6" t="s">
        <v>11666</v>
      </c>
      <c r="N11648" s="6" t="s">
        <v>23666</v>
      </c>
      <c r="O11648" s="3">
        <v>3.3534039814547998</v>
      </c>
      <c r="P11648" s="3">
        <v>446.35964250426099</v>
      </c>
      <c r="Q11648" s="3">
        <v>7.5767463529511199</v>
      </c>
      <c r="R11648" s="3">
        <v>123.888344134314</v>
      </c>
      <c r="S11648" s="3">
        <v>1.6150006958493801</v>
      </c>
      <c r="T11648" s="3">
        <v>55.403393485588801</v>
      </c>
    </row>
    <row r="11649" spans="1:20" x14ac:dyDescent="0.3">
      <c r="A11649" s="3">
        <v>10.459972438435701</v>
      </c>
      <c r="B11649" s="3">
        <v>25.9071319658545</v>
      </c>
      <c r="C11649" s="6" t="s">
        <v>35667</v>
      </c>
      <c r="D11649" s="6" t="s">
        <v>47667</v>
      </c>
      <c r="E11649" s="3">
        <v>6.7231106412380401E-4</v>
      </c>
      <c r="F11649" s="3">
        <v>38.940831465887499</v>
      </c>
      <c r="G11649" s="3">
        <v>0.76318065127241996</v>
      </c>
      <c r="H11649" s="3">
        <v>466.85603217796</v>
      </c>
      <c r="I11649" s="3">
        <v>2.1793589289295299</v>
      </c>
      <c r="J11649" s="3">
        <v>118.45739172832</v>
      </c>
      <c r="K11649" s="3">
        <v>11.097503836705201</v>
      </c>
      <c r="L11649" s="3">
        <v>260.31758992627999</v>
      </c>
      <c r="M11649" s="6" t="s">
        <v>11667</v>
      </c>
      <c r="N11649" s="6" t="s">
        <v>23667</v>
      </c>
      <c r="O11649" s="3">
        <v>3.3673534891151098</v>
      </c>
      <c r="P11649" s="3">
        <v>444.90178446314297</v>
      </c>
      <c r="Q11649" s="3">
        <v>7.5936918416677797</v>
      </c>
      <c r="R11649" s="3">
        <v>124.392777070007</v>
      </c>
      <c r="S11649" s="3">
        <v>1.61207481148515</v>
      </c>
      <c r="T11649" s="3">
        <v>55.1628043766841</v>
      </c>
    </row>
    <row r="11650" spans="1:20" x14ac:dyDescent="0.3">
      <c r="A11650" s="3">
        <v>10.659769964404299</v>
      </c>
      <c r="B11650" s="3">
        <v>26.088622427669499</v>
      </c>
      <c r="C11650" s="6" t="s">
        <v>35668</v>
      </c>
      <c r="D11650" s="6" t="s">
        <v>47668</v>
      </c>
      <c r="E11650" s="3">
        <v>6.2134085151889897E-4</v>
      </c>
      <c r="F11650" s="3">
        <v>39.091026376855801</v>
      </c>
      <c r="G11650" s="3">
        <v>0.69086030210061999</v>
      </c>
      <c r="H11650" s="3">
        <v>463.858166454279</v>
      </c>
      <c r="I11650" s="3">
        <v>2.3153037556929199</v>
      </c>
      <c r="J11650" s="3">
        <v>116.828234050776</v>
      </c>
      <c r="K11650" s="3">
        <v>11.276658633461</v>
      </c>
      <c r="L11650" s="3">
        <v>260.26676400525298</v>
      </c>
      <c r="M11650" s="6" t="s">
        <v>11668</v>
      </c>
      <c r="N11650" s="6" t="s">
        <v>23668</v>
      </c>
      <c r="O11650" s="3">
        <v>3.3681218074821899</v>
      </c>
      <c r="P11650" s="3">
        <v>442.20859545708203</v>
      </c>
      <c r="Q11650" s="3">
        <v>7.6237053386750402</v>
      </c>
      <c r="R11650" s="3">
        <v>124.992803126304</v>
      </c>
      <c r="S11650" s="3">
        <v>1.5886343677124799</v>
      </c>
      <c r="T11650" s="3">
        <v>54.680593232898303</v>
      </c>
    </row>
    <row r="11651" spans="1:20" x14ac:dyDescent="0.3">
      <c r="A11651" s="3">
        <v>10.8004768986263</v>
      </c>
      <c r="B11651" s="3">
        <v>25.934187772276101</v>
      </c>
      <c r="C11651" s="6" t="s">
        <v>35669</v>
      </c>
      <c r="D11651" s="6" t="s">
        <v>47669</v>
      </c>
      <c r="E11651" s="3">
        <v>7.9161816255972003E-4</v>
      </c>
      <c r="F11651" s="3">
        <v>38.942086077861902</v>
      </c>
      <c r="G11651" s="3">
        <v>0.67840256298439905</v>
      </c>
      <c r="H11651" s="3">
        <v>463.80604797305801</v>
      </c>
      <c r="I11651" s="3">
        <v>2.1991094568738898</v>
      </c>
      <c r="J11651" s="3">
        <v>117.012449628162</v>
      </c>
      <c r="K11651" s="3">
        <v>11.5900424011905</v>
      </c>
      <c r="L11651" s="3">
        <v>258.05523107779902</v>
      </c>
      <c r="M11651" s="6" t="s">
        <v>11669</v>
      </c>
      <c r="N11651" s="6" t="s">
        <v>23669</v>
      </c>
      <c r="O11651" s="3">
        <v>3.4039381460029601</v>
      </c>
      <c r="P11651" s="3">
        <v>440.74464264944299</v>
      </c>
      <c r="Q11651" s="3">
        <v>7.5742928735596502</v>
      </c>
      <c r="R11651" s="3">
        <v>125.32466332863901</v>
      </c>
      <c r="S11651" s="3">
        <v>1.6529227263428901</v>
      </c>
      <c r="T11651" s="3">
        <v>54.770790034100898</v>
      </c>
    </row>
    <row r="11652" spans="1:20" x14ac:dyDescent="0.3">
      <c r="A11652" s="3">
        <v>10.8942953172835</v>
      </c>
      <c r="B11652" s="3">
        <v>26.080997098582301</v>
      </c>
      <c r="C11652" s="6" t="s">
        <v>35670</v>
      </c>
      <c r="D11652" s="6" t="s">
        <v>47670</v>
      </c>
      <c r="E11652" s="3">
        <v>6.1045726913620303E-4</v>
      </c>
      <c r="F11652" s="3">
        <v>38.788464639854702</v>
      </c>
      <c r="G11652" s="3">
        <v>0.59528128398864399</v>
      </c>
      <c r="H11652" s="3">
        <v>462.33830268594602</v>
      </c>
      <c r="I11652" s="3">
        <v>2.30574031708549</v>
      </c>
      <c r="J11652" s="3">
        <v>116.227059613682</v>
      </c>
      <c r="K11652" s="3">
        <v>11.732594522002</v>
      </c>
      <c r="L11652" s="3">
        <v>256.43185348020899</v>
      </c>
      <c r="M11652" s="6" t="s">
        <v>11670</v>
      </c>
      <c r="N11652" s="6" t="s">
        <v>23670</v>
      </c>
      <c r="O11652" s="3">
        <v>3.4121228488344402</v>
      </c>
      <c r="P11652" s="3">
        <v>439.376569728476</v>
      </c>
      <c r="Q11652" s="3">
        <v>7.5617931627828003</v>
      </c>
      <c r="R11652" s="3">
        <v>125.735371544033</v>
      </c>
      <c r="S11652" s="3">
        <v>1.5951669027362501</v>
      </c>
      <c r="T11652" s="3">
        <v>54.713235864928699</v>
      </c>
    </row>
    <row r="11653" spans="1:20" x14ac:dyDescent="0.3">
      <c r="A11653" s="3">
        <v>10.8653480257463</v>
      </c>
      <c r="B11653" s="3">
        <v>26.583697964449399</v>
      </c>
      <c r="C11653" s="6" t="s">
        <v>35671</v>
      </c>
      <c r="D11653" s="6" t="s">
        <v>47671</v>
      </c>
      <c r="E11653" s="3">
        <v>5.8496590465126005E-4</v>
      </c>
      <c r="F11653" s="3">
        <v>38.620945985033202</v>
      </c>
      <c r="G11653" s="3">
        <v>0.54784688862950703</v>
      </c>
      <c r="H11653" s="3">
        <v>461.90889857794798</v>
      </c>
      <c r="I11653" s="3">
        <v>2.3517264952778798</v>
      </c>
      <c r="J11653" s="3">
        <v>115.450358605004</v>
      </c>
      <c r="K11653" s="3">
        <v>11.7264062657812</v>
      </c>
      <c r="L11653" s="3">
        <v>255.76337521955199</v>
      </c>
      <c r="M11653" s="6" t="s">
        <v>11671</v>
      </c>
      <c r="N11653" s="6" t="s">
        <v>23671</v>
      </c>
      <c r="O11653" s="3">
        <v>3.3853153947319199</v>
      </c>
      <c r="P11653" s="3">
        <v>439.35622725584301</v>
      </c>
      <c r="Q11653" s="3">
        <v>7.5845380290190798</v>
      </c>
      <c r="R11653" s="3">
        <v>125.862981757393</v>
      </c>
      <c r="S11653" s="3">
        <v>1.6907643587632799</v>
      </c>
      <c r="T11653" s="3">
        <v>54.7143022173681</v>
      </c>
    </row>
    <row r="11654" spans="1:20" x14ac:dyDescent="0.3">
      <c r="A11654" s="3">
        <v>10.910486874741901</v>
      </c>
      <c r="B11654" s="3">
        <v>27.007515519587201</v>
      </c>
      <c r="C11654" s="7" t="s">
        <v>35672</v>
      </c>
      <c r="D11654" s="7" t="s">
        <v>47672</v>
      </c>
      <c r="E11654" s="3">
        <v>4.3516283188165498E-4</v>
      </c>
      <c r="F11654" s="3">
        <v>38.809056437945401</v>
      </c>
      <c r="G11654" s="3">
        <v>0.56578003698746604</v>
      </c>
      <c r="H11654" s="3">
        <v>460.89692230747897</v>
      </c>
      <c r="I11654" s="3">
        <v>2.3020752967246101</v>
      </c>
      <c r="J11654" s="3">
        <v>115.296553497537</v>
      </c>
      <c r="K11654" s="3">
        <v>11.725210474626</v>
      </c>
      <c r="L11654" s="3">
        <v>253.96976853495701</v>
      </c>
      <c r="M11654" s="7" t="s">
        <v>11672</v>
      </c>
      <c r="N11654" s="7" t="s">
        <v>23672</v>
      </c>
      <c r="O11654" s="3">
        <v>3.38416888284064</v>
      </c>
      <c r="P11654" s="3">
        <v>438.25390832177402</v>
      </c>
      <c r="Q11654" s="3">
        <v>7.5912034059470797</v>
      </c>
      <c r="R11654" s="3">
        <v>125.34461953151499</v>
      </c>
      <c r="S11654" s="3">
        <v>1.8692654366408901</v>
      </c>
      <c r="T11654" s="3">
        <v>54.419937996471198</v>
      </c>
    </row>
    <row r="11655" spans="1:20" x14ac:dyDescent="0.3">
      <c r="A11655" s="3">
        <v>10.4959315432067</v>
      </c>
      <c r="B11655" s="3">
        <v>27.697803478605</v>
      </c>
      <c r="C11655" s="7" t="s">
        <v>35673</v>
      </c>
      <c r="D11655" s="7" t="s">
        <v>47673</v>
      </c>
      <c r="E11655" s="3">
        <v>1.8598727271665E-4</v>
      </c>
      <c r="F11655" s="3">
        <v>38.201356730098396</v>
      </c>
      <c r="G11655" s="3">
        <v>0.49402522741792398</v>
      </c>
      <c r="H11655" s="3">
        <v>461.43098813634299</v>
      </c>
      <c r="I11655" s="3">
        <v>2.2545188666585001</v>
      </c>
      <c r="J11655" s="3">
        <v>115.43286820073401</v>
      </c>
      <c r="K11655" s="3">
        <v>11.656590285153699</v>
      </c>
      <c r="L11655" s="3">
        <v>252.530162650222</v>
      </c>
      <c r="M11655" s="7" t="s">
        <v>11673</v>
      </c>
      <c r="N11655" s="7" t="s">
        <v>23673</v>
      </c>
      <c r="O11655" s="3">
        <v>3.3732362736444901</v>
      </c>
      <c r="P11655" s="3">
        <v>438.07759924182301</v>
      </c>
      <c r="Q11655" s="3">
        <v>7.4507861728475904</v>
      </c>
      <c r="R11655" s="3">
        <v>124.10378332160001</v>
      </c>
      <c r="S11655" s="3">
        <v>1.93187664162496</v>
      </c>
      <c r="T11655" s="3">
        <v>54.003695843621799</v>
      </c>
    </row>
    <row r="11656" spans="1:20" x14ac:dyDescent="0.3">
      <c r="A11656" s="3">
        <v>10.3762507730448</v>
      </c>
      <c r="B11656" s="3">
        <v>27.772000821167001</v>
      </c>
      <c r="C11656" s="7" t="s">
        <v>35674</v>
      </c>
      <c r="D11656" s="7" t="s">
        <v>47674</v>
      </c>
      <c r="E11656" s="4">
        <v>2.8902355667438401E-5</v>
      </c>
      <c r="F11656" s="3">
        <v>37.946253420083501</v>
      </c>
      <c r="G11656" s="3">
        <v>0.49003042065440899</v>
      </c>
      <c r="H11656" s="3">
        <v>462.99235037771399</v>
      </c>
      <c r="I11656" s="3">
        <v>2.1853878295131199</v>
      </c>
      <c r="J11656" s="3">
        <v>114.394382370111</v>
      </c>
      <c r="K11656" s="3">
        <v>11.555727794260999</v>
      </c>
      <c r="L11656" s="3">
        <v>252.227704705561</v>
      </c>
      <c r="M11656" s="7" t="s">
        <v>11674</v>
      </c>
      <c r="N11656" s="7" t="s">
        <v>23674</v>
      </c>
      <c r="O11656" s="3">
        <v>3.3343296354706702</v>
      </c>
      <c r="P11656" s="3">
        <v>436.58655771117498</v>
      </c>
      <c r="Q11656" s="3">
        <v>7.3837837070213403</v>
      </c>
      <c r="R11656" s="3">
        <v>123.62559670642899</v>
      </c>
      <c r="S11656" s="3">
        <v>1.9428717243057101</v>
      </c>
      <c r="T11656" s="3">
        <v>54.150316082546603</v>
      </c>
    </row>
    <row r="11657" spans="1:20" x14ac:dyDescent="0.3">
      <c r="A11657" s="3">
        <v>10.289340753188799</v>
      </c>
      <c r="B11657" s="3">
        <v>27.572674032765899</v>
      </c>
      <c r="C11657" s="7" t="s">
        <v>35675</v>
      </c>
      <c r="D11657" s="7" t="s">
        <v>47675</v>
      </c>
      <c r="E11657" s="4">
        <v>2.0443077450823801E-5</v>
      </c>
      <c r="F11657" s="3">
        <v>37.637034598405599</v>
      </c>
      <c r="G11657" s="3">
        <v>0.50256964620566602</v>
      </c>
      <c r="H11657" s="3">
        <v>458.865902399486</v>
      </c>
      <c r="I11657" s="3">
        <v>2.0546962450519399</v>
      </c>
      <c r="J11657" s="3">
        <v>114.98631694651399</v>
      </c>
      <c r="K11657" s="3">
        <v>11.6633288975135</v>
      </c>
      <c r="L11657" s="3">
        <v>249.966109656746</v>
      </c>
      <c r="M11657" s="7" t="s">
        <v>11675</v>
      </c>
      <c r="N11657" s="7" t="s">
        <v>23675</v>
      </c>
      <c r="O11657" s="3">
        <v>3.3405078604483598</v>
      </c>
      <c r="P11657" s="3">
        <v>430.37429823516698</v>
      </c>
      <c r="Q11657" s="3">
        <v>7.3741427270078503</v>
      </c>
      <c r="R11657" s="3">
        <v>120.885395804947</v>
      </c>
      <c r="S11657" s="3">
        <v>1.95166392682499</v>
      </c>
      <c r="T11657" s="3">
        <v>54.168782353303598</v>
      </c>
    </row>
    <row r="11658" spans="1:20" x14ac:dyDescent="0.3">
      <c r="A11658" s="3">
        <v>10.0747054031273</v>
      </c>
      <c r="B11658" s="3">
        <v>27.2026674200226</v>
      </c>
      <c r="C11658" s="7" t="s">
        <v>35676</v>
      </c>
      <c r="D11658" s="7" t="s">
        <v>47676</v>
      </c>
      <c r="E11658" s="4">
        <v>2.9201656371246801E-5</v>
      </c>
      <c r="F11658" s="3">
        <v>36.903710030019099</v>
      </c>
      <c r="G11658" s="3">
        <v>0.62607560243389404</v>
      </c>
      <c r="H11658" s="3">
        <v>452.70531478245903</v>
      </c>
      <c r="I11658" s="3">
        <v>1.92769059382104</v>
      </c>
      <c r="J11658" s="3">
        <v>115.373991393572</v>
      </c>
      <c r="K11658" s="3">
        <v>11.5746933897058</v>
      </c>
      <c r="L11658" s="3">
        <v>248.59318341250599</v>
      </c>
      <c r="M11658" s="7" t="s">
        <v>11676</v>
      </c>
      <c r="N11658" s="7" t="s">
        <v>23676</v>
      </c>
      <c r="O11658" s="3">
        <v>3.3467356386391298</v>
      </c>
      <c r="P11658" s="3">
        <v>428.58941844958099</v>
      </c>
      <c r="Q11658" s="3">
        <v>7.6817079158385901</v>
      </c>
      <c r="R11658" s="3">
        <v>117.208665301683</v>
      </c>
      <c r="S11658" s="3">
        <v>1.97033387562379</v>
      </c>
      <c r="T11658" s="3">
        <v>54.251658686240098</v>
      </c>
    </row>
    <row r="11659" spans="1:20" x14ac:dyDescent="0.3">
      <c r="A11659" s="3">
        <v>9.8247313395621401</v>
      </c>
      <c r="B11659" s="3">
        <v>26.726520536096402</v>
      </c>
      <c r="C11659" s="7" t="s">
        <v>35677</v>
      </c>
      <c r="D11659" s="7" t="s">
        <v>47677</v>
      </c>
      <c r="E11659" s="4">
        <v>3.7942795813730301E-6</v>
      </c>
      <c r="F11659" s="3">
        <v>36.620277790237402</v>
      </c>
      <c r="G11659" s="3">
        <v>0.56616917783631104</v>
      </c>
      <c r="H11659" s="3">
        <v>452.54426007061102</v>
      </c>
      <c r="I11659" s="3">
        <v>1.86168003726103</v>
      </c>
      <c r="J11659" s="3">
        <v>115.150533069019</v>
      </c>
      <c r="K11659" s="3">
        <v>11.358227760807001</v>
      </c>
      <c r="L11659" s="3">
        <v>247.777366699921</v>
      </c>
      <c r="M11659" s="7" t="s">
        <v>11677</v>
      </c>
      <c r="N11659" s="7" t="s">
        <v>23677</v>
      </c>
      <c r="O11659" s="3">
        <v>3.2833785337838401</v>
      </c>
      <c r="P11659" s="3">
        <v>428.085937463824</v>
      </c>
      <c r="Q11659" s="3">
        <v>7.6834688520921501</v>
      </c>
      <c r="R11659" s="3">
        <v>116.96780514791401</v>
      </c>
      <c r="S11659" s="3">
        <v>1.97076493416723</v>
      </c>
      <c r="T11659" s="3">
        <v>54.320198045996101</v>
      </c>
    </row>
    <row r="11660" spans="1:20" x14ac:dyDescent="0.3">
      <c r="A11660" s="3">
        <v>9.7070206067852691</v>
      </c>
      <c r="B11660" s="3">
        <v>26.643392774653801</v>
      </c>
      <c r="C11660" s="7" t="s">
        <v>35678</v>
      </c>
      <c r="D11660" s="7" t="s">
        <v>47678</v>
      </c>
      <c r="E11660" s="4">
        <v>1.06980628921648E-6</v>
      </c>
      <c r="F11660" s="3">
        <v>36.775125706447398</v>
      </c>
      <c r="G11660" s="3">
        <v>0.498093146558447</v>
      </c>
      <c r="H11660" s="3">
        <v>452.51518490439298</v>
      </c>
      <c r="I11660" s="3">
        <v>1.8995393935135001</v>
      </c>
      <c r="J11660" s="3">
        <v>115.03217854163699</v>
      </c>
      <c r="K11660" s="3">
        <v>11.429415342130101</v>
      </c>
      <c r="L11660" s="3">
        <v>246.544878178554</v>
      </c>
      <c r="M11660" s="7" t="s">
        <v>11678</v>
      </c>
      <c r="N11660" s="7" t="s">
        <v>23678</v>
      </c>
      <c r="O11660" s="3">
        <v>3.2623698685148801</v>
      </c>
      <c r="P11660" s="3">
        <v>427.60125241687302</v>
      </c>
      <c r="Q11660" s="3">
        <v>7.7683233419293503</v>
      </c>
      <c r="R11660" s="3">
        <v>115.900543597091</v>
      </c>
      <c r="S11660" s="3">
        <v>1.9878572479935599</v>
      </c>
      <c r="T11660" s="3">
        <v>54.365638718058001</v>
      </c>
    </row>
    <row r="11661" spans="1:20" x14ac:dyDescent="0.3">
      <c r="A11661" s="3">
        <v>9.7803495701005598</v>
      </c>
      <c r="B11661" s="3">
        <v>26.2121051734111</v>
      </c>
      <c r="C11661" s="7" t="s">
        <v>35679</v>
      </c>
      <c r="D11661" s="7" t="s">
        <v>47679</v>
      </c>
      <c r="E11661" s="4">
        <v>5.8166637116901702E-7</v>
      </c>
      <c r="F11661" s="3">
        <v>38.124109184630903</v>
      </c>
      <c r="G11661" s="3">
        <v>0.47162202906433698</v>
      </c>
      <c r="H11661" s="3">
        <v>452.08065713811698</v>
      </c>
      <c r="I11661" s="3">
        <v>1.84506936295326</v>
      </c>
      <c r="J11661" s="3">
        <v>114.260088523977</v>
      </c>
      <c r="K11661" s="3">
        <v>11.6692658999151</v>
      </c>
      <c r="L11661" s="3">
        <v>244.207049775206</v>
      </c>
      <c r="M11661" s="7" t="s">
        <v>11679</v>
      </c>
      <c r="N11661" s="7" t="s">
        <v>23679</v>
      </c>
      <c r="O11661" s="3">
        <v>3.2675182030802299</v>
      </c>
      <c r="P11661" s="3">
        <v>427.35465962526803</v>
      </c>
      <c r="Q11661" s="3">
        <v>7.8155509653177502</v>
      </c>
      <c r="R11661" s="3">
        <v>113.960539070918</v>
      </c>
      <c r="S11661" s="3">
        <v>2.03669443237226</v>
      </c>
      <c r="T11661" s="3">
        <v>54.118285931494597</v>
      </c>
    </row>
    <row r="11662" spans="1:20" x14ac:dyDescent="0.3">
      <c r="A11662" s="3">
        <v>9.81401216955941</v>
      </c>
      <c r="B11662" s="3">
        <v>25.804151956533602</v>
      </c>
      <c r="C11662" s="6" t="s">
        <v>35680</v>
      </c>
      <c r="D11662" s="6" t="s">
        <v>47680</v>
      </c>
      <c r="E11662" s="4">
        <v>4.4962154065367502E-7</v>
      </c>
      <c r="F11662" s="3">
        <v>39.811555463609402</v>
      </c>
      <c r="G11662" s="3">
        <v>0.49674831731757202</v>
      </c>
      <c r="H11662" s="3">
        <v>450.35000393314999</v>
      </c>
      <c r="I11662" s="3">
        <v>1.7292036882466899</v>
      </c>
      <c r="J11662" s="3">
        <v>113.322847883465</v>
      </c>
      <c r="K11662" s="3">
        <v>11.6275010308738</v>
      </c>
      <c r="L11662" s="3">
        <v>243.62774865522201</v>
      </c>
      <c r="M11662" s="6" t="s">
        <v>11680</v>
      </c>
      <c r="N11662" s="6" t="s">
        <v>23680</v>
      </c>
      <c r="O11662" s="3">
        <v>3.2060704314608599</v>
      </c>
      <c r="P11662" s="3">
        <v>423.588491861394</v>
      </c>
      <c r="Q11662" s="3">
        <v>7.7186691837076102</v>
      </c>
      <c r="R11662" s="3">
        <v>113.392328916255</v>
      </c>
      <c r="S11662" s="3">
        <v>2.09686856370134</v>
      </c>
      <c r="T11662" s="3">
        <v>53.769937078972703</v>
      </c>
    </row>
    <row r="11663" spans="1:20" x14ac:dyDescent="0.3">
      <c r="A11663" s="3">
        <v>9.7639940211356304</v>
      </c>
      <c r="B11663" s="3">
        <v>25.636730897943501</v>
      </c>
      <c r="C11663" s="6" t="s">
        <v>35681</v>
      </c>
      <c r="D11663" s="6" t="s">
        <v>47681</v>
      </c>
      <c r="E11663" s="4">
        <v>7.4260712082041005E-7</v>
      </c>
      <c r="F11663" s="3">
        <v>39.901172086785202</v>
      </c>
      <c r="G11663" s="3">
        <v>0.476452836902997</v>
      </c>
      <c r="H11663" s="3">
        <v>447.14362076592801</v>
      </c>
      <c r="I11663" s="3">
        <v>2.18559411558422</v>
      </c>
      <c r="J11663" s="3">
        <v>108.02853228853</v>
      </c>
      <c r="K11663" s="3">
        <v>11.709873190043</v>
      </c>
      <c r="L11663" s="3">
        <v>242.33084036398299</v>
      </c>
      <c r="M11663" s="6" t="s">
        <v>11681</v>
      </c>
      <c r="N11663" s="6" t="s">
        <v>23681</v>
      </c>
      <c r="O11663" s="3">
        <v>2.98976664392133</v>
      </c>
      <c r="P11663" s="3">
        <v>421.71921836454601</v>
      </c>
      <c r="Q11663" s="3">
        <v>7.48202912396731</v>
      </c>
      <c r="R11663" s="3">
        <v>111.396927088716</v>
      </c>
      <c r="S11663" s="3">
        <v>2.1086415244929899</v>
      </c>
      <c r="T11663" s="3">
        <v>53.7279273700982</v>
      </c>
    </row>
    <row r="11664" spans="1:20" x14ac:dyDescent="0.3">
      <c r="A11664" s="3">
        <v>9.6798337327808799</v>
      </c>
      <c r="B11664" s="3">
        <v>25.453821517417701</v>
      </c>
      <c r="C11664" s="6" t="s">
        <v>35682</v>
      </c>
      <c r="D11664" s="6" t="s">
        <v>47682</v>
      </c>
      <c r="E11664" s="4">
        <v>1.4827114273165899E-7</v>
      </c>
      <c r="F11664" s="3">
        <v>39.7582400535047</v>
      </c>
      <c r="G11664" s="3">
        <v>0.523124282039793</v>
      </c>
      <c r="H11664" s="3">
        <v>442.67958042103902</v>
      </c>
      <c r="I11664" s="3">
        <v>2.3445793696285899</v>
      </c>
      <c r="J11664" s="3">
        <v>105.96547234933099</v>
      </c>
      <c r="K11664" s="3">
        <v>12.0195163084289</v>
      </c>
      <c r="L11664" s="3">
        <v>237.031213847808</v>
      </c>
      <c r="M11664" s="6" t="s">
        <v>11682</v>
      </c>
      <c r="N11664" s="6" t="s">
        <v>23682</v>
      </c>
      <c r="O11664" s="3">
        <v>2.37560118284433</v>
      </c>
      <c r="P11664" s="3">
        <v>420.13475245550097</v>
      </c>
      <c r="Q11664" s="3">
        <v>7.5193948172475</v>
      </c>
      <c r="R11664" s="3">
        <v>109.799190180349</v>
      </c>
      <c r="S11664" s="3">
        <v>2.2011027045245402</v>
      </c>
      <c r="T11664" s="3">
        <v>53.347505735096398</v>
      </c>
    </row>
    <row r="11665" spans="1:20" x14ac:dyDescent="0.3">
      <c r="A11665" s="3">
        <v>9.6813242495643497</v>
      </c>
      <c r="B11665" s="3">
        <v>25.2264204616821</v>
      </c>
      <c r="C11665" s="6" t="s">
        <v>35683</v>
      </c>
      <c r="D11665" s="6" t="s">
        <v>47683</v>
      </c>
      <c r="E11665" s="4">
        <v>1.9384036994082801E-7</v>
      </c>
      <c r="F11665" s="3">
        <v>39.820337065512597</v>
      </c>
      <c r="G11665" s="3">
        <v>0.91666957767253698</v>
      </c>
      <c r="H11665" s="3">
        <v>424.68889009018</v>
      </c>
      <c r="I11665" s="3">
        <v>2.3944090373718199</v>
      </c>
      <c r="J11665" s="3">
        <v>105.45298755065301</v>
      </c>
      <c r="K11665" s="3">
        <v>12.307110542097501</v>
      </c>
      <c r="L11665" s="3">
        <v>233.47268342244999</v>
      </c>
      <c r="M11665" s="6" t="s">
        <v>11683</v>
      </c>
      <c r="N11665" s="6" t="s">
        <v>23683</v>
      </c>
      <c r="O11665" s="3">
        <v>2.3412945933026301</v>
      </c>
      <c r="P11665" s="3">
        <v>419.713039267071</v>
      </c>
      <c r="Q11665" s="3">
        <v>7.4875888040885199</v>
      </c>
      <c r="R11665" s="3">
        <v>109.23188294409501</v>
      </c>
      <c r="S11665" s="3">
        <v>2.2321661059628402</v>
      </c>
      <c r="T11665" s="3">
        <v>52.797892831480397</v>
      </c>
    </row>
    <row r="11666" spans="1:20" x14ac:dyDescent="0.3">
      <c r="A11666" s="3">
        <v>9.72503244312297</v>
      </c>
      <c r="B11666" s="3">
        <v>24.849162641073999</v>
      </c>
      <c r="C11666" s="6" t="s">
        <v>35684</v>
      </c>
      <c r="D11666" s="6" t="s">
        <v>47684</v>
      </c>
      <c r="E11666" s="4">
        <v>1.9759483981264501E-7</v>
      </c>
      <c r="F11666" s="3">
        <v>39.712607252041401</v>
      </c>
      <c r="G11666" s="3">
        <v>1.02671999338522</v>
      </c>
      <c r="H11666" s="3">
        <v>418.55451651172501</v>
      </c>
      <c r="I11666" s="3">
        <v>2.4192740965905801</v>
      </c>
      <c r="J11666" s="3">
        <v>104.60823869387001</v>
      </c>
      <c r="K11666" s="3">
        <v>12.395083410936399</v>
      </c>
      <c r="L11666" s="3">
        <v>232.050782979367</v>
      </c>
      <c r="M11666" s="6" t="s">
        <v>11684</v>
      </c>
      <c r="N11666" s="6" t="s">
        <v>23684</v>
      </c>
      <c r="O11666" s="3">
        <v>2.3041520692417299</v>
      </c>
      <c r="P11666" s="3">
        <v>418.67855669449602</v>
      </c>
      <c r="Q11666" s="3">
        <v>7.48154210222717</v>
      </c>
      <c r="R11666" s="3">
        <v>109.121974623151</v>
      </c>
      <c r="S11666" s="3">
        <v>2.1876164096286099</v>
      </c>
      <c r="T11666" s="3">
        <v>52.456633693861797</v>
      </c>
    </row>
    <row r="11667" spans="1:20" x14ac:dyDescent="0.3">
      <c r="A11667" s="3">
        <v>9.76916289583421</v>
      </c>
      <c r="B11667" s="3">
        <v>24.863511846341499</v>
      </c>
      <c r="C11667" s="6" t="s">
        <v>35685</v>
      </c>
      <c r="D11667" s="6" t="s">
        <v>47685</v>
      </c>
      <c r="E11667" s="4">
        <v>3.1587452829348098E-7</v>
      </c>
      <c r="F11667" s="3">
        <v>39.176756666090199</v>
      </c>
      <c r="G11667" s="3">
        <v>1.0000834340712501</v>
      </c>
      <c r="H11667" s="3">
        <v>418.34330540433501</v>
      </c>
      <c r="I11667" s="3">
        <v>2.2902191865961199</v>
      </c>
      <c r="J11667" s="3">
        <v>104.158824662941</v>
      </c>
      <c r="K11667" s="3">
        <v>12.3191610365561</v>
      </c>
      <c r="L11667" s="3">
        <v>231.550412184956</v>
      </c>
      <c r="M11667" s="6" t="s">
        <v>11685</v>
      </c>
      <c r="N11667" s="6" t="s">
        <v>23685</v>
      </c>
      <c r="O11667" s="3">
        <v>2.1906368631133502</v>
      </c>
      <c r="P11667" s="3">
        <v>418.959362425444</v>
      </c>
      <c r="Q11667" s="3">
        <v>7.5164600855849901</v>
      </c>
      <c r="R11667" s="3">
        <v>108.893546940292</v>
      </c>
      <c r="S11667" s="3">
        <v>2.2633125939193</v>
      </c>
      <c r="T11667" s="3">
        <v>52.474673864842501</v>
      </c>
    </row>
    <row r="11668" spans="1:20" x14ac:dyDescent="0.3">
      <c r="A11668" s="3">
        <v>9.7855574840104396</v>
      </c>
      <c r="B11668" s="3">
        <v>24.147813887714999</v>
      </c>
      <c r="C11668" s="6" t="s">
        <v>35686</v>
      </c>
      <c r="D11668" s="6" t="s">
        <v>47686</v>
      </c>
      <c r="E11668" s="4">
        <v>2.4058069706294901E-5</v>
      </c>
      <c r="F11668" s="3">
        <v>35.795931139418002</v>
      </c>
      <c r="G11668" s="3">
        <v>1.0499758807422801</v>
      </c>
      <c r="H11668" s="3">
        <v>416.58606223301098</v>
      </c>
      <c r="I11668" s="3">
        <v>2.2785568350383598</v>
      </c>
      <c r="J11668" s="3">
        <v>103.651299903146</v>
      </c>
      <c r="K11668" s="3">
        <v>12.561802399385799</v>
      </c>
      <c r="L11668" s="3">
        <v>228.316647225194</v>
      </c>
      <c r="M11668" s="6" t="s">
        <v>11686</v>
      </c>
      <c r="N11668" s="6" t="s">
        <v>23686</v>
      </c>
      <c r="O11668" s="3">
        <v>2.0676418769168001</v>
      </c>
      <c r="P11668" s="3">
        <v>413.99646874394102</v>
      </c>
      <c r="Q11668" s="3">
        <v>7.5257255806760197</v>
      </c>
      <c r="R11668" s="3">
        <v>108.739017630528</v>
      </c>
      <c r="S11668" s="3">
        <v>2.2669383412668802</v>
      </c>
      <c r="T11668" s="3">
        <v>52.331797966675602</v>
      </c>
    </row>
    <row r="11669" spans="1:20" x14ac:dyDescent="0.3">
      <c r="A11669" s="3">
        <v>9.6567090567983005</v>
      </c>
      <c r="B11669" s="3">
        <v>23.4398159282423</v>
      </c>
      <c r="C11669" s="6" t="s">
        <v>35687</v>
      </c>
      <c r="D11669" s="6" t="s">
        <v>47687</v>
      </c>
      <c r="E11669" s="4">
        <v>2.6816848248221299E-5</v>
      </c>
      <c r="F11669" s="3">
        <v>35.287087312703598</v>
      </c>
      <c r="G11669" s="3">
        <v>1.02115329996048</v>
      </c>
      <c r="H11669" s="3">
        <v>415.81471968783802</v>
      </c>
      <c r="I11669" s="3">
        <v>2.26306854103027</v>
      </c>
      <c r="J11669" s="3">
        <v>103.829955113712</v>
      </c>
      <c r="K11669" s="3">
        <v>12.603369164379901</v>
      </c>
      <c r="L11669" s="3">
        <v>226.316531972847</v>
      </c>
      <c r="M11669" s="6" t="s">
        <v>11687</v>
      </c>
      <c r="N11669" s="6" t="s">
        <v>23687</v>
      </c>
      <c r="O11669" s="3">
        <v>2.1280898454317598</v>
      </c>
      <c r="P11669" s="3">
        <v>410.37216976183697</v>
      </c>
      <c r="Q11669" s="3">
        <v>7.4658110282534196</v>
      </c>
      <c r="R11669" s="3">
        <v>108.719562078834</v>
      </c>
      <c r="S11669" s="3">
        <v>2.2882346870274599</v>
      </c>
      <c r="T11669" s="3">
        <v>51.965587086197601</v>
      </c>
    </row>
    <row r="11670" spans="1:20" x14ac:dyDescent="0.3">
      <c r="A11670" s="3">
        <v>9.7171918831631405</v>
      </c>
      <c r="B11670" s="3">
        <v>23.2025341231227</v>
      </c>
      <c r="C11670" s="6" t="s">
        <v>35688</v>
      </c>
      <c r="D11670" s="6" t="s">
        <v>47688</v>
      </c>
      <c r="E11670" s="4">
        <v>1.0296731300956601E-5</v>
      </c>
      <c r="F11670" s="3">
        <v>35.040869631477101</v>
      </c>
      <c r="G11670" s="3">
        <v>1.0158734902559201</v>
      </c>
      <c r="H11670" s="3">
        <v>414.17616613628599</v>
      </c>
      <c r="I11670" s="3">
        <v>2.1913329186684098</v>
      </c>
      <c r="J11670" s="3">
        <v>103.77667601578</v>
      </c>
      <c r="K11670" s="3">
        <v>11.9529703315812</v>
      </c>
      <c r="L11670" s="3">
        <v>223.462189670063</v>
      </c>
      <c r="M11670" s="6" t="s">
        <v>11688</v>
      </c>
      <c r="N11670" s="6" t="s">
        <v>23688</v>
      </c>
      <c r="O11670" s="3">
        <v>2.1545049702673502</v>
      </c>
      <c r="P11670" s="3">
        <v>406.24668747116903</v>
      </c>
      <c r="Q11670" s="3">
        <v>7.33910498245094</v>
      </c>
      <c r="R11670" s="3">
        <v>107.23302372632401</v>
      </c>
      <c r="S11670" s="3">
        <v>2.3018426195061399</v>
      </c>
      <c r="T11670" s="3">
        <v>51.472406195604997</v>
      </c>
    </row>
    <row r="11671" spans="1:20" x14ac:dyDescent="0.3">
      <c r="A11671" s="3">
        <v>9.8455684069877094</v>
      </c>
      <c r="B11671" s="3">
        <v>22.834199207268899</v>
      </c>
      <c r="C11671" s="6" t="s">
        <v>35689</v>
      </c>
      <c r="D11671" s="6" t="s">
        <v>47689</v>
      </c>
      <c r="E11671" s="4">
        <v>1.19935868521811E-5</v>
      </c>
      <c r="F11671" s="3">
        <v>34.877865396411401</v>
      </c>
      <c r="G11671" s="3">
        <v>0.89078715896207195</v>
      </c>
      <c r="H11671" s="3">
        <v>414.075952329762</v>
      </c>
      <c r="I11671" s="3">
        <v>2.2299001396421598</v>
      </c>
      <c r="J11671" s="3">
        <v>101.999335080363</v>
      </c>
      <c r="K11671" s="3">
        <v>11.983125413251599</v>
      </c>
      <c r="L11671" s="3">
        <v>220.254167832587</v>
      </c>
      <c r="M11671" s="6" t="s">
        <v>11689</v>
      </c>
      <c r="N11671" s="6" t="s">
        <v>23689</v>
      </c>
      <c r="O11671" s="3">
        <v>2.12507566403686</v>
      </c>
      <c r="P11671" s="3">
        <v>402.84858916381302</v>
      </c>
      <c r="Q11671" s="3">
        <v>7.2461929101618798</v>
      </c>
      <c r="R11671" s="3">
        <v>106.19981709617799</v>
      </c>
      <c r="S11671" s="3">
        <v>2.2350839824283701</v>
      </c>
      <c r="T11671" s="3">
        <v>51.226440959192402</v>
      </c>
    </row>
    <row r="11672" spans="1:20" x14ac:dyDescent="0.3">
      <c r="A11672" s="3">
        <v>9.9074347984889393</v>
      </c>
      <c r="B11672" s="3">
        <v>22.860339358965199</v>
      </c>
      <c r="C11672" s="6" t="s">
        <v>35690</v>
      </c>
      <c r="D11672" s="6" t="s">
        <v>47690</v>
      </c>
      <c r="E11672" s="4">
        <v>6.7819417896740198E-6</v>
      </c>
      <c r="F11672" s="3">
        <v>35.485636715607498</v>
      </c>
      <c r="G11672" s="3">
        <v>0.89971184920677905</v>
      </c>
      <c r="H11672" s="3">
        <v>413.797402574378</v>
      </c>
      <c r="I11672" s="3">
        <v>2.6888486365872901</v>
      </c>
      <c r="J11672" s="3">
        <v>98.333386935686406</v>
      </c>
      <c r="K11672" s="3">
        <v>11.8013446368697</v>
      </c>
      <c r="L11672" s="3">
        <v>213.856262360969</v>
      </c>
      <c r="M11672" s="6" t="s">
        <v>11690</v>
      </c>
      <c r="N11672" s="6" t="s">
        <v>23690</v>
      </c>
      <c r="O11672" s="3">
        <v>2.1422801323568899</v>
      </c>
      <c r="P11672" s="3">
        <v>402.38170185316801</v>
      </c>
      <c r="Q11672" s="3">
        <v>6.94588292026567</v>
      </c>
      <c r="R11672" s="3">
        <v>105.361407442499</v>
      </c>
      <c r="S11672" s="3">
        <v>2.1470839926282999</v>
      </c>
      <c r="T11672" s="3">
        <v>50.942461930891703</v>
      </c>
    </row>
    <row r="11673" spans="1:20" x14ac:dyDescent="0.3">
      <c r="A11673" s="3">
        <v>9.8993322279237503</v>
      </c>
      <c r="B11673" s="3">
        <v>22.699383491974299</v>
      </c>
      <c r="C11673" s="6" t="s">
        <v>35691</v>
      </c>
      <c r="D11673" s="6" t="s">
        <v>47691</v>
      </c>
      <c r="E11673" s="4">
        <v>6.5892215600124097E-6</v>
      </c>
      <c r="F11673" s="3">
        <v>36.0125489767644</v>
      </c>
      <c r="G11673" s="3">
        <v>0.88846074222983995</v>
      </c>
      <c r="H11673" s="3">
        <v>413.24005887986999</v>
      </c>
      <c r="I11673" s="3">
        <v>2.5480391698488298</v>
      </c>
      <c r="J11673" s="3">
        <v>100.338873357862</v>
      </c>
      <c r="K11673" s="3">
        <v>11.676762204331601</v>
      </c>
      <c r="L11673" s="3">
        <v>212.180426654109</v>
      </c>
      <c r="M11673" s="6" t="s">
        <v>11691</v>
      </c>
      <c r="N11673" s="6" t="s">
        <v>23691</v>
      </c>
      <c r="O11673" s="3">
        <v>2.1671044642342601</v>
      </c>
      <c r="P11673" s="3">
        <v>401.26534097781899</v>
      </c>
      <c r="Q11673" s="3">
        <v>6.7609249993537999</v>
      </c>
      <c r="R11673" s="3">
        <v>103.40504816477601</v>
      </c>
      <c r="S11673" s="3">
        <v>2.1769350461202301</v>
      </c>
      <c r="T11673" s="3">
        <v>49.947974014763801</v>
      </c>
    </row>
    <row r="11674" spans="1:20" x14ac:dyDescent="0.3">
      <c r="A11674" s="3">
        <v>9.7133848790962602</v>
      </c>
      <c r="B11674" s="3">
        <v>22.474380279462899</v>
      </c>
      <c r="C11674" s="6" t="s">
        <v>35692</v>
      </c>
      <c r="D11674" s="6" t="s">
        <v>47692</v>
      </c>
      <c r="E11674" s="4">
        <v>1.14548545842406E-5</v>
      </c>
      <c r="F11674" s="3">
        <v>36.205181341776203</v>
      </c>
      <c r="G11674" s="3">
        <v>0.88627470257023699</v>
      </c>
      <c r="H11674" s="3">
        <v>412.180877174719</v>
      </c>
      <c r="I11674" s="3">
        <v>2.2321617070791602</v>
      </c>
      <c r="J11674" s="3">
        <v>101.533626233051</v>
      </c>
      <c r="K11674" s="3">
        <v>11.6507132517418</v>
      </c>
      <c r="L11674" s="3">
        <v>209.46447260312101</v>
      </c>
      <c r="M11674" s="6" t="s">
        <v>11692</v>
      </c>
      <c r="N11674" s="6" t="s">
        <v>23692</v>
      </c>
      <c r="O11674" s="3">
        <v>2.2060039963732301</v>
      </c>
      <c r="P11674" s="3">
        <v>398.229833188675</v>
      </c>
      <c r="Q11674" s="3">
        <v>6.6359943028169104</v>
      </c>
      <c r="R11674" s="3">
        <v>102.720608118984</v>
      </c>
      <c r="S11674" s="3">
        <v>2.1726420217831599</v>
      </c>
      <c r="T11674" s="3">
        <v>49.6013959771538</v>
      </c>
    </row>
    <row r="11675" spans="1:20" x14ac:dyDescent="0.3">
      <c r="A11675" s="3">
        <v>9.5150345276422197</v>
      </c>
      <c r="B11675" s="3">
        <v>22.1361211166362</v>
      </c>
      <c r="C11675" s="6" t="s">
        <v>35693</v>
      </c>
      <c r="D11675" s="6" t="s">
        <v>47693</v>
      </c>
      <c r="E11675" s="4">
        <v>1.16177801882211E-5</v>
      </c>
      <c r="F11675" s="3">
        <v>36.454476800724599</v>
      </c>
      <c r="G11675" s="3">
        <v>0.79998452338928105</v>
      </c>
      <c r="H11675" s="3">
        <v>411.48532483869502</v>
      </c>
      <c r="I11675" s="3">
        <v>2.0027950227219402</v>
      </c>
      <c r="J11675" s="3">
        <v>101.887637051618</v>
      </c>
      <c r="K11675" s="3">
        <v>11.637919991910801</v>
      </c>
      <c r="L11675" s="3">
        <v>204.45278695889701</v>
      </c>
      <c r="M11675" s="6" t="s">
        <v>11693</v>
      </c>
      <c r="N11675" s="6" t="s">
        <v>23693</v>
      </c>
      <c r="O11675" s="3">
        <v>2.2180398300027901</v>
      </c>
      <c r="P11675" s="3">
        <v>391.26622079273102</v>
      </c>
      <c r="Q11675" s="3">
        <v>6.4892943142541704</v>
      </c>
      <c r="R11675" s="3">
        <v>102.927644815173</v>
      </c>
      <c r="S11675" s="3">
        <v>2.1734830087475001</v>
      </c>
      <c r="T11675" s="3">
        <v>49.346331880324897</v>
      </c>
    </row>
    <row r="11676" spans="1:20" x14ac:dyDescent="0.3">
      <c r="A11676" s="3">
        <v>9.5309722197082305</v>
      </c>
      <c r="B11676" s="3">
        <v>22.013692634581101</v>
      </c>
      <c r="C11676" s="6" t="s">
        <v>35694</v>
      </c>
      <c r="D11676" s="6" t="s">
        <v>47694</v>
      </c>
      <c r="E11676" s="4">
        <v>1.16184078611898E-5</v>
      </c>
      <c r="F11676" s="3">
        <v>36.410845924509097</v>
      </c>
      <c r="G11676" s="3">
        <v>0.66869429082246701</v>
      </c>
      <c r="H11676" s="3">
        <v>411.192159477583</v>
      </c>
      <c r="I11676" s="3">
        <v>1.87213987014594</v>
      </c>
      <c r="J11676" s="3">
        <v>103.07719055027999</v>
      </c>
      <c r="K11676" s="3">
        <v>11.2839017528086</v>
      </c>
      <c r="L11676" s="3">
        <v>200.64595630137299</v>
      </c>
      <c r="M11676" s="6" t="s">
        <v>11694</v>
      </c>
      <c r="N11676" s="6" t="s">
        <v>23694</v>
      </c>
      <c r="O11676" s="3">
        <v>2.2751611604445698</v>
      </c>
      <c r="P11676" s="3">
        <v>384.78332260295502</v>
      </c>
      <c r="Q11676" s="3">
        <v>6.12763784798525</v>
      </c>
      <c r="R11676" s="3">
        <v>103.026205959194</v>
      </c>
      <c r="S11676" s="3">
        <v>2.2231504316317898</v>
      </c>
      <c r="T11676" s="3">
        <v>49.364876133084501</v>
      </c>
    </row>
    <row r="11677" spans="1:20" x14ac:dyDescent="0.3">
      <c r="A11677" s="3">
        <v>9.5503028724163208</v>
      </c>
      <c r="B11677" s="3">
        <v>21.801951482036301</v>
      </c>
      <c r="C11677" s="6" t="s">
        <v>35695</v>
      </c>
      <c r="D11677" s="6" t="s">
        <v>47695</v>
      </c>
      <c r="E11677" s="4">
        <v>1.06312528547286E-5</v>
      </c>
      <c r="F11677" s="3">
        <v>36.208872033373702</v>
      </c>
      <c r="G11677" s="3">
        <v>0.54871589406541899</v>
      </c>
      <c r="H11677" s="3">
        <v>407.17764881240998</v>
      </c>
      <c r="I11677" s="3">
        <v>1.5822666475739999</v>
      </c>
      <c r="J11677" s="3">
        <v>104.72375937558</v>
      </c>
      <c r="K11677" s="3">
        <v>10.7966611050909</v>
      </c>
      <c r="L11677" s="3">
        <v>199.22749255143501</v>
      </c>
      <c r="M11677" s="6" t="s">
        <v>11695</v>
      </c>
      <c r="N11677" s="6" t="s">
        <v>23695</v>
      </c>
      <c r="O11677" s="3">
        <v>2.2196175337939099</v>
      </c>
      <c r="P11677" s="3">
        <v>379.018522281473</v>
      </c>
      <c r="Q11677" s="3">
        <v>5.8070512997558197</v>
      </c>
      <c r="R11677" s="3">
        <v>103.964045004084</v>
      </c>
      <c r="S11677" s="3">
        <v>2.2219720740707798</v>
      </c>
      <c r="T11677" s="3">
        <v>49.3017176497234</v>
      </c>
    </row>
    <row r="11678" spans="1:20" x14ac:dyDescent="0.3">
      <c r="A11678" s="3">
        <v>9.6801508464400499</v>
      </c>
      <c r="B11678" s="3">
        <v>21.683746523685301</v>
      </c>
      <c r="C11678" s="6" t="s">
        <v>35696</v>
      </c>
      <c r="D11678" s="6" t="s">
        <v>47696</v>
      </c>
      <c r="E11678" s="4">
        <v>1.18557358740157E-5</v>
      </c>
      <c r="F11678" s="3">
        <v>35.939173060650603</v>
      </c>
      <c r="G11678" s="3">
        <v>6.8367780347510301E-2</v>
      </c>
      <c r="H11678" s="3">
        <v>398.22780829368202</v>
      </c>
      <c r="I11678" s="3">
        <v>1.6359625249299199</v>
      </c>
      <c r="J11678" s="3">
        <v>103.99742865835999</v>
      </c>
      <c r="K11678" s="3">
        <v>10.770860227339501</v>
      </c>
      <c r="L11678" s="3">
        <v>191.889419285223</v>
      </c>
      <c r="M11678" s="6" t="s">
        <v>11696</v>
      </c>
      <c r="N11678" s="6" t="s">
        <v>23696</v>
      </c>
      <c r="O11678" s="3">
        <v>2.22030258186434</v>
      </c>
      <c r="P11678" s="3">
        <v>377.91239002132102</v>
      </c>
      <c r="Q11678" s="3">
        <v>5.57491470269815</v>
      </c>
      <c r="R11678" s="3">
        <v>104.53173389749</v>
      </c>
      <c r="S11678" s="3">
        <v>2.2594384192545398</v>
      </c>
      <c r="T11678" s="3">
        <v>48.989515268662601</v>
      </c>
    </row>
    <row r="11679" spans="1:20" x14ac:dyDescent="0.3">
      <c r="A11679" s="3">
        <v>9.7304206901231396</v>
      </c>
      <c r="B11679" s="3">
        <v>21.333662438885298</v>
      </c>
      <c r="C11679" s="6" t="s">
        <v>35697</v>
      </c>
      <c r="D11679" s="6" t="s">
        <v>47697</v>
      </c>
      <c r="E11679" s="4">
        <v>2.09655055963953E-5</v>
      </c>
      <c r="F11679" s="3">
        <v>35.366685499589998</v>
      </c>
      <c r="G11679" s="3">
        <v>5.3421988891188397E-2</v>
      </c>
      <c r="H11679" s="3">
        <v>392.21214277871201</v>
      </c>
      <c r="I11679" s="3">
        <v>1.8111750359111201</v>
      </c>
      <c r="J11679" s="3">
        <v>102.339940470136</v>
      </c>
      <c r="K11679" s="3">
        <v>11.365216668317601</v>
      </c>
      <c r="L11679" s="3">
        <v>179.240842908687</v>
      </c>
      <c r="M11679" s="6" t="s">
        <v>11697</v>
      </c>
      <c r="N11679" s="6" t="s">
        <v>23697</v>
      </c>
      <c r="O11679" s="3">
        <v>2.22750507657324</v>
      </c>
      <c r="P11679" s="3">
        <v>377.16874065955699</v>
      </c>
      <c r="Q11679" s="3">
        <v>5.4421039380843697</v>
      </c>
      <c r="R11679" s="3">
        <v>105.055697245201</v>
      </c>
      <c r="S11679" s="3">
        <v>2.2963568015359601</v>
      </c>
      <c r="T11679" s="3">
        <v>48.606355809302201</v>
      </c>
    </row>
    <row r="11680" spans="1:20" x14ac:dyDescent="0.3">
      <c r="A11680" s="3">
        <v>9.7444219257774201</v>
      </c>
      <c r="B11680" s="3">
        <v>21.059041277212</v>
      </c>
      <c r="C11680" s="6" t="s">
        <v>35698</v>
      </c>
      <c r="D11680" s="6" t="s">
        <v>47698</v>
      </c>
      <c r="E11680" s="4">
        <v>7.9963659097698802E-5</v>
      </c>
      <c r="F11680" s="3">
        <v>33.730843994729099</v>
      </c>
      <c r="G11680" s="3">
        <v>6.5904766823444497E-2</v>
      </c>
      <c r="H11680" s="3">
        <v>387.52055546874101</v>
      </c>
      <c r="I11680" s="3">
        <v>1.81206445718336</v>
      </c>
      <c r="J11680" s="3">
        <v>102.49074823580401</v>
      </c>
      <c r="K11680" s="3">
        <v>11.435173396963201</v>
      </c>
      <c r="L11680" s="3">
        <v>176.22230701831199</v>
      </c>
      <c r="M11680" s="6" t="s">
        <v>11698</v>
      </c>
      <c r="N11680" s="6" t="s">
        <v>23698</v>
      </c>
      <c r="O11680" s="3">
        <v>1.6867808899852801</v>
      </c>
      <c r="P11680" s="3">
        <v>363.52426538858799</v>
      </c>
      <c r="Q11680" s="3">
        <v>5.44063933148104</v>
      </c>
      <c r="R11680" s="3">
        <v>104.907908074804</v>
      </c>
      <c r="S11680" s="3">
        <v>2.1915554790159799</v>
      </c>
      <c r="T11680" s="3">
        <v>47.6592812582468</v>
      </c>
    </row>
    <row r="11681" spans="1:20" x14ac:dyDescent="0.3">
      <c r="A11681" s="3">
        <v>9.7716092593999004</v>
      </c>
      <c r="B11681" s="3">
        <v>20.751557291001799</v>
      </c>
      <c r="C11681" s="6" t="s">
        <v>35699</v>
      </c>
      <c r="D11681" s="6" t="s">
        <v>47699</v>
      </c>
      <c r="E11681" s="3">
        <v>3.7216706108994101E-4</v>
      </c>
      <c r="F11681" s="3">
        <v>32.439362844836602</v>
      </c>
      <c r="G11681" s="3">
        <v>6.4430878023412394E-2</v>
      </c>
      <c r="H11681" s="3">
        <v>385.861860205499</v>
      </c>
      <c r="I11681" s="3">
        <v>1.66901776504449</v>
      </c>
      <c r="J11681" s="3">
        <v>102.081713771821</v>
      </c>
      <c r="K11681" s="3">
        <v>11.5937775715005</v>
      </c>
      <c r="L11681" s="3">
        <v>173.33289807884299</v>
      </c>
      <c r="M11681" s="6" t="s">
        <v>11699</v>
      </c>
      <c r="N11681" s="6" t="s">
        <v>23699</v>
      </c>
      <c r="O11681" s="3">
        <v>1.41486743629474</v>
      </c>
      <c r="P11681" s="3">
        <v>359.740293596058</v>
      </c>
      <c r="Q11681" s="3">
        <v>5.5123897265697002</v>
      </c>
      <c r="R11681" s="3">
        <v>104.707638200551</v>
      </c>
      <c r="S11681" s="3">
        <v>2.1796140729360798</v>
      </c>
      <c r="T11681" s="3">
        <v>47.452788597065101</v>
      </c>
    </row>
    <row r="11682" spans="1:20" x14ac:dyDescent="0.3">
      <c r="A11682" s="3">
        <v>9.7587668493668005</v>
      </c>
      <c r="B11682" s="3">
        <v>20.599087939460901</v>
      </c>
      <c r="C11682" s="6" t="s">
        <v>35700</v>
      </c>
      <c r="D11682" s="6" t="s">
        <v>47700</v>
      </c>
      <c r="E11682" s="3">
        <v>2.15433002564781E-4</v>
      </c>
      <c r="F11682" s="3">
        <v>31.060323813213198</v>
      </c>
      <c r="G11682" s="3">
        <v>6.9738335717325503E-2</v>
      </c>
      <c r="H11682" s="3">
        <v>383.74204438611599</v>
      </c>
      <c r="I11682" s="3">
        <v>1.5408847820759699</v>
      </c>
      <c r="J11682" s="3">
        <v>102.26145372067</v>
      </c>
      <c r="K11682" s="3">
        <v>11.677926883594401</v>
      </c>
      <c r="L11682" s="3">
        <v>169.25726801322699</v>
      </c>
      <c r="M11682" s="6" t="s">
        <v>11700</v>
      </c>
      <c r="N11682" s="6" t="s">
        <v>23700</v>
      </c>
      <c r="O11682" s="3">
        <v>0.87788660666112595</v>
      </c>
      <c r="P11682" s="3">
        <v>351.900442123115</v>
      </c>
      <c r="Q11682" s="3">
        <v>5.5301401822548701</v>
      </c>
      <c r="R11682" s="3">
        <v>102.33181020094</v>
      </c>
      <c r="S11682" s="3">
        <v>1.83906352528342</v>
      </c>
      <c r="T11682" s="3">
        <v>47.094136529905498</v>
      </c>
    </row>
    <row r="11683" spans="1:20" x14ac:dyDescent="0.3">
      <c r="A11683" s="3">
        <v>9.7743177411722701</v>
      </c>
      <c r="B11683" s="3">
        <v>19.432502111866398</v>
      </c>
      <c r="C11683" s="6" t="s">
        <v>35701</v>
      </c>
      <c r="D11683" s="6" t="s">
        <v>47701</v>
      </c>
      <c r="E11683" s="3">
        <v>2.28533077338464E-4</v>
      </c>
      <c r="F11683" s="3">
        <v>29.2739406331882</v>
      </c>
      <c r="G11683" s="3">
        <v>6.85268774781818E-2</v>
      </c>
      <c r="H11683" s="3">
        <v>381.91928051130702</v>
      </c>
      <c r="I11683" s="3">
        <v>2.2948329143933002</v>
      </c>
      <c r="J11683" s="3">
        <v>94.767636967590306</v>
      </c>
      <c r="K11683" s="3">
        <v>11.7819768375886</v>
      </c>
      <c r="L11683" s="3">
        <v>165.001471335394</v>
      </c>
      <c r="M11683" s="6" t="s">
        <v>11701</v>
      </c>
      <c r="N11683" s="6" t="s">
        <v>23701</v>
      </c>
      <c r="O11683" s="3">
        <v>0.69576767109630999</v>
      </c>
      <c r="P11683" s="3">
        <v>351.27809235133202</v>
      </c>
      <c r="Q11683" s="3">
        <v>5.5318345285466899</v>
      </c>
      <c r="R11683" s="3">
        <v>101.223236685966</v>
      </c>
      <c r="S11683" s="3">
        <v>1.7816418924981701</v>
      </c>
      <c r="T11683" s="3">
        <v>46.8793959986901</v>
      </c>
    </row>
    <row r="11684" spans="1:20" x14ac:dyDescent="0.3">
      <c r="A11684" s="3">
        <v>9.8450474080761392</v>
      </c>
      <c r="B11684" s="3">
        <v>18.338650552740599</v>
      </c>
      <c r="C11684" s="6" t="s">
        <v>35702</v>
      </c>
      <c r="D11684" s="6" t="s">
        <v>47702</v>
      </c>
      <c r="E11684" s="3">
        <v>1.5621257783306299E-3</v>
      </c>
      <c r="F11684" s="3">
        <v>28.842158004344199</v>
      </c>
      <c r="G11684" s="3">
        <v>5.6495981594252703E-2</v>
      </c>
      <c r="H11684" s="3">
        <v>381.43648364629098</v>
      </c>
      <c r="I11684" s="3">
        <v>2.3781856355093298</v>
      </c>
      <c r="J11684" s="3">
        <v>93.759198947391397</v>
      </c>
      <c r="K11684" s="3">
        <v>11.702750023059799</v>
      </c>
      <c r="L11684" s="3">
        <v>163.13845833870101</v>
      </c>
      <c r="M11684" s="6" t="s">
        <v>11702</v>
      </c>
      <c r="N11684" s="6" t="s">
        <v>23702</v>
      </c>
      <c r="O11684" s="3">
        <v>0.58189334977573703</v>
      </c>
      <c r="P11684" s="3">
        <v>352.00567100965998</v>
      </c>
      <c r="Q11684" s="3">
        <v>5.33516720953555</v>
      </c>
      <c r="R11684" s="3">
        <v>100.563012877228</v>
      </c>
      <c r="S11684" s="3">
        <v>1.89377338656964</v>
      </c>
      <c r="T11684" s="3">
        <v>46.459979754814199</v>
      </c>
    </row>
    <row r="11685" spans="1:20" x14ac:dyDescent="0.3">
      <c r="A11685" s="3">
        <v>9.9711692955620901</v>
      </c>
      <c r="B11685" s="3">
        <v>18.163356990553801</v>
      </c>
      <c r="C11685" s="6" t="s">
        <v>35703</v>
      </c>
      <c r="D11685" s="6" t="s">
        <v>47703</v>
      </c>
      <c r="E11685" s="3">
        <v>5.1994371631645302E-4</v>
      </c>
      <c r="F11685" s="3">
        <v>28.902589163050202</v>
      </c>
      <c r="G11685" s="3">
        <v>5.4473289336165E-2</v>
      </c>
      <c r="H11685" s="3">
        <v>381.06383882619701</v>
      </c>
      <c r="I11685" s="3">
        <v>2.4207734260560199</v>
      </c>
      <c r="J11685" s="3">
        <v>92.676498880886101</v>
      </c>
      <c r="K11685" s="3">
        <v>11.4648439602701</v>
      </c>
      <c r="L11685" s="3">
        <v>161.64719134036099</v>
      </c>
      <c r="M11685" s="6" t="s">
        <v>11703</v>
      </c>
      <c r="N11685" s="6" t="s">
        <v>23703</v>
      </c>
      <c r="O11685" s="3">
        <v>0.343012650717127</v>
      </c>
      <c r="P11685" s="3">
        <v>350.54964470197598</v>
      </c>
      <c r="Q11685" s="3">
        <v>5.2955972162360903</v>
      </c>
      <c r="R11685" s="3">
        <v>98.587177614435902</v>
      </c>
      <c r="S11685" s="3">
        <v>1.89069948412411</v>
      </c>
      <c r="T11685" s="3">
        <v>46.523491384664702</v>
      </c>
    </row>
    <row r="11686" spans="1:20" x14ac:dyDescent="0.3">
      <c r="A11686" s="3">
        <v>9.8837126592855</v>
      </c>
      <c r="B11686" s="3">
        <v>18.2031319829638</v>
      </c>
      <c r="C11686" s="6" t="s">
        <v>35704</v>
      </c>
      <c r="D11686" s="6" t="s">
        <v>47704</v>
      </c>
      <c r="E11686" s="3">
        <v>3.24795215544449E-4</v>
      </c>
      <c r="F11686" s="3">
        <v>29.145987698430801</v>
      </c>
      <c r="G11686" s="3">
        <v>4.9961123979612498E-2</v>
      </c>
      <c r="H11686" s="3">
        <v>380.89324219149302</v>
      </c>
      <c r="I11686" s="3">
        <v>2.4245393243763398</v>
      </c>
      <c r="J11686" s="3">
        <v>91.764099954826605</v>
      </c>
      <c r="K11686" s="3">
        <v>11.3684640985747</v>
      </c>
      <c r="L11686" s="3">
        <v>158.31135146324399</v>
      </c>
      <c r="M11686" s="6" t="s">
        <v>11704</v>
      </c>
      <c r="N11686" s="6" t="s">
        <v>23704</v>
      </c>
      <c r="O11686" s="3">
        <v>0.33372010162297999</v>
      </c>
      <c r="P11686" s="3">
        <v>335.30262190530198</v>
      </c>
      <c r="Q11686" s="3">
        <v>5.2455605860254497</v>
      </c>
      <c r="R11686" s="3">
        <v>97.866296686082293</v>
      </c>
      <c r="S11686" s="3">
        <v>1.87329977215663</v>
      </c>
      <c r="T11686" s="3">
        <v>46.581208038286803</v>
      </c>
    </row>
    <row r="11687" spans="1:20" x14ac:dyDescent="0.3">
      <c r="A11687" s="3">
        <v>10.0045046150912</v>
      </c>
      <c r="B11687" s="3">
        <v>18.025045923929198</v>
      </c>
      <c r="C11687" s="6" t="s">
        <v>35705</v>
      </c>
      <c r="D11687" s="6" t="s">
        <v>47705</v>
      </c>
      <c r="E11687" s="3">
        <v>3.2878826921314E-4</v>
      </c>
      <c r="F11687" s="3">
        <v>29.769080244631301</v>
      </c>
      <c r="G11687" s="3">
        <v>5.0112505598338297E-2</v>
      </c>
      <c r="H11687" s="3">
        <v>380.23635500074499</v>
      </c>
      <c r="I11687" s="3">
        <v>2.58305466185758</v>
      </c>
      <c r="J11687" s="3">
        <v>90.003376995333795</v>
      </c>
      <c r="K11687" s="3">
        <v>11.0222869407266</v>
      </c>
      <c r="L11687" s="3">
        <v>155.74619532706899</v>
      </c>
      <c r="M11687" s="6" t="s">
        <v>11705</v>
      </c>
      <c r="N11687" s="6" t="s">
        <v>23705</v>
      </c>
      <c r="O11687" s="3">
        <v>0.343197257943474</v>
      </c>
      <c r="P11687" s="3">
        <v>324.08288866959401</v>
      </c>
      <c r="Q11687" s="3">
        <v>5.1421768078849297</v>
      </c>
      <c r="R11687" s="3">
        <v>97.022233260302698</v>
      </c>
      <c r="S11687" s="3">
        <v>1.8107157491800101</v>
      </c>
      <c r="T11687" s="3">
        <v>46.300008282508401</v>
      </c>
    </row>
    <row r="11688" spans="1:20" x14ac:dyDescent="0.3">
      <c r="A11688" s="3">
        <v>10.261907320698599</v>
      </c>
      <c r="B11688" s="3">
        <v>17.883722018060102</v>
      </c>
      <c r="C11688" s="6" t="s">
        <v>35706</v>
      </c>
      <c r="D11688" s="6" t="s">
        <v>47706</v>
      </c>
      <c r="E11688" s="3">
        <v>3.5396259132382301E-4</v>
      </c>
      <c r="F11688" s="3">
        <v>29.971368688997099</v>
      </c>
      <c r="G11688" s="3">
        <v>5.0932516443671999E-2</v>
      </c>
      <c r="H11688" s="3">
        <v>379.67332069202399</v>
      </c>
      <c r="I11688" s="3">
        <v>2.68302558451827</v>
      </c>
      <c r="J11688" s="3">
        <v>88.9446378291982</v>
      </c>
      <c r="K11688" s="3">
        <v>10.605573135014</v>
      </c>
      <c r="L11688" s="3">
        <v>154.601279381193</v>
      </c>
      <c r="M11688" s="6" t="s">
        <v>11706</v>
      </c>
      <c r="N11688" s="6" t="s">
        <v>23706</v>
      </c>
      <c r="O11688" s="3">
        <v>0.386341433339353</v>
      </c>
      <c r="P11688" s="3">
        <v>319.72140005490797</v>
      </c>
      <c r="Q11688" s="3">
        <v>5.1011177087468003</v>
      </c>
      <c r="R11688" s="3">
        <v>97.320114212291301</v>
      </c>
      <c r="S11688" s="3">
        <v>1.8316800363749199</v>
      </c>
      <c r="T11688" s="3">
        <v>46.105977474773503</v>
      </c>
    </row>
    <row r="11689" spans="1:20" x14ac:dyDescent="0.3">
      <c r="A11689" s="3">
        <v>10.4064766513865</v>
      </c>
      <c r="B11689" s="3">
        <v>17.566932096615801</v>
      </c>
      <c r="C11689" s="6" t="s">
        <v>35707</v>
      </c>
      <c r="D11689" s="6" t="s">
        <v>47707</v>
      </c>
      <c r="E11689" s="3">
        <v>1.02686432044752E-3</v>
      </c>
      <c r="F11689" s="3">
        <v>29.5418735504315</v>
      </c>
      <c r="G11689" s="3">
        <v>5.6831266983527799E-2</v>
      </c>
      <c r="H11689" s="3">
        <v>379.29613108670799</v>
      </c>
      <c r="I11689" s="3">
        <v>2.7266704811602702</v>
      </c>
      <c r="J11689" s="3">
        <v>88.338713646639505</v>
      </c>
      <c r="K11689" s="3">
        <v>10.3060304100735</v>
      </c>
      <c r="L11689" s="3">
        <v>154.788969670303</v>
      </c>
      <c r="M11689" s="6" t="s">
        <v>11707</v>
      </c>
      <c r="N11689" s="6" t="s">
        <v>23707</v>
      </c>
      <c r="O11689" s="3">
        <v>0.31119338599697599</v>
      </c>
      <c r="P11689" s="3">
        <v>312.02974965473999</v>
      </c>
      <c r="Q11689" s="3">
        <v>5.1198907412260803</v>
      </c>
      <c r="R11689" s="3">
        <v>97.104011483265694</v>
      </c>
      <c r="S11689" s="3">
        <v>1.8274542873803401</v>
      </c>
      <c r="T11689" s="3">
        <v>46.087835015976097</v>
      </c>
    </row>
    <row r="11690" spans="1:20" x14ac:dyDescent="0.3">
      <c r="A11690" s="3">
        <v>10.3951324398781</v>
      </c>
      <c r="B11690" s="3">
        <v>17.520518307731798</v>
      </c>
      <c r="C11690" s="6" t="s">
        <v>35708</v>
      </c>
      <c r="D11690" s="6" t="s">
        <v>47708</v>
      </c>
      <c r="E11690" s="3">
        <v>1.06804883769741E-3</v>
      </c>
      <c r="F11690" s="3">
        <v>29.4407882470327</v>
      </c>
      <c r="G11690" s="3">
        <v>5.9334565467462602E-2</v>
      </c>
      <c r="H11690" s="3">
        <v>377.78355506826802</v>
      </c>
      <c r="I11690" s="3">
        <v>2.7936044634449</v>
      </c>
      <c r="J11690" s="3">
        <v>87.524646862035894</v>
      </c>
      <c r="K11690" s="3">
        <v>10.2068755388984</v>
      </c>
      <c r="L11690" s="3">
        <v>154.89036476428001</v>
      </c>
      <c r="M11690" s="6" t="s">
        <v>11708</v>
      </c>
      <c r="N11690" s="6" t="s">
        <v>23708</v>
      </c>
      <c r="O11690" s="3">
        <v>0.21250334801360901</v>
      </c>
      <c r="P11690" s="3">
        <v>304.530940832608</v>
      </c>
      <c r="Q11690" s="3">
        <v>5.1243253984027097</v>
      </c>
      <c r="R11690" s="3">
        <v>96.709351097256302</v>
      </c>
      <c r="S11690" s="3">
        <v>1.83222756008333</v>
      </c>
      <c r="T11690" s="3">
        <v>46.034345844114199</v>
      </c>
    </row>
    <row r="11691" spans="1:20" x14ac:dyDescent="0.3">
      <c r="A11691" s="3">
        <v>10.4236133075644</v>
      </c>
      <c r="B11691" s="3">
        <v>17.513367595077501</v>
      </c>
      <c r="C11691" s="6" t="s">
        <v>35709</v>
      </c>
      <c r="D11691" s="6" t="s">
        <v>47709</v>
      </c>
      <c r="E11691" s="3">
        <v>2.0661005825274199E-3</v>
      </c>
      <c r="F11691" s="3">
        <v>29.422857884610298</v>
      </c>
      <c r="G11691" s="3">
        <v>6.0097422564825302E-2</v>
      </c>
      <c r="H11691" s="3">
        <v>376.09221565886099</v>
      </c>
      <c r="I11691" s="3">
        <v>2.7928458319217002</v>
      </c>
      <c r="J11691" s="3">
        <v>87.546334533215898</v>
      </c>
      <c r="K11691" s="3">
        <v>10.192664520211601</v>
      </c>
      <c r="L11691" s="3">
        <v>154.06612565837301</v>
      </c>
      <c r="M11691" s="6" t="s">
        <v>11709</v>
      </c>
      <c r="N11691" s="6" t="s">
        <v>23709</v>
      </c>
      <c r="O11691" s="3">
        <v>0.15097414589132899</v>
      </c>
      <c r="P11691" s="3">
        <v>292.553915276395</v>
      </c>
      <c r="Q11691" s="3">
        <v>5.1173714813873499</v>
      </c>
      <c r="R11691" s="3">
        <v>96.499924472680405</v>
      </c>
      <c r="S11691" s="3">
        <v>1.8215626392466</v>
      </c>
      <c r="T11691" s="3">
        <v>45.979075195483802</v>
      </c>
    </row>
    <row r="11692" spans="1:20" x14ac:dyDescent="0.3">
      <c r="A11692" s="3">
        <v>10.3890269303647</v>
      </c>
      <c r="B11692" s="3">
        <v>17.722753179401899</v>
      </c>
      <c r="C11692" s="6" t="s">
        <v>35710</v>
      </c>
      <c r="D11692" s="6" t="s">
        <v>47710</v>
      </c>
      <c r="E11692" s="3">
        <v>3.5544746138751302E-3</v>
      </c>
      <c r="F11692" s="3">
        <v>29.403031250899001</v>
      </c>
      <c r="G11692" s="3">
        <v>5.2955649653021401E-2</v>
      </c>
      <c r="H11692" s="3">
        <v>375.720598275067</v>
      </c>
      <c r="I11692" s="3">
        <v>2.6971022419889001</v>
      </c>
      <c r="J11692" s="3">
        <v>88.113638042392495</v>
      </c>
      <c r="K11692" s="3">
        <v>10.1550708338047</v>
      </c>
      <c r="L11692" s="3">
        <v>153.34431893459501</v>
      </c>
      <c r="M11692" s="6" t="s">
        <v>11710</v>
      </c>
      <c r="N11692" s="6" t="s">
        <v>23710</v>
      </c>
      <c r="O11692" s="3">
        <v>0.222033627323348</v>
      </c>
      <c r="P11692" s="3">
        <v>284.607609016673</v>
      </c>
      <c r="Q11692" s="3">
        <v>5.0594764346660002</v>
      </c>
      <c r="R11692" s="3">
        <v>95.749461896280394</v>
      </c>
      <c r="S11692" s="3">
        <v>1.8033070801162701</v>
      </c>
      <c r="T11692" s="3">
        <v>45.737918978080302</v>
      </c>
    </row>
    <row r="11693" spans="1:20" x14ac:dyDescent="0.3">
      <c r="A11693" s="3">
        <v>10.220153324979</v>
      </c>
      <c r="B11693" s="3">
        <v>17.999454972604301</v>
      </c>
      <c r="C11693" s="6" t="s">
        <v>35711</v>
      </c>
      <c r="D11693" s="6" t="s">
        <v>47711</v>
      </c>
      <c r="E11693" s="3">
        <v>1.13929238973132E-2</v>
      </c>
      <c r="F11693" s="3">
        <v>29.046771108960201</v>
      </c>
      <c r="G11693" s="3">
        <v>6.1930011080637497E-2</v>
      </c>
      <c r="H11693" s="3">
        <v>373.481337929951</v>
      </c>
      <c r="I11693" s="3">
        <v>2.6216732928194499</v>
      </c>
      <c r="J11693" s="3">
        <v>87.462392851471407</v>
      </c>
      <c r="K11693" s="3">
        <v>10.0255840086198</v>
      </c>
      <c r="L11693" s="3">
        <v>152.81663409514499</v>
      </c>
      <c r="M11693" s="6" t="s">
        <v>11711</v>
      </c>
      <c r="N11693" s="6" t="s">
        <v>23711</v>
      </c>
      <c r="O11693" s="3">
        <v>0.25655933797154401</v>
      </c>
      <c r="P11693" s="3">
        <v>277.74597758757898</v>
      </c>
      <c r="Q11693" s="3">
        <v>5.0356200475947697</v>
      </c>
      <c r="R11693" s="3">
        <v>95.6997494025061</v>
      </c>
      <c r="S11693" s="3">
        <v>1.76379221199197</v>
      </c>
      <c r="T11693" s="3">
        <v>45.559944535044899</v>
      </c>
    </row>
    <row r="11694" spans="1:20" x14ac:dyDescent="0.3">
      <c r="A11694" s="3">
        <v>9.9588880002090292</v>
      </c>
      <c r="B11694" s="3">
        <v>22.956976790053599</v>
      </c>
      <c r="C11694" s="6" t="s">
        <v>35712</v>
      </c>
      <c r="D11694" s="6" t="s">
        <v>47712</v>
      </c>
      <c r="E11694" s="3">
        <v>2.1491103530495E-2</v>
      </c>
      <c r="F11694" s="3">
        <v>28.427703707786101</v>
      </c>
      <c r="G11694" s="3">
        <v>9.7850613320338203E-2</v>
      </c>
      <c r="H11694" s="3">
        <v>369.23840341856402</v>
      </c>
      <c r="I11694" s="3">
        <v>2.60338492303522</v>
      </c>
      <c r="J11694" s="3">
        <v>86.437822674609194</v>
      </c>
      <c r="K11694" s="3">
        <v>9.8153607675825398</v>
      </c>
      <c r="L11694" s="3">
        <v>151.91306862707501</v>
      </c>
      <c r="M11694" s="6" t="s">
        <v>11712</v>
      </c>
      <c r="N11694" s="6" t="s">
        <v>23712</v>
      </c>
      <c r="O11694" s="3">
        <v>0.31399702047442402</v>
      </c>
      <c r="P11694" s="3">
        <v>269.88283345122801</v>
      </c>
      <c r="Q11694" s="3">
        <v>5.0168623263369101</v>
      </c>
      <c r="R11694" s="3">
        <v>95.771291145989906</v>
      </c>
      <c r="S11694" s="3">
        <v>1.73229841815477</v>
      </c>
      <c r="T11694" s="3">
        <v>45.3708745796553</v>
      </c>
    </row>
    <row r="11695" spans="1:20" x14ac:dyDescent="0.3">
      <c r="A11695" s="3">
        <v>9.7176954929392405</v>
      </c>
      <c r="B11695" s="3">
        <v>25.0484898866798</v>
      </c>
      <c r="C11695" s="6" t="s">
        <v>35713</v>
      </c>
      <c r="D11695" s="6" t="s">
        <v>47713</v>
      </c>
      <c r="E11695" s="3">
        <v>3.0747341643878899E-2</v>
      </c>
      <c r="F11695" s="3">
        <v>28.627505271465601</v>
      </c>
      <c r="G11695" s="3">
        <v>8.3396485899579598E-2</v>
      </c>
      <c r="H11695" s="3">
        <v>367.592454047508</v>
      </c>
      <c r="I11695" s="3">
        <v>2.4516432008706301</v>
      </c>
      <c r="J11695" s="3">
        <v>86.442125705929399</v>
      </c>
      <c r="K11695" s="3">
        <v>9.8893868111238596</v>
      </c>
      <c r="L11695" s="3">
        <v>150.589060413542</v>
      </c>
      <c r="M11695" s="6" t="s">
        <v>11713</v>
      </c>
      <c r="N11695" s="6" t="s">
        <v>23713</v>
      </c>
      <c r="O11695" s="3">
        <v>0.50861484770248799</v>
      </c>
      <c r="P11695" s="3">
        <v>256.68417257866003</v>
      </c>
      <c r="Q11695" s="3">
        <v>5.0141718788222702</v>
      </c>
      <c r="R11695" s="3">
        <v>95.866479937229002</v>
      </c>
      <c r="S11695" s="3">
        <v>1.6861355036052601</v>
      </c>
      <c r="T11695" s="3">
        <v>44.967461166469498</v>
      </c>
    </row>
    <row r="11696" spans="1:20" x14ac:dyDescent="0.3">
      <c r="A11696" s="3">
        <v>9.6937547702184705</v>
      </c>
      <c r="B11696" s="3">
        <v>25.213810462098099</v>
      </c>
      <c r="C11696" s="6" t="s">
        <v>35714</v>
      </c>
      <c r="D11696" s="6" t="s">
        <v>47714</v>
      </c>
      <c r="E11696" s="3">
        <v>8.5573791393309104E-2</v>
      </c>
      <c r="F11696" s="3">
        <v>27.900860299749301</v>
      </c>
      <c r="G11696" s="3">
        <v>2.5976775579808299E-2</v>
      </c>
      <c r="H11696" s="3">
        <v>360.95242378423501</v>
      </c>
      <c r="I11696" s="3">
        <v>2.1488887183558298</v>
      </c>
      <c r="J11696" s="3">
        <v>83.378905995714803</v>
      </c>
      <c r="K11696" s="3">
        <v>9.8926711810602708</v>
      </c>
      <c r="L11696" s="3">
        <v>149.72070695821401</v>
      </c>
      <c r="M11696" s="6" t="s">
        <v>11714</v>
      </c>
      <c r="N11696" s="6" t="s">
        <v>23714</v>
      </c>
      <c r="O11696" s="3">
        <v>0.67495302632935705</v>
      </c>
      <c r="P11696" s="3">
        <v>252.572816666797</v>
      </c>
      <c r="Q11696" s="3">
        <v>5.0411526679847203</v>
      </c>
      <c r="R11696" s="3">
        <v>95.946201668749694</v>
      </c>
      <c r="S11696" s="3">
        <v>1.63022214138917</v>
      </c>
      <c r="T11696" s="3">
        <v>44.7228307899451</v>
      </c>
    </row>
    <row r="11697" spans="1:20" x14ac:dyDescent="0.3">
      <c r="A11697" s="3">
        <v>9.7481316977124504</v>
      </c>
      <c r="B11697" s="3">
        <v>24.401029637483099</v>
      </c>
      <c r="C11697" s="6" t="s">
        <v>35715</v>
      </c>
      <c r="D11697" s="6" t="s">
        <v>47715</v>
      </c>
      <c r="E11697" s="3">
        <v>0.14743698616557599</v>
      </c>
      <c r="F11697" s="3">
        <v>25.9368101585227</v>
      </c>
      <c r="G11697" s="3">
        <v>1.6103408968794398E-2</v>
      </c>
      <c r="H11697" s="3">
        <v>359.52725577076598</v>
      </c>
      <c r="I11697" s="3">
        <v>2.2535040127566899</v>
      </c>
      <c r="J11697" s="3">
        <v>81.885862474612395</v>
      </c>
      <c r="K11697" s="3">
        <v>9.8537192870119394</v>
      </c>
      <c r="L11697" s="3">
        <v>147.16985663591001</v>
      </c>
      <c r="M11697" s="6" t="s">
        <v>11715</v>
      </c>
      <c r="N11697" s="6" t="s">
        <v>23715</v>
      </c>
      <c r="O11697" s="3">
        <v>0.75679740636028103</v>
      </c>
      <c r="P11697" s="3">
        <v>248.483475202562</v>
      </c>
      <c r="Q11697" s="3">
        <v>5.1651716783958896</v>
      </c>
      <c r="R11697" s="3">
        <v>96.148781409306494</v>
      </c>
      <c r="S11697" s="3">
        <v>1.70330037067257</v>
      </c>
      <c r="T11697" s="3">
        <v>43.791687142461001</v>
      </c>
    </row>
    <row r="11698" spans="1:20" x14ac:dyDescent="0.3">
      <c r="A11698" s="3">
        <v>9.8339691026056499</v>
      </c>
      <c r="B11698" s="3">
        <v>24.483267031740201</v>
      </c>
      <c r="C11698" s="6" t="s">
        <v>35716</v>
      </c>
      <c r="D11698" s="6" t="s">
        <v>47716</v>
      </c>
      <c r="E11698" s="3">
        <v>7.4421190749295693E-2</v>
      </c>
      <c r="F11698" s="3">
        <v>25.555276846735499</v>
      </c>
      <c r="G11698" s="3">
        <v>1.4749998048748899E-2</v>
      </c>
      <c r="H11698" s="3">
        <v>355.43048486305798</v>
      </c>
      <c r="I11698" s="3">
        <v>2.2454763720679698</v>
      </c>
      <c r="J11698" s="3">
        <v>81.492849038505796</v>
      </c>
      <c r="K11698" s="3">
        <v>9.6051638170431808</v>
      </c>
      <c r="L11698" s="3">
        <v>144.90233351550901</v>
      </c>
      <c r="M11698" s="6" t="s">
        <v>11716</v>
      </c>
      <c r="N11698" s="6" t="s">
        <v>23716</v>
      </c>
      <c r="O11698" s="3">
        <v>0.71301407426115004</v>
      </c>
      <c r="P11698" s="3">
        <v>246.53905001581199</v>
      </c>
      <c r="Q11698" s="3">
        <v>5.3035602596892097</v>
      </c>
      <c r="R11698" s="3">
        <v>96.301493685330399</v>
      </c>
      <c r="S11698" s="3">
        <v>1.7354615577746499</v>
      </c>
      <c r="T11698" s="3">
        <v>43.589761487459498</v>
      </c>
    </row>
    <row r="11699" spans="1:20" x14ac:dyDescent="0.3">
      <c r="A11699" s="3">
        <v>9.7197868220187207</v>
      </c>
      <c r="B11699" s="3">
        <v>24.2788053738347</v>
      </c>
      <c r="C11699" s="6" t="s">
        <v>35717</v>
      </c>
      <c r="D11699" s="6" t="s">
        <v>47717</v>
      </c>
      <c r="E11699" s="3">
        <v>6.6993065914511998E-2</v>
      </c>
      <c r="F11699" s="3">
        <v>25.4335758087229</v>
      </c>
      <c r="G11699" s="3">
        <v>1.6862551610310899E-3</v>
      </c>
      <c r="H11699" s="3">
        <v>351.591601370879</v>
      </c>
      <c r="I11699" s="3">
        <v>2.2780510272417498</v>
      </c>
      <c r="J11699" s="3">
        <v>81.189464830176803</v>
      </c>
      <c r="K11699" s="3">
        <v>9.4236064638211001</v>
      </c>
      <c r="L11699" s="3">
        <v>143.63671535991901</v>
      </c>
      <c r="M11699" s="6" t="s">
        <v>11717</v>
      </c>
      <c r="N11699" s="6" t="s">
        <v>23717</v>
      </c>
      <c r="O11699" s="3">
        <v>0.755579030457039</v>
      </c>
      <c r="P11699" s="3">
        <v>245.04798580390101</v>
      </c>
      <c r="Q11699" s="3">
        <v>5.8232376289340797</v>
      </c>
      <c r="R11699" s="3">
        <v>99.092088193812401</v>
      </c>
      <c r="S11699" s="3">
        <v>1.71442002835408</v>
      </c>
      <c r="T11699" s="3">
        <v>43.495001296508903</v>
      </c>
    </row>
    <row r="11700" spans="1:20" x14ac:dyDescent="0.3">
      <c r="A11700" s="3">
        <v>9.7058400787027708</v>
      </c>
      <c r="B11700" s="3">
        <v>24.290908442175699</v>
      </c>
      <c r="C11700" s="6" t="s">
        <v>35718</v>
      </c>
      <c r="D11700" s="6" t="s">
        <v>47718</v>
      </c>
      <c r="E11700" s="3">
        <v>5.19605471844597E-2</v>
      </c>
      <c r="F11700" s="3">
        <v>25.254886324063001</v>
      </c>
      <c r="G11700" s="3">
        <v>8.4908934504812704E-4</v>
      </c>
      <c r="H11700" s="3">
        <v>346.49313974899002</v>
      </c>
      <c r="I11700" s="3">
        <v>2.0880015106891299</v>
      </c>
      <c r="J11700" s="3">
        <v>80.878409764325696</v>
      </c>
      <c r="K11700" s="3">
        <v>9.3362575914173398</v>
      </c>
      <c r="L11700" s="3">
        <v>141.07532697660301</v>
      </c>
      <c r="M11700" s="6" t="s">
        <v>11718</v>
      </c>
      <c r="N11700" s="6" t="s">
        <v>23718</v>
      </c>
      <c r="O11700" s="3">
        <v>0.73955361210798798</v>
      </c>
      <c r="P11700" s="3">
        <v>242.25517988348801</v>
      </c>
      <c r="Q11700" s="3">
        <v>6.0443236660746997</v>
      </c>
      <c r="R11700" s="3">
        <v>99.472901809367897</v>
      </c>
      <c r="S11700" s="3">
        <v>1.72003995329765</v>
      </c>
      <c r="T11700" s="3">
        <v>43.480372592566901</v>
      </c>
    </row>
    <row r="11701" spans="1:20" x14ac:dyDescent="0.3">
      <c r="A11701" s="3">
        <v>9.6908992717323095</v>
      </c>
      <c r="B11701" s="3">
        <v>25.845038798551201</v>
      </c>
      <c r="C11701" s="6" t="s">
        <v>35719</v>
      </c>
      <c r="D11701" s="6" t="s">
        <v>47719</v>
      </c>
      <c r="E11701" s="3">
        <v>3.2080739062962098E-2</v>
      </c>
      <c r="F11701" s="3">
        <v>25.329875576623699</v>
      </c>
      <c r="G11701" s="3">
        <v>9.6035803511452405E-4</v>
      </c>
      <c r="H11701" s="3">
        <v>338.054313577568</v>
      </c>
      <c r="I11701" s="3">
        <v>2.02985312911968</v>
      </c>
      <c r="J11701" s="3">
        <v>80.7492279794008</v>
      </c>
      <c r="K11701" s="3">
        <v>9.3035511097784802</v>
      </c>
      <c r="L11701" s="3">
        <v>139.691782251701</v>
      </c>
      <c r="M11701" s="6" t="s">
        <v>11719</v>
      </c>
      <c r="N11701" s="6" t="s">
        <v>23719</v>
      </c>
      <c r="O11701" s="3">
        <v>0.47313808193513202</v>
      </c>
      <c r="P11701" s="3">
        <v>239.84437665365999</v>
      </c>
      <c r="Q11701" s="3">
        <v>6.30791198081553</v>
      </c>
      <c r="R11701" s="3">
        <v>100.25268013451</v>
      </c>
      <c r="S11701" s="3">
        <v>1.7123728001163201</v>
      </c>
      <c r="T11701" s="3">
        <v>43.490639731870203</v>
      </c>
    </row>
    <row r="11702" spans="1:20" x14ac:dyDescent="0.3">
      <c r="A11702" s="3">
        <v>9.6470525163283796</v>
      </c>
      <c r="B11702" s="3">
        <v>25.88054241803</v>
      </c>
      <c r="C11702" s="6" t="s">
        <v>35720</v>
      </c>
      <c r="D11702" s="6" t="s">
        <v>47720</v>
      </c>
      <c r="E11702" s="3">
        <v>4.87968210355441E-2</v>
      </c>
      <c r="F11702" s="3">
        <v>24.994497189412499</v>
      </c>
      <c r="G11702" s="3">
        <v>4.7043183324546101E-4</v>
      </c>
      <c r="H11702" s="3">
        <v>332.29299759023201</v>
      </c>
      <c r="I11702" s="3">
        <v>1.8822339017059599</v>
      </c>
      <c r="J11702" s="3">
        <v>80.479315097666102</v>
      </c>
      <c r="K11702" s="3">
        <v>9.2375743792537097</v>
      </c>
      <c r="L11702" s="3">
        <v>138.93838181714401</v>
      </c>
      <c r="M11702" s="6" t="s">
        <v>11720</v>
      </c>
      <c r="N11702" s="6" t="s">
        <v>23720</v>
      </c>
      <c r="O11702" s="3">
        <v>0.43797312894005702</v>
      </c>
      <c r="P11702" s="3">
        <v>238.12252633530201</v>
      </c>
      <c r="Q11702" s="3">
        <v>6.3895977641019099</v>
      </c>
      <c r="R11702" s="3">
        <v>100.197148358741</v>
      </c>
      <c r="S11702" s="3">
        <v>1.70683943005446</v>
      </c>
      <c r="T11702" s="3">
        <v>43.324453602865901</v>
      </c>
    </row>
    <row r="11703" spans="1:20" x14ac:dyDescent="0.3">
      <c r="A11703" s="3">
        <v>9.5108365623178202</v>
      </c>
      <c r="B11703" s="3">
        <v>25.929314680428799</v>
      </c>
      <c r="C11703" s="6" t="s">
        <v>35721</v>
      </c>
      <c r="D11703" s="6" t="s">
        <v>47721</v>
      </c>
      <c r="E11703" s="3">
        <v>6.2459383793015098E-2</v>
      </c>
      <c r="F11703" s="3">
        <v>24.885648967467201</v>
      </c>
      <c r="G11703" s="3">
        <v>5.9645734683116004E-4</v>
      </c>
      <c r="H11703" s="3">
        <v>324.45211847572102</v>
      </c>
      <c r="I11703" s="3">
        <v>1.86031379510991</v>
      </c>
      <c r="J11703" s="3">
        <v>80.352571730994498</v>
      </c>
      <c r="K11703" s="3">
        <v>9.2575069086316208</v>
      </c>
      <c r="L11703" s="3">
        <v>137.20962891286101</v>
      </c>
      <c r="M11703" s="6" t="s">
        <v>11721</v>
      </c>
      <c r="N11703" s="6" t="s">
        <v>23721</v>
      </c>
      <c r="O11703" s="3">
        <v>0.47956687439953499</v>
      </c>
      <c r="P11703" s="3">
        <v>235.833069321317</v>
      </c>
      <c r="Q11703" s="3">
        <v>6.5730449048467596</v>
      </c>
      <c r="R11703" s="3">
        <v>99.144739430771807</v>
      </c>
      <c r="S11703" s="3">
        <v>1.7081863568806199</v>
      </c>
      <c r="T11703" s="3">
        <v>43.227092143336598</v>
      </c>
    </row>
    <row r="11704" spans="1:20" x14ac:dyDescent="0.3">
      <c r="A11704" s="3">
        <v>9.4814459982237604</v>
      </c>
      <c r="B11704" s="3">
        <v>25.993947145259899</v>
      </c>
      <c r="C11704" s="6" t="s">
        <v>35722</v>
      </c>
      <c r="D11704" s="6" t="s">
        <v>47722</v>
      </c>
      <c r="E11704" s="3">
        <v>6.7149026470111103E-2</v>
      </c>
      <c r="F11704" s="3">
        <v>25.039851156617999</v>
      </c>
      <c r="G11704" s="3">
        <v>1.22969963934355E-3</v>
      </c>
      <c r="H11704" s="3">
        <v>310.53239808963502</v>
      </c>
      <c r="I11704" s="3">
        <v>1.7861214138633601</v>
      </c>
      <c r="J11704" s="3">
        <v>80.861433605575897</v>
      </c>
      <c r="K11704" s="3">
        <v>9.3157247429565704</v>
      </c>
      <c r="L11704" s="3">
        <v>135.62458710758401</v>
      </c>
      <c r="M11704" s="6" t="s">
        <v>11722</v>
      </c>
      <c r="N11704" s="6" t="s">
        <v>23722</v>
      </c>
      <c r="O11704" s="3">
        <v>0.44595177495299898</v>
      </c>
      <c r="P11704" s="3">
        <v>235.922326812883</v>
      </c>
      <c r="Q11704" s="3">
        <v>6.5639472789414004</v>
      </c>
      <c r="R11704" s="3">
        <v>99.281938457833107</v>
      </c>
      <c r="S11704" s="3">
        <v>1.67205339192257</v>
      </c>
      <c r="T11704" s="3">
        <v>43.280970536367299</v>
      </c>
    </row>
    <row r="11705" spans="1:20" x14ac:dyDescent="0.3">
      <c r="A11705" s="3">
        <v>9.3884300372716503</v>
      </c>
      <c r="B11705" s="3">
        <v>26.119281998867699</v>
      </c>
      <c r="C11705" s="6" t="s">
        <v>35723</v>
      </c>
      <c r="D11705" s="6" t="s">
        <v>47723</v>
      </c>
      <c r="E11705" s="3">
        <v>0.12111455539201001</v>
      </c>
      <c r="F11705" s="3">
        <v>25.118928973052501</v>
      </c>
      <c r="G11705" s="3">
        <v>1.0374588679767599E-3</v>
      </c>
      <c r="H11705" s="3">
        <v>306.32352079176002</v>
      </c>
      <c r="I11705" s="3">
        <v>1.5653765819591301</v>
      </c>
      <c r="J11705" s="3">
        <v>81.793940011593506</v>
      </c>
      <c r="K11705" s="3">
        <v>9.8141001548211495</v>
      </c>
      <c r="L11705" s="3">
        <v>130.61213478325601</v>
      </c>
      <c r="M11705" s="6" t="s">
        <v>11723</v>
      </c>
      <c r="N11705" s="6" t="s">
        <v>23723</v>
      </c>
      <c r="O11705" s="3">
        <v>0.34799540801955098</v>
      </c>
      <c r="P11705" s="3">
        <v>235.30191699495899</v>
      </c>
      <c r="Q11705" s="3">
        <v>6.6639714473568796</v>
      </c>
      <c r="R11705" s="3">
        <v>99.578118537912104</v>
      </c>
      <c r="S11705" s="3">
        <v>1.7043203496758099</v>
      </c>
      <c r="T11705" s="3">
        <v>43.002144031684502</v>
      </c>
    </row>
    <row r="11706" spans="1:20" x14ac:dyDescent="0.3">
      <c r="A11706" s="3">
        <v>9.4205359446405197</v>
      </c>
      <c r="B11706" s="3">
        <v>26.101002177704601</v>
      </c>
      <c r="C11706" s="6" t="s">
        <v>35724</v>
      </c>
      <c r="D11706" s="6" t="s">
        <v>47724</v>
      </c>
      <c r="E11706" s="3">
        <v>0.10718640298465699</v>
      </c>
      <c r="F11706" s="3">
        <v>25.245287123883699</v>
      </c>
      <c r="G11706" s="3">
        <v>8.6174382460466796E-4</v>
      </c>
      <c r="H11706" s="3">
        <v>304.58520814464202</v>
      </c>
      <c r="I11706" s="3">
        <v>0.97203497809389205</v>
      </c>
      <c r="J11706" s="3">
        <v>87.113347162820403</v>
      </c>
      <c r="K11706" s="3">
        <v>9.8703278111697408</v>
      </c>
      <c r="L11706" s="3">
        <v>129.540731707514</v>
      </c>
      <c r="M11706" s="6" t="s">
        <v>11724</v>
      </c>
      <c r="N11706" s="6" t="s">
        <v>23724</v>
      </c>
      <c r="O11706" s="3">
        <v>0.32380356052854697</v>
      </c>
      <c r="P11706" s="3">
        <v>234.09425276165601</v>
      </c>
      <c r="Q11706" s="3">
        <v>6.7460159909961801</v>
      </c>
      <c r="R11706" s="3">
        <v>99.015599243506301</v>
      </c>
      <c r="S11706" s="3">
        <v>1.7247804187629201</v>
      </c>
      <c r="T11706" s="3">
        <v>42.805041229363198</v>
      </c>
    </row>
    <row r="11707" spans="1:20" x14ac:dyDescent="0.3">
      <c r="A11707" s="3">
        <v>9.5186511783033492</v>
      </c>
      <c r="B11707" s="3">
        <v>25.922300785239301</v>
      </c>
      <c r="C11707" s="6" t="s">
        <v>35725</v>
      </c>
      <c r="D11707" s="6" t="s">
        <v>47725</v>
      </c>
      <c r="E11707" s="3">
        <v>0.25906348366981502</v>
      </c>
      <c r="F11707" s="3">
        <v>24.175192994891699</v>
      </c>
      <c r="G11707" s="3">
        <v>7.4827876751713395E-4</v>
      </c>
      <c r="H11707" s="3">
        <v>299.94836996250598</v>
      </c>
      <c r="I11707" s="3">
        <v>0.69501255593645594</v>
      </c>
      <c r="J11707" s="3">
        <v>89.780760754285197</v>
      </c>
      <c r="K11707" s="3">
        <v>9.8229758910113496</v>
      </c>
      <c r="L11707" s="3">
        <v>127.352008197785</v>
      </c>
      <c r="M11707" s="6" t="s">
        <v>11725</v>
      </c>
      <c r="N11707" s="6" t="s">
        <v>23725</v>
      </c>
      <c r="O11707" s="3">
        <v>0.32767471719748198</v>
      </c>
      <c r="P11707" s="3">
        <v>232.97010559411601</v>
      </c>
      <c r="Q11707" s="3">
        <v>6.7118818011824999</v>
      </c>
      <c r="R11707" s="3">
        <v>98.643450532851006</v>
      </c>
      <c r="S11707" s="3">
        <v>1.7319509175608401</v>
      </c>
      <c r="T11707" s="3">
        <v>42.827225769356801</v>
      </c>
    </row>
    <row r="11708" spans="1:20" x14ac:dyDescent="0.3">
      <c r="A11708" s="3">
        <v>9.4596395246263203</v>
      </c>
      <c r="B11708" s="3">
        <v>25.224160552300201</v>
      </c>
      <c r="C11708" s="6" t="s">
        <v>35726</v>
      </c>
      <c r="D11708" s="6" t="s">
        <v>47726</v>
      </c>
      <c r="E11708" s="3">
        <v>0.31035259519752301</v>
      </c>
      <c r="F11708" s="3">
        <v>23.6421383897483</v>
      </c>
      <c r="G11708" s="3">
        <v>1.17739209558235E-3</v>
      </c>
      <c r="H11708" s="3">
        <v>294.309947435129</v>
      </c>
      <c r="I11708" s="3">
        <v>0.65945565264663197</v>
      </c>
      <c r="J11708" s="3">
        <v>89.6502372296695</v>
      </c>
      <c r="K11708" s="3">
        <v>9.96849202493107</v>
      </c>
      <c r="L11708" s="3">
        <v>123.834405295032</v>
      </c>
      <c r="M11708" s="6" t="s">
        <v>11726</v>
      </c>
      <c r="N11708" s="6" t="s">
        <v>23726</v>
      </c>
      <c r="O11708" s="3">
        <v>0.31677914252259798</v>
      </c>
      <c r="P11708" s="3">
        <v>232.75650969245601</v>
      </c>
      <c r="Q11708" s="3">
        <v>6.7104693445026804</v>
      </c>
      <c r="R11708" s="3">
        <v>97.617307159880397</v>
      </c>
      <c r="S11708" s="3">
        <v>1.76777025724173</v>
      </c>
      <c r="T11708" s="3">
        <v>42.683923282824999</v>
      </c>
    </row>
    <row r="11709" spans="1:20" x14ac:dyDescent="0.3">
      <c r="A11709" s="3">
        <v>9.4626619423745009</v>
      </c>
      <c r="B11709" s="3">
        <v>25.260175956371501</v>
      </c>
      <c r="C11709" s="6" t="s">
        <v>35727</v>
      </c>
      <c r="D11709" s="6" t="s">
        <v>47727</v>
      </c>
      <c r="E11709" s="3">
        <v>0.34329300423188502</v>
      </c>
      <c r="F11709" s="3">
        <v>23.280106581602499</v>
      </c>
      <c r="G11709" s="3">
        <v>2.5897532460357302E-3</v>
      </c>
      <c r="H11709" s="3">
        <v>288.52723666673</v>
      </c>
      <c r="I11709" s="3">
        <v>0.61111837618106302</v>
      </c>
      <c r="J11709" s="3">
        <v>88.695490570686701</v>
      </c>
      <c r="K11709" s="3">
        <v>10.0096829960571</v>
      </c>
      <c r="L11709" s="3">
        <v>121.64991943556301</v>
      </c>
      <c r="M11709" s="6" t="s">
        <v>11727</v>
      </c>
      <c r="N11709" s="6" t="s">
        <v>23727</v>
      </c>
      <c r="O11709" s="3">
        <v>0.38933694625340498</v>
      </c>
      <c r="P11709" s="3">
        <v>227.36504808166799</v>
      </c>
      <c r="Q11709" s="3">
        <v>6.71524075879928</v>
      </c>
      <c r="R11709" s="3">
        <v>96.269581458636694</v>
      </c>
      <c r="S11709" s="3">
        <v>1.7091379765594601</v>
      </c>
      <c r="T11709" s="3">
        <v>42.953316069918301</v>
      </c>
    </row>
    <row r="11710" spans="1:20" x14ac:dyDescent="0.3">
      <c r="A11710" s="3">
        <v>9.4318158425585903</v>
      </c>
      <c r="B11710" s="3">
        <v>25.1493521303858</v>
      </c>
      <c r="C11710" s="6" t="s">
        <v>35728</v>
      </c>
      <c r="D11710" s="6" t="s">
        <v>47728</v>
      </c>
      <c r="E11710" s="3">
        <v>0.400681731045963</v>
      </c>
      <c r="F11710" s="3">
        <v>22.782693330942902</v>
      </c>
      <c r="G11710" s="3">
        <v>1.25967036741188E-2</v>
      </c>
      <c r="H11710" s="3">
        <v>277.22732309065401</v>
      </c>
      <c r="I11710" s="3">
        <v>0.52000059128958198</v>
      </c>
      <c r="J11710" s="3">
        <v>88.651108368479896</v>
      </c>
      <c r="K11710" s="3">
        <v>9.9273876256751894</v>
      </c>
      <c r="L11710" s="3">
        <v>120.57264780136001</v>
      </c>
      <c r="M11710" s="6" t="s">
        <v>11728</v>
      </c>
      <c r="N11710" s="6" t="s">
        <v>23728</v>
      </c>
      <c r="O11710" s="3">
        <v>0.50279955829281398</v>
      </c>
      <c r="P11710" s="3">
        <v>223.357463180498</v>
      </c>
      <c r="Q11710" s="3">
        <v>6.5913546606959397</v>
      </c>
      <c r="R11710" s="3">
        <v>96.266376172861399</v>
      </c>
      <c r="S11710" s="3">
        <v>1.66244680348083</v>
      </c>
      <c r="T11710" s="3">
        <v>43.145143982827001</v>
      </c>
    </row>
    <row r="11711" spans="1:20" x14ac:dyDescent="0.3">
      <c r="A11711" s="3">
        <v>9.4556535865733</v>
      </c>
      <c r="B11711" s="3">
        <v>24.978415191763801</v>
      </c>
      <c r="C11711" s="6" t="s">
        <v>35729</v>
      </c>
      <c r="D11711" s="6" t="s">
        <v>47729</v>
      </c>
      <c r="E11711" s="3">
        <v>0.37760322677366498</v>
      </c>
      <c r="F11711" s="3">
        <v>22.7315934379019</v>
      </c>
      <c r="G11711" s="3">
        <v>3.9832455068044698E-2</v>
      </c>
      <c r="H11711" s="3">
        <v>264.392995784932</v>
      </c>
      <c r="I11711" s="3">
        <v>0.42301022529816701</v>
      </c>
      <c r="J11711" s="3">
        <v>88.622316767620902</v>
      </c>
      <c r="K11711" s="3">
        <v>10.045605334147099</v>
      </c>
      <c r="L11711" s="3">
        <v>118.087353819745</v>
      </c>
      <c r="M11711" s="6" t="s">
        <v>11729</v>
      </c>
      <c r="N11711" s="6" t="s">
        <v>23729</v>
      </c>
      <c r="O11711" s="3">
        <v>0.54046885749401996</v>
      </c>
      <c r="P11711" s="3">
        <v>215.81480881435999</v>
      </c>
      <c r="Q11711" s="3">
        <v>7.0891112153881402</v>
      </c>
      <c r="R11711" s="3">
        <v>88.001205344449502</v>
      </c>
      <c r="S11711" s="3">
        <v>1.6417636387485</v>
      </c>
      <c r="T11711" s="3">
        <v>43.080788930388898</v>
      </c>
    </row>
    <row r="11712" spans="1:20" x14ac:dyDescent="0.3">
      <c r="A11712" s="3">
        <v>9.4973773087451594</v>
      </c>
      <c r="B11712" s="3">
        <v>24.843369082405001</v>
      </c>
      <c r="C11712" s="6" t="s">
        <v>35730</v>
      </c>
      <c r="D11712" s="6" t="s">
        <v>47730</v>
      </c>
      <c r="E11712" s="3">
        <v>0.38272446880807298</v>
      </c>
      <c r="F11712" s="3">
        <v>22.6828331036909</v>
      </c>
      <c r="G11712" s="3">
        <v>3.2900153705578299E-2</v>
      </c>
      <c r="H11712" s="3">
        <v>256.09975701052599</v>
      </c>
      <c r="I11712" s="3">
        <v>0.43622227801434799</v>
      </c>
      <c r="J11712" s="3">
        <v>88.100616052032905</v>
      </c>
      <c r="K11712" s="3">
        <v>9.6660641134204095</v>
      </c>
      <c r="L11712" s="3">
        <v>114.963664553077</v>
      </c>
      <c r="M11712" s="6" t="s">
        <v>11730</v>
      </c>
      <c r="N11712" s="6" t="s">
        <v>23730</v>
      </c>
      <c r="O11712" s="3">
        <v>0.54587517941174202</v>
      </c>
      <c r="P11712" s="3">
        <v>209.52030215046801</v>
      </c>
      <c r="Q11712" s="3">
        <v>7.3351366360653198</v>
      </c>
      <c r="R11712" s="3">
        <v>83.135774575385597</v>
      </c>
      <c r="S11712" s="3">
        <v>1.59987796654564</v>
      </c>
      <c r="T11712" s="3">
        <v>43.075504386101997</v>
      </c>
    </row>
    <row r="11713" spans="1:20" x14ac:dyDescent="0.3">
      <c r="A11713" s="3">
        <v>9.8078926767508694</v>
      </c>
      <c r="B11713" s="3">
        <v>24.212882304527</v>
      </c>
      <c r="C11713" s="6" t="s">
        <v>35731</v>
      </c>
      <c r="D11713" s="6" t="s">
        <v>47731</v>
      </c>
      <c r="E11713" s="3">
        <v>0.36884257529583098</v>
      </c>
      <c r="F11713" s="3">
        <v>22.656108413492198</v>
      </c>
      <c r="G11713" s="3">
        <v>5.01164977871804E-2</v>
      </c>
      <c r="H11713" s="3">
        <v>246.31607695997999</v>
      </c>
      <c r="I11713" s="3">
        <v>0.46451310474497098</v>
      </c>
      <c r="J11713" s="3">
        <v>87.139151545461203</v>
      </c>
      <c r="K11713" s="3">
        <v>9.5614301953606002</v>
      </c>
      <c r="L11713" s="3">
        <v>114.12441814080201</v>
      </c>
      <c r="M11713" s="6" t="s">
        <v>11731</v>
      </c>
      <c r="N11713" s="6" t="s">
        <v>23731</v>
      </c>
      <c r="O11713" s="3">
        <v>0.62381273903581003</v>
      </c>
      <c r="P11713" s="3">
        <v>190.90634044018299</v>
      </c>
      <c r="Q11713" s="3">
        <v>7.3554652799238802</v>
      </c>
      <c r="R11713" s="3">
        <v>82.745030854934996</v>
      </c>
      <c r="S11713" s="3">
        <v>1.45960757490466</v>
      </c>
      <c r="T11713" s="3">
        <v>43.726624313902803</v>
      </c>
    </row>
    <row r="11714" spans="1:20" x14ac:dyDescent="0.3">
      <c r="A11714" s="3">
        <v>9.7530260808308995</v>
      </c>
      <c r="B11714" s="3">
        <v>24.1574643710765</v>
      </c>
      <c r="C11714" s="6" t="s">
        <v>35732</v>
      </c>
      <c r="D11714" s="6" t="s">
        <v>47732</v>
      </c>
      <c r="E11714" s="3">
        <v>0.34447507259339299</v>
      </c>
      <c r="F11714" s="3">
        <v>22.546378460453699</v>
      </c>
      <c r="G11714" s="3">
        <v>4.0396013400735502E-2</v>
      </c>
      <c r="H11714" s="3">
        <v>236.53026407582001</v>
      </c>
      <c r="I11714" s="3">
        <v>0.46653099533357401</v>
      </c>
      <c r="J11714" s="3">
        <v>86.521074229723993</v>
      </c>
      <c r="K11714" s="3">
        <v>9.3355613465634608</v>
      </c>
      <c r="L11714" s="3">
        <v>112.753082488777</v>
      </c>
      <c r="M11714" s="6" t="s">
        <v>11732</v>
      </c>
      <c r="N11714" s="6" t="s">
        <v>23732</v>
      </c>
      <c r="O11714" s="3">
        <v>0.58426945901698601</v>
      </c>
      <c r="P11714" s="3">
        <v>188.783530847587</v>
      </c>
      <c r="Q11714" s="3">
        <v>7.3669283679500497</v>
      </c>
      <c r="R11714" s="3">
        <v>81.975315679567302</v>
      </c>
      <c r="S11714" s="3">
        <v>1.1848357281731099</v>
      </c>
      <c r="T11714" s="3">
        <v>46.655746789655502</v>
      </c>
    </row>
    <row r="11715" spans="1:20" x14ac:dyDescent="0.3">
      <c r="A11715" s="3">
        <v>9.6248618230262295</v>
      </c>
      <c r="B11715" s="3">
        <v>24.037118200822199</v>
      </c>
      <c r="C11715" s="6" t="s">
        <v>35733</v>
      </c>
      <c r="D11715" s="6" t="s">
        <v>47733</v>
      </c>
      <c r="E11715" s="3">
        <v>0.34790213560336097</v>
      </c>
      <c r="F11715" s="3">
        <v>22.540500673486701</v>
      </c>
      <c r="G11715" s="3">
        <v>1.28066454528318E-2</v>
      </c>
      <c r="H11715" s="3">
        <v>232.35150395424699</v>
      </c>
      <c r="I11715" s="3">
        <v>0.52364557472867301</v>
      </c>
      <c r="J11715" s="3">
        <v>85.587719911027605</v>
      </c>
      <c r="K11715" s="3">
        <v>8.9673284349914404</v>
      </c>
      <c r="L11715" s="3">
        <v>111.986170121043</v>
      </c>
      <c r="M11715" s="6" t="s">
        <v>11733</v>
      </c>
      <c r="N11715" s="6" t="s">
        <v>23733</v>
      </c>
      <c r="O11715" s="3">
        <v>0.56512588557032395</v>
      </c>
      <c r="P11715" s="3">
        <v>188.49526057620599</v>
      </c>
      <c r="Q11715" s="3">
        <v>7.4567036775715998</v>
      </c>
      <c r="R11715" s="3">
        <v>81.056473878273906</v>
      </c>
      <c r="S11715" s="3">
        <v>1.2550418683120801</v>
      </c>
      <c r="T11715" s="3">
        <v>47.490043653206598</v>
      </c>
    </row>
    <row r="11716" spans="1:20" x14ac:dyDescent="0.3">
      <c r="A11716" s="3">
        <v>9.6484394391065198</v>
      </c>
      <c r="B11716" s="3">
        <v>24.167824591153199</v>
      </c>
      <c r="C11716" s="6" t="s">
        <v>35734</v>
      </c>
      <c r="D11716" s="6" t="s">
        <v>47734</v>
      </c>
      <c r="E11716" s="3">
        <v>0.36578038443233601</v>
      </c>
      <c r="F11716" s="3">
        <v>22.439116677243099</v>
      </c>
      <c r="G11716" s="3">
        <v>3.5428121835718897E-2</v>
      </c>
      <c r="H11716" s="3">
        <v>220.69202214103399</v>
      </c>
      <c r="I11716" s="3">
        <v>0.50245809168829503</v>
      </c>
      <c r="J11716" s="3">
        <v>85.097713719066903</v>
      </c>
      <c r="K11716" s="3">
        <v>8.9084864919905193</v>
      </c>
      <c r="L11716" s="3">
        <v>109.714105429638</v>
      </c>
      <c r="M11716" s="6" t="s">
        <v>11734</v>
      </c>
      <c r="N11716" s="6" t="s">
        <v>23734</v>
      </c>
      <c r="O11716" s="3">
        <v>0.58406513509441105</v>
      </c>
      <c r="P11716" s="3">
        <v>187.68702988005799</v>
      </c>
      <c r="Q11716" s="3">
        <v>7.5492363120687296</v>
      </c>
      <c r="R11716" s="3">
        <v>79.757786524419203</v>
      </c>
      <c r="S11716" s="3">
        <v>1.2487143904369999</v>
      </c>
      <c r="T11716" s="3">
        <v>47.996996502108601</v>
      </c>
    </row>
    <row r="11717" spans="1:20" x14ac:dyDescent="0.3">
      <c r="A11717" s="3">
        <v>9.6298759592341803</v>
      </c>
      <c r="B11717" s="3">
        <v>24.149747560776401</v>
      </c>
      <c r="C11717" s="6" t="s">
        <v>35735</v>
      </c>
      <c r="D11717" s="6" t="s">
        <v>47735</v>
      </c>
      <c r="E11717" s="3">
        <v>0.38248564999588902</v>
      </c>
      <c r="F11717" s="3">
        <v>22.341369452016899</v>
      </c>
      <c r="G11717" s="3">
        <v>4.1312180659727298E-2</v>
      </c>
      <c r="H11717" s="3">
        <v>209.110575914723</v>
      </c>
      <c r="I11717" s="3">
        <v>0.36917624345079397</v>
      </c>
      <c r="J11717" s="3">
        <v>84.6703846386077</v>
      </c>
      <c r="K11717" s="3">
        <v>8.8242443181478798</v>
      </c>
      <c r="L11717" s="3">
        <v>108.654694237093</v>
      </c>
      <c r="M11717" s="6" t="s">
        <v>11735</v>
      </c>
      <c r="N11717" s="6" t="s">
        <v>23735</v>
      </c>
      <c r="O11717" s="3">
        <v>0.52280763964240096</v>
      </c>
      <c r="P11717" s="3">
        <v>185.63583730783</v>
      </c>
      <c r="Q11717" s="3">
        <v>7.6055540127701198</v>
      </c>
      <c r="R11717" s="3">
        <v>78.954534059606999</v>
      </c>
      <c r="S11717" s="3">
        <v>1.5078899836506501</v>
      </c>
      <c r="T11717" s="3">
        <v>49.308005004727796</v>
      </c>
    </row>
    <row r="11718" spans="1:20" x14ac:dyDescent="0.3">
      <c r="A11718" s="3">
        <v>9.68155589792309</v>
      </c>
      <c r="B11718" s="3">
        <v>24.190068957359699</v>
      </c>
      <c r="C11718" s="6" t="s">
        <v>35736</v>
      </c>
      <c r="D11718" s="6" t="s">
        <v>47736</v>
      </c>
      <c r="E11718" s="3">
        <v>0.40481849419907401</v>
      </c>
      <c r="F11718" s="3">
        <v>21.4673721294097</v>
      </c>
      <c r="G11718" s="3">
        <v>0.67851861267910896</v>
      </c>
      <c r="H11718" s="3">
        <v>184.90566530338501</v>
      </c>
      <c r="I11718" s="3">
        <v>0.51199323092003501</v>
      </c>
      <c r="J11718" s="3">
        <v>82.307344128057593</v>
      </c>
      <c r="K11718" s="3">
        <v>8.7626443472437092</v>
      </c>
      <c r="L11718" s="3">
        <v>106.63959949830701</v>
      </c>
      <c r="M11718" s="6" t="s">
        <v>11736</v>
      </c>
      <c r="N11718" s="6" t="s">
        <v>23736</v>
      </c>
      <c r="O11718" s="3">
        <v>0.45135680287937602</v>
      </c>
      <c r="P11718" s="3">
        <v>184.74770223962</v>
      </c>
      <c r="Q11718" s="3">
        <v>7.6621280319554996</v>
      </c>
      <c r="R11718" s="3">
        <v>78.672809361182601</v>
      </c>
      <c r="S11718" s="3">
        <v>1.49421894199057</v>
      </c>
      <c r="T11718" s="3">
        <v>50.144132396766501</v>
      </c>
    </row>
    <row r="11719" spans="1:20" x14ac:dyDescent="0.3">
      <c r="A11719" s="3">
        <v>9.6851256299116901</v>
      </c>
      <c r="B11719" s="3">
        <v>24.200557564040199</v>
      </c>
      <c r="C11719" s="6" t="s">
        <v>35737</v>
      </c>
      <c r="D11719" s="6" t="s">
        <v>47737</v>
      </c>
      <c r="E11719" s="3">
        <v>0.41451625612659598</v>
      </c>
      <c r="F11719" s="3">
        <v>20.667939245595701</v>
      </c>
      <c r="G11719" s="3">
        <v>0.737278739176075</v>
      </c>
      <c r="H11719" s="3">
        <v>182.63166816280801</v>
      </c>
      <c r="I11719" s="3">
        <v>0.56002644789579803</v>
      </c>
      <c r="J11719" s="3">
        <v>82.464106574171097</v>
      </c>
      <c r="K11719" s="3">
        <v>8.4013880935291692</v>
      </c>
      <c r="L11719" s="3">
        <v>106.815722695522</v>
      </c>
      <c r="M11719" s="6" t="s">
        <v>11737</v>
      </c>
      <c r="N11719" s="6" t="s">
        <v>23737</v>
      </c>
      <c r="O11719" s="3">
        <v>0.46926976265675602</v>
      </c>
      <c r="P11719" s="3">
        <v>183.27644971682099</v>
      </c>
      <c r="Q11719" s="3">
        <v>7.7154049032764496</v>
      </c>
      <c r="R11719" s="3">
        <v>78.237741284665702</v>
      </c>
      <c r="S11719" s="3">
        <v>1.26550315906205</v>
      </c>
      <c r="T11719" s="3">
        <v>51.491532963251998</v>
      </c>
    </row>
    <row r="11720" spans="1:20" x14ac:dyDescent="0.3">
      <c r="A11720" s="3">
        <v>9.5680853599142992</v>
      </c>
      <c r="B11720" s="3">
        <v>24.1281852583325</v>
      </c>
      <c r="C11720" s="6" t="s">
        <v>35738</v>
      </c>
      <c r="D11720" s="6" t="s">
        <v>47738</v>
      </c>
      <c r="E11720" s="3">
        <v>0.61275795387072096</v>
      </c>
      <c r="F11720" s="3">
        <v>19.387504004711602</v>
      </c>
      <c r="G11720" s="3">
        <v>0.65013842600631699</v>
      </c>
      <c r="H11720" s="3">
        <v>179.98383776046799</v>
      </c>
      <c r="I11720" s="3">
        <v>0.55203056278677598</v>
      </c>
      <c r="J11720" s="3">
        <v>82.413184939391897</v>
      </c>
      <c r="K11720" s="3">
        <v>8.4832020667074097</v>
      </c>
      <c r="L11720" s="3">
        <v>106.19731961530699</v>
      </c>
      <c r="M11720" s="6" t="s">
        <v>11738</v>
      </c>
      <c r="N11720" s="6" t="s">
        <v>23738</v>
      </c>
      <c r="O11720" s="3">
        <v>0.47387825471134998</v>
      </c>
      <c r="P11720" s="3">
        <v>181.808738926904</v>
      </c>
      <c r="Q11720" s="3">
        <v>7.7228660460799201</v>
      </c>
      <c r="R11720" s="3">
        <v>78.328929479108695</v>
      </c>
      <c r="S11720" s="3">
        <v>1.37720211168801</v>
      </c>
      <c r="T11720" s="3">
        <v>51.692401898168399</v>
      </c>
    </row>
    <row r="11721" spans="1:20" x14ac:dyDescent="0.3">
      <c r="A11721" s="3">
        <v>9.4782485663871299</v>
      </c>
      <c r="B11721" s="3">
        <v>23.959726903299899</v>
      </c>
      <c r="C11721" s="6" t="s">
        <v>35739</v>
      </c>
      <c r="D11721" s="6" t="s">
        <v>47739</v>
      </c>
      <c r="E11721" s="3">
        <v>0.770912818333778</v>
      </c>
      <c r="F11721" s="3">
        <v>19.040027923304599</v>
      </c>
      <c r="G11721" s="3">
        <v>0.72849551156460801</v>
      </c>
      <c r="H11721" s="3">
        <v>176.0119269985</v>
      </c>
      <c r="I11721" s="3">
        <v>0.61828203008496596</v>
      </c>
      <c r="J11721" s="3">
        <v>82.588152305844702</v>
      </c>
      <c r="K11721" s="3">
        <v>8.2737166087216405</v>
      </c>
      <c r="L11721" s="3">
        <v>105.89663692585999</v>
      </c>
      <c r="M11721" s="6" t="s">
        <v>11739</v>
      </c>
      <c r="N11721" s="6" t="s">
        <v>23739</v>
      </c>
      <c r="O11721" s="3">
        <v>0.37748865876625298</v>
      </c>
      <c r="P11721" s="3">
        <v>180.32452894129801</v>
      </c>
      <c r="Q11721" s="3">
        <v>7.67892423288726</v>
      </c>
      <c r="R11721" s="3">
        <v>78.271676455796396</v>
      </c>
      <c r="S11721" s="3">
        <v>1.95325092735946</v>
      </c>
      <c r="T11721" s="3">
        <v>52.468957702654002</v>
      </c>
    </row>
    <row r="11722" spans="1:20" x14ac:dyDescent="0.3">
      <c r="A11722" s="3">
        <v>9.38042675541449</v>
      </c>
      <c r="B11722" s="3">
        <v>23.972968520609999</v>
      </c>
      <c r="C11722" s="6" t="s">
        <v>35740</v>
      </c>
      <c r="D11722" s="6" t="s">
        <v>47740</v>
      </c>
      <c r="E11722" s="3">
        <v>1.06801937909238</v>
      </c>
      <c r="F11722" s="3">
        <v>18.740110839396401</v>
      </c>
      <c r="G11722" s="3">
        <v>0.75595937134226199</v>
      </c>
      <c r="H11722" s="3">
        <v>172.725496651795</v>
      </c>
      <c r="I11722" s="3">
        <v>0.73170549672841201</v>
      </c>
      <c r="J11722" s="3">
        <v>82.747705790660603</v>
      </c>
      <c r="K11722" s="3">
        <v>8.2158436667884693</v>
      </c>
      <c r="L11722" s="3">
        <v>103.873397931612</v>
      </c>
      <c r="M11722" s="6" t="s">
        <v>11740</v>
      </c>
      <c r="N11722" s="6" t="s">
        <v>23740</v>
      </c>
      <c r="O11722" s="3">
        <v>0.342385023320324</v>
      </c>
      <c r="P11722" s="3">
        <v>178.41120599896999</v>
      </c>
      <c r="Q11722" s="3">
        <v>7.6924212876533202</v>
      </c>
      <c r="R11722" s="3">
        <v>77.582471168246997</v>
      </c>
      <c r="S11722" s="3">
        <v>2.4544381139234801</v>
      </c>
      <c r="T11722" s="3">
        <v>52.787453209019098</v>
      </c>
    </row>
    <row r="11723" spans="1:20" x14ac:dyDescent="0.3">
      <c r="A11723" s="3">
        <v>9.2752836438806003</v>
      </c>
      <c r="B11723" s="3">
        <v>23.924362259392701</v>
      </c>
      <c r="C11723" s="6" t="s">
        <v>35741</v>
      </c>
      <c r="D11723" s="6" t="s">
        <v>47741</v>
      </c>
      <c r="E11723" s="3">
        <v>1.14799851841736</v>
      </c>
      <c r="F11723" s="3">
        <v>17.7273799161716</v>
      </c>
      <c r="G11723" s="3">
        <v>0.73495124316250204</v>
      </c>
      <c r="H11723" s="3">
        <v>171.603006601647</v>
      </c>
      <c r="I11723" s="3">
        <v>0.88860907645609699</v>
      </c>
      <c r="J11723" s="3">
        <v>82.737370620668699</v>
      </c>
      <c r="K11723" s="3">
        <v>8.1653698625903104</v>
      </c>
      <c r="L11723" s="3">
        <v>101.541412196971</v>
      </c>
      <c r="M11723" s="6" t="s">
        <v>11741</v>
      </c>
      <c r="N11723" s="6" t="s">
        <v>23741</v>
      </c>
      <c r="O11723" s="3">
        <v>0.25167840967719002</v>
      </c>
      <c r="P11723" s="3">
        <v>178.71796800773399</v>
      </c>
      <c r="Q11723" s="3">
        <v>7.6939464423469399</v>
      </c>
      <c r="R11723" s="3">
        <v>76.977138239072303</v>
      </c>
      <c r="S11723" s="3">
        <v>2.4471470590907298</v>
      </c>
      <c r="T11723" s="3">
        <v>53.110164106504598</v>
      </c>
    </row>
    <row r="11724" spans="1:20" x14ac:dyDescent="0.3">
      <c r="A11724" s="3">
        <v>9.2245585718242999</v>
      </c>
      <c r="B11724" s="3">
        <v>23.980827321517701</v>
      </c>
      <c r="C11724" s="6" t="s">
        <v>35742</v>
      </c>
      <c r="D11724" s="6" t="s">
        <v>47742</v>
      </c>
      <c r="E11724" s="3">
        <v>1.1387310092904299</v>
      </c>
      <c r="F11724" s="3">
        <v>17.735103925531401</v>
      </c>
      <c r="G11724" s="3">
        <v>0.74420772459747797</v>
      </c>
      <c r="H11724" s="3">
        <v>169.03295285994699</v>
      </c>
      <c r="I11724" s="3">
        <v>1.1311146290443099</v>
      </c>
      <c r="J11724" s="3">
        <v>82.685697230106797</v>
      </c>
      <c r="K11724" s="3">
        <v>8.30707862813491</v>
      </c>
      <c r="L11724" s="3">
        <v>99.537351640276597</v>
      </c>
      <c r="M11724" s="6" t="s">
        <v>11742</v>
      </c>
      <c r="N11724" s="6" t="s">
        <v>23742</v>
      </c>
      <c r="O11724" s="3">
        <v>0.23900284779302</v>
      </c>
      <c r="P11724" s="3">
        <v>177.66051109080601</v>
      </c>
      <c r="Q11724" s="3">
        <v>7.6910465277485098</v>
      </c>
      <c r="R11724" s="3">
        <v>76.751176616169502</v>
      </c>
      <c r="S11724" s="3">
        <v>2.47960917188156</v>
      </c>
      <c r="T11724" s="3">
        <v>53.242775702532498</v>
      </c>
    </row>
    <row r="11725" spans="1:20" x14ac:dyDescent="0.3">
      <c r="A11725" s="3">
        <v>9.17435393347942</v>
      </c>
      <c r="B11725" s="3">
        <v>24.2054146914085</v>
      </c>
      <c r="C11725" s="6" t="s">
        <v>35743</v>
      </c>
      <c r="D11725" s="6" t="s">
        <v>47743</v>
      </c>
      <c r="E11725" s="3">
        <v>1.1388378668207899</v>
      </c>
      <c r="F11725" s="3">
        <v>17.7177272304192</v>
      </c>
      <c r="G11725" s="3">
        <v>0.56265307632901396</v>
      </c>
      <c r="H11725" s="3">
        <v>167.81227854441801</v>
      </c>
      <c r="I11725" s="3">
        <v>1.22525062216045</v>
      </c>
      <c r="J11725" s="3">
        <v>82.001517380028304</v>
      </c>
      <c r="K11725" s="3">
        <v>8.3541714726240794</v>
      </c>
      <c r="L11725" s="3">
        <v>97.647500829071504</v>
      </c>
      <c r="M11725" s="6" t="s">
        <v>11743</v>
      </c>
      <c r="N11725" s="6" t="s">
        <v>23743</v>
      </c>
      <c r="O11725" s="3">
        <v>0.24102711011480701</v>
      </c>
      <c r="P11725" s="3">
        <v>176.56122256934799</v>
      </c>
      <c r="Q11725" s="3">
        <v>7.7120671469633999</v>
      </c>
      <c r="R11725" s="3">
        <v>76.661928946408295</v>
      </c>
      <c r="S11725" s="3">
        <v>2.4867094868791901</v>
      </c>
      <c r="T11725" s="3">
        <v>53.0203723491829</v>
      </c>
    </row>
    <row r="11726" spans="1:20" x14ac:dyDescent="0.3">
      <c r="A11726" s="3">
        <v>9.2115878140463092</v>
      </c>
      <c r="B11726" s="3">
        <v>24.210466540609801</v>
      </c>
      <c r="C11726" s="6" t="s">
        <v>35744</v>
      </c>
      <c r="D11726" s="6" t="s">
        <v>47744</v>
      </c>
      <c r="E11726" s="3">
        <v>1.12962740847051</v>
      </c>
      <c r="F11726" s="3">
        <v>17.4527753491261</v>
      </c>
      <c r="G11726" s="3">
        <v>0.67704332441517601</v>
      </c>
      <c r="H11726" s="3">
        <v>160.398655559421</v>
      </c>
      <c r="I11726" s="3">
        <v>1.1845462730929901</v>
      </c>
      <c r="J11726" s="3">
        <v>82.842087548093204</v>
      </c>
      <c r="K11726" s="3">
        <v>8.4857537447592204</v>
      </c>
      <c r="L11726" s="3">
        <v>95.434230721952105</v>
      </c>
      <c r="M11726" s="6" t="s">
        <v>11744</v>
      </c>
      <c r="N11726" s="6" t="s">
        <v>23744</v>
      </c>
      <c r="O11726" s="3">
        <v>0.244268837056236</v>
      </c>
      <c r="P11726" s="3">
        <v>176.039449869431</v>
      </c>
      <c r="Q11726" s="3">
        <v>7.6701591647864698</v>
      </c>
      <c r="R11726" s="3">
        <v>76.798828092356899</v>
      </c>
      <c r="S11726" s="3">
        <v>2.5271310236265601</v>
      </c>
      <c r="T11726" s="3">
        <v>53.008242249248298</v>
      </c>
    </row>
    <row r="11727" spans="1:20" x14ac:dyDescent="0.3">
      <c r="A11727" s="3">
        <v>9.1600425407504709</v>
      </c>
      <c r="B11727" s="3">
        <v>24.656112185156001</v>
      </c>
      <c r="C11727" s="6" t="s">
        <v>35745</v>
      </c>
      <c r="D11727" s="6" t="s">
        <v>47745</v>
      </c>
      <c r="E11727" s="3">
        <v>1.1859960423023801</v>
      </c>
      <c r="F11727" s="3">
        <v>16.938153638648298</v>
      </c>
      <c r="G11727" s="3">
        <v>0.648710500498766</v>
      </c>
      <c r="H11727" s="3">
        <v>159.170553541598</v>
      </c>
      <c r="I11727" s="3">
        <v>1.3779455051145</v>
      </c>
      <c r="J11727" s="3">
        <v>82.553116088675907</v>
      </c>
      <c r="K11727" s="3">
        <v>8.2836992885536898</v>
      </c>
      <c r="L11727" s="3">
        <v>94.020212204569205</v>
      </c>
      <c r="M11727" s="6" t="s">
        <v>11745</v>
      </c>
      <c r="N11727" s="6" t="s">
        <v>23745</v>
      </c>
      <c r="O11727" s="3">
        <v>0.305348639403142</v>
      </c>
      <c r="P11727" s="3">
        <v>167.354858181856</v>
      </c>
      <c r="Q11727" s="3">
        <v>7.5439683950724703</v>
      </c>
      <c r="R11727" s="3">
        <v>76.953935332747903</v>
      </c>
      <c r="S11727" s="3">
        <v>2.5604302906324099</v>
      </c>
      <c r="T11727" s="3">
        <v>52.884013635233401</v>
      </c>
    </row>
    <row r="11728" spans="1:20" x14ac:dyDescent="0.3">
      <c r="A11728" s="3">
        <v>9.1457873376474801</v>
      </c>
      <c r="B11728" s="3">
        <v>25.584538352881101</v>
      </c>
      <c r="C11728" s="6" t="s">
        <v>35746</v>
      </c>
      <c r="D11728" s="6" t="s">
        <v>47746</v>
      </c>
      <c r="E11728" s="3">
        <v>1.0995721491153301</v>
      </c>
      <c r="F11728" s="3">
        <v>16.844954552775601</v>
      </c>
      <c r="G11728" s="3">
        <v>0.70038453126475098</v>
      </c>
      <c r="H11728" s="3">
        <v>157.46506872701499</v>
      </c>
      <c r="I11728" s="3">
        <v>1.17399683410916</v>
      </c>
      <c r="J11728" s="3">
        <v>82.122319983171394</v>
      </c>
      <c r="K11728" s="3">
        <v>8.6554688572086693</v>
      </c>
      <c r="L11728" s="3">
        <v>93.271631134550105</v>
      </c>
      <c r="M11728" s="6" t="s">
        <v>11746</v>
      </c>
      <c r="N11728" s="6" t="s">
        <v>23746</v>
      </c>
      <c r="O11728" s="3">
        <v>0.50037493736470895</v>
      </c>
      <c r="P11728" s="3">
        <v>157.78717047065899</v>
      </c>
      <c r="Q11728" s="3">
        <v>7.4647107645920396</v>
      </c>
      <c r="R11728" s="3">
        <v>76.486227281388594</v>
      </c>
      <c r="S11728" s="3">
        <v>2.61483737140769</v>
      </c>
      <c r="T11728" s="3">
        <v>52.355014392126598</v>
      </c>
    </row>
    <row r="11729" spans="1:20" x14ac:dyDescent="0.3">
      <c r="A11729" s="3">
        <v>8.4721048838139605</v>
      </c>
      <c r="B11729" s="3">
        <v>51.632121228019798</v>
      </c>
      <c r="C11729" s="6" t="s">
        <v>35747</v>
      </c>
      <c r="D11729" s="6" t="s">
        <v>47747</v>
      </c>
      <c r="E11729" s="3">
        <v>1.11743440523088</v>
      </c>
      <c r="F11729" s="3">
        <v>16.710645105300099</v>
      </c>
      <c r="G11729" s="3">
        <v>0.70885806638263205</v>
      </c>
      <c r="H11729" s="3">
        <v>156.51226706128199</v>
      </c>
      <c r="I11729" s="3">
        <v>1.1290888613244401</v>
      </c>
      <c r="J11729" s="3">
        <v>82.177887097548904</v>
      </c>
      <c r="K11729" s="3">
        <v>8.9143291839987704</v>
      </c>
      <c r="L11729" s="3">
        <v>92.484538746151102</v>
      </c>
      <c r="M11729" s="6" t="s">
        <v>11747</v>
      </c>
      <c r="N11729" s="6" t="s">
        <v>23747</v>
      </c>
      <c r="O11729" s="3">
        <v>0.52109178901673703</v>
      </c>
      <c r="P11729" s="3">
        <v>153.033194956438</v>
      </c>
      <c r="Q11729" s="3">
        <v>7.5321557227909697</v>
      </c>
      <c r="R11729" s="3">
        <v>75.960820847354995</v>
      </c>
      <c r="S11729" s="3">
        <v>2.6956219441243898</v>
      </c>
      <c r="T11729" s="3">
        <v>52.033419994238599</v>
      </c>
    </row>
    <row r="11730" spans="1:20" x14ac:dyDescent="0.3">
      <c r="A11730" s="3">
        <v>8.0296406097588608</v>
      </c>
      <c r="B11730" s="3">
        <v>60.039423853933101</v>
      </c>
      <c r="C11730" s="6" t="s">
        <v>35748</v>
      </c>
      <c r="D11730" s="6" t="s">
        <v>47748</v>
      </c>
      <c r="E11730" s="3">
        <v>1.11834497522923</v>
      </c>
      <c r="F11730" s="3">
        <v>16.1326773935529</v>
      </c>
      <c r="G11730" s="3">
        <v>0.73771241050934999</v>
      </c>
      <c r="H11730" s="3">
        <v>155.47473964678699</v>
      </c>
      <c r="I11730" s="3">
        <v>1.13315227167577</v>
      </c>
      <c r="J11730" s="3">
        <v>82.328649104251994</v>
      </c>
      <c r="K11730" s="3">
        <v>8.9230500540228199</v>
      </c>
      <c r="L11730" s="3">
        <v>92.227429790980494</v>
      </c>
      <c r="M11730" s="6" t="s">
        <v>11748</v>
      </c>
      <c r="N11730" s="6" t="s">
        <v>23748</v>
      </c>
      <c r="O11730" s="3">
        <v>0.55498500971095999</v>
      </c>
      <c r="P11730" s="3">
        <v>151.08888757029499</v>
      </c>
      <c r="Q11730" s="3">
        <v>7.99859332406246</v>
      </c>
      <c r="R11730" s="3">
        <v>72.736415192164401</v>
      </c>
      <c r="S11730" s="3">
        <v>2.7476298007222999</v>
      </c>
      <c r="T11730" s="3">
        <v>51.577229382331602</v>
      </c>
    </row>
    <row r="11731" spans="1:20" x14ac:dyDescent="0.3">
      <c r="A11731" s="3">
        <v>6.9108664417928196</v>
      </c>
      <c r="B11731" s="3">
        <v>63.137284577115402</v>
      </c>
      <c r="C11731" s="6" t="s">
        <v>35749</v>
      </c>
      <c r="D11731" s="6" t="s">
        <v>47749</v>
      </c>
      <c r="E11731" s="3">
        <v>1.0729884824298599</v>
      </c>
      <c r="F11731" s="3">
        <v>15.008372283694801</v>
      </c>
      <c r="G11731" s="3">
        <v>0.75365739556419598</v>
      </c>
      <c r="H11731" s="3">
        <v>154.045823884144</v>
      </c>
      <c r="I11731" s="3">
        <v>1.0399937441734599</v>
      </c>
      <c r="J11731" s="3">
        <v>82.989388873881595</v>
      </c>
      <c r="K11731" s="3">
        <v>8.6959237942659495</v>
      </c>
      <c r="L11731" s="3">
        <v>91.603080399623295</v>
      </c>
      <c r="M11731" s="6" t="s">
        <v>11749</v>
      </c>
      <c r="N11731" s="6" t="s">
        <v>23749</v>
      </c>
      <c r="O11731" s="3">
        <v>0.52817679471930701</v>
      </c>
      <c r="P11731" s="3">
        <v>150.256384569662</v>
      </c>
      <c r="Q11731" s="3">
        <v>8.1827395044838305</v>
      </c>
      <c r="R11731" s="3">
        <v>72.284942200829803</v>
      </c>
      <c r="S11731" s="3">
        <v>2.7430108857253299</v>
      </c>
      <c r="T11731" s="3">
        <v>51.439579251175402</v>
      </c>
    </row>
    <row r="11732" spans="1:20" x14ac:dyDescent="0.3">
      <c r="A11732" s="3">
        <v>6.5282577822208898</v>
      </c>
      <c r="B11732" s="3">
        <v>67.547840241816402</v>
      </c>
      <c r="C11732" s="6" t="s">
        <v>35750</v>
      </c>
      <c r="D11732" s="6" t="s">
        <v>47750</v>
      </c>
      <c r="E11732" s="3">
        <v>1.0226545149783</v>
      </c>
      <c r="F11732" s="3">
        <v>15.165042894851601</v>
      </c>
      <c r="G11732" s="3">
        <v>0.87174283560460597</v>
      </c>
      <c r="H11732" s="3">
        <v>150.66605399097699</v>
      </c>
      <c r="I11732" s="3">
        <v>0.97510020867714498</v>
      </c>
      <c r="J11732" s="3">
        <v>83.564534179686902</v>
      </c>
      <c r="K11732" s="3">
        <v>8.1410477030675406</v>
      </c>
      <c r="L11732" s="3">
        <v>90.590101449831195</v>
      </c>
      <c r="M11732" s="6" t="s">
        <v>11750</v>
      </c>
      <c r="N11732" s="6" t="s">
        <v>23750</v>
      </c>
      <c r="O11732" s="3">
        <v>0.53686278007969501</v>
      </c>
      <c r="P11732" s="3">
        <v>148.55555609126799</v>
      </c>
      <c r="Q11732" s="3">
        <v>8.1844136533907808</v>
      </c>
      <c r="R11732" s="3">
        <v>72.521688664415805</v>
      </c>
      <c r="S11732" s="3">
        <v>2.7362000952777898</v>
      </c>
      <c r="T11732" s="3">
        <v>51.086516786862902</v>
      </c>
    </row>
    <row r="11733" spans="1:20" x14ac:dyDescent="0.3">
      <c r="A11733" s="3">
        <v>6.4054320162072598</v>
      </c>
      <c r="B11733" s="3">
        <v>68.378682472054507</v>
      </c>
      <c r="C11733" s="6" t="s">
        <v>35751</v>
      </c>
      <c r="D11733" s="6" t="s">
        <v>47751</v>
      </c>
      <c r="E11733" s="3">
        <v>1.0780296110307099</v>
      </c>
      <c r="F11733" s="3">
        <v>14.762026667711099</v>
      </c>
      <c r="G11733" s="3">
        <v>0.68081499878451102</v>
      </c>
      <c r="H11733" s="3">
        <v>149.878132367642</v>
      </c>
      <c r="I11733" s="3">
        <v>0.88702632966116501</v>
      </c>
      <c r="J11733" s="3">
        <v>83.871375613355895</v>
      </c>
      <c r="K11733" s="3">
        <v>8.1449740193428095</v>
      </c>
      <c r="L11733" s="3">
        <v>90.537283395270705</v>
      </c>
      <c r="M11733" s="6" t="s">
        <v>11751</v>
      </c>
      <c r="N11733" s="6" t="s">
        <v>23751</v>
      </c>
      <c r="O11733" s="3">
        <v>0.55081130822583801</v>
      </c>
      <c r="P11733" s="3">
        <v>146.91293018939399</v>
      </c>
      <c r="Q11733" s="3">
        <v>8.3846519668392006</v>
      </c>
      <c r="R11733" s="3">
        <v>72.908026761698906</v>
      </c>
      <c r="S11733" s="3">
        <v>2.82536450070064</v>
      </c>
      <c r="T11733" s="3">
        <v>49.770582384076597</v>
      </c>
    </row>
    <row r="11734" spans="1:20" x14ac:dyDescent="0.3">
      <c r="A11734" s="3">
        <v>6.29306203182621</v>
      </c>
      <c r="B11734" s="3">
        <v>68.477624445798298</v>
      </c>
      <c r="C11734" s="6" t="s">
        <v>35752</v>
      </c>
      <c r="D11734" s="6" t="s">
        <v>47752</v>
      </c>
      <c r="E11734" s="3">
        <v>1.0908822731744201</v>
      </c>
      <c r="F11734" s="3">
        <v>14.6837188413415</v>
      </c>
      <c r="G11734" s="3">
        <v>0.64715765741644404</v>
      </c>
      <c r="H11734" s="3">
        <v>149.45963651677701</v>
      </c>
      <c r="I11734" s="3">
        <v>0.62649569113687398</v>
      </c>
      <c r="J11734" s="3">
        <v>85.973174948459004</v>
      </c>
      <c r="K11734" s="3">
        <v>8.1615660385168098</v>
      </c>
      <c r="L11734" s="3">
        <v>89.725742584114897</v>
      </c>
      <c r="M11734" s="6" t="s">
        <v>11752</v>
      </c>
      <c r="N11734" s="6" t="s">
        <v>23752</v>
      </c>
      <c r="O11734" s="3">
        <v>0.56650383641169899</v>
      </c>
      <c r="P11734" s="3">
        <v>146.27788435690599</v>
      </c>
      <c r="Q11734" s="3">
        <v>8.63710114655224</v>
      </c>
      <c r="R11734" s="3">
        <v>74.969133895130895</v>
      </c>
      <c r="S11734" s="3">
        <v>2.8289995587128902</v>
      </c>
      <c r="T11734" s="3">
        <v>49.093094737095797</v>
      </c>
    </row>
    <row r="11735" spans="1:20" x14ac:dyDescent="0.3">
      <c r="A11735" s="3">
        <v>6.2561594171796902</v>
      </c>
      <c r="B11735" s="3">
        <v>68.678997469535503</v>
      </c>
      <c r="C11735" s="6" t="s">
        <v>35753</v>
      </c>
      <c r="D11735" s="6" t="s">
        <v>47753</v>
      </c>
      <c r="E11735" s="3">
        <v>1.08998166586537</v>
      </c>
      <c r="F11735" s="3">
        <v>14.601068886405301</v>
      </c>
      <c r="G11735" s="3">
        <v>0.65062172963911402</v>
      </c>
      <c r="H11735" s="3">
        <v>149.15475500640099</v>
      </c>
      <c r="I11735" s="3">
        <v>0.56572024945747801</v>
      </c>
      <c r="J11735" s="3">
        <v>86.276016415880804</v>
      </c>
      <c r="K11735" s="3">
        <v>7.96833837249069</v>
      </c>
      <c r="L11735" s="3">
        <v>88.833918348041493</v>
      </c>
      <c r="M11735" s="6" t="s">
        <v>11753</v>
      </c>
      <c r="N11735" s="6" t="s">
        <v>23753</v>
      </c>
      <c r="O11735" s="3">
        <v>0.58461012856859296</v>
      </c>
      <c r="P11735" s="3">
        <v>145.15982617680001</v>
      </c>
      <c r="Q11735" s="3">
        <v>8.5782645298839597</v>
      </c>
      <c r="R11735" s="3">
        <v>75.692599291470799</v>
      </c>
      <c r="S11735" s="3">
        <v>2.7957125142615902</v>
      </c>
      <c r="T11735" s="3">
        <v>49.074930411206701</v>
      </c>
    </row>
    <row r="11736" spans="1:20" x14ac:dyDescent="0.3">
      <c r="A11736" s="3">
        <v>5.9932949521745504</v>
      </c>
      <c r="B11736" s="3">
        <v>68.946295291811495</v>
      </c>
      <c r="C11736" s="6" t="s">
        <v>35754</v>
      </c>
      <c r="D11736" s="6" t="s">
        <v>47754</v>
      </c>
      <c r="E11736" s="3">
        <v>1.0504604942672899</v>
      </c>
      <c r="F11736" s="3">
        <v>14.156261019680199</v>
      </c>
      <c r="G11736" s="3">
        <v>0.652517700661991</v>
      </c>
      <c r="H11736" s="3">
        <v>148.78714338162101</v>
      </c>
      <c r="I11736" s="3">
        <v>0.40905263208732101</v>
      </c>
      <c r="J11736" s="3">
        <v>85.816611263613396</v>
      </c>
      <c r="K11736" s="3">
        <v>7.7918122766438103</v>
      </c>
      <c r="L11736" s="3">
        <v>88.643318536347905</v>
      </c>
      <c r="M11736" s="6" t="s">
        <v>11754</v>
      </c>
      <c r="N11736" s="6" t="s">
        <v>23754</v>
      </c>
      <c r="O11736" s="3">
        <v>0.59554392467943296</v>
      </c>
      <c r="P11736" s="3">
        <v>144.00946357279099</v>
      </c>
      <c r="Q11736" s="3">
        <v>8.5634825307009308</v>
      </c>
      <c r="R11736" s="3">
        <v>75.065367042340498</v>
      </c>
      <c r="S11736" s="3">
        <v>2.7742020425863201</v>
      </c>
      <c r="T11736" s="3">
        <v>48.898986479417601</v>
      </c>
    </row>
    <row r="11737" spans="1:20" x14ac:dyDescent="0.3">
      <c r="A11737" s="3">
        <v>5.5106612083551996</v>
      </c>
      <c r="B11737" s="3">
        <v>68.882709666236394</v>
      </c>
      <c r="C11737" s="6" t="s">
        <v>35755</v>
      </c>
      <c r="D11737" s="6" t="s">
        <v>47755</v>
      </c>
      <c r="E11737" s="3">
        <v>1.0479893198743999</v>
      </c>
      <c r="F11737" s="3">
        <v>14.144165618205999</v>
      </c>
      <c r="G11737" s="3">
        <v>0.60363268449987995</v>
      </c>
      <c r="H11737" s="3">
        <v>150.63918578538099</v>
      </c>
      <c r="I11737" s="3">
        <v>0.404871167295134</v>
      </c>
      <c r="J11737" s="3">
        <v>85.535867696284797</v>
      </c>
      <c r="K11737" s="3">
        <v>7.5648438563457896</v>
      </c>
      <c r="L11737" s="3">
        <v>88.171700652501499</v>
      </c>
      <c r="M11737" s="6" t="s">
        <v>11755</v>
      </c>
      <c r="N11737" s="6" t="s">
        <v>23755</v>
      </c>
      <c r="O11737" s="3">
        <v>0.61676186893582696</v>
      </c>
      <c r="P11737" s="3">
        <v>143.58638007204701</v>
      </c>
      <c r="Q11737" s="3">
        <v>8.6334917727726204</v>
      </c>
      <c r="R11737" s="3">
        <v>75.011780881486004</v>
      </c>
      <c r="S11737" s="3">
        <v>2.69721429582121</v>
      </c>
      <c r="T11737" s="3">
        <v>48.6478073860237</v>
      </c>
    </row>
    <row r="11738" spans="1:20" x14ac:dyDescent="0.3">
      <c r="A11738" s="3">
        <v>5.50287845821292</v>
      </c>
      <c r="B11738" s="3">
        <v>67.421450260965599</v>
      </c>
      <c r="C11738" s="6" t="s">
        <v>35756</v>
      </c>
      <c r="D11738" s="6" t="s">
        <v>47756</v>
      </c>
      <c r="E11738" s="3">
        <v>1.0204342513721101</v>
      </c>
      <c r="F11738" s="3">
        <v>14.617301514038701</v>
      </c>
      <c r="G11738" s="3">
        <v>0.60197182546591199</v>
      </c>
      <c r="H11738" s="3">
        <v>151.31182856325501</v>
      </c>
      <c r="I11738" s="3">
        <v>0.371098364400263</v>
      </c>
      <c r="J11738" s="3">
        <v>85.500093481542507</v>
      </c>
      <c r="K11738" s="3">
        <v>7.4276475999382301</v>
      </c>
      <c r="L11738" s="3">
        <v>88.5451548606529</v>
      </c>
      <c r="M11738" s="6" t="s">
        <v>11756</v>
      </c>
      <c r="N11738" s="6" t="s">
        <v>23756</v>
      </c>
      <c r="O11738" s="3">
        <v>0.64170768843631898</v>
      </c>
      <c r="P11738" s="3">
        <v>142.476328419038</v>
      </c>
      <c r="Q11738" s="3">
        <v>8.6653540726831508</v>
      </c>
      <c r="R11738" s="3">
        <v>74.037638793788503</v>
      </c>
      <c r="S11738" s="3">
        <v>2.6571443826361199</v>
      </c>
      <c r="T11738" s="3">
        <v>48.479070809766299</v>
      </c>
    </row>
    <row r="11739" spans="1:20" x14ac:dyDescent="0.3">
      <c r="A11739" s="3">
        <v>5.5122067501962198</v>
      </c>
      <c r="B11739" s="3">
        <v>67.258982458288003</v>
      </c>
      <c r="C11739" s="6" t="s">
        <v>35757</v>
      </c>
      <c r="D11739" s="6" t="s">
        <v>47757</v>
      </c>
      <c r="E11739" s="3">
        <v>0.92385191593319604</v>
      </c>
      <c r="F11739" s="3">
        <v>16.703565633940901</v>
      </c>
      <c r="G11739" s="3">
        <v>0.61918913652584795</v>
      </c>
      <c r="H11739" s="3">
        <v>147.66357085917801</v>
      </c>
      <c r="I11739" s="3">
        <v>0.36851512334602399</v>
      </c>
      <c r="J11739" s="3">
        <v>85.101712837041205</v>
      </c>
      <c r="K11739" s="3">
        <v>7.3250217876104102</v>
      </c>
      <c r="L11739" s="3">
        <v>89.203668570720694</v>
      </c>
      <c r="M11739" s="6" t="s">
        <v>11757</v>
      </c>
      <c r="N11739" s="6" t="s">
        <v>23757</v>
      </c>
      <c r="O11739" s="3">
        <v>0.67178871101145499</v>
      </c>
      <c r="P11739" s="3">
        <v>141.79352327770499</v>
      </c>
      <c r="Q11739" s="3">
        <v>8.6158187783636304</v>
      </c>
      <c r="R11739" s="3">
        <v>73.336710873347698</v>
      </c>
      <c r="S11739" s="3">
        <v>2.5331166943798999</v>
      </c>
      <c r="T11739" s="3">
        <v>48.433200330477902</v>
      </c>
    </row>
    <row r="11740" spans="1:20" x14ac:dyDescent="0.3">
      <c r="A11740" s="3">
        <v>5.4159719795537997</v>
      </c>
      <c r="B11740" s="3">
        <v>67.132226407138702</v>
      </c>
      <c r="C11740" s="7" t="s">
        <v>35758</v>
      </c>
      <c r="D11740" s="7" t="s">
        <v>47758</v>
      </c>
      <c r="E11740" s="3">
        <v>0.960694789205361</v>
      </c>
      <c r="F11740" s="3">
        <v>16.333232200075699</v>
      </c>
      <c r="G11740" s="3">
        <v>0.70516671973046896</v>
      </c>
      <c r="H11740" s="3">
        <v>139.730547942637</v>
      </c>
      <c r="I11740" s="3">
        <v>0.37284399298578302</v>
      </c>
      <c r="J11740" s="3">
        <v>81.711783920423798</v>
      </c>
      <c r="K11740" s="3">
        <v>7.0991672562263899</v>
      </c>
      <c r="L11740" s="3">
        <v>90.833887444749905</v>
      </c>
      <c r="M11740" s="7" t="s">
        <v>11758</v>
      </c>
      <c r="N11740" s="7" t="s">
        <v>23758</v>
      </c>
      <c r="O11740" s="3">
        <v>0.71142832989056504</v>
      </c>
      <c r="P11740" s="3">
        <v>141.258957779052</v>
      </c>
      <c r="Q11740" s="3">
        <v>8.63092536280522</v>
      </c>
      <c r="R11740" s="3">
        <v>72.948066359471895</v>
      </c>
      <c r="S11740" s="3">
        <v>2.5475039295013202</v>
      </c>
      <c r="T11740" s="3">
        <v>48.411100238188197</v>
      </c>
    </row>
    <row r="11741" spans="1:20" x14ac:dyDescent="0.3">
      <c r="A11741" s="3">
        <v>5.2580641717525198</v>
      </c>
      <c r="B11741" s="3">
        <v>67.065009585111</v>
      </c>
      <c r="C11741" s="7" t="s">
        <v>35759</v>
      </c>
      <c r="D11741" s="7" t="s">
        <v>47759</v>
      </c>
      <c r="E11741" s="3">
        <v>0.93731533810703205</v>
      </c>
      <c r="F11741" s="3">
        <v>16.371484761620401</v>
      </c>
      <c r="G11741" s="3">
        <v>0.79829082978725197</v>
      </c>
      <c r="H11741" s="3">
        <v>130.552124320269</v>
      </c>
      <c r="I11741" s="3">
        <v>0.46289366456564501</v>
      </c>
      <c r="J11741" s="3">
        <v>79.439919492219005</v>
      </c>
      <c r="K11741" s="3">
        <v>7.1192067440962399</v>
      </c>
      <c r="L11741" s="3">
        <v>90.194022471814606</v>
      </c>
      <c r="M11741" s="7" t="s">
        <v>11759</v>
      </c>
      <c r="N11741" s="7" t="s">
        <v>23759</v>
      </c>
      <c r="O11741" s="3">
        <v>0.72667929381455199</v>
      </c>
      <c r="P11741" s="3">
        <v>141.371478970369</v>
      </c>
      <c r="Q11741" s="3">
        <v>8.8470982176213404</v>
      </c>
      <c r="R11741" s="3">
        <v>70.945029929167006</v>
      </c>
      <c r="S11741" s="3">
        <v>2.5804803978617601</v>
      </c>
      <c r="T11741" s="3">
        <v>48.336285345332797</v>
      </c>
    </row>
    <row r="11742" spans="1:20" x14ac:dyDescent="0.3">
      <c r="A11742" s="3">
        <v>5.2177395522123602</v>
      </c>
      <c r="B11742" s="3">
        <v>66.930276938297894</v>
      </c>
      <c r="C11742" s="7" t="s">
        <v>35760</v>
      </c>
      <c r="D11742" s="7" t="s">
        <v>47760</v>
      </c>
      <c r="E11742" s="3">
        <v>0.92542908755143405</v>
      </c>
      <c r="F11742" s="3">
        <v>16.348330406974899</v>
      </c>
      <c r="G11742" s="3">
        <v>0.72924597327102703</v>
      </c>
      <c r="H11742" s="3">
        <v>130.37074639999199</v>
      </c>
      <c r="I11742" s="3">
        <v>0.43191089165633301</v>
      </c>
      <c r="J11742" s="3">
        <v>78.629509521125101</v>
      </c>
      <c r="K11742" s="3">
        <v>7.0725647533520002</v>
      </c>
      <c r="L11742" s="3">
        <v>88.818708612163704</v>
      </c>
      <c r="M11742" s="7" t="s">
        <v>11760</v>
      </c>
      <c r="N11742" s="7" t="s">
        <v>23760</v>
      </c>
      <c r="O11742" s="3">
        <v>0.74100299053783403</v>
      </c>
      <c r="P11742" s="3">
        <v>140.00669906810299</v>
      </c>
      <c r="Q11742" s="3">
        <v>8.9004322822712805</v>
      </c>
      <c r="R11742" s="3">
        <v>69.8860179595478</v>
      </c>
      <c r="S11742" s="3">
        <v>2.58670926692721</v>
      </c>
      <c r="T11742" s="3">
        <v>48.285199003373002</v>
      </c>
    </row>
    <row r="11743" spans="1:20" x14ac:dyDescent="0.3">
      <c r="A11743" s="3">
        <v>5.3405295762935099</v>
      </c>
      <c r="B11743" s="3">
        <v>66.898466246816099</v>
      </c>
      <c r="C11743" s="7" t="s">
        <v>35761</v>
      </c>
      <c r="D11743" s="7" t="s">
        <v>47761</v>
      </c>
      <c r="E11743" s="3">
        <v>0.87328897636643998</v>
      </c>
      <c r="F11743" s="3">
        <v>16.2057272322768</v>
      </c>
      <c r="G11743" s="3">
        <v>0.73557248336505798</v>
      </c>
      <c r="H11743" s="3">
        <v>131.77670079111101</v>
      </c>
      <c r="I11743" s="3">
        <v>0.473446158207108</v>
      </c>
      <c r="J11743" s="3">
        <v>77.586651641223</v>
      </c>
      <c r="K11743" s="3">
        <v>7.2336773306579598</v>
      </c>
      <c r="L11743" s="3">
        <v>86.031550529818702</v>
      </c>
      <c r="M11743" s="7" t="s">
        <v>11761</v>
      </c>
      <c r="N11743" s="7" t="s">
        <v>23761</v>
      </c>
      <c r="O11743" s="3">
        <v>0.76561874199272795</v>
      </c>
      <c r="P11743" s="3">
        <v>139.038112833676</v>
      </c>
      <c r="Q11743" s="3">
        <v>8.8819759461739292</v>
      </c>
      <c r="R11743" s="3">
        <v>69.663166050586298</v>
      </c>
      <c r="S11743" s="3">
        <v>2.6122294955666998</v>
      </c>
      <c r="T11743" s="3">
        <v>48.344593992668202</v>
      </c>
    </row>
    <row r="11744" spans="1:20" x14ac:dyDescent="0.3">
      <c r="A11744" s="3">
        <v>5.8074755986459703</v>
      </c>
      <c r="B11744" s="3">
        <v>66.196898689053995</v>
      </c>
      <c r="C11744" s="7" t="s">
        <v>35762</v>
      </c>
      <c r="D11744" s="7" t="s">
        <v>47762</v>
      </c>
      <c r="E11744" s="3">
        <v>0.879216976141176</v>
      </c>
      <c r="F11744" s="3">
        <v>16.101812168435401</v>
      </c>
      <c r="G11744" s="3">
        <v>0.81305020813483797</v>
      </c>
      <c r="H11744" s="3">
        <v>130.34558086095601</v>
      </c>
      <c r="I11744" s="3">
        <v>0.83269946474753698</v>
      </c>
      <c r="J11744" s="3">
        <v>73.441103462886403</v>
      </c>
      <c r="K11744" s="3">
        <v>7.1727241661900099</v>
      </c>
      <c r="L11744" s="3">
        <v>84.577179263371804</v>
      </c>
      <c r="M11744" s="7" t="s">
        <v>11762</v>
      </c>
      <c r="N11744" s="7" t="s">
        <v>23762</v>
      </c>
      <c r="O11744" s="3">
        <v>0.69588879196637099</v>
      </c>
      <c r="P11744" s="3">
        <v>138.67809074980701</v>
      </c>
      <c r="Q11744" s="3">
        <v>8.8711509755744906</v>
      </c>
      <c r="R11744" s="3">
        <v>68.9170593843657</v>
      </c>
      <c r="S11744" s="3">
        <v>2.6898766626411201</v>
      </c>
      <c r="T11744" s="3">
        <v>48.280613053092303</v>
      </c>
    </row>
    <row r="11745" spans="1:20" x14ac:dyDescent="0.3">
      <c r="A11745" s="3">
        <v>5.8288644499109399</v>
      </c>
      <c r="B11745" s="3">
        <v>66.093113455687899</v>
      </c>
      <c r="C11745" s="7" t="s">
        <v>35763</v>
      </c>
      <c r="D11745" s="7" t="s">
        <v>47763</v>
      </c>
      <c r="E11745" s="3">
        <v>0.88157896355742005</v>
      </c>
      <c r="F11745" s="3">
        <v>16.011633627038702</v>
      </c>
      <c r="G11745" s="3">
        <v>0.77399836449931403</v>
      </c>
      <c r="H11745" s="3">
        <v>130.75428593789499</v>
      </c>
      <c r="I11745" s="3">
        <v>0.83062064146416503</v>
      </c>
      <c r="J11745" s="3">
        <v>73.376795394419005</v>
      </c>
      <c r="K11745" s="3">
        <v>6.8774616094280301</v>
      </c>
      <c r="L11745" s="3">
        <v>85.081495366561597</v>
      </c>
      <c r="M11745" s="7" t="s">
        <v>11763</v>
      </c>
      <c r="N11745" s="7" t="s">
        <v>23763</v>
      </c>
      <c r="O11745" s="3">
        <v>0.67571572027785998</v>
      </c>
      <c r="P11745" s="3">
        <v>137.192749360298</v>
      </c>
      <c r="Q11745" s="3">
        <v>8.8826493074640194</v>
      </c>
      <c r="R11745" s="3">
        <v>68.092749635936599</v>
      </c>
      <c r="S11745" s="3">
        <v>2.7170947730215</v>
      </c>
      <c r="T11745" s="3">
        <v>48.3305244948099</v>
      </c>
    </row>
    <row r="11746" spans="1:20" x14ac:dyDescent="0.3">
      <c r="A11746" s="3">
        <v>5.83561400228702</v>
      </c>
      <c r="B11746" s="3">
        <v>66.063020794184894</v>
      </c>
      <c r="C11746" s="7" t="s">
        <v>35764</v>
      </c>
      <c r="D11746" s="7" t="s">
        <v>47764</v>
      </c>
      <c r="E11746" s="3">
        <v>0.91929056438638102</v>
      </c>
      <c r="F11746" s="3">
        <v>15.9195408036712</v>
      </c>
      <c r="G11746" s="3">
        <v>0.72668636034858702</v>
      </c>
      <c r="H11746" s="3">
        <v>130.49794130648101</v>
      </c>
      <c r="I11746" s="3">
        <v>0.78396143809687202</v>
      </c>
      <c r="J11746" s="3">
        <v>73.198456239442194</v>
      </c>
      <c r="K11746" s="3">
        <v>6.6674984581881898</v>
      </c>
      <c r="L11746" s="3">
        <v>84.979614106986901</v>
      </c>
      <c r="M11746" s="7" t="s">
        <v>11764</v>
      </c>
      <c r="N11746" s="7" t="s">
        <v>23764</v>
      </c>
      <c r="O11746" s="3">
        <v>0.68775085123148705</v>
      </c>
      <c r="P11746" s="3">
        <v>134.94462993750801</v>
      </c>
      <c r="Q11746" s="3">
        <v>8.89412186807618</v>
      </c>
      <c r="R11746" s="3">
        <v>67.483157137741898</v>
      </c>
      <c r="S11746" s="3">
        <v>2.7163833410143101</v>
      </c>
      <c r="T11746" s="3">
        <v>48.339822711706901</v>
      </c>
    </row>
    <row r="11747" spans="1:20" x14ac:dyDescent="0.3">
      <c r="A11747" s="3">
        <v>5.9244060282160804</v>
      </c>
      <c r="B11747" s="3">
        <v>65.9815308702468</v>
      </c>
      <c r="C11747" s="7" t="s">
        <v>35765</v>
      </c>
      <c r="D11747" s="7" t="s">
        <v>47765</v>
      </c>
      <c r="E11747" s="3">
        <v>0.92860053705795997</v>
      </c>
      <c r="F11747" s="3">
        <v>15.905370672108599</v>
      </c>
      <c r="G11747" s="3">
        <v>0.71683739328167195</v>
      </c>
      <c r="H11747" s="3">
        <v>130.692468494439</v>
      </c>
      <c r="I11747" s="3">
        <v>0.78390902155325104</v>
      </c>
      <c r="J11747" s="3">
        <v>72.584906850295894</v>
      </c>
      <c r="K11747" s="3">
        <v>6.5593868965971103</v>
      </c>
      <c r="L11747" s="3">
        <v>85.086466450622893</v>
      </c>
      <c r="M11747" s="7" t="s">
        <v>11765</v>
      </c>
      <c r="N11747" s="7" t="s">
        <v>23765</v>
      </c>
      <c r="O11747" s="3">
        <v>0.69239208717823897</v>
      </c>
      <c r="P11747" s="3">
        <v>134.12439839653101</v>
      </c>
      <c r="Q11747" s="3">
        <v>8.79648474492868</v>
      </c>
      <c r="R11747" s="3">
        <v>66.615278367404699</v>
      </c>
      <c r="S11747" s="3">
        <v>2.5454420914783502</v>
      </c>
      <c r="T11747" s="3">
        <v>48.677610237100602</v>
      </c>
    </row>
    <row r="11748" spans="1:20" x14ac:dyDescent="0.3">
      <c r="A11748" s="3">
        <v>5.9134161364268802</v>
      </c>
      <c r="B11748" s="3">
        <v>65.9400799551955</v>
      </c>
      <c r="C11748" s="7" t="s">
        <v>35766</v>
      </c>
      <c r="D11748" s="7" t="s">
        <v>47766</v>
      </c>
      <c r="E11748" s="3">
        <v>0.926592532208944</v>
      </c>
      <c r="F11748" s="3">
        <v>15.915566939252701</v>
      </c>
      <c r="G11748" s="3">
        <v>0.70382360583349102</v>
      </c>
      <c r="H11748" s="3">
        <v>130.61371496932401</v>
      </c>
      <c r="I11748" s="3">
        <v>0.71111619607912802</v>
      </c>
      <c r="J11748" s="3">
        <v>71.900798044468104</v>
      </c>
      <c r="K11748" s="3">
        <v>6.6429737542187199</v>
      </c>
      <c r="L11748" s="3">
        <v>84.033711408845605</v>
      </c>
      <c r="M11748" s="7" t="s">
        <v>11766</v>
      </c>
      <c r="N11748" s="7" t="s">
        <v>23766</v>
      </c>
      <c r="O11748" s="3">
        <v>0.68764061692243095</v>
      </c>
      <c r="P11748" s="3">
        <v>132.943483232033</v>
      </c>
      <c r="Q11748" s="3">
        <v>8.8477284588188798</v>
      </c>
      <c r="R11748" s="3">
        <v>66.457698615986004</v>
      </c>
      <c r="S11748" s="3">
        <v>2.4332481096967302</v>
      </c>
      <c r="T11748" s="3">
        <v>49.265010459789302</v>
      </c>
    </row>
    <row r="11749" spans="1:20" x14ac:dyDescent="0.3">
      <c r="A11749" s="3">
        <v>5.9061070490043601</v>
      </c>
      <c r="B11749" s="3">
        <v>65.780621764221493</v>
      </c>
      <c r="C11749" s="7" t="s">
        <v>35767</v>
      </c>
      <c r="D11749" s="7" t="s">
        <v>47767</v>
      </c>
      <c r="E11749" s="3">
        <v>0.917891988709444</v>
      </c>
      <c r="F11749" s="3">
        <v>15.881681700718</v>
      </c>
      <c r="G11749" s="3">
        <v>0.65598492722718404</v>
      </c>
      <c r="H11749" s="3">
        <v>130.69128338889101</v>
      </c>
      <c r="I11749" s="3">
        <v>0.708116457515928</v>
      </c>
      <c r="J11749" s="3">
        <v>71.877763274699007</v>
      </c>
      <c r="K11749" s="3">
        <v>6.4986379774686602</v>
      </c>
      <c r="L11749" s="3">
        <v>83.261927223071098</v>
      </c>
      <c r="M11749" s="7" t="s">
        <v>11767</v>
      </c>
      <c r="N11749" s="7" t="s">
        <v>23767</v>
      </c>
      <c r="O11749" s="3">
        <v>0.71576554389144798</v>
      </c>
      <c r="P11749" s="3">
        <v>131.09102128574801</v>
      </c>
      <c r="Q11749" s="3">
        <v>8.8528564769528408</v>
      </c>
      <c r="R11749" s="3">
        <v>65.935618909839405</v>
      </c>
      <c r="S11749" s="3">
        <v>2.4508015617677401</v>
      </c>
      <c r="T11749" s="3">
        <v>50.493737937218903</v>
      </c>
    </row>
    <row r="11750" spans="1:20" x14ac:dyDescent="0.3">
      <c r="A11750" s="3">
        <v>5.8490889516097999</v>
      </c>
      <c r="B11750" s="3">
        <v>65.778016672384695</v>
      </c>
      <c r="C11750" s="7" t="s">
        <v>35768</v>
      </c>
      <c r="D11750" s="7" t="s">
        <v>47768</v>
      </c>
      <c r="E11750" s="3">
        <v>0.90387814142897005</v>
      </c>
      <c r="F11750" s="3">
        <v>15.867286096481999</v>
      </c>
      <c r="G11750" s="3">
        <v>0.607192978567347</v>
      </c>
      <c r="H11750" s="3">
        <v>130.728868458595</v>
      </c>
      <c r="I11750" s="3">
        <v>0.51451591880784697</v>
      </c>
      <c r="J11750" s="3">
        <v>71.933792617909901</v>
      </c>
      <c r="K11750" s="3">
        <v>6.4596270903560002</v>
      </c>
      <c r="L11750" s="3">
        <v>83.176940773140899</v>
      </c>
      <c r="M11750" s="7" t="s">
        <v>11768</v>
      </c>
      <c r="N11750" s="7" t="s">
        <v>23768</v>
      </c>
      <c r="O11750" s="3">
        <v>0.73214828017636902</v>
      </c>
      <c r="P11750" s="3">
        <v>129.78018393959701</v>
      </c>
      <c r="Q11750" s="3">
        <v>8.8674036578258093</v>
      </c>
      <c r="R11750" s="3">
        <v>65.824923813093704</v>
      </c>
      <c r="S11750" s="3">
        <v>2.4868630050314602</v>
      </c>
      <c r="T11750" s="3">
        <v>50.545803591410802</v>
      </c>
    </row>
    <row r="11751" spans="1:20" x14ac:dyDescent="0.3">
      <c r="A11751" s="3">
        <v>5.8359722958996896</v>
      </c>
      <c r="B11751" s="3">
        <v>65.705257311078</v>
      </c>
      <c r="C11751" s="7" t="s">
        <v>35769</v>
      </c>
      <c r="D11751" s="7" t="s">
        <v>47769</v>
      </c>
      <c r="E11751" s="3">
        <v>0.87819122809418504</v>
      </c>
      <c r="F11751" s="3">
        <v>15.9139871322262</v>
      </c>
      <c r="G11751" s="3">
        <v>0.61573238228943195</v>
      </c>
      <c r="H11751" s="3">
        <v>129.78822374972501</v>
      </c>
      <c r="I11751" s="3">
        <v>0.411559134470732</v>
      </c>
      <c r="J11751" s="3">
        <v>72.494279800193098</v>
      </c>
      <c r="K11751" s="3">
        <v>6.8846404641247902</v>
      </c>
      <c r="L11751" s="3">
        <v>79.628299122767004</v>
      </c>
      <c r="M11751" s="7" t="s">
        <v>11769</v>
      </c>
      <c r="N11751" s="7" t="s">
        <v>23769</v>
      </c>
      <c r="O11751" s="3">
        <v>0.75368237896283197</v>
      </c>
      <c r="P11751" s="3">
        <v>126.948587530136</v>
      </c>
      <c r="Q11751" s="3">
        <v>8.85627796050969</v>
      </c>
      <c r="R11751" s="3">
        <v>65.785279332463304</v>
      </c>
      <c r="S11751" s="3">
        <v>2.4928151840161799</v>
      </c>
      <c r="T11751" s="3">
        <v>50.474349703114697</v>
      </c>
    </row>
    <row r="11752" spans="1:20" x14ac:dyDescent="0.3">
      <c r="A11752" s="3">
        <v>5.6120220911346497</v>
      </c>
      <c r="B11752" s="3">
        <v>65.676957334740194</v>
      </c>
      <c r="C11752" s="7" t="s">
        <v>35770</v>
      </c>
      <c r="D11752" s="7" t="s">
        <v>47770</v>
      </c>
      <c r="E11752" s="3">
        <v>0.80096734200410802</v>
      </c>
      <c r="F11752" s="3">
        <v>16.1036708143845</v>
      </c>
      <c r="G11752" s="3">
        <v>0.66511413504355399</v>
      </c>
      <c r="H11752" s="3">
        <v>128.49427471638799</v>
      </c>
      <c r="I11752" s="3">
        <v>0.32146906642763201</v>
      </c>
      <c r="J11752" s="3">
        <v>73.405411057269006</v>
      </c>
      <c r="K11752" s="3">
        <v>6.9066319114993604</v>
      </c>
      <c r="L11752" s="3">
        <v>79.681720324446303</v>
      </c>
      <c r="M11752" s="7" t="s">
        <v>11770</v>
      </c>
      <c r="N11752" s="7" t="s">
        <v>23770</v>
      </c>
      <c r="O11752" s="3">
        <v>0.68005854182815995</v>
      </c>
      <c r="P11752" s="3">
        <v>125.67372169794101</v>
      </c>
      <c r="Q11752" s="3">
        <v>8.8625663075865599</v>
      </c>
      <c r="R11752" s="3">
        <v>65.559435795040699</v>
      </c>
      <c r="S11752" s="3">
        <v>2.5413221235038099</v>
      </c>
      <c r="T11752" s="3">
        <v>50.430125274136799</v>
      </c>
    </row>
    <row r="11753" spans="1:20" x14ac:dyDescent="0.3">
      <c r="A11753" s="3">
        <v>5.5802164144157098</v>
      </c>
      <c r="B11753" s="3">
        <v>65.649112856021205</v>
      </c>
      <c r="C11753" s="7" t="s">
        <v>35771</v>
      </c>
      <c r="D11753" s="7" t="s">
        <v>47771</v>
      </c>
      <c r="E11753" s="3">
        <v>0.700872892708573</v>
      </c>
      <c r="F11753" s="3">
        <v>16.195699136495701</v>
      </c>
      <c r="G11753" s="3">
        <v>0.64517222336629598</v>
      </c>
      <c r="H11753" s="3">
        <v>128.74419530164801</v>
      </c>
      <c r="I11753" s="3">
        <v>0.30712817509924101</v>
      </c>
      <c r="J11753" s="3">
        <v>73.842334069579707</v>
      </c>
      <c r="K11753" s="3">
        <v>6.8781176009931801</v>
      </c>
      <c r="L11753" s="3">
        <v>79.690780521596395</v>
      </c>
      <c r="M11753" s="7" t="s">
        <v>11771</v>
      </c>
      <c r="N11753" s="7" t="s">
        <v>23771</v>
      </c>
      <c r="O11753" s="3">
        <v>0.683711127380489</v>
      </c>
      <c r="P11753" s="3">
        <v>125.38717999783999</v>
      </c>
      <c r="Q11753" s="3">
        <v>8.8829491595752206</v>
      </c>
      <c r="R11753" s="3">
        <v>65.526567765537493</v>
      </c>
      <c r="S11753" s="3">
        <v>2.6238128722400602</v>
      </c>
      <c r="T11753" s="3">
        <v>50.508445301874602</v>
      </c>
    </row>
    <row r="11754" spans="1:20" x14ac:dyDescent="0.3">
      <c r="A11754" s="3">
        <v>5.4631305663528797</v>
      </c>
      <c r="B11754" s="3">
        <v>65.578357156307106</v>
      </c>
      <c r="C11754" s="7" t="s">
        <v>35772</v>
      </c>
      <c r="D11754" s="7" t="s">
        <v>47772</v>
      </c>
      <c r="E11754" s="3">
        <v>0.75803894199950905</v>
      </c>
      <c r="F11754" s="3">
        <v>16.402320609460801</v>
      </c>
      <c r="G11754" s="3">
        <v>0.63501963199169198</v>
      </c>
      <c r="H11754" s="3">
        <v>129.26191757015701</v>
      </c>
      <c r="I11754" s="3">
        <v>0.263982391116038</v>
      </c>
      <c r="J11754" s="3">
        <v>74.433978908020904</v>
      </c>
      <c r="K11754" s="3">
        <v>6.8679340175877703</v>
      </c>
      <c r="L11754" s="3">
        <v>79.936877737169297</v>
      </c>
      <c r="M11754" s="7" t="s">
        <v>11772</v>
      </c>
      <c r="N11754" s="7" t="s">
        <v>23772</v>
      </c>
      <c r="O11754" s="3">
        <v>0.71761048910353697</v>
      </c>
      <c r="P11754" s="3">
        <v>123.283546086223</v>
      </c>
      <c r="Q11754" s="3">
        <v>9.0013489605577899</v>
      </c>
      <c r="R11754" s="3">
        <v>65.665217108011802</v>
      </c>
      <c r="S11754" s="3">
        <v>2.6958694084357901</v>
      </c>
      <c r="T11754" s="3">
        <v>50.7862549221053</v>
      </c>
    </row>
    <row r="11755" spans="1:20" x14ac:dyDescent="0.3">
      <c r="A11755" s="3">
        <v>5.0626101641349202</v>
      </c>
      <c r="B11755" s="3">
        <v>65.545465846859102</v>
      </c>
      <c r="C11755" s="7" t="s">
        <v>35773</v>
      </c>
      <c r="D11755" s="7" t="s">
        <v>47773</v>
      </c>
      <c r="E11755" s="3">
        <v>0.80372638176793898</v>
      </c>
      <c r="F11755" s="3">
        <v>16.4622078821752</v>
      </c>
      <c r="G11755" s="3">
        <v>0.57669743665704298</v>
      </c>
      <c r="H11755" s="3">
        <v>130.110995912628</v>
      </c>
      <c r="I11755" s="3">
        <v>0.21139613486380901</v>
      </c>
      <c r="J11755" s="3">
        <v>75.012821171370504</v>
      </c>
      <c r="K11755" s="3">
        <v>6.7606548612892299</v>
      </c>
      <c r="L11755" s="3">
        <v>79.772620126228801</v>
      </c>
      <c r="M11755" s="7" t="s">
        <v>11773</v>
      </c>
      <c r="N11755" s="7" t="s">
        <v>23773</v>
      </c>
      <c r="O11755" s="3">
        <v>0.70170899144402299</v>
      </c>
      <c r="P11755" s="3">
        <v>122.636890438336</v>
      </c>
      <c r="Q11755" s="3">
        <v>9.0033130012400893</v>
      </c>
      <c r="R11755" s="3">
        <v>65.681084732706594</v>
      </c>
      <c r="S11755" s="3">
        <v>2.6521648623421599</v>
      </c>
      <c r="T11755" s="3">
        <v>50.627798630086801</v>
      </c>
    </row>
    <row r="11756" spans="1:20" x14ac:dyDescent="0.3">
      <c r="A11756" s="3">
        <v>4.7346061092417804</v>
      </c>
      <c r="B11756" s="3">
        <v>65.649554847424596</v>
      </c>
      <c r="C11756" s="7" t="s">
        <v>35774</v>
      </c>
      <c r="D11756" s="7" t="s">
        <v>47774</v>
      </c>
      <c r="E11756" s="3">
        <v>0.83866016575306002</v>
      </c>
      <c r="F11756" s="3">
        <v>16.348635712657298</v>
      </c>
      <c r="G11756" s="3">
        <v>0.50683827213907695</v>
      </c>
      <c r="H11756" s="3">
        <v>131.916160221664</v>
      </c>
      <c r="I11756" s="3">
        <v>4.8141173396351003E-2</v>
      </c>
      <c r="J11756" s="3">
        <v>79.241861104057506</v>
      </c>
      <c r="K11756" s="3">
        <v>6.7329127611322503</v>
      </c>
      <c r="L11756" s="3">
        <v>79.638701343902497</v>
      </c>
      <c r="M11756" s="7" t="s">
        <v>11774</v>
      </c>
      <c r="N11756" s="7" t="s">
        <v>23774</v>
      </c>
      <c r="O11756" s="3">
        <v>0.70328574335880101</v>
      </c>
      <c r="P11756" s="3">
        <v>122.519170232905</v>
      </c>
      <c r="Q11756" s="3">
        <v>9.01685696520188</v>
      </c>
      <c r="R11756" s="3">
        <v>65.740311669902397</v>
      </c>
      <c r="S11756" s="3">
        <v>2.6841529182856498</v>
      </c>
      <c r="T11756" s="3">
        <v>50.573123753755297</v>
      </c>
    </row>
    <row r="11757" spans="1:20" x14ac:dyDescent="0.3">
      <c r="A11757" s="3">
        <v>4.5570524734967996</v>
      </c>
      <c r="B11757" s="3">
        <v>65.765372497736394</v>
      </c>
      <c r="C11757" s="7" t="s">
        <v>35775</v>
      </c>
      <c r="D11757" s="7" t="s">
        <v>47775</v>
      </c>
      <c r="E11757" s="3">
        <v>0.63791288003497404</v>
      </c>
      <c r="F11757" s="3">
        <v>16.3355587973425</v>
      </c>
      <c r="G11757" s="3">
        <v>0.48357969846294102</v>
      </c>
      <c r="H11757" s="3">
        <v>132.31440126246301</v>
      </c>
      <c r="I11757" s="3">
        <v>2.9940457604160101E-2</v>
      </c>
      <c r="J11757" s="3">
        <v>79.294571824806994</v>
      </c>
      <c r="K11757" s="3">
        <v>6.6284817165239298</v>
      </c>
      <c r="L11757" s="3">
        <v>79.603838779509104</v>
      </c>
      <c r="M11757" s="7" t="s">
        <v>11775</v>
      </c>
      <c r="N11757" s="7" t="s">
        <v>23775</v>
      </c>
      <c r="O11757" s="3">
        <v>0.62661504289979997</v>
      </c>
      <c r="P11757" s="3">
        <v>121.387862338349</v>
      </c>
      <c r="Q11757" s="3">
        <v>9.0719008441843894</v>
      </c>
      <c r="R11757" s="3">
        <v>65.504323090951004</v>
      </c>
      <c r="S11757" s="3">
        <v>2.69691299575803</v>
      </c>
      <c r="T11757" s="3">
        <v>50.542508212717202</v>
      </c>
    </row>
    <row r="11758" spans="1:20" x14ac:dyDescent="0.3">
      <c r="A11758" s="3">
        <v>4.6019854067977297</v>
      </c>
      <c r="B11758" s="3">
        <v>65.762090660093193</v>
      </c>
      <c r="C11758" s="7" t="s">
        <v>35776</v>
      </c>
      <c r="D11758" s="7" t="s">
        <v>47776</v>
      </c>
      <c r="E11758" s="3">
        <v>0.48473611763942598</v>
      </c>
      <c r="F11758" s="3">
        <v>16.315956212587501</v>
      </c>
      <c r="G11758" s="3">
        <v>0.52467573987751404</v>
      </c>
      <c r="H11758" s="3">
        <v>131.841939308327</v>
      </c>
      <c r="I11758" s="3">
        <v>2.36315445587582E-2</v>
      </c>
      <c r="J11758" s="3">
        <v>79.688438843555502</v>
      </c>
      <c r="K11758" s="3">
        <v>6.66712016127466</v>
      </c>
      <c r="L11758" s="3">
        <v>79.162073433766693</v>
      </c>
      <c r="M11758" s="7" t="s">
        <v>11776</v>
      </c>
      <c r="N11758" s="7" t="s">
        <v>23776</v>
      </c>
      <c r="O11758" s="3">
        <v>0.71963476964957596</v>
      </c>
      <c r="P11758" s="3">
        <v>120.437247575676</v>
      </c>
      <c r="Q11758" s="3">
        <v>9.1555718496577008</v>
      </c>
      <c r="R11758" s="3">
        <v>65.514402243657798</v>
      </c>
      <c r="S11758" s="3">
        <v>2.6883846793892201</v>
      </c>
      <c r="T11758" s="3">
        <v>50.222626455485603</v>
      </c>
    </row>
    <row r="11759" spans="1:20" x14ac:dyDescent="0.3">
      <c r="A11759" s="3">
        <v>4.6064015066066499</v>
      </c>
      <c r="B11759" s="3">
        <v>65.712835855411399</v>
      </c>
      <c r="C11759" s="7" t="s">
        <v>35777</v>
      </c>
      <c r="D11759" s="7" t="s">
        <v>47777</v>
      </c>
      <c r="E11759" s="3">
        <v>0.479912185316686</v>
      </c>
      <c r="F11759" s="3">
        <v>16.2240307093635</v>
      </c>
      <c r="G11759" s="3">
        <v>0.672212166957595</v>
      </c>
      <c r="H11759" s="3">
        <v>129.81812145635999</v>
      </c>
      <c r="I11759" s="3">
        <v>1.8410779364341202E-2</v>
      </c>
      <c r="J11759" s="3">
        <v>79.822225037892906</v>
      </c>
      <c r="K11759" s="3">
        <v>6.7346471540771802</v>
      </c>
      <c r="L11759" s="3">
        <v>78.707451336411097</v>
      </c>
      <c r="M11759" s="7" t="s">
        <v>11777</v>
      </c>
      <c r="N11759" s="7" t="s">
        <v>23777</v>
      </c>
      <c r="O11759" s="3">
        <v>0.78042154451406198</v>
      </c>
      <c r="P11759" s="3">
        <v>120.559875024501</v>
      </c>
      <c r="Q11759" s="3">
        <v>9.2060434156721005</v>
      </c>
      <c r="R11759" s="3">
        <v>65.495982665149995</v>
      </c>
      <c r="S11759" s="3">
        <v>2.79661150747383</v>
      </c>
      <c r="T11759" s="3">
        <v>50.146359776221502</v>
      </c>
    </row>
    <row r="11760" spans="1:20" x14ac:dyDescent="0.3">
      <c r="A11760" s="3">
        <v>4.5513734077082697</v>
      </c>
      <c r="B11760" s="3">
        <v>65.597268802868001</v>
      </c>
      <c r="C11760" s="7" t="s">
        <v>35778</v>
      </c>
      <c r="D11760" s="7" t="s">
        <v>47778</v>
      </c>
      <c r="E11760" s="3">
        <v>0.46614285872914901</v>
      </c>
      <c r="F11760" s="3">
        <v>16.224084343945901</v>
      </c>
      <c r="G11760" s="3">
        <v>0.75994709867386701</v>
      </c>
      <c r="H11760" s="3">
        <v>127.166401626248</v>
      </c>
      <c r="I11760" s="3">
        <v>1.3111247803876199E-2</v>
      </c>
      <c r="J11760" s="3">
        <v>79.803775222011396</v>
      </c>
      <c r="K11760" s="3">
        <v>6.8478347503634502</v>
      </c>
      <c r="L11760" s="3">
        <v>77.437759747070402</v>
      </c>
      <c r="M11760" s="7" t="s">
        <v>11778</v>
      </c>
      <c r="N11760" s="7" t="s">
        <v>23778</v>
      </c>
      <c r="O11760" s="3">
        <v>0.80088270004149298</v>
      </c>
      <c r="P11760" s="3">
        <v>119.262980231166</v>
      </c>
      <c r="Q11760" s="3">
        <v>9.3387209097624293</v>
      </c>
      <c r="R11760" s="3">
        <v>65.035832470975706</v>
      </c>
      <c r="S11760" s="3">
        <v>2.86782037924621</v>
      </c>
      <c r="T11760" s="3">
        <v>49.706325760032897</v>
      </c>
    </row>
    <row r="11761" spans="1:20" x14ac:dyDescent="0.3">
      <c r="A11761" s="3">
        <v>4.61552793704419</v>
      </c>
      <c r="B11761" s="3">
        <v>65.539957504598306</v>
      </c>
      <c r="C11761" s="7" t="s">
        <v>35779</v>
      </c>
      <c r="D11761" s="7" t="s">
        <v>47779</v>
      </c>
      <c r="E11761" s="3">
        <v>0.47002334783265498</v>
      </c>
      <c r="F11761" s="3">
        <v>16.224123587009199</v>
      </c>
      <c r="G11761" s="3">
        <v>0.78795442441711705</v>
      </c>
      <c r="H11761" s="3">
        <v>120.644035236853</v>
      </c>
      <c r="I11761" s="3">
        <v>1.3390050452592599E-2</v>
      </c>
      <c r="J11761" s="3">
        <v>79.806534503357199</v>
      </c>
      <c r="K11761" s="3">
        <v>6.9098687350867802</v>
      </c>
      <c r="L11761" s="3">
        <v>77.2201284773178</v>
      </c>
      <c r="M11761" s="7" t="s">
        <v>11779</v>
      </c>
      <c r="N11761" s="7" t="s">
        <v>23779</v>
      </c>
      <c r="O11761" s="3">
        <v>0.83137949491457797</v>
      </c>
      <c r="P11761" s="3">
        <v>118.51231587004899</v>
      </c>
      <c r="Q11761" s="3">
        <v>9.3949687867304803</v>
      </c>
      <c r="R11761" s="3">
        <v>64.202291328209796</v>
      </c>
      <c r="S11761" s="3">
        <v>2.9025045318447802</v>
      </c>
      <c r="T11761" s="3">
        <v>49.641809560870797</v>
      </c>
    </row>
    <row r="11762" spans="1:20" x14ac:dyDescent="0.3">
      <c r="A11762" s="3">
        <v>4.6499659339109201</v>
      </c>
      <c r="B11762" s="3">
        <v>65.523711531182798</v>
      </c>
      <c r="C11762" s="7" t="s">
        <v>35780</v>
      </c>
      <c r="D11762" s="7" t="s">
        <v>47780</v>
      </c>
      <c r="E11762" s="3">
        <v>0.48424332731858299</v>
      </c>
      <c r="F11762" s="3">
        <v>16.188800504612399</v>
      </c>
      <c r="G11762" s="3">
        <v>0.77816382439182896</v>
      </c>
      <c r="H11762" s="3">
        <v>120.306280038751</v>
      </c>
      <c r="I11762" s="3">
        <v>1.26666160689973E-2</v>
      </c>
      <c r="J11762" s="3">
        <v>79.686992130138194</v>
      </c>
      <c r="K11762" s="3">
        <v>6.9988223109186096</v>
      </c>
      <c r="L11762" s="3">
        <v>76.8085651375564</v>
      </c>
      <c r="M11762" s="7" t="s">
        <v>11780</v>
      </c>
      <c r="N11762" s="7" t="s">
        <v>23780</v>
      </c>
      <c r="O11762" s="3">
        <v>0.88750653902627497</v>
      </c>
      <c r="P11762" s="3">
        <v>118.14190939930999</v>
      </c>
      <c r="Q11762" s="3">
        <v>9.3952943998989902</v>
      </c>
      <c r="R11762" s="3">
        <v>63.675818266875901</v>
      </c>
      <c r="S11762" s="3">
        <v>2.9127070242462798</v>
      </c>
      <c r="T11762" s="3">
        <v>49.496247636603002</v>
      </c>
    </row>
    <row r="11763" spans="1:20" x14ac:dyDescent="0.3">
      <c r="A11763" s="3">
        <v>4.6846251006132897</v>
      </c>
      <c r="B11763" s="3">
        <v>65.5348530356395</v>
      </c>
      <c r="C11763" s="7" t="s">
        <v>35781</v>
      </c>
      <c r="D11763" s="7" t="s">
        <v>47781</v>
      </c>
      <c r="E11763" s="3">
        <v>0.50599011617144096</v>
      </c>
      <c r="F11763" s="3">
        <v>16.053097831889701</v>
      </c>
      <c r="G11763" s="3">
        <v>0.82727115140156304</v>
      </c>
      <c r="H11763" s="3">
        <v>120.508349792708</v>
      </c>
      <c r="I11763" s="3">
        <v>1.2660171723277E-2</v>
      </c>
      <c r="J11763" s="3">
        <v>79.585981862818002</v>
      </c>
      <c r="K11763" s="3">
        <v>7.0720213815530304</v>
      </c>
      <c r="L11763" s="3">
        <v>76.4700997930982</v>
      </c>
      <c r="M11763" s="7" t="s">
        <v>11781</v>
      </c>
      <c r="N11763" s="7" t="s">
        <v>23781</v>
      </c>
      <c r="O11763" s="3">
        <v>0.88824803732698798</v>
      </c>
      <c r="P11763" s="3">
        <v>117.85798209775299</v>
      </c>
      <c r="Q11763" s="3">
        <v>9.5089450486805696</v>
      </c>
      <c r="R11763" s="3">
        <v>63.330657406633399</v>
      </c>
      <c r="S11763" s="3">
        <v>2.9366531357615102</v>
      </c>
      <c r="T11763" s="3">
        <v>49.343801552277498</v>
      </c>
    </row>
    <row r="11764" spans="1:20" x14ac:dyDescent="0.3">
      <c r="A11764" s="3">
        <v>4.6420107662489203</v>
      </c>
      <c r="B11764" s="3">
        <v>65.512814819387103</v>
      </c>
      <c r="C11764" s="7" t="s">
        <v>35782</v>
      </c>
      <c r="D11764" s="7" t="s">
        <v>47782</v>
      </c>
      <c r="E11764" s="3">
        <v>0.503192031156111</v>
      </c>
      <c r="F11764" s="3">
        <v>15.9802681891123</v>
      </c>
      <c r="G11764" s="3">
        <v>0.83115382942493798</v>
      </c>
      <c r="H11764" s="3">
        <v>120.53396083864</v>
      </c>
      <c r="I11764" s="3">
        <v>1.2241920469075599E-2</v>
      </c>
      <c r="J11764" s="3">
        <v>79.439572382108395</v>
      </c>
      <c r="K11764" s="3">
        <v>7.0363509448983699</v>
      </c>
      <c r="L11764" s="3">
        <v>76.123092989621099</v>
      </c>
      <c r="M11764" s="7" t="s">
        <v>11782</v>
      </c>
      <c r="N11764" s="7" t="s">
        <v>23782</v>
      </c>
      <c r="O11764" s="3">
        <v>0.71352706251002995</v>
      </c>
      <c r="P11764" s="3">
        <v>120.87826699495299</v>
      </c>
      <c r="Q11764" s="3">
        <v>9.6063890316511191</v>
      </c>
      <c r="R11764" s="3">
        <v>62.643345017322297</v>
      </c>
      <c r="S11764" s="3">
        <v>3.0217767393182302</v>
      </c>
      <c r="T11764" s="3">
        <v>49.188693768637201</v>
      </c>
    </row>
    <row r="11765" spans="1:20" x14ac:dyDescent="0.3">
      <c r="A11765" s="3">
        <v>4.6087688195713996</v>
      </c>
      <c r="B11765" s="3">
        <v>65.524310206418804</v>
      </c>
      <c r="C11765" s="7" t="s">
        <v>35783</v>
      </c>
      <c r="D11765" s="7" t="s">
        <v>47783</v>
      </c>
      <c r="E11765" s="3">
        <v>0.53119246336535197</v>
      </c>
      <c r="F11765" s="3">
        <v>15.807956571162499</v>
      </c>
      <c r="G11765" s="3">
        <v>0.82906314679072401</v>
      </c>
      <c r="H11765" s="3">
        <v>120.517349302817</v>
      </c>
      <c r="I11765" s="3">
        <v>1.08574598898659E-2</v>
      </c>
      <c r="J11765" s="3">
        <v>79.411612562709294</v>
      </c>
      <c r="K11765" s="3">
        <v>6.9751989186944501</v>
      </c>
      <c r="L11765" s="3">
        <v>75.756258560057006</v>
      </c>
      <c r="M11765" s="7" t="s">
        <v>11783</v>
      </c>
      <c r="N11765" s="7" t="s">
        <v>23783</v>
      </c>
      <c r="O11765" s="3">
        <v>0.60843732771303705</v>
      </c>
      <c r="P11765" s="3">
        <v>123.093451781353</v>
      </c>
      <c r="Q11765" s="3">
        <v>9.6588412554406702</v>
      </c>
      <c r="R11765" s="3">
        <v>62.035244141664201</v>
      </c>
      <c r="S11765" s="3">
        <v>3.0780041077970401</v>
      </c>
      <c r="T11765" s="3">
        <v>49.126966674143198</v>
      </c>
    </row>
    <row r="11766" spans="1:20" x14ac:dyDescent="0.3">
      <c r="A11766" s="3">
        <v>4.5811581737457496</v>
      </c>
      <c r="B11766" s="3">
        <v>65.500759107833005</v>
      </c>
      <c r="C11766" s="7" t="s">
        <v>35784</v>
      </c>
      <c r="D11766" s="7" t="s">
        <v>47784</v>
      </c>
      <c r="E11766" s="3">
        <v>0.56944363957837396</v>
      </c>
      <c r="F11766" s="3">
        <v>15.3103746912521</v>
      </c>
      <c r="G11766" s="3">
        <v>0.84003971831750801</v>
      </c>
      <c r="H11766" s="3">
        <v>120.765147284804</v>
      </c>
      <c r="I11766" s="3">
        <v>8.7435088418243902E-3</v>
      </c>
      <c r="J11766" s="3">
        <v>79.522573712713196</v>
      </c>
      <c r="K11766" s="3">
        <v>6.9261630954246396</v>
      </c>
      <c r="L11766" s="3">
        <v>75.754707045032404</v>
      </c>
      <c r="M11766" s="7" t="s">
        <v>11784</v>
      </c>
      <c r="N11766" s="7" t="s">
        <v>23784</v>
      </c>
      <c r="O11766" s="3">
        <v>0.47605513421048501</v>
      </c>
      <c r="P11766" s="3">
        <v>126.547508892412</v>
      </c>
      <c r="Q11766" s="3">
        <v>9.6303175662655391</v>
      </c>
      <c r="R11766" s="3">
        <v>61.530361303171901</v>
      </c>
      <c r="S11766" s="3">
        <v>3.1108508093253202</v>
      </c>
      <c r="T11766" s="3">
        <v>49.049186581664401</v>
      </c>
    </row>
    <row r="11767" spans="1:20" x14ac:dyDescent="0.3">
      <c r="A11767" s="3">
        <v>4.5726125106067101</v>
      </c>
      <c r="B11767" s="3">
        <v>65.521585187562494</v>
      </c>
      <c r="C11767" s="7" t="s">
        <v>35785</v>
      </c>
      <c r="D11767" s="7" t="s">
        <v>47785</v>
      </c>
      <c r="E11767" s="3">
        <v>0.54803802590371797</v>
      </c>
      <c r="F11767" s="3">
        <v>14.7847604070183</v>
      </c>
      <c r="G11767" s="3">
        <v>0.83157570125492797</v>
      </c>
      <c r="H11767" s="3">
        <v>120.738041159426</v>
      </c>
      <c r="I11767" s="3">
        <v>7.9652155437416692E-3</v>
      </c>
      <c r="J11767" s="3">
        <v>79.454515933501497</v>
      </c>
      <c r="K11767" s="3">
        <v>6.77991963374539</v>
      </c>
      <c r="L11767" s="3">
        <v>76.792071910019601</v>
      </c>
      <c r="M11767" s="7" t="s">
        <v>11785</v>
      </c>
      <c r="N11767" s="7" t="s">
        <v>23785</v>
      </c>
      <c r="O11767" s="3">
        <v>0.32228337332141799</v>
      </c>
      <c r="P11767" s="3">
        <v>130.51086332637399</v>
      </c>
      <c r="Q11767" s="3">
        <v>9.6173944768084105</v>
      </c>
      <c r="R11767" s="3">
        <v>61.370855084937901</v>
      </c>
      <c r="S11767" s="3">
        <v>3.1038082634775699</v>
      </c>
      <c r="T11767" s="3">
        <v>48.987066666856599</v>
      </c>
    </row>
    <row r="11768" spans="1:20" x14ac:dyDescent="0.3">
      <c r="A11768" s="3">
        <v>4.5107043897993702</v>
      </c>
      <c r="B11768" s="3">
        <v>65.463494152319797</v>
      </c>
      <c r="C11768" s="7" t="s">
        <v>35786</v>
      </c>
      <c r="D11768" s="7" t="s">
        <v>47786</v>
      </c>
      <c r="E11768" s="3">
        <v>0.54577816358832398</v>
      </c>
      <c r="F11768" s="3">
        <v>14.6259878522542</v>
      </c>
      <c r="G11768" s="3">
        <v>0.81384518176337695</v>
      </c>
      <c r="H11768" s="3">
        <v>120.77768964033601</v>
      </c>
      <c r="I11768" s="3">
        <v>8.0694135780018297E-3</v>
      </c>
      <c r="J11768" s="3">
        <v>79.419890916575298</v>
      </c>
      <c r="K11768" s="3">
        <v>6.8198286310886802</v>
      </c>
      <c r="L11768" s="3">
        <v>76.671908853111006</v>
      </c>
      <c r="M11768" s="7" t="s">
        <v>11786</v>
      </c>
      <c r="N11768" s="7" t="s">
        <v>23786</v>
      </c>
      <c r="O11768" s="3">
        <v>0.25664224740479402</v>
      </c>
      <c r="P11768" s="3">
        <v>131.85862980699901</v>
      </c>
      <c r="Q11768" s="3">
        <v>9.6211427571314498</v>
      </c>
      <c r="R11768" s="3">
        <v>60.770034549176501</v>
      </c>
      <c r="S11768" s="3">
        <v>3.2401107302349099</v>
      </c>
      <c r="T11768" s="3">
        <v>48.9239654559738</v>
      </c>
    </row>
    <row r="11769" spans="1:20" x14ac:dyDescent="0.3">
      <c r="A11769" s="3">
        <v>4.4199379480273802</v>
      </c>
      <c r="B11769" s="3">
        <v>65.517676033995301</v>
      </c>
      <c r="C11769" s="7" t="s">
        <v>35787</v>
      </c>
      <c r="D11769" s="7" t="s">
        <v>47787</v>
      </c>
      <c r="E11769" s="3">
        <v>0.53248192577543196</v>
      </c>
      <c r="F11769" s="3">
        <v>14.641702639573699</v>
      </c>
      <c r="G11769" s="3">
        <v>0.79276774102806602</v>
      </c>
      <c r="H11769" s="3">
        <v>120.668743128052</v>
      </c>
      <c r="I11769" s="3">
        <v>7.8959866584105993E-3</v>
      </c>
      <c r="J11769" s="3">
        <v>79.359605737506698</v>
      </c>
      <c r="K11769" s="3">
        <v>6.8492124350677797</v>
      </c>
      <c r="L11769" s="3">
        <v>76.161134360918695</v>
      </c>
      <c r="M11769" s="7" t="s">
        <v>11787</v>
      </c>
      <c r="N11769" s="7" t="s">
        <v>23787</v>
      </c>
      <c r="O11769" s="3">
        <v>0.29007969540870299</v>
      </c>
      <c r="P11769" s="3">
        <v>130.28954335356801</v>
      </c>
      <c r="Q11769" s="3">
        <v>9.6649377890487695</v>
      </c>
      <c r="R11769" s="3">
        <v>60.159477957329301</v>
      </c>
      <c r="S11769" s="3">
        <v>3.3523567577093099</v>
      </c>
      <c r="T11769" s="3">
        <v>48.915017245660998</v>
      </c>
    </row>
    <row r="11770" spans="1:20" x14ac:dyDescent="0.3">
      <c r="A11770" s="3">
        <v>4.4683008406332299</v>
      </c>
      <c r="B11770" s="3">
        <v>65.201347649324902</v>
      </c>
      <c r="C11770" s="7" t="s">
        <v>35788</v>
      </c>
      <c r="D11770" s="7" t="s">
        <v>47788</v>
      </c>
      <c r="E11770" s="3">
        <v>0.51272677955166401</v>
      </c>
      <c r="F11770" s="3">
        <v>14.9567813991754</v>
      </c>
      <c r="G11770" s="3">
        <v>0.78524422909546199</v>
      </c>
      <c r="H11770" s="3">
        <v>120.79651449769101</v>
      </c>
      <c r="I11770" s="3">
        <v>7.8428841973797701E-3</v>
      </c>
      <c r="J11770" s="3">
        <v>79.312402794336293</v>
      </c>
      <c r="K11770" s="3">
        <v>6.9829504589747202</v>
      </c>
      <c r="L11770" s="3">
        <v>76.078986200686202</v>
      </c>
      <c r="M11770" s="7" t="s">
        <v>11788</v>
      </c>
      <c r="N11770" s="7" t="s">
        <v>23788</v>
      </c>
      <c r="O11770" s="3">
        <v>0.31645813340807399</v>
      </c>
      <c r="P11770" s="3">
        <v>127.50821154358</v>
      </c>
      <c r="Q11770" s="3">
        <v>9.6647924810036194</v>
      </c>
      <c r="R11770" s="3">
        <v>59.559110701042997</v>
      </c>
      <c r="S11770" s="3">
        <v>3.4109781502524301</v>
      </c>
      <c r="T11770" s="3">
        <v>48.819738502479801</v>
      </c>
    </row>
    <row r="11771" spans="1:20" x14ac:dyDescent="0.3">
      <c r="A11771" s="3">
        <v>4.4444337210725697</v>
      </c>
      <c r="B11771" s="3">
        <v>64.939625665026099</v>
      </c>
      <c r="C11771" s="7" t="s">
        <v>35789</v>
      </c>
      <c r="D11771" s="7" t="s">
        <v>47789</v>
      </c>
      <c r="E11771" s="3">
        <v>0.49360625122287499</v>
      </c>
      <c r="F11771" s="3">
        <v>15.2360474077728</v>
      </c>
      <c r="G11771" s="3">
        <v>0.794754615366146</v>
      </c>
      <c r="H11771" s="3">
        <v>121.05219102731699</v>
      </c>
      <c r="I11771" s="3">
        <v>8.3472180148653694E-3</v>
      </c>
      <c r="J11771" s="3">
        <v>79.085177372553304</v>
      </c>
      <c r="K11771" s="3">
        <v>7.0051732501856998</v>
      </c>
      <c r="L11771" s="3">
        <v>74.854867702778805</v>
      </c>
      <c r="M11771" s="7" t="s">
        <v>11789</v>
      </c>
      <c r="N11771" s="7" t="s">
        <v>23789</v>
      </c>
      <c r="O11771" s="3">
        <v>0.24432272152701201</v>
      </c>
      <c r="P11771" s="3">
        <v>127.29570327608199</v>
      </c>
      <c r="Q11771" s="3">
        <v>9.6085701817358995</v>
      </c>
      <c r="R11771" s="3">
        <v>59.157103644460797</v>
      </c>
      <c r="S11771" s="3">
        <v>3.36670145203973</v>
      </c>
      <c r="T11771" s="3">
        <v>48.755439452861197</v>
      </c>
    </row>
    <row r="11772" spans="1:20" x14ac:dyDescent="0.3">
      <c r="A11772" s="3">
        <v>4.5132394874306998</v>
      </c>
      <c r="B11772" s="3">
        <v>60.310450194837202</v>
      </c>
      <c r="C11772" s="7" t="s">
        <v>35790</v>
      </c>
      <c r="D11772" s="7" t="s">
        <v>47790</v>
      </c>
      <c r="E11772" s="3">
        <v>0.48113654852868898</v>
      </c>
      <c r="F11772" s="3">
        <v>15.3462923516252</v>
      </c>
      <c r="G11772" s="3">
        <v>0.78910060642138902</v>
      </c>
      <c r="H11772" s="3">
        <v>121.248468411163</v>
      </c>
      <c r="I11772" s="3">
        <v>1.47085447462724E-2</v>
      </c>
      <c r="J11772" s="3">
        <v>77.566768946720202</v>
      </c>
      <c r="K11772" s="3">
        <v>6.9781883840622898</v>
      </c>
      <c r="L11772" s="3">
        <v>74.391184927594907</v>
      </c>
      <c r="M11772" s="7" t="s">
        <v>11790</v>
      </c>
      <c r="N11772" s="7" t="s">
        <v>23790</v>
      </c>
      <c r="O11772" s="3">
        <v>0.24022588591778299</v>
      </c>
      <c r="P11772" s="3">
        <v>126.25268396268299</v>
      </c>
      <c r="Q11772" s="3">
        <v>9.6321860580382399</v>
      </c>
      <c r="R11772" s="3">
        <v>59.252634278221002</v>
      </c>
      <c r="S11772" s="3">
        <v>3.34505271047477</v>
      </c>
      <c r="T11772" s="3">
        <v>48.744951913509603</v>
      </c>
    </row>
    <row r="11773" spans="1:20" x14ac:dyDescent="0.3">
      <c r="A11773" s="3">
        <v>5.0287582258708001</v>
      </c>
      <c r="B11773" s="3">
        <v>36.105062590294203</v>
      </c>
      <c r="C11773" s="7" t="s">
        <v>35791</v>
      </c>
      <c r="D11773" s="7" t="s">
        <v>47791</v>
      </c>
      <c r="E11773" s="3">
        <v>0.50069218613956301</v>
      </c>
      <c r="F11773" s="3">
        <v>15.160462314462499</v>
      </c>
      <c r="G11773" s="3">
        <v>0.79472147261094195</v>
      </c>
      <c r="H11773" s="3">
        <v>121.21011961980599</v>
      </c>
      <c r="I11773" s="3">
        <v>2.2661589330929901E-2</v>
      </c>
      <c r="J11773" s="3">
        <v>76.497170032710102</v>
      </c>
      <c r="K11773" s="3">
        <v>6.9575071546916698</v>
      </c>
      <c r="L11773" s="3">
        <v>74.226605544958502</v>
      </c>
      <c r="M11773" s="7" t="s">
        <v>11791</v>
      </c>
      <c r="N11773" s="7" t="s">
        <v>23791</v>
      </c>
      <c r="O11773" s="3">
        <v>0.219060635759179</v>
      </c>
      <c r="P11773" s="3">
        <v>125.793885400867</v>
      </c>
      <c r="Q11773" s="3">
        <v>9.6424654746628402</v>
      </c>
      <c r="R11773" s="3">
        <v>59.308958421964803</v>
      </c>
      <c r="S11773" s="3">
        <v>3.3387919443565899</v>
      </c>
      <c r="T11773" s="3">
        <v>48.763338261848403</v>
      </c>
    </row>
    <row r="11774" spans="1:20" x14ac:dyDescent="0.3">
      <c r="A11774" s="3">
        <v>5.0631922261950901</v>
      </c>
      <c r="B11774" s="3">
        <v>33.485916540702</v>
      </c>
      <c r="C11774" s="7" t="s">
        <v>35792</v>
      </c>
      <c r="D11774" s="7" t="s">
        <v>47792</v>
      </c>
      <c r="E11774" s="3">
        <v>0.55182566959212798</v>
      </c>
      <c r="F11774" s="3">
        <v>13.750506940171499</v>
      </c>
      <c r="G11774" s="3">
        <v>0.73765014482812996</v>
      </c>
      <c r="H11774" s="3">
        <v>121.652753285823</v>
      </c>
      <c r="I11774" s="3">
        <v>0.35533497560926403</v>
      </c>
      <c r="J11774" s="3">
        <v>68.710504169791093</v>
      </c>
      <c r="K11774" s="3">
        <v>6.9674530727692598</v>
      </c>
      <c r="L11774" s="3">
        <v>73.770156830209601</v>
      </c>
      <c r="M11774" s="7" t="s">
        <v>11792</v>
      </c>
      <c r="N11774" s="7" t="s">
        <v>23792</v>
      </c>
      <c r="O11774" s="3">
        <v>0.22161836886311301</v>
      </c>
      <c r="P11774" s="3">
        <v>125.098610730866</v>
      </c>
      <c r="Q11774" s="3">
        <v>9.6846799922478102</v>
      </c>
      <c r="R11774" s="3">
        <v>59.649974598897998</v>
      </c>
      <c r="S11774" s="3">
        <v>3.3668930342123802</v>
      </c>
      <c r="T11774" s="3">
        <v>48.750129247689699</v>
      </c>
    </row>
    <row r="11775" spans="1:20" x14ac:dyDescent="0.3">
      <c r="A11775" s="3">
        <v>5.3602400366455996</v>
      </c>
      <c r="B11775" s="3">
        <v>21.859429027435599</v>
      </c>
      <c r="C11775" s="7" t="s">
        <v>35793</v>
      </c>
      <c r="D11775" s="7" t="s">
        <v>47793</v>
      </c>
      <c r="E11775" s="3">
        <v>0.61713348291665304</v>
      </c>
      <c r="F11775" s="3">
        <v>12.194796855448301</v>
      </c>
      <c r="G11775" s="3">
        <v>0.79409988372729901</v>
      </c>
      <c r="H11775" s="3">
        <v>121.76466457909</v>
      </c>
      <c r="I11775" s="3">
        <v>0.34895791929369302</v>
      </c>
      <c r="J11775" s="3">
        <v>69.178534144380194</v>
      </c>
      <c r="K11775" s="3">
        <v>6.8881515202323103</v>
      </c>
      <c r="L11775" s="3">
        <v>72.837658471682403</v>
      </c>
      <c r="M11775" s="7" t="s">
        <v>11793</v>
      </c>
      <c r="N11775" s="7" t="s">
        <v>23793</v>
      </c>
      <c r="O11775" s="3">
        <v>0.208701608261008</v>
      </c>
      <c r="P11775" s="3">
        <v>124.64438290832901</v>
      </c>
      <c r="Q11775" s="3">
        <v>9.7380067188893005</v>
      </c>
      <c r="R11775" s="3">
        <v>59.877174419894601</v>
      </c>
      <c r="S11775" s="3">
        <v>3.3968996468481598</v>
      </c>
      <c r="T11775" s="3">
        <v>48.734740139175102</v>
      </c>
    </row>
    <row r="11776" spans="1:20" x14ac:dyDescent="0.3">
      <c r="A11776" s="3">
        <v>5.4868670968589903</v>
      </c>
      <c r="B11776" s="3">
        <v>16.200602842260601</v>
      </c>
      <c r="C11776" s="7" t="s">
        <v>35794</v>
      </c>
      <c r="D11776" s="7" t="s">
        <v>47794</v>
      </c>
      <c r="E11776" s="3">
        <v>0.62919145082195005</v>
      </c>
      <c r="F11776" s="3">
        <v>11.5292864248258</v>
      </c>
      <c r="G11776" s="3">
        <v>0.80608792340620405</v>
      </c>
      <c r="H11776" s="3">
        <v>121.648925640809</v>
      </c>
      <c r="I11776" s="3">
        <v>0.25509689796904</v>
      </c>
      <c r="J11776" s="3">
        <v>70.492599256219194</v>
      </c>
      <c r="K11776" s="3">
        <v>6.6432805725209301</v>
      </c>
      <c r="L11776" s="3">
        <v>72.384500532973803</v>
      </c>
      <c r="M11776" s="7" t="s">
        <v>11794</v>
      </c>
      <c r="N11776" s="7" t="s">
        <v>23794</v>
      </c>
      <c r="O11776" s="3">
        <v>0.216338412074908</v>
      </c>
      <c r="P11776" s="3">
        <v>124.570922383531</v>
      </c>
      <c r="Q11776" s="3">
        <v>9.7149668816233792</v>
      </c>
      <c r="R11776" s="3">
        <v>60.977793383036001</v>
      </c>
      <c r="S11776" s="3">
        <v>3.4404280342839502</v>
      </c>
      <c r="T11776" s="3">
        <v>48.743177697164498</v>
      </c>
    </row>
    <row r="11777" spans="1:20" x14ac:dyDescent="0.3">
      <c r="A11777" s="3">
        <v>5.4616147146627201</v>
      </c>
      <c r="B11777" s="3">
        <v>15.9409074858943</v>
      </c>
      <c r="C11777" s="7" t="s">
        <v>35795</v>
      </c>
      <c r="D11777" s="7" t="s">
        <v>47795</v>
      </c>
      <c r="E11777" s="3">
        <v>0.63963865460802605</v>
      </c>
      <c r="F11777" s="3">
        <v>11.0309761910642</v>
      </c>
      <c r="G11777" s="3">
        <v>0.79549284292790701</v>
      </c>
      <c r="H11777" s="3">
        <v>121.27220557140301</v>
      </c>
      <c r="I11777" s="3">
        <v>0.223283810443096</v>
      </c>
      <c r="J11777" s="3">
        <v>70.409238996876795</v>
      </c>
      <c r="K11777" s="3">
        <v>6.5933086139357604</v>
      </c>
      <c r="L11777" s="3">
        <v>72.087984900642894</v>
      </c>
      <c r="M11777" s="7" t="s">
        <v>11795</v>
      </c>
      <c r="N11777" s="7" t="s">
        <v>23795</v>
      </c>
      <c r="O11777" s="3">
        <v>0.22470016936328799</v>
      </c>
      <c r="P11777" s="3">
        <v>124.330485921709</v>
      </c>
      <c r="Q11777" s="3">
        <v>9.7204976706046402</v>
      </c>
      <c r="R11777" s="3">
        <v>60.773338674859502</v>
      </c>
      <c r="S11777" s="3">
        <v>3.4553341628119099</v>
      </c>
      <c r="T11777" s="3">
        <v>48.749464584543801</v>
      </c>
    </row>
    <row r="11778" spans="1:20" x14ac:dyDescent="0.3">
      <c r="A11778" s="3">
        <v>5.4597204541542403</v>
      </c>
      <c r="B11778" s="3">
        <v>15.1332381810738</v>
      </c>
      <c r="C11778" s="7" t="s">
        <v>35796</v>
      </c>
      <c r="D11778" s="7" t="s">
        <v>47796</v>
      </c>
      <c r="E11778" s="3">
        <v>0.64756122192944898</v>
      </c>
      <c r="F11778" s="3">
        <v>10.940423793656899</v>
      </c>
      <c r="G11778" s="3">
        <v>0.76708413759841798</v>
      </c>
      <c r="H11778" s="3">
        <v>120.498315318344</v>
      </c>
      <c r="I11778" s="3">
        <v>0.198083096240699</v>
      </c>
      <c r="J11778" s="3">
        <v>70.5750594959854</v>
      </c>
      <c r="K11778" s="3">
        <v>6.6569396197853701</v>
      </c>
      <c r="L11778" s="3">
        <v>72.280904499691502</v>
      </c>
      <c r="M11778" s="7" t="s">
        <v>11796</v>
      </c>
      <c r="N11778" s="7" t="s">
        <v>23796</v>
      </c>
      <c r="O11778" s="3">
        <v>0.27961636368231602</v>
      </c>
      <c r="P11778" s="3">
        <v>124.167773819666</v>
      </c>
      <c r="Q11778" s="3">
        <v>9.7204027172788905</v>
      </c>
      <c r="R11778" s="3">
        <v>60.648266880801103</v>
      </c>
      <c r="S11778" s="3">
        <v>3.4771216767979398</v>
      </c>
      <c r="T11778" s="3">
        <v>48.752934034089598</v>
      </c>
    </row>
    <row r="11779" spans="1:20" x14ac:dyDescent="0.3">
      <c r="A11779" s="3">
        <v>5.4947121850900498</v>
      </c>
      <c r="B11779" s="3">
        <v>13.9020662481751</v>
      </c>
      <c r="C11779" s="7" t="s">
        <v>35797</v>
      </c>
      <c r="D11779" s="7" t="s">
        <v>47797</v>
      </c>
      <c r="E11779" s="3">
        <v>0.61059622635429101</v>
      </c>
      <c r="F11779" s="3">
        <v>10.9403349358362</v>
      </c>
      <c r="G11779" s="3">
        <v>0.75946035461792705</v>
      </c>
      <c r="H11779" s="3">
        <v>118.553667645269</v>
      </c>
      <c r="I11779" s="3">
        <v>0.16615187898228001</v>
      </c>
      <c r="J11779" s="3">
        <v>70.386873472746302</v>
      </c>
      <c r="K11779" s="3">
        <v>6.6735678917272097</v>
      </c>
      <c r="L11779" s="3">
        <v>72.056840983460006</v>
      </c>
      <c r="M11779" s="7" t="s">
        <v>11797</v>
      </c>
      <c r="N11779" s="7" t="s">
        <v>23797</v>
      </c>
      <c r="O11779" s="3">
        <v>0.36398951900040299</v>
      </c>
      <c r="P11779" s="3">
        <v>124.04820274306699</v>
      </c>
      <c r="Q11779" s="3">
        <v>9.7584558650028601</v>
      </c>
      <c r="R11779" s="3">
        <v>60.578195992836903</v>
      </c>
      <c r="S11779" s="3">
        <v>3.46757010944079</v>
      </c>
      <c r="T11779" s="3">
        <v>48.808249402125902</v>
      </c>
    </row>
    <row r="11780" spans="1:20" x14ac:dyDescent="0.3">
      <c r="A11780" s="3">
        <v>5.55268626617001</v>
      </c>
      <c r="B11780" s="3">
        <v>12.3789460868338</v>
      </c>
      <c r="C11780" s="7" t="s">
        <v>35798</v>
      </c>
      <c r="D11780" s="7" t="s">
        <v>47798</v>
      </c>
      <c r="E11780" s="3">
        <v>0.56974974416630497</v>
      </c>
      <c r="F11780" s="3">
        <v>11.065275639467201</v>
      </c>
      <c r="G11780" s="3">
        <v>0.79395088891076704</v>
      </c>
      <c r="H11780" s="3">
        <v>117.374604112802</v>
      </c>
      <c r="I11780" s="3">
        <v>0.118089908406579</v>
      </c>
      <c r="J11780" s="3">
        <v>70.477702450852803</v>
      </c>
      <c r="K11780" s="3">
        <v>6.7401199816854902</v>
      </c>
      <c r="L11780" s="3">
        <v>71.524823139408795</v>
      </c>
      <c r="M11780" s="7" t="s">
        <v>11798</v>
      </c>
      <c r="N11780" s="7" t="s">
        <v>23798</v>
      </c>
      <c r="O11780" s="3">
        <v>0.315127872094841</v>
      </c>
      <c r="P11780" s="3">
        <v>123.40633173147</v>
      </c>
      <c r="Q11780" s="3">
        <v>9.7881370968814494</v>
      </c>
      <c r="R11780" s="3">
        <v>60.492093714448899</v>
      </c>
      <c r="S11780" s="3">
        <v>3.4092089625603101</v>
      </c>
      <c r="T11780" s="3">
        <v>48.839623392289496</v>
      </c>
    </row>
    <row r="11781" spans="1:20" x14ac:dyDescent="0.3">
      <c r="A11781" s="3">
        <v>5.5514154579910802</v>
      </c>
      <c r="B11781" s="3">
        <v>11.896247545719699</v>
      </c>
      <c r="C11781" s="7" t="s">
        <v>35799</v>
      </c>
      <c r="D11781" s="7" t="s">
        <v>47799</v>
      </c>
      <c r="E11781" s="3">
        <v>0.53759995856563103</v>
      </c>
      <c r="F11781" s="3">
        <v>11.2166157459456</v>
      </c>
      <c r="G11781" s="3">
        <v>0.77837880057776299</v>
      </c>
      <c r="H11781" s="3">
        <v>117.39176793775999</v>
      </c>
      <c r="I11781" s="3">
        <v>7.1575471301041693E-2</v>
      </c>
      <c r="J11781" s="3">
        <v>70.886009194765293</v>
      </c>
      <c r="K11781" s="3">
        <v>6.66696548032869</v>
      </c>
      <c r="L11781" s="3">
        <v>71.207844596957102</v>
      </c>
      <c r="M11781" s="7" t="s">
        <v>11799</v>
      </c>
      <c r="N11781" s="7" t="s">
        <v>23799</v>
      </c>
      <c r="O11781" s="3">
        <v>0.25657661543605897</v>
      </c>
      <c r="P11781" s="3">
        <v>122.962140727768</v>
      </c>
      <c r="Q11781" s="3">
        <v>9.8197463997981398</v>
      </c>
      <c r="R11781" s="3">
        <v>60.476535511970198</v>
      </c>
      <c r="S11781" s="3">
        <v>3.3811439183202898</v>
      </c>
      <c r="T11781" s="3">
        <v>48.829634729851897</v>
      </c>
    </row>
    <row r="11782" spans="1:20" x14ac:dyDescent="0.3">
      <c r="A11782" s="3">
        <v>5.53351388445195</v>
      </c>
      <c r="B11782" s="3">
        <v>12.0460595152043</v>
      </c>
      <c r="C11782" s="7" t="s">
        <v>35800</v>
      </c>
      <c r="D11782" s="7" t="s">
        <v>47800</v>
      </c>
      <c r="E11782" s="3">
        <v>0.65797895766495196</v>
      </c>
      <c r="F11782" s="3">
        <v>11.341099943593299</v>
      </c>
      <c r="G11782" s="3">
        <v>0.76798536955261298</v>
      </c>
      <c r="H11782" s="3">
        <v>117.42133126951499</v>
      </c>
      <c r="I11782" s="3">
        <v>5.2786872232859203E-2</v>
      </c>
      <c r="J11782" s="3">
        <v>70.914753322380193</v>
      </c>
      <c r="K11782" s="3">
        <v>6.6033144847096796</v>
      </c>
      <c r="L11782" s="3">
        <v>70.127197329350395</v>
      </c>
      <c r="M11782" s="7" t="s">
        <v>11800</v>
      </c>
      <c r="N11782" s="7" t="s">
        <v>23800</v>
      </c>
      <c r="O11782" s="3">
        <v>0.27569699243217599</v>
      </c>
      <c r="P11782" s="3">
        <v>121.234534433305</v>
      </c>
      <c r="Q11782" s="3">
        <v>9.8290925484835299</v>
      </c>
      <c r="R11782" s="3">
        <v>60.531506574679298</v>
      </c>
      <c r="S11782" s="3">
        <v>3.3732009924548301</v>
      </c>
      <c r="T11782" s="3">
        <v>48.958319976683903</v>
      </c>
    </row>
    <row r="11783" spans="1:20" x14ac:dyDescent="0.3">
      <c r="A11783" s="3">
        <v>5.5057108613057597</v>
      </c>
      <c r="B11783" s="3">
        <v>12.0419956640121</v>
      </c>
      <c r="C11783" s="7" t="s">
        <v>35801</v>
      </c>
      <c r="D11783" s="7" t="s">
        <v>47801</v>
      </c>
      <c r="E11783" s="3">
        <v>0.76725964689590898</v>
      </c>
      <c r="F11783" s="3">
        <v>11.394057833132401</v>
      </c>
      <c r="G11783" s="3">
        <v>0.73394691282590196</v>
      </c>
      <c r="H11783" s="3">
        <v>118.76504548669401</v>
      </c>
      <c r="I11783" s="3">
        <v>5.7606595823909597E-2</v>
      </c>
      <c r="J11783" s="3">
        <v>70.8991321556408</v>
      </c>
      <c r="K11783" s="3">
        <v>6.5586207196319304</v>
      </c>
      <c r="L11783" s="3">
        <v>69.045434425388194</v>
      </c>
      <c r="M11783" s="7" t="s">
        <v>11801</v>
      </c>
      <c r="N11783" s="7" t="s">
        <v>23801</v>
      </c>
      <c r="O11783" s="3">
        <v>0.29936114401904601</v>
      </c>
      <c r="P11783" s="3">
        <v>119.70930305939</v>
      </c>
      <c r="Q11783" s="3">
        <v>9.8286005959566296</v>
      </c>
      <c r="R11783" s="3">
        <v>60.407621680321803</v>
      </c>
      <c r="S11783" s="3">
        <v>3.3521412290199</v>
      </c>
      <c r="T11783" s="3">
        <v>48.876140987955601</v>
      </c>
    </row>
    <row r="11784" spans="1:20" x14ac:dyDescent="0.3">
      <c r="A11784" s="3">
        <v>5.5049993231968601</v>
      </c>
      <c r="B11784" s="3">
        <v>12.041187283071499</v>
      </c>
      <c r="C11784" s="7" t="s">
        <v>35802</v>
      </c>
      <c r="D11784" s="7" t="s">
        <v>47802</v>
      </c>
      <c r="E11784" s="3">
        <v>0.78981020583844697</v>
      </c>
      <c r="F11784" s="3">
        <v>11.429737758972401</v>
      </c>
      <c r="G11784" s="3">
        <v>0.75802678723635897</v>
      </c>
      <c r="H11784" s="3">
        <v>118.456764521191</v>
      </c>
      <c r="I11784" s="3">
        <v>5.7961634895603499E-2</v>
      </c>
      <c r="J11784" s="3">
        <v>70.890917181123697</v>
      </c>
      <c r="K11784" s="3">
        <v>6.6971381453773802</v>
      </c>
      <c r="L11784" s="3">
        <v>67.336947568145504</v>
      </c>
      <c r="M11784" s="7" t="s">
        <v>11802</v>
      </c>
      <c r="N11784" s="7" t="s">
        <v>23802</v>
      </c>
      <c r="O11784" s="3">
        <v>0.206270106913718</v>
      </c>
      <c r="P11784" s="3">
        <v>118.937897357384</v>
      </c>
      <c r="Q11784" s="3">
        <v>9.8167385502176803</v>
      </c>
      <c r="R11784" s="3">
        <v>60.259290965016902</v>
      </c>
      <c r="S11784" s="3">
        <v>3.39950683185495</v>
      </c>
      <c r="T11784" s="3">
        <v>48.724248092269299</v>
      </c>
    </row>
    <row r="11785" spans="1:20" x14ac:dyDescent="0.3">
      <c r="A11785" s="3">
        <v>5.4640496211999299</v>
      </c>
      <c r="B11785" s="3">
        <v>12.597443017617501</v>
      </c>
      <c r="C11785" s="7" t="s">
        <v>35803</v>
      </c>
      <c r="D11785" s="7" t="s">
        <v>47803</v>
      </c>
      <c r="E11785" s="3">
        <v>0.79582628627741503</v>
      </c>
      <c r="F11785" s="3">
        <v>11.4989446999954</v>
      </c>
      <c r="G11785" s="3">
        <v>0.75168162516135895</v>
      </c>
      <c r="H11785" s="3">
        <v>118.220142925312</v>
      </c>
      <c r="I11785" s="3">
        <v>6.2045765752666203E-2</v>
      </c>
      <c r="J11785" s="3">
        <v>70.699136703166999</v>
      </c>
      <c r="K11785" s="3">
        <v>6.7315682818803202</v>
      </c>
      <c r="L11785" s="3">
        <v>67.026164101826794</v>
      </c>
      <c r="M11785" s="7" t="s">
        <v>11803</v>
      </c>
      <c r="N11785" s="7" t="s">
        <v>23803</v>
      </c>
      <c r="O11785" s="3">
        <v>0.198378602698489</v>
      </c>
      <c r="P11785" s="3">
        <v>119.04711150769801</v>
      </c>
      <c r="Q11785" s="3">
        <v>9.7975339195365905</v>
      </c>
      <c r="R11785" s="3">
        <v>59.948945821746698</v>
      </c>
      <c r="S11785" s="3">
        <v>3.4363345437483801</v>
      </c>
      <c r="T11785" s="3">
        <v>49.083408863920504</v>
      </c>
    </row>
    <row r="11786" spans="1:20" x14ac:dyDescent="0.3">
      <c r="A11786" s="3">
        <v>5.3668305444105897</v>
      </c>
      <c r="B11786" s="3">
        <v>12.6491023711386</v>
      </c>
      <c r="C11786" s="7" t="s">
        <v>35804</v>
      </c>
      <c r="D11786" s="7" t="s">
        <v>47804</v>
      </c>
      <c r="E11786" s="3">
        <v>0.80660585721975198</v>
      </c>
      <c r="F11786" s="3">
        <v>11.616804413090399</v>
      </c>
      <c r="G11786" s="3">
        <v>0.73707220274218799</v>
      </c>
      <c r="H11786" s="3">
        <v>118.23058976194901</v>
      </c>
      <c r="I11786" s="3">
        <v>2.9866688803369401E-2</v>
      </c>
      <c r="J11786" s="3">
        <v>70.501203855370605</v>
      </c>
      <c r="K11786" s="3">
        <v>6.7607645331388397</v>
      </c>
      <c r="L11786" s="3">
        <v>66.857978609013102</v>
      </c>
      <c r="M11786" s="7" t="s">
        <v>11804</v>
      </c>
      <c r="N11786" s="7" t="s">
        <v>23804</v>
      </c>
      <c r="O11786" s="3">
        <v>0.139801944987066</v>
      </c>
      <c r="P11786" s="3">
        <v>120.07366501938</v>
      </c>
      <c r="Q11786" s="3">
        <v>9.7968720222036794</v>
      </c>
      <c r="R11786" s="3">
        <v>59.481539767396697</v>
      </c>
      <c r="S11786" s="3">
        <v>3.5674795302070899</v>
      </c>
      <c r="T11786" s="3">
        <v>49.089442955948002</v>
      </c>
    </row>
    <row r="11787" spans="1:20" x14ac:dyDescent="0.3">
      <c r="A11787" s="3">
        <v>4.9955851442418897</v>
      </c>
      <c r="B11787" s="3">
        <v>13.1396347012271</v>
      </c>
      <c r="C11787" s="7" t="s">
        <v>35805</v>
      </c>
      <c r="D11787" s="7" t="s">
        <v>47805</v>
      </c>
      <c r="E11787" s="3">
        <v>0.90499962516043997</v>
      </c>
      <c r="F11787" s="3">
        <v>11.1254997682019</v>
      </c>
      <c r="G11787" s="3">
        <v>0.69884381762215197</v>
      </c>
      <c r="H11787" s="3">
        <v>118.172652401985</v>
      </c>
      <c r="I11787" s="3">
        <v>1.9206844802041999E-2</v>
      </c>
      <c r="J11787" s="3">
        <v>70.248755720656703</v>
      </c>
      <c r="K11787" s="3">
        <v>6.76719964208778</v>
      </c>
      <c r="L11787" s="3">
        <v>66.568827684838894</v>
      </c>
      <c r="M11787" s="7" t="s">
        <v>11805</v>
      </c>
      <c r="N11787" s="7" t="s">
        <v>23805</v>
      </c>
      <c r="O11787" s="3">
        <v>0.130592138943769</v>
      </c>
      <c r="P11787" s="3">
        <v>120.675888936094</v>
      </c>
      <c r="Q11787" s="3">
        <v>9.8114818132479797</v>
      </c>
      <c r="R11787" s="3">
        <v>58.970689802015997</v>
      </c>
      <c r="S11787" s="3">
        <v>3.9375772631783299</v>
      </c>
      <c r="T11787" s="3">
        <v>49.250268416882101</v>
      </c>
    </row>
    <row r="11788" spans="1:20" x14ac:dyDescent="0.3">
      <c r="A11788" s="3">
        <v>4.6896273583255397</v>
      </c>
      <c r="B11788" s="3">
        <v>13.307118036394399</v>
      </c>
      <c r="C11788" s="7" t="s">
        <v>35806</v>
      </c>
      <c r="D11788" s="7" t="s">
        <v>47806</v>
      </c>
      <c r="E11788" s="3">
        <v>0.93099398750002105</v>
      </c>
      <c r="F11788" s="3">
        <v>10.9124322103922</v>
      </c>
      <c r="G11788" s="3">
        <v>0.68925142912217296</v>
      </c>
      <c r="H11788" s="3">
        <v>118.093592113898</v>
      </c>
      <c r="I11788" s="3">
        <v>1.3813763589920199E-2</v>
      </c>
      <c r="J11788" s="3">
        <v>70.414171398871005</v>
      </c>
      <c r="K11788" s="3">
        <v>6.72700933606282</v>
      </c>
      <c r="L11788" s="3">
        <v>66.543579712294402</v>
      </c>
      <c r="M11788" s="7" t="s">
        <v>11806</v>
      </c>
      <c r="N11788" s="7" t="s">
        <v>23806</v>
      </c>
      <c r="O11788" s="3">
        <v>0.110948374096364</v>
      </c>
      <c r="P11788" s="3">
        <v>121.457420355937</v>
      </c>
      <c r="Q11788" s="3">
        <v>9.5524992445834904</v>
      </c>
      <c r="R11788" s="3">
        <v>54.552202108270201</v>
      </c>
      <c r="S11788" s="3">
        <v>3.9753569486959499</v>
      </c>
      <c r="T11788" s="3">
        <v>49.294245842572998</v>
      </c>
    </row>
    <row r="11789" spans="1:20" x14ac:dyDescent="0.3">
      <c r="A11789" s="3">
        <v>4.6448398464605098</v>
      </c>
      <c r="B11789" s="3">
        <v>13.249645517394701</v>
      </c>
      <c r="C11789" s="7" t="s">
        <v>35807</v>
      </c>
      <c r="D11789" s="7" t="s">
        <v>47807</v>
      </c>
      <c r="E11789" s="3">
        <v>0.94319262297040396</v>
      </c>
      <c r="F11789" s="3">
        <v>10.0705603353562</v>
      </c>
      <c r="G11789" s="3">
        <v>0.69437458919528705</v>
      </c>
      <c r="H11789" s="3">
        <v>118.054384220633</v>
      </c>
      <c r="I11789" s="3">
        <v>7.6708917552025099E-3</v>
      </c>
      <c r="J11789" s="3">
        <v>70.113369572047304</v>
      </c>
      <c r="K11789" s="3">
        <v>6.7294718255406396</v>
      </c>
      <c r="L11789" s="3">
        <v>66.354552311245996</v>
      </c>
      <c r="M11789" s="7" t="s">
        <v>11807</v>
      </c>
      <c r="N11789" s="7" t="s">
        <v>23807</v>
      </c>
      <c r="O11789" s="3">
        <v>0.10698849713332299</v>
      </c>
      <c r="P11789" s="3">
        <v>121.706384647842</v>
      </c>
      <c r="Q11789" s="3">
        <v>9.5478173756221008</v>
      </c>
      <c r="R11789" s="3">
        <v>53.011733406327302</v>
      </c>
      <c r="S11789" s="3">
        <v>3.9807203247098699</v>
      </c>
      <c r="T11789" s="3">
        <v>49.312835480322804</v>
      </c>
    </row>
    <row r="11790" spans="1:20" x14ac:dyDescent="0.3">
      <c r="A11790" s="3">
        <v>4.5659694686649104</v>
      </c>
      <c r="B11790" s="3">
        <v>13.0282761686626</v>
      </c>
      <c r="C11790" s="7" t="s">
        <v>35808</v>
      </c>
      <c r="D11790" s="7" t="s">
        <v>47808</v>
      </c>
      <c r="E11790" s="3">
        <v>0.96363545334080603</v>
      </c>
      <c r="F11790" s="3">
        <v>9.5750419488073906</v>
      </c>
      <c r="G11790" s="3">
        <v>0.70862833009380199</v>
      </c>
      <c r="H11790" s="3">
        <v>118.29793839127601</v>
      </c>
      <c r="I11790" s="3">
        <v>1.66673235967024E-3</v>
      </c>
      <c r="J11790" s="3">
        <v>70.881552717153497</v>
      </c>
      <c r="K11790" s="3">
        <v>6.7402455487518003</v>
      </c>
      <c r="L11790" s="3">
        <v>66.099349198470193</v>
      </c>
      <c r="M11790" s="7" t="s">
        <v>11808</v>
      </c>
      <c r="N11790" s="7" t="s">
        <v>23808</v>
      </c>
      <c r="O11790" s="3">
        <v>9.4545081405576395E-2</v>
      </c>
      <c r="P11790" s="3">
        <v>121.874643632858</v>
      </c>
      <c r="Q11790" s="3">
        <v>9.4915033355594005</v>
      </c>
      <c r="R11790" s="3">
        <v>50.988217419611701</v>
      </c>
      <c r="S11790" s="3">
        <v>4.02997963139945</v>
      </c>
      <c r="T11790" s="3">
        <v>48.995258053488101</v>
      </c>
    </row>
    <row r="11791" spans="1:20" x14ac:dyDescent="0.3">
      <c r="A11791" s="3">
        <v>4.4480498520451501</v>
      </c>
      <c r="B11791" s="3">
        <v>12.8512266711514</v>
      </c>
      <c r="C11791" s="7" t="s">
        <v>35809</v>
      </c>
      <c r="D11791" s="7" t="s">
        <v>47809</v>
      </c>
      <c r="E11791" s="3">
        <v>0.818603759584423</v>
      </c>
      <c r="F11791" s="3">
        <v>9.2840233824118403</v>
      </c>
      <c r="G11791" s="3">
        <v>0.711026132319871</v>
      </c>
      <c r="H11791" s="3">
        <v>118.447380300543</v>
      </c>
      <c r="I11791" s="3">
        <v>2.9418872468627802E-4</v>
      </c>
      <c r="J11791" s="3">
        <v>70.485872322400695</v>
      </c>
      <c r="K11791" s="3">
        <v>6.7370907030062002</v>
      </c>
      <c r="L11791" s="3">
        <v>65.797034279608297</v>
      </c>
      <c r="M11791" s="7" t="s">
        <v>11809</v>
      </c>
      <c r="N11791" s="7" t="s">
        <v>23809</v>
      </c>
      <c r="O11791" s="3">
        <v>7.1674762652130103E-2</v>
      </c>
      <c r="P11791" s="3">
        <v>121.97190092754001</v>
      </c>
      <c r="Q11791" s="3">
        <v>9.6089791718765891</v>
      </c>
      <c r="R11791" s="3">
        <v>50.733742645265202</v>
      </c>
      <c r="S11791" s="3">
        <v>4.0381863531392002</v>
      </c>
      <c r="T11791" s="3">
        <v>48.873872589265602</v>
      </c>
    </row>
    <row r="11792" spans="1:20" x14ac:dyDescent="0.3">
      <c r="A11792" s="3">
        <v>4.3806301038232904</v>
      </c>
      <c r="B11792" s="3">
        <v>12.929600676828899</v>
      </c>
      <c r="C11792" s="7" t="s">
        <v>35810</v>
      </c>
      <c r="D11792" s="7" t="s">
        <v>47810</v>
      </c>
      <c r="E11792" s="3">
        <v>0.81824938458688601</v>
      </c>
      <c r="F11792" s="3">
        <v>10.4558137984185</v>
      </c>
      <c r="G11792" s="3">
        <v>0.73298905413662496</v>
      </c>
      <c r="H11792" s="3">
        <v>118.654999432156</v>
      </c>
      <c r="I11792" s="4">
        <v>6.7526762127426805E-5</v>
      </c>
      <c r="J11792" s="3">
        <v>70.626075817013202</v>
      </c>
      <c r="K11792" s="3">
        <v>6.7485344701402799</v>
      </c>
      <c r="L11792" s="3">
        <v>65.251951553942703</v>
      </c>
      <c r="M11792" s="7" t="s">
        <v>11810</v>
      </c>
      <c r="N11792" s="7" t="s">
        <v>23810</v>
      </c>
      <c r="O11792" s="3">
        <v>7.1025132504875493E-2</v>
      </c>
      <c r="P11792" s="3">
        <v>121.66035250804001</v>
      </c>
      <c r="Q11792" s="3">
        <v>9.7919798233419506</v>
      </c>
      <c r="R11792" s="3">
        <v>49.468800140916599</v>
      </c>
      <c r="S11792" s="3">
        <v>3.9895553344026902</v>
      </c>
      <c r="T11792" s="3">
        <v>48.939226619337802</v>
      </c>
    </row>
    <row r="11793" spans="1:20" x14ac:dyDescent="0.3">
      <c r="A11793" s="3">
        <v>4.2834968917818399</v>
      </c>
      <c r="B11793" s="3">
        <v>12.981865390619101</v>
      </c>
      <c r="C11793" s="7" t="s">
        <v>35811</v>
      </c>
      <c r="D11793" s="7" t="s">
        <v>47811</v>
      </c>
      <c r="E11793" s="3">
        <v>0.82828077115804299</v>
      </c>
      <c r="F11793" s="3">
        <v>10.588872053388201</v>
      </c>
      <c r="G11793" s="3">
        <v>0.79959166410946803</v>
      </c>
      <c r="H11793" s="3">
        <v>119.714439922173</v>
      </c>
      <c r="I11793" s="3">
        <v>1.32382112759758E-4</v>
      </c>
      <c r="J11793" s="3">
        <v>68.934209873629698</v>
      </c>
      <c r="K11793" s="3">
        <v>6.7148417492400503</v>
      </c>
      <c r="L11793" s="3">
        <v>64.729526653400995</v>
      </c>
      <c r="M11793" s="7" t="s">
        <v>11811</v>
      </c>
      <c r="N11793" s="7" t="s">
        <v>23811</v>
      </c>
      <c r="O11793" s="3">
        <v>5.1580413120097098E-2</v>
      </c>
      <c r="P11793" s="3">
        <v>122.45317686379499</v>
      </c>
      <c r="Q11793" s="3">
        <v>9.8055112281830397</v>
      </c>
      <c r="R11793" s="3">
        <v>48.811728413391002</v>
      </c>
      <c r="S11793" s="3">
        <v>3.9851798731804799</v>
      </c>
      <c r="T11793" s="3">
        <v>48.946212626295797</v>
      </c>
    </row>
    <row r="11794" spans="1:20" x14ac:dyDescent="0.3">
      <c r="A11794" s="3">
        <v>4.1314274777490496</v>
      </c>
      <c r="B11794" s="3">
        <v>13.019697874728701</v>
      </c>
      <c r="C11794" s="7" t="s">
        <v>35812</v>
      </c>
      <c r="D11794" s="7" t="s">
        <v>47812</v>
      </c>
      <c r="E11794" s="3">
        <v>0.82546062346215499</v>
      </c>
      <c r="F11794" s="3">
        <v>10.6366159389394</v>
      </c>
      <c r="G11794" s="3">
        <v>0.84015722200557696</v>
      </c>
      <c r="H11794" s="3">
        <v>118.699942333952</v>
      </c>
      <c r="I11794" s="4">
        <v>1.4101425747358799E-5</v>
      </c>
      <c r="J11794" s="3">
        <v>68.001811893756397</v>
      </c>
      <c r="K11794" s="3">
        <v>6.7150340903980004</v>
      </c>
      <c r="L11794" s="3">
        <v>64.304033958830004</v>
      </c>
      <c r="M11794" s="7" t="s">
        <v>11812</v>
      </c>
      <c r="N11794" s="7" t="s">
        <v>23812</v>
      </c>
      <c r="O11794" s="3">
        <v>2.5587159363894298E-2</v>
      </c>
      <c r="P11794" s="3">
        <v>124.636117863056</v>
      </c>
      <c r="Q11794" s="3">
        <v>9.9248671209944295</v>
      </c>
      <c r="R11794" s="3">
        <v>48.035436861120402</v>
      </c>
      <c r="S11794" s="3">
        <v>4.0391695088108399</v>
      </c>
      <c r="T11794" s="3">
        <v>49.012150492322</v>
      </c>
    </row>
    <row r="11795" spans="1:20" x14ac:dyDescent="0.3">
      <c r="A11795" s="3">
        <v>4.0584475658498098</v>
      </c>
      <c r="B11795" s="3">
        <v>13.061690136761399</v>
      </c>
      <c r="C11795" s="7" t="s">
        <v>35813</v>
      </c>
      <c r="D11795" s="7" t="s">
        <v>47813</v>
      </c>
      <c r="E11795" s="3">
        <v>0.81373427411322397</v>
      </c>
      <c r="F11795" s="3">
        <v>10.827673917466999</v>
      </c>
      <c r="G11795" s="3">
        <v>0.84614997998200703</v>
      </c>
      <c r="H11795" s="3">
        <v>117.023859600812</v>
      </c>
      <c r="I11795" s="4">
        <v>1.4388156136503901E-6</v>
      </c>
      <c r="J11795" s="3">
        <v>67.646238878456202</v>
      </c>
      <c r="K11795" s="3">
        <v>6.9967209563964001</v>
      </c>
      <c r="L11795" s="3">
        <v>61.591977446114697</v>
      </c>
      <c r="M11795" s="7" t="s">
        <v>11813</v>
      </c>
      <c r="N11795" s="7" t="s">
        <v>23813</v>
      </c>
      <c r="O11795" s="3">
        <v>1.7836862271436001E-2</v>
      </c>
      <c r="P11795" s="3">
        <v>126.74408063805799</v>
      </c>
      <c r="Q11795" s="3">
        <v>9.9921974265636404</v>
      </c>
      <c r="R11795" s="3">
        <v>48.145394986217397</v>
      </c>
      <c r="S11795" s="3">
        <v>4.0457889472218804</v>
      </c>
      <c r="T11795" s="3">
        <v>49.008637195255503</v>
      </c>
    </row>
    <row r="11796" spans="1:20" x14ac:dyDescent="0.3">
      <c r="A11796" s="3">
        <v>3.9711437490051802</v>
      </c>
      <c r="B11796" s="3">
        <v>13.053560230195901</v>
      </c>
      <c r="C11796" s="7" t="s">
        <v>35814</v>
      </c>
      <c r="D11796" s="7" t="s">
        <v>47814</v>
      </c>
      <c r="E11796" s="3">
        <v>0.79855200559850203</v>
      </c>
      <c r="F11796" s="3">
        <v>10.886362835214101</v>
      </c>
      <c r="G11796" s="3">
        <v>0.857139243006805</v>
      </c>
      <c r="H11796" s="3">
        <v>115.327026411587</v>
      </c>
      <c r="I11796" s="4">
        <v>1.9881209106704798E-6</v>
      </c>
      <c r="J11796" s="3">
        <v>66.994822556018207</v>
      </c>
      <c r="K11796" s="3">
        <v>7.14850533128355</v>
      </c>
      <c r="L11796" s="3">
        <v>59.998337135142698</v>
      </c>
      <c r="M11796" s="7" t="s">
        <v>11814</v>
      </c>
      <c r="N11796" s="7" t="s">
        <v>23814</v>
      </c>
      <c r="O11796" s="3">
        <v>9.8827439914533407E-3</v>
      </c>
      <c r="P11796" s="3">
        <v>129.120653328521</v>
      </c>
      <c r="Q11796" s="3">
        <v>10.150509080805101</v>
      </c>
      <c r="R11796" s="3">
        <v>47.687981200303497</v>
      </c>
      <c r="S11796" s="3">
        <v>4.0497706625387098</v>
      </c>
      <c r="T11796" s="3">
        <v>49.0021654171017</v>
      </c>
    </row>
    <row r="11797" spans="1:20" x14ac:dyDescent="0.3">
      <c r="A11797" s="3">
        <v>3.9294319080157698</v>
      </c>
      <c r="B11797" s="3">
        <v>12.9775614303708</v>
      </c>
      <c r="C11797" s="7" t="s">
        <v>35815</v>
      </c>
      <c r="D11797" s="7" t="s">
        <v>47815</v>
      </c>
      <c r="E11797" s="3">
        <v>0.77964642381344096</v>
      </c>
      <c r="F11797" s="3">
        <v>10.893167626697201</v>
      </c>
      <c r="G11797" s="3">
        <v>0.83368170678345099</v>
      </c>
      <c r="H11797" s="3">
        <v>114.497558401809</v>
      </c>
      <c r="I11797" s="4">
        <v>1.9292677050624301E-6</v>
      </c>
      <c r="J11797" s="3">
        <v>66.631022516249701</v>
      </c>
      <c r="K11797" s="3">
        <v>7.1541343036644003</v>
      </c>
      <c r="L11797" s="3">
        <v>59.472920116058297</v>
      </c>
      <c r="M11797" s="7" t="s">
        <v>11815</v>
      </c>
      <c r="N11797" s="7" t="s">
        <v>23815</v>
      </c>
      <c r="O11797" s="3">
        <v>9.8766547905848202E-3</v>
      </c>
      <c r="P11797" s="3">
        <v>129.994987828261</v>
      </c>
      <c r="Q11797" s="3">
        <v>10.3119880916132</v>
      </c>
      <c r="R11797" s="3">
        <v>47.925650636961798</v>
      </c>
      <c r="S11797" s="3">
        <v>4.0786925115527701</v>
      </c>
      <c r="T11797" s="3">
        <v>48.978168685303203</v>
      </c>
    </row>
    <row r="11798" spans="1:20" x14ac:dyDescent="0.3">
      <c r="A11798" s="3">
        <v>3.9185498993469099</v>
      </c>
      <c r="B11798" s="3">
        <v>12.955855933811</v>
      </c>
      <c r="C11798" s="7" t="s">
        <v>35816</v>
      </c>
      <c r="D11798" s="7" t="s">
        <v>47816</v>
      </c>
      <c r="E11798" s="3">
        <v>0.76922171385516802</v>
      </c>
      <c r="F11798" s="3">
        <v>10.9679281368169</v>
      </c>
      <c r="G11798" s="3">
        <v>0.83204953760576505</v>
      </c>
      <c r="H11798" s="3">
        <v>114.853744494371</v>
      </c>
      <c r="I11798" s="4">
        <v>1.69416938622752E-6</v>
      </c>
      <c r="J11798" s="3">
        <v>65.885281598907497</v>
      </c>
      <c r="K11798" s="3">
        <v>7.15160529191414</v>
      </c>
      <c r="L11798" s="3">
        <v>58.9065334399615</v>
      </c>
      <c r="M11798" s="7" t="s">
        <v>11816</v>
      </c>
      <c r="N11798" s="7" t="s">
        <v>23816</v>
      </c>
      <c r="O11798" s="3">
        <v>8.3023743815067805E-3</v>
      </c>
      <c r="P11798" s="3">
        <v>130.589277181114</v>
      </c>
      <c r="Q11798" s="3">
        <v>10.3766829096653</v>
      </c>
      <c r="R11798" s="3">
        <v>47.483861365305501</v>
      </c>
      <c r="S11798" s="3">
        <v>4.0724463865372096</v>
      </c>
      <c r="T11798" s="3">
        <v>48.913461692278197</v>
      </c>
    </row>
    <row r="11799" spans="1:20" x14ac:dyDescent="0.3">
      <c r="A11799" s="3">
        <v>3.8770513201628898</v>
      </c>
      <c r="B11799" s="3">
        <v>12.805756976789199</v>
      </c>
      <c r="C11799" s="7" t="s">
        <v>35817</v>
      </c>
      <c r="D11799" s="7" t="s">
        <v>47817</v>
      </c>
      <c r="E11799" s="3">
        <v>0.72781090423075201</v>
      </c>
      <c r="F11799" s="3">
        <v>11.301269995816501</v>
      </c>
      <c r="G11799" s="3">
        <v>0.81048599913355102</v>
      </c>
      <c r="H11799" s="3">
        <v>116.75756583574299</v>
      </c>
      <c r="I11799" s="4">
        <v>1.04576309622377E-6</v>
      </c>
      <c r="J11799" s="3">
        <v>65.411773615557394</v>
      </c>
      <c r="K11799" s="3">
        <v>7.21122032127158</v>
      </c>
      <c r="L11799" s="3">
        <v>59.2224114193654</v>
      </c>
      <c r="M11799" s="7" t="s">
        <v>11817</v>
      </c>
      <c r="N11799" s="7" t="s">
        <v>23817</v>
      </c>
      <c r="O11799" s="3">
        <v>9.1036486574160597E-3</v>
      </c>
      <c r="P11799" s="3">
        <v>130.17706241383101</v>
      </c>
      <c r="Q11799" s="3">
        <v>10.6501353058867</v>
      </c>
      <c r="R11799" s="3">
        <v>46.268561171696497</v>
      </c>
      <c r="S11799" s="3">
        <v>4.0637673595883097</v>
      </c>
      <c r="T11799" s="3">
        <v>48.874021887905002</v>
      </c>
    </row>
    <row r="11800" spans="1:20" x14ac:dyDescent="0.3">
      <c r="A11800" s="3">
        <v>3.8379629679131</v>
      </c>
      <c r="B11800" s="3">
        <v>12.547593382018</v>
      </c>
      <c r="C11800" s="7" t="s">
        <v>35818</v>
      </c>
      <c r="D11800" s="7" t="s">
        <v>47818</v>
      </c>
      <c r="E11800" s="3">
        <v>0.70647451698543595</v>
      </c>
      <c r="F11800" s="3">
        <v>11.4101118725119</v>
      </c>
      <c r="G11800" s="3">
        <v>0.84687345338853404</v>
      </c>
      <c r="H11800" s="3">
        <v>115.73177502156599</v>
      </c>
      <c r="I11800" s="4">
        <v>2.8221439824008801E-6</v>
      </c>
      <c r="J11800" s="3">
        <v>64.442097702126404</v>
      </c>
      <c r="K11800" s="3">
        <v>7.2026241166915002</v>
      </c>
      <c r="L11800" s="3">
        <v>58.9600346609148</v>
      </c>
      <c r="M11800" s="7" t="s">
        <v>11818</v>
      </c>
      <c r="N11800" s="7" t="s">
        <v>23818</v>
      </c>
      <c r="O11800" s="3">
        <v>1.0454288515091399E-2</v>
      </c>
      <c r="P11800" s="3">
        <v>129.826143322951</v>
      </c>
      <c r="Q11800" s="3">
        <v>11.169407333879001</v>
      </c>
      <c r="R11800" s="3">
        <v>45.531810342234202</v>
      </c>
      <c r="S11800" s="3">
        <v>4.0606887146358996</v>
      </c>
      <c r="T11800" s="3">
        <v>48.837386157871897</v>
      </c>
    </row>
    <row r="11801" spans="1:20" x14ac:dyDescent="0.3">
      <c r="A11801" s="3">
        <v>3.8714601607150199</v>
      </c>
      <c r="B11801" s="3">
        <v>12.311211485829199</v>
      </c>
      <c r="C11801" s="7" t="s">
        <v>35819</v>
      </c>
      <c r="D11801" s="7" t="s">
        <v>47819</v>
      </c>
      <c r="E11801" s="3">
        <v>0.69605294587211797</v>
      </c>
      <c r="F11801" s="3">
        <v>11.4532018496101</v>
      </c>
      <c r="G11801" s="3">
        <v>0.85686907780889199</v>
      </c>
      <c r="H11801" s="3">
        <v>114.81796723521499</v>
      </c>
      <c r="I11801" s="4">
        <v>1.04675028936088E-5</v>
      </c>
      <c r="J11801" s="3">
        <v>63.2564798832978</v>
      </c>
      <c r="K11801" s="3">
        <v>6.7207321080638804</v>
      </c>
      <c r="L11801" s="3">
        <v>60.250625676622001</v>
      </c>
      <c r="M11801" s="7" t="s">
        <v>11819</v>
      </c>
      <c r="N11801" s="7" t="s">
        <v>23819</v>
      </c>
      <c r="O11801" s="3">
        <v>9.2774722858603807E-3</v>
      </c>
      <c r="P11801" s="3">
        <v>129.59390714189999</v>
      </c>
      <c r="Q11801" s="3">
        <v>11.3085476108556</v>
      </c>
      <c r="R11801" s="3">
        <v>46.357704817766397</v>
      </c>
      <c r="S11801" s="3">
        <v>4.0407963268719698</v>
      </c>
      <c r="T11801" s="3">
        <v>48.8481961529911</v>
      </c>
    </row>
    <row r="11802" spans="1:20" x14ac:dyDescent="0.3">
      <c r="A11802" s="3">
        <v>3.8069195783961902</v>
      </c>
      <c r="B11802" s="3">
        <v>12.3686859155285</v>
      </c>
      <c r="C11802" s="7" t="s">
        <v>35820</v>
      </c>
      <c r="D11802" s="7" t="s">
        <v>47820</v>
      </c>
      <c r="E11802" s="3">
        <v>0.69257495841682803</v>
      </c>
      <c r="F11802" s="3">
        <v>11.5110409756899</v>
      </c>
      <c r="G11802" s="3">
        <v>0.87015281219028195</v>
      </c>
      <c r="H11802" s="3">
        <v>113.778604691528</v>
      </c>
      <c r="I11802" s="4">
        <v>2.4002525793393401E-5</v>
      </c>
      <c r="J11802" s="3">
        <v>61.675595458692001</v>
      </c>
      <c r="K11802" s="3">
        <v>6.8196858757656402</v>
      </c>
      <c r="L11802" s="3">
        <v>59.380388091454201</v>
      </c>
      <c r="M11802" s="7" t="s">
        <v>11820</v>
      </c>
      <c r="N11802" s="7" t="s">
        <v>23820</v>
      </c>
      <c r="O11802" s="3">
        <v>1.51805992865028E-2</v>
      </c>
      <c r="P11802" s="3">
        <v>126.698966802474</v>
      </c>
      <c r="Q11802" s="3">
        <v>11.309998144944499</v>
      </c>
      <c r="R11802" s="3">
        <v>46.344862257388797</v>
      </c>
      <c r="S11802" s="3">
        <v>4.0120492401953296</v>
      </c>
      <c r="T11802" s="3">
        <v>48.842927618624401</v>
      </c>
    </row>
    <row r="11803" spans="1:20" x14ac:dyDescent="0.3">
      <c r="A11803" s="3">
        <v>3.6570206202667501</v>
      </c>
      <c r="B11803" s="3">
        <v>12.190285701175901</v>
      </c>
      <c r="C11803" s="7" t="s">
        <v>35821</v>
      </c>
      <c r="D11803" s="7" t="s">
        <v>47821</v>
      </c>
      <c r="E11803" s="3">
        <v>0.69390225280644002</v>
      </c>
      <c r="F11803" s="3">
        <v>11.4976449911762</v>
      </c>
      <c r="G11803" s="3">
        <v>0.864729367307284</v>
      </c>
      <c r="H11803" s="3">
        <v>113.094204284348</v>
      </c>
      <c r="I11803" s="4">
        <v>1.3131209307833E-5</v>
      </c>
      <c r="J11803" s="3">
        <v>61.441047257967597</v>
      </c>
      <c r="K11803" s="3">
        <v>6.8008434243352403</v>
      </c>
      <c r="L11803" s="3">
        <v>59.304864895144298</v>
      </c>
      <c r="M11803" s="7" t="s">
        <v>11821</v>
      </c>
      <c r="N11803" s="7" t="s">
        <v>23821</v>
      </c>
      <c r="O11803" s="3">
        <v>1.20370334693733E-2</v>
      </c>
      <c r="P11803" s="3">
        <v>126.022705201044</v>
      </c>
      <c r="Q11803" s="3">
        <v>11.468883940460501</v>
      </c>
      <c r="R11803" s="3">
        <v>46.087976803799499</v>
      </c>
      <c r="S11803" s="3">
        <v>3.9971599244312102</v>
      </c>
      <c r="T11803" s="3">
        <v>48.843144790603802</v>
      </c>
    </row>
    <row r="11804" spans="1:20" x14ac:dyDescent="0.3">
      <c r="A11804" s="3">
        <v>3.5014267401206598</v>
      </c>
      <c r="B11804" s="3">
        <v>12.216570762064899</v>
      </c>
      <c r="C11804" s="7" t="s">
        <v>35822</v>
      </c>
      <c r="D11804" s="7" t="s">
        <v>47822</v>
      </c>
      <c r="E11804" s="3">
        <v>0.70914301905361998</v>
      </c>
      <c r="F11804" s="3">
        <v>11.665768768264099</v>
      </c>
      <c r="G11804" s="3">
        <v>0.88308392023697402</v>
      </c>
      <c r="H11804" s="3">
        <v>112.408041495755</v>
      </c>
      <c r="I11804" s="4">
        <v>2.37410539610411E-6</v>
      </c>
      <c r="J11804" s="3">
        <v>61.490896966212802</v>
      </c>
      <c r="K11804" s="3">
        <v>6.7752996629337501</v>
      </c>
      <c r="L11804" s="3">
        <v>59.585200922789099</v>
      </c>
      <c r="M11804" s="7" t="s">
        <v>11822</v>
      </c>
      <c r="N11804" s="7" t="s">
        <v>23822</v>
      </c>
      <c r="O11804" s="3">
        <v>1.2207341257430599E-2</v>
      </c>
      <c r="P11804" s="3">
        <v>125.515864193615</v>
      </c>
      <c r="Q11804" s="3">
        <v>11.8975337237846</v>
      </c>
      <c r="R11804" s="3">
        <v>45.007082234672097</v>
      </c>
      <c r="S11804" s="3">
        <v>4.0017415339484401</v>
      </c>
      <c r="T11804" s="3">
        <v>48.817889716709601</v>
      </c>
    </row>
    <row r="11805" spans="1:20" x14ac:dyDescent="0.3">
      <c r="A11805" s="3">
        <v>3.2124727997720801</v>
      </c>
      <c r="B11805" s="3">
        <v>12.0364671283786</v>
      </c>
      <c r="C11805" s="7" t="s">
        <v>35823</v>
      </c>
      <c r="D11805" s="7" t="s">
        <v>47823</v>
      </c>
      <c r="E11805" s="3">
        <v>0.74028087405663301</v>
      </c>
      <c r="F11805" s="3">
        <v>11.5940947992926</v>
      </c>
      <c r="G11805" s="3">
        <v>0.88095603684012103</v>
      </c>
      <c r="H11805" s="3">
        <v>112.159163234595</v>
      </c>
      <c r="I11805" s="4">
        <v>2.3564736743289002E-6</v>
      </c>
      <c r="J11805" s="3">
        <v>61.842138266035803</v>
      </c>
      <c r="K11805" s="3">
        <v>6.5788604031263596</v>
      </c>
      <c r="L11805" s="3">
        <v>60.081133383458699</v>
      </c>
      <c r="M11805" s="7" t="s">
        <v>11823</v>
      </c>
      <c r="N11805" s="7" t="s">
        <v>23823</v>
      </c>
      <c r="O11805" s="3">
        <v>1.05041965830284E-2</v>
      </c>
      <c r="P11805" s="3">
        <v>125.316591221439</v>
      </c>
      <c r="Q11805" s="3">
        <v>12.3080518370565</v>
      </c>
      <c r="R11805" s="3">
        <v>44.577116929761203</v>
      </c>
      <c r="S11805" s="3">
        <v>4.0345323489026201</v>
      </c>
      <c r="T11805" s="3">
        <v>48.663368802461001</v>
      </c>
    </row>
    <row r="11806" spans="1:20" x14ac:dyDescent="0.3">
      <c r="A11806" s="3">
        <v>3.10705700315664</v>
      </c>
      <c r="B11806" s="3">
        <v>12.063530574771001</v>
      </c>
      <c r="C11806" s="7" t="s">
        <v>35824</v>
      </c>
      <c r="D11806" s="7" t="s">
        <v>47824</v>
      </c>
      <c r="E11806" s="3">
        <v>0.77145870893694402</v>
      </c>
      <c r="F11806" s="3">
        <v>11.3062295483242</v>
      </c>
      <c r="G11806" s="3">
        <v>0.84461617168602598</v>
      </c>
      <c r="H11806" s="3">
        <v>111.801012947426</v>
      </c>
      <c r="I11806" s="4">
        <v>1.05739072326646E-6</v>
      </c>
      <c r="J11806" s="3">
        <v>62.727489798410303</v>
      </c>
      <c r="K11806" s="3">
        <v>6.45140648415149</v>
      </c>
      <c r="L11806" s="3">
        <v>60.385590508318899</v>
      </c>
      <c r="M11806" s="7" t="s">
        <v>11824</v>
      </c>
      <c r="N11806" s="7" t="s">
        <v>23824</v>
      </c>
      <c r="O11806" s="3">
        <v>1.1763003979948601E-2</v>
      </c>
      <c r="P11806" s="3">
        <v>124.96273349494101</v>
      </c>
      <c r="Q11806" s="3">
        <v>12.5425528296512</v>
      </c>
      <c r="R11806" s="3">
        <v>44.545168480016201</v>
      </c>
      <c r="S11806" s="3">
        <v>4.0419724272597701</v>
      </c>
      <c r="T11806" s="3">
        <v>48.6264281944582</v>
      </c>
    </row>
    <row r="11807" spans="1:20" x14ac:dyDescent="0.3">
      <c r="A11807" s="3">
        <v>3.0830533978529999</v>
      </c>
      <c r="B11807" s="3">
        <v>12.1196806870208</v>
      </c>
      <c r="C11807" s="7" t="s">
        <v>35825</v>
      </c>
      <c r="D11807" s="7" t="s">
        <v>47825</v>
      </c>
      <c r="E11807" s="3">
        <v>0.82056474239849797</v>
      </c>
      <c r="F11807" s="3">
        <v>11.3642775292944</v>
      </c>
      <c r="G11807" s="3">
        <v>0.87342145034645602</v>
      </c>
      <c r="H11807" s="3">
        <v>111.323033904242</v>
      </c>
      <c r="I11807" s="4">
        <v>2.6013697189452102E-7</v>
      </c>
      <c r="J11807" s="3">
        <v>62.6888049416931</v>
      </c>
      <c r="K11807" s="3">
        <v>6.2858245800121804</v>
      </c>
      <c r="L11807" s="3">
        <v>60.347356227289303</v>
      </c>
      <c r="M11807" s="7" t="s">
        <v>11825</v>
      </c>
      <c r="N11807" s="7" t="s">
        <v>23825</v>
      </c>
      <c r="O11807" s="3">
        <v>1.2616989198789201E-2</v>
      </c>
      <c r="P11807" s="3">
        <v>124.70663075902399</v>
      </c>
      <c r="Q11807" s="3">
        <v>12.676659890009899</v>
      </c>
      <c r="R11807" s="3">
        <v>44.296169436197601</v>
      </c>
      <c r="S11807" s="3">
        <v>4.0387011544980203</v>
      </c>
      <c r="T11807" s="3">
        <v>48.618588157639302</v>
      </c>
    </row>
    <row r="11808" spans="1:20" x14ac:dyDescent="0.3">
      <c r="A11808" s="3">
        <v>3.08751040947927</v>
      </c>
      <c r="B11808" s="3">
        <v>11.902117540190799</v>
      </c>
      <c r="C11808" s="7" t="s">
        <v>35826</v>
      </c>
      <c r="D11808" s="7" t="s">
        <v>47826</v>
      </c>
      <c r="E11808" s="3">
        <v>0.82051625402365902</v>
      </c>
      <c r="F11808" s="3">
        <v>11.284223352861</v>
      </c>
      <c r="G11808" s="3">
        <v>0.86853831396687398</v>
      </c>
      <c r="H11808" s="3">
        <v>110.537621842826</v>
      </c>
      <c r="I11808" s="4">
        <v>2.2461025253466899E-7</v>
      </c>
      <c r="J11808" s="3">
        <v>62.6184947311191</v>
      </c>
      <c r="K11808" s="3">
        <v>6.2289030715373999</v>
      </c>
      <c r="L11808" s="3">
        <v>60.278059812107998</v>
      </c>
      <c r="M11808" s="7" t="s">
        <v>11826</v>
      </c>
      <c r="N11808" s="7" t="s">
        <v>23826</v>
      </c>
      <c r="O11808" s="3">
        <v>1.03359253449958E-2</v>
      </c>
      <c r="P11808" s="3">
        <v>123.82519023067501</v>
      </c>
      <c r="Q11808" s="3">
        <v>12.7745907771699</v>
      </c>
      <c r="R11808" s="3">
        <v>44.232964536104397</v>
      </c>
      <c r="S11808" s="3">
        <v>4.0389290533100297</v>
      </c>
      <c r="T11808" s="3">
        <v>48.511593441942999</v>
      </c>
    </row>
    <row r="11809" spans="1:20" x14ac:dyDescent="0.3">
      <c r="A11809" s="3">
        <v>3.0994321662134601</v>
      </c>
      <c r="B11809" s="3">
        <v>11.8647352359298</v>
      </c>
      <c r="C11809" s="7" t="s">
        <v>35827</v>
      </c>
      <c r="D11809" s="7" t="s">
        <v>47827</v>
      </c>
      <c r="E11809" s="3">
        <v>0.79787601676585995</v>
      </c>
      <c r="F11809" s="3">
        <v>11.3684783261075</v>
      </c>
      <c r="G11809" s="3">
        <v>0.86820277184289996</v>
      </c>
      <c r="H11809" s="3">
        <v>110.47349854406799</v>
      </c>
      <c r="I11809" s="4">
        <v>1.19751403367578E-7</v>
      </c>
      <c r="J11809" s="3">
        <v>62.632610125651297</v>
      </c>
      <c r="K11809" s="3">
        <v>5.7614595731787297</v>
      </c>
      <c r="L11809" s="3">
        <v>59.881314790253498</v>
      </c>
      <c r="M11809" s="7" t="s">
        <v>11827</v>
      </c>
      <c r="N11809" s="7" t="s">
        <v>23827</v>
      </c>
      <c r="O11809" s="3">
        <v>8.9012269706702802E-3</v>
      </c>
      <c r="P11809" s="3">
        <v>123.650094196617</v>
      </c>
      <c r="Q11809" s="3">
        <v>12.8057063615177</v>
      </c>
      <c r="R11809" s="3">
        <v>44.366962358675501</v>
      </c>
      <c r="S11809" s="3">
        <v>4.0691934449837301</v>
      </c>
      <c r="T11809" s="3">
        <v>48.461728996496298</v>
      </c>
    </row>
    <row r="11810" spans="1:20" x14ac:dyDescent="0.3">
      <c r="A11810" s="3">
        <v>3.0208914854078701</v>
      </c>
      <c r="B11810" s="3">
        <v>11.8710964526983</v>
      </c>
      <c r="C11810" s="7" t="s">
        <v>35828</v>
      </c>
      <c r="D11810" s="7" t="s">
        <v>47828</v>
      </c>
      <c r="E11810" s="3">
        <v>0.76838814031812896</v>
      </c>
      <c r="F11810" s="3">
        <v>11.386186321435201</v>
      </c>
      <c r="G11810" s="3">
        <v>0.87677371623769096</v>
      </c>
      <c r="H11810" s="3">
        <v>110.239678685483</v>
      </c>
      <c r="I11810" s="4">
        <v>1.32387008017364E-7</v>
      </c>
      <c r="J11810" s="3">
        <v>62.401539276672402</v>
      </c>
      <c r="K11810" s="3">
        <v>5.1884020911456501</v>
      </c>
      <c r="L11810" s="3">
        <v>59.6159944817176</v>
      </c>
      <c r="M11810" s="7" t="s">
        <v>11828</v>
      </c>
      <c r="N11810" s="7" t="s">
        <v>23828</v>
      </c>
      <c r="O11810" s="3">
        <v>9.8825640304937307E-3</v>
      </c>
      <c r="P11810" s="3">
        <v>122.80214038028799</v>
      </c>
      <c r="Q11810" s="3">
        <v>12.836501020052101</v>
      </c>
      <c r="R11810" s="3">
        <v>44.113169752411999</v>
      </c>
      <c r="S11810" s="3">
        <v>4.0919499478354</v>
      </c>
      <c r="T11810" s="3">
        <v>48.457962351659503</v>
      </c>
    </row>
    <row r="11811" spans="1:20" x14ac:dyDescent="0.3">
      <c r="A11811" s="3">
        <v>3.0123953846234</v>
      </c>
      <c r="B11811" s="3">
        <v>11.736611973258899</v>
      </c>
      <c r="C11811" s="7" t="s">
        <v>35829</v>
      </c>
      <c r="D11811" s="7" t="s">
        <v>47829</v>
      </c>
      <c r="E11811" s="3">
        <v>0.75351402852275495</v>
      </c>
      <c r="F11811" s="3">
        <v>11.375362482238099</v>
      </c>
      <c r="G11811" s="3">
        <v>0.89046601464299602</v>
      </c>
      <c r="H11811" s="3">
        <v>109.744497491148</v>
      </c>
      <c r="I11811" s="4">
        <v>8.9027588892633306E-8</v>
      </c>
      <c r="J11811" s="3">
        <v>62.261884553259399</v>
      </c>
      <c r="K11811" s="3">
        <v>5.06879833546739</v>
      </c>
      <c r="L11811" s="3">
        <v>59.318680041127202</v>
      </c>
      <c r="M11811" s="7" t="s">
        <v>11829</v>
      </c>
      <c r="N11811" s="7" t="s">
        <v>23829</v>
      </c>
      <c r="O11811" s="3">
        <v>1.47980406859963E-2</v>
      </c>
      <c r="P11811" s="3">
        <v>120.44287562984999</v>
      </c>
      <c r="Q11811" s="3">
        <v>12.8989705976312</v>
      </c>
      <c r="R11811" s="3">
        <v>44.115525055939997</v>
      </c>
      <c r="S11811" s="3">
        <v>4.0688126815097299</v>
      </c>
      <c r="T11811" s="3">
        <v>48.4182345267347</v>
      </c>
    </row>
    <row r="11812" spans="1:20" x14ac:dyDescent="0.3">
      <c r="A11812" s="3">
        <v>2.9447246844410899</v>
      </c>
      <c r="B11812" s="3">
        <v>11.357257285488901</v>
      </c>
      <c r="C11812" s="7" t="s">
        <v>35830</v>
      </c>
      <c r="D11812" s="7" t="s">
        <v>47830</v>
      </c>
      <c r="E11812" s="3">
        <v>0.76108972804708697</v>
      </c>
      <c r="F11812" s="3">
        <v>11.3494824460789</v>
      </c>
      <c r="G11812" s="3">
        <v>0.89084291733734899</v>
      </c>
      <c r="H11812" s="3">
        <v>109.530532986919</v>
      </c>
      <c r="I11812" s="4">
        <v>8.1333966934482801E-8</v>
      </c>
      <c r="J11812" s="3">
        <v>62.174956183611698</v>
      </c>
      <c r="K11812" s="3">
        <v>5.02991104848528</v>
      </c>
      <c r="L11812" s="3">
        <v>58.958159556830097</v>
      </c>
      <c r="M11812" s="7" t="s">
        <v>11830</v>
      </c>
      <c r="N11812" s="7" t="s">
        <v>23830</v>
      </c>
      <c r="O11812" s="3">
        <v>1.1581454037727699E-2</v>
      </c>
      <c r="P11812" s="3">
        <v>120.152567167607</v>
      </c>
      <c r="Q11812" s="3">
        <v>13.0622528939428</v>
      </c>
      <c r="R11812" s="3">
        <v>44.267280016009998</v>
      </c>
      <c r="S11812" s="3">
        <v>4.1317536096363696</v>
      </c>
      <c r="T11812" s="3">
        <v>48.2955549238103</v>
      </c>
    </row>
    <row r="11813" spans="1:20" x14ac:dyDescent="0.3">
      <c r="A11813" s="3">
        <v>2.8718669024580601</v>
      </c>
      <c r="B11813" s="3">
        <v>10.980816862545201</v>
      </c>
      <c r="C11813" s="7" t="s">
        <v>35831</v>
      </c>
      <c r="D11813" s="7" t="s">
        <v>47831</v>
      </c>
      <c r="E11813" s="3">
        <v>0.75655740424956597</v>
      </c>
      <c r="F11813" s="3">
        <v>11.370911293944101</v>
      </c>
      <c r="G11813" s="3">
        <v>0.89205448245311103</v>
      </c>
      <c r="H11813" s="3">
        <v>109.132524185321</v>
      </c>
      <c r="I11813" s="4">
        <v>8.7369457808404999E-8</v>
      </c>
      <c r="J11813" s="3">
        <v>62.141474967416499</v>
      </c>
      <c r="K11813" s="3">
        <v>5.0470853623848599</v>
      </c>
      <c r="L11813" s="3">
        <v>58.836966075082103</v>
      </c>
      <c r="M11813" s="7" t="s">
        <v>11831</v>
      </c>
      <c r="N11813" s="7" t="s">
        <v>23831</v>
      </c>
      <c r="O11813" s="3">
        <v>6.6580282236886898E-3</v>
      </c>
      <c r="P11813" s="3">
        <v>119.346537133266</v>
      </c>
      <c r="Q11813" s="3">
        <v>13.230082040506501</v>
      </c>
      <c r="R11813" s="3">
        <v>44.295502287434701</v>
      </c>
      <c r="S11813" s="3">
        <v>4.2778590498964197</v>
      </c>
      <c r="T11813" s="3">
        <v>47.946346504309197</v>
      </c>
    </row>
    <row r="11814" spans="1:20" x14ac:dyDescent="0.3">
      <c r="A11814" s="3">
        <v>2.8434606994797398</v>
      </c>
      <c r="B11814" s="3">
        <v>10.700769779429701</v>
      </c>
      <c r="C11814" s="7" t="s">
        <v>35832</v>
      </c>
      <c r="D11814" s="7" t="s">
        <v>47832</v>
      </c>
      <c r="E11814" s="3">
        <v>0.74180080520500602</v>
      </c>
      <c r="F11814" s="3">
        <v>11.3584377909079</v>
      </c>
      <c r="G11814" s="3">
        <v>0.88414276779276302</v>
      </c>
      <c r="H11814" s="3">
        <v>109.216538585525</v>
      </c>
      <c r="I11814" s="4">
        <v>3.0493626331140502E-7</v>
      </c>
      <c r="J11814" s="3">
        <v>62.090102100511103</v>
      </c>
      <c r="K11814" s="3">
        <v>4.9853365854942</v>
      </c>
      <c r="L11814" s="3">
        <v>58.650415965645301</v>
      </c>
      <c r="M11814" s="7" t="s">
        <v>11832</v>
      </c>
      <c r="N11814" s="7" t="s">
        <v>23832</v>
      </c>
      <c r="O11814" s="3">
        <v>3.6938424129538102E-3</v>
      </c>
      <c r="P11814" s="3">
        <v>118.787421103882</v>
      </c>
      <c r="Q11814" s="3">
        <v>13.380274985543499</v>
      </c>
      <c r="R11814" s="3">
        <v>44.166143870700303</v>
      </c>
      <c r="S11814" s="3">
        <v>4.3807105511288702</v>
      </c>
      <c r="T11814" s="3">
        <v>47.685044981101001</v>
      </c>
    </row>
    <row r="11815" spans="1:20" x14ac:dyDescent="0.3">
      <c r="A11815" s="3">
        <v>2.7618613448387501</v>
      </c>
      <c r="B11815" s="3">
        <v>10.6880545562551</v>
      </c>
      <c r="C11815" s="7" t="s">
        <v>35833</v>
      </c>
      <c r="D11815" s="7" t="s">
        <v>47833</v>
      </c>
      <c r="E11815" s="3">
        <v>0.72210850374479396</v>
      </c>
      <c r="F11815" s="3">
        <v>11.2306693373502</v>
      </c>
      <c r="G11815" s="3">
        <v>0.857469515318805</v>
      </c>
      <c r="H11815" s="3">
        <v>109.194498528869</v>
      </c>
      <c r="I11815" s="4">
        <v>3.6601942670331102E-7</v>
      </c>
      <c r="J11815" s="3">
        <v>62.050889207407003</v>
      </c>
      <c r="K11815" s="3">
        <v>4.9467512521368597</v>
      </c>
      <c r="L11815" s="3">
        <v>58.598630307121098</v>
      </c>
      <c r="M11815" s="7" t="s">
        <v>11833</v>
      </c>
      <c r="N11815" s="7" t="s">
        <v>23833</v>
      </c>
      <c r="O11815" s="3">
        <v>3.8164368525755998E-3</v>
      </c>
      <c r="P11815" s="3">
        <v>118.485757492461</v>
      </c>
      <c r="Q11815" s="3">
        <v>13.4370198869179</v>
      </c>
      <c r="R11815" s="3">
        <v>44.169808554099198</v>
      </c>
      <c r="S11815" s="3">
        <v>4.3744627245735597</v>
      </c>
      <c r="T11815" s="3">
        <v>47.553241293039001</v>
      </c>
    </row>
    <row r="11816" spans="1:20" x14ac:dyDescent="0.3">
      <c r="A11816" s="3">
        <v>2.6802803124062899</v>
      </c>
      <c r="B11816" s="3">
        <v>10.632045266366701</v>
      </c>
      <c r="C11816" s="7" t="s">
        <v>35834</v>
      </c>
      <c r="D11816" s="7" t="s">
        <v>47834</v>
      </c>
      <c r="E11816" s="3">
        <v>0.72488641251103203</v>
      </c>
      <c r="F11816" s="3">
        <v>10.969849321080201</v>
      </c>
      <c r="G11816" s="3">
        <v>0.86529021538899797</v>
      </c>
      <c r="H11816" s="3">
        <v>109.89337677164001</v>
      </c>
      <c r="I11816" s="4">
        <v>2.58569324980458E-7</v>
      </c>
      <c r="J11816" s="3">
        <v>62.175578192167997</v>
      </c>
      <c r="K11816" s="3">
        <v>4.9250602858999599</v>
      </c>
      <c r="L11816" s="3">
        <v>58.620290478431599</v>
      </c>
      <c r="M11816" s="7" t="s">
        <v>11834</v>
      </c>
      <c r="N11816" s="7" t="s">
        <v>23834</v>
      </c>
      <c r="O11816" s="3">
        <v>6.5347060496508203E-3</v>
      </c>
      <c r="P11816" s="3">
        <v>118.46286795843901</v>
      </c>
      <c r="Q11816" s="3">
        <v>13.5630512488876</v>
      </c>
      <c r="R11816" s="3">
        <v>43.9571840253668</v>
      </c>
      <c r="S11816" s="3">
        <v>4.3669873981359801</v>
      </c>
      <c r="T11816" s="3">
        <v>47.604485245348897</v>
      </c>
    </row>
    <row r="11817" spans="1:20" x14ac:dyDescent="0.3">
      <c r="A11817" s="3">
        <v>2.6797247384723399</v>
      </c>
      <c r="B11817" s="3">
        <v>10.821470516231599</v>
      </c>
      <c r="C11817" s="7" t="s">
        <v>35835</v>
      </c>
      <c r="D11817" s="7" t="s">
        <v>47835</v>
      </c>
      <c r="E11817" s="3">
        <v>0.64353010715588399</v>
      </c>
      <c r="F11817" s="3">
        <v>10.9017581698239</v>
      </c>
      <c r="G11817" s="3">
        <v>0.881147986697147</v>
      </c>
      <c r="H11817" s="3">
        <v>109.94405036635899</v>
      </c>
      <c r="I11817" s="4">
        <v>3.8104273033805401E-7</v>
      </c>
      <c r="J11817" s="3">
        <v>61.533751184635399</v>
      </c>
      <c r="K11817" s="3">
        <v>4.9229621597116999</v>
      </c>
      <c r="L11817" s="3">
        <v>58.5188934544557</v>
      </c>
      <c r="M11817" s="7" t="s">
        <v>11835</v>
      </c>
      <c r="N11817" s="7" t="s">
        <v>23835</v>
      </c>
      <c r="O11817" s="3">
        <v>1.0570318740237099E-2</v>
      </c>
      <c r="P11817" s="3">
        <v>118.93367892996299</v>
      </c>
      <c r="Q11817" s="3">
        <v>13.6952276260063</v>
      </c>
      <c r="R11817" s="3">
        <v>43.403876204745004</v>
      </c>
      <c r="S11817" s="3">
        <v>4.4508475024227403</v>
      </c>
      <c r="T11817" s="3">
        <v>47.202381461396897</v>
      </c>
    </row>
    <row r="11818" spans="1:20" x14ac:dyDescent="0.3">
      <c r="A11818" s="3">
        <v>2.6490987508985802</v>
      </c>
      <c r="B11818" s="3">
        <v>11.2654049697795</v>
      </c>
      <c r="C11818" s="7" t="s">
        <v>35836</v>
      </c>
      <c r="D11818" s="7" t="s">
        <v>47836</v>
      </c>
      <c r="E11818" s="3">
        <v>0.44855414725263099</v>
      </c>
      <c r="F11818" s="3">
        <v>10.858505347433701</v>
      </c>
      <c r="G11818" s="3">
        <v>0.88726053843608499</v>
      </c>
      <c r="H11818" s="3">
        <v>109.712557722273</v>
      </c>
      <c r="I11818" s="4">
        <v>7.45989667172637E-7</v>
      </c>
      <c r="J11818" s="3">
        <v>60.7145429254346</v>
      </c>
      <c r="K11818" s="3">
        <v>4.9379767622892698</v>
      </c>
      <c r="L11818" s="3">
        <v>58.077119190981001</v>
      </c>
      <c r="M11818" s="7" t="s">
        <v>11836</v>
      </c>
      <c r="N11818" s="7" t="s">
        <v>23836</v>
      </c>
      <c r="O11818" s="3">
        <v>1.24503447427089E-2</v>
      </c>
      <c r="P11818" s="3">
        <v>119.013055249145</v>
      </c>
      <c r="Q11818" s="3">
        <v>13.657964897146099</v>
      </c>
      <c r="R11818" s="3">
        <v>43.273674858574999</v>
      </c>
      <c r="S11818" s="3">
        <v>4.7622429940844997</v>
      </c>
      <c r="T11818" s="3">
        <v>44.804004517159001</v>
      </c>
    </row>
    <row r="11819" spans="1:20" x14ac:dyDescent="0.3">
      <c r="A11819" s="3">
        <v>2.6354130486963099</v>
      </c>
      <c r="B11819" s="3">
        <v>11.234093149682201</v>
      </c>
      <c r="C11819" s="7" t="s">
        <v>35837</v>
      </c>
      <c r="D11819" s="7" t="s">
        <v>47837</v>
      </c>
      <c r="E11819" s="3">
        <v>0.42587350504886701</v>
      </c>
      <c r="F11819" s="3">
        <v>10.9100221213947</v>
      </c>
      <c r="G11819" s="3">
        <v>0.95339646679274603</v>
      </c>
      <c r="H11819" s="3">
        <v>108.189043119296</v>
      </c>
      <c r="I11819" s="4">
        <v>1.27060110030011E-6</v>
      </c>
      <c r="J11819" s="3">
        <v>60.105391129895203</v>
      </c>
      <c r="K11819" s="3">
        <v>4.9949904776363798</v>
      </c>
      <c r="L11819" s="3">
        <v>57.162228222718703</v>
      </c>
      <c r="M11819" s="7" t="s">
        <v>11837</v>
      </c>
      <c r="N11819" s="7" t="s">
        <v>23837</v>
      </c>
      <c r="O11819" s="3">
        <v>1.39071120309072E-2</v>
      </c>
      <c r="P11819" s="3">
        <v>119.32035874603</v>
      </c>
      <c r="Q11819" s="3">
        <v>13.3728418342838</v>
      </c>
      <c r="R11819" s="3">
        <v>42.8417931393926</v>
      </c>
      <c r="S11819" s="3">
        <v>4.6965206185471002</v>
      </c>
      <c r="T11819" s="3">
        <v>43.9892510084359</v>
      </c>
    </row>
    <row r="11820" spans="1:20" x14ac:dyDescent="0.3">
      <c r="A11820" s="3">
        <v>2.6162562347549798</v>
      </c>
      <c r="B11820" s="3">
        <v>11.2414834052933</v>
      </c>
      <c r="C11820" s="7" t="s">
        <v>35838</v>
      </c>
      <c r="D11820" s="7" t="s">
        <v>47838</v>
      </c>
      <c r="E11820" s="3">
        <v>0.423552192481643</v>
      </c>
      <c r="F11820" s="3">
        <v>10.898407829111701</v>
      </c>
      <c r="G11820" s="3">
        <v>0.950998058020328</v>
      </c>
      <c r="H11820" s="3">
        <v>108.186666230179</v>
      </c>
      <c r="I11820" s="4">
        <v>2.8364345337807199E-6</v>
      </c>
      <c r="J11820" s="3">
        <v>58.956904956838201</v>
      </c>
      <c r="K11820" s="3">
        <v>5.2158788135709999</v>
      </c>
      <c r="L11820" s="3">
        <v>55.679298277461498</v>
      </c>
      <c r="M11820" s="7" t="s">
        <v>11838</v>
      </c>
      <c r="N11820" s="7" t="s">
        <v>23838</v>
      </c>
      <c r="O11820" s="3">
        <v>1.8237565670830101E-2</v>
      </c>
      <c r="P11820" s="3">
        <v>119.28657218643301</v>
      </c>
      <c r="Q11820" s="3">
        <v>13.4323625778734</v>
      </c>
      <c r="R11820" s="3">
        <v>41.958442430122702</v>
      </c>
      <c r="S11820" s="3">
        <v>4.9328216501677096</v>
      </c>
      <c r="T11820" s="3">
        <v>43.365481864189903</v>
      </c>
    </row>
    <row r="11821" spans="1:20" x14ac:dyDescent="0.3">
      <c r="A11821" s="3">
        <v>2.5863605999638901</v>
      </c>
      <c r="B11821" s="3">
        <v>11.458928547320999</v>
      </c>
      <c r="C11821" s="7" t="s">
        <v>35839</v>
      </c>
      <c r="D11821" s="7" t="s">
        <v>47839</v>
      </c>
      <c r="E11821" s="3">
        <v>0.413167094301369</v>
      </c>
      <c r="F11821" s="3">
        <v>10.7117961397473</v>
      </c>
      <c r="G11821" s="3">
        <v>0.976594578036039</v>
      </c>
      <c r="H11821" s="3">
        <v>107.42194961828</v>
      </c>
      <c r="I11821" s="4">
        <v>2.73730406931356E-6</v>
      </c>
      <c r="J11821" s="3">
        <v>58.698694159507703</v>
      </c>
      <c r="K11821" s="3">
        <v>5.5062004133293998</v>
      </c>
      <c r="L11821" s="3">
        <v>52.4155703161587</v>
      </c>
      <c r="M11821" s="7" t="s">
        <v>11839</v>
      </c>
      <c r="N11821" s="7" t="s">
        <v>23839</v>
      </c>
      <c r="O11821" s="3">
        <v>4.49908783175006E-2</v>
      </c>
      <c r="P11821" s="3">
        <v>119.245973522146</v>
      </c>
      <c r="Q11821" s="3">
        <v>13.5284835772942</v>
      </c>
      <c r="R11821" s="3">
        <v>41.322539012610598</v>
      </c>
      <c r="S11821" s="3">
        <v>4.7796063224185703</v>
      </c>
      <c r="T11821" s="3">
        <v>41.755529323591297</v>
      </c>
    </row>
    <row r="11822" spans="1:20" x14ac:dyDescent="0.3">
      <c r="A11822" s="3">
        <v>2.5005097772576699</v>
      </c>
      <c r="B11822" s="3">
        <v>11.3722741216787</v>
      </c>
      <c r="C11822" s="7" t="s">
        <v>35840</v>
      </c>
      <c r="D11822" s="7" t="s">
        <v>47840</v>
      </c>
      <c r="E11822" s="3">
        <v>0.41991037356042299</v>
      </c>
      <c r="F11822" s="3">
        <v>10.639893288625601</v>
      </c>
      <c r="G11822" s="3">
        <v>1.0721081363157701</v>
      </c>
      <c r="H11822" s="3">
        <v>104.36894468694901</v>
      </c>
      <c r="I11822" s="4">
        <v>6.2058934533127E-6</v>
      </c>
      <c r="J11822" s="3">
        <v>57.7057358710261</v>
      </c>
      <c r="K11822" s="3">
        <v>5.5026566704374398</v>
      </c>
      <c r="L11822" s="3">
        <v>51.689883463035798</v>
      </c>
      <c r="M11822" s="7" t="s">
        <v>11840</v>
      </c>
      <c r="N11822" s="7" t="s">
        <v>23840</v>
      </c>
      <c r="O11822" s="3">
        <v>7.6588481196960906E-2</v>
      </c>
      <c r="P11822" s="3">
        <v>118.747166356021</v>
      </c>
      <c r="Q11822" s="3">
        <v>13.5803112010764</v>
      </c>
      <c r="R11822" s="3">
        <v>40.835756686742599</v>
      </c>
      <c r="S11822" s="3">
        <v>4.8884235081513898</v>
      </c>
      <c r="T11822" s="3">
        <v>40.813390002621802</v>
      </c>
    </row>
    <row r="11823" spans="1:20" x14ac:dyDescent="0.3">
      <c r="A11823" s="3">
        <v>2.4287417005330401</v>
      </c>
      <c r="B11823" s="3">
        <v>11.276432422254601</v>
      </c>
      <c r="C11823" s="7" t="s">
        <v>35841</v>
      </c>
      <c r="D11823" s="7" t="s">
        <v>47841</v>
      </c>
      <c r="E11823" s="3">
        <v>0.419699892344784</v>
      </c>
      <c r="F11823" s="3">
        <v>10.6152594861981</v>
      </c>
      <c r="G11823" s="3">
        <v>1.0103220485254301</v>
      </c>
      <c r="H11823" s="3">
        <v>104.16095700676399</v>
      </c>
      <c r="I11823" s="3">
        <v>1.3659816441607099E-4</v>
      </c>
      <c r="J11823" s="3">
        <v>54.204482764481597</v>
      </c>
      <c r="K11823" s="3">
        <v>5.4783109764577897</v>
      </c>
      <c r="L11823" s="3">
        <v>51.5685870958417</v>
      </c>
      <c r="M11823" s="7" t="s">
        <v>11841</v>
      </c>
      <c r="N11823" s="7" t="s">
        <v>23841</v>
      </c>
      <c r="O11823" s="3">
        <v>9.5790926123063405E-2</v>
      </c>
      <c r="P11823" s="3">
        <v>118.323419985969</v>
      </c>
      <c r="Q11823" s="3">
        <v>14.3008592957973</v>
      </c>
      <c r="R11823" s="3">
        <v>36.931245014164702</v>
      </c>
      <c r="S11823" s="3">
        <v>5.7366668599972996</v>
      </c>
      <c r="T11823" s="3">
        <v>38.6779642758368</v>
      </c>
    </row>
    <row r="11824" spans="1:20" x14ac:dyDescent="0.3">
      <c r="A11824" s="3">
        <v>2.3890045218163198</v>
      </c>
      <c r="B11824" s="3">
        <v>11.3620181401461</v>
      </c>
      <c r="C11824" s="7" t="s">
        <v>35842</v>
      </c>
      <c r="D11824" s="7" t="s">
        <v>47842</v>
      </c>
      <c r="E11824" s="3">
        <v>0.418099362964926</v>
      </c>
      <c r="F11824" s="3">
        <v>10.6443095744493</v>
      </c>
      <c r="G11824" s="3">
        <v>0.79484571290158801</v>
      </c>
      <c r="H11824" s="3">
        <v>107.99675787040999</v>
      </c>
      <c r="I11824" s="3">
        <v>1.8359715580054899E-3</v>
      </c>
      <c r="J11824" s="3">
        <v>51.180779264770599</v>
      </c>
      <c r="K11824" s="3">
        <v>5.4752815943467903</v>
      </c>
      <c r="L11824" s="3">
        <v>51.2266751993348</v>
      </c>
      <c r="M11824" s="7" t="s">
        <v>11842</v>
      </c>
      <c r="N11824" s="7" t="s">
        <v>23842</v>
      </c>
      <c r="O11824" s="3">
        <v>8.6070578794677693E-2</v>
      </c>
      <c r="P11824" s="3">
        <v>117.41697838461</v>
      </c>
      <c r="Q11824" s="3">
        <v>14.927098242174599</v>
      </c>
      <c r="R11824" s="3">
        <v>33.6510770828652</v>
      </c>
      <c r="S11824" s="3">
        <v>5.7265089658220099</v>
      </c>
      <c r="T11824" s="3">
        <v>38.938503695957401</v>
      </c>
    </row>
    <row r="11825" spans="1:20" x14ac:dyDescent="0.3">
      <c r="A11825" s="3">
        <v>2.3388396840458601</v>
      </c>
      <c r="B11825" s="3">
        <v>11.5850495612841</v>
      </c>
      <c r="C11825" s="7" t="s">
        <v>35843</v>
      </c>
      <c r="D11825" s="7" t="s">
        <v>47843</v>
      </c>
      <c r="E11825" s="3">
        <v>0.43046177846095002</v>
      </c>
      <c r="F11825" s="3">
        <v>10.660981272961999</v>
      </c>
      <c r="G11825" s="3">
        <v>0.73970823594344903</v>
      </c>
      <c r="H11825" s="3">
        <v>109.64990088101899</v>
      </c>
      <c r="I11825" s="3">
        <v>2.1767225675693698E-3</v>
      </c>
      <c r="J11825" s="3">
        <v>50.975413600820097</v>
      </c>
      <c r="K11825" s="3">
        <v>5.5369025084666399</v>
      </c>
      <c r="L11825" s="3">
        <v>50.495680700390203</v>
      </c>
      <c r="M11825" s="7" t="s">
        <v>11843</v>
      </c>
      <c r="N11825" s="7" t="s">
        <v>23843</v>
      </c>
      <c r="O11825" s="3">
        <v>7.4812906929553002E-2</v>
      </c>
      <c r="P11825" s="3">
        <v>116.82843700545899</v>
      </c>
      <c r="Q11825" s="3">
        <v>14.943679307488299</v>
      </c>
      <c r="R11825" s="3">
        <v>35.079459117983497</v>
      </c>
      <c r="S11825" s="3">
        <v>5.5073530667616701</v>
      </c>
      <c r="T11825" s="3">
        <v>37.974527599474598</v>
      </c>
    </row>
    <row r="11826" spans="1:20" x14ac:dyDescent="0.3">
      <c r="A11826" s="3">
        <v>2.2837628360773801</v>
      </c>
      <c r="B11826" s="3">
        <v>11.7521930253743</v>
      </c>
      <c r="C11826" s="7" t="s">
        <v>35844</v>
      </c>
      <c r="D11826" s="7" t="s">
        <v>47844</v>
      </c>
      <c r="E11826" s="3">
        <v>0.43328560696105101</v>
      </c>
      <c r="F11826" s="3">
        <v>10.681027524157299</v>
      </c>
      <c r="G11826" s="3">
        <v>0.76351006000501198</v>
      </c>
      <c r="H11826" s="3">
        <v>109.663587011145</v>
      </c>
      <c r="I11826" s="3">
        <v>2.1515301395883301E-3</v>
      </c>
      <c r="J11826" s="3">
        <v>50.358258245841398</v>
      </c>
      <c r="K11826" s="3">
        <v>5.4575218122190599</v>
      </c>
      <c r="L11826" s="3">
        <v>49.201811190985801</v>
      </c>
      <c r="M11826" s="7" t="s">
        <v>11844</v>
      </c>
      <c r="N11826" s="7" t="s">
        <v>23844</v>
      </c>
      <c r="O11826" s="3">
        <v>8.3638871650250204E-2</v>
      </c>
      <c r="P11826" s="3">
        <v>116.729151088367</v>
      </c>
      <c r="Q11826" s="3">
        <v>14.890399636782</v>
      </c>
      <c r="R11826" s="3">
        <v>34.382542291614797</v>
      </c>
      <c r="S11826" s="3">
        <v>5.0819467420862603</v>
      </c>
      <c r="T11826" s="3">
        <v>37.300495003567498</v>
      </c>
    </row>
    <row r="11827" spans="1:20" x14ac:dyDescent="0.3">
      <c r="A11827" s="3">
        <v>2.2715209534835399</v>
      </c>
      <c r="B11827" s="3">
        <v>11.731104508785901</v>
      </c>
      <c r="C11827" s="6" t="s">
        <v>35845</v>
      </c>
      <c r="D11827" s="6" t="s">
        <v>47845</v>
      </c>
      <c r="E11827" s="3">
        <v>0.44549628076029602</v>
      </c>
      <c r="F11827" s="3">
        <v>10.0221439301912</v>
      </c>
      <c r="G11827" s="3">
        <v>0.76366891082378596</v>
      </c>
      <c r="H11827" s="3">
        <v>109.617666188816</v>
      </c>
      <c r="I11827" s="3">
        <v>6.6982102901404399E-3</v>
      </c>
      <c r="J11827" s="3">
        <v>49.109141400501002</v>
      </c>
      <c r="K11827" s="3">
        <v>5.4820874162866797</v>
      </c>
      <c r="L11827" s="3">
        <v>49.080361947192003</v>
      </c>
      <c r="M11827" s="6" t="s">
        <v>11845</v>
      </c>
      <c r="N11827" s="6" t="s">
        <v>23845</v>
      </c>
      <c r="O11827" s="3">
        <v>0.10391522876487699</v>
      </c>
      <c r="P11827" s="3">
        <v>116.592020558359</v>
      </c>
      <c r="Q11827" s="3">
        <v>14.892755298609099</v>
      </c>
      <c r="R11827" s="3">
        <v>33.8202159265755</v>
      </c>
      <c r="S11827" s="3">
        <v>5.0794333902756499</v>
      </c>
      <c r="T11827" s="3">
        <v>36.887164812326802</v>
      </c>
    </row>
    <row r="11828" spans="1:20" x14ac:dyDescent="0.3">
      <c r="A11828" s="3">
        <v>2.2782072930202801</v>
      </c>
      <c r="B11828" s="3">
        <v>11.4490577440579</v>
      </c>
      <c r="C11828" s="6" t="s">
        <v>35846</v>
      </c>
      <c r="D11828" s="6" t="s">
        <v>47846</v>
      </c>
      <c r="E11828" s="3">
        <v>0.47621007494879197</v>
      </c>
      <c r="F11828" s="3">
        <v>8.6549126825968798</v>
      </c>
      <c r="G11828" s="3">
        <v>0.74717458517562096</v>
      </c>
      <c r="H11828" s="3">
        <v>108.15621016582401</v>
      </c>
      <c r="I11828" s="3">
        <v>1.10693632081255E-2</v>
      </c>
      <c r="J11828" s="3">
        <v>48.815316424276197</v>
      </c>
      <c r="K11828" s="3">
        <v>5.5076979858800996</v>
      </c>
      <c r="L11828" s="3">
        <v>48.280956520509598</v>
      </c>
      <c r="M11828" s="6" t="s">
        <v>11846</v>
      </c>
      <c r="N11828" s="6" t="s">
        <v>23846</v>
      </c>
      <c r="O11828" s="3">
        <v>0.117424233017034</v>
      </c>
      <c r="P11828" s="3">
        <v>116.435752236957</v>
      </c>
      <c r="Q11828" s="3">
        <v>14.924817290390299</v>
      </c>
      <c r="R11828" s="3">
        <v>33.318792259970699</v>
      </c>
      <c r="S11828" s="3">
        <v>5.2129341189941503</v>
      </c>
      <c r="T11828" s="3">
        <v>36.390039666188997</v>
      </c>
    </row>
    <row r="11829" spans="1:20" x14ac:dyDescent="0.3">
      <c r="A11829" s="3">
        <v>2.1545830083369601</v>
      </c>
      <c r="B11829" s="3">
        <v>11.5681639989053</v>
      </c>
      <c r="C11829" s="6" t="s">
        <v>35847</v>
      </c>
      <c r="D11829" s="6" t="s">
        <v>47847</v>
      </c>
      <c r="E11829" s="3">
        <v>0.45142497113280999</v>
      </c>
      <c r="F11829" s="3">
        <v>9.7272767898274708</v>
      </c>
      <c r="G11829" s="3">
        <v>0.73370446081575802</v>
      </c>
      <c r="H11829" s="3">
        <v>107.388487523108</v>
      </c>
      <c r="I11829" s="3">
        <v>1.2997103331698401E-2</v>
      </c>
      <c r="J11829" s="3">
        <v>48.511060195022097</v>
      </c>
      <c r="K11829" s="3">
        <v>5.4990631449978702</v>
      </c>
      <c r="L11829" s="3">
        <v>48.167626161945797</v>
      </c>
      <c r="M11829" s="6" t="s">
        <v>11847</v>
      </c>
      <c r="N11829" s="6" t="s">
        <v>23847</v>
      </c>
      <c r="O11829" s="3">
        <v>0.16724703652394801</v>
      </c>
      <c r="P11829" s="3">
        <v>114.790493381733</v>
      </c>
      <c r="Q11829" s="3">
        <v>14.94118384139</v>
      </c>
      <c r="R11829" s="3">
        <v>32.8966830802826</v>
      </c>
      <c r="S11829" s="3">
        <v>5.3495788432968601</v>
      </c>
      <c r="T11829" s="3">
        <v>36.214870829766902</v>
      </c>
    </row>
    <row r="11830" spans="1:20" x14ac:dyDescent="0.3">
      <c r="A11830" s="3">
        <v>2.1452164136304401</v>
      </c>
      <c r="B11830" s="3">
        <v>11.4610098714315</v>
      </c>
      <c r="C11830" s="6" t="s">
        <v>35848</v>
      </c>
      <c r="D11830" s="6" t="s">
        <v>47848</v>
      </c>
      <c r="E11830" s="3">
        <v>0.46376104914729899</v>
      </c>
      <c r="F11830" s="3">
        <v>9.7198749058704799</v>
      </c>
      <c r="G11830" s="3">
        <v>0.76251820300713102</v>
      </c>
      <c r="H11830" s="3">
        <v>106.893983517748</v>
      </c>
      <c r="I11830" s="3">
        <v>2.4444225994952301E-2</v>
      </c>
      <c r="J11830" s="3">
        <v>48.281507062304698</v>
      </c>
      <c r="K11830" s="3">
        <v>5.4795886679951797</v>
      </c>
      <c r="L11830" s="3">
        <v>48.164404993306398</v>
      </c>
      <c r="M11830" s="6" t="s">
        <v>11848</v>
      </c>
      <c r="N11830" s="6" t="s">
        <v>23848</v>
      </c>
      <c r="O11830" s="3">
        <v>0.18260506559468101</v>
      </c>
      <c r="P11830" s="3">
        <v>114.118102996049</v>
      </c>
      <c r="Q11830" s="3">
        <v>14.8888528442872</v>
      </c>
      <c r="R11830" s="3">
        <v>33.381716698809299</v>
      </c>
      <c r="S11830" s="3">
        <v>5.4524222441402603</v>
      </c>
      <c r="T11830" s="3">
        <v>35.946636025795499</v>
      </c>
    </row>
    <row r="11831" spans="1:20" x14ac:dyDescent="0.3">
      <c r="A11831" s="3">
        <v>2.15225202071698</v>
      </c>
      <c r="B11831" s="3">
        <v>11.104467718497</v>
      </c>
      <c r="C11831" s="6" t="s">
        <v>35849</v>
      </c>
      <c r="D11831" s="6" t="s">
        <v>47849</v>
      </c>
      <c r="E11831" s="3">
        <v>0.47495177419354601</v>
      </c>
      <c r="F11831" s="3">
        <v>9.7632719071281802</v>
      </c>
      <c r="G11831" s="3">
        <v>0.81636463498085399</v>
      </c>
      <c r="H11831" s="3">
        <v>106.322013885331</v>
      </c>
      <c r="I11831" s="3">
        <v>2.1361196177550602E-2</v>
      </c>
      <c r="J11831" s="3">
        <v>48.417076183279598</v>
      </c>
      <c r="K11831" s="3">
        <v>5.4351884219771804</v>
      </c>
      <c r="L11831" s="3">
        <v>47.686562619314799</v>
      </c>
      <c r="M11831" s="6" t="s">
        <v>11849</v>
      </c>
      <c r="N11831" s="6" t="s">
        <v>23849</v>
      </c>
      <c r="O11831" s="3">
        <v>0.18363330386745899</v>
      </c>
      <c r="P11831" s="3">
        <v>113.93493418300601</v>
      </c>
      <c r="Q11831" s="3">
        <v>14.9659847701851</v>
      </c>
      <c r="R11831" s="3">
        <v>33.445650556097199</v>
      </c>
      <c r="S11831" s="3">
        <v>5.5598126252837199</v>
      </c>
      <c r="T11831" s="3">
        <v>35.853856689592497</v>
      </c>
    </row>
    <row r="11832" spans="1:20" x14ac:dyDescent="0.3">
      <c r="A11832" s="3">
        <v>2.0918739852179602</v>
      </c>
      <c r="B11832" s="3">
        <v>11.0871414427949</v>
      </c>
      <c r="C11832" s="6" t="s">
        <v>35850</v>
      </c>
      <c r="D11832" s="6" t="s">
        <v>47850</v>
      </c>
      <c r="E11832" s="3">
        <v>0.48364599176283202</v>
      </c>
      <c r="F11832" s="3">
        <v>9.7585065610893693</v>
      </c>
      <c r="G11832" s="3">
        <v>0.82080359093216204</v>
      </c>
      <c r="H11832" s="3">
        <v>106.15723352999299</v>
      </c>
      <c r="I11832" s="3">
        <v>1.5117491840192499E-2</v>
      </c>
      <c r="J11832" s="3">
        <v>49.272835975878799</v>
      </c>
      <c r="K11832" s="3">
        <v>5.4563542083616996</v>
      </c>
      <c r="L11832" s="3">
        <v>47.495264371028703</v>
      </c>
      <c r="M11832" s="6" t="s">
        <v>11850</v>
      </c>
      <c r="N11832" s="6" t="s">
        <v>23850</v>
      </c>
      <c r="O11832" s="3">
        <v>0.19292331173111801</v>
      </c>
      <c r="P11832" s="3">
        <v>113.709881070547</v>
      </c>
      <c r="Q11832" s="3">
        <v>15.0425795595102</v>
      </c>
      <c r="R11832" s="3">
        <v>34.145664860452897</v>
      </c>
      <c r="S11832" s="3">
        <v>5.6253658608764301</v>
      </c>
      <c r="T11832" s="3">
        <v>35.909866722589697</v>
      </c>
    </row>
    <row r="11833" spans="1:20" x14ac:dyDescent="0.3">
      <c r="A11833" s="3">
        <v>2.07733337451644</v>
      </c>
      <c r="B11833" s="3">
        <v>11.0344158981131</v>
      </c>
      <c r="C11833" s="6" t="s">
        <v>35851</v>
      </c>
      <c r="D11833" s="6" t="s">
        <v>47851</v>
      </c>
      <c r="E11833" s="3">
        <v>0.49787252579416902</v>
      </c>
      <c r="F11833" s="3">
        <v>9.7168555241501995</v>
      </c>
      <c r="G11833" s="3">
        <v>0.81618115248864997</v>
      </c>
      <c r="H11833" s="3">
        <v>106.122231114393</v>
      </c>
      <c r="I11833" s="3">
        <v>1.2478061486001901E-2</v>
      </c>
      <c r="J11833" s="3">
        <v>49.371589145608901</v>
      </c>
      <c r="K11833" s="3">
        <v>5.42781433782344</v>
      </c>
      <c r="L11833" s="3">
        <v>47.384310085244401</v>
      </c>
      <c r="M11833" s="6" t="s">
        <v>11851</v>
      </c>
      <c r="N11833" s="6" t="s">
        <v>23851</v>
      </c>
      <c r="O11833" s="3">
        <v>0.207813022683108</v>
      </c>
      <c r="P11833" s="3">
        <v>113.204548855562</v>
      </c>
      <c r="Q11833" s="3">
        <v>15.055798358729101</v>
      </c>
      <c r="R11833" s="3">
        <v>34.3518716313515</v>
      </c>
      <c r="S11833" s="3">
        <v>5.6165756756546097</v>
      </c>
      <c r="T11833" s="3">
        <v>35.909169972818503</v>
      </c>
    </row>
    <row r="11834" spans="1:20" x14ac:dyDescent="0.3">
      <c r="A11834" s="3">
        <v>2.0285915766286799</v>
      </c>
      <c r="B11834" s="3">
        <v>11.007580112589499</v>
      </c>
      <c r="C11834" s="6" t="s">
        <v>35852</v>
      </c>
      <c r="D11834" s="6" t="s">
        <v>47852</v>
      </c>
      <c r="E11834" s="3">
        <v>0.50982452657841304</v>
      </c>
      <c r="F11834" s="3">
        <v>9.57809224392037</v>
      </c>
      <c r="G11834" s="3">
        <v>0.82591573655380102</v>
      </c>
      <c r="H11834" s="3">
        <v>105.962232482234</v>
      </c>
      <c r="I11834" s="3">
        <v>1.30658761526196E-2</v>
      </c>
      <c r="J11834" s="3">
        <v>49.144293260528897</v>
      </c>
      <c r="K11834" s="3">
        <v>5.4265778294439002</v>
      </c>
      <c r="L11834" s="3">
        <v>47.146647064453198</v>
      </c>
      <c r="M11834" s="6" t="s">
        <v>11852</v>
      </c>
      <c r="N11834" s="6" t="s">
        <v>23852</v>
      </c>
      <c r="O11834" s="3">
        <v>0.21584752383185099</v>
      </c>
      <c r="P11834" s="3">
        <v>112.848481268051</v>
      </c>
      <c r="Q11834" s="3">
        <v>15.0591359740706</v>
      </c>
      <c r="R11834" s="3">
        <v>34.589450217207499</v>
      </c>
      <c r="S11834" s="3">
        <v>5.5890544958439801</v>
      </c>
      <c r="T11834" s="3">
        <v>35.9726885614945</v>
      </c>
    </row>
    <row r="11835" spans="1:20" x14ac:dyDescent="0.3">
      <c r="A11835" s="3">
        <v>1.99049847366578</v>
      </c>
      <c r="B11835" s="3">
        <v>11.0496933016366</v>
      </c>
      <c r="C11835" s="6" t="s">
        <v>35853</v>
      </c>
      <c r="D11835" s="6" t="s">
        <v>47853</v>
      </c>
      <c r="E11835" s="3">
        <v>0.61735179880563096</v>
      </c>
      <c r="F11835" s="3">
        <v>9.0830960385491899</v>
      </c>
      <c r="G11835" s="3">
        <v>0.83645778257679704</v>
      </c>
      <c r="H11835" s="3">
        <v>105.766529531392</v>
      </c>
      <c r="I11835" s="3">
        <v>2.7689206727717099E-2</v>
      </c>
      <c r="J11835" s="3">
        <v>49.024112002001502</v>
      </c>
      <c r="K11835" s="3">
        <v>5.2068864631932099</v>
      </c>
      <c r="L11835" s="3">
        <v>46.517752872955199</v>
      </c>
      <c r="M11835" s="6" t="s">
        <v>11853</v>
      </c>
      <c r="N11835" s="6" t="s">
        <v>23853</v>
      </c>
      <c r="O11835" s="3">
        <v>0.218153734652932</v>
      </c>
      <c r="P11835" s="3">
        <v>112.70908690973199</v>
      </c>
      <c r="Q11835" s="3">
        <v>15.015461834842901</v>
      </c>
      <c r="R11835" s="3">
        <v>35.203341236355001</v>
      </c>
      <c r="S11835" s="3">
        <v>5.5992235890401796</v>
      </c>
      <c r="T11835" s="3">
        <v>35.933977874977998</v>
      </c>
    </row>
    <row r="11836" spans="1:20" x14ac:dyDescent="0.3">
      <c r="A11836" s="3">
        <v>1.9731907239315301</v>
      </c>
      <c r="B11836" s="3">
        <v>11.029338688730199</v>
      </c>
      <c r="C11836" s="6" t="s">
        <v>35854</v>
      </c>
      <c r="D11836" s="6" t="s">
        <v>47854</v>
      </c>
      <c r="E11836" s="3">
        <v>0.62023331552208105</v>
      </c>
      <c r="F11836" s="3">
        <v>9.0684930655947493</v>
      </c>
      <c r="G11836" s="3">
        <v>0.83906787328972698</v>
      </c>
      <c r="H11836" s="3">
        <v>105.725091156861</v>
      </c>
      <c r="I11836" s="3">
        <v>4.4135511386794897E-2</v>
      </c>
      <c r="J11836" s="3">
        <v>48.9982279647596</v>
      </c>
      <c r="K11836" s="3">
        <v>5.2189026463852803</v>
      </c>
      <c r="L11836" s="3">
        <v>46.331248017651497</v>
      </c>
      <c r="M11836" s="6" t="s">
        <v>11854</v>
      </c>
      <c r="N11836" s="6" t="s">
        <v>23854</v>
      </c>
      <c r="O11836" s="3">
        <v>0.21515930072742701</v>
      </c>
      <c r="P11836" s="3">
        <v>112.49528458445199</v>
      </c>
      <c r="Q11836" s="3">
        <v>14.9740175789108</v>
      </c>
      <c r="R11836" s="3">
        <v>35.464024144560803</v>
      </c>
      <c r="S11836" s="3">
        <v>5.6369279385654902</v>
      </c>
      <c r="T11836" s="3">
        <v>35.873542446982498</v>
      </c>
    </row>
    <row r="11837" spans="1:20" x14ac:dyDescent="0.3">
      <c r="A11837" s="3">
        <v>1.97075113719241</v>
      </c>
      <c r="B11837" s="3">
        <v>11.050455111488199</v>
      </c>
      <c r="C11837" s="6" t="s">
        <v>35855</v>
      </c>
      <c r="D11837" s="6" t="s">
        <v>47855</v>
      </c>
      <c r="E11837" s="3">
        <v>0.64021864019161301</v>
      </c>
      <c r="F11837" s="3">
        <v>8.8988677336885509</v>
      </c>
      <c r="G11837" s="3">
        <v>0.85766987642223202</v>
      </c>
      <c r="H11837" s="3">
        <v>105.268551624807</v>
      </c>
      <c r="I11837" s="3">
        <v>4.0620911938353002E-2</v>
      </c>
      <c r="J11837" s="3">
        <v>48.982702132538797</v>
      </c>
      <c r="K11837" s="3">
        <v>5.2987520665593202</v>
      </c>
      <c r="L11837" s="3">
        <v>47.046702446112199</v>
      </c>
      <c r="M11837" s="6" t="s">
        <v>11855</v>
      </c>
      <c r="N11837" s="6" t="s">
        <v>23855</v>
      </c>
      <c r="O11837" s="3">
        <v>0.200750945390296</v>
      </c>
      <c r="P11837" s="3">
        <v>111.391311043979</v>
      </c>
      <c r="Q11837" s="3">
        <v>14.920941731118701</v>
      </c>
      <c r="R11837" s="3">
        <v>35.631436714249404</v>
      </c>
      <c r="S11837" s="3">
        <v>5.5855775786526003</v>
      </c>
      <c r="T11837" s="3">
        <v>35.827416394526601</v>
      </c>
    </row>
    <row r="11838" spans="1:20" x14ac:dyDescent="0.3">
      <c r="A11838" s="3">
        <v>1.95788051322926</v>
      </c>
      <c r="B11838" s="3">
        <v>11.0296630778668</v>
      </c>
      <c r="C11838" s="6" t="s">
        <v>35856</v>
      </c>
      <c r="D11838" s="6" t="s">
        <v>47856</v>
      </c>
      <c r="E11838" s="3">
        <v>0.65447267911542795</v>
      </c>
      <c r="F11838" s="3">
        <v>8.8185580850018397</v>
      </c>
      <c r="G11838" s="3">
        <v>0.90506314985653402</v>
      </c>
      <c r="H11838" s="3">
        <v>103.702526183861</v>
      </c>
      <c r="I11838" s="3">
        <v>6.8232864768855303E-2</v>
      </c>
      <c r="J11838" s="3">
        <v>49.0039940623899</v>
      </c>
      <c r="K11838" s="3">
        <v>5.3243653426570798</v>
      </c>
      <c r="L11838" s="3">
        <v>47.104961669911397</v>
      </c>
      <c r="M11838" s="6" t="s">
        <v>11856</v>
      </c>
      <c r="N11838" s="6" t="s">
        <v>23856</v>
      </c>
      <c r="O11838" s="3">
        <v>0.17071148655603299</v>
      </c>
      <c r="P11838" s="3">
        <v>110.48470006531301</v>
      </c>
      <c r="Q11838" s="3">
        <v>14.873326472390501</v>
      </c>
      <c r="R11838" s="3">
        <v>36.018676583206997</v>
      </c>
      <c r="S11838" s="3">
        <v>5.5792059722728498</v>
      </c>
      <c r="T11838" s="3">
        <v>35.810988301263102</v>
      </c>
    </row>
    <row r="11839" spans="1:20" x14ac:dyDescent="0.3">
      <c r="A11839" s="3">
        <v>1.95332991619112</v>
      </c>
      <c r="B11839" s="3">
        <v>11.025204105848999</v>
      </c>
      <c r="C11839" s="6" t="s">
        <v>35857</v>
      </c>
      <c r="D11839" s="6" t="s">
        <v>47857</v>
      </c>
      <c r="E11839" s="3">
        <v>0.66301242514305603</v>
      </c>
      <c r="F11839" s="3">
        <v>8.4684417624785606</v>
      </c>
      <c r="G11839" s="3">
        <v>1.0052683794420101</v>
      </c>
      <c r="H11839" s="3">
        <v>100.904430440715</v>
      </c>
      <c r="I11839" s="3">
        <v>0.109020648864633</v>
      </c>
      <c r="J11839" s="3">
        <v>49.014243796117697</v>
      </c>
      <c r="K11839" s="3">
        <v>5.4053964055780899</v>
      </c>
      <c r="L11839" s="3">
        <v>47.855650274933602</v>
      </c>
      <c r="M11839" s="6" t="s">
        <v>11857</v>
      </c>
      <c r="N11839" s="6" t="s">
        <v>23857</v>
      </c>
      <c r="O11839" s="3">
        <v>0.15194186217424899</v>
      </c>
      <c r="P11839" s="3">
        <v>109.28709218920601</v>
      </c>
      <c r="Q11839" s="3">
        <v>14.8605036284041</v>
      </c>
      <c r="R11839" s="3">
        <v>36.163992985097302</v>
      </c>
      <c r="S11839" s="3">
        <v>5.58217120115554</v>
      </c>
      <c r="T11839" s="3">
        <v>35.801586724202103</v>
      </c>
    </row>
    <row r="11840" spans="1:20" x14ac:dyDescent="0.3">
      <c r="A11840" s="3">
        <v>1.9534372905013799</v>
      </c>
      <c r="B11840" s="3">
        <v>11.1817784210537</v>
      </c>
      <c r="C11840" s="6" t="s">
        <v>35858</v>
      </c>
      <c r="D11840" s="6" t="s">
        <v>47858</v>
      </c>
      <c r="E11840" s="3">
        <v>0.59393970126258799</v>
      </c>
      <c r="F11840" s="3">
        <v>8.4783169523879902</v>
      </c>
      <c r="G11840" s="3">
        <v>1.13993421839953</v>
      </c>
      <c r="H11840" s="3">
        <v>98.274061791769697</v>
      </c>
      <c r="I11840" s="3">
        <v>0.11679805727850601</v>
      </c>
      <c r="J11840" s="3">
        <v>48.911321098322603</v>
      </c>
      <c r="K11840" s="3">
        <v>5.4209117225813603</v>
      </c>
      <c r="L11840" s="3">
        <v>48.651187941284</v>
      </c>
      <c r="M11840" s="6" t="s">
        <v>11858</v>
      </c>
      <c r="N11840" s="6" t="s">
        <v>23858</v>
      </c>
      <c r="O11840" s="3">
        <v>0.15378736662561401</v>
      </c>
      <c r="P11840" s="3">
        <v>109.136289257096</v>
      </c>
      <c r="Q11840" s="3">
        <v>14.8850610414872</v>
      </c>
      <c r="R11840" s="3">
        <v>36.182420651231403</v>
      </c>
      <c r="S11840" s="3">
        <v>5.5859033976319497</v>
      </c>
      <c r="T11840" s="3">
        <v>35.802461871227997</v>
      </c>
    </row>
    <row r="11841" spans="1:20" x14ac:dyDescent="0.3">
      <c r="A11841" s="3">
        <v>1.93758487495023</v>
      </c>
      <c r="B11841" s="3">
        <v>11.2048190379435</v>
      </c>
      <c r="C11841" s="6" t="s">
        <v>35859</v>
      </c>
      <c r="D11841" s="6" t="s">
        <v>47859</v>
      </c>
      <c r="E11841" s="3">
        <v>0.588314387409404</v>
      </c>
      <c r="F11841" s="3">
        <v>8.5537505483834</v>
      </c>
      <c r="G11841" s="3">
        <v>1.29263828851592</v>
      </c>
      <c r="H11841" s="3">
        <v>94.874909228186993</v>
      </c>
      <c r="I11841" s="3">
        <v>0.14981315523424599</v>
      </c>
      <c r="J11841" s="3">
        <v>48.496356418681003</v>
      </c>
      <c r="K11841" s="3">
        <v>5.4202243214588499</v>
      </c>
      <c r="L11841" s="3">
        <v>48.642363381968899</v>
      </c>
      <c r="M11841" s="6" t="s">
        <v>11859</v>
      </c>
      <c r="N11841" s="6" t="s">
        <v>23859</v>
      </c>
      <c r="O11841" s="3">
        <v>0.15039138878525801</v>
      </c>
      <c r="P11841" s="3">
        <v>109.099327708774</v>
      </c>
      <c r="Q11841" s="3">
        <v>14.936445318976901</v>
      </c>
      <c r="R11841" s="3">
        <v>36.1804080689882</v>
      </c>
      <c r="S11841" s="3">
        <v>5.5861154131548698</v>
      </c>
      <c r="T11841" s="3">
        <v>35.804205916271599</v>
      </c>
    </row>
    <row r="11842" spans="1:20" x14ac:dyDescent="0.3">
      <c r="A11842" s="3">
        <v>1.9071787804718101</v>
      </c>
      <c r="B11842" s="3">
        <v>11.442286905040801</v>
      </c>
      <c r="C11842" s="6" t="s">
        <v>35860</v>
      </c>
      <c r="D11842" s="6" t="s">
        <v>47860</v>
      </c>
      <c r="E11842" s="3">
        <v>0.566857746208141</v>
      </c>
      <c r="F11842" s="3">
        <v>8.34889648443448</v>
      </c>
      <c r="G11842" s="3">
        <v>1.28854629550913</v>
      </c>
      <c r="H11842" s="3">
        <v>94.486813040837404</v>
      </c>
      <c r="I11842" s="3">
        <v>0.17261517243100399</v>
      </c>
      <c r="J11842" s="3">
        <v>47.911780238370397</v>
      </c>
      <c r="K11842" s="3">
        <v>5.3194308665767904</v>
      </c>
      <c r="L11842" s="3">
        <v>48.850530374570099</v>
      </c>
      <c r="M11842" s="6" t="s">
        <v>11860</v>
      </c>
      <c r="N11842" s="6" t="s">
        <v>23860</v>
      </c>
      <c r="O11842" s="3">
        <v>0.107619220885393</v>
      </c>
      <c r="P11842" s="3">
        <v>108.91351378015401</v>
      </c>
      <c r="Q11842" s="3">
        <v>14.9386670855641</v>
      </c>
      <c r="R11842" s="3">
        <v>36.2104427701425</v>
      </c>
      <c r="S11842" s="3">
        <v>5.5775412678965903</v>
      </c>
      <c r="T11842" s="3">
        <v>35.802456477199001</v>
      </c>
    </row>
    <row r="11843" spans="1:20" x14ac:dyDescent="0.3">
      <c r="A11843" s="3">
        <v>1.7650500231469</v>
      </c>
      <c r="B11843" s="3">
        <v>11.520833165266</v>
      </c>
      <c r="C11843" s="6" t="s">
        <v>35861</v>
      </c>
      <c r="D11843" s="6" t="s">
        <v>47861</v>
      </c>
      <c r="E11843" s="3">
        <v>0.54274297098529301</v>
      </c>
      <c r="F11843" s="3">
        <v>8.3365842543723492</v>
      </c>
      <c r="G11843" s="3">
        <v>1.2670737718582199</v>
      </c>
      <c r="H11843" s="3">
        <v>94.230392918686903</v>
      </c>
      <c r="I11843" s="3">
        <v>0.36048827693841301</v>
      </c>
      <c r="J11843" s="3">
        <v>45.638515444808903</v>
      </c>
      <c r="K11843" s="3">
        <v>5.1573902486467604</v>
      </c>
      <c r="L11843" s="3">
        <v>48.986130857330302</v>
      </c>
      <c r="M11843" s="6" t="s">
        <v>11861</v>
      </c>
      <c r="N11843" s="6" t="s">
        <v>23861</v>
      </c>
      <c r="O11843" s="3">
        <v>3.4176445149868E-2</v>
      </c>
      <c r="P11843" s="3">
        <v>108.198702855102</v>
      </c>
      <c r="Q11843" s="3">
        <v>14.8313463917696</v>
      </c>
      <c r="R11843" s="3">
        <v>36.013640574881101</v>
      </c>
      <c r="S11843" s="3">
        <v>5.5677088341931098</v>
      </c>
      <c r="T11843" s="3">
        <v>35.803648810549099</v>
      </c>
    </row>
    <row r="11844" spans="1:20" x14ac:dyDescent="0.3">
      <c r="A11844" s="3">
        <v>1.54974105863359</v>
      </c>
      <c r="B11844" s="3">
        <v>11.6744050994497</v>
      </c>
      <c r="C11844" s="6" t="s">
        <v>35862</v>
      </c>
      <c r="D11844" s="6" t="s">
        <v>47862</v>
      </c>
      <c r="E11844" s="3">
        <v>0.54169690337471199</v>
      </c>
      <c r="F11844" s="3">
        <v>8.2737364686956401</v>
      </c>
      <c r="G11844" s="3">
        <v>1.0744612237592901</v>
      </c>
      <c r="H11844" s="3">
        <v>93.923321665354706</v>
      </c>
      <c r="I11844" s="3">
        <v>0.554794748751402</v>
      </c>
      <c r="J11844" s="3">
        <v>44.370693362941097</v>
      </c>
      <c r="K11844" s="3">
        <v>5.1832805089129703</v>
      </c>
      <c r="L11844" s="3">
        <v>49.052681168072901</v>
      </c>
      <c r="M11844" s="6" t="s">
        <v>11862</v>
      </c>
      <c r="N11844" s="6" t="s">
        <v>23862</v>
      </c>
      <c r="O11844" s="3">
        <v>7.4105149895616401E-3</v>
      </c>
      <c r="P11844" s="3">
        <v>106.28866041525301</v>
      </c>
      <c r="Q11844" s="3">
        <v>14.820654949782099</v>
      </c>
      <c r="R11844" s="3">
        <v>36.009035318669</v>
      </c>
      <c r="S11844" s="3">
        <v>5.5646828858003001</v>
      </c>
      <c r="T11844" s="3">
        <v>35.775144924204</v>
      </c>
    </row>
    <row r="11845" spans="1:20" x14ac:dyDescent="0.3">
      <c r="A11845" s="3">
        <v>1.4006300394509901</v>
      </c>
      <c r="B11845" s="3">
        <v>11.598307625492</v>
      </c>
      <c r="C11845" s="6" t="s">
        <v>35863</v>
      </c>
      <c r="D11845" s="6" t="s">
        <v>47863</v>
      </c>
      <c r="E11845" s="3">
        <v>0.56168513811905796</v>
      </c>
      <c r="F11845" s="3">
        <v>8.2453358165451203</v>
      </c>
      <c r="G11845" s="3">
        <v>1.05389655655029</v>
      </c>
      <c r="H11845" s="3">
        <v>93.363290186207394</v>
      </c>
      <c r="I11845" s="3">
        <v>0.60782705430796202</v>
      </c>
      <c r="J11845" s="3">
        <v>44.005602000112397</v>
      </c>
      <c r="K11845" s="3">
        <v>5.1815277000165203</v>
      </c>
      <c r="L11845" s="3">
        <v>49.020376086552197</v>
      </c>
      <c r="M11845" s="6" t="s">
        <v>11863</v>
      </c>
      <c r="N11845" s="6" t="s">
        <v>23863</v>
      </c>
      <c r="O11845" s="3">
        <v>7.0772915589468396E-3</v>
      </c>
      <c r="P11845" s="3">
        <v>106.276560952343</v>
      </c>
      <c r="Q11845" s="3">
        <v>14.792523805675399</v>
      </c>
      <c r="R11845" s="3">
        <v>35.8790729033039</v>
      </c>
      <c r="S11845" s="3">
        <v>5.56554120407458</v>
      </c>
      <c r="T11845" s="3">
        <v>35.7332441966198</v>
      </c>
    </row>
    <row r="11846" spans="1:20" x14ac:dyDescent="0.3">
      <c r="A11846" s="3">
        <v>1.37049256053001</v>
      </c>
      <c r="B11846" s="3">
        <v>11.505831906671601</v>
      </c>
      <c r="C11846" s="6" t="s">
        <v>35864</v>
      </c>
      <c r="D11846" s="6" t="s">
        <v>47864</v>
      </c>
      <c r="E11846" s="3">
        <v>0.58406657377114701</v>
      </c>
      <c r="F11846" s="3">
        <v>8.2019077386144907</v>
      </c>
      <c r="G11846" s="3">
        <v>1.0517798211796301</v>
      </c>
      <c r="H11846" s="3">
        <v>92.571789706065005</v>
      </c>
      <c r="I11846" s="3">
        <v>0.71899015435069202</v>
      </c>
      <c r="J11846" s="3">
        <v>43.346159700180401</v>
      </c>
      <c r="K11846" s="3">
        <v>5.2276737706759002</v>
      </c>
      <c r="L11846" s="3">
        <v>48.824021351207399</v>
      </c>
      <c r="M11846" s="6" t="s">
        <v>11864</v>
      </c>
      <c r="N11846" s="6" t="s">
        <v>23864</v>
      </c>
      <c r="O11846" s="3">
        <v>5.0963321728325003E-3</v>
      </c>
      <c r="P11846" s="3">
        <v>106.235470617521</v>
      </c>
      <c r="Q11846" s="3">
        <v>14.720684665952801</v>
      </c>
      <c r="R11846" s="3">
        <v>36.023220535005798</v>
      </c>
      <c r="S11846" s="3">
        <v>5.5904093251673697</v>
      </c>
      <c r="T11846" s="3">
        <v>35.631551583418499</v>
      </c>
    </row>
    <row r="11847" spans="1:20" x14ac:dyDescent="0.3">
      <c r="A11847" s="3">
        <v>1.3254649824275999</v>
      </c>
      <c r="B11847" s="3">
        <v>11.5622875053455</v>
      </c>
      <c r="C11847" s="6" t="s">
        <v>35865</v>
      </c>
      <c r="D11847" s="6" t="s">
        <v>47865</v>
      </c>
      <c r="E11847" s="3">
        <v>0.59969484193382405</v>
      </c>
      <c r="F11847" s="3">
        <v>8.2254798824135094</v>
      </c>
      <c r="G11847" s="3">
        <v>1.0286642267244901</v>
      </c>
      <c r="H11847" s="3">
        <v>91.894071293796898</v>
      </c>
      <c r="I11847" s="3">
        <v>0.83004123267947005</v>
      </c>
      <c r="J11847" s="3">
        <v>42.415898400821</v>
      </c>
      <c r="K11847" s="3">
        <v>5.2332616750412297</v>
      </c>
      <c r="L11847" s="3">
        <v>48.615397926139003</v>
      </c>
      <c r="M11847" s="6" t="s">
        <v>11865</v>
      </c>
      <c r="N11847" s="6" t="s">
        <v>23865</v>
      </c>
      <c r="O11847" s="3">
        <v>1.9993566123586702E-3</v>
      </c>
      <c r="P11847" s="3">
        <v>105.797231323899</v>
      </c>
      <c r="Q11847" s="3">
        <v>14.656378348951399</v>
      </c>
      <c r="R11847" s="3">
        <v>35.950666567729201</v>
      </c>
      <c r="S11847" s="3">
        <v>5.6097039321558899</v>
      </c>
      <c r="T11847" s="3">
        <v>35.390699418546703</v>
      </c>
    </row>
    <row r="11848" spans="1:20" x14ac:dyDescent="0.3">
      <c r="A11848" s="3">
        <v>1.3104606798765901</v>
      </c>
      <c r="B11848" s="3">
        <v>11.664785284996199</v>
      </c>
      <c r="C11848" s="6" t="s">
        <v>35866</v>
      </c>
      <c r="D11848" s="6" t="s">
        <v>47866</v>
      </c>
      <c r="E11848" s="3">
        <v>0.59938780332959896</v>
      </c>
      <c r="F11848" s="3">
        <v>8.2824760890127997</v>
      </c>
      <c r="G11848" s="3">
        <v>1.0726081190874399</v>
      </c>
      <c r="H11848" s="3">
        <v>91.419495854219306</v>
      </c>
      <c r="I11848" s="3">
        <v>0.92666438794942296</v>
      </c>
      <c r="J11848" s="3">
        <v>41.4852060137923</v>
      </c>
      <c r="K11848" s="3">
        <v>5.3906106644374798</v>
      </c>
      <c r="L11848" s="3">
        <v>46.569234968117001</v>
      </c>
      <c r="M11848" s="6" t="s">
        <v>11866</v>
      </c>
      <c r="N11848" s="6" t="s">
        <v>23866</v>
      </c>
      <c r="O11848" s="3">
        <v>2.7781070049943302E-3</v>
      </c>
      <c r="P11848" s="3">
        <v>105.216511421603</v>
      </c>
      <c r="Q11848" s="3">
        <v>14.626519909880599</v>
      </c>
      <c r="R11848" s="3">
        <v>35.812804932385298</v>
      </c>
      <c r="S11848" s="3">
        <v>5.6433905223858698</v>
      </c>
      <c r="T11848" s="3">
        <v>34.974658185970704</v>
      </c>
    </row>
    <row r="11849" spans="1:20" x14ac:dyDescent="0.3">
      <c r="A11849" s="3">
        <v>1.29899578580901</v>
      </c>
      <c r="B11849" s="3">
        <v>11.7325067975785</v>
      </c>
      <c r="C11849" s="6" t="s">
        <v>35867</v>
      </c>
      <c r="D11849" s="6" t="s">
        <v>47867</v>
      </c>
      <c r="E11849" s="3">
        <v>0.60087493642849599</v>
      </c>
      <c r="F11849" s="3">
        <v>8.3814936371669102</v>
      </c>
      <c r="G11849" s="3">
        <v>1.0939947687691001</v>
      </c>
      <c r="H11849" s="3">
        <v>91.017456356614701</v>
      </c>
      <c r="I11849" s="3">
        <v>0.95319419535227801</v>
      </c>
      <c r="J11849" s="3">
        <v>41.094382842719298</v>
      </c>
      <c r="K11849" s="3">
        <v>5.3550438519677099</v>
      </c>
      <c r="L11849" s="3">
        <v>46.545344811939401</v>
      </c>
      <c r="M11849" s="6" t="s">
        <v>11867</v>
      </c>
      <c r="N11849" s="6" t="s">
        <v>23867</v>
      </c>
      <c r="O11849" s="3">
        <v>2.3554076850066E-2</v>
      </c>
      <c r="P11849" s="3">
        <v>101.177297670492</v>
      </c>
      <c r="Q11849" s="3">
        <v>14.553589670128</v>
      </c>
      <c r="R11849" s="3">
        <v>35.3268485801295</v>
      </c>
      <c r="S11849" s="3">
        <v>5.7411851927895201</v>
      </c>
      <c r="T11849" s="3">
        <v>34.4075751825495</v>
      </c>
    </row>
    <row r="11850" spans="1:20" x14ac:dyDescent="0.3">
      <c r="A11850" s="3">
        <v>1.30721809566764</v>
      </c>
      <c r="B11850" s="3">
        <v>11.555264249141601</v>
      </c>
      <c r="C11850" s="6" t="s">
        <v>35868</v>
      </c>
      <c r="D11850" s="6" t="s">
        <v>47868</v>
      </c>
      <c r="E11850" s="3">
        <v>0.58112133155413703</v>
      </c>
      <c r="F11850" s="3">
        <v>8.4796605270945502</v>
      </c>
      <c r="G11850" s="3">
        <v>1.17707877669293</v>
      </c>
      <c r="H11850" s="3">
        <v>90.296399872388704</v>
      </c>
      <c r="I11850" s="3">
        <v>0.91348798731644698</v>
      </c>
      <c r="J11850" s="3">
        <v>40.965529245987803</v>
      </c>
      <c r="K11850" s="3">
        <v>5.36721818292839</v>
      </c>
      <c r="L11850" s="3">
        <v>46.8968653026444</v>
      </c>
      <c r="M11850" s="6" t="s">
        <v>11868</v>
      </c>
      <c r="N11850" s="6" t="s">
        <v>23868</v>
      </c>
      <c r="O11850" s="3">
        <v>5.9853639160462997E-2</v>
      </c>
      <c r="P11850" s="3">
        <v>98.806873304234699</v>
      </c>
      <c r="Q11850" s="3">
        <v>14.510952058554</v>
      </c>
      <c r="R11850" s="3">
        <v>34.675289856723602</v>
      </c>
      <c r="S11850" s="3">
        <v>5.7443453484651501</v>
      </c>
      <c r="T11850" s="3">
        <v>34.330634835839703</v>
      </c>
    </row>
    <row r="11851" spans="1:20" x14ac:dyDescent="0.3">
      <c r="A11851" s="3">
        <v>1.29006047257531</v>
      </c>
      <c r="B11851" s="3">
        <v>11.457488524531801</v>
      </c>
      <c r="C11851" s="6" t="s">
        <v>35869</v>
      </c>
      <c r="D11851" s="6" t="s">
        <v>47869</v>
      </c>
      <c r="E11851" s="3">
        <v>0.58604571434304897</v>
      </c>
      <c r="F11851" s="3">
        <v>8.5014148580523194</v>
      </c>
      <c r="G11851" s="3">
        <v>1.26673484468689</v>
      </c>
      <c r="H11851" s="3">
        <v>89.326007471224997</v>
      </c>
      <c r="I11851" s="3">
        <v>0.93851855149739705</v>
      </c>
      <c r="J11851" s="3">
        <v>40.882125281131302</v>
      </c>
      <c r="K11851" s="3">
        <v>5.1989666856854599</v>
      </c>
      <c r="L11851" s="3">
        <v>46.147890368576597</v>
      </c>
      <c r="M11851" s="6" t="s">
        <v>11869</v>
      </c>
      <c r="N11851" s="6" t="s">
        <v>23869</v>
      </c>
      <c r="O11851" s="3">
        <v>0.21410894575334</v>
      </c>
      <c r="P11851" s="3">
        <v>93.780296964421893</v>
      </c>
      <c r="Q11851" s="3">
        <v>14.512030410268901</v>
      </c>
      <c r="R11851" s="3">
        <v>34.634891549481999</v>
      </c>
      <c r="S11851" s="3">
        <v>5.8864385551385503</v>
      </c>
      <c r="T11851" s="3">
        <v>33.821725623959999</v>
      </c>
    </row>
    <row r="11852" spans="1:20" x14ac:dyDescent="0.3">
      <c r="A11852" s="3">
        <v>1.25409260924107</v>
      </c>
      <c r="B11852" s="3">
        <v>11.4672138360391</v>
      </c>
      <c r="C11852" s="6" t="s">
        <v>35870</v>
      </c>
      <c r="D11852" s="6" t="s">
        <v>47870</v>
      </c>
      <c r="E11852" s="3">
        <v>0.56446897984848698</v>
      </c>
      <c r="F11852" s="3">
        <v>8.5116272248791596</v>
      </c>
      <c r="G11852" s="3">
        <v>1.3852923743597101</v>
      </c>
      <c r="H11852" s="3">
        <v>89.058664605626802</v>
      </c>
      <c r="I11852" s="3">
        <v>0.98248440914827795</v>
      </c>
      <c r="J11852" s="3">
        <v>40.8496576169359</v>
      </c>
      <c r="K11852" s="3">
        <v>5.1605487672394297</v>
      </c>
      <c r="L11852" s="3">
        <v>45.930981280218496</v>
      </c>
      <c r="M11852" s="6" t="s">
        <v>11870</v>
      </c>
      <c r="N11852" s="6" t="s">
        <v>23870</v>
      </c>
      <c r="O11852" s="3">
        <v>0.36477560711060503</v>
      </c>
      <c r="P11852" s="3">
        <v>89.827076374701605</v>
      </c>
      <c r="Q11852" s="3">
        <v>14.4377247455815</v>
      </c>
      <c r="R11852" s="3">
        <v>34.833744982174899</v>
      </c>
      <c r="S11852" s="3">
        <v>6.0310102753048396</v>
      </c>
      <c r="T11852" s="3">
        <v>32.939561102559999</v>
      </c>
    </row>
    <row r="11853" spans="1:20" x14ac:dyDescent="0.3">
      <c r="A11853" s="3">
        <v>1.2106832884587</v>
      </c>
      <c r="B11853" s="3">
        <v>11.511233847869899</v>
      </c>
      <c r="C11853" s="6" t="s">
        <v>35871</v>
      </c>
      <c r="D11853" s="6" t="s">
        <v>47871</v>
      </c>
      <c r="E11853" s="3">
        <v>0.54702081989875195</v>
      </c>
      <c r="F11853" s="3">
        <v>8.4986453172382195</v>
      </c>
      <c r="G11853" s="3">
        <v>1.42492843130766</v>
      </c>
      <c r="H11853" s="3">
        <v>89.003222920902502</v>
      </c>
      <c r="I11853" s="3">
        <v>0.98912607213252202</v>
      </c>
      <c r="J11853" s="3">
        <v>41.069761287754197</v>
      </c>
      <c r="K11853" s="3">
        <v>5.2168142385255196</v>
      </c>
      <c r="L11853" s="3">
        <v>45.720879566191996</v>
      </c>
      <c r="M11853" s="6" t="s">
        <v>11871</v>
      </c>
      <c r="N11853" s="6" t="s">
        <v>23871</v>
      </c>
      <c r="O11853" s="3">
        <v>0.459605974369939</v>
      </c>
      <c r="P11853" s="3">
        <v>87.493001910484907</v>
      </c>
      <c r="Q11853" s="3">
        <v>14.3567738174007</v>
      </c>
      <c r="R11853" s="3">
        <v>35.087663424388801</v>
      </c>
      <c r="S11853" s="3">
        <v>6.1095467130355798</v>
      </c>
      <c r="T11853" s="3">
        <v>31.054609013871602</v>
      </c>
    </row>
    <row r="11854" spans="1:20" x14ac:dyDescent="0.3">
      <c r="A11854" s="3">
        <v>1.15547941730677</v>
      </c>
      <c r="B11854" s="3">
        <v>11.5306461700208</v>
      </c>
      <c r="C11854" s="6" t="s">
        <v>35872</v>
      </c>
      <c r="D11854" s="6" t="s">
        <v>47872</v>
      </c>
      <c r="E11854" s="3">
        <v>0.53988468839624104</v>
      </c>
      <c r="F11854" s="3">
        <v>8.4342148818442304</v>
      </c>
      <c r="G11854" s="3">
        <v>1.4605718028224499</v>
      </c>
      <c r="H11854" s="3">
        <v>88.9045705128554</v>
      </c>
      <c r="I11854" s="3">
        <v>1.0082480930055799</v>
      </c>
      <c r="J11854" s="3">
        <v>41.061234542344003</v>
      </c>
      <c r="K11854" s="3">
        <v>5.1391195015933802</v>
      </c>
      <c r="L11854" s="3">
        <v>46.3645923186779</v>
      </c>
      <c r="M11854" s="6" t="s">
        <v>11872</v>
      </c>
      <c r="N11854" s="6" t="s">
        <v>23872</v>
      </c>
      <c r="O11854" s="3">
        <v>0.45532480351760901</v>
      </c>
      <c r="P11854" s="3">
        <v>88.097435537674897</v>
      </c>
      <c r="Q11854" s="3">
        <v>14.3495433989824</v>
      </c>
      <c r="R11854" s="3">
        <v>35.208079667788198</v>
      </c>
      <c r="S11854" s="3">
        <v>6.1288235244678697</v>
      </c>
      <c r="T11854" s="3">
        <v>30.335676519061099</v>
      </c>
    </row>
    <row r="11855" spans="1:20" x14ac:dyDescent="0.3">
      <c r="A11855" s="3">
        <v>1.10175422273243</v>
      </c>
      <c r="B11855" s="3">
        <v>11.5209627649647</v>
      </c>
      <c r="C11855" s="6" t="s">
        <v>35873</v>
      </c>
      <c r="D11855" s="6" t="s">
        <v>47873</v>
      </c>
      <c r="E11855" s="3">
        <v>0.52426445065618599</v>
      </c>
      <c r="F11855" s="3">
        <v>8.3524735469563005</v>
      </c>
      <c r="G11855" s="3">
        <v>1.49661455649689</v>
      </c>
      <c r="H11855" s="3">
        <v>88.330723625844797</v>
      </c>
      <c r="I11855" s="3">
        <v>1.17206884865382</v>
      </c>
      <c r="J11855" s="3">
        <v>40.562609839395698</v>
      </c>
      <c r="K11855" s="3">
        <v>5.2459164811707701</v>
      </c>
      <c r="L11855" s="3">
        <v>45.805344176869902</v>
      </c>
      <c r="M11855" s="6" t="s">
        <v>11873</v>
      </c>
      <c r="N11855" s="6" t="s">
        <v>23873</v>
      </c>
      <c r="O11855" s="3">
        <v>0.46781482484491099</v>
      </c>
      <c r="P11855" s="3">
        <v>88.078848714015194</v>
      </c>
      <c r="Q11855" s="3">
        <v>14.4409119755336</v>
      </c>
      <c r="R11855" s="3">
        <v>35.838133982626204</v>
      </c>
      <c r="S11855" s="3">
        <v>6.2978548565780903</v>
      </c>
      <c r="T11855" s="3">
        <v>30.199831591207701</v>
      </c>
    </row>
    <row r="11856" spans="1:20" x14ac:dyDescent="0.3">
      <c r="A11856" s="3">
        <v>1.06631901159843</v>
      </c>
      <c r="B11856" s="3">
        <v>11.5137501736275</v>
      </c>
      <c r="C11856" s="6" t="s">
        <v>35874</v>
      </c>
      <c r="D11856" s="6" t="s">
        <v>47874</v>
      </c>
      <c r="E11856" s="3">
        <v>0.49839556673020802</v>
      </c>
      <c r="F11856" s="3">
        <v>8.4294881094270409</v>
      </c>
      <c r="G11856" s="3">
        <v>1.5271501448283999</v>
      </c>
      <c r="H11856" s="3">
        <v>87.596224396939803</v>
      </c>
      <c r="I11856" s="3">
        <v>1.24953749663096</v>
      </c>
      <c r="J11856" s="3">
        <v>40.234893877238797</v>
      </c>
      <c r="K11856" s="3">
        <v>5.2227933862126603</v>
      </c>
      <c r="L11856" s="3">
        <v>46.754715577065703</v>
      </c>
      <c r="M11856" s="6" t="s">
        <v>11874</v>
      </c>
      <c r="N11856" s="6" t="s">
        <v>23874</v>
      </c>
      <c r="O11856" s="3">
        <v>0.51774861716843501</v>
      </c>
      <c r="P11856" s="3">
        <v>86.960903024776798</v>
      </c>
      <c r="Q11856" s="3">
        <v>14.4597606049861</v>
      </c>
      <c r="R11856" s="3">
        <v>35.565619785752602</v>
      </c>
      <c r="S11856" s="3">
        <v>6.51354902859081</v>
      </c>
      <c r="T11856" s="3">
        <v>29.977737406655798</v>
      </c>
    </row>
    <row r="11857" spans="1:20" x14ac:dyDescent="0.3">
      <c r="A11857" s="3">
        <v>1.04065029053881</v>
      </c>
      <c r="B11857" s="3">
        <v>11.626492880820701</v>
      </c>
      <c r="C11857" s="6" t="s">
        <v>35875</v>
      </c>
      <c r="D11857" s="6" t="s">
        <v>47875</v>
      </c>
      <c r="E11857" s="3">
        <v>0.497649148408426</v>
      </c>
      <c r="F11857" s="3">
        <v>8.4921825930520995</v>
      </c>
      <c r="G11857" s="3">
        <v>1.6667831929678301</v>
      </c>
      <c r="H11857" s="3">
        <v>87.075824635317304</v>
      </c>
      <c r="I11857" s="3">
        <v>1.3485646207967801</v>
      </c>
      <c r="J11857" s="3">
        <v>39.219799617079502</v>
      </c>
      <c r="K11857" s="3">
        <v>5.0279045989245299</v>
      </c>
      <c r="L11857" s="3">
        <v>49.215717328219</v>
      </c>
      <c r="M11857" s="6" t="s">
        <v>11875</v>
      </c>
      <c r="N11857" s="6" t="s">
        <v>23875</v>
      </c>
      <c r="O11857" s="3">
        <v>0.56466443016084</v>
      </c>
      <c r="P11857" s="3">
        <v>86.077361787838896</v>
      </c>
      <c r="Q11857" s="3">
        <v>14.4918588200168</v>
      </c>
      <c r="R11857" s="3">
        <v>35.580706503047097</v>
      </c>
      <c r="S11857" s="3">
        <v>6.5354223708702897</v>
      </c>
      <c r="T11857" s="3">
        <v>29.7638398821707</v>
      </c>
    </row>
    <row r="11858" spans="1:20" x14ac:dyDescent="0.3">
      <c r="A11858" s="3">
        <v>0.95829710001573498</v>
      </c>
      <c r="B11858" s="3">
        <v>11.699852981345201</v>
      </c>
      <c r="C11858" s="6" t="s">
        <v>35876</v>
      </c>
      <c r="D11858" s="6" t="s">
        <v>47876</v>
      </c>
      <c r="E11858" s="3">
        <v>0.50406845086763197</v>
      </c>
      <c r="F11858" s="3">
        <v>8.4780545220152899</v>
      </c>
      <c r="G11858" s="3">
        <v>1.67248538409168</v>
      </c>
      <c r="H11858" s="3">
        <v>86.996471459251694</v>
      </c>
      <c r="I11858" s="3">
        <v>1.4850429683519899</v>
      </c>
      <c r="J11858" s="3">
        <v>37.942915885417499</v>
      </c>
      <c r="K11858" s="3">
        <v>4.94310288176339</v>
      </c>
      <c r="L11858" s="3">
        <v>49.984391075329398</v>
      </c>
      <c r="M11858" s="6" t="s">
        <v>11876</v>
      </c>
      <c r="N11858" s="6" t="s">
        <v>23876</v>
      </c>
      <c r="O11858" s="3">
        <v>0.58111506088892595</v>
      </c>
      <c r="P11858" s="3">
        <v>85.645968665835596</v>
      </c>
      <c r="Q11858" s="3">
        <v>14.497367033100099</v>
      </c>
      <c r="R11858" s="3">
        <v>35.5083732162377</v>
      </c>
      <c r="S11858" s="3">
        <v>7.0521332769261598</v>
      </c>
      <c r="T11858" s="3">
        <v>29.1260743173099</v>
      </c>
    </row>
    <row r="11859" spans="1:20" x14ac:dyDescent="0.3">
      <c r="A11859" s="3">
        <v>0.95701056224485703</v>
      </c>
      <c r="B11859" s="3">
        <v>11.816841722806601</v>
      </c>
      <c r="C11859" s="6" t="s">
        <v>35877</v>
      </c>
      <c r="D11859" s="6" t="s">
        <v>47877</v>
      </c>
      <c r="E11859" s="3">
        <v>0.51676523413920195</v>
      </c>
      <c r="F11859" s="3">
        <v>8.4923373475310999</v>
      </c>
      <c r="G11859" s="3">
        <v>1.6676195864097201</v>
      </c>
      <c r="H11859" s="3">
        <v>85.221583008504993</v>
      </c>
      <c r="I11859" s="3">
        <v>1.53438213164744</v>
      </c>
      <c r="J11859" s="3">
        <v>37.288551509264899</v>
      </c>
      <c r="K11859" s="3">
        <v>4.7939073207564498</v>
      </c>
      <c r="L11859" s="3">
        <v>49.738838315686003</v>
      </c>
      <c r="M11859" s="6" t="s">
        <v>11877</v>
      </c>
      <c r="N11859" s="6" t="s">
        <v>23877</v>
      </c>
      <c r="O11859" s="3">
        <v>0.58470904026984905</v>
      </c>
      <c r="P11859" s="3">
        <v>85.568358115847204</v>
      </c>
      <c r="Q11859" s="3">
        <v>14.4575526723306</v>
      </c>
      <c r="R11859" s="3">
        <v>35.481495735250299</v>
      </c>
      <c r="S11859" s="3">
        <v>7.2614358312396803</v>
      </c>
      <c r="T11859" s="3">
        <v>28.7522760559267</v>
      </c>
    </row>
    <row r="11860" spans="1:20" x14ac:dyDescent="0.3">
      <c r="A11860" s="3">
        <v>0.94247092507125796</v>
      </c>
      <c r="B11860" s="3">
        <v>11.788212676143001</v>
      </c>
      <c r="C11860" s="6" t="s">
        <v>35878</v>
      </c>
      <c r="D11860" s="6" t="s">
        <v>47878</v>
      </c>
      <c r="E11860" s="3">
        <v>0.52017124941525905</v>
      </c>
      <c r="F11860" s="3">
        <v>8.4923997307989794</v>
      </c>
      <c r="G11860" s="3">
        <v>1.63535556431442</v>
      </c>
      <c r="H11860" s="3">
        <v>84.580642437318104</v>
      </c>
      <c r="I11860" s="3">
        <v>1.5704684816163501</v>
      </c>
      <c r="J11860" s="3">
        <v>36.964730807531097</v>
      </c>
      <c r="K11860" s="3">
        <v>4.7734312544061597</v>
      </c>
      <c r="L11860" s="3">
        <v>50.044782721297899</v>
      </c>
      <c r="M11860" s="6" t="s">
        <v>11878</v>
      </c>
      <c r="N11860" s="6" t="s">
        <v>23878</v>
      </c>
      <c r="O11860" s="3">
        <v>0.58902400104849395</v>
      </c>
      <c r="P11860" s="3">
        <v>85.456260043183406</v>
      </c>
      <c r="Q11860" s="3">
        <v>14.4608724735553</v>
      </c>
      <c r="R11860" s="3">
        <v>35.4924847608889</v>
      </c>
      <c r="S11860" s="3">
        <v>7.2387191416319103</v>
      </c>
      <c r="T11860" s="3">
        <v>28.718158676072299</v>
      </c>
    </row>
    <row r="11861" spans="1:20" x14ac:dyDescent="0.3">
      <c r="A11861" s="3">
        <v>0.91724994517923697</v>
      </c>
      <c r="B11861" s="3">
        <v>11.3146347289057</v>
      </c>
      <c r="C11861" s="6" t="s">
        <v>35879</v>
      </c>
      <c r="D11861" s="6" t="s">
        <v>47879</v>
      </c>
      <c r="E11861" s="3">
        <v>0.48772968495340502</v>
      </c>
      <c r="F11861" s="3">
        <v>8.4741438594824405</v>
      </c>
      <c r="G11861" s="3">
        <v>1.60576789267842</v>
      </c>
      <c r="H11861" s="3">
        <v>85.789221476798204</v>
      </c>
      <c r="I11861" s="3">
        <v>1.55424827423037</v>
      </c>
      <c r="J11861" s="3">
        <v>36.874969177100802</v>
      </c>
      <c r="K11861" s="3">
        <v>4.7647206683347898</v>
      </c>
      <c r="L11861" s="3">
        <v>50.681413335972401</v>
      </c>
      <c r="M11861" s="6" t="s">
        <v>11879</v>
      </c>
      <c r="N11861" s="6" t="s">
        <v>23879</v>
      </c>
      <c r="O11861" s="3">
        <v>0.5960044930874</v>
      </c>
      <c r="P11861" s="3">
        <v>85.346085976425698</v>
      </c>
      <c r="Q11861" s="3">
        <v>14.4396297028677</v>
      </c>
      <c r="R11861" s="3">
        <v>35.425956111934198</v>
      </c>
      <c r="S11861" s="3">
        <v>7.3251770933890903</v>
      </c>
      <c r="T11861" s="3">
        <v>28.679531320155899</v>
      </c>
    </row>
    <row r="11862" spans="1:20" x14ac:dyDescent="0.3">
      <c r="A11862" s="3">
        <v>0.93514041903092604</v>
      </c>
      <c r="B11862" s="3">
        <v>11.496041023281499</v>
      </c>
      <c r="C11862" s="6" t="s">
        <v>35880</v>
      </c>
      <c r="D11862" s="6" t="s">
        <v>47880</v>
      </c>
      <c r="E11862" s="3">
        <v>0.50269812537880298</v>
      </c>
      <c r="F11862" s="3">
        <v>8.4814089763746203</v>
      </c>
      <c r="G11862" s="3">
        <v>1.5879408140252</v>
      </c>
      <c r="H11862" s="3">
        <v>86.677290448065506</v>
      </c>
      <c r="I11862" s="3">
        <v>1.58043218031963</v>
      </c>
      <c r="J11862" s="3">
        <v>36.632214645488702</v>
      </c>
      <c r="K11862" s="3">
        <v>4.7545891717910704</v>
      </c>
      <c r="L11862" s="3">
        <v>51.197908542884903</v>
      </c>
      <c r="M11862" s="6" t="s">
        <v>11880</v>
      </c>
      <c r="N11862" s="6" t="s">
        <v>23880</v>
      </c>
      <c r="O11862" s="3">
        <v>0.60579044704315599</v>
      </c>
      <c r="P11862" s="3">
        <v>85.137458892488993</v>
      </c>
      <c r="Q11862" s="3">
        <v>14.445807006035199</v>
      </c>
      <c r="R11862" s="3">
        <v>35.683781013325302</v>
      </c>
      <c r="S11862" s="3">
        <v>7.2930356023626803</v>
      </c>
      <c r="T11862" s="3">
        <v>29.531143201971599</v>
      </c>
    </row>
    <row r="11863" spans="1:20" x14ac:dyDescent="0.3">
      <c r="A11863" s="3">
        <v>0.93483744404843105</v>
      </c>
      <c r="B11863" s="3">
        <v>11.485641322467099</v>
      </c>
      <c r="C11863" s="6" t="s">
        <v>35881</v>
      </c>
      <c r="D11863" s="6" t="s">
        <v>47881</v>
      </c>
      <c r="E11863" s="3">
        <v>0.46355181266849599</v>
      </c>
      <c r="F11863" s="3">
        <v>8.3861436605440502</v>
      </c>
      <c r="G11863" s="3">
        <v>1.6076088345544199</v>
      </c>
      <c r="H11863" s="3">
        <v>86.521600514969606</v>
      </c>
      <c r="I11863" s="3">
        <v>1.6875857629562201</v>
      </c>
      <c r="J11863" s="3">
        <v>36.202869494948402</v>
      </c>
      <c r="K11863" s="3">
        <v>4.79496890239494</v>
      </c>
      <c r="L11863" s="3">
        <v>51.372828774986203</v>
      </c>
      <c r="M11863" s="6" t="s">
        <v>11881</v>
      </c>
      <c r="N11863" s="6" t="s">
        <v>23881</v>
      </c>
      <c r="O11863" s="3">
        <v>0.51904358929052297</v>
      </c>
      <c r="P11863" s="3">
        <v>84.879225562022995</v>
      </c>
      <c r="Q11863" s="3">
        <v>14.4111524185218</v>
      </c>
      <c r="R11863" s="3">
        <v>35.280733478448496</v>
      </c>
      <c r="S11863" s="3">
        <v>7.0331289469403604</v>
      </c>
      <c r="T11863" s="3">
        <v>30.9207337070278</v>
      </c>
    </row>
    <row r="11864" spans="1:20" x14ac:dyDescent="0.3">
      <c r="A11864" s="3">
        <v>0.93339822417474005</v>
      </c>
      <c r="B11864" s="3">
        <v>11.2894931895847</v>
      </c>
      <c r="C11864" s="6" t="s">
        <v>35882</v>
      </c>
      <c r="D11864" s="6" t="s">
        <v>47882</v>
      </c>
      <c r="E11864" s="3">
        <v>0.47366840328375698</v>
      </c>
      <c r="F11864" s="3">
        <v>7.4319170641919898</v>
      </c>
      <c r="G11864" s="3">
        <v>1.61180791524614</v>
      </c>
      <c r="H11864" s="3">
        <v>86.577552697825396</v>
      </c>
      <c r="I11864" s="3">
        <v>1.7169170539429499</v>
      </c>
      <c r="J11864" s="3">
        <v>36.0999079736509</v>
      </c>
      <c r="K11864" s="3">
        <v>4.7914677782242201</v>
      </c>
      <c r="L11864" s="3">
        <v>51.4687541377331</v>
      </c>
      <c r="M11864" s="6" t="s">
        <v>11882</v>
      </c>
      <c r="N11864" s="6" t="s">
        <v>23882</v>
      </c>
      <c r="O11864" s="3">
        <v>0.34130908049339498</v>
      </c>
      <c r="P11864" s="3">
        <v>84.571465256019394</v>
      </c>
      <c r="Q11864" s="3">
        <v>14.469009521279499</v>
      </c>
      <c r="R11864" s="3">
        <v>34.474886555429201</v>
      </c>
      <c r="S11864" s="3">
        <v>6.9538955366567201</v>
      </c>
      <c r="T11864" s="3">
        <v>31.021131112391501</v>
      </c>
    </row>
    <row r="11865" spans="1:20" x14ac:dyDescent="0.3">
      <c r="A11865" s="3">
        <v>0.93567696564292202</v>
      </c>
      <c r="B11865" s="3">
        <v>11.0548327271774</v>
      </c>
      <c r="C11865" s="6" t="s">
        <v>35883</v>
      </c>
      <c r="D11865" s="6" t="s">
        <v>47883</v>
      </c>
      <c r="E11865" s="3">
        <v>0.444694803062406</v>
      </c>
      <c r="F11865" s="3">
        <v>6.9701616655038103</v>
      </c>
      <c r="G11865" s="3">
        <v>1.62899189553479</v>
      </c>
      <c r="H11865" s="3">
        <v>86.136323758951903</v>
      </c>
      <c r="I11865" s="3">
        <v>1.7286013305255401</v>
      </c>
      <c r="J11865" s="3">
        <v>35.959079396970701</v>
      </c>
      <c r="K11865" s="3">
        <v>4.7760222096459097</v>
      </c>
      <c r="L11865" s="3">
        <v>51.457308318687801</v>
      </c>
      <c r="M11865" s="6" t="s">
        <v>11883</v>
      </c>
      <c r="N11865" s="6" t="s">
        <v>23883</v>
      </c>
      <c r="O11865" s="3">
        <v>0.26707202044982398</v>
      </c>
      <c r="P11865" s="3">
        <v>84.461916238754398</v>
      </c>
      <c r="Q11865" s="3">
        <v>14.660783876929401</v>
      </c>
      <c r="R11865" s="3">
        <v>31.6935830477716</v>
      </c>
      <c r="S11865" s="3">
        <v>7.1051020334200903</v>
      </c>
      <c r="T11865" s="3">
        <v>31.5981988315427</v>
      </c>
    </row>
    <row r="11866" spans="1:20" x14ac:dyDescent="0.3">
      <c r="A11866" s="3">
        <v>0.96534103115312697</v>
      </c>
      <c r="B11866" s="3">
        <v>11.050474314972799</v>
      </c>
      <c r="C11866" s="6" t="s">
        <v>35884</v>
      </c>
      <c r="D11866" s="6" t="s">
        <v>47884</v>
      </c>
      <c r="E11866" s="3">
        <v>0.44103633189347602</v>
      </c>
      <c r="F11866" s="3">
        <v>6.8219941425666502</v>
      </c>
      <c r="G11866" s="3">
        <v>1.64938766406668</v>
      </c>
      <c r="H11866" s="3">
        <v>85.870088521905799</v>
      </c>
      <c r="I11866" s="3">
        <v>1.83300344170648</v>
      </c>
      <c r="J11866" s="3">
        <v>35.350564894942501</v>
      </c>
      <c r="K11866" s="3">
        <v>4.7657477047001704</v>
      </c>
      <c r="L11866" s="3">
        <v>51.619384557257703</v>
      </c>
      <c r="M11866" s="6" t="s">
        <v>11884</v>
      </c>
      <c r="N11866" s="6" t="s">
        <v>23884</v>
      </c>
      <c r="O11866" s="3">
        <v>0.26015129899283401</v>
      </c>
      <c r="P11866" s="3">
        <v>84.257380826520105</v>
      </c>
      <c r="Q11866" s="3">
        <v>14.7738677204235</v>
      </c>
      <c r="R11866" s="3">
        <v>30.337183431147501</v>
      </c>
      <c r="S11866" s="3">
        <v>7.57116022632019</v>
      </c>
      <c r="T11866" s="3">
        <v>32.291796235045901</v>
      </c>
    </row>
    <row r="11867" spans="1:20" x14ac:dyDescent="0.3">
      <c r="A11867" s="3">
        <v>0.96952602235139795</v>
      </c>
      <c r="B11867" s="3">
        <v>11.1820946009703</v>
      </c>
      <c r="C11867" s="6" t="s">
        <v>35885</v>
      </c>
      <c r="D11867" s="6" t="s">
        <v>47885</v>
      </c>
      <c r="E11867" s="3">
        <v>0.46393609438666</v>
      </c>
      <c r="F11867" s="3">
        <v>6.6662006760162802</v>
      </c>
      <c r="G11867" s="3">
        <v>1.71279922832364</v>
      </c>
      <c r="H11867" s="3">
        <v>85.493725541778801</v>
      </c>
      <c r="I11867" s="3">
        <v>1.8538321928060999</v>
      </c>
      <c r="J11867" s="3">
        <v>35.088854683987201</v>
      </c>
      <c r="K11867" s="3">
        <v>4.7618153345593699</v>
      </c>
      <c r="L11867" s="3">
        <v>51.800146958498303</v>
      </c>
      <c r="M11867" s="6" t="s">
        <v>11885</v>
      </c>
      <c r="N11867" s="6" t="s">
        <v>23885</v>
      </c>
      <c r="O11867" s="3">
        <v>0.190400053552469</v>
      </c>
      <c r="P11867" s="3">
        <v>84.065902554715805</v>
      </c>
      <c r="Q11867" s="3">
        <v>14.782201379500901</v>
      </c>
      <c r="R11867" s="3">
        <v>30.443192367644301</v>
      </c>
      <c r="S11867" s="3">
        <v>8.0340928445863096</v>
      </c>
      <c r="T11867" s="3">
        <v>32.674422740492098</v>
      </c>
    </row>
    <row r="11868" spans="1:20" x14ac:dyDescent="0.3">
      <c r="A11868" s="3">
        <v>1.0070661774693499</v>
      </c>
      <c r="B11868" s="3">
        <v>11.0289778554371</v>
      </c>
      <c r="C11868" s="6" t="s">
        <v>35886</v>
      </c>
      <c r="D11868" s="6" t="s">
        <v>47886</v>
      </c>
      <c r="E11868" s="3">
        <v>0.486321791878564</v>
      </c>
      <c r="F11868" s="3">
        <v>6.68427528354293</v>
      </c>
      <c r="G11868" s="3">
        <v>1.78157022962717</v>
      </c>
      <c r="H11868" s="3">
        <v>84.112059844018404</v>
      </c>
      <c r="I11868" s="3">
        <v>1.8896575370512401</v>
      </c>
      <c r="J11868" s="3">
        <v>34.561752883352199</v>
      </c>
      <c r="K11868" s="3">
        <v>4.77737336349991</v>
      </c>
      <c r="L11868" s="3">
        <v>51.884862601891903</v>
      </c>
      <c r="M11868" s="6" t="s">
        <v>11886</v>
      </c>
      <c r="N11868" s="6" t="s">
        <v>23886</v>
      </c>
      <c r="O11868" s="3">
        <v>0.15280122781130501</v>
      </c>
      <c r="P11868" s="3">
        <v>83.987917180088402</v>
      </c>
      <c r="Q11868" s="3">
        <v>14.8117564731218</v>
      </c>
      <c r="R11868" s="3">
        <v>30.1897723926397</v>
      </c>
      <c r="S11868" s="3">
        <v>8.1299915992218796</v>
      </c>
      <c r="T11868" s="3">
        <v>32.719295568772303</v>
      </c>
    </row>
    <row r="11869" spans="1:20" x14ac:dyDescent="0.3">
      <c r="A11869" s="3">
        <v>1.02405309956767</v>
      </c>
      <c r="B11869" s="3">
        <v>10.880154770716899</v>
      </c>
      <c r="C11869" s="6" t="s">
        <v>35887</v>
      </c>
      <c r="D11869" s="6" t="s">
        <v>47887</v>
      </c>
      <c r="E11869" s="3">
        <v>0.49747421928929803</v>
      </c>
      <c r="F11869" s="3">
        <v>6.6913985694296798</v>
      </c>
      <c r="G11869" s="3">
        <v>1.8070803260433901</v>
      </c>
      <c r="H11869" s="3">
        <v>83.615160527899206</v>
      </c>
      <c r="I11869" s="3">
        <v>1.9662409196079</v>
      </c>
      <c r="J11869" s="3">
        <v>34.193927925673499</v>
      </c>
      <c r="K11869" s="3">
        <v>4.7694489604603598</v>
      </c>
      <c r="L11869" s="3">
        <v>52.122079609895501</v>
      </c>
      <c r="M11869" s="6" t="s">
        <v>11887</v>
      </c>
      <c r="N11869" s="6" t="s">
        <v>23887</v>
      </c>
      <c r="O11869" s="3">
        <v>0.14245510521129701</v>
      </c>
      <c r="P11869" s="3">
        <v>83.668584882941005</v>
      </c>
      <c r="Q11869" s="3">
        <v>14.8231760955158</v>
      </c>
      <c r="R11869" s="3">
        <v>29.9061000337514</v>
      </c>
      <c r="S11869" s="3">
        <v>8.0693366606517003</v>
      </c>
      <c r="T11869" s="3">
        <v>32.794736747278499</v>
      </c>
    </row>
    <row r="11870" spans="1:20" x14ac:dyDescent="0.3">
      <c r="A11870" s="3">
        <v>1.0487749480889801</v>
      </c>
      <c r="B11870" s="3">
        <v>10.880399053819501</v>
      </c>
      <c r="C11870" s="6" t="s">
        <v>35888</v>
      </c>
      <c r="D11870" s="6" t="s">
        <v>47888</v>
      </c>
      <c r="E11870" s="3">
        <v>0.497459832645331</v>
      </c>
      <c r="F11870" s="3">
        <v>6.6803492088029097</v>
      </c>
      <c r="G11870" s="3">
        <v>1.86107021384044</v>
      </c>
      <c r="H11870" s="3">
        <v>83.391100640233802</v>
      </c>
      <c r="I11870" s="3">
        <v>2.0233540662476801</v>
      </c>
      <c r="J11870" s="3">
        <v>33.687056540471801</v>
      </c>
      <c r="K11870" s="3">
        <v>4.7409156712702902</v>
      </c>
      <c r="L11870" s="3">
        <v>52.384686445448303</v>
      </c>
      <c r="M11870" s="6" t="s">
        <v>11888</v>
      </c>
      <c r="N11870" s="6" t="s">
        <v>23888</v>
      </c>
      <c r="O11870" s="3">
        <v>0.14758012614320601</v>
      </c>
      <c r="P11870" s="3">
        <v>83.134000675968295</v>
      </c>
      <c r="Q11870" s="3">
        <v>14.824775953259801</v>
      </c>
      <c r="R11870" s="3">
        <v>29.6526708870657</v>
      </c>
      <c r="S11870" s="3">
        <v>8.0712580447877205</v>
      </c>
      <c r="T11870" s="3">
        <v>32.873429563150701</v>
      </c>
    </row>
    <row r="11871" spans="1:20" x14ac:dyDescent="0.3">
      <c r="A11871" s="3">
        <v>1.03951008354607</v>
      </c>
      <c r="B11871" s="3">
        <v>10.7332836520777</v>
      </c>
      <c r="C11871" s="6" t="s">
        <v>35889</v>
      </c>
      <c r="D11871" s="6" t="s">
        <v>47889</v>
      </c>
      <c r="E11871" s="3">
        <v>0.48744952250311502</v>
      </c>
      <c r="F11871" s="3">
        <v>6.7117842445335603</v>
      </c>
      <c r="G11871" s="3">
        <v>1.8698257139749199</v>
      </c>
      <c r="H11871" s="3">
        <v>83.131533752713196</v>
      </c>
      <c r="I11871" s="3">
        <v>2.1886919652726902</v>
      </c>
      <c r="J11871" s="3">
        <v>32.044173592750397</v>
      </c>
      <c r="K11871" s="3">
        <v>4.7728067562949397</v>
      </c>
      <c r="L11871" s="3">
        <v>52.527705512057601</v>
      </c>
      <c r="M11871" s="6" t="s">
        <v>11889</v>
      </c>
      <c r="N11871" s="6" t="s">
        <v>23889</v>
      </c>
      <c r="O11871" s="3">
        <v>0.19496542445779</v>
      </c>
      <c r="P11871" s="3">
        <v>80.582471295404403</v>
      </c>
      <c r="Q11871" s="3">
        <v>14.838941868031799</v>
      </c>
      <c r="R11871" s="3">
        <v>29.547339830355899</v>
      </c>
      <c r="S11871" s="3">
        <v>8.2273873633560903</v>
      </c>
      <c r="T11871" s="3">
        <v>32.974541400957897</v>
      </c>
    </row>
    <row r="11872" spans="1:20" x14ac:dyDescent="0.3">
      <c r="A11872" s="3">
        <v>1.03535064826353</v>
      </c>
      <c r="B11872" s="3">
        <v>10.604338656463399</v>
      </c>
      <c r="C11872" s="6" t="s">
        <v>35890</v>
      </c>
      <c r="D11872" s="6" t="s">
        <v>47890</v>
      </c>
      <c r="E11872" s="3">
        <v>0.51145460036409796</v>
      </c>
      <c r="F11872" s="3">
        <v>6.7307627979973201</v>
      </c>
      <c r="G11872" s="3">
        <v>1.8769894842770301</v>
      </c>
      <c r="H11872" s="3">
        <v>82.973975935607598</v>
      </c>
      <c r="I11872" s="3">
        <v>2.2630989721064698</v>
      </c>
      <c r="J11872" s="3">
        <v>31.659460968396399</v>
      </c>
      <c r="K11872" s="3">
        <v>4.6830224824587798</v>
      </c>
      <c r="L11872" s="3">
        <v>53.076157708655302</v>
      </c>
      <c r="M11872" s="6" t="s">
        <v>11890</v>
      </c>
      <c r="N11872" s="6" t="s">
        <v>23890</v>
      </c>
      <c r="O11872" s="3">
        <v>0.20746868055831599</v>
      </c>
      <c r="P11872" s="3">
        <v>78.438581655708106</v>
      </c>
      <c r="Q11872" s="3">
        <v>14.845438646666601</v>
      </c>
      <c r="R11872" s="3">
        <v>29.3635536008122</v>
      </c>
      <c r="S11872" s="3">
        <v>8.2504147141299295</v>
      </c>
      <c r="T11872" s="3">
        <v>33.155186341384898</v>
      </c>
    </row>
    <row r="11873" spans="1:20" x14ac:dyDescent="0.3">
      <c r="A11873" s="3">
        <v>1.0562770209879999</v>
      </c>
      <c r="B11873" s="3">
        <v>10.252890330832299</v>
      </c>
      <c r="C11873" s="6" t="s">
        <v>35891</v>
      </c>
      <c r="D11873" s="6" t="s">
        <v>47891</v>
      </c>
      <c r="E11873" s="3">
        <v>0.50999716802119299</v>
      </c>
      <c r="F11873" s="3">
        <v>6.7317782557523396</v>
      </c>
      <c r="G11873" s="3">
        <v>1.88550889726925</v>
      </c>
      <c r="H11873" s="3">
        <v>82.909544703974603</v>
      </c>
      <c r="I11873" s="3">
        <v>2.5952233606286499</v>
      </c>
      <c r="J11873" s="3">
        <v>28.4594196704602</v>
      </c>
      <c r="K11873" s="3">
        <v>4.6816120351280999</v>
      </c>
      <c r="L11873" s="3">
        <v>53.191701027202399</v>
      </c>
      <c r="M11873" s="6" t="s">
        <v>11891</v>
      </c>
      <c r="N11873" s="6" t="s">
        <v>23891</v>
      </c>
      <c r="O11873" s="3">
        <v>0.23496178472624199</v>
      </c>
      <c r="P11873" s="3">
        <v>76.938217375771501</v>
      </c>
      <c r="Q11873" s="3">
        <v>14.8563530174014</v>
      </c>
      <c r="R11873" s="3">
        <v>29.1696783691579</v>
      </c>
      <c r="S11873" s="3">
        <v>8.2319750828678302</v>
      </c>
      <c r="T11873" s="3">
        <v>33.330280945297702</v>
      </c>
    </row>
    <row r="11874" spans="1:20" x14ac:dyDescent="0.3">
      <c r="A11874" s="3">
        <v>1.07162892031892</v>
      </c>
      <c r="B11874" s="3">
        <v>10.2319079049627</v>
      </c>
      <c r="C11874" s="6" t="s">
        <v>35892</v>
      </c>
      <c r="D11874" s="6" t="s">
        <v>47892</v>
      </c>
      <c r="E11874" s="3">
        <v>0.53246931686474397</v>
      </c>
      <c r="F11874" s="3">
        <v>6.7518191078174201</v>
      </c>
      <c r="G11874" s="3">
        <v>1.89073972534778</v>
      </c>
      <c r="H11874" s="3">
        <v>82.423747245884201</v>
      </c>
      <c r="I11874" s="3">
        <v>2.7757295632977201</v>
      </c>
      <c r="J11874" s="3">
        <v>27.8086605261262</v>
      </c>
      <c r="K11874" s="3">
        <v>4.7489752570720603</v>
      </c>
      <c r="L11874" s="3">
        <v>53.587119014563797</v>
      </c>
      <c r="M11874" s="6" t="s">
        <v>11892</v>
      </c>
      <c r="N11874" s="6" t="s">
        <v>23892</v>
      </c>
      <c r="O11874" s="3">
        <v>0.27594814611733598</v>
      </c>
      <c r="P11874" s="3">
        <v>75.615427876780302</v>
      </c>
      <c r="Q11874" s="3">
        <v>14.851789824104401</v>
      </c>
      <c r="R11874" s="3">
        <v>29.196723293593699</v>
      </c>
      <c r="S11874" s="3">
        <v>8.2608291917035892</v>
      </c>
      <c r="T11874" s="3">
        <v>33.4765966445676</v>
      </c>
    </row>
    <row r="11875" spans="1:20" x14ac:dyDescent="0.3">
      <c r="A11875" s="3">
        <v>1.1067988906003099</v>
      </c>
      <c r="B11875" s="3">
        <v>10.135935877662</v>
      </c>
      <c r="C11875" s="6" t="s">
        <v>35893</v>
      </c>
      <c r="D11875" s="6" t="s">
        <v>47893</v>
      </c>
      <c r="E11875" s="3">
        <v>0.57817655365907406</v>
      </c>
      <c r="F11875" s="3">
        <v>6.4528077131337396</v>
      </c>
      <c r="G11875" s="3">
        <v>1.8997421350417001</v>
      </c>
      <c r="H11875" s="3">
        <v>81.636397330363295</v>
      </c>
      <c r="I11875" s="3">
        <v>2.8112597757964899</v>
      </c>
      <c r="J11875" s="3">
        <v>27.603547025180902</v>
      </c>
      <c r="K11875" s="3">
        <v>4.7793710818080104</v>
      </c>
      <c r="L11875" s="3">
        <v>53.865818813297203</v>
      </c>
      <c r="M11875" s="6" t="s">
        <v>11893</v>
      </c>
      <c r="N11875" s="6" t="s">
        <v>23893</v>
      </c>
      <c r="O11875" s="3">
        <v>0.28597495788145999</v>
      </c>
      <c r="P11875" s="3">
        <v>74.852351550598001</v>
      </c>
      <c r="Q11875" s="3">
        <v>14.8229876107652</v>
      </c>
      <c r="R11875" s="3">
        <v>29.255632249986899</v>
      </c>
      <c r="S11875" s="3">
        <v>8.2605255721956095</v>
      </c>
      <c r="T11875" s="3">
        <v>33.560979066326297</v>
      </c>
    </row>
    <row r="11876" spans="1:20" x14ac:dyDescent="0.3">
      <c r="A11876" s="3">
        <v>1.10582012913974</v>
      </c>
      <c r="B11876" s="3">
        <v>10.0572800851452</v>
      </c>
      <c r="C11876" s="6" t="s">
        <v>35894</v>
      </c>
      <c r="D11876" s="6" t="s">
        <v>47894</v>
      </c>
      <c r="E11876" s="3">
        <v>0.56777044903017404</v>
      </c>
      <c r="F11876" s="3">
        <v>6.3416894057602402</v>
      </c>
      <c r="G11876" s="3">
        <v>1.95012612931091</v>
      </c>
      <c r="H11876" s="3">
        <v>80.714135406462702</v>
      </c>
      <c r="I11876" s="3">
        <v>2.8400918773555399</v>
      </c>
      <c r="J11876" s="3">
        <v>27.601856409765499</v>
      </c>
      <c r="K11876" s="3">
        <v>4.8036697699642898</v>
      </c>
      <c r="L11876" s="3">
        <v>53.880126353194001</v>
      </c>
      <c r="M11876" s="6" t="s">
        <v>11894</v>
      </c>
      <c r="N11876" s="6" t="s">
        <v>23894</v>
      </c>
      <c r="O11876" s="3">
        <v>0.28750281118565102</v>
      </c>
      <c r="P11876" s="3">
        <v>74.618505967765401</v>
      </c>
      <c r="Q11876" s="3">
        <v>14.749172096423401</v>
      </c>
      <c r="R11876" s="3">
        <v>29.354141161509801</v>
      </c>
      <c r="S11876" s="3">
        <v>8.2604360373931804</v>
      </c>
      <c r="T11876" s="3">
        <v>33.569043540791</v>
      </c>
    </row>
    <row r="11877" spans="1:20" x14ac:dyDescent="0.3">
      <c r="A11877" s="3">
        <v>1.11703387725244</v>
      </c>
      <c r="B11877" s="3">
        <v>10.096835857422301</v>
      </c>
      <c r="C11877" s="6" t="s">
        <v>35895</v>
      </c>
      <c r="D11877" s="6" t="s">
        <v>47895</v>
      </c>
      <c r="E11877" s="3">
        <v>0.57498878718591195</v>
      </c>
      <c r="F11877" s="3">
        <v>6.0688480320586704</v>
      </c>
      <c r="G11877" s="3">
        <v>1.9519758658292199</v>
      </c>
      <c r="H11877" s="3">
        <v>79.141581731226694</v>
      </c>
      <c r="I11877" s="3">
        <v>2.9061716635752899</v>
      </c>
      <c r="J11877" s="3">
        <v>27.7896163977653</v>
      </c>
      <c r="K11877" s="3">
        <v>4.8615650639056396</v>
      </c>
      <c r="L11877" s="3">
        <v>54.274899311878201</v>
      </c>
      <c r="M11877" s="6" t="s">
        <v>11895</v>
      </c>
      <c r="N11877" s="6" t="s">
        <v>23895</v>
      </c>
      <c r="O11877" s="3">
        <v>0.29937145134953902</v>
      </c>
      <c r="P11877" s="3">
        <v>74.469835716902196</v>
      </c>
      <c r="Q11877" s="3">
        <v>14.642062257124</v>
      </c>
      <c r="R11877" s="3">
        <v>29.5461254777268</v>
      </c>
      <c r="S11877" s="3">
        <v>8.2322301944504801</v>
      </c>
      <c r="T11877" s="3">
        <v>33.558948160330203</v>
      </c>
    </row>
    <row r="11878" spans="1:20" x14ac:dyDescent="0.3">
      <c r="A11878" s="3">
        <v>1.13072334052403</v>
      </c>
      <c r="B11878" s="3">
        <v>9.8857638709882902</v>
      </c>
      <c r="C11878" s="6" t="s">
        <v>35896</v>
      </c>
      <c r="D11878" s="6" t="s">
        <v>47896</v>
      </c>
      <c r="E11878" s="3">
        <v>0.57705233900270902</v>
      </c>
      <c r="F11878" s="3">
        <v>5.8907878165322396</v>
      </c>
      <c r="G11878" s="3">
        <v>1.85826708803487</v>
      </c>
      <c r="H11878" s="3">
        <v>77.225090004702693</v>
      </c>
      <c r="I11878" s="3">
        <v>2.9128445389049702</v>
      </c>
      <c r="J11878" s="3">
        <v>27.846847780055199</v>
      </c>
      <c r="K11878" s="3">
        <v>4.8880608842492101</v>
      </c>
      <c r="L11878" s="3">
        <v>54.456018678922</v>
      </c>
      <c r="M11878" s="6" t="s">
        <v>11896</v>
      </c>
      <c r="N11878" s="6" t="s">
        <v>23896</v>
      </c>
      <c r="O11878" s="3">
        <v>0.39711056876848499</v>
      </c>
      <c r="P11878" s="3">
        <v>72.113362919847305</v>
      </c>
      <c r="Q11878" s="3">
        <v>14.5561647372678</v>
      </c>
      <c r="R11878" s="3">
        <v>29.164783863162601</v>
      </c>
      <c r="S11878" s="3">
        <v>8.1744831609247708</v>
      </c>
      <c r="T11878" s="3">
        <v>33.572085645602399</v>
      </c>
    </row>
    <row r="11879" spans="1:20" x14ac:dyDescent="0.3">
      <c r="A11879" s="3">
        <v>1.1311070345399401</v>
      </c>
      <c r="B11879" s="3">
        <v>10.0506354406821</v>
      </c>
      <c r="C11879" s="6" t="s">
        <v>35897</v>
      </c>
      <c r="D11879" s="6" t="s">
        <v>47897</v>
      </c>
      <c r="E11879" s="3">
        <v>0.58031769972106195</v>
      </c>
      <c r="F11879" s="3">
        <v>5.8336226094244896</v>
      </c>
      <c r="G11879" s="3">
        <v>1.8642519939984601</v>
      </c>
      <c r="H11879" s="3">
        <v>77.2276740332412</v>
      </c>
      <c r="I11879" s="3">
        <v>2.9283942455103702</v>
      </c>
      <c r="J11879" s="3">
        <v>27.824059473420601</v>
      </c>
      <c r="K11879" s="3">
        <v>4.9469807757839597</v>
      </c>
      <c r="L11879" s="3">
        <v>54.38654079466</v>
      </c>
      <c r="M11879" s="6" t="s">
        <v>11897</v>
      </c>
      <c r="N11879" s="6" t="s">
        <v>23897</v>
      </c>
      <c r="O11879" s="3">
        <v>0.51849860711344897</v>
      </c>
      <c r="P11879" s="3">
        <v>68.830974898744998</v>
      </c>
      <c r="Q11879" s="3">
        <v>14.3229683925454</v>
      </c>
      <c r="R11879" s="3">
        <v>29.208571055478501</v>
      </c>
      <c r="S11879" s="3">
        <v>8.1963973632984608</v>
      </c>
      <c r="T11879" s="3">
        <v>33.594903149624699</v>
      </c>
    </row>
    <row r="11880" spans="1:20" x14ac:dyDescent="0.3">
      <c r="A11880" s="3">
        <v>1.1278258202628699</v>
      </c>
      <c r="B11880" s="3">
        <v>10.1255250578347</v>
      </c>
      <c r="C11880" s="6" t="s">
        <v>35898</v>
      </c>
      <c r="D11880" s="6" t="s">
        <v>47898</v>
      </c>
      <c r="E11880" s="3">
        <v>0.54611344325734401</v>
      </c>
      <c r="F11880" s="3">
        <v>5.9222518373061304</v>
      </c>
      <c r="G11880" s="3">
        <v>1.88462311299717</v>
      </c>
      <c r="H11880" s="3">
        <v>77.246658558553605</v>
      </c>
      <c r="I11880" s="3">
        <v>2.9002089529171999</v>
      </c>
      <c r="J11880" s="3">
        <v>27.8478930316411</v>
      </c>
      <c r="K11880" s="3">
        <v>4.9431247897365704</v>
      </c>
      <c r="L11880" s="3">
        <v>52.878766634360097</v>
      </c>
      <c r="M11880" s="6" t="s">
        <v>11898</v>
      </c>
      <c r="N11880" s="6" t="s">
        <v>23898</v>
      </c>
      <c r="O11880" s="3">
        <v>0.59202821849010401</v>
      </c>
      <c r="P11880" s="3">
        <v>65.117286800073998</v>
      </c>
      <c r="Q11880" s="3">
        <v>14.215877993921</v>
      </c>
      <c r="R11880" s="3">
        <v>29.322553334025599</v>
      </c>
      <c r="S11880" s="3">
        <v>8.1592832318540491</v>
      </c>
      <c r="T11880" s="3">
        <v>33.603012243601199</v>
      </c>
    </row>
    <row r="11881" spans="1:20" x14ac:dyDescent="0.3">
      <c r="A11881" s="3">
        <v>1.1264387682275201</v>
      </c>
      <c r="B11881" s="3">
        <v>10.379446498821199</v>
      </c>
      <c r="C11881" s="6" t="s">
        <v>35899</v>
      </c>
      <c r="D11881" s="6" t="s">
        <v>47899</v>
      </c>
      <c r="E11881" s="3">
        <v>0.54641097116828397</v>
      </c>
      <c r="F11881" s="3">
        <v>6.1324482290964601</v>
      </c>
      <c r="G11881" s="3">
        <v>1.83646752013306</v>
      </c>
      <c r="H11881" s="3">
        <v>77.984878316580307</v>
      </c>
      <c r="I11881" s="3">
        <v>2.84610437372505</v>
      </c>
      <c r="J11881" s="3">
        <v>27.897728319678599</v>
      </c>
      <c r="K11881" s="3">
        <v>4.9439354992393199</v>
      </c>
      <c r="L11881" s="3">
        <v>52.445036235564501</v>
      </c>
      <c r="M11881" s="6" t="s">
        <v>11899</v>
      </c>
      <c r="N11881" s="6" t="s">
        <v>23899</v>
      </c>
      <c r="O11881" s="3">
        <v>0.73402969449599997</v>
      </c>
      <c r="P11881" s="3">
        <v>59.574883207890601</v>
      </c>
      <c r="Q11881" s="3">
        <v>13.9723009386803</v>
      </c>
      <c r="R11881" s="3">
        <v>29.212825608296299</v>
      </c>
      <c r="S11881" s="3">
        <v>8.1501282687442398</v>
      </c>
      <c r="T11881" s="3">
        <v>33.6131441648878</v>
      </c>
    </row>
    <row r="11882" spans="1:20" x14ac:dyDescent="0.3">
      <c r="A11882" s="3">
        <v>1.1279830966936399</v>
      </c>
      <c r="B11882" s="3">
        <v>10.531662170632901</v>
      </c>
      <c r="C11882" s="6" t="s">
        <v>35900</v>
      </c>
      <c r="D11882" s="6" t="s">
        <v>47900</v>
      </c>
      <c r="E11882" s="3">
        <v>0.55516974683675402</v>
      </c>
      <c r="F11882" s="3">
        <v>6.1476030459166502</v>
      </c>
      <c r="G11882" s="3">
        <v>1.7534819897673799</v>
      </c>
      <c r="H11882" s="3">
        <v>78.261690384035305</v>
      </c>
      <c r="I11882" s="3">
        <v>2.8069032514609802</v>
      </c>
      <c r="J11882" s="3">
        <v>27.9389527455685</v>
      </c>
      <c r="K11882" s="3">
        <v>5.3441308798821296</v>
      </c>
      <c r="L11882" s="3">
        <v>49.181364388364003</v>
      </c>
      <c r="M11882" s="6" t="s">
        <v>11900</v>
      </c>
      <c r="N11882" s="6" t="s">
        <v>23900</v>
      </c>
      <c r="O11882" s="3">
        <v>0.842070483483498</v>
      </c>
      <c r="P11882" s="3">
        <v>54.3699324587568</v>
      </c>
      <c r="Q11882" s="3">
        <v>13.9510921293198</v>
      </c>
      <c r="R11882" s="3">
        <v>29.177306224878699</v>
      </c>
      <c r="S11882" s="3">
        <v>8.1477594800720592</v>
      </c>
      <c r="T11882" s="3">
        <v>33.6040103683859</v>
      </c>
    </row>
    <row r="11883" spans="1:20" x14ac:dyDescent="0.3">
      <c r="A11883" s="3">
        <v>1.1419749599831299</v>
      </c>
      <c r="B11883" s="3">
        <v>10.4734699483525</v>
      </c>
      <c r="C11883" s="6" t="s">
        <v>35901</v>
      </c>
      <c r="D11883" s="6" t="s">
        <v>47901</v>
      </c>
      <c r="E11883" s="3">
        <v>0.56392128798694197</v>
      </c>
      <c r="F11883" s="3">
        <v>6.1061706577823598</v>
      </c>
      <c r="G11883" s="3">
        <v>1.7167952013991301</v>
      </c>
      <c r="H11883" s="3">
        <v>78.576410035291403</v>
      </c>
      <c r="I11883" s="3">
        <v>2.8398066949788499</v>
      </c>
      <c r="J11883" s="3">
        <v>27.856365416397601</v>
      </c>
      <c r="K11883" s="3">
        <v>5.5046136904204204</v>
      </c>
      <c r="L11883" s="3">
        <v>47.148438661426198</v>
      </c>
      <c r="M11883" s="6" t="s">
        <v>11901</v>
      </c>
      <c r="N11883" s="6" t="s">
        <v>23901</v>
      </c>
      <c r="O11883" s="3">
        <v>1.05535732513013</v>
      </c>
      <c r="P11883" s="3">
        <v>50.364547480235203</v>
      </c>
      <c r="Q11883" s="3">
        <v>13.807203865037</v>
      </c>
      <c r="R11883" s="3">
        <v>29.238716279838702</v>
      </c>
      <c r="S11883" s="3">
        <v>8.1731888131736898</v>
      </c>
      <c r="T11883" s="3">
        <v>33.497912779986599</v>
      </c>
    </row>
    <row r="11884" spans="1:20" x14ac:dyDescent="0.3">
      <c r="A11884" s="3">
        <v>1.1512884461181001</v>
      </c>
      <c r="B11884" s="3">
        <v>10.6106809331385</v>
      </c>
      <c r="C11884" s="6" t="s">
        <v>35902</v>
      </c>
      <c r="D11884" s="6" t="s">
        <v>47902</v>
      </c>
      <c r="E11884" s="3">
        <v>0.57642342302385796</v>
      </c>
      <c r="F11884" s="3">
        <v>6.0021749087130596</v>
      </c>
      <c r="G11884" s="3">
        <v>1.78434724753915</v>
      </c>
      <c r="H11884" s="3">
        <v>75.111152001791794</v>
      </c>
      <c r="I11884" s="3">
        <v>2.8727058919402402</v>
      </c>
      <c r="J11884" s="3">
        <v>27.546242207546499</v>
      </c>
      <c r="K11884" s="3">
        <v>5.52695620353414</v>
      </c>
      <c r="L11884" s="3">
        <v>47.175835022964797</v>
      </c>
      <c r="M11884" s="6" t="s">
        <v>11902</v>
      </c>
      <c r="N11884" s="6" t="s">
        <v>23902</v>
      </c>
      <c r="O11884" s="3">
        <v>1.0927181811536599</v>
      </c>
      <c r="P11884" s="3">
        <v>50.052127999998</v>
      </c>
      <c r="Q11884" s="3">
        <v>13.809250883651501</v>
      </c>
      <c r="R11884" s="3">
        <v>28.952801325576999</v>
      </c>
      <c r="S11884" s="3">
        <v>8.1771203817275708</v>
      </c>
      <c r="T11884" s="3">
        <v>33.351516907847802</v>
      </c>
    </row>
    <row r="11885" spans="1:20" x14ac:dyDescent="0.3">
      <c r="A11885" s="3">
        <v>1.16005541833832</v>
      </c>
      <c r="B11885" s="3">
        <v>10.5892146774988</v>
      </c>
      <c r="C11885" s="6" t="s">
        <v>35903</v>
      </c>
      <c r="D11885" s="6" t="s">
        <v>47903</v>
      </c>
      <c r="E11885" s="3">
        <v>0.60289003928416396</v>
      </c>
      <c r="F11885" s="3">
        <v>5.9546112914669997</v>
      </c>
      <c r="G11885" s="3">
        <v>1.7518985601563599</v>
      </c>
      <c r="H11885" s="3">
        <v>74.318876454088297</v>
      </c>
      <c r="I11885" s="3">
        <v>2.8966916417917701</v>
      </c>
      <c r="J11885" s="3">
        <v>27.530174412052901</v>
      </c>
      <c r="K11885" s="3">
        <v>5.5303177347047203</v>
      </c>
      <c r="L11885" s="3">
        <v>47.122778992646701</v>
      </c>
      <c r="M11885" s="6" t="s">
        <v>11903</v>
      </c>
      <c r="N11885" s="6" t="s">
        <v>23903</v>
      </c>
      <c r="O11885" s="3">
        <v>1.1407767779276501</v>
      </c>
      <c r="P11885" s="3">
        <v>49.706139856760501</v>
      </c>
      <c r="Q11885" s="3">
        <v>13.803059481487599</v>
      </c>
      <c r="R11885" s="3">
        <v>28.920258610818902</v>
      </c>
      <c r="S11885" s="3">
        <v>8.1750257913598201</v>
      </c>
      <c r="T11885" s="3">
        <v>33.331322934143699</v>
      </c>
    </row>
    <row r="11886" spans="1:20" x14ac:dyDescent="0.3">
      <c r="A11886" s="3">
        <v>1.15857091753927</v>
      </c>
      <c r="B11886" s="3">
        <v>10.6258029597463</v>
      </c>
      <c r="C11886" s="6" t="s">
        <v>35904</v>
      </c>
      <c r="D11886" s="6" t="s">
        <v>47904</v>
      </c>
      <c r="E11886" s="3">
        <v>0.59736895445305804</v>
      </c>
      <c r="F11886" s="3">
        <v>5.9795271489737001</v>
      </c>
      <c r="G11886" s="3">
        <v>1.75194740182119</v>
      </c>
      <c r="H11886" s="3">
        <v>73.493985417702802</v>
      </c>
      <c r="I11886" s="3">
        <v>2.9298297590311599</v>
      </c>
      <c r="J11886" s="3">
        <v>27.5376620826985</v>
      </c>
      <c r="K11886" s="3">
        <v>5.6015520505176299</v>
      </c>
      <c r="L11886" s="3">
        <v>46.1675393676949</v>
      </c>
      <c r="M11886" s="6" t="s">
        <v>11904</v>
      </c>
      <c r="N11886" s="6" t="s">
        <v>23904</v>
      </c>
      <c r="O11886" s="3">
        <v>1.1902964704068499</v>
      </c>
      <c r="P11886" s="3">
        <v>48.686980257050102</v>
      </c>
      <c r="Q11886" s="3">
        <v>13.7222959456073</v>
      </c>
      <c r="R11886" s="3">
        <v>28.415802812068002</v>
      </c>
      <c r="S11886" s="3">
        <v>8.1761471783227808</v>
      </c>
      <c r="T11886" s="3">
        <v>33.132280364863</v>
      </c>
    </row>
    <row r="11887" spans="1:20" x14ac:dyDescent="0.3">
      <c r="A11887" s="3">
        <v>1.16387821653151</v>
      </c>
      <c r="B11887" s="3">
        <v>10.9555360947247</v>
      </c>
      <c r="C11887" s="6" t="s">
        <v>35905</v>
      </c>
      <c r="D11887" s="6" t="s">
        <v>47905</v>
      </c>
      <c r="E11887" s="3">
        <v>0.592048427292169</v>
      </c>
      <c r="F11887" s="3">
        <v>5.9712947517770401</v>
      </c>
      <c r="G11887" s="3">
        <v>1.7585217096768699</v>
      </c>
      <c r="H11887" s="3">
        <v>73.615636766525995</v>
      </c>
      <c r="I11887" s="3">
        <v>2.96068507252975</v>
      </c>
      <c r="J11887" s="3">
        <v>27.3291885855988</v>
      </c>
      <c r="K11887" s="3">
        <v>5.6314249561404504</v>
      </c>
      <c r="L11887" s="3">
        <v>45.331475036500599</v>
      </c>
      <c r="M11887" s="6" t="s">
        <v>11905</v>
      </c>
      <c r="N11887" s="6" t="s">
        <v>23905</v>
      </c>
      <c r="O11887" s="3">
        <v>1.2201229628811101</v>
      </c>
      <c r="P11887" s="3">
        <v>48.079509465932396</v>
      </c>
      <c r="Q11887" s="3">
        <v>13.6746646453749</v>
      </c>
      <c r="R11887" s="3">
        <v>28.4064256642408</v>
      </c>
      <c r="S11887" s="3">
        <v>8.1895846258033007</v>
      </c>
      <c r="T11887" s="3">
        <v>32.8382829569222</v>
      </c>
    </row>
    <row r="11888" spans="1:20" x14ac:dyDescent="0.3">
      <c r="A11888" s="3">
        <v>1.15688204835882</v>
      </c>
      <c r="B11888" s="3">
        <v>10.9542777925199</v>
      </c>
      <c r="C11888" s="6" t="s">
        <v>35906</v>
      </c>
      <c r="D11888" s="6" t="s">
        <v>47906</v>
      </c>
      <c r="E11888" s="3">
        <v>0.64873227971390901</v>
      </c>
      <c r="F11888" s="3">
        <v>5.8850852444054098</v>
      </c>
      <c r="G11888" s="3">
        <v>1.7817526131232999</v>
      </c>
      <c r="H11888" s="3">
        <v>73.340301786216003</v>
      </c>
      <c r="I11888" s="3">
        <v>3.0307774196199202</v>
      </c>
      <c r="J11888" s="3">
        <v>26.9847817160299</v>
      </c>
      <c r="K11888" s="3">
        <v>5.6271249080535704</v>
      </c>
      <c r="L11888" s="3">
        <v>44.9750374724808</v>
      </c>
      <c r="M11888" s="6" t="s">
        <v>11906</v>
      </c>
      <c r="N11888" s="6" t="s">
        <v>23906</v>
      </c>
      <c r="O11888" s="3">
        <v>1.2327988865711901</v>
      </c>
      <c r="P11888" s="3">
        <v>47.853720920854002</v>
      </c>
      <c r="Q11888" s="3">
        <v>13.5680768686882</v>
      </c>
      <c r="R11888" s="3">
        <v>28.676680357527601</v>
      </c>
      <c r="S11888" s="3">
        <v>8.2007778235180293</v>
      </c>
      <c r="T11888" s="3">
        <v>32.610227082507599</v>
      </c>
    </row>
    <row r="11889" spans="1:20" x14ac:dyDescent="0.3">
      <c r="A11889" s="3">
        <v>1.1338370695415501</v>
      </c>
      <c r="B11889" s="3">
        <v>11.2186616305868</v>
      </c>
      <c r="C11889" s="6" t="s">
        <v>35907</v>
      </c>
      <c r="D11889" s="6" t="s">
        <v>47907</v>
      </c>
      <c r="E11889" s="3">
        <v>0.69567262044095302</v>
      </c>
      <c r="F11889" s="3">
        <v>5.8301549639191004</v>
      </c>
      <c r="G11889" s="3">
        <v>1.7651074636433199</v>
      </c>
      <c r="H11889" s="3">
        <v>73.489153046073895</v>
      </c>
      <c r="I11889" s="3">
        <v>3.0324252147721</v>
      </c>
      <c r="J11889" s="3">
        <v>27.109036658130599</v>
      </c>
      <c r="K11889" s="3">
        <v>5.6214178119800202</v>
      </c>
      <c r="L11889" s="3">
        <v>44.987846280232901</v>
      </c>
      <c r="M11889" s="6" t="s">
        <v>11907</v>
      </c>
      <c r="N11889" s="6" t="s">
        <v>23907</v>
      </c>
      <c r="O11889" s="3">
        <v>1.2292701097957399</v>
      </c>
      <c r="P11889" s="3">
        <v>47.926516309263</v>
      </c>
      <c r="Q11889" s="3">
        <v>13.292012707852599</v>
      </c>
      <c r="R11889" s="3">
        <v>28.8772807117853</v>
      </c>
      <c r="S11889" s="3">
        <v>8.2866727456333606</v>
      </c>
      <c r="T11889" s="3">
        <v>31.843687921727899</v>
      </c>
    </row>
    <row r="11890" spans="1:20" x14ac:dyDescent="0.3">
      <c r="A11890" s="3">
        <v>1.1261598172107401</v>
      </c>
      <c r="B11890" s="3">
        <v>11.746812403746899</v>
      </c>
      <c r="C11890" s="6" t="s">
        <v>35908</v>
      </c>
      <c r="D11890" s="6" t="s">
        <v>47908</v>
      </c>
      <c r="E11890" s="3">
        <v>0.710905257146906</v>
      </c>
      <c r="F11890" s="3">
        <v>5.7321460636384103</v>
      </c>
      <c r="G11890" s="3">
        <v>1.78447215285313</v>
      </c>
      <c r="H11890" s="3">
        <v>73.6113703399337</v>
      </c>
      <c r="I11890" s="3">
        <v>3.32076721602234</v>
      </c>
      <c r="J11890" s="3">
        <v>24.697852383603401</v>
      </c>
      <c r="K11890" s="3">
        <v>5.6119739529689703</v>
      </c>
      <c r="L11890" s="3">
        <v>45.104514697577699</v>
      </c>
      <c r="M11890" s="6" t="s">
        <v>11908</v>
      </c>
      <c r="N11890" s="6" t="s">
        <v>23908</v>
      </c>
      <c r="O11890" s="3">
        <v>1.2177687805517801</v>
      </c>
      <c r="P11890" s="3">
        <v>48.014942489769197</v>
      </c>
      <c r="Q11890" s="3">
        <v>13.1703376416441</v>
      </c>
      <c r="R11890" s="3">
        <v>27.786398742586499</v>
      </c>
      <c r="S11890" s="3">
        <v>8.5342909526090498</v>
      </c>
      <c r="T11890" s="3">
        <v>30.234792228238501</v>
      </c>
    </row>
    <row r="11891" spans="1:20" x14ac:dyDescent="0.3">
      <c r="A11891" s="3">
        <v>1.12361246832108</v>
      </c>
      <c r="B11891" s="3">
        <v>11.833932793613799</v>
      </c>
      <c r="C11891" s="6" t="s">
        <v>35909</v>
      </c>
      <c r="D11891" s="6" t="s">
        <v>47909</v>
      </c>
      <c r="E11891" s="3">
        <v>0.729065364094166</v>
      </c>
      <c r="F11891" s="3">
        <v>5.6721943428546897</v>
      </c>
      <c r="G11891" s="3">
        <v>1.7809497412403601</v>
      </c>
      <c r="H11891" s="3">
        <v>73.637901414008297</v>
      </c>
      <c r="I11891" s="3">
        <v>3.34016374076189</v>
      </c>
      <c r="J11891" s="3">
        <v>24.5831021104553</v>
      </c>
      <c r="K11891" s="3">
        <v>5.6098643840826501</v>
      </c>
      <c r="L11891" s="3">
        <v>45.190137625114403</v>
      </c>
      <c r="M11891" s="6" t="s">
        <v>11909</v>
      </c>
      <c r="N11891" s="6" t="s">
        <v>23909</v>
      </c>
      <c r="O11891" s="3">
        <v>1.21773489518362</v>
      </c>
      <c r="P11891" s="3">
        <v>48.209325898690203</v>
      </c>
      <c r="Q11891" s="3">
        <v>13.204913917939001</v>
      </c>
      <c r="R11891" s="3">
        <v>27.7864934447251</v>
      </c>
      <c r="S11891" s="3">
        <v>8.4993484537262294</v>
      </c>
      <c r="T11891" s="3">
        <v>28.584594953607301</v>
      </c>
    </row>
    <row r="11892" spans="1:20" x14ac:dyDescent="0.3">
      <c r="A11892" s="3">
        <v>1.1227692285019</v>
      </c>
      <c r="B11892" s="3">
        <v>12.003693835655801</v>
      </c>
      <c r="C11892" s="6" t="s">
        <v>35910</v>
      </c>
      <c r="D11892" s="6" t="s">
        <v>47910</v>
      </c>
      <c r="E11892" s="3">
        <v>0.75307165600843995</v>
      </c>
      <c r="F11892" s="3">
        <v>5.5843849340534399</v>
      </c>
      <c r="G11892" s="3">
        <v>1.77573730885514</v>
      </c>
      <c r="H11892" s="3">
        <v>73.782306169593596</v>
      </c>
      <c r="I11892" s="3">
        <v>3.34226466828154</v>
      </c>
      <c r="J11892" s="3">
        <v>24.4243777031256</v>
      </c>
      <c r="K11892" s="3">
        <v>5.5957669693799303</v>
      </c>
      <c r="L11892" s="3">
        <v>45.270026305374202</v>
      </c>
      <c r="M11892" s="6" t="s">
        <v>11910</v>
      </c>
      <c r="N11892" s="6" t="s">
        <v>23910</v>
      </c>
      <c r="O11892" s="3">
        <v>1.2308488557309101</v>
      </c>
      <c r="P11892" s="3">
        <v>48.5965780350258</v>
      </c>
      <c r="Q11892" s="3">
        <v>13.298626424216501</v>
      </c>
      <c r="R11892" s="3">
        <v>27.574610330637501</v>
      </c>
      <c r="S11892" s="3">
        <v>8.4731942867556693</v>
      </c>
      <c r="T11892" s="3">
        <v>28.839438047966301</v>
      </c>
    </row>
    <row r="11893" spans="1:20" x14ac:dyDescent="0.3">
      <c r="A11893" s="3">
        <v>1.1207711754412999</v>
      </c>
      <c r="B11893" s="3">
        <v>12.029229875855799</v>
      </c>
      <c r="C11893" s="6" t="s">
        <v>35911</v>
      </c>
      <c r="D11893" s="6" t="s">
        <v>47911</v>
      </c>
      <c r="E11893" s="3">
        <v>0.74270721787442795</v>
      </c>
      <c r="F11893" s="3">
        <v>5.5727769009725501</v>
      </c>
      <c r="G11893" s="3">
        <v>1.7935871363748499</v>
      </c>
      <c r="H11893" s="3">
        <v>73.878504920211498</v>
      </c>
      <c r="I11893" s="3">
        <v>3.4405328290414201</v>
      </c>
      <c r="J11893" s="3">
        <v>23.456146255442398</v>
      </c>
      <c r="K11893" s="3">
        <v>5.5495349655665196</v>
      </c>
      <c r="L11893" s="3">
        <v>45.457017008415001</v>
      </c>
      <c r="M11893" s="6" t="s">
        <v>11911</v>
      </c>
      <c r="N11893" s="6" t="s">
        <v>23911</v>
      </c>
      <c r="O11893" s="3">
        <v>1.2436908817996699</v>
      </c>
      <c r="P11893" s="3">
        <v>48.559425292895597</v>
      </c>
      <c r="Q11893" s="3">
        <v>13.0242635681147</v>
      </c>
      <c r="R11893" s="3">
        <v>27.870328522732301</v>
      </c>
      <c r="S11893" s="3">
        <v>8.1454758648973495</v>
      </c>
      <c r="T11893" s="3">
        <v>29.8911677592933</v>
      </c>
    </row>
    <row r="11894" spans="1:20" x14ac:dyDescent="0.3">
      <c r="A11894" s="3">
        <v>1.11631313800634</v>
      </c>
      <c r="B11894" s="3">
        <v>12.1157905591096</v>
      </c>
      <c r="C11894" s="6" t="s">
        <v>35912</v>
      </c>
      <c r="D11894" s="6" t="s">
        <v>47912</v>
      </c>
      <c r="E11894" s="3">
        <v>0.74079120681367705</v>
      </c>
      <c r="F11894" s="3">
        <v>5.5717176910436601</v>
      </c>
      <c r="G11894" s="3">
        <v>1.84254090599835</v>
      </c>
      <c r="H11894" s="3">
        <v>73.616985411514605</v>
      </c>
      <c r="I11894" s="3">
        <v>3.49016489696898</v>
      </c>
      <c r="J11894" s="3">
        <v>22.6197387522149</v>
      </c>
      <c r="K11894" s="3">
        <v>5.5352700239683497</v>
      </c>
      <c r="L11894" s="3">
        <v>45.477934676525997</v>
      </c>
      <c r="M11894" s="6" t="s">
        <v>11912</v>
      </c>
      <c r="N11894" s="6" t="s">
        <v>23912</v>
      </c>
      <c r="O11894" s="3">
        <v>1.25960805307841</v>
      </c>
      <c r="P11894" s="3">
        <v>48.829586583443799</v>
      </c>
      <c r="Q11894" s="3">
        <v>12.5666315002403</v>
      </c>
      <c r="R11894" s="3">
        <v>28.481056808721998</v>
      </c>
      <c r="S11894" s="3">
        <v>7.7786408905407303</v>
      </c>
      <c r="T11894" s="3">
        <v>31.244007479969401</v>
      </c>
    </row>
    <row r="11895" spans="1:20" x14ac:dyDescent="0.3">
      <c r="A11895" s="3">
        <v>1.12049138503978</v>
      </c>
      <c r="B11895" s="3">
        <v>12.095425435526</v>
      </c>
      <c r="C11895" s="6" t="s">
        <v>35913</v>
      </c>
      <c r="D11895" s="6" t="s">
        <v>47913</v>
      </c>
      <c r="E11895" s="3">
        <v>0.75814712734021195</v>
      </c>
      <c r="F11895" s="3">
        <v>5.5367232320413704</v>
      </c>
      <c r="G11895" s="3">
        <v>1.8492972332392701</v>
      </c>
      <c r="H11895" s="3">
        <v>73.651571305234299</v>
      </c>
      <c r="I11895" s="3">
        <v>3.54534746929976</v>
      </c>
      <c r="J11895" s="3">
        <v>21.9425609599406</v>
      </c>
      <c r="K11895" s="3">
        <v>5.5023402991494699</v>
      </c>
      <c r="L11895" s="3">
        <v>45.859638929531798</v>
      </c>
      <c r="M11895" s="6" t="s">
        <v>11913</v>
      </c>
      <c r="N11895" s="6" t="s">
        <v>23913</v>
      </c>
      <c r="O11895" s="3">
        <v>1.20936183188049</v>
      </c>
      <c r="P11895" s="3">
        <v>50.294650009075703</v>
      </c>
      <c r="Q11895" s="3">
        <v>12.191901454250001</v>
      </c>
      <c r="R11895" s="3">
        <v>29.468606439698501</v>
      </c>
      <c r="S11895" s="3">
        <v>7.7942674893075896</v>
      </c>
      <c r="T11895" s="3">
        <v>31.633942914556201</v>
      </c>
    </row>
    <row r="11896" spans="1:20" x14ac:dyDescent="0.3">
      <c r="A11896" s="3">
        <v>1.1109475595987699</v>
      </c>
      <c r="B11896" s="3">
        <v>12.083474451296899</v>
      </c>
      <c r="C11896" s="6" t="s">
        <v>35914</v>
      </c>
      <c r="D11896" s="6" t="s">
        <v>47914</v>
      </c>
      <c r="E11896" s="3">
        <v>0.76691696895486405</v>
      </c>
      <c r="F11896" s="3">
        <v>5.5242238836977098</v>
      </c>
      <c r="G11896" s="3">
        <v>1.8466195071104401</v>
      </c>
      <c r="H11896" s="3">
        <v>73.671503204965504</v>
      </c>
      <c r="I11896" s="3">
        <v>3.5419662861002199</v>
      </c>
      <c r="J11896" s="3">
        <v>21.697411652489901</v>
      </c>
      <c r="K11896" s="3">
        <v>5.6187958552619</v>
      </c>
      <c r="L11896" s="3">
        <v>46.654590081394502</v>
      </c>
      <c r="M11896" s="6" t="s">
        <v>11914</v>
      </c>
      <c r="N11896" s="6" t="s">
        <v>23914</v>
      </c>
      <c r="O11896" s="3">
        <v>1.1679719418812999</v>
      </c>
      <c r="P11896" s="3">
        <v>50.513140654446602</v>
      </c>
      <c r="Q11896" s="3">
        <v>12.0136867652518</v>
      </c>
      <c r="R11896" s="3">
        <v>29.6879923977123</v>
      </c>
      <c r="S11896" s="3">
        <v>7.8429961625801301</v>
      </c>
      <c r="T11896" s="3">
        <v>31.526902211147799</v>
      </c>
    </row>
    <row r="11897" spans="1:20" x14ac:dyDescent="0.3">
      <c r="A11897" s="3">
        <v>1.1296637305528201</v>
      </c>
      <c r="B11897" s="3">
        <v>12.031802157715999</v>
      </c>
      <c r="C11897" s="6" t="s">
        <v>35915</v>
      </c>
      <c r="D11897" s="6" t="s">
        <v>47915</v>
      </c>
      <c r="E11897" s="3">
        <v>0.79033806785755201</v>
      </c>
      <c r="F11897" s="3">
        <v>5.6563059500901103</v>
      </c>
      <c r="G11897" s="3">
        <v>1.8490220003461399</v>
      </c>
      <c r="H11897" s="3">
        <v>73.670225435957803</v>
      </c>
      <c r="I11897" s="3">
        <v>3.5380076816983901</v>
      </c>
      <c r="J11897" s="3">
        <v>21.408062751674901</v>
      </c>
      <c r="K11897" s="3">
        <v>5.6483370184526898</v>
      </c>
      <c r="L11897" s="3">
        <v>47.043773071725099</v>
      </c>
      <c r="M11897" s="6" t="s">
        <v>11915</v>
      </c>
      <c r="N11897" s="6" t="s">
        <v>23915</v>
      </c>
      <c r="O11897" s="3">
        <v>1.16493064754792</v>
      </c>
      <c r="P11897" s="3">
        <v>51.236120417311803</v>
      </c>
      <c r="Q11897" s="3">
        <v>11.872802173993501</v>
      </c>
      <c r="R11897" s="3">
        <v>29.878091490506399</v>
      </c>
      <c r="S11897" s="3">
        <v>7.8994853808428402</v>
      </c>
      <c r="T11897" s="3">
        <v>31.570886238798401</v>
      </c>
    </row>
    <row r="11898" spans="1:20" x14ac:dyDescent="0.3">
      <c r="A11898" s="3">
        <v>1.1296301319498101</v>
      </c>
      <c r="B11898" s="3">
        <v>12.6841491059012</v>
      </c>
      <c r="C11898" s="6" t="s">
        <v>35916</v>
      </c>
      <c r="D11898" s="6" t="s">
        <v>47916</v>
      </c>
      <c r="E11898" s="3">
        <v>0.87026677995777202</v>
      </c>
      <c r="F11898" s="3">
        <v>5.7505710469997799</v>
      </c>
      <c r="G11898" s="3">
        <v>1.8122705119721101</v>
      </c>
      <c r="H11898" s="3">
        <v>75.078149456262494</v>
      </c>
      <c r="I11898" s="3">
        <v>3.5986517903966102</v>
      </c>
      <c r="J11898" s="3">
        <v>20.677920501042902</v>
      </c>
      <c r="K11898" s="3">
        <v>5.69281059502672</v>
      </c>
      <c r="L11898" s="3">
        <v>47.863839791001197</v>
      </c>
      <c r="M11898" s="6" t="s">
        <v>11916</v>
      </c>
      <c r="N11898" s="6" t="s">
        <v>23916</v>
      </c>
      <c r="O11898" s="3">
        <v>1.11837204100224</v>
      </c>
      <c r="P11898" s="3">
        <v>51.311261871163097</v>
      </c>
      <c r="Q11898" s="3">
        <v>12.0588576504289</v>
      </c>
      <c r="R11898" s="3">
        <v>28.901796635047699</v>
      </c>
      <c r="S11898" s="3">
        <v>7.9179139251530497</v>
      </c>
      <c r="T11898" s="3">
        <v>31.655072328544598</v>
      </c>
    </row>
    <row r="11899" spans="1:20" x14ac:dyDescent="0.3">
      <c r="A11899" s="3">
        <v>1.1152653136606301</v>
      </c>
      <c r="B11899" s="3">
        <v>12.8900806539196</v>
      </c>
      <c r="C11899" s="6" t="s">
        <v>35917</v>
      </c>
      <c r="D11899" s="6" t="s">
        <v>47917</v>
      </c>
      <c r="E11899" s="3">
        <v>0.87924207313243397</v>
      </c>
      <c r="F11899" s="3">
        <v>6.0158398017035699</v>
      </c>
      <c r="G11899" s="3">
        <v>1.7791877580448501</v>
      </c>
      <c r="H11899" s="3">
        <v>75.6940353617249</v>
      </c>
      <c r="I11899" s="3">
        <v>3.8620081812660398</v>
      </c>
      <c r="J11899" s="3">
        <v>18.528682508241801</v>
      </c>
      <c r="K11899" s="3">
        <v>5.6885689615179</v>
      </c>
      <c r="L11899" s="3">
        <v>49.671074650859303</v>
      </c>
      <c r="M11899" s="6" t="s">
        <v>11917</v>
      </c>
      <c r="N11899" s="6" t="s">
        <v>23917</v>
      </c>
      <c r="O11899" s="3">
        <v>1.1182029421420201</v>
      </c>
      <c r="P11899" s="3">
        <v>51.269113661107902</v>
      </c>
      <c r="Q11899" s="3">
        <v>12.1792395009884</v>
      </c>
      <c r="R11899" s="3">
        <v>28.856626452873499</v>
      </c>
      <c r="S11899" s="3">
        <v>8.0949087540117102</v>
      </c>
      <c r="T11899" s="3">
        <v>31.845288182853299</v>
      </c>
    </row>
    <row r="11900" spans="1:20" x14ac:dyDescent="0.3">
      <c r="A11900" s="3">
        <v>1.12020343742228</v>
      </c>
      <c r="B11900" s="3">
        <v>12.854295716147099</v>
      </c>
      <c r="C11900" s="6" t="s">
        <v>35918</v>
      </c>
      <c r="D11900" s="6" t="s">
        <v>47918</v>
      </c>
      <c r="E11900" s="3">
        <v>0.90552663709821901</v>
      </c>
      <c r="F11900" s="3">
        <v>5.87738298541346</v>
      </c>
      <c r="G11900" s="3">
        <v>1.6885664805654701</v>
      </c>
      <c r="H11900" s="3">
        <v>79.092991177118094</v>
      </c>
      <c r="I11900" s="3">
        <v>3.8982689298031801</v>
      </c>
      <c r="J11900" s="3">
        <v>18.3057841579807</v>
      </c>
      <c r="K11900" s="3">
        <v>5.7063930524370603</v>
      </c>
      <c r="L11900" s="3">
        <v>50.3233766068454</v>
      </c>
      <c r="M11900" s="6" t="s">
        <v>11918</v>
      </c>
      <c r="N11900" s="6" t="s">
        <v>23918</v>
      </c>
      <c r="O11900" s="3">
        <v>1.0153894076852801</v>
      </c>
      <c r="P11900" s="3">
        <v>50.8652722647697</v>
      </c>
      <c r="Q11900" s="3">
        <v>12.129050146947399</v>
      </c>
      <c r="R11900" s="3">
        <v>28.8326767252181</v>
      </c>
      <c r="S11900" s="3">
        <v>8.3801919959420008</v>
      </c>
      <c r="T11900" s="3">
        <v>31.946851615498101</v>
      </c>
    </row>
    <row r="11901" spans="1:20" x14ac:dyDescent="0.3">
      <c r="A11901" s="3">
        <v>1.1043194126501199</v>
      </c>
      <c r="B11901" s="3">
        <v>13.5189953063531</v>
      </c>
      <c r="C11901" s="6" t="s">
        <v>35919</v>
      </c>
      <c r="D11901" s="6" t="s">
        <v>47919</v>
      </c>
      <c r="E11901" s="3">
        <v>0.92262877699241796</v>
      </c>
      <c r="F11901" s="3">
        <v>5.7592291555824504</v>
      </c>
      <c r="G11901" s="3">
        <v>1.6558637956940701</v>
      </c>
      <c r="H11901" s="3">
        <v>77.703437259543307</v>
      </c>
      <c r="I11901" s="3">
        <v>3.9440396902252801</v>
      </c>
      <c r="J11901" s="3">
        <v>18.1018733019995</v>
      </c>
      <c r="K11901" s="3">
        <v>5.5979928222206299</v>
      </c>
      <c r="L11901" s="3">
        <v>51.317913243282398</v>
      </c>
      <c r="M11901" s="6" t="s">
        <v>11919</v>
      </c>
      <c r="N11901" s="6" t="s">
        <v>23919</v>
      </c>
      <c r="O11901" s="3">
        <v>0.92196897146453505</v>
      </c>
      <c r="P11901" s="3">
        <v>50.994059756742203</v>
      </c>
      <c r="Q11901" s="3">
        <v>11.928788448914</v>
      </c>
      <c r="R11901" s="3">
        <v>28.7015301256546</v>
      </c>
      <c r="S11901" s="3">
        <v>8.4672965367591502</v>
      </c>
      <c r="T11901" s="3">
        <v>32.001071390804498</v>
      </c>
    </row>
    <row r="11902" spans="1:20" x14ac:dyDescent="0.3">
      <c r="A11902" s="3">
        <v>1.11085597036924</v>
      </c>
      <c r="B11902" s="3">
        <v>13.763311940136401</v>
      </c>
      <c r="C11902" s="6" t="s">
        <v>35920</v>
      </c>
      <c r="D11902" s="6" t="s">
        <v>47920</v>
      </c>
      <c r="E11902" s="3">
        <v>0.91488645713665595</v>
      </c>
      <c r="F11902" s="3">
        <v>5.82085936844119</v>
      </c>
      <c r="G11902" s="3">
        <v>1.6410877181654799</v>
      </c>
      <c r="H11902" s="3">
        <v>77.352520934830295</v>
      </c>
      <c r="I11902" s="3">
        <v>3.9249457192460602</v>
      </c>
      <c r="J11902" s="3">
        <v>18.092264347000299</v>
      </c>
      <c r="K11902" s="3">
        <v>5.6907009550495102</v>
      </c>
      <c r="L11902" s="3">
        <v>51.670889135340197</v>
      </c>
      <c r="M11902" s="6" t="s">
        <v>11920</v>
      </c>
      <c r="N11902" s="6" t="s">
        <v>23920</v>
      </c>
      <c r="O11902" s="3">
        <v>0.86318900060150305</v>
      </c>
      <c r="P11902" s="3">
        <v>49.905933584363297</v>
      </c>
      <c r="Q11902" s="3">
        <v>11.647491048566399</v>
      </c>
      <c r="R11902" s="3">
        <v>29.021178634223499</v>
      </c>
      <c r="S11902" s="3">
        <v>9.2326984145969995</v>
      </c>
      <c r="T11902" s="3">
        <v>31.805380921571601</v>
      </c>
    </row>
    <row r="11903" spans="1:20" x14ac:dyDescent="0.3">
      <c r="A11903" s="3">
        <v>1.1245586569911199</v>
      </c>
      <c r="B11903" s="3">
        <v>13.5731960713766</v>
      </c>
      <c r="C11903" s="6" t="s">
        <v>35921</v>
      </c>
      <c r="D11903" s="6" t="s">
        <v>47921</v>
      </c>
      <c r="E11903" s="3">
        <v>0.90542747979136395</v>
      </c>
      <c r="F11903" s="3">
        <v>5.8200143000243596</v>
      </c>
      <c r="G11903" s="3">
        <v>1.6500320424012</v>
      </c>
      <c r="H11903" s="3">
        <v>77.264133069717502</v>
      </c>
      <c r="I11903" s="3">
        <v>3.8372554359645701</v>
      </c>
      <c r="J11903" s="3">
        <v>18.137491730849099</v>
      </c>
      <c r="K11903" s="3">
        <v>5.9531400289789298</v>
      </c>
      <c r="L11903" s="3">
        <v>52.031026469541203</v>
      </c>
      <c r="M11903" s="6" t="s">
        <v>11921</v>
      </c>
      <c r="N11903" s="6" t="s">
        <v>23921</v>
      </c>
      <c r="O11903" s="3">
        <v>0.85379382151319805</v>
      </c>
      <c r="P11903" s="3">
        <v>48.940355000022201</v>
      </c>
      <c r="Q11903" s="3">
        <v>11.3982070743301</v>
      </c>
      <c r="R11903" s="3">
        <v>29.478965405577501</v>
      </c>
      <c r="S11903" s="3">
        <v>11.1307572119032</v>
      </c>
      <c r="T11903" s="3">
        <v>31.315937061078099</v>
      </c>
    </row>
    <row r="11904" spans="1:20" x14ac:dyDescent="0.3">
      <c r="A11904" s="3">
        <v>1.1204249254627601</v>
      </c>
      <c r="B11904" s="3">
        <v>13.648973907415799</v>
      </c>
      <c r="C11904" s="6" t="s">
        <v>35922</v>
      </c>
      <c r="D11904" s="6" t="s">
        <v>47922</v>
      </c>
      <c r="E11904" s="3">
        <v>0.88621572488270395</v>
      </c>
      <c r="F11904" s="3">
        <v>5.7939556085817996</v>
      </c>
      <c r="G11904" s="3">
        <v>1.64418752242194</v>
      </c>
      <c r="H11904" s="3">
        <v>77.771705128384497</v>
      </c>
      <c r="I11904" s="3">
        <v>3.84582577982887</v>
      </c>
      <c r="J11904" s="3">
        <v>18.154017739429101</v>
      </c>
      <c r="K11904" s="3">
        <v>6.0605611646452804</v>
      </c>
      <c r="L11904" s="3">
        <v>52.200904756901103</v>
      </c>
      <c r="M11904" s="6" t="s">
        <v>11922</v>
      </c>
      <c r="N11904" s="6" t="s">
        <v>23922</v>
      </c>
      <c r="O11904" s="3">
        <v>0.82537398138248597</v>
      </c>
      <c r="P11904" s="3">
        <v>48.4952221137602</v>
      </c>
      <c r="Q11904" s="3">
        <v>11.198977124428399</v>
      </c>
      <c r="R11904" s="3">
        <v>29.821094440465298</v>
      </c>
      <c r="S11904" s="3">
        <v>11.6918852412657</v>
      </c>
      <c r="T11904" s="3">
        <v>31.277719278077399</v>
      </c>
    </row>
    <row r="11905" spans="1:20" x14ac:dyDescent="0.3">
      <c r="A11905" s="3">
        <v>1.10585601995337</v>
      </c>
      <c r="B11905" s="3">
        <v>13.7250569990942</v>
      </c>
      <c r="C11905" s="6" t="s">
        <v>35923</v>
      </c>
      <c r="D11905" s="6" t="s">
        <v>47923</v>
      </c>
      <c r="E11905" s="3">
        <v>0.87313994520370797</v>
      </c>
      <c r="F11905" s="3">
        <v>5.7181944326374099</v>
      </c>
      <c r="G11905" s="3">
        <v>1.6255551192406199</v>
      </c>
      <c r="H11905" s="3">
        <v>77.160957698919304</v>
      </c>
      <c r="I11905" s="3">
        <v>3.8487464211956901</v>
      </c>
      <c r="J11905" s="3">
        <v>18.1657229593892</v>
      </c>
      <c r="K11905" s="3">
        <v>6.0563513779552203</v>
      </c>
      <c r="L11905" s="3">
        <v>52.523353635124501</v>
      </c>
      <c r="M11905" s="6" t="s">
        <v>11923</v>
      </c>
      <c r="N11905" s="6" t="s">
        <v>23923</v>
      </c>
      <c r="O11905" s="3">
        <v>0.78755594151941799</v>
      </c>
      <c r="P11905" s="3">
        <v>48.655256895041703</v>
      </c>
      <c r="Q11905" s="3">
        <v>11.019149531835501</v>
      </c>
      <c r="R11905" s="3">
        <v>30.945543878911099</v>
      </c>
      <c r="S11905" s="3">
        <v>11.7073207444597</v>
      </c>
      <c r="T11905" s="3">
        <v>31.3476465444536</v>
      </c>
    </row>
    <row r="11906" spans="1:20" x14ac:dyDescent="0.3">
      <c r="A11906" s="3">
        <v>1.0866934582524701</v>
      </c>
      <c r="B11906" s="3">
        <v>13.7375457262679</v>
      </c>
      <c r="C11906" s="6" t="s">
        <v>35924</v>
      </c>
      <c r="D11906" s="6" t="s">
        <v>47924</v>
      </c>
      <c r="E11906" s="3">
        <v>0.86752455162242903</v>
      </c>
      <c r="F11906" s="3">
        <v>5.6772033641295501</v>
      </c>
      <c r="G11906" s="3">
        <v>1.5864347519106501</v>
      </c>
      <c r="H11906" s="3">
        <v>76.559674983727405</v>
      </c>
      <c r="I11906" s="3">
        <v>3.8399442480825501</v>
      </c>
      <c r="J11906" s="3">
        <v>18.260082502488601</v>
      </c>
      <c r="K11906" s="3">
        <v>6.2325233580482298</v>
      </c>
      <c r="L11906" s="3">
        <v>53.161454315452602</v>
      </c>
      <c r="M11906" s="6" t="s">
        <v>11924</v>
      </c>
      <c r="N11906" s="6" t="s">
        <v>23924</v>
      </c>
      <c r="O11906" s="3">
        <v>0.73351703260395495</v>
      </c>
      <c r="P11906" s="3">
        <v>48.518702632174801</v>
      </c>
      <c r="Q11906" s="3">
        <v>10.837159145841801</v>
      </c>
      <c r="R11906" s="3">
        <v>31.564472397785199</v>
      </c>
      <c r="S11906" s="3">
        <v>11.759872502239</v>
      </c>
      <c r="T11906" s="3">
        <v>31.365983150138</v>
      </c>
    </row>
    <row r="11907" spans="1:20" x14ac:dyDescent="0.3">
      <c r="A11907" s="3">
        <v>1.1058234061071299</v>
      </c>
      <c r="B11907" s="3">
        <v>13.7419881915968</v>
      </c>
      <c r="C11907" s="6" t="s">
        <v>35925</v>
      </c>
      <c r="D11907" s="6" t="s">
        <v>47925</v>
      </c>
      <c r="E11907" s="3">
        <v>0.87116476486439798</v>
      </c>
      <c r="F11907" s="3">
        <v>5.6318906409345502</v>
      </c>
      <c r="G11907" s="3">
        <v>1.60608373490349</v>
      </c>
      <c r="H11907" s="3">
        <v>75.694059454909606</v>
      </c>
      <c r="I11907" s="3">
        <v>3.88483469696902</v>
      </c>
      <c r="J11907" s="3">
        <v>18.373867315200702</v>
      </c>
      <c r="K11907" s="3">
        <v>6.4731172451760797</v>
      </c>
      <c r="L11907" s="3">
        <v>53.357563251009203</v>
      </c>
      <c r="M11907" s="6" t="s">
        <v>11925</v>
      </c>
      <c r="N11907" s="6" t="s">
        <v>23925</v>
      </c>
      <c r="O11907" s="3">
        <v>0.69276175164683695</v>
      </c>
      <c r="P11907" s="3">
        <v>48.152956529740202</v>
      </c>
      <c r="Q11907" s="3">
        <v>10.838679335306001</v>
      </c>
      <c r="R11907" s="3">
        <v>31.555535975422199</v>
      </c>
      <c r="S11907" s="3">
        <v>11.9095818754846</v>
      </c>
      <c r="T11907" s="3">
        <v>31.348493629010999</v>
      </c>
    </row>
    <row r="11908" spans="1:20" x14ac:dyDescent="0.3">
      <c r="A11908" s="3">
        <v>1.10771943955182</v>
      </c>
      <c r="B11908" s="3">
        <v>13.753692632898501</v>
      </c>
      <c r="C11908" s="6" t="s">
        <v>35926</v>
      </c>
      <c r="D11908" s="6" t="s">
        <v>47926</v>
      </c>
      <c r="E11908" s="3">
        <v>0.87498773495556903</v>
      </c>
      <c r="F11908" s="3">
        <v>5.6385958867654598</v>
      </c>
      <c r="G11908" s="3">
        <v>1.7228789219359699</v>
      </c>
      <c r="H11908" s="3">
        <v>71.942389778668201</v>
      </c>
      <c r="I11908" s="3">
        <v>3.9295630964905599</v>
      </c>
      <c r="J11908" s="3">
        <v>18.371458827896099</v>
      </c>
      <c r="K11908" s="3">
        <v>6.4879343830135197</v>
      </c>
      <c r="L11908" s="3">
        <v>53.324291089043697</v>
      </c>
      <c r="M11908" s="6" t="s">
        <v>11926</v>
      </c>
      <c r="N11908" s="6" t="s">
        <v>23926</v>
      </c>
      <c r="O11908" s="3">
        <v>0.70165712228980703</v>
      </c>
      <c r="P11908" s="3">
        <v>47.455735803268603</v>
      </c>
      <c r="Q11908" s="3">
        <v>10.8477010894541</v>
      </c>
      <c r="R11908" s="3">
        <v>32.213487634916902</v>
      </c>
      <c r="S11908" s="3">
        <v>11.942416970153101</v>
      </c>
      <c r="T11908" s="3">
        <v>31.376577309997302</v>
      </c>
    </row>
    <row r="11909" spans="1:20" x14ac:dyDescent="0.3">
      <c r="A11909" s="3">
        <v>1.11563411593482</v>
      </c>
      <c r="B11909" s="3">
        <v>13.7524811992536</v>
      </c>
      <c r="C11909" s="6" t="s">
        <v>35927</v>
      </c>
      <c r="D11909" s="6" t="s">
        <v>47927</v>
      </c>
      <c r="E11909" s="3">
        <v>0.86866128634983697</v>
      </c>
      <c r="F11909" s="3">
        <v>5.6077817348302696</v>
      </c>
      <c r="G11909" s="3">
        <v>1.9159357564398101</v>
      </c>
      <c r="H11909" s="3">
        <v>65.039508172231805</v>
      </c>
      <c r="I11909" s="3">
        <v>4.1004576488398099</v>
      </c>
      <c r="J11909" s="3">
        <v>18.3417052293116</v>
      </c>
      <c r="K11909" s="3">
        <v>6.46399558123258</v>
      </c>
      <c r="L11909" s="3">
        <v>53.280839849101902</v>
      </c>
      <c r="M11909" s="6" t="s">
        <v>11927</v>
      </c>
      <c r="N11909" s="6" t="s">
        <v>23927</v>
      </c>
      <c r="O11909" s="3">
        <v>0.78218433785701502</v>
      </c>
      <c r="P11909" s="3">
        <v>45.594208314633804</v>
      </c>
      <c r="Q11909" s="3">
        <v>10.6098590223723</v>
      </c>
      <c r="R11909" s="3">
        <v>32.945495209285802</v>
      </c>
      <c r="S11909" s="3">
        <v>11.9296175918779</v>
      </c>
      <c r="T11909" s="3">
        <v>31.376541897173801</v>
      </c>
    </row>
    <row r="11910" spans="1:20" x14ac:dyDescent="0.3">
      <c r="A11910" s="3">
        <v>1.12638559264243</v>
      </c>
      <c r="B11910" s="3">
        <v>13.746124885047699</v>
      </c>
      <c r="C11910" s="6" t="s">
        <v>35928</v>
      </c>
      <c r="D11910" s="6" t="s">
        <v>47928</v>
      </c>
      <c r="E11910" s="3">
        <v>0.86483483606815603</v>
      </c>
      <c r="F11910" s="3">
        <v>5.6489796864285999</v>
      </c>
      <c r="G11910" s="3">
        <v>1.9681395367500101</v>
      </c>
      <c r="H11910" s="3">
        <v>62.809459650326701</v>
      </c>
      <c r="I11910" s="3">
        <v>4.2014064636545703</v>
      </c>
      <c r="J11910" s="3">
        <v>18.287914500772001</v>
      </c>
      <c r="K11910" s="3">
        <v>6.4680336506181302</v>
      </c>
      <c r="L11910" s="3">
        <v>53.275132889928699</v>
      </c>
      <c r="M11910" s="6" t="s">
        <v>11928</v>
      </c>
      <c r="N11910" s="6" t="s">
        <v>23928</v>
      </c>
      <c r="O11910" s="3">
        <v>0.77647938342694101</v>
      </c>
      <c r="P11910" s="3">
        <v>45.388697904058603</v>
      </c>
      <c r="Q11910" s="3">
        <v>10.506291848119</v>
      </c>
      <c r="R11910" s="3">
        <v>32.690255391183001</v>
      </c>
      <c r="S11910" s="3">
        <v>11.952814653767501</v>
      </c>
      <c r="T11910" s="3">
        <v>31.384416808283198</v>
      </c>
    </row>
    <row r="11911" spans="1:20" x14ac:dyDescent="0.3">
      <c r="A11911" s="3">
        <v>1.12751729971832</v>
      </c>
      <c r="B11911" s="3">
        <v>13.6613367989602</v>
      </c>
      <c r="C11911" s="6" t="s">
        <v>35929</v>
      </c>
      <c r="D11911" s="6" t="s">
        <v>47929</v>
      </c>
      <c r="E11911" s="3">
        <v>0.86164912294034701</v>
      </c>
      <c r="F11911" s="3">
        <v>5.6545659261895</v>
      </c>
      <c r="G11911" s="3">
        <v>2.00279905182625</v>
      </c>
      <c r="H11911" s="3">
        <v>61.893660660797998</v>
      </c>
      <c r="I11911" s="3">
        <v>4.1544254041592197</v>
      </c>
      <c r="J11911" s="3">
        <v>18.2143030205049</v>
      </c>
      <c r="K11911" s="3">
        <v>6.4780574210906199</v>
      </c>
      <c r="L11911" s="3">
        <v>53.279008223919099</v>
      </c>
      <c r="M11911" s="6" t="s">
        <v>11929</v>
      </c>
      <c r="N11911" s="6" t="s">
        <v>23929</v>
      </c>
      <c r="O11911" s="3">
        <v>0.74613825117392096</v>
      </c>
      <c r="P11911" s="3">
        <v>45.501624912912</v>
      </c>
      <c r="Q11911" s="3">
        <v>10.306377507641001</v>
      </c>
      <c r="R11911" s="3">
        <v>32.472961911353103</v>
      </c>
      <c r="S11911" s="3">
        <v>11.9641952345143</v>
      </c>
      <c r="T11911" s="3">
        <v>31.392363141121201</v>
      </c>
    </row>
    <row r="11912" spans="1:20" x14ac:dyDescent="0.3">
      <c r="A11912" s="3">
        <v>1.0969783771136701</v>
      </c>
      <c r="B11912" s="3">
        <v>13.6049091181821</v>
      </c>
      <c r="C11912" s="6" t="s">
        <v>35930</v>
      </c>
      <c r="D11912" s="6" t="s">
        <v>47930</v>
      </c>
      <c r="E11912" s="3">
        <v>0.85840152689129801</v>
      </c>
      <c r="F11912" s="3">
        <v>5.6930705623609503</v>
      </c>
      <c r="G11912" s="3">
        <v>2.0514286451430599</v>
      </c>
      <c r="H11912" s="3">
        <v>60.941317195984603</v>
      </c>
      <c r="I11912" s="3">
        <v>4.1663662192352398</v>
      </c>
      <c r="J11912" s="3">
        <v>18.032642771660001</v>
      </c>
      <c r="K11912" s="3">
        <v>6.4818426608630899</v>
      </c>
      <c r="L11912" s="3">
        <v>53.134868197269803</v>
      </c>
      <c r="M11912" s="6" t="s">
        <v>11930</v>
      </c>
      <c r="N11912" s="6" t="s">
        <v>23930</v>
      </c>
      <c r="O11912" s="3">
        <v>0.70168478824414804</v>
      </c>
      <c r="P11912" s="3">
        <v>46.225835236440098</v>
      </c>
      <c r="Q11912" s="3">
        <v>9.4011039321458991</v>
      </c>
      <c r="R11912" s="3">
        <v>32.3778380094978</v>
      </c>
      <c r="S11912" s="3">
        <v>11.9636825063128</v>
      </c>
      <c r="T11912" s="3">
        <v>31.4046570700114</v>
      </c>
    </row>
    <row r="11913" spans="1:20" x14ac:dyDescent="0.3">
      <c r="A11913" s="3">
        <v>1.08864755816735</v>
      </c>
      <c r="B11913" s="3">
        <v>13.3580723118693</v>
      </c>
      <c r="C11913" s="6" t="s">
        <v>35931</v>
      </c>
      <c r="D11913" s="6" t="s">
        <v>47931</v>
      </c>
      <c r="E11913" s="3">
        <v>0.82013117526030099</v>
      </c>
      <c r="F11913" s="3">
        <v>5.93953005306855</v>
      </c>
      <c r="G11913" s="3">
        <v>2.0963521295074998</v>
      </c>
      <c r="H11913" s="3">
        <v>60.320157500990199</v>
      </c>
      <c r="I11913" s="3">
        <v>4.2393746679157802</v>
      </c>
      <c r="J11913" s="3">
        <v>17.1937479155186</v>
      </c>
      <c r="K11913" s="3">
        <v>6.4889217108397297</v>
      </c>
      <c r="L11913" s="3">
        <v>53.050408354872097</v>
      </c>
      <c r="M11913" s="6" t="s">
        <v>11931</v>
      </c>
      <c r="N11913" s="6" t="s">
        <v>23931</v>
      </c>
      <c r="O11913" s="3">
        <v>0.69005621843417098</v>
      </c>
      <c r="P11913" s="3">
        <v>46.3146313216984</v>
      </c>
      <c r="Q11913" s="3">
        <v>8.6477317655219306</v>
      </c>
      <c r="R11913" s="3">
        <v>33.001014122689199</v>
      </c>
      <c r="S11913" s="3">
        <v>11.9337916831608</v>
      </c>
      <c r="T11913" s="3">
        <v>31.4293006922335</v>
      </c>
    </row>
    <row r="11914" spans="1:20" x14ac:dyDescent="0.3">
      <c r="A11914" s="3">
        <v>1.084859078437</v>
      </c>
      <c r="B11914" s="3">
        <v>13.465596466226</v>
      </c>
      <c r="C11914" s="6" t="s">
        <v>35932</v>
      </c>
      <c r="D11914" s="6" t="s">
        <v>47932</v>
      </c>
      <c r="E11914" s="3">
        <v>0.79369919395982702</v>
      </c>
      <c r="F11914" s="3">
        <v>5.9938249113472502</v>
      </c>
      <c r="G11914" s="3">
        <v>2.10296655081182</v>
      </c>
      <c r="H11914" s="3">
        <v>59.964997154666698</v>
      </c>
      <c r="I11914" s="3">
        <v>4.2293154829792599</v>
      </c>
      <c r="J11914" s="3">
        <v>17.0206215821126</v>
      </c>
      <c r="K11914" s="3">
        <v>6.6112417918160604</v>
      </c>
      <c r="L11914" s="3">
        <v>52.651971162682102</v>
      </c>
      <c r="M11914" s="6" t="s">
        <v>11932</v>
      </c>
      <c r="N11914" s="6" t="s">
        <v>23932</v>
      </c>
      <c r="O11914" s="3">
        <v>0.67957757555860698</v>
      </c>
      <c r="P11914" s="3">
        <v>46.617442874868203</v>
      </c>
      <c r="Q11914" s="3">
        <v>8.6264373177970999</v>
      </c>
      <c r="R11914" s="3">
        <v>31.575374075898001</v>
      </c>
      <c r="S11914" s="3">
        <v>11.887944650093999</v>
      </c>
      <c r="T11914" s="3">
        <v>31.4183412763491</v>
      </c>
    </row>
    <row r="11915" spans="1:20" x14ac:dyDescent="0.3">
      <c r="A11915" s="3">
        <v>1.0746206177303701</v>
      </c>
      <c r="B11915" s="3">
        <v>13.4304278520256</v>
      </c>
      <c r="C11915" s="6" t="s">
        <v>35933</v>
      </c>
      <c r="D11915" s="6" t="s">
        <v>47933</v>
      </c>
      <c r="E11915" s="3">
        <v>0.82879173454583499</v>
      </c>
      <c r="F11915" s="3">
        <v>5.7357317498687204</v>
      </c>
      <c r="G11915" s="3">
        <v>2.1069070813683402</v>
      </c>
      <c r="H11915" s="3">
        <v>59.053187672945903</v>
      </c>
      <c r="I11915" s="3">
        <v>4.3639757102200596</v>
      </c>
      <c r="J11915" s="3">
        <v>15.8761431654225</v>
      </c>
      <c r="K11915" s="3">
        <v>6.69618826237586</v>
      </c>
      <c r="L11915" s="3">
        <v>52.461668987548201</v>
      </c>
      <c r="M11915" s="6" t="s">
        <v>11933</v>
      </c>
      <c r="N11915" s="6" t="s">
        <v>23933</v>
      </c>
      <c r="O11915" s="3">
        <v>0.66399539604131597</v>
      </c>
      <c r="P11915" s="3">
        <v>47.340657584686198</v>
      </c>
      <c r="Q11915" s="3">
        <v>8.60893196601371</v>
      </c>
      <c r="R11915" s="3">
        <v>31.4749986591757</v>
      </c>
      <c r="S11915" s="3">
        <v>11.975005006618799</v>
      </c>
      <c r="T11915" s="3">
        <v>31.3472083892248</v>
      </c>
    </row>
    <row r="11916" spans="1:20" x14ac:dyDescent="0.3">
      <c r="A11916" s="3">
        <v>1.06672470698018</v>
      </c>
      <c r="B11916" s="3">
        <v>13.6493675589882</v>
      </c>
      <c r="C11916" s="6" t="s">
        <v>35934</v>
      </c>
      <c r="D11916" s="6" t="s">
        <v>47934</v>
      </c>
      <c r="E11916" s="3">
        <v>0.82461802405074403</v>
      </c>
      <c r="F11916" s="3">
        <v>5.5680372194483096</v>
      </c>
      <c r="G11916" s="3">
        <v>2.0704194975464101</v>
      </c>
      <c r="H11916" s="3">
        <v>59.201072228104401</v>
      </c>
      <c r="I11916" s="3">
        <v>4.4001517883122299</v>
      </c>
      <c r="J11916" s="3">
        <v>15.594504627337299</v>
      </c>
      <c r="K11916" s="3">
        <v>6.7113104726182797</v>
      </c>
      <c r="L11916" s="3">
        <v>52.412280865148702</v>
      </c>
      <c r="M11916" s="6" t="s">
        <v>11934</v>
      </c>
      <c r="N11916" s="6" t="s">
        <v>23934</v>
      </c>
      <c r="O11916" s="3">
        <v>0.65535284204309396</v>
      </c>
      <c r="P11916" s="3">
        <v>47.644666767002803</v>
      </c>
      <c r="Q11916" s="3">
        <v>8.4974383816410199</v>
      </c>
      <c r="R11916" s="3">
        <v>31.890561267388801</v>
      </c>
      <c r="S11916" s="3">
        <v>11.9948695464624</v>
      </c>
      <c r="T11916" s="3">
        <v>31.248126221222101</v>
      </c>
    </row>
    <row r="11917" spans="1:20" x14ac:dyDescent="0.3">
      <c r="A11917" s="3">
        <v>1.0496618865962699</v>
      </c>
      <c r="B11917" s="3">
        <v>13.760716829382099</v>
      </c>
      <c r="C11917" s="6" t="s">
        <v>35935</v>
      </c>
      <c r="D11917" s="6" t="s">
        <v>47935</v>
      </c>
      <c r="E11917" s="3">
        <v>0.83717972803324103</v>
      </c>
      <c r="F11917" s="3">
        <v>5.4352943248060201</v>
      </c>
      <c r="G11917" s="3">
        <v>2.0665117200499101</v>
      </c>
      <c r="H11917" s="3">
        <v>59.109525595479703</v>
      </c>
      <c r="I11917" s="3">
        <v>4.4819114522052903</v>
      </c>
      <c r="J11917" s="3">
        <v>15.364787173134401</v>
      </c>
      <c r="K11917" s="3">
        <v>7.0382240087971102</v>
      </c>
      <c r="L11917" s="3">
        <v>52.153761531651703</v>
      </c>
      <c r="M11917" s="6" t="s">
        <v>11935</v>
      </c>
      <c r="N11917" s="6" t="s">
        <v>23935</v>
      </c>
      <c r="O11917" s="3">
        <v>0.64898630850971695</v>
      </c>
      <c r="P11917" s="3">
        <v>47.641959155115899</v>
      </c>
      <c r="Q11917" s="3">
        <v>8.5224782249629794</v>
      </c>
      <c r="R11917" s="3">
        <v>32.294947170977302</v>
      </c>
      <c r="S11917" s="3">
        <v>11.9259309598441</v>
      </c>
      <c r="T11917" s="3">
        <v>31.193354716730799</v>
      </c>
    </row>
    <row r="11918" spans="1:20" x14ac:dyDescent="0.3">
      <c r="A11918" s="3">
        <v>1.0276489586403099</v>
      </c>
      <c r="B11918" s="3">
        <v>13.7900446754626</v>
      </c>
      <c r="C11918" s="6" t="s">
        <v>35936</v>
      </c>
      <c r="D11918" s="6" t="s">
        <v>47936</v>
      </c>
      <c r="E11918" s="3">
        <v>0.83008328980081802</v>
      </c>
      <c r="F11918" s="3">
        <v>5.3644280060965803</v>
      </c>
      <c r="G11918" s="3">
        <v>2.0676526752298399</v>
      </c>
      <c r="H11918" s="3">
        <v>59.1227509690369</v>
      </c>
      <c r="I11918" s="3">
        <v>4.48634408525196</v>
      </c>
      <c r="J11918" s="3">
        <v>15.292335212378401</v>
      </c>
      <c r="K11918" s="3">
        <v>7.1344006138765002</v>
      </c>
      <c r="L11918" s="3">
        <v>51.257816162569497</v>
      </c>
      <c r="M11918" s="6" t="s">
        <v>11936</v>
      </c>
      <c r="N11918" s="6" t="s">
        <v>23936</v>
      </c>
      <c r="O11918" s="3">
        <v>0.640273581290978</v>
      </c>
      <c r="P11918" s="3">
        <v>47.995739406751397</v>
      </c>
      <c r="Q11918" s="3">
        <v>8.5056325616476691</v>
      </c>
      <c r="R11918" s="3">
        <v>32.352486391556901</v>
      </c>
      <c r="S11918" s="3">
        <v>11.8976168201027</v>
      </c>
      <c r="T11918" s="3">
        <v>31.170795010260601</v>
      </c>
    </row>
    <row r="11919" spans="1:20" x14ac:dyDescent="0.3">
      <c r="A11919" s="3">
        <v>1.02761267788702</v>
      </c>
      <c r="B11919" s="3">
        <v>13.790627884865099</v>
      </c>
      <c r="C11919" s="6" t="s">
        <v>35937</v>
      </c>
      <c r="D11919" s="6" t="s">
        <v>47937</v>
      </c>
      <c r="E11919" s="3">
        <v>0.84068081312668497</v>
      </c>
      <c r="F11919" s="3">
        <v>5.3301793910355197</v>
      </c>
      <c r="G11919" s="3">
        <v>2.0658645804821401</v>
      </c>
      <c r="H11919" s="3">
        <v>59.208735409692402</v>
      </c>
      <c r="I11919" s="3">
        <v>4.4351763389497396</v>
      </c>
      <c r="J11919" s="3">
        <v>15.1906698982081</v>
      </c>
      <c r="K11919" s="3">
        <v>7.66235160194055</v>
      </c>
      <c r="L11919" s="3">
        <v>50.833872585373697</v>
      </c>
      <c r="M11919" s="6" t="s">
        <v>11937</v>
      </c>
      <c r="N11919" s="6" t="s">
        <v>23937</v>
      </c>
      <c r="O11919" s="3">
        <v>0.63210077613720195</v>
      </c>
      <c r="P11919" s="3">
        <v>48.419568165287103</v>
      </c>
      <c r="Q11919" s="3">
        <v>8.4992650525555398</v>
      </c>
      <c r="R11919" s="3">
        <v>31.939150020945601</v>
      </c>
      <c r="S11919" s="3">
        <v>11.918313112208001</v>
      </c>
      <c r="T11919" s="3">
        <v>31.158765979623698</v>
      </c>
    </row>
    <row r="11920" spans="1:20" x14ac:dyDescent="0.3">
      <c r="A11920" s="3">
        <v>1.0206271336423001</v>
      </c>
      <c r="B11920" s="3">
        <v>13.8394784535647</v>
      </c>
      <c r="C11920" s="6" t="s">
        <v>35938</v>
      </c>
      <c r="D11920" s="6" t="s">
        <v>47938</v>
      </c>
      <c r="E11920" s="3">
        <v>0.823510447094285</v>
      </c>
      <c r="F11920" s="3">
        <v>5.2254621006270199</v>
      </c>
      <c r="G11920" s="3">
        <v>2.0657293068998501</v>
      </c>
      <c r="H11920" s="3">
        <v>59.283735286289598</v>
      </c>
      <c r="I11920" s="3">
        <v>4.5016261358596301</v>
      </c>
      <c r="J11920" s="3">
        <v>14.6715341228944</v>
      </c>
      <c r="K11920" s="3">
        <v>7.7988511880875402</v>
      </c>
      <c r="L11920" s="3">
        <v>50.169404124807102</v>
      </c>
      <c r="M11920" s="6" t="s">
        <v>11938</v>
      </c>
      <c r="N11920" s="6" t="s">
        <v>23938</v>
      </c>
      <c r="O11920" s="3">
        <v>0.62840834089337405</v>
      </c>
      <c r="P11920" s="3">
        <v>48.450484823157701</v>
      </c>
      <c r="Q11920" s="3">
        <v>8.4392598049258698</v>
      </c>
      <c r="R11920" s="3">
        <v>32.391544388128203</v>
      </c>
      <c r="S11920" s="3">
        <v>12.1139472380536</v>
      </c>
      <c r="T11920" s="3">
        <v>30.9454396519528</v>
      </c>
    </row>
    <row r="11921" spans="1:20" x14ac:dyDescent="0.3">
      <c r="A11921" s="3">
        <v>1.0139344971723201</v>
      </c>
      <c r="B11921" s="3">
        <v>13.8425548056326</v>
      </c>
      <c r="C11921" s="6" t="s">
        <v>35939</v>
      </c>
      <c r="D11921" s="6" t="s">
        <v>47939</v>
      </c>
      <c r="E11921" s="3">
        <v>0.83223975721953702</v>
      </c>
      <c r="F11921" s="3">
        <v>5.1281430997810302</v>
      </c>
      <c r="G11921" s="3">
        <v>2.0509945254548101</v>
      </c>
      <c r="H11921" s="3">
        <v>59.455054570079398</v>
      </c>
      <c r="I11921" s="3">
        <v>4.5365438193345602</v>
      </c>
      <c r="J11921" s="3">
        <v>14.368103167534301</v>
      </c>
      <c r="K11921" s="3">
        <v>7.8690077606488904</v>
      </c>
      <c r="L11921" s="3">
        <v>48.619132039869598</v>
      </c>
      <c r="M11921" s="6" t="s">
        <v>11939</v>
      </c>
      <c r="N11921" s="6" t="s">
        <v>23939</v>
      </c>
      <c r="O11921" s="3">
        <v>0.63293973584392405</v>
      </c>
      <c r="P11921" s="3">
        <v>48.597571329955102</v>
      </c>
      <c r="Q11921" s="3">
        <v>8.3110235963117702</v>
      </c>
      <c r="R11921" s="3">
        <v>32.096565767305798</v>
      </c>
      <c r="S11921" s="3">
        <v>12.196215470085299</v>
      </c>
      <c r="T11921" s="3">
        <v>30.824060022191599</v>
      </c>
    </row>
    <row r="11922" spans="1:20" x14ac:dyDescent="0.3">
      <c r="A11922" s="3">
        <v>1.01047591629206</v>
      </c>
      <c r="B11922" s="3">
        <v>13.795325533495101</v>
      </c>
      <c r="C11922" s="6" t="s">
        <v>35940</v>
      </c>
      <c r="D11922" s="6" t="s">
        <v>47940</v>
      </c>
      <c r="E11922" s="3">
        <v>0.82569590557636996</v>
      </c>
      <c r="F11922" s="3">
        <v>5.1632540857398697</v>
      </c>
      <c r="G11922" s="3">
        <v>2.0306804824457099</v>
      </c>
      <c r="H11922" s="3">
        <v>59.919038716256402</v>
      </c>
      <c r="I11922" s="3">
        <v>4.4853483093901101</v>
      </c>
      <c r="J11922" s="3">
        <v>14.3700349045975</v>
      </c>
      <c r="K11922" s="3">
        <v>8.0043207645425607</v>
      </c>
      <c r="L11922" s="3">
        <v>48.598375471607703</v>
      </c>
      <c r="M11922" s="6" t="s">
        <v>11940</v>
      </c>
      <c r="N11922" s="6" t="s">
        <v>23940</v>
      </c>
      <c r="O11922" s="3">
        <v>0.638645108272621</v>
      </c>
      <c r="P11922" s="3">
        <v>48.625161678486499</v>
      </c>
      <c r="Q11922" s="3">
        <v>8.3045063984218395</v>
      </c>
      <c r="R11922" s="3">
        <v>31.587760937751099</v>
      </c>
      <c r="S11922" s="3">
        <v>12.417473284919801</v>
      </c>
      <c r="T11922" s="3">
        <v>30.559895275906801</v>
      </c>
    </row>
    <row r="11923" spans="1:20" x14ac:dyDescent="0.3">
      <c r="A11923" s="3">
        <v>1.0084060994400299</v>
      </c>
      <c r="B11923" s="3">
        <v>13.834364316820899</v>
      </c>
      <c r="C11923" s="6" t="s">
        <v>35941</v>
      </c>
      <c r="D11923" s="6" t="s">
        <v>47941</v>
      </c>
      <c r="E11923" s="3">
        <v>0.79479268597897501</v>
      </c>
      <c r="F11923" s="3">
        <v>5.15265063338411</v>
      </c>
      <c r="G11923" s="3">
        <v>2.0128283568548402</v>
      </c>
      <c r="H11923" s="3">
        <v>60.398613125963799</v>
      </c>
      <c r="I11923" s="3">
        <v>4.3980279215729396</v>
      </c>
      <c r="J11923" s="3">
        <v>14.410703468446799</v>
      </c>
      <c r="K11923" s="3">
        <v>8.1445428739601002</v>
      </c>
      <c r="L11923" s="3">
        <v>48.361099342807002</v>
      </c>
      <c r="M11923" s="6" t="s">
        <v>11941</v>
      </c>
      <c r="N11923" s="6" t="s">
        <v>23941</v>
      </c>
      <c r="O11923" s="3">
        <v>0.644884233933541</v>
      </c>
      <c r="P11923" s="3">
        <v>48.613633316548103</v>
      </c>
      <c r="Q11923" s="3">
        <v>8.3171159961217302</v>
      </c>
      <c r="R11923" s="3">
        <v>31.395514548837198</v>
      </c>
      <c r="S11923" s="3">
        <v>12.6689643331844</v>
      </c>
      <c r="T11923" s="3">
        <v>29.876079357993301</v>
      </c>
    </row>
    <row r="11924" spans="1:20" x14ac:dyDescent="0.3">
      <c r="A11924" s="3">
        <v>1.0024714881900501</v>
      </c>
      <c r="B11924" s="3">
        <v>13.6704485317735</v>
      </c>
      <c r="C11924" s="6" t="s">
        <v>35942</v>
      </c>
      <c r="D11924" s="6" t="s">
        <v>47942</v>
      </c>
      <c r="E11924" s="3">
        <v>0.74923659359138794</v>
      </c>
      <c r="F11924" s="3">
        <v>5.1998538208593796</v>
      </c>
      <c r="G11924" s="3">
        <v>1.9958671551359599</v>
      </c>
      <c r="H11924" s="3">
        <v>61.245101168868601</v>
      </c>
      <c r="I11924" s="3">
        <v>4.4248688838958703</v>
      </c>
      <c r="J11924" s="3">
        <v>14.3671179712185</v>
      </c>
      <c r="K11924" s="3">
        <v>8.2206395855758903</v>
      </c>
      <c r="L11924" s="3">
        <v>48.137166194957302</v>
      </c>
      <c r="M11924" s="6" t="s">
        <v>11942</v>
      </c>
      <c r="N11924" s="6" t="s">
        <v>23942</v>
      </c>
      <c r="O11924" s="3">
        <v>0.65254163429936196</v>
      </c>
      <c r="P11924" s="3">
        <v>48.628862756729902</v>
      </c>
      <c r="Q11924" s="3">
        <v>8.3397778315634792</v>
      </c>
      <c r="R11924" s="3">
        <v>30.807412705485099</v>
      </c>
      <c r="S11924" s="3">
        <v>12.759051773766499</v>
      </c>
      <c r="T11924" s="3">
        <v>29.874292264412599</v>
      </c>
    </row>
    <row r="11925" spans="1:20" x14ac:dyDescent="0.3">
      <c r="A11925" s="3">
        <v>1.00788942916833</v>
      </c>
      <c r="B11925" s="3">
        <v>13.533692792627001</v>
      </c>
      <c r="C11925" s="6" t="s">
        <v>35943</v>
      </c>
      <c r="D11925" s="6" t="s">
        <v>47943</v>
      </c>
      <c r="E11925" s="3">
        <v>0.72854517991887402</v>
      </c>
      <c r="F11925" s="3">
        <v>5.1557206672166398</v>
      </c>
      <c r="G11925" s="3">
        <v>1.98094291853114</v>
      </c>
      <c r="H11925" s="3">
        <v>61.610787850678697</v>
      </c>
      <c r="I11925" s="3">
        <v>4.45319392658274</v>
      </c>
      <c r="J11925" s="3">
        <v>14.3271838195604</v>
      </c>
      <c r="K11925" s="3">
        <v>8.1819990812209298</v>
      </c>
      <c r="L11925" s="3">
        <v>48.270841015247001</v>
      </c>
      <c r="M11925" s="6" t="s">
        <v>11943</v>
      </c>
      <c r="N11925" s="6" t="s">
        <v>23943</v>
      </c>
      <c r="O11925" s="3">
        <v>0.65478580977259104</v>
      </c>
      <c r="P11925" s="3">
        <v>48.7182368884216</v>
      </c>
      <c r="Q11925" s="3">
        <v>8.35786615364432</v>
      </c>
      <c r="R11925" s="3">
        <v>30.447089870065401</v>
      </c>
      <c r="S11925" s="3">
        <v>12.9095901053216</v>
      </c>
      <c r="T11925" s="3">
        <v>29.500350873303599</v>
      </c>
    </row>
    <row r="11926" spans="1:20" x14ac:dyDescent="0.3">
      <c r="A11926" s="3">
        <v>1.0022849269109999</v>
      </c>
      <c r="B11926" s="3">
        <v>13.5225432922511</v>
      </c>
      <c r="C11926" s="6" t="s">
        <v>35944</v>
      </c>
      <c r="D11926" s="6" t="s">
        <v>47944</v>
      </c>
      <c r="E11926" s="3">
        <v>0.72214017826896004</v>
      </c>
      <c r="F11926" s="3">
        <v>5.1720674378952403</v>
      </c>
      <c r="G11926" s="3">
        <v>1.9471630770905799</v>
      </c>
      <c r="H11926" s="3">
        <v>62.599298799449201</v>
      </c>
      <c r="I11926" s="3">
        <v>4.5326603701220902</v>
      </c>
      <c r="J11926" s="3">
        <v>14.297035166613</v>
      </c>
      <c r="K11926" s="3">
        <v>8.0552311070104103</v>
      </c>
      <c r="L11926" s="3">
        <v>48.375046462579199</v>
      </c>
      <c r="M11926" s="6" t="s">
        <v>11944</v>
      </c>
      <c r="N11926" s="6" t="s">
        <v>23944</v>
      </c>
      <c r="O11926" s="3">
        <v>0.65492836132911803</v>
      </c>
      <c r="P11926" s="3">
        <v>48.736575331631897</v>
      </c>
      <c r="Q11926" s="3">
        <v>8.3703771762069401</v>
      </c>
      <c r="R11926" s="3">
        <v>30.427008547256001</v>
      </c>
      <c r="S11926" s="3">
        <v>13.0198033364021</v>
      </c>
      <c r="T11926" s="3">
        <v>29.473428878020201</v>
      </c>
    </row>
    <row r="11927" spans="1:20" x14ac:dyDescent="0.3">
      <c r="A11927" s="3">
        <v>0.98265122230052904</v>
      </c>
      <c r="B11927" s="3">
        <v>13.4628050651995</v>
      </c>
      <c r="C11927" s="6" t="s">
        <v>35945</v>
      </c>
      <c r="D11927" s="6" t="s">
        <v>47945</v>
      </c>
      <c r="E11927" s="3">
        <v>0.71743094174188005</v>
      </c>
      <c r="F11927" s="3">
        <v>5.2094321866799902</v>
      </c>
      <c r="G11927" s="3">
        <v>1.9435493164150699</v>
      </c>
      <c r="H11927" s="3">
        <v>62.426895553243398</v>
      </c>
      <c r="I11927" s="3">
        <v>4.5575692566870298</v>
      </c>
      <c r="J11927" s="3">
        <v>14.2751666217787</v>
      </c>
      <c r="K11927" s="3">
        <v>8.0225714419511505</v>
      </c>
      <c r="L11927" s="3">
        <v>48.423447599036798</v>
      </c>
      <c r="M11927" s="6" t="s">
        <v>11945</v>
      </c>
      <c r="N11927" s="6" t="s">
        <v>23945</v>
      </c>
      <c r="O11927" s="3">
        <v>0.65267579604774395</v>
      </c>
      <c r="P11927" s="3">
        <v>48.749479915078801</v>
      </c>
      <c r="Q11927" s="3">
        <v>8.3817111133993407</v>
      </c>
      <c r="R11927" s="3">
        <v>30.1451509806598</v>
      </c>
      <c r="S11927" s="3">
        <v>12.851033790974499</v>
      </c>
      <c r="T11927" s="3">
        <v>29.319908408345501</v>
      </c>
    </row>
    <row r="11928" spans="1:20" x14ac:dyDescent="0.3">
      <c r="A11928" s="3">
        <v>0.97395843688963202</v>
      </c>
      <c r="B11928" s="3">
        <v>13.264364846154001</v>
      </c>
      <c r="C11928" s="6" t="s">
        <v>35946</v>
      </c>
      <c r="D11928" s="6" t="s">
        <v>47946</v>
      </c>
      <c r="E11928" s="3">
        <v>0.69974109588574496</v>
      </c>
      <c r="F11928" s="3">
        <v>5.3576170081124204</v>
      </c>
      <c r="G11928" s="3">
        <v>1.9304407206354699</v>
      </c>
      <c r="H11928" s="3">
        <v>62.4610010283318</v>
      </c>
      <c r="I11928" s="3">
        <v>4.5746242805433104</v>
      </c>
      <c r="J11928" s="3">
        <v>14.196723205000801</v>
      </c>
      <c r="K11928" s="3">
        <v>8.0885296553122501</v>
      </c>
      <c r="L11928" s="3">
        <v>48.395469512010301</v>
      </c>
      <c r="M11928" s="6" t="s">
        <v>11946</v>
      </c>
      <c r="N11928" s="6" t="s">
        <v>23946</v>
      </c>
      <c r="O11928" s="3">
        <v>0.64222788753807303</v>
      </c>
      <c r="P11928" s="3">
        <v>48.877869467383299</v>
      </c>
      <c r="Q11928" s="3">
        <v>8.3569204473001406</v>
      </c>
      <c r="R11928" s="3">
        <v>30.014420265027798</v>
      </c>
      <c r="S11928" s="3">
        <v>12.922764125181899</v>
      </c>
      <c r="T11928" s="3">
        <v>28.804342307990101</v>
      </c>
    </row>
    <row r="11929" spans="1:20" x14ac:dyDescent="0.3">
      <c r="A11929" s="3">
        <v>0.98531854294987897</v>
      </c>
      <c r="B11929" s="3">
        <v>13.335339296353</v>
      </c>
      <c r="C11929" s="6" t="s">
        <v>35947</v>
      </c>
      <c r="D11929" s="6" t="s">
        <v>47947</v>
      </c>
      <c r="E11929" s="3">
        <v>0.74586796664925803</v>
      </c>
      <c r="F11929" s="3">
        <v>5.3963335815687303</v>
      </c>
      <c r="G11929" s="3">
        <v>1.92415113283957</v>
      </c>
      <c r="H11929" s="3">
        <v>62.7072042747252</v>
      </c>
      <c r="I11929" s="3">
        <v>4.81528654928489</v>
      </c>
      <c r="J11929" s="3">
        <v>14.014669862973101</v>
      </c>
      <c r="K11929" s="3">
        <v>8.1540862439008297</v>
      </c>
      <c r="L11929" s="3">
        <v>48.424517992731097</v>
      </c>
      <c r="M11929" s="6" t="s">
        <v>11947</v>
      </c>
      <c r="N11929" s="6" t="s">
        <v>23947</v>
      </c>
      <c r="O11929" s="3">
        <v>0.64062242539145098</v>
      </c>
      <c r="P11929" s="3">
        <v>48.846386390942897</v>
      </c>
      <c r="Q11929" s="3">
        <v>8.3587439565881407</v>
      </c>
      <c r="R11929" s="3">
        <v>30.0107987421693</v>
      </c>
      <c r="S11929" s="3">
        <v>13.2890072769758</v>
      </c>
      <c r="T11929" s="3">
        <v>28.7362176712079</v>
      </c>
    </row>
    <row r="11930" spans="1:20" x14ac:dyDescent="0.3">
      <c r="A11930" s="3">
        <v>1.00924502757968</v>
      </c>
      <c r="B11930" s="3">
        <v>12.951902762039399</v>
      </c>
      <c r="C11930" s="6" t="s">
        <v>35948</v>
      </c>
      <c r="D11930" s="6" t="s">
        <v>47948</v>
      </c>
      <c r="E11930" s="3">
        <v>0.739737658445768</v>
      </c>
      <c r="F11930" s="3">
        <v>5.3772360565781296</v>
      </c>
      <c r="G11930" s="3">
        <v>1.9054536489846601</v>
      </c>
      <c r="H11930" s="3">
        <v>63.7104418962777</v>
      </c>
      <c r="I11930" s="3">
        <v>4.7900811525083604</v>
      </c>
      <c r="J11930" s="3">
        <v>14.041527999985901</v>
      </c>
      <c r="K11930" s="3">
        <v>8.1814756841253704</v>
      </c>
      <c r="L11930" s="3">
        <v>48.477342265182401</v>
      </c>
      <c r="M11930" s="6" t="s">
        <v>11948</v>
      </c>
      <c r="N11930" s="6" t="s">
        <v>23948</v>
      </c>
      <c r="O11930" s="3">
        <v>0.63784488090507796</v>
      </c>
      <c r="P11930" s="3">
        <v>48.9206392721429</v>
      </c>
      <c r="Q11930" s="3">
        <v>8.42822484873661</v>
      </c>
      <c r="R11930" s="3">
        <v>29.787026300877098</v>
      </c>
      <c r="S11930" s="3">
        <v>13.901834317636</v>
      </c>
      <c r="T11930" s="3">
        <v>28.616052635150702</v>
      </c>
    </row>
    <row r="11931" spans="1:20" x14ac:dyDescent="0.3">
      <c r="A11931" s="3">
        <v>1.01559909314733</v>
      </c>
      <c r="B11931" s="3">
        <v>12.9294917591077</v>
      </c>
      <c r="C11931" s="6" t="s">
        <v>35949</v>
      </c>
      <c r="D11931" s="6" t="s">
        <v>47949</v>
      </c>
      <c r="E11931" s="3">
        <v>0.74132262835574203</v>
      </c>
      <c r="F11931" s="3">
        <v>5.3854062689623596</v>
      </c>
      <c r="G11931" s="3">
        <v>1.87981212890168</v>
      </c>
      <c r="H11931" s="3">
        <v>64.510411660559697</v>
      </c>
      <c r="I11931" s="3">
        <v>4.8432590412204704</v>
      </c>
      <c r="J11931" s="3">
        <v>13.993069869354899</v>
      </c>
      <c r="K11931" s="3">
        <v>8.1714943124068196</v>
      </c>
      <c r="L11931" s="3">
        <v>48.234519126035103</v>
      </c>
      <c r="M11931" s="6" t="s">
        <v>11949</v>
      </c>
      <c r="N11931" s="6" t="s">
        <v>23949</v>
      </c>
      <c r="O11931" s="3">
        <v>0.62937147006299698</v>
      </c>
      <c r="P11931" s="3">
        <v>48.600473863808602</v>
      </c>
      <c r="Q11931" s="3">
        <v>8.4917016326216608</v>
      </c>
      <c r="R11931" s="3">
        <v>29.7256477163649</v>
      </c>
      <c r="S11931" s="3">
        <v>14.1430399597463</v>
      </c>
      <c r="T11931" s="3">
        <v>28.565583404474001</v>
      </c>
    </row>
    <row r="11932" spans="1:20" x14ac:dyDescent="0.3">
      <c r="A11932" s="3">
        <v>1.0082207672657</v>
      </c>
      <c r="B11932" s="3">
        <v>12.9080240179609</v>
      </c>
      <c r="C11932" s="6" t="s">
        <v>35950</v>
      </c>
      <c r="D11932" s="6" t="s">
        <v>47950</v>
      </c>
      <c r="E11932" s="3">
        <v>0.72560634867972096</v>
      </c>
      <c r="F11932" s="3">
        <v>5.3714331801953596</v>
      </c>
      <c r="G11932" s="3">
        <v>1.8417059482917699</v>
      </c>
      <c r="H11932" s="3">
        <v>65.419734661256399</v>
      </c>
      <c r="I11932" s="3">
        <v>4.9197215693874403</v>
      </c>
      <c r="J11932" s="3">
        <v>13.970810922542601</v>
      </c>
      <c r="K11932" s="3">
        <v>8.1444900136286105</v>
      </c>
      <c r="L11932" s="3">
        <v>48.229468982512401</v>
      </c>
      <c r="M11932" s="6" t="s">
        <v>11950</v>
      </c>
      <c r="N11932" s="6" t="s">
        <v>23950</v>
      </c>
      <c r="O11932" s="3">
        <v>0.62974196411303895</v>
      </c>
      <c r="P11932" s="3">
        <v>48.392075025066397</v>
      </c>
      <c r="Q11932" s="3">
        <v>8.6597197994147006</v>
      </c>
      <c r="R11932" s="3">
        <v>29.984287956797601</v>
      </c>
      <c r="S11932" s="3">
        <v>14.032609161392999</v>
      </c>
      <c r="T11932" s="3">
        <v>28.493167482042601</v>
      </c>
    </row>
    <row r="11933" spans="1:20" x14ac:dyDescent="0.3">
      <c r="A11933" s="3">
        <v>1.01794364644138</v>
      </c>
      <c r="B11933" s="3">
        <v>12.2282468359278</v>
      </c>
      <c r="C11933" s="6" t="s">
        <v>35951</v>
      </c>
      <c r="D11933" s="6" t="s">
        <v>47951</v>
      </c>
      <c r="E11933" s="3">
        <v>0.64616985447608</v>
      </c>
      <c r="F11933" s="3">
        <v>5.0455667407832303</v>
      </c>
      <c r="G11933" s="3">
        <v>1.7379156122562101</v>
      </c>
      <c r="H11933" s="3">
        <v>67.822205948398803</v>
      </c>
      <c r="I11933" s="3">
        <v>4.9329374341168402</v>
      </c>
      <c r="J11933" s="3">
        <v>13.953208141221801</v>
      </c>
      <c r="K11933" s="3">
        <v>8.1841886506431791</v>
      </c>
      <c r="L11933" s="3">
        <v>48.225143707942202</v>
      </c>
      <c r="M11933" s="6" t="s">
        <v>11951</v>
      </c>
      <c r="N11933" s="6" t="s">
        <v>23951</v>
      </c>
      <c r="O11933" s="3">
        <v>0.633885812606509</v>
      </c>
      <c r="P11933" s="3">
        <v>48.314770210379898</v>
      </c>
      <c r="Q11933" s="3">
        <v>8.7760703087182996</v>
      </c>
      <c r="R11933" s="3">
        <v>29.9582173777973</v>
      </c>
      <c r="S11933" s="3">
        <v>13.9150057442557</v>
      </c>
      <c r="T11933" s="3">
        <v>28.665396917208302</v>
      </c>
    </row>
    <row r="11934" spans="1:20" x14ac:dyDescent="0.3">
      <c r="A11934" s="3">
        <v>1.0256828461682199</v>
      </c>
      <c r="B11934" s="3">
        <v>12.050990327792899</v>
      </c>
      <c r="C11934" s="6" t="s">
        <v>35952</v>
      </c>
      <c r="D11934" s="6" t="s">
        <v>47952</v>
      </c>
      <c r="E11934" s="3">
        <v>0.59067627263767497</v>
      </c>
      <c r="F11934" s="3">
        <v>4.2863379165296198</v>
      </c>
      <c r="G11934" s="3">
        <v>1.70856510911058</v>
      </c>
      <c r="H11934" s="3">
        <v>68.377117294465293</v>
      </c>
      <c r="I11934" s="3">
        <v>4.9420723842136498</v>
      </c>
      <c r="J11934" s="3">
        <v>13.953017571193501</v>
      </c>
      <c r="K11934" s="3">
        <v>8.1446849803556702</v>
      </c>
      <c r="L11934" s="3">
        <v>48.209972631696999</v>
      </c>
      <c r="M11934" s="6" t="s">
        <v>11952</v>
      </c>
      <c r="N11934" s="6" t="s">
        <v>23952</v>
      </c>
      <c r="O11934" s="3">
        <v>0.61060320997683504</v>
      </c>
      <c r="P11934" s="3">
        <v>48.263826850544</v>
      </c>
      <c r="Q11934" s="3">
        <v>8.7998677782841401</v>
      </c>
      <c r="R11934" s="3">
        <v>30.337558462242001</v>
      </c>
      <c r="S11934" s="3">
        <v>13.877572087690901</v>
      </c>
      <c r="T11934" s="3">
        <v>28.871458558157499</v>
      </c>
    </row>
    <row r="11935" spans="1:20" x14ac:dyDescent="0.3">
      <c r="A11935" s="3">
        <v>1.03645738124911</v>
      </c>
      <c r="B11935" s="3">
        <v>11.704431697326401</v>
      </c>
      <c r="C11935" s="6" t="s">
        <v>35953</v>
      </c>
      <c r="D11935" s="6" t="s">
        <v>47953</v>
      </c>
      <c r="E11935" s="3">
        <v>0.55887749943863796</v>
      </c>
      <c r="F11935" s="3">
        <v>4.2774085915039199</v>
      </c>
      <c r="G11935" s="3">
        <v>1.63693040414661</v>
      </c>
      <c r="H11935" s="3">
        <v>69.750185628662095</v>
      </c>
      <c r="I11935" s="3">
        <v>4.9766680121678197</v>
      </c>
      <c r="J11935" s="3">
        <v>13.5796076463762</v>
      </c>
      <c r="K11935" s="3">
        <v>8.2359688320523006</v>
      </c>
      <c r="L11935" s="3">
        <v>47.519976481384099</v>
      </c>
      <c r="M11935" s="6" t="s">
        <v>11953</v>
      </c>
      <c r="N11935" s="6" t="s">
        <v>23953</v>
      </c>
      <c r="O11935" s="3">
        <v>0.61277773093952204</v>
      </c>
      <c r="P11935" s="3">
        <v>48.312567074577998</v>
      </c>
      <c r="Q11935" s="3">
        <v>8.8733295906237899</v>
      </c>
      <c r="R11935" s="3">
        <v>30.362404486528899</v>
      </c>
      <c r="S11935" s="3">
        <v>13.903304488449701</v>
      </c>
      <c r="T11935" s="3">
        <v>28.875343420265999</v>
      </c>
    </row>
    <row r="11936" spans="1:20" x14ac:dyDescent="0.3">
      <c r="A11936" s="3">
        <v>1.0344312976015</v>
      </c>
      <c r="B11936" s="3">
        <v>11.7622122898143</v>
      </c>
      <c r="C11936" s="6" t="s">
        <v>35954</v>
      </c>
      <c r="D11936" s="6" t="s">
        <v>47954</v>
      </c>
      <c r="E11936" s="3">
        <v>0.55500067424853505</v>
      </c>
      <c r="F11936" s="3">
        <v>4.3520398151959103</v>
      </c>
      <c r="G11936" s="3">
        <v>1.60924981669943</v>
      </c>
      <c r="H11936" s="3">
        <v>70.340445644230201</v>
      </c>
      <c r="I11936" s="3">
        <v>5.0326684555899703</v>
      </c>
      <c r="J11936" s="3">
        <v>12.829372533310201</v>
      </c>
      <c r="K11936" s="3">
        <v>8.2321620285955799</v>
      </c>
      <c r="L11936" s="3">
        <v>47.415533876975203</v>
      </c>
      <c r="M11936" s="6" t="s">
        <v>11954</v>
      </c>
      <c r="N11936" s="6" t="s">
        <v>23954</v>
      </c>
      <c r="O11936" s="3">
        <v>0.60015747783891205</v>
      </c>
      <c r="P11936" s="3">
        <v>48.319682761415798</v>
      </c>
      <c r="Q11936" s="3">
        <v>8.8956826872454808</v>
      </c>
      <c r="R11936" s="3">
        <v>30.4567357789916</v>
      </c>
      <c r="S11936" s="3">
        <v>13.8373278468995</v>
      </c>
      <c r="T11936" s="3">
        <v>28.836319047615099</v>
      </c>
    </row>
    <row r="11937" spans="1:20" x14ac:dyDescent="0.3">
      <c r="A11937" s="3">
        <v>1.02743166988704</v>
      </c>
      <c r="B11937" s="3">
        <v>11.930363499382301</v>
      </c>
      <c r="C11937" s="6" t="s">
        <v>35955</v>
      </c>
      <c r="D11937" s="6" t="s">
        <v>47955</v>
      </c>
      <c r="E11937" s="3">
        <v>0.55816456396417102</v>
      </c>
      <c r="F11937" s="3">
        <v>4.4593587624969997</v>
      </c>
      <c r="G11937" s="3">
        <v>1.6049884572189299</v>
      </c>
      <c r="H11937" s="3">
        <v>70.547261811976199</v>
      </c>
      <c r="I11937" s="3">
        <v>4.9751307306102399</v>
      </c>
      <c r="J11937" s="3">
        <v>13.289855766049101</v>
      </c>
      <c r="K11937" s="3">
        <v>8.2658092313432299</v>
      </c>
      <c r="L11937" s="3">
        <v>46.663399595880399</v>
      </c>
      <c r="M11937" s="6" t="s">
        <v>11955</v>
      </c>
      <c r="N11937" s="6" t="s">
        <v>23955</v>
      </c>
      <c r="O11937" s="3">
        <v>0.56091887244267602</v>
      </c>
      <c r="P11937" s="3">
        <v>48.653894940210797</v>
      </c>
      <c r="Q11937" s="3">
        <v>8.9346977097618705</v>
      </c>
      <c r="R11937" s="3">
        <v>30.371041151598099</v>
      </c>
      <c r="S11937" s="3">
        <v>13.887484069912199</v>
      </c>
      <c r="T11937" s="3">
        <v>28.807706261776101</v>
      </c>
    </row>
    <row r="11938" spans="1:20" x14ac:dyDescent="0.3">
      <c r="A11938" s="3">
        <v>1.0194040448366899</v>
      </c>
      <c r="B11938" s="3">
        <v>12.044729083755399</v>
      </c>
      <c r="C11938" s="6" t="s">
        <v>35956</v>
      </c>
      <c r="D11938" s="6" t="s">
        <v>47956</v>
      </c>
      <c r="E11938" s="3">
        <v>0.50328031596243905</v>
      </c>
      <c r="F11938" s="3">
        <v>4.5476231528310498</v>
      </c>
      <c r="G11938" s="3">
        <v>1.63609385248387</v>
      </c>
      <c r="H11938" s="3">
        <v>70.531034932974606</v>
      </c>
      <c r="I11938" s="3">
        <v>4.9874885724397302</v>
      </c>
      <c r="J11938" s="3">
        <v>13.391754883356899</v>
      </c>
      <c r="K11938" s="3">
        <v>8.4235303834261792</v>
      </c>
      <c r="L11938" s="3">
        <v>45.036303431055401</v>
      </c>
      <c r="M11938" s="6" t="s">
        <v>11956</v>
      </c>
      <c r="N11938" s="6" t="s">
        <v>23956</v>
      </c>
      <c r="O11938" s="3">
        <v>0.55760762558434895</v>
      </c>
      <c r="P11938" s="3">
        <v>48.648046911618501</v>
      </c>
      <c r="Q11938" s="3">
        <v>8.9758209712840298</v>
      </c>
      <c r="R11938" s="3">
        <v>30.313274855449102</v>
      </c>
      <c r="S11938" s="3">
        <v>14.001731400193499</v>
      </c>
      <c r="T11938" s="3">
        <v>28.727146897189598</v>
      </c>
    </row>
    <row r="11939" spans="1:20" x14ac:dyDescent="0.3">
      <c r="A11939" s="3">
        <v>1.0161552573953001</v>
      </c>
      <c r="B11939" s="3">
        <v>12.362397939308901</v>
      </c>
      <c r="C11939" s="6" t="s">
        <v>35957</v>
      </c>
      <c r="D11939" s="6" t="s">
        <v>47957</v>
      </c>
      <c r="E11939" s="3">
        <v>0.50184462394519502</v>
      </c>
      <c r="F11939" s="3">
        <v>4.5354109183096103</v>
      </c>
      <c r="G11939" s="3">
        <v>1.6180458068760499</v>
      </c>
      <c r="H11939" s="3">
        <v>70.717946788991298</v>
      </c>
      <c r="I11939" s="3">
        <v>4.9759436348252404</v>
      </c>
      <c r="J11939" s="3">
        <v>13.5179904397743</v>
      </c>
      <c r="K11939" s="3">
        <v>8.5918451070077797</v>
      </c>
      <c r="L11939" s="3">
        <v>44.3641749939029</v>
      </c>
      <c r="M11939" s="6" t="s">
        <v>11957</v>
      </c>
      <c r="N11939" s="6" t="s">
        <v>23957</v>
      </c>
      <c r="O11939" s="3">
        <v>0.60014945626864702</v>
      </c>
      <c r="P11939" s="3">
        <v>47.212050131430601</v>
      </c>
      <c r="Q11939" s="3">
        <v>8.9693714397601401</v>
      </c>
      <c r="R11939" s="3">
        <v>30.453394181859299</v>
      </c>
      <c r="S11939" s="3">
        <v>14.102062488779101</v>
      </c>
      <c r="T11939" s="3">
        <v>28.797204458162899</v>
      </c>
    </row>
    <row r="11940" spans="1:20" x14ac:dyDescent="0.3">
      <c r="A11940" s="3">
        <v>0.99340708304953296</v>
      </c>
      <c r="B11940" s="3">
        <v>12.2991897472013</v>
      </c>
      <c r="C11940" s="6" t="s">
        <v>35958</v>
      </c>
      <c r="D11940" s="6" t="s">
        <v>47958</v>
      </c>
      <c r="E11940" s="3">
        <v>0.51033886441938303</v>
      </c>
      <c r="F11940" s="3">
        <v>4.4966652266015696</v>
      </c>
      <c r="G11940" s="3">
        <v>1.5564255197125301</v>
      </c>
      <c r="H11940" s="3">
        <v>71.782750107345706</v>
      </c>
      <c r="I11940" s="3">
        <v>4.98323569942609</v>
      </c>
      <c r="J11940" s="3">
        <v>13.506845009408501</v>
      </c>
      <c r="K11940" s="3">
        <v>8.7732979063496206</v>
      </c>
      <c r="L11940" s="3">
        <v>43.9275074620328</v>
      </c>
      <c r="M11940" s="6" t="s">
        <v>11958</v>
      </c>
      <c r="N11940" s="6" t="s">
        <v>23958</v>
      </c>
      <c r="O11940" s="3">
        <v>0.61337296736445801</v>
      </c>
      <c r="P11940" s="3">
        <v>48.391295903968299</v>
      </c>
      <c r="Q11940" s="3">
        <v>8.9705639953383596</v>
      </c>
      <c r="R11940" s="3">
        <v>30.759166019691801</v>
      </c>
      <c r="S11940" s="3">
        <v>14.121604466206801</v>
      </c>
      <c r="T11940" s="3">
        <v>28.923037346555098</v>
      </c>
    </row>
    <row r="11941" spans="1:20" x14ac:dyDescent="0.3">
      <c r="A11941" s="3">
        <v>0.99294111466055002</v>
      </c>
      <c r="B11941" s="3">
        <v>11.952543630504501</v>
      </c>
      <c r="C11941" s="6" t="s">
        <v>35959</v>
      </c>
      <c r="D11941" s="6" t="s">
        <v>47959</v>
      </c>
      <c r="E11941" s="3">
        <v>0.52269396433383497</v>
      </c>
      <c r="F11941" s="3">
        <v>4.5216215661432502</v>
      </c>
      <c r="G11941" s="3">
        <v>1.5273297223842299</v>
      </c>
      <c r="H11941" s="3">
        <v>73.047329676129195</v>
      </c>
      <c r="I11941" s="3">
        <v>4.9145939600890296</v>
      </c>
      <c r="J11941" s="3">
        <v>13.168731624727601</v>
      </c>
      <c r="K11941" s="3">
        <v>8.8043873692248997</v>
      </c>
      <c r="L11941" s="3">
        <v>43.609275894670603</v>
      </c>
      <c r="M11941" s="6" t="s">
        <v>11959</v>
      </c>
      <c r="N11941" s="6" t="s">
        <v>23959</v>
      </c>
      <c r="O11941" s="3">
        <v>0.66036269768595302</v>
      </c>
      <c r="P11941" s="3">
        <v>48.992876607476603</v>
      </c>
      <c r="Q11941" s="3">
        <v>8.9575028025298593</v>
      </c>
      <c r="R11941" s="3">
        <v>30.820555130343202</v>
      </c>
      <c r="S11941" s="3">
        <v>14.1614371816048</v>
      </c>
      <c r="T11941" s="3">
        <v>29.024592434866001</v>
      </c>
    </row>
    <row r="11942" spans="1:20" x14ac:dyDescent="0.3">
      <c r="A11942" s="3">
        <v>1.00246050379149</v>
      </c>
      <c r="B11942" s="3">
        <v>11.560669511542599</v>
      </c>
      <c r="C11942" s="6" t="s">
        <v>35960</v>
      </c>
      <c r="D11942" s="6" t="s">
        <v>47960</v>
      </c>
      <c r="E11942" s="3">
        <v>0.52154368478893398</v>
      </c>
      <c r="F11942" s="3">
        <v>4.5157089555083498</v>
      </c>
      <c r="G11942" s="3">
        <v>1.4230974076390299</v>
      </c>
      <c r="H11942" s="3">
        <v>74.030774432231794</v>
      </c>
      <c r="I11942" s="3">
        <v>5.2490867305856002</v>
      </c>
      <c r="J11942" s="3">
        <v>12.8122389656119</v>
      </c>
      <c r="K11942" s="3">
        <v>8.7956698734771397</v>
      </c>
      <c r="L11942" s="3">
        <v>43.165296485165797</v>
      </c>
      <c r="M11942" s="6" t="s">
        <v>11960</v>
      </c>
      <c r="N11942" s="6" t="s">
        <v>23960</v>
      </c>
      <c r="O11942" s="3">
        <v>0.67429236559022399</v>
      </c>
      <c r="P11942" s="3">
        <v>50.7717729878296</v>
      </c>
      <c r="Q11942" s="3">
        <v>8.8979444029267594</v>
      </c>
      <c r="R11942" s="3">
        <v>30.748236855911699</v>
      </c>
      <c r="S11942" s="3">
        <v>14.1756499115009</v>
      </c>
      <c r="T11942" s="3">
        <v>29.059177832147999</v>
      </c>
    </row>
    <row r="11943" spans="1:20" x14ac:dyDescent="0.3">
      <c r="A11943" s="3">
        <v>1.0209758661604</v>
      </c>
      <c r="B11943" s="3">
        <v>11.4644637590276</v>
      </c>
      <c r="C11943" s="6" t="s">
        <v>35961</v>
      </c>
      <c r="D11943" s="6" t="s">
        <v>47961</v>
      </c>
      <c r="E11943" s="3">
        <v>0.48847635701853598</v>
      </c>
      <c r="F11943" s="3">
        <v>4.54491230774771</v>
      </c>
      <c r="G11943" s="3">
        <v>1.39567268024844</v>
      </c>
      <c r="H11943" s="3">
        <v>74.117886881996796</v>
      </c>
      <c r="I11943" s="3">
        <v>5.3692869039245297</v>
      </c>
      <c r="J11943" s="3">
        <v>12.581414265765</v>
      </c>
      <c r="K11943" s="3">
        <v>8.8339468633859308</v>
      </c>
      <c r="L11943" s="3">
        <v>42.615206843183302</v>
      </c>
      <c r="M11943" s="6" t="s">
        <v>11961</v>
      </c>
      <c r="N11943" s="6" t="s">
        <v>23961</v>
      </c>
      <c r="O11943" s="3">
        <v>0.73730444963917696</v>
      </c>
      <c r="P11943" s="3">
        <v>51.587962019110499</v>
      </c>
      <c r="Q11943" s="3">
        <v>8.8703767261286597</v>
      </c>
      <c r="R11943" s="3">
        <v>30.871475169503999</v>
      </c>
      <c r="S11943" s="3">
        <v>14.199138289538199</v>
      </c>
      <c r="T11943" s="3">
        <v>29.063743504021399</v>
      </c>
    </row>
    <row r="11944" spans="1:20" x14ac:dyDescent="0.3">
      <c r="A11944" s="3">
        <v>1.0234111792885701</v>
      </c>
      <c r="B11944" s="3">
        <v>11.1970634339451</v>
      </c>
      <c r="C11944" s="6" t="s">
        <v>35962</v>
      </c>
      <c r="D11944" s="6" t="s">
        <v>47962</v>
      </c>
      <c r="E11944" s="3">
        <v>0.48611846013113402</v>
      </c>
      <c r="F11944" s="3">
        <v>4.5309405931322999</v>
      </c>
      <c r="G11944" s="3">
        <v>1.38216317842684</v>
      </c>
      <c r="H11944" s="3">
        <v>74.244615535410901</v>
      </c>
      <c r="I11944" s="3">
        <v>5.5338577581736601</v>
      </c>
      <c r="J11944" s="3">
        <v>11.7365899604335</v>
      </c>
      <c r="K11944" s="3">
        <v>8.9158484350644898</v>
      </c>
      <c r="L11944" s="3">
        <v>42.571522697890799</v>
      </c>
      <c r="M11944" s="6" t="s">
        <v>11962</v>
      </c>
      <c r="N11944" s="6" t="s">
        <v>23962</v>
      </c>
      <c r="O11944" s="3">
        <v>0.74185662305065703</v>
      </c>
      <c r="P11944" s="3">
        <v>51.651584872934599</v>
      </c>
      <c r="Q11944" s="3">
        <v>8.7799592478922506</v>
      </c>
      <c r="R11944" s="3">
        <v>30.1378714947544</v>
      </c>
      <c r="S11944" s="3">
        <v>14.1946199136567</v>
      </c>
      <c r="T11944" s="3">
        <v>29.083628989097399</v>
      </c>
    </row>
    <row r="11945" spans="1:20" x14ac:dyDescent="0.3">
      <c r="A11945" s="3">
        <v>1.0350195397663999</v>
      </c>
      <c r="B11945" s="3">
        <v>10.6125611415293</v>
      </c>
      <c r="C11945" s="6" t="s">
        <v>35963</v>
      </c>
      <c r="D11945" s="6" t="s">
        <v>47963</v>
      </c>
      <c r="E11945" s="3">
        <v>0.470903092634609</v>
      </c>
      <c r="F11945" s="3">
        <v>4.5610962701080799</v>
      </c>
      <c r="G11945" s="3">
        <v>1.36950059717012</v>
      </c>
      <c r="H11945" s="3">
        <v>73.974930766601204</v>
      </c>
      <c r="I11945" s="3">
        <v>5.6504360402127203</v>
      </c>
      <c r="J11945" s="3">
        <v>11.5293738780359</v>
      </c>
      <c r="K11945" s="3">
        <v>9.1329304582377109</v>
      </c>
      <c r="L11945" s="3">
        <v>42.810230782700202</v>
      </c>
      <c r="M11945" s="6" t="s">
        <v>11963</v>
      </c>
      <c r="N11945" s="6" t="s">
        <v>23963</v>
      </c>
      <c r="O11945" s="3">
        <v>0.75778576760071303</v>
      </c>
      <c r="P11945" s="3">
        <v>51.539929252388802</v>
      </c>
      <c r="Q11945" s="3">
        <v>8.6946527647169791</v>
      </c>
      <c r="R11945" s="3">
        <v>30.0331249152045</v>
      </c>
      <c r="S11945" s="3">
        <v>14.1896417138566</v>
      </c>
      <c r="T11945" s="3">
        <v>29.0962105078309</v>
      </c>
    </row>
    <row r="11946" spans="1:20" x14ac:dyDescent="0.3">
      <c r="A11946" s="3">
        <v>1.0304625901564</v>
      </c>
      <c r="B11946" s="3">
        <v>10.6347791340678</v>
      </c>
      <c r="C11946" s="6" t="s">
        <v>35964</v>
      </c>
      <c r="D11946" s="6" t="s">
        <v>47964</v>
      </c>
      <c r="E11946" s="3">
        <v>0.46672777150384598</v>
      </c>
      <c r="F11946" s="3">
        <v>4.55132448889713</v>
      </c>
      <c r="G11946" s="3">
        <v>1.3914222781439001</v>
      </c>
      <c r="H11946" s="3">
        <v>72.732222411626793</v>
      </c>
      <c r="I11946" s="3">
        <v>5.7593526853235897</v>
      </c>
      <c r="J11946" s="3">
        <v>11.2868318906591</v>
      </c>
      <c r="K11946" s="3">
        <v>9.2534828948935104</v>
      </c>
      <c r="L11946" s="3">
        <v>42.871813458344597</v>
      </c>
      <c r="M11946" s="6" t="s">
        <v>11964</v>
      </c>
      <c r="N11946" s="6" t="s">
        <v>23964</v>
      </c>
      <c r="O11946" s="3">
        <v>0.74953486567841399</v>
      </c>
      <c r="P11946" s="3">
        <v>52.4328187424479</v>
      </c>
      <c r="Q11946" s="3">
        <v>8.6433694716034193</v>
      </c>
      <c r="R11946" s="3">
        <v>29.884482128868601</v>
      </c>
      <c r="S11946" s="3">
        <v>14.199094036098</v>
      </c>
      <c r="T11946" s="3">
        <v>29.114411137337399</v>
      </c>
    </row>
    <row r="11947" spans="1:20" x14ac:dyDescent="0.3">
      <c r="A11947" s="3">
        <v>1.0078962765835</v>
      </c>
      <c r="B11947" s="3">
        <v>10.683880450004599</v>
      </c>
      <c r="C11947" s="6" t="s">
        <v>35965</v>
      </c>
      <c r="D11947" s="6" t="s">
        <v>47965</v>
      </c>
      <c r="E11947" s="3">
        <v>0.48182097411577501</v>
      </c>
      <c r="F11947" s="3">
        <v>4.5245384898405101</v>
      </c>
      <c r="G11947" s="3">
        <v>1.4177813924259499</v>
      </c>
      <c r="H11947" s="3">
        <v>71.440783671454497</v>
      </c>
      <c r="I11947" s="3">
        <v>5.9595122714513504</v>
      </c>
      <c r="J11947" s="3">
        <v>11.2608236688995</v>
      </c>
      <c r="K11947" s="3">
        <v>9.2627694514314705</v>
      </c>
      <c r="L11947" s="3">
        <v>42.739994959879098</v>
      </c>
      <c r="M11947" s="6" t="s">
        <v>11965</v>
      </c>
      <c r="N11947" s="6" t="s">
        <v>23965</v>
      </c>
      <c r="O11947" s="3">
        <v>0.73547906720914802</v>
      </c>
      <c r="P11947" s="3">
        <v>53.037967584448197</v>
      </c>
      <c r="Q11947" s="3">
        <v>8.6256166880891705</v>
      </c>
      <c r="R11947" s="3">
        <v>29.864309311101302</v>
      </c>
      <c r="S11947" s="3">
        <v>14.199107049799601</v>
      </c>
      <c r="T11947" s="3">
        <v>29.1220544918604</v>
      </c>
    </row>
    <row r="11948" spans="1:20" x14ac:dyDescent="0.3">
      <c r="A11948" s="3">
        <v>1.0221538223150199</v>
      </c>
      <c r="B11948" s="3">
        <v>10.2860909363436</v>
      </c>
      <c r="C11948" s="6" t="s">
        <v>35966</v>
      </c>
      <c r="D11948" s="6" t="s">
        <v>47966</v>
      </c>
      <c r="E11948" s="3">
        <v>0.54199469784047105</v>
      </c>
      <c r="F11948" s="3">
        <v>4.4071387402502804</v>
      </c>
      <c r="G11948" s="3">
        <v>1.39233843434534</v>
      </c>
      <c r="H11948" s="3">
        <v>71.358551425113205</v>
      </c>
      <c r="I11948" s="3">
        <v>6.0360358385657698</v>
      </c>
      <c r="J11948" s="3">
        <v>11.223705122668701</v>
      </c>
      <c r="K11948" s="3">
        <v>9.2809109042101205</v>
      </c>
      <c r="L11948" s="3">
        <v>42.548350035700501</v>
      </c>
      <c r="M11948" s="6" t="s">
        <v>11966</v>
      </c>
      <c r="N11948" s="6" t="s">
        <v>23966</v>
      </c>
      <c r="O11948" s="3">
        <v>0.72680799900716797</v>
      </c>
      <c r="P11948" s="3">
        <v>53.943281398491699</v>
      </c>
      <c r="Q11948" s="3">
        <v>8.6853814567466294</v>
      </c>
      <c r="R11948" s="3">
        <v>29.675255476080299</v>
      </c>
      <c r="S11948" s="3">
        <v>14.194085659580301</v>
      </c>
      <c r="T11948" s="3">
        <v>29.129895538051301</v>
      </c>
    </row>
    <row r="11949" spans="1:20" x14ac:dyDescent="0.3">
      <c r="A11949" s="3">
        <v>1.02728317936182</v>
      </c>
      <c r="B11949" s="3">
        <v>10.2758339567176</v>
      </c>
      <c r="C11949" s="6" t="s">
        <v>35967</v>
      </c>
      <c r="D11949" s="6" t="s">
        <v>47967</v>
      </c>
      <c r="E11949" s="3">
        <v>0.58852614980973805</v>
      </c>
      <c r="F11949" s="3">
        <v>4.3424394426606003</v>
      </c>
      <c r="G11949" s="3">
        <v>1.3889427122523399</v>
      </c>
      <c r="H11949" s="3">
        <v>71.357026940194004</v>
      </c>
      <c r="I11949" s="3">
        <v>6.1656868233250401</v>
      </c>
      <c r="J11949" s="3">
        <v>11.1286661207679</v>
      </c>
      <c r="K11949" s="3">
        <v>9.2841116214365602</v>
      </c>
      <c r="L11949" s="3">
        <v>42.409536061070803</v>
      </c>
      <c r="M11949" s="6" t="s">
        <v>11967</v>
      </c>
      <c r="N11949" s="6" t="s">
        <v>23967</v>
      </c>
      <c r="O11949" s="3">
        <v>0.72494668774912696</v>
      </c>
      <c r="P11949" s="3">
        <v>54.1547400578565</v>
      </c>
      <c r="Q11949" s="3">
        <v>8.6798596039595601</v>
      </c>
      <c r="R11949" s="3">
        <v>31.451802469613099</v>
      </c>
      <c r="S11949" s="3">
        <v>14.1788086529676</v>
      </c>
      <c r="T11949" s="3">
        <v>29.125132107436301</v>
      </c>
    </row>
    <row r="11950" spans="1:20" x14ac:dyDescent="0.3">
      <c r="A11950" s="3">
        <v>1.01271182342016</v>
      </c>
      <c r="B11950" s="3">
        <v>10.219127095407201</v>
      </c>
      <c r="C11950" s="6" t="s">
        <v>35968</v>
      </c>
      <c r="D11950" s="6" t="s">
        <v>47968</v>
      </c>
      <c r="E11950" s="3">
        <v>0.61633823850285596</v>
      </c>
      <c r="F11950" s="3">
        <v>4.3061226316327303</v>
      </c>
      <c r="G11950" s="3">
        <v>1.3566450158557199</v>
      </c>
      <c r="H11950" s="3">
        <v>71.385011467636701</v>
      </c>
      <c r="I11950" s="3">
        <v>6.2780267637192297</v>
      </c>
      <c r="J11950" s="3">
        <v>11.0286424407265</v>
      </c>
      <c r="K11950" s="3">
        <v>9.2923758753418308</v>
      </c>
      <c r="L11950" s="3">
        <v>42.212720921691599</v>
      </c>
      <c r="M11950" s="6" t="s">
        <v>11968</v>
      </c>
      <c r="N11950" s="6" t="s">
        <v>23968</v>
      </c>
      <c r="O11950" s="3">
        <v>0.70714144206267704</v>
      </c>
      <c r="P11950" s="3">
        <v>54.452294671009298</v>
      </c>
      <c r="Q11950" s="3">
        <v>8.7194765996563302</v>
      </c>
      <c r="R11950" s="3">
        <v>31.830723775316599</v>
      </c>
      <c r="S11950" s="3">
        <v>14.1594156358563</v>
      </c>
      <c r="T11950" s="3">
        <v>29.1359424680739</v>
      </c>
    </row>
    <row r="11951" spans="1:20" x14ac:dyDescent="0.3">
      <c r="A11951" s="3">
        <v>1.01082880706578</v>
      </c>
      <c r="B11951" s="3">
        <v>10.432409427410199</v>
      </c>
      <c r="C11951" s="6" t="s">
        <v>35969</v>
      </c>
      <c r="D11951" s="6" t="s">
        <v>47969</v>
      </c>
      <c r="E11951" s="3">
        <v>0.64545538567163396</v>
      </c>
      <c r="F11951" s="3">
        <v>4.3225900150887897</v>
      </c>
      <c r="G11951" s="3">
        <v>1.31537434248378</v>
      </c>
      <c r="H11951" s="3">
        <v>71.4014376973536</v>
      </c>
      <c r="I11951" s="3">
        <v>6.2903382279760196</v>
      </c>
      <c r="J11951" s="3">
        <v>10.914636684496299</v>
      </c>
      <c r="K11951" s="3">
        <v>9.3213804529809092</v>
      </c>
      <c r="L11951" s="3">
        <v>41.928609991872499</v>
      </c>
      <c r="M11951" s="6" t="s">
        <v>11969</v>
      </c>
      <c r="N11951" s="6" t="s">
        <v>23969</v>
      </c>
      <c r="O11951" s="3">
        <v>0.69525218604905203</v>
      </c>
      <c r="P11951" s="3">
        <v>54.657390032293399</v>
      </c>
      <c r="Q11951" s="3">
        <v>8.7139930793738607</v>
      </c>
      <c r="R11951" s="3">
        <v>31.572536072618899</v>
      </c>
      <c r="S11951" s="3">
        <v>14.163938323985199</v>
      </c>
      <c r="T11951" s="3">
        <v>29.130143983913801</v>
      </c>
    </row>
    <row r="11952" spans="1:20" x14ac:dyDescent="0.3">
      <c r="A11952" s="3">
        <v>1.0020430207701001</v>
      </c>
      <c r="B11952" s="3">
        <v>10.4706343544973</v>
      </c>
      <c r="C11952" s="6" t="s">
        <v>35970</v>
      </c>
      <c r="D11952" s="6" t="s">
        <v>47970</v>
      </c>
      <c r="E11952" s="3">
        <v>0.63683760873642803</v>
      </c>
      <c r="F11952" s="3">
        <v>4.3559759131508997</v>
      </c>
      <c r="G11952" s="3">
        <v>1.2619516797605099</v>
      </c>
      <c r="H11952" s="3">
        <v>71.418734295847798</v>
      </c>
      <c r="I11952" s="3">
        <v>6.3335895654819101</v>
      </c>
      <c r="J11952" s="3">
        <v>10.834235022977699</v>
      </c>
      <c r="K11952" s="3">
        <v>9.3685322456866906</v>
      </c>
      <c r="L11952" s="3">
        <v>41.712707685481298</v>
      </c>
      <c r="M11952" s="6" t="s">
        <v>11970</v>
      </c>
      <c r="N11952" s="6" t="s">
        <v>23970</v>
      </c>
      <c r="O11952" s="3">
        <v>0.68670596360992098</v>
      </c>
      <c r="P11952" s="3">
        <v>54.701389946818402</v>
      </c>
      <c r="Q11952" s="3">
        <v>8.7196079894840004</v>
      </c>
      <c r="R11952" s="3">
        <v>31.9783962132055</v>
      </c>
      <c r="S11952" s="3">
        <v>14.162859257876899</v>
      </c>
      <c r="T11952" s="3">
        <v>29.130122230992299</v>
      </c>
    </row>
    <row r="11953" spans="1:20" x14ac:dyDescent="0.3">
      <c r="A11953" s="3">
        <v>0.95501916693109701</v>
      </c>
      <c r="B11953" s="3">
        <v>10.4579708563721</v>
      </c>
      <c r="C11953" s="6" t="s">
        <v>35971</v>
      </c>
      <c r="D11953" s="6" t="s">
        <v>47971</v>
      </c>
      <c r="E11953" s="3">
        <v>0.64505677796102701</v>
      </c>
      <c r="F11953" s="3">
        <v>4.3641517540824601</v>
      </c>
      <c r="G11953" s="3">
        <v>1.22716493436806</v>
      </c>
      <c r="H11953" s="3">
        <v>71.340930909241905</v>
      </c>
      <c r="I11953" s="3">
        <v>6.3276964344580202</v>
      </c>
      <c r="J11953" s="3">
        <v>10.8275597793884</v>
      </c>
      <c r="K11953" s="3">
        <v>9.4921990063674002</v>
      </c>
      <c r="L11953" s="3">
        <v>40.763151458753903</v>
      </c>
      <c r="M11953" s="6" t="s">
        <v>11971</v>
      </c>
      <c r="N11953" s="6" t="s">
        <v>23971</v>
      </c>
      <c r="O11953" s="3">
        <v>0.68862349167938597</v>
      </c>
      <c r="P11953" s="3">
        <v>54.789614722919303</v>
      </c>
      <c r="Q11953" s="3">
        <v>8.60101815094146</v>
      </c>
      <c r="R11953" s="3">
        <v>32.576086144048297</v>
      </c>
      <c r="S11953" s="3">
        <v>14.1699667258844</v>
      </c>
      <c r="T11953" s="3">
        <v>29.1353512944087</v>
      </c>
    </row>
    <row r="11954" spans="1:20" x14ac:dyDescent="0.3">
      <c r="A11954" s="3">
        <v>0.92567533492448195</v>
      </c>
      <c r="B11954" s="3">
        <v>10.431748253959601</v>
      </c>
      <c r="C11954" s="6" t="s">
        <v>35972</v>
      </c>
      <c r="D11954" s="6" t="s">
        <v>47972</v>
      </c>
      <c r="E11954" s="3">
        <v>0.62703099091494197</v>
      </c>
      <c r="F11954" s="3">
        <v>4.3726023445864497</v>
      </c>
      <c r="G11954" s="3">
        <v>1.1689568651005799</v>
      </c>
      <c r="H11954" s="3">
        <v>71.374009807614996</v>
      </c>
      <c r="I11954" s="3">
        <v>6.3216441961215901</v>
      </c>
      <c r="J11954" s="3">
        <v>10.8694804986626</v>
      </c>
      <c r="K11954" s="3">
        <v>9.5653174070404408</v>
      </c>
      <c r="L11954" s="3">
        <v>40.357744707761903</v>
      </c>
      <c r="M11954" s="6" t="s">
        <v>11972</v>
      </c>
      <c r="N11954" s="6" t="s">
        <v>23972</v>
      </c>
      <c r="O11954" s="3">
        <v>0.68413680943405297</v>
      </c>
      <c r="P11954" s="3">
        <v>54.886510926448302</v>
      </c>
      <c r="Q11954" s="3">
        <v>8.5325398120634404</v>
      </c>
      <c r="R11954" s="3">
        <v>32.850336513165701</v>
      </c>
      <c r="S11954" s="3">
        <v>14.1741462931207</v>
      </c>
      <c r="T11954" s="3">
        <v>29.132173274965002</v>
      </c>
    </row>
    <row r="11955" spans="1:20" x14ac:dyDescent="0.3">
      <c r="A11955" s="3">
        <v>0.92674467656776705</v>
      </c>
      <c r="B11955" s="3">
        <v>10.467852564651</v>
      </c>
      <c r="C11955" s="6" t="s">
        <v>35973</v>
      </c>
      <c r="D11955" s="6" t="s">
        <v>47973</v>
      </c>
      <c r="E11955" s="3">
        <v>0.66792121092591905</v>
      </c>
      <c r="F11955" s="3">
        <v>4.3130638694378796</v>
      </c>
      <c r="G11955" s="3">
        <v>1.1040589383878801</v>
      </c>
      <c r="H11955" s="3">
        <v>71.457409696079594</v>
      </c>
      <c r="I11955" s="3">
        <v>6.3446168773399299</v>
      </c>
      <c r="J11955" s="3">
        <v>10.560486819299401</v>
      </c>
      <c r="K11955" s="3">
        <v>9.5665507018575706</v>
      </c>
      <c r="L11955" s="3">
        <v>39.973936552064004</v>
      </c>
      <c r="M11955" s="6" t="s">
        <v>11973</v>
      </c>
      <c r="N11955" s="6" t="s">
        <v>23973</v>
      </c>
      <c r="O11955" s="3">
        <v>0.68599639022453496</v>
      </c>
      <c r="P11955" s="3">
        <v>54.866787237275403</v>
      </c>
      <c r="Q11955" s="3">
        <v>8.5135739728737896</v>
      </c>
      <c r="R11955" s="3">
        <v>32.8300288633531</v>
      </c>
      <c r="S11955" s="3">
        <v>14.172356596938901</v>
      </c>
      <c r="T11955" s="3">
        <v>29.115796179813401</v>
      </c>
    </row>
    <row r="11956" spans="1:20" x14ac:dyDescent="0.3">
      <c r="A11956" s="3">
        <v>0.90212737213380101</v>
      </c>
      <c r="B11956" s="3">
        <v>10.695928932159999</v>
      </c>
      <c r="C11956" s="6" t="s">
        <v>35974</v>
      </c>
      <c r="D11956" s="6" t="s">
        <v>47974</v>
      </c>
      <c r="E11956" s="3">
        <v>0.69777677226638601</v>
      </c>
      <c r="F11956" s="3">
        <v>4.29403500358909</v>
      </c>
      <c r="G11956" s="3">
        <v>1.1029170435465101</v>
      </c>
      <c r="H11956" s="3">
        <v>71.754736679441393</v>
      </c>
      <c r="I11956" s="3">
        <v>6.4156242791210696</v>
      </c>
      <c r="J11956" s="3">
        <v>9.9155688795184105</v>
      </c>
      <c r="K11956" s="3">
        <v>9.5849481289221004</v>
      </c>
      <c r="L11956" s="3">
        <v>39.4066232718789</v>
      </c>
      <c r="M11956" s="6" t="s">
        <v>11974</v>
      </c>
      <c r="N11956" s="6" t="s">
        <v>23974</v>
      </c>
      <c r="O11956" s="3">
        <v>0.68586383622004898</v>
      </c>
      <c r="P11956" s="3">
        <v>54.851271705127999</v>
      </c>
      <c r="Q11956" s="3">
        <v>8.5334026418479407</v>
      </c>
      <c r="R11956" s="3">
        <v>33.254687383603198</v>
      </c>
      <c r="S11956" s="3">
        <v>14.1374312332923</v>
      </c>
      <c r="T11956" s="3">
        <v>29.1029204848852</v>
      </c>
    </row>
    <row r="11957" spans="1:20" x14ac:dyDescent="0.3">
      <c r="A11957" s="3">
        <v>0.89655336772848404</v>
      </c>
      <c r="B11957" s="3">
        <v>10.6482083880251</v>
      </c>
      <c r="C11957" s="6" t="s">
        <v>35975</v>
      </c>
      <c r="D11957" s="6" t="s">
        <v>47975</v>
      </c>
      <c r="E11957" s="3">
        <v>0.721533023678533</v>
      </c>
      <c r="F11957" s="3">
        <v>4.2961824117572203</v>
      </c>
      <c r="G11957" s="3">
        <v>1.09484537331351</v>
      </c>
      <c r="H11957" s="3">
        <v>72.0539328888364</v>
      </c>
      <c r="I11957" s="3">
        <v>6.4279656656126001</v>
      </c>
      <c r="J11957" s="3">
        <v>9.6910105543120402</v>
      </c>
      <c r="K11957" s="3">
        <v>9.6099805857148795</v>
      </c>
      <c r="L11957" s="3">
        <v>39.234958136784797</v>
      </c>
      <c r="M11957" s="6" t="s">
        <v>11975</v>
      </c>
      <c r="N11957" s="6" t="s">
        <v>23975</v>
      </c>
      <c r="O11957" s="3">
        <v>0.68234117449555398</v>
      </c>
      <c r="P11957" s="3">
        <v>54.838896677026398</v>
      </c>
      <c r="Q11957" s="3">
        <v>8.4895469460040598</v>
      </c>
      <c r="R11957" s="3">
        <v>33.492933867443597</v>
      </c>
      <c r="S11957" s="3">
        <v>14.1347603395141</v>
      </c>
      <c r="T11957" s="3">
        <v>29.051713697228699</v>
      </c>
    </row>
    <row r="11958" spans="1:20" x14ac:dyDescent="0.3">
      <c r="A11958" s="3">
        <v>0.90459290400040504</v>
      </c>
      <c r="B11958" s="3">
        <v>10.572244107502099</v>
      </c>
      <c r="C11958" s="6" t="s">
        <v>35976</v>
      </c>
      <c r="D11958" s="6" t="s">
        <v>47976</v>
      </c>
      <c r="E11958" s="3">
        <v>0.74148711565966596</v>
      </c>
      <c r="F11958" s="3">
        <v>4.2896048063497902</v>
      </c>
      <c r="G11958" s="3">
        <v>1.09210156768539</v>
      </c>
      <c r="H11958" s="3">
        <v>72.202205561823106</v>
      </c>
      <c r="I11958" s="3">
        <v>6.4627160801393897</v>
      </c>
      <c r="J11958" s="3">
        <v>9.3229799323962403</v>
      </c>
      <c r="K11958" s="3">
        <v>9.6273129278123299</v>
      </c>
      <c r="L11958" s="3">
        <v>38.698350656162503</v>
      </c>
      <c r="M11958" s="6" t="s">
        <v>11976</v>
      </c>
      <c r="N11958" s="6" t="s">
        <v>23976</v>
      </c>
      <c r="O11958" s="3">
        <v>0.68356222998998195</v>
      </c>
      <c r="P11958" s="3">
        <v>54.796484211647702</v>
      </c>
      <c r="Q11958" s="3">
        <v>8.4832475089074393</v>
      </c>
      <c r="R11958" s="3">
        <v>33.450497820119999</v>
      </c>
      <c r="S11958" s="3">
        <v>14.272488927301399</v>
      </c>
      <c r="T11958" s="3">
        <v>29.026409205612101</v>
      </c>
    </row>
    <row r="11959" spans="1:20" x14ac:dyDescent="0.3">
      <c r="A11959" s="3">
        <v>0.89459139745568805</v>
      </c>
      <c r="B11959" s="3">
        <v>10.516075887881501</v>
      </c>
      <c r="C11959" s="6" t="s">
        <v>35977</v>
      </c>
      <c r="D11959" s="6" t="s">
        <v>47977</v>
      </c>
      <c r="E11959" s="3">
        <v>0.76125265519619101</v>
      </c>
      <c r="F11959" s="3">
        <v>4.2560659545592401</v>
      </c>
      <c r="G11959" s="3">
        <v>1.07639934481252</v>
      </c>
      <c r="H11959" s="3">
        <v>72.642139444138493</v>
      </c>
      <c r="I11959" s="3">
        <v>6.4291936429974799</v>
      </c>
      <c r="J11959" s="3">
        <v>9.4100593475300798</v>
      </c>
      <c r="K11959" s="3">
        <v>10.253002451302599</v>
      </c>
      <c r="L11959" s="3">
        <v>37.834261472082098</v>
      </c>
      <c r="M11959" s="6" t="s">
        <v>11977</v>
      </c>
      <c r="N11959" s="6" t="s">
        <v>23977</v>
      </c>
      <c r="O11959" s="3">
        <v>0.69308260819246403</v>
      </c>
      <c r="P11959" s="3">
        <v>54.665777893341001</v>
      </c>
      <c r="Q11959" s="3">
        <v>8.4957765912487595</v>
      </c>
      <c r="R11959" s="3">
        <v>33.575450449282201</v>
      </c>
      <c r="S11959" s="3">
        <v>14.2558265922129</v>
      </c>
      <c r="T11959" s="3">
        <v>29.0101292438897</v>
      </c>
    </row>
    <row r="11960" spans="1:20" x14ac:dyDescent="0.3">
      <c r="A11960" s="3">
        <v>0.90122963660520405</v>
      </c>
      <c r="B11960" s="3">
        <v>10.290051788901801</v>
      </c>
      <c r="C11960" s="6" t="s">
        <v>35978</v>
      </c>
      <c r="D11960" s="6" t="s">
        <v>47978</v>
      </c>
      <c r="E11960" s="3">
        <v>0.77555123629849398</v>
      </c>
      <c r="F11960" s="3">
        <v>4.2685402077760903</v>
      </c>
      <c r="G11960" s="3">
        <v>1.0277205240784799</v>
      </c>
      <c r="H11960" s="3">
        <v>73.206452399940204</v>
      </c>
      <c r="I11960" s="3">
        <v>6.4515516811655598</v>
      </c>
      <c r="J11960" s="3">
        <v>9.4604488145948604</v>
      </c>
      <c r="K11960" s="3">
        <v>10.331686176793299</v>
      </c>
      <c r="L11960" s="3">
        <v>37.652311470334098</v>
      </c>
      <c r="M11960" s="6" t="s">
        <v>11978</v>
      </c>
      <c r="N11960" s="6" t="s">
        <v>23978</v>
      </c>
      <c r="O11960" s="3">
        <v>0.700839980723311</v>
      </c>
      <c r="P11960" s="3">
        <v>54.483039573086899</v>
      </c>
      <c r="Q11960" s="3">
        <v>8.5412055676417609</v>
      </c>
      <c r="R11960" s="3">
        <v>33.619465046513</v>
      </c>
      <c r="S11960" s="3">
        <v>14.3173899183915</v>
      </c>
      <c r="T11960" s="3">
        <v>28.993259694251101</v>
      </c>
    </row>
    <row r="11961" spans="1:20" x14ac:dyDescent="0.3">
      <c r="A11961" s="3">
        <v>0.91430381159753504</v>
      </c>
      <c r="B11961" s="3">
        <v>10.312542254902301</v>
      </c>
      <c r="C11961" s="6" t="s">
        <v>35979</v>
      </c>
      <c r="D11961" s="6" t="s">
        <v>47979</v>
      </c>
      <c r="E11961" s="3">
        <v>0.77689988188183001</v>
      </c>
      <c r="F11961" s="3">
        <v>4.2884816274172701</v>
      </c>
      <c r="G11961" s="3">
        <v>1.00923707860997</v>
      </c>
      <c r="H11961" s="3">
        <v>73.321818066884205</v>
      </c>
      <c r="I11961" s="3">
        <v>6.4713332155654602</v>
      </c>
      <c r="J11961" s="3">
        <v>9.48813828242365</v>
      </c>
      <c r="K11961" s="3">
        <v>10.4607453954579</v>
      </c>
      <c r="L11961" s="3">
        <v>37.754636796812399</v>
      </c>
      <c r="M11961" s="6" t="s">
        <v>11979</v>
      </c>
      <c r="N11961" s="6" t="s">
        <v>23979</v>
      </c>
      <c r="O11961" s="3">
        <v>0.70606455043421401</v>
      </c>
      <c r="P11961" s="3">
        <v>54.033360325485198</v>
      </c>
      <c r="Q11961" s="3">
        <v>8.5518983322578102</v>
      </c>
      <c r="R11961" s="3">
        <v>33.662260433168399</v>
      </c>
      <c r="S11961" s="3">
        <v>14.321182434336899</v>
      </c>
      <c r="T11961" s="3">
        <v>29.004779100890602</v>
      </c>
    </row>
    <row r="11962" spans="1:20" x14ac:dyDescent="0.3">
      <c r="A11962" s="3">
        <v>0.91932324841983304</v>
      </c>
      <c r="B11962" s="3">
        <v>10.4044016174775</v>
      </c>
      <c r="C11962" s="6" t="s">
        <v>35980</v>
      </c>
      <c r="D11962" s="6" t="s">
        <v>47980</v>
      </c>
      <c r="E11962" s="3">
        <v>0.75909987150035196</v>
      </c>
      <c r="F11962" s="3">
        <v>4.3466539276864102</v>
      </c>
      <c r="G11962" s="3">
        <v>0.98822309936295605</v>
      </c>
      <c r="H11962" s="3">
        <v>73.737110864222402</v>
      </c>
      <c r="I11962" s="3">
        <v>6.5309263871723999</v>
      </c>
      <c r="J11962" s="3">
        <v>9.4683324434313203</v>
      </c>
      <c r="K11962" s="3">
        <v>10.502743156979999</v>
      </c>
      <c r="L11962" s="3">
        <v>37.632467092995398</v>
      </c>
      <c r="M11962" s="6" t="s">
        <v>11980</v>
      </c>
      <c r="N11962" s="6" t="s">
        <v>23980</v>
      </c>
      <c r="O11962" s="3">
        <v>0.698638981719513</v>
      </c>
      <c r="P11962" s="3">
        <v>53.696891995915799</v>
      </c>
      <c r="Q11962" s="3">
        <v>8.5621693547803392</v>
      </c>
      <c r="R11962" s="3">
        <v>33.792893189253299</v>
      </c>
      <c r="S11962" s="3">
        <v>14.1673082290873</v>
      </c>
      <c r="T11962" s="3">
        <v>29.0112017671972</v>
      </c>
    </row>
    <row r="11963" spans="1:20" x14ac:dyDescent="0.3">
      <c r="A11963" s="3">
        <v>0.90839361140139996</v>
      </c>
      <c r="B11963" s="3">
        <v>10.3972360562458</v>
      </c>
      <c r="C11963" s="6" t="s">
        <v>35981</v>
      </c>
      <c r="D11963" s="6" t="s">
        <v>47981</v>
      </c>
      <c r="E11963" s="3">
        <v>0.78121966263388598</v>
      </c>
      <c r="F11963" s="3">
        <v>4.2600241063385997</v>
      </c>
      <c r="G11963" s="3">
        <v>0.95108498057732505</v>
      </c>
      <c r="H11963" s="3">
        <v>74.279120983784196</v>
      </c>
      <c r="I11963" s="3">
        <v>6.6196467897272804</v>
      </c>
      <c r="J11963" s="3">
        <v>9.44206525208158</v>
      </c>
      <c r="K11963" s="3">
        <v>10.5742748986709</v>
      </c>
      <c r="L11963" s="3">
        <v>37.475119820360597</v>
      </c>
      <c r="M11963" s="6" t="s">
        <v>11981</v>
      </c>
      <c r="N11963" s="6" t="s">
        <v>23981</v>
      </c>
      <c r="O11963" s="3">
        <v>0.70557630905668101</v>
      </c>
      <c r="P11963" s="3">
        <v>53.720438118852798</v>
      </c>
      <c r="Q11963" s="3">
        <v>8.5778922636198498</v>
      </c>
      <c r="R11963" s="3">
        <v>34.2001849491011</v>
      </c>
      <c r="S11963" s="3">
        <v>14.083078736778599</v>
      </c>
      <c r="T11963" s="3">
        <v>28.9532663992096</v>
      </c>
    </row>
    <row r="11964" spans="1:20" x14ac:dyDescent="0.3">
      <c r="A11964" s="3">
        <v>0.90405669067227401</v>
      </c>
      <c r="B11964" s="3">
        <v>10.4894279004303</v>
      </c>
      <c r="C11964" s="6" t="s">
        <v>35982</v>
      </c>
      <c r="D11964" s="6" t="s">
        <v>47982</v>
      </c>
      <c r="E11964" s="3">
        <v>0.765774882981205</v>
      </c>
      <c r="F11964" s="3">
        <v>4.0957363306139998</v>
      </c>
      <c r="G11964" s="3">
        <v>0.91172024788939598</v>
      </c>
      <c r="H11964" s="3">
        <v>75.283432671807105</v>
      </c>
      <c r="I11964" s="3">
        <v>6.6910379442899401</v>
      </c>
      <c r="J11964" s="3">
        <v>9.3687367223039999</v>
      </c>
      <c r="K11964" s="3">
        <v>10.7246885201547</v>
      </c>
      <c r="L11964" s="3">
        <v>37.220271387244097</v>
      </c>
      <c r="M11964" s="6" t="s">
        <v>11982</v>
      </c>
      <c r="N11964" s="6" t="s">
        <v>23982</v>
      </c>
      <c r="O11964" s="3">
        <v>0.76013075680264597</v>
      </c>
      <c r="P11964" s="3">
        <v>53.192606715357996</v>
      </c>
      <c r="Q11964" s="3">
        <v>8.5814388575556304</v>
      </c>
      <c r="R11964" s="3">
        <v>34.532428334074403</v>
      </c>
      <c r="S11964" s="3">
        <v>14.142928578868</v>
      </c>
      <c r="T11964" s="3">
        <v>28.7481556298874</v>
      </c>
    </row>
    <row r="11965" spans="1:20" x14ac:dyDescent="0.3">
      <c r="A11965" s="3">
        <v>0.90928659372172305</v>
      </c>
      <c r="B11965" s="3">
        <v>10.601795984749</v>
      </c>
      <c r="C11965" s="6" t="s">
        <v>35983</v>
      </c>
      <c r="D11965" s="6" t="s">
        <v>47983</v>
      </c>
      <c r="E11965" s="3">
        <v>0.77704312028215194</v>
      </c>
      <c r="F11965" s="3">
        <v>4.0654376047469798</v>
      </c>
      <c r="G11965" s="3">
        <v>0.89782924665770603</v>
      </c>
      <c r="H11965" s="3">
        <v>75.473466856365505</v>
      </c>
      <c r="I11965" s="3">
        <v>6.9706249082148304</v>
      </c>
      <c r="J11965" s="3">
        <v>9.2786327584604908</v>
      </c>
      <c r="K11965" s="3">
        <v>10.784601981281501</v>
      </c>
      <c r="L11965" s="3">
        <v>37.041818049497302</v>
      </c>
      <c r="M11965" s="6" t="s">
        <v>11983</v>
      </c>
      <c r="N11965" s="6" t="s">
        <v>23983</v>
      </c>
      <c r="O11965" s="3">
        <v>0.75862601903793003</v>
      </c>
      <c r="P11965" s="3">
        <v>53.145408975921399</v>
      </c>
      <c r="Q11965" s="3">
        <v>8.6135589721617194</v>
      </c>
      <c r="R11965" s="3">
        <v>34.684257210395401</v>
      </c>
      <c r="S11965" s="3">
        <v>14.137406000661301</v>
      </c>
      <c r="T11965" s="3">
        <v>28.655294526199398</v>
      </c>
    </row>
    <row r="11966" spans="1:20" x14ac:dyDescent="0.3">
      <c r="A11966" s="3">
        <v>0.91685526220178803</v>
      </c>
      <c r="B11966" s="3">
        <v>10.4754434337297</v>
      </c>
      <c r="C11966" s="6" t="s">
        <v>35984</v>
      </c>
      <c r="D11966" s="6" t="s">
        <v>47984</v>
      </c>
      <c r="E11966" s="3">
        <v>0.73506367178399501</v>
      </c>
      <c r="F11966" s="3">
        <v>4.0430320653654501</v>
      </c>
      <c r="G11966" s="3">
        <v>0.91986312014055904</v>
      </c>
      <c r="H11966" s="3">
        <v>74.669084597043096</v>
      </c>
      <c r="I11966" s="3">
        <v>6.9536333226296101</v>
      </c>
      <c r="J11966" s="3">
        <v>9.4272480216564301</v>
      </c>
      <c r="K11966" s="3">
        <v>10.844131240630499</v>
      </c>
      <c r="L11966" s="3">
        <v>36.480629502494999</v>
      </c>
      <c r="M11966" s="6" t="s">
        <v>11984</v>
      </c>
      <c r="N11966" s="6" t="s">
        <v>23984</v>
      </c>
      <c r="O11966" s="3">
        <v>0.75328675625850805</v>
      </c>
      <c r="P11966" s="3">
        <v>53.740893418470797</v>
      </c>
      <c r="Q11966" s="3">
        <v>8.6209690812177904</v>
      </c>
      <c r="R11966" s="3">
        <v>34.499992471492497</v>
      </c>
      <c r="S11966" s="3">
        <v>14.0869324255475</v>
      </c>
      <c r="T11966" s="3">
        <v>28.019730860649499</v>
      </c>
    </row>
    <row r="11967" spans="1:20" x14ac:dyDescent="0.3">
      <c r="A11967" s="3">
        <v>0.924163376831453</v>
      </c>
      <c r="B11967" s="3">
        <v>10.5326707503427</v>
      </c>
      <c r="C11967" s="6" t="s">
        <v>35985</v>
      </c>
      <c r="D11967" s="6" t="s">
        <v>47985</v>
      </c>
      <c r="E11967" s="3">
        <v>0.74877608063829604</v>
      </c>
      <c r="F11967" s="3">
        <v>3.9775419921989399</v>
      </c>
      <c r="G11967" s="3">
        <v>0.97598036069333804</v>
      </c>
      <c r="H11967" s="3">
        <v>72.859803140203695</v>
      </c>
      <c r="I11967" s="3">
        <v>6.8818334958146297</v>
      </c>
      <c r="J11967" s="3">
        <v>10.194191986323</v>
      </c>
      <c r="K11967" s="3">
        <v>10.8647679865373</v>
      </c>
      <c r="L11967" s="3">
        <v>36.400374025358303</v>
      </c>
      <c r="M11967" s="6" t="s">
        <v>11985</v>
      </c>
      <c r="N11967" s="6" t="s">
        <v>23985</v>
      </c>
      <c r="O11967" s="3">
        <v>0.77532059416830601</v>
      </c>
      <c r="P11967" s="3">
        <v>54.204222102267202</v>
      </c>
      <c r="Q11967" s="3">
        <v>8.6532046350152108</v>
      </c>
      <c r="R11967" s="3">
        <v>34.6352881709592</v>
      </c>
      <c r="S11967" s="3">
        <v>14.298449383187201</v>
      </c>
      <c r="T11967" s="3">
        <v>26.391997842892401</v>
      </c>
    </row>
    <row r="11968" spans="1:20" x14ac:dyDescent="0.3">
      <c r="A11968" s="3">
        <v>0.91620705809202196</v>
      </c>
      <c r="B11968" s="3">
        <v>10.640694246064999</v>
      </c>
      <c r="C11968" s="6" t="s">
        <v>35986</v>
      </c>
      <c r="D11968" s="6" t="s">
        <v>47986</v>
      </c>
      <c r="E11968" s="3">
        <v>0.74895785581484597</v>
      </c>
      <c r="F11968" s="3">
        <v>3.95892363571939</v>
      </c>
      <c r="G11968" s="3">
        <v>0.97735557527588202</v>
      </c>
      <c r="H11968" s="3">
        <v>72.533393583765303</v>
      </c>
      <c r="I11968" s="3">
        <v>6.83544775067576</v>
      </c>
      <c r="J11968" s="3">
        <v>10.2374212976677</v>
      </c>
      <c r="K11968" s="3">
        <v>10.899988125275501</v>
      </c>
      <c r="L11968" s="3">
        <v>36.409658654938497</v>
      </c>
      <c r="M11968" s="6" t="s">
        <v>11986</v>
      </c>
      <c r="N11968" s="6" t="s">
        <v>23986</v>
      </c>
      <c r="O11968" s="3">
        <v>0.71124054059388098</v>
      </c>
      <c r="P11968" s="3">
        <v>54.293096840723997</v>
      </c>
      <c r="Q11968" s="3">
        <v>8.6814601091721801</v>
      </c>
      <c r="R11968" s="3">
        <v>34.603093178208397</v>
      </c>
      <c r="S11968" s="3">
        <v>14.318334705037699</v>
      </c>
      <c r="T11968" s="3">
        <v>26.158625999647899</v>
      </c>
    </row>
    <row r="11969" spans="1:20" x14ac:dyDescent="0.3">
      <c r="A11969" s="3">
        <v>0.93508993759416503</v>
      </c>
      <c r="B11969" s="3">
        <v>10.5990894595651</v>
      </c>
      <c r="C11969" s="6" t="s">
        <v>35987</v>
      </c>
      <c r="D11969" s="6" t="s">
        <v>47987</v>
      </c>
      <c r="E11969" s="3">
        <v>0.76167759034453097</v>
      </c>
      <c r="F11969" s="3">
        <v>3.9545109047688198</v>
      </c>
      <c r="G11969" s="3">
        <v>0.94090673183120299</v>
      </c>
      <c r="H11969" s="3">
        <v>73.107228660260205</v>
      </c>
      <c r="I11969" s="3">
        <v>6.8417029807907204</v>
      </c>
      <c r="J11969" s="3">
        <v>10.3456840408274</v>
      </c>
      <c r="K11969" s="3">
        <v>10.9744015238602</v>
      </c>
      <c r="L11969" s="3">
        <v>36.554175746460501</v>
      </c>
      <c r="M11969" s="6" t="s">
        <v>11987</v>
      </c>
      <c r="N11969" s="6" t="s">
        <v>23987</v>
      </c>
      <c r="O11969" s="3">
        <v>0.68477936501998804</v>
      </c>
      <c r="P11969" s="3">
        <v>54.4774439892864</v>
      </c>
      <c r="Q11969" s="3">
        <v>8.6829820239626407</v>
      </c>
      <c r="R11969" s="3">
        <v>34.436684434528999</v>
      </c>
      <c r="S11969" s="3">
        <v>14.2974539923192</v>
      </c>
      <c r="T11969" s="3">
        <v>25.573132051179499</v>
      </c>
    </row>
    <row r="11970" spans="1:20" x14ac:dyDescent="0.3">
      <c r="A11970" s="3">
        <v>0.93142858752650004</v>
      </c>
      <c r="B11970" s="3">
        <v>10.6548274793817</v>
      </c>
      <c r="C11970" s="6" t="s">
        <v>35988</v>
      </c>
      <c r="D11970" s="6" t="s">
        <v>47988</v>
      </c>
      <c r="E11970" s="3">
        <v>0.77839914711339397</v>
      </c>
      <c r="F11970" s="3">
        <v>3.9637016291962701</v>
      </c>
      <c r="G11970" s="3">
        <v>0.93281385174143805</v>
      </c>
      <c r="H11970" s="3">
        <v>73.009772389483103</v>
      </c>
      <c r="I11970" s="3">
        <v>6.8271527244989603</v>
      </c>
      <c r="J11970" s="3">
        <v>10.5736500847689</v>
      </c>
      <c r="K11970" s="3">
        <v>11.0986417548469</v>
      </c>
      <c r="L11970" s="3">
        <v>36.601937454684901</v>
      </c>
      <c r="M11970" s="6" t="s">
        <v>11988</v>
      </c>
      <c r="N11970" s="6" t="s">
        <v>23988</v>
      </c>
      <c r="O11970" s="3">
        <v>0.64248278157237204</v>
      </c>
      <c r="P11970" s="3">
        <v>54.818190281079602</v>
      </c>
      <c r="Q11970" s="3">
        <v>8.6966718051131107</v>
      </c>
      <c r="R11970" s="3">
        <v>34.744820532021201</v>
      </c>
      <c r="S11970" s="3">
        <v>14.176361890710499</v>
      </c>
      <c r="T11970" s="3">
        <v>24.481216223459501</v>
      </c>
    </row>
    <row r="11971" spans="1:20" x14ac:dyDescent="0.3">
      <c r="A11971" s="3">
        <v>0.92072855267299103</v>
      </c>
      <c r="B11971" s="3">
        <v>11.231645872956699</v>
      </c>
      <c r="C11971" s="6" t="s">
        <v>35989</v>
      </c>
      <c r="D11971" s="6" t="s">
        <v>47989</v>
      </c>
      <c r="E11971" s="3">
        <v>0.77553957667482998</v>
      </c>
      <c r="F11971" s="3">
        <v>4.0073790554046704</v>
      </c>
      <c r="G11971" s="3">
        <v>0.90258832876852002</v>
      </c>
      <c r="H11971" s="3">
        <v>72.978218897164794</v>
      </c>
      <c r="I11971" s="3">
        <v>6.8256992534270298</v>
      </c>
      <c r="J11971" s="3">
        <v>10.5054239959453</v>
      </c>
      <c r="K11971" s="3">
        <v>11.418250454615301</v>
      </c>
      <c r="L11971" s="3">
        <v>36.183707015258797</v>
      </c>
      <c r="M11971" s="6" t="s">
        <v>11989</v>
      </c>
      <c r="N11971" s="6" t="s">
        <v>23989</v>
      </c>
      <c r="O11971" s="3">
        <v>0.632455953129757</v>
      </c>
      <c r="P11971" s="3">
        <v>55.626682475978797</v>
      </c>
      <c r="Q11971" s="3">
        <v>8.6980130187576101</v>
      </c>
      <c r="R11971" s="3">
        <v>34.894309067103002</v>
      </c>
      <c r="S11971" s="3">
        <v>13.939755243506401</v>
      </c>
      <c r="T11971" s="3">
        <v>23.719745787906199</v>
      </c>
    </row>
    <row r="11972" spans="1:20" x14ac:dyDescent="0.3">
      <c r="A11972" s="3">
        <v>0.91074077684377996</v>
      </c>
      <c r="B11972" s="3">
        <v>11.269096865284</v>
      </c>
      <c r="C11972" s="6" t="s">
        <v>35990</v>
      </c>
      <c r="D11972" s="6" t="s">
        <v>47990</v>
      </c>
      <c r="E11972" s="3">
        <v>0.79107946844056498</v>
      </c>
      <c r="F11972" s="3">
        <v>3.80730954483115</v>
      </c>
      <c r="G11972" s="3">
        <v>0.893836839589226</v>
      </c>
      <c r="H11972" s="3">
        <v>72.761615223922007</v>
      </c>
      <c r="I11972" s="3">
        <v>6.8350428797908602</v>
      </c>
      <c r="J11972" s="3">
        <v>10.4724285654938</v>
      </c>
      <c r="K11972" s="3">
        <v>12.1326092464849</v>
      </c>
      <c r="L11972" s="3">
        <v>35.371818047008901</v>
      </c>
      <c r="M11972" s="6" t="s">
        <v>11990</v>
      </c>
      <c r="N11972" s="6" t="s">
        <v>23990</v>
      </c>
      <c r="O11972" s="3">
        <v>0.63710723806556002</v>
      </c>
      <c r="P11972" s="3">
        <v>55.777445120083797</v>
      </c>
      <c r="Q11972" s="3">
        <v>8.6951132929675197</v>
      </c>
      <c r="R11972" s="3">
        <v>35.320441359783302</v>
      </c>
      <c r="S11972" s="3">
        <v>13.837651121806401</v>
      </c>
      <c r="T11972" s="3">
        <v>23.594821516704801</v>
      </c>
    </row>
    <row r="11973" spans="1:20" x14ac:dyDescent="0.3">
      <c r="A11973" s="3">
        <v>0.87801733436589202</v>
      </c>
      <c r="B11973" s="3">
        <v>11.9992909027303</v>
      </c>
      <c r="C11973" s="6" t="s">
        <v>35991</v>
      </c>
      <c r="D11973" s="6" t="s">
        <v>47991</v>
      </c>
      <c r="E11973" s="3">
        <v>0.82478212054479205</v>
      </c>
      <c r="F11973" s="3">
        <v>3.6268726428404898</v>
      </c>
      <c r="G11973" s="3">
        <v>0.86759586909450703</v>
      </c>
      <c r="H11973" s="3">
        <v>72.691618206785805</v>
      </c>
      <c r="I11973" s="3">
        <v>6.8024530272882302</v>
      </c>
      <c r="J11973" s="3">
        <v>10.2580700362297</v>
      </c>
      <c r="K11973" s="3">
        <v>12.5915344607686</v>
      </c>
      <c r="L11973" s="3">
        <v>34.829221582369101</v>
      </c>
      <c r="M11973" s="6" t="s">
        <v>11991</v>
      </c>
      <c r="N11973" s="6" t="s">
        <v>23991</v>
      </c>
      <c r="O11973" s="3">
        <v>0.62764950168418698</v>
      </c>
      <c r="P11973" s="3">
        <v>56.701858954456497</v>
      </c>
      <c r="Q11973" s="3">
        <v>8.6297571793305394</v>
      </c>
      <c r="R11973" s="3">
        <v>35.580185053536603</v>
      </c>
      <c r="S11973" s="3">
        <v>13.894584924794</v>
      </c>
      <c r="T11973" s="3">
        <v>23.5146510491961</v>
      </c>
    </row>
    <row r="11974" spans="1:20" x14ac:dyDescent="0.3">
      <c r="A11974" s="3">
        <v>0.85956925403914097</v>
      </c>
      <c r="B11974" s="3">
        <v>12.8573222305443</v>
      </c>
      <c r="C11974" s="6" t="s">
        <v>35992</v>
      </c>
      <c r="D11974" s="6" t="s">
        <v>47992</v>
      </c>
      <c r="E11974" s="3">
        <v>0.83712285432414102</v>
      </c>
      <c r="F11974" s="3">
        <v>3.5747699855887798</v>
      </c>
      <c r="G11974" s="3">
        <v>0.87257501821828598</v>
      </c>
      <c r="H11974" s="3">
        <v>72.335226294671699</v>
      </c>
      <c r="I11974" s="3">
        <v>6.7364592865727202</v>
      </c>
      <c r="J11974" s="3">
        <v>10.066414288357199</v>
      </c>
      <c r="K11974" s="3">
        <v>12.5954028551864</v>
      </c>
      <c r="L11974" s="3">
        <v>34.542252715672198</v>
      </c>
      <c r="M11974" s="6" t="s">
        <v>11992</v>
      </c>
      <c r="N11974" s="6" t="s">
        <v>23992</v>
      </c>
      <c r="O11974" s="3">
        <v>0.624157358259396</v>
      </c>
      <c r="P11974" s="3">
        <v>56.934412832315999</v>
      </c>
      <c r="Q11974" s="3">
        <v>8.5921417363150105</v>
      </c>
      <c r="R11974" s="3">
        <v>35.617818906567898</v>
      </c>
      <c r="S11974" s="3">
        <v>13.880757676453699</v>
      </c>
      <c r="T11974" s="3">
        <v>23.463963431713601</v>
      </c>
    </row>
    <row r="11975" spans="1:20" x14ac:dyDescent="0.3">
      <c r="A11975" s="3">
        <v>0.86696394888105999</v>
      </c>
      <c r="B11975" s="3">
        <v>12.8132233497938</v>
      </c>
      <c r="C11975" s="6" t="s">
        <v>35993</v>
      </c>
      <c r="D11975" s="6" t="s">
        <v>47993</v>
      </c>
      <c r="E11975" s="3">
        <v>0.84444415834389297</v>
      </c>
      <c r="F11975" s="3">
        <v>3.5568762613602001</v>
      </c>
      <c r="G11975" s="3">
        <v>0.83713059444623705</v>
      </c>
      <c r="H11975" s="3">
        <v>72.191406292304407</v>
      </c>
      <c r="I11975" s="3">
        <v>6.6862537798670401</v>
      </c>
      <c r="J11975" s="3">
        <v>10.0405958220624</v>
      </c>
      <c r="K11975" s="3">
        <v>12.566328233393399</v>
      </c>
      <c r="L11975" s="3">
        <v>34.476443266181803</v>
      </c>
      <c r="M11975" s="6" t="s">
        <v>11993</v>
      </c>
      <c r="N11975" s="6" t="s">
        <v>23993</v>
      </c>
      <c r="O11975" s="3">
        <v>0.62766501772374605</v>
      </c>
      <c r="P11975" s="3">
        <v>57.130397117681703</v>
      </c>
      <c r="Q11975" s="3">
        <v>8.5301892024384198</v>
      </c>
      <c r="R11975" s="3">
        <v>35.873248882554797</v>
      </c>
      <c r="S11975" s="3">
        <v>13.8381406969959</v>
      </c>
      <c r="T11975" s="3">
        <v>23.359883340322899</v>
      </c>
    </row>
    <row r="11976" spans="1:20" x14ac:dyDescent="0.3">
      <c r="A11976" s="3">
        <v>0.85606684059553395</v>
      </c>
      <c r="B11976" s="3">
        <v>12.953441945969001</v>
      </c>
      <c r="C11976" s="6" t="s">
        <v>35994</v>
      </c>
      <c r="D11976" s="6" t="s">
        <v>47994</v>
      </c>
      <c r="E11976" s="3">
        <v>0.83995611699439099</v>
      </c>
      <c r="F11976" s="3">
        <v>3.5722716507844798</v>
      </c>
      <c r="G11976" s="3">
        <v>0.83527173327924698</v>
      </c>
      <c r="H11976" s="3">
        <v>72.122360657499101</v>
      </c>
      <c r="I11976" s="3">
        <v>6.62038999504147</v>
      </c>
      <c r="J11976" s="3">
        <v>10.0608006632308</v>
      </c>
      <c r="K11976" s="3">
        <v>12.6611901391998</v>
      </c>
      <c r="L11976" s="3">
        <v>34.141890528766197</v>
      </c>
      <c r="M11976" s="6" t="s">
        <v>11994</v>
      </c>
      <c r="N11976" s="6" t="s">
        <v>23994</v>
      </c>
      <c r="O11976" s="3">
        <v>0.62780756579806296</v>
      </c>
      <c r="P11976" s="3">
        <v>57.078712638691798</v>
      </c>
      <c r="Q11976" s="3">
        <v>8.57568172812433</v>
      </c>
      <c r="R11976" s="3">
        <v>35.990535684968997</v>
      </c>
      <c r="S11976" s="3">
        <v>14.0627845832422</v>
      </c>
      <c r="T11976" s="3">
        <v>22.946213701772301</v>
      </c>
    </row>
    <row r="11977" spans="1:20" x14ac:dyDescent="0.3">
      <c r="A11977" s="3">
        <v>0.85009309971521996</v>
      </c>
      <c r="B11977" s="3">
        <v>13.0775524340164</v>
      </c>
      <c r="C11977" s="6" t="s">
        <v>35995</v>
      </c>
      <c r="D11977" s="6" t="s">
        <v>47995</v>
      </c>
      <c r="E11977" s="3">
        <v>0.84354882605814197</v>
      </c>
      <c r="F11977" s="3">
        <v>3.5662883156916698</v>
      </c>
      <c r="G11977" s="3">
        <v>0.84199762897668295</v>
      </c>
      <c r="H11977" s="3">
        <v>71.851777991966799</v>
      </c>
      <c r="I11977" s="3">
        <v>6.4725402143873998</v>
      </c>
      <c r="J11977" s="3">
        <v>10.2084284185791</v>
      </c>
      <c r="K11977" s="3">
        <v>12.651218396355</v>
      </c>
      <c r="L11977" s="3">
        <v>33.232719323197699</v>
      </c>
      <c r="M11977" s="6" t="s">
        <v>11995</v>
      </c>
      <c r="N11977" s="6" t="s">
        <v>23995</v>
      </c>
      <c r="O11977" s="3">
        <v>0.60955921204867702</v>
      </c>
      <c r="P11977" s="3">
        <v>56.871429995530299</v>
      </c>
      <c r="Q11977" s="3">
        <v>8.8826709533266204</v>
      </c>
      <c r="R11977" s="3">
        <v>35.475800277794598</v>
      </c>
      <c r="S11977" s="3">
        <v>14.034769896913399</v>
      </c>
      <c r="T11977" s="3">
        <v>22.659309023114599</v>
      </c>
    </row>
    <row r="11978" spans="1:20" x14ac:dyDescent="0.3">
      <c r="A11978" s="3">
        <v>0.85006699788911</v>
      </c>
      <c r="B11978" s="3">
        <v>13.190645988487599</v>
      </c>
      <c r="C11978" s="6" t="s">
        <v>35996</v>
      </c>
      <c r="D11978" s="6" t="s">
        <v>47996</v>
      </c>
      <c r="E11978" s="3">
        <v>0.84544320382427396</v>
      </c>
      <c r="F11978" s="3">
        <v>3.5828173311574298</v>
      </c>
      <c r="G11978" s="3">
        <v>0.84682573070160605</v>
      </c>
      <c r="H11978" s="3">
        <v>71.633000933218497</v>
      </c>
      <c r="I11978" s="3">
        <v>6.4395977062640002</v>
      </c>
      <c r="J11978" s="3">
        <v>10.256157373196601</v>
      </c>
      <c r="K11978" s="3">
        <v>12.7151744398563</v>
      </c>
      <c r="L11978" s="3">
        <v>32.5299509698322</v>
      </c>
      <c r="M11978" s="6" t="s">
        <v>11996</v>
      </c>
      <c r="N11978" s="6" t="s">
        <v>23996</v>
      </c>
      <c r="O11978" s="3">
        <v>0.606872820684764</v>
      </c>
      <c r="P11978" s="3">
        <v>56.846377487463201</v>
      </c>
      <c r="Q11978" s="3">
        <v>8.9971110202115305</v>
      </c>
      <c r="R11978" s="3">
        <v>35.234857731989898</v>
      </c>
      <c r="S11978" s="3">
        <v>14.0595633298161</v>
      </c>
      <c r="T11978" s="3">
        <v>22.403332438621799</v>
      </c>
    </row>
    <row r="11979" spans="1:20" x14ac:dyDescent="0.3">
      <c r="A11979" s="3">
        <v>0.87622332029418304</v>
      </c>
      <c r="B11979" s="3">
        <v>13.2673151889317</v>
      </c>
      <c r="C11979" s="6" t="s">
        <v>35997</v>
      </c>
      <c r="D11979" s="6" t="s">
        <v>47997</v>
      </c>
      <c r="E11979" s="3">
        <v>0.86021986573252096</v>
      </c>
      <c r="F11979" s="3">
        <v>3.57052184586423</v>
      </c>
      <c r="G11979" s="3">
        <v>0.795298720979707</v>
      </c>
      <c r="H11979" s="3">
        <v>71.618186529492505</v>
      </c>
      <c r="I11979" s="3">
        <v>6.4083336633126597</v>
      </c>
      <c r="J11979" s="3">
        <v>10.2828403217542</v>
      </c>
      <c r="K11979" s="3">
        <v>12.7402860387401</v>
      </c>
      <c r="L11979" s="3">
        <v>31.712444249810801</v>
      </c>
      <c r="M11979" s="6" t="s">
        <v>11997</v>
      </c>
      <c r="N11979" s="6" t="s">
        <v>23997</v>
      </c>
      <c r="O11979" s="3">
        <v>0.58391882458626398</v>
      </c>
      <c r="P11979" s="3">
        <v>56.6116945224055</v>
      </c>
      <c r="Q11979" s="3">
        <v>9.1938330451572696</v>
      </c>
      <c r="R11979" s="3">
        <v>35.611735035920397</v>
      </c>
      <c r="S11979" s="3">
        <v>14.0756162662408</v>
      </c>
      <c r="T11979" s="3">
        <v>22.206210578064098</v>
      </c>
    </row>
    <row r="11980" spans="1:20" x14ac:dyDescent="0.3">
      <c r="A11980" s="3">
        <v>0.87029253013788399</v>
      </c>
      <c r="B11980" s="3">
        <v>13.239881240392</v>
      </c>
      <c r="C11980" s="6" t="s">
        <v>35998</v>
      </c>
      <c r="D11980" s="6" t="s">
        <v>47998</v>
      </c>
      <c r="E11980" s="3">
        <v>0.868059801415066</v>
      </c>
      <c r="F11980" s="3">
        <v>3.6030202013025101</v>
      </c>
      <c r="G11980" s="3">
        <v>0.81721836119230895</v>
      </c>
      <c r="H11980" s="3">
        <v>71.448951863601394</v>
      </c>
      <c r="I11980" s="3">
        <v>6.4023177249358802</v>
      </c>
      <c r="J11980" s="3">
        <v>10.291351385627101</v>
      </c>
      <c r="K11980" s="3">
        <v>12.8484014206532</v>
      </c>
      <c r="L11980" s="3">
        <v>29.242250381566599</v>
      </c>
      <c r="M11980" s="6" t="s">
        <v>11998</v>
      </c>
      <c r="N11980" s="6" t="s">
        <v>23998</v>
      </c>
      <c r="O11980" s="3">
        <v>0.58561413755179204</v>
      </c>
      <c r="P11980" s="3">
        <v>55.712950913903398</v>
      </c>
      <c r="Q11980" s="3">
        <v>9.2287438642167405</v>
      </c>
      <c r="R11980" s="3">
        <v>35.681867172830103</v>
      </c>
      <c r="S11980" s="3">
        <v>14.1401254173275</v>
      </c>
      <c r="T11980" s="3">
        <v>22.140310289086599</v>
      </c>
    </row>
    <row r="11981" spans="1:20" x14ac:dyDescent="0.3">
      <c r="A11981" s="3">
        <v>0.87209549753035098</v>
      </c>
      <c r="B11981" s="3">
        <v>13.1818243055669</v>
      </c>
      <c r="C11981" s="6" t="s">
        <v>35999</v>
      </c>
      <c r="D11981" s="6" t="s">
        <v>47999</v>
      </c>
      <c r="E11981" s="3">
        <v>0.91260002153676101</v>
      </c>
      <c r="F11981" s="3">
        <v>3.5905282265574301</v>
      </c>
      <c r="G11981" s="3">
        <v>0.82301329890939001</v>
      </c>
      <c r="H11981" s="3">
        <v>71.550128234103894</v>
      </c>
      <c r="I11981" s="3">
        <v>6.3722672744672701</v>
      </c>
      <c r="J11981" s="3">
        <v>10.3243763248697</v>
      </c>
      <c r="K11981" s="3">
        <v>12.955022774486499</v>
      </c>
      <c r="L11981" s="3">
        <v>28.350689859782101</v>
      </c>
      <c r="M11981" s="6" t="s">
        <v>11999</v>
      </c>
      <c r="N11981" s="6" t="s">
        <v>23999</v>
      </c>
      <c r="O11981" s="3">
        <v>0.58269581811753701</v>
      </c>
      <c r="P11981" s="3">
        <v>55.595130002256397</v>
      </c>
      <c r="Q11981" s="3">
        <v>9.0832501987766001</v>
      </c>
      <c r="R11981" s="3">
        <v>36.129944005080098</v>
      </c>
      <c r="S11981" s="3">
        <v>14.191239187035499</v>
      </c>
      <c r="T11981" s="3">
        <v>22.098581042125101</v>
      </c>
    </row>
    <row r="11982" spans="1:20" x14ac:dyDescent="0.3">
      <c r="A11982" s="3">
        <v>0.88632770528189697</v>
      </c>
      <c r="B11982" s="3">
        <v>12.947937319656999</v>
      </c>
      <c r="C11982" s="6" t="s">
        <v>36000</v>
      </c>
      <c r="D11982" s="6" t="s">
        <v>48000</v>
      </c>
      <c r="E11982" s="3">
        <v>0.89646217909182302</v>
      </c>
      <c r="F11982" s="3">
        <v>3.5840014419178599</v>
      </c>
      <c r="G11982" s="3">
        <v>0.80495793267906701</v>
      </c>
      <c r="H11982" s="3">
        <v>72.098523628768604</v>
      </c>
      <c r="I11982" s="3">
        <v>6.3625997227144904</v>
      </c>
      <c r="J11982" s="3">
        <v>10.319979871148901</v>
      </c>
      <c r="K11982" s="3">
        <v>13.041805035260399</v>
      </c>
      <c r="L11982" s="3">
        <v>26.9631002908813</v>
      </c>
      <c r="M11982" s="6" t="s">
        <v>12000</v>
      </c>
      <c r="N11982" s="6" t="s">
        <v>24000</v>
      </c>
      <c r="O11982" s="3">
        <v>0.58246725146858802</v>
      </c>
      <c r="P11982" s="3">
        <v>54.927497976785702</v>
      </c>
      <c r="Q11982" s="3">
        <v>8.9513484768863503</v>
      </c>
      <c r="R11982" s="3">
        <v>36.551473228638301</v>
      </c>
      <c r="S11982" s="3">
        <v>14.2479870600155</v>
      </c>
      <c r="T11982" s="3">
        <v>22.085143081640101</v>
      </c>
    </row>
    <row r="11983" spans="1:20" x14ac:dyDescent="0.3">
      <c r="A11983" s="3">
        <v>0.88943917991886101</v>
      </c>
      <c r="B11983" s="3">
        <v>12.997952623391001</v>
      </c>
      <c r="C11983" s="6" t="s">
        <v>36001</v>
      </c>
      <c r="D11983" s="6" t="s">
        <v>48001</v>
      </c>
      <c r="E11983" s="3">
        <v>0.88122820824755399</v>
      </c>
      <c r="F11983" s="3">
        <v>3.6120783651771</v>
      </c>
      <c r="G11983" s="3">
        <v>0.82462236694194402</v>
      </c>
      <c r="H11983" s="3">
        <v>71.156617768691902</v>
      </c>
      <c r="I11983" s="3">
        <v>6.3878113613538101</v>
      </c>
      <c r="J11983" s="3">
        <v>10.244217802921201</v>
      </c>
      <c r="K11983" s="3">
        <v>13.084858222435001</v>
      </c>
      <c r="L11983" s="3">
        <v>26.178183305325099</v>
      </c>
      <c r="M11983" s="6" t="s">
        <v>12001</v>
      </c>
      <c r="N11983" s="6" t="s">
        <v>24001</v>
      </c>
      <c r="O11983" s="3">
        <v>0.57892569217408296</v>
      </c>
      <c r="P11983" s="3">
        <v>54.759517895045398</v>
      </c>
      <c r="Q11983" s="3">
        <v>8.88086445718295</v>
      </c>
      <c r="R11983" s="3">
        <v>36.613104212673399</v>
      </c>
      <c r="S11983" s="3">
        <v>14.219293120845</v>
      </c>
      <c r="T11983" s="3">
        <v>22.0524641978799</v>
      </c>
    </row>
    <row r="11984" spans="1:20" x14ac:dyDescent="0.3">
      <c r="A11984" s="3">
        <v>0.88957267156116404</v>
      </c>
      <c r="B11984" s="3">
        <v>12.945451360934699</v>
      </c>
      <c r="C11984" s="6" t="s">
        <v>36002</v>
      </c>
      <c r="D11984" s="6" t="s">
        <v>48002</v>
      </c>
      <c r="E11984" s="3">
        <v>0.85321619904699098</v>
      </c>
      <c r="F11984" s="3">
        <v>3.5742587056341</v>
      </c>
      <c r="G11984" s="3">
        <v>0.85433118341922298</v>
      </c>
      <c r="H11984" s="3">
        <v>70.263219769222403</v>
      </c>
      <c r="I11984" s="3">
        <v>6.3107701383630799</v>
      </c>
      <c r="J11984" s="3">
        <v>10.2406710131906</v>
      </c>
      <c r="K11984" s="3">
        <v>13.1300815076891</v>
      </c>
      <c r="L11984" s="3">
        <v>25.050750699289299</v>
      </c>
      <c r="M11984" s="6" t="s">
        <v>12002</v>
      </c>
      <c r="N11984" s="6" t="s">
        <v>24002</v>
      </c>
      <c r="O11984" s="3">
        <v>0.55469589394527796</v>
      </c>
      <c r="P11984" s="3">
        <v>54.684075598342801</v>
      </c>
      <c r="Q11984" s="3">
        <v>8.8489914602649797</v>
      </c>
      <c r="R11984" s="3">
        <v>35.980393449098997</v>
      </c>
      <c r="S11984" s="3">
        <v>14.209975566944699</v>
      </c>
      <c r="T11984" s="3">
        <v>22.0111170472019</v>
      </c>
    </row>
    <row r="11985" spans="1:20" x14ac:dyDescent="0.3">
      <c r="A11985" s="3">
        <v>0.88267166457389501</v>
      </c>
      <c r="B11985" s="3">
        <v>13.0490493387312</v>
      </c>
      <c r="C11985" s="6" t="s">
        <v>36003</v>
      </c>
      <c r="D11985" s="6" t="s">
        <v>48003</v>
      </c>
      <c r="E11985" s="3">
        <v>0.81977803900618196</v>
      </c>
      <c r="F11985" s="3">
        <v>3.5492883808896498</v>
      </c>
      <c r="G11985" s="3">
        <v>0.94541040609985405</v>
      </c>
      <c r="H11985" s="3">
        <v>66.472518387914306</v>
      </c>
      <c r="I11985" s="3">
        <v>6.2709845661497896</v>
      </c>
      <c r="J11985" s="3">
        <v>10.2368583033403</v>
      </c>
      <c r="K11985" s="3">
        <v>13.2116964967502</v>
      </c>
      <c r="L11985" s="3">
        <v>24.342831796331801</v>
      </c>
      <c r="M11985" s="6" t="s">
        <v>12003</v>
      </c>
      <c r="N11985" s="6" t="s">
        <v>24003</v>
      </c>
      <c r="O11985" s="3">
        <v>0.55847300387382204</v>
      </c>
      <c r="P11985" s="3">
        <v>54.602281541805901</v>
      </c>
      <c r="Q11985" s="3">
        <v>8.7588278309158696</v>
      </c>
      <c r="R11985" s="3">
        <v>36.012077836055497</v>
      </c>
      <c r="S11985" s="3">
        <v>14.1907656402096</v>
      </c>
      <c r="T11985" s="3">
        <v>21.9304862505839</v>
      </c>
    </row>
    <row r="11986" spans="1:20" x14ac:dyDescent="0.3">
      <c r="A11986" s="3">
        <v>0.84757605925899404</v>
      </c>
      <c r="B11986" s="3">
        <v>13.2025608186252</v>
      </c>
      <c r="C11986" s="6" t="s">
        <v>36004</v>
      </c>
      <c r="D11986" s="6" t="s">
        <v>48004</v>
      </c>
      <c r="E11986" s="3">
        <v>0.78396775851203204</v>
      </c>
      <c r="F11986" s="3">
        <v>3.55211139740699</v>
      </c>
      <c r="G11986" s="3">
        <v>0.943388348119654</v>
      </c>
      <c r="H11986" s="3">
        <v>65.989563805908503</v>
      </c>
      <c r="I11986" s="3">
        <v>6.2834881524883901</v>
      </c>
      <c r="J11986" s="3">
        <v>10.2346542717397</v>
      </c>
      <c r="K11986" s="3">
        <v>13.5228966647693</v>
      </c>
      <c r="L11986" s="3">
        <v>23.802536506890501</v>
      </c>
      <c r="M11986" s="6" t="s">
        <v>12004</v>
      </c>
      <c r="N11986" s="6" t="s">
        <v>24004</v>
      </c>
      <c r="O11986" s="3">
        <v>0.54803995252934101</v>
      </c>
      <c r="P11986" s="3">
        <v>54.378991691171997</v>
      </c>
      <c r="Q11986" s="3">
        <v>8.7330564841474292</v>
      </c>
      <c r="R11986" s="3">
        <v>36.079294513855103</v>
      </c>
      <c r="S11986" s="3">
        <v>14.216973949943</v>
      </c>
      <c r="T11986" s="3">
        <v>21.880655146707301</v>
      </c>
    </row>
    <row r="11987" spans="1:20" x14ac:dyDescent="0.3">
      <c r="A11987" s="3">
        <v>0.84277755517740705</v>
      </c>
      <c r="B11987" s="3">
        <v>13.3203933579103</v>
      </c>
      <c r="C11987" s="6" t="s">
        <v>36005</v>
      </c>
      <c r="D11987" s="6" t="s">
        <v>48005</v>
      </c>
      <c r="E11987" s="3">
        <v>0.77438225698204599</v>
      </c>
      <c r="F11987" s="3">
        <v>3.5529820973936199</v>
      </c>
      <c r="G11987" s="3">
        <v>0.93474776371618196</v>
      </c>
      <c r="H11987" s="3">
        <v>65.981781473812305</v>
      </c>
      <c r="I11987" s="3">
        <v>6.2588558471185003</v>
      </c>
      <c r="J11987" s="3">
        <v>10.3111423075717</v>
      </c>
      <c r="K11987" s="3">
        <v>13.5651193471461</v>
      </c>
      <c r="L11987" s="3">
        <v>22.6555979599487</v>
      </c>
      <c r="M11987" s="6" t="s">
        <v>12005</v>
      </c>
      <c r="N11987" s="6" t="s">
        <v>24005</v>
      </c>
      <c r="O11987" s="3">
        <v>0.54396203569759105</v>
      </c>
      <c r="P11987" s="3">
        <v>54.390553312721202</v>
      </c>
      <c r="Q11987" s="3">
        <v>8.5261745099621304</v>
      </c>
      <c r="R11987" s="3">
        <v>36.189869720132698</v>
      </c>
      <c r="S11987" s="3">
        <v>14.361714824567899</v>
      </c>
      <c r="T11987" s="3">
        <v>21.870189032530799</v>
      </c>
    </row>
    <row r="11988" spans="1:20" x14ac:dyDescent="0.3">
      <c r="A11988" s="3">
        <v>0.83837250678554798</v>
      </c>
      <c r="B11988" s="3">
        <v>13.2690813765189</v>
      </c>
      <c r="C11988" s="6" t="s">
        <v>36006</v>
      </c>
      <c r="D11988" s="6" t="s">
        <v>48006</v>
      </c>
      <c r="E11988" s="3">
        <v>0.75662611039658401</v>
      </c>
      <c r="F11988" s="3">
        <v>3.6763841459024902</v>
      </c>
      <c r="G11988" s="3">
        <v>0.90811496118074697</v>
      </c>
      <c r="H11988" s="3">
        <v>65.908031026812296</v>
      </c>
      <c r="I11988" s="3">
        <v>6.21723414011272</v>
      </c>
      <c r="J11988" s="3">
        <v>10.258132957844399</v>
      </c>
      <c r="K11988" s="3">
        <v>13.548930237800599</v>
      </c>
      <c r="L11988" s="3">
        <v>22.359237332866201</v>
      </c>
      <c r="M11988" s="6" t="s">
        <v>12006</v>
      </c>
      <c r="N11988" s="6" t="s">
        <v>24006</v>
      </c>
      <c r="O11988" s="3">
        <v>0.54342954631899199</v>
      </c>
      <c r="P11988" s="3">
        <v>54.524928531856702</v>
      </c>
      <c r="Q11988" s="3">
        <v>8.2539114451254907</v>
      </c>
      <c r="R11988" s="3">
        <v>36.825576582297003</v>
      </c>
      <c r="S11988" s="3">
        <v>14.456459636776</v>
      </c>
      <c r="T11988" s="3">
        <v>21.860188216204499</v>
      </c>
    </row>
    <row r="11989" spans="1:20" x14ac:dyDescent="0.3">
      <c r="A11989" s="3">
        <v>0.83955373105784004</v>
      </c>
      <c r="B11989" s="3">
        <v>13.3286812161884</v>
      </c>
      <c r="C11989" s="6" t="s">
        <v>36007</v>
      </c>
      <c r="D11989" s="6" t="s">
        <v>48007</v>
      </c>
      <c r="E11989" s="3">
        <v>0.79864708905972104</v>
      </c>
      <c r="F11989" s="3">
        <v>3.6649947814205399</v>
      </c>
      <c r="G11989" s="3">
        <v>0.91306124863292604</v>
      </c>
      <c r="H11989" s="3">
        <v>65.064123664882203</v>
      </c>
      <c r="I11989" s="3">
        <v>6.3302751095415202</v>
      </c>
      <c r="J11989" s="3">
        <v>10.570427262160701</v>
      </c>
      <c r="K11989" s="3">
        <v>13.549249688189301</v>
      </c>
      <c r="L11989" s="3">
        <v>22.316011612843099</v>
      </c>
      <c r="M11989" s="6" t="s">
        <v>12007</v>
      </c>
      <c r="N11989" s="6" t="s">
        <v>24007</v>
      </c>
      <c r="O11989" s="3">
        <v>0.54752766518442897</v>
      </c>
      <c r="P11989" s="3">
        <v>54.355980126104001</v>
      </c>
      <c r="Q11989" s="3">
        <v>8.1465669504529306</v>
      </c>
      <c r="R11989" s="3">
        <v>36.928957109984502</v>
      </c>
      <c r="S11989" s="3">
        <v>14.541095595881901</v>
      </c>
      <c r="T11989" s="3">
        <v>21.856661168517299</v>
      </c>
    </row>
    <row r="11990" spans="1:20" x14ac:dyDescent="0.3">
      <c r="A11990" s="3">
        <v>0.83982934800518405</v>
      </c>
      <c r="B11990" s="3">
        <v>13.4597140017004</v>
      </c>
      <c r="C11990" s="6" t="s">
        <v>36008</v>
      </c>
      <c r="D11990" s="6" t="s">
        <v>48008</v>
      </c>
      <c r="E11990" s="3">
        <v>0.79458551661560795</v>
      </c>
      <c r="F11990" s="3">
        <v>3.7067446114287299</v>
      </c>
      <c r="G11990" s="3">
        <v>0.92714625945826901</v>
      </c>
      <c r="H11990" s="3">
        <v>64.982810636907601</v>
      </c>
      <c r="I11990" s="3">
        <v>6.3915237702085896</v>
      </c>
      <c r="J11990" s="3">
        <v>10.6735954024184</v>
      </c>
      <c r="K11990" s="3">
        <v>13.613564148562199</v>
      </c>
      <c r="L11990" s="3">
        <v>22.132979911469999</v>
      </c>
      <c r="M11990" s="6" t="s">
        <v>12008</v>
      </c>
      <c r="N11990" s="6" t="s">
        <v>24008</v>
      </c>
      <c r="O11990" s="3">
        <v>0.54378804652846602</v>
      </c>
      <c r="P11990" s="3">
        <v>54.416790474565303</v>
      </c>
      <c r="Q11990" s="3">
        <v>8.0883272462204197</v>
      </c>
      <c r="R11990" s="3">
        <v>37.027105252143897</v>
      </c>
      <c r="S11990" s="3">
        <v>14.821698177902899</v>
      </c>
      <c r="T11990" s="3">
        <v>21.863438420568698</v>
      </c>
    </row>
    <row r="11991" spans="1:20" x14ac:dyDescent="0.3">
      <c r="A11991" s="3">
        <v>0.84137019437759197</v>
      </c>
      <c r="B11991" s="3">
        <v>13.616013330128199</v>
      </c>
      <c r="C11991" s="6" t="s">
        <v>36009</v>
      </c>
      <c r="D11991" s="6" t="s">
        <v>48009</v>
      </c>
      <c r="E11991" s="3">
        <v>0.79763016582005197</v>
      </c>
      <c r="F11991" s="3">
        <v>3.7465677040899399</v>
      </c>
      <c r="G11991" s="3">
        <v>0.96101756185521803</v>
      </c>
      <c r="H11991" s="3">
        <v>65.073304950125603</v>
      </c>
      <c r="I11991" s="3">
        <v>6.38658346549611</v>
      </c>
      <c r="J11991" s="3">
        <v>10.6800162147505</v>
      </c>
      <c r="K11991" s="3">
        <v>13.625953652790001</v>
      </c>
      <c r="L11991" s="3">
        <v>22.1355582862696</v>
      </c>
      <c r="M11991" s="6" t="s">
        <v>12009</v>
      </c>
      <c r="N11991" s="6" t="s">
        <v>24009</v>
      </c>
      <c r="O11991" s="3">
        <v>0.54030162443308904</v>
      </c>
      <c r="P11991" s="3">
        <v>54.890479864012001</v>
      </c>
      <c r="Q11991" s="3">
        <v>8.0391960066295596</v>
      </c>
      <c r="R11991" s="3">
        <v>36.959321704529899</v>
      </c>
      <c r="S11991" s="3">
        <v>15.014786766453099</v>
      </c>
      <c r="T11991" s="3">
        <v>21.868718567344199</v>
      </c>
    </row>
    <row r="11992" spans="1:20" x14ac:dyDescent="0.3">
      <c r="A11992" s="3">
        <v>0.83898576977957695</v>
      </c>
      <c r="B11992" s="3">
        <v>13.7702246803169</v>
      </c>
      <c r="C11992" s="6" t="s">
        <v>36010</v>
      </c>
      <c r="D11992" s="6" t="s">
        <v>48010</v>
      </c>
      <c r="E11992" s="3">
        <v>0.76282787384970296</v>
      </c>
      <c r="F11992" s="3">
        <v>3.7130257020719601</v>
      </c>
      <c r="G11992" s="3">
        <v>0.94437227628270304</v>
      </c>
      <c r="H11992" s="3">
        <v>65.144462365156699</v>
      </c>
      <c r="I11992" s="3">
        <v>6.4095710555932799</v>
      </c>
      <c r="J11992" s="3">
        <v>10.723005849877399</v>
      </c>
      <c r="K11992" s="3">
        <v>13.8247866669068</v>
      </c>
      <c r="L11992" s="3">
        <v>21.798056941897801</v>
      </c>
      <c r="M11992" s="6" t="s">
        <v>12010</v>
      </c>
      <c r="N11992" s="6" t="s">
        <v>24010</v>
      </c>
      <c r="O11992" s="3">
        <v>0.53940592117942399</v>
      </c>
      <c r="P11992" s="3">
        <v>54.929515278117798</v>
      </c>
      <c r="Q11992" s="3">
        <v>8.0217832594635397</v>
      </c>
      <c r="R11992" s="3">
        <v>37.049397479938797</v>
      </c>
      <c r="S11992" s="3">
        <v>15.1731801827362</v>
      </c>
      <c r="T11992" s="3">
        <v>21.886953382861901</v>
      </c>
    </row>
    <row r="11993" spans="1:20" x14ac:dyDescent="0.3">
      <c r="A11993" s="3">
        <v>0.84376723124895603</v>
      </c>
      <c r="B11993" s="3">
        <v>13.9450119132942</v>
      </c>
      <c r="C11993" s="6" t="s">
        <v>36011</v>
      </c>
      <c r="D11993" s="6" t="s">
        <v>48011</v>
      </c>
      <c r="E11993" s="3">
        <v>0.74961430567529697</v>
      </c>
      <c r="F11993" s="3">
        <v>3.7017045644400399</v>
      </c>
      <c r="G11993" s="3">
        <v>0.92852717388755301</v>
      </c>
      <c r="H11993" s="3">
        <v>65.114670503000895</v>
      </c>
      <c r="I11993" s="3">
        <v>6.3944349178811004</v>
      </c>
      <c r="J11993" s="3">
        <v>10.777117890085099</v>
      </c>
      <c r="K11993" s="3">
        <v>13.8897472729425</v>
      </c>
      <c r="L11993" s="3">
        <v>21.7695152961515</v>
      </c>
      <c r="M11993" s="6" t="s">
        <v>12011</v>
      </c>
      <c r="N11993" s="6" t="s">
        <v>24011</v>
      </c>
      <c r="O11993" s="3">
        <v>0.52369936130911698</v>
      </c>
      <c r="P11993" s="3">
        <v>55.723282476157799</v>
      </c>
      <c r="Q11993" s="3">
        <v>8.0500153315569101</v>
      </c>
      <c r="R11993" s="3">
        <v>36.845223557893704</v>
      </c>
      <c r="S11993" s="3">
        <v>15.284730864623899</v>
      </c>
      <c r="T11993" s="3">
        <v>21.8336295431621</v>
      </c>
    </row>
    <row r="11994" spans="1:20" x14ac:dyDescent="0.3">
      <c r="A11994" s="3">
        <v>0.84099435808900203</v>
      </c>
      <c r="B11994" s="3">
        <v>13.8665735271071</v>
      </c>
      <c r="C11994" s="6" t="s">
        <v>36012</v>
      </c>
      <c r="D11994" s="6" t="s">
        <v>48012</v>
      </c>
      <c r="E11994" s="3">
        <v>0.740365743432018</v>
      </c>
      <c r="F11994" s="3">
        <v>3.6889976953152401</v>
      </c>
      <c r="G11994" s="3">
        <v>0.97202334167944804</v>
      </c>
      <c r="H11994" s="3">
        <v>64.922607487901303</v>
      </c>
      <c r="I11994" s="3">
        <v>6.4263187234721597</v>
      </c>
      <c r="J11994" s="3">
        <v>10.8125829206107</v>
      </c>
      <c r="K11994" s="3">
        <v>13.9816598877171</v>
      </c>
      <c r="L11994" s="3">
        <v>21.652550413796401</v>
      </c>
      <c r="M11994" s="6" t="s">
        <v>12012</v>
      </c>
      <c r="N11994" s="6" t="s">
        <v>24012</v>
      </c>
      <c r="O11994" s="3">
        <v>0.52266700591092996</v>
      </c>
      <c r="P11994" s="3">
        <v>55.861918894880702</v>
      </c>
      <c r="Q11994" s="3">
        <v>8.0643147031262306</v>
      </c>
      <c r="R11994" s="3">
        <v>36.154388221634797</v>
      </c>
      <c r="S11994" s="3">
        <v>15.3785720563622</v>
      </c>
      <c r="T11994" s="3">
        <v>21.587679013481601</v>
      </c>
    </row>
    <row r="11995" spans="1:20" x14ac:dyDescent="0.3">
      <c r="A11995" s="3">
        <v>0.84382570194894602</v>
      </c>
      <c r="B11995" s="3">
        <v>14.0086400975643</v>
      </c>
      <c r="C11995" s="6" t="s">
        <v>36013</v>
      </c>
      <c r="D11995" s="6" t="s">
        <v>48013</v>
      </c>
      <c r="E11995" s="3">
        <v>0.71912918869501596</v>
      </c>
      <c r="F11995" s="3">
        <v>3.7003399580440499</v>
      </c>
      <c r="G11995" s="3">
        <v>0.979644306234984</v>
      </c>
      <c r="H11995" s="3">
        <v>64.961246954331301</v>
      </c>
      <c r="I11995" s="3">
        <v>6.4694832774740396</v>
      </c>
      <c r="J11995" s="3">
        <v>10.819251541677501</v>
      </c>
      <c r="K11995" s="3">
        <v>13.9822513190114</v>
      </c>
      <c r="L11995" s="3">
        <v>21.3694098840718</v>
      </c>
      <c r="M11995" s="6" t="s">
        <v>12013</v>
      </c>
      <c r="N11995" s="6" t="s">
        <v>24013</v>
      </c>
      <c r="O11995" s="3">
        <v>0.52658120078786397</v>
      </c>
      <c r="P11995" s="3">
        <v>56.013477489798298</v>
      </c>
      <c r="Q11995" s="3">
        <v>8.0501323374437401</v>
      </c>
      <c r="R11995" s="3">
        <v>35.822396467017001</v>
      </c>
      <c r="S11995" s="3">
        <v>15.6390935537876</v>
      </c>
      <c r="T11995" s="3">
        <v>21.486480800401001</v>
      </c>
    </row>
    <row r="11996" spans="1:20" x14ac:dyDescent="0.3">
      <c r="A11996" s="3">
        <v>0.85527896656577096</v>
      </c>
      <c r="B11996" s="3">
        <v>14.1767285781229</v>
      </c>
      <c r="C11996" s="6" t="s">
        <v>36014</v>
      </c>
      <c r="D11996" s="6" t="s">
        <v>48014</v>
      </c>
      <c r="E11996" s="3">
        <v>0.688110108631388</v>
      </c>
      <c r="F11996" s="3">
        <v>3.9234763728658799</v>
      </c>
      <c r="G11996" s="3">
        <v>0.98162532867914698</v>
      </c>
      <c r="H11996" s="3">
        <v>64.860987674134094</v>
      </c>
      <c r="I11996" s="3">
        <v>6.4569629529856396</v>
      </c>
      <c r="J11996" s="3">
        <v>10.888871340107199</v>
      </c>
      <c r="K11996" s="3">
        <v>13.929211673103101</v>
      </c>
      <c r="L11996" s="3">
        <v>21.330945570346401</v>
      </c>
      <c r="M11996" s="6" t="s">
        <v>12014</v>
      </c>
      <c r="N11996" s="6" t="s">
        <v>24014</v>
      </c>
      <c r="O11996" s="3">
        <v>0.52981904580111305</v>
      </c>
      <c r="P11996" s="3">
        <v>55.725986080244503</v>
      </c>
      <c r="Q11996" s="3">
        <v>7.9959145921319701</v>
      </c>
      <c r="R11996" s="3">
        <v>36.170911788441003</v>
      </c>
      <c r="S11996" s="3">
        <v>15.9139329462673</v>
      </c>
      <c r="T11996" s="3">
        <v>20.939532176508902</v>
      </c>
    </row>
    <row r="11997" spans="1:20" x14ac:dyDescent="0.3">
      <c r="A11997" s="3">
        <v>0.85889870485929298</v>
      </c>
      <c r="B11997" s="3">
        <v>14.4212612899539</v>
      </c>
      <c r="C11997" s="6" t="s">
        <v>36015</v>
      </c>
      <c r="D11997" s="6" t="s">
        <v>48015</v>
      </c>
      <c r="E11997" s="3">
        <v>0.73612625057296399</v>
      </c>
      <c r="F11997" s="3">
        <v>3.9009936121936102</v>
      </c>
      <c r="G11997" s="3">
        <v>0.97165012690409303</v>
      </c>
      <c r="H11997" s="3">
        <v>64.820557551312504</v>
      </c>
      <c r="I11997" s="3">
        <v>6.4701035608445903</v>
      </c>
      <c r="J11997" s="3">
        <v>10.943690984861799</v>
      </c>
      <c r="K11997" s="3">
        <v>13.9582502760022</v>
      </c>
      <c r="L11997" s="3">
        <v>21.897186060764799</v>
      </c>
      <c r="M11997" s="6" t="s">
        <v>12015</v>
      </c>
      <c r="N11997" s="6" t="s">
        <v>24015</v>
      </c>
      <c r="O11997" s="3">
        <v>0.54779074636755198</v>
      </c>
      <c r="P11997" s="3">
        <v>55.417617834098998</v>
      </c>
      <c r="Q11997" s="3">
        <v>7.9711668240131504</v>
      </c>
      <c r="R11997" s="3">
        <v>35.849451309981497</v>
      </c>
      <c r="S11997" s="3">
        <v>16.3012342109024</v>
      </c>
      <c r="T11997" s="3">
        <v>19.996798825305099</v>
      </c>
    </row>
    <row r="11998" spans="1:20" x14ac:dyDescent="0.3">
      <c r="A11998" s="3">
        <v>0.86821140048442103</v>
      </c>
      <c r="B11998" s="3">
        <v>14.5838400717178</v>
      </c>
      <c r="C11998" s="6" t="s">
        <v>36016</v>
      </c>
      <c r="D11998" s="6" t="s">
        <v>48016</v>
      </c>
      <c r="E11998" s="3">
        <v>0.76345318251534899</v>
      </c>
      <c r="F11998" s="3">
        <v>3.97601873470395</v>
      </c>
      <c r="G11998" s="3">
        <v>0.94878542625975903</v>
      </c>
      <c r="H11998" s="3">
        <v>64.951814102043301</v>
      </c>
      <c r="I11998" s="3">
        <v>6.4781337456590498</v>
      </c>
      <c r="J11998" s="3">
        <v>10.968961873727199</v>
      </c>
      <c r="K11998" s="3">
        <v>13.724851757704</v>
      </c>
      <c r="L11998" s="3">
        <v>22.440229157458901</v>
      </c>
      <c r="M11998" s="6" t="s">
        <v>12016</v>
      </c>
      <c r="N11998" s="6" t="s">
        <v>24016</v>
      </c>
      <c r="O11998" s="3">
        <v>0.56207485688138104</v>
      </c>
      <c r="P11998" s="3">
        <v>55.0530498137488</v>
      </c>
      <c r="Q11998" s="3">
        <v>7.9635316057631904</v>
      </c>
      <c r="R11998" s="3">
        <v>34.970161226121597</v>
      </c>
      <c r="S11998" s="3">
        <v>16.934527768160098</v>
      </c>
      <c r="T11998" s="3">
        <v>17.682128964733501</v>
      </c>
    </row>
    <row r="11999" spans="1:20" x14ac:dyDescent="0.3">
      <c r="A11999" s="3">
        <v>0.87623893141349196</v>
      </c>
      <c r="B11999" s="3">
        <v>14.478012332937499</v>
      </c>
      <c r="C11999" s="6" t="s">
        <v>36017</v>
      </c>
      <c r="D11999" s="6" t="s">
        <v>48017</v>
      </c>
      <c r="E11999" s="3">
        <v>0.76126525226199804</v>
      </c>
      <c r="F11999" s="3">
        <v>3.9645952733326801</v>
      </c>
      <c r="G11999" s="3">
        <v>0.94907408406245997</v>
      </c>
      <c r="H11999" s="3">
        <v>65.126523318391804</v>
      </c>
      <c r="I11999" s="3">
        <v>6.41336515530657</v>
      </c>
      <c r="J11999" s="3">
        <v>11.021842458476501</v>
      </c>
      <c r="K11999" s="3">
        <v>13.576177002422501</v>
      </c>
      <c r="L11999" s="3">
        <v>22.413283225146198</v>
      </c>
      <c r="M11999" s="6" t="s">
        <v>12017</v>
      </c>
      <c r="N11999" s="6" t="s">
        <v>24017</v>
      </c>
      <c r="O11999" s="3">
        <v>0.60042875096758996</v>
      </c>
      <c r="P11999" s="3">
        <v>54.131530460610797</v>
      </c>
      <c r="Q11999" s="3">
        <v>7.9504800108211304</v>
      </c>
      <c r="R11999" s="3">
        <v>34.997402407081999</v>
      </c>
      <c r="S11999" s="3">
        <v>17.106047384734801</v>
      </c>
      <c r="T11999" s="3">
        <v>16.364513983057801</v>
      </c>
    </row>
    <row r="12000" spans="1:20" x14ac:dyDescent="0.3">
      <c r="A12000" s="3">
        <v>0.88781175861855399</v>
      </c>
      <c r="B12000" s="3">
        <v>14.640058158516601</v>
      </c>
      <c r="C12000" s="6" t="s">
        <v>36018</v>
      </c>
      <c r="D12000" s="6" t="s">
        <v>48018</v>
      </c>
      <c r="E12000" s="3">
        <v>0.75723894849359896</v>
      </c>
      <c r="F12000" s="3">
        <v>3.9616193345418398</v>
      </c>
      <c r="G12000" s="3">
        <v>0.95277712790404001</v>
      </c>
      <c r="H12000" s="3">
        <v>64.958268776022393</v>
      </c>
      <c r="I12000" s="3">
        <v>6.4298287690206299</v>
      </c>
      <c r="J12000" s="3">
        <v>11.0966683526763</v>
      </c>
      <c r="K12000" s="3">
        <v>13.1453904828487</v>
      </c>
      <c r="L12000" s="3">
        <v>22.646133572488601</v>
      </c>
      <c r="M12000" s="6" t="s">
        <v>12018</v>
      </c>
      <c r="N12000" s="6" t="s">
        <v>24018</v>
      </c>
      <c r="O12000" s="3">
        <v>0.628598205209566</v>
      </c>
      <c r="P12000" s="3">
        <v>53.1418475752725</v>
      </c>
      <c r="Q12000" s="3">
        <v>7.9408994849514203</v>
      </c>
      <c r="R12000" s="3">
        <v>35.118992537756498</v>
      </c>
      <c r="S12000" s="3">
        <v>17.124443380529399</v>
      </c>
      <c r="T12000" s="3">
        <v>16.2503732007753</v>
      </c>
    </row>
    <row r="12001" spans="1:20" x14ac:dyDescent="0.3">
      <c r="A12001" s="3">
        <v>0.88819336673270199</v>
      </c>
      <c r="B12001" s="3">
        <v>14.8094239699469</v>
      </c>
      <c r="C12001" s="6" t="s">
        <v>36019</v>
      </c>
      <c r="D12001" s="6" t="s">
        <v>48019</v>
      </c>
      <c r="E12001" s="3">
        <v>0.76617690330990396</v>
      </c>
      <c r="F12001" s="3">
        <v>3.9165825527950102</v>
      </c>
      <c r="G12001" s="3">
        <v>1.0267185980170701</v>
      </c>
      <c r="H12001" s="3">
        <v>64.453877684654898</v>
      </c>
      <c r="I12001" s="3">
        <v>6.43468399680137</v>
      </c>
      <c r="J12001" s="3">
        <v>11.1016538721979</v>
      </c>
      <c r="K12001" s="3">
        <v>12.9413497909906</v>
      </c>
      <c r="L12001" s="3">
        <v>22.518358473855201</v>
      </c>
      <c r="M12001" s="6" t="s">
        <v>12019</v>
      </c>
      <c r="N12001" s="6" t="s">
        <v>24019</v>
      </c>
      <c r="O12001" s="3">
        <v>0.63762192923314698</v>
      </c>
      <c r="P12001" s="3">
        <v>52.8933158278058</v>
      </c>
      <c r="Q12001" s="3">
        <v>7.9443121659489302</v>
      </c>
      <c r="R12001" s="3">
        <v>35.2684255477159</v>
      </c>
      <c r="S12001" s="3">
        <v>17.1667249865726</v>
      </c>
      <c r="T12001" s="3">
        <v>15.968296733873499</v>
      </c>
    </row>
    <row r="12007" spans="1:20" x14ac:dyDescent="0.3">
      <c r="A12007" s="2"/>
      <c r="B12007" s="2"/>
      <c r="C12007" s="5"/>
      <c r="D12007" s="5"/>
      <c r="M12007" s="5"/>
      <c r="N1200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9CF2E-33E1-4672-86E4-C169920FC189}">
  <dimension ref="A1:T2006"/>
  <sheetViews>
    <sheetView tabSelected="1" topLeftCell="D1003" workbookViewId="0">
      <selection activeCell="O1031" sqref="O1031"/>
    </sheetView>
  </sheetViews>
  <sheetFormatPr baseColWidth="10" defaultColWidth="17.109375" defaultRowHeight="14.4" x14ac:dyDescent="0.3"/>
  <cols>
    <col min="1" max="16384" width="17.109375" style="8"/>
  </cols>
  <sheetData>
    <row r="1" spans="1:20" s="1" customFormat="1" ht="15.6" x14ac:dyDescent="0.3">
      <c r="A1" s="2" t="s">
        <v>0</v>
      </c>
      <c r="B1" s="2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5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3">
      <c r="A2" s="8">
        <v>23.469733784005001</v>
      </c>
      <c r="B2" s="8">
        <v>19.216441814647201</v>
      </c>
      <c r="C2" s="8">
        <v>22.1049819577511</v>
      </c>
      <c r="D2" s="8">
        <v>25.879018979351098</v>
      </c>
      <c r="E2" s="8">
        <v>6.7617562664183799</v>
      </c>
      <c r="F2" s="8">
        <v>9.1849418955868707</v>
      </c>
      <c r="G2" s="8">
        <v>16.834452491420699</v>
      </c>
      <c r="H2" s="8">
        <v>25.4382059180307</v>
      </c>
      <c r="I2" s="8">
        <v>11.520341998895899</v>
      </c>
      <c r="J2" s="8">
        <v>17.7998286781229</v>
      </c>
      <c r="K2" s="8">
        <v>35.948766977808198</v>
      </c>
      <c r="L2" s="8">
        <v>28.3925749190626</v>
      </c>
      <c r="M2" s="8">
        <v>19.099406504972698</v>
      </c>
      <c r="N2" s="8">
        <v>7.10158054943932</v>
      </c>
      <c r="O2" s="8">
        <v>16.034958903712401</v>
      </c>
      <c r="P2" s="8">
        <v>45.562013441027197</v>
      </c>
      <c r="Q2" s="8">
        <v>44.2607574164387</v>
      </c>
      <c r="R2" s="8">
        <v>17.089469286140801</v>
      </c>
      <c r="S2" s="8">
        <v>32.441462237906698</v>
      </c>
      <c r="T2" s="8">
        <v>20.294217957760999</v>
      </c>
    </row>
    <row r="3" spans="1:20" x14ac:dyDescent="0.3">
      <c r="A3" s="8">
        <v>23.538474325277601</v>
      </c>
      <c r="B3" s="8">
        <v>19.495721834553201</v>
      </c>
      <c r="C3" s="8">
        <v>22.4353151569637</v>
      </c>
      <c r="D3" s="8">
        <v>26.014533608511499</v>
      </c>
      <c r="E3" s="8">
        <v>6.7971113439645698</v>
      </c>
      <c r="F3" s="8">
        <v>9.2612949430819391</v>
      </c>
      <c r="G3" s="8">
        <v>16.867424518069502</v>
      </c>
      <c r="H3" s="8">
        <v>25.515530777667301</v>
      </c>
      <c r="I3" s="8">
        <v>11.636736224653401</v>
      </c>
      <c r="J3" s="8">
        <v>17.8872653350086</v>
      </c>
      <c r="K3" s="8">
        <v>36.478274556745397</v>
      </c>
      <c r="L3" s="8">
        <v>28.265810179521001</v>
      </c>
      <c r="M3" s="8">
        <v>19.248954742734099</v>
      </c>
      <c r="N3" s="8">
        <v>7.1476039049922804</v>
      </c>
      <c r="O3" s="8">
        <v>16.092005033127801</v>
      </c>
      <c r="P3" s="8">
        <v>45.440001078375197</v>
      </c>
      <c r="Q3" s="8">
        <v>44.3048925565462</v>
      </c>
      <c r="R3" s="8">
        <v>17.4161403740979</v>
      </c>
      <c r="S3" s="8">
        <v>32.612954455872398</v>
      </c>
      <c r="T3" s="8">
        <v>20.195031914668998</v>
      </c>
    </row>
    <row r="4" spans="1:20" x14ac:dyDescent="0.3">
      <c r="A4" s="8">
        <v>23.633940722313</v>
      </c>
      <c r="B4" s="8">
        <v>19.5569469846786</v>
      </c>
      <c r="C4" s="8">
        <v>22.7489914019826</v>
      </c>
      <c r="D4" s="8">
        <v>25.7633996139208</v>
      </c>
      <c r="E4" s="8">
        <v>6.8169900901721698</v>
      </c>
      <c r="F4" s="8">
        <v>9.3298676527965103</v>
      </c>
      <c r="G4" s="8">
        <v>16.905047498895399</v>
      </c>
      <c r="H4" s="8">
        <v>25.6568487008415</v>
      </c>
      <c r="I4" s="8">
        <v>11.914750931897499</v>
      </c>
      <c r="J4" s="8">
        <v>17.834112818349599</v>
      </c>
      <c r="K4" s="8">
        <v>37.042236587087103</v>
      </c>
      <c r="L4" s="8">
        <v>28.080675103981498</v>
      </c>
      <c r="M4" s="8">
        <v>19.564145352047699</v>
      </c>
      <c r="N4" s="8">
        <v>7.3158297793357203</v>
      </c>
      <c r="O4" s="8">
        <v>16.199641089151701</v>
      </c>
      <c r="P4" s="8">
        <v>45.184763243816199</v>
      </c>
      <c r="Q4" s="8">
        <v>44.393110023218298</v>
      </c>
      <c r="R4" s="8">
        <v>17.463516606580601</v>
      </c>
      <c r="S4" s="8">
        <v>32.8465090636657</v>
      </c>
      <c r="T4" s="8">
        <v>19.9299898925557</v>
      </c>
    </row>
    <row r="5" spans="1:20" x14ac:dyDescent="0.3">
      <c r="A5" s="8">
        <v>23.739453302092201</v>
      </c>
      <c r="B5" s="8">
        <v>19.824247889312801</v>
      </c>
      <c r="C5" s="8">
        <v>22.921642039756701</v>
      </c>
      <c r="D5" s="8">
        <v>26.093408627377201</v>
      </c>
      <c r="E5" s="8">
        <v>6.8671020550426798</v>
      </c>
      <c r="F5" s="8">
        <v>9.3926766770222407</v>
      </c>
      <c r="G5" s="8">
        <v>16.962422056320801</v>
      </c>
      <c r="H5" s="8">
        <v>25.693297463458102</v>
      </c>
      <c r="I5" s="8">
        <v>12.164526567511</v>
      </c>
      <c r="J5" s="8">
        <v>17.9139968305476</v>
      </c>
      <c r="K5" s="8">
        <v>37.3962208684205</v>
      </c>
      <c r="L5" s="8">
        <v>27.989917089351799</v>
      </c>
      <c r="M5" s="8">
        <v>20.020988200781002</v>
      </c>
      <c r="N5" s="8">
        <v>7.3073043349433799</v>
      </c>
      <c r="O5" s="8">
        <v>16.297746908636501</v>
      </c>
      <c r="P5" s="8">
        <v>45.146682422254599</v>
      </c>
      <c r="Q5" s="8">
        <v>44.538455004449098</v>
      </c>
      <c r="R5" s="8">
        <v>17.5142756583679</v>
      </c>
      <c r="S5" s="8">
        <v>32.972657057695798</v>
      </c>
      <c r="T5" s="8">
        <v>19.828865321286901</v>
      </c>
    </row>
    <row r="6" spans="1:20" x14ac:dyDescent="0.3">
      <c r="A6" s="8">
        <v>23.843341402178901</v>
      </c>
      <c r="B6" s="8">
        <v>20.154496074808101</v>
      </c>
      <c r="C6" s="8">
        <v>23.062040216341</v>
      </c>
      <c r="D6" s="8">
        <v>26.300765510858799</v>
      </c>
      <c r="E6" s="8">
        <v>6.9001367907715601</v>
      </c>
      <c r="F6" s="8">
        <v>9.4614219329613398</v>
      </c>
      <c r="G6" s="8">
        <v>16.955258283651698</v>
      </c>
      <c r="H6" s="8">
        <v>25.779588061953699</v>
      </c>
      <c r="I6" s="8">
        <v>12.163371676804701</v>
      </c>
      <c r="J6" s="8">
        <v>18.125960226857099</v>
      </c>
      <c r="K6" s="8">
        <v>37.568957581230599</v>
      </c>
      <c r="L6" s="8">
        <v>28.270405565689</v>
      </c>
      <c r="M6" s="8">
        <v>20.167598441904499</v>
      </c>
      <c r="N6" s="8">
        <v>7.3620094593046401</v>
      </c>
      <c r="O6" s="8">
        <v>16.402514162082198</v>
      </c>
      <c r="P6" s="8">
        <v>44.969631121465397</v>
      </c>
      <c r="Q6" s="8">
        <v>44.639594688858601</v>
      </c>
      <c r="R6" s="8">
        <v>17.812526196251198</v>
      </c>
      <c r="S6" s="8">
        <v>33.090684145921799</v>
      </c>
      <c r="T6" s="8">
        <v>19.651955288869001</v>
      </c>
    </row>
    <row r="7" spans="1:20" x14ac:dyDescent="0.3">
      <c r="A7" s="8">
        <v>23.973060441432299</v>
      </c>
      <c r="B7" s="8">
        <v>20.288975214882399</v>
      </c>
      <c r="C7" s="8">
        <v>23.135908366674698</v>
      </c>
      <c r="D7" s="8">
        <v>26.544803807186899</v>
      </c>
      <c r="E7" s="8">
        <v>6.9104486695945804</v>
      </c>
      <c r="F7" s="8">
        <v>9.5766956160840309</v>
      </c>
      <c r="G7" s="8">
        <v>17.050278446080199</v>
      </c>
      <c r="H7" s="8">
        <v>25.824511550972201</v>
      </c>
      <c r="I7" s="8">
        <v>12.278716392576699</v>
      </c>
      <c r="J7" s="8">
        <v>18.1314577503463</v>
      </c>
      <c r="K7" s="8">
        <v>37.774800770083701</v>
      </c>
      <c r="L7" s="8">
        <v>28.2333352472453</v>
      </c>
      <c r="M7" s="8">
        <v>20.2167513199601</v>
      </c>
      <c r="N7" s="8">
        <v>7.4345210889426498</v>
      </c>
      <c r="O7" s="8">
        <v>16.475112301117498</v>
      </c>
      <c r="P7" s="8">
        <v>44.702155610590701</v>
      </c>
      <c r="Q7" s="8">
        <v>44.809285226690399</v>
      </c>
      <c r="R7" s="8">
        <v>18.2614372717305</v>
      </c>
      <c r="S7" s="8">
        <v>33.337875233436797</v>
      </c>
      <c r="T7" s="8">
        <v>19.3917608016354</v>
      </c>
    </row>
    <row r="8" spans="1:20" x14ac:dyDescent="0.3">
      <c r="A8" s="8">
        <v>24.130944604608398</v>
      </c>
      <c r="B8" s="8">
        <v>20.3374606028265</v>
      </c>
      <c r="C8" s="8">
        <v>23.223331475963398</v>
      </c>
      <c r="D8" s="8">
        <v>26.956756513357099</v>
      </c>
      <c r="E8" s="8">
        <v>6.9020572153914799</v>
      </c>
      <c r="F8" s="8">
        <v>9.6916782058686497</v>
      </c>
      <c r="G8" s="8">
        <v>17.098869646893601</v>
      </c>
      <c r="H8" s="8">
        <v>25.986516029889501</v>
      </c>
      <c r="I8" s="8">
        <v>12.3769594723399</v>
      </c>
      <c r="J8" s="8">
        <v>18.0889984119469</v>
      </c>
      <c r="K8" s="8">
        <v>38.0837287867136</v>
      </c>
      <c r="L8" s="8">
        <v>28.283537761022199</v>
      </c>
      <c r="M8" s="8">
        <v>20.346527719829201</v>
      </c>
      <c r="N8" s="8">
        <v>7.4930251997965396</v>
      </c>
      <c r="O8" s="8">
        <v>16.543560041711999</v>
      </c>
      <c r="P8" s="8">
        <v>44.652111549508298</v>
      </c>
      <c r="Q8" s="8">
        <v>45.0804497591268</v>
      </c>
      <c r="R8" s="8">
        <v>18.226906522001201</v>
      </c>
      <c r="S8" s="8">
        <v>33.5431035301824</v>
      </c>
      <c r="T8" s="8">
        <v>19.419514795563501</v>
      </c>
    </row>
    <row r="9" spans="1:20" x14ac:dyDescent="0.3">
      <c r="A9" s="8">
        <v>24.307377676256699</v>
      </c>
      <c r="B9" s="8">
        <v>20.340770544789599</v>
      </c>
      <c r="C9" s="8">
        <v>23.465070301737502</v>
      </c>
      <c r="D9" s="8">
        <v>26.901493411196</v>
      </c>
      <c r="E9" s="8">
        <v>6.87896451858707</v>
      </c>
      <c r="F9" s="8">
        <v>9.7973691869592194</v>
      </c>
      <c r="G9" s="8">
        <v>17.117722110968401</v>
      </c>
      <c r="H9" s="8">
        <v>26.0470471238689</v>
      </c>
      <c r="I9" s="8">
        <v>12.513801739868899</v>
      </c>
      <c r="J9" s="8">
        <v>18.051792607211699</v>
      </c>
      <c r="K9" s="8">
        <v>38.207799057039402</v>
      </c>
      <c r="L9" s="8">
        <v>28.471590458700899</v>
      </c>
      <c r="M9" s="8">
        <v>20.525159787825299</v>
      </c>
      <c r="N9" s="8">
        <v>7.5694430622188298</v>
      </c>
      <c r="O9" s="8">
        <v>16.628055297209499</v>
      </c>
      <c r="P9" s="8">
        <v>44.5414333740883</v>
      </c>
      <c r="Q9" s="8">
        <v>45.276843752803401</v>
      </c>
      <c r="R9" s="8">
        <v>18.3427300417076</v>
      </c>
      <c r="S9" s="8">
        <v>33.705392623213001</v>
      </c>
      <c r="T9" s="8">
        <v>19.316860445504702</v>
      </c>
    </row>
    <row r="10" spans="1:20" x14ac:dyDescent="0.3">
      <c r="A10" s="8">
        <v>24.393270685373601</v>
      </c>
      <c r="B10" s="8">
        <v>20.353477018063099</v>
      </c>
      <c r="C10" s="8">
        <v>23.561519238308499</v>
      </c>
      <c r="D10" s="8">
        <v>26.821575734693099</v>
      </c>
      <c r="E10" s="8">
        <v>6.8784351673698296</v>
      </c>
      <c r="F10" s="8">
        <v>9.9035201103469692</v>
      </c>
      <c r="G10" s="8">
        <v>17.1430413164762</v>
      </c>
      <c r="H10" s="8">
        <v>26.065753392115798</v>
      </c>
      <c r="I10" s="8">
        <v>12.668720971265399</v>
      </c>
      <c r="J10" s="8">
        <v>18.0256001540474</v>
      </c>
      <c r="K10" s="8">
        <v>38.4458634603969</v>
      </c>
      <c r="L10" s="8">
        <v>28.3660023722496</v>
      </c>
      <c r="M10" s="8">
        <v>20.607658534717199</v>
      </c>
      <c r="N10" s="8">
        <v>7.6698864432403999</v>
      </c>
      <c r="O10" s="8">
        <v>16.765431618851999</v>
      </c>
      <c r="P10" s="8">
        <v>44.492765574590798</v>
      </c>
      <c r="Q10" s="8">
        <v>45.372066211068201</v>
      </c>
      <c r="R10" s="8">
        <v>18.636302027461401</v>
      </c>
      <c r="S10" s="8">
        <v>33.795420880896998</v>
      </c>
      <c r="T10" s="8">
        <v>19.129295089515399</v>
      </c>
    </row>
    <row r="11" spans="1:20" x14ac:dyDescent="0.3">
      <c r="A11" s="8">
        <v>24.483312008277899</v>
      </c>
      <c r="B11" s="8">
        <v>20.244648508872402</v>
      </c>
      <c r="C11" s="8">
        <v>23.825453064566702</v>
      </c>
      <c r="D11" s="8">
        <v>26.863778497889999</v>
      </c>
      <c r="E11" s="8">
        <v>6.8913426392757797</v>
      </c>
      <c r="F11" s="8">
        <v>9.9866527741845399</v>
      </c>
      <c r="G11" s="8">
        <v>17.197763837280299</v>
      </c>
      <c r="H11" s="8">
        <v>26.104111222458801</v>
      </c>
      <c r="I11" s="8">
        <v>12.721539672276201</v>
      </c>
      <c r="J11" s="8">
        <v>17.8954884527983</v>
      </c>
      <c r="K11" s="8">
        <v>38.716676128091798</v>
      </c>
      <c r="L11" s="8">
        <v>28.517813829564599</v>
      </c>
      <c r="M11" s="8">
        <v>20.671948938278401</v>
      </c>
      <c r="N11" s="8">
        <v>8.0224255140970797</v>
      </c>
      <c r="O11" s="8">
        <v>16.8467961606726</v>
      </c>
      <c r="P11" s="8">
        <v>44.568495560636997</v>
      </c>
      <c r="Q11" s="8">
        <v>45.350914282839902</v>
      </c>
      <c r="R11" s="8">
        <v>18.913458100354902</v>
      </c>
      <c r="S11" s="8">
        <v>33.9945978779676</v>
      </c>
      <c r="T11" s="8">
        <v>18.948514685595601</v>
      </c>
    </row>
    <row r="12" spans="1:20" x14ac:dyDescent="0.3">
      <c r="A12" s="8">
        <v>24.525503514968701</v>
      </c>
      <c r="B12" s="8">
        <v>20.318083083961302</v>
      </c>
      <c r="C12" s="8">
        <v>23.927217629219701</v>
      </c>
      <c r="D12" s="8">
        <v>26.956715927698198</v>
      </c>
      <c r="E12" s="8">
        <v>6.9162027350841599</v>
      </c>
      <c r="F12" s="8">
        <v>10.063227523710401</v>
      </c>
      <c r="G12" s="8">
        <v>17.272725122777199</v>
      </c>
      <c r="H12" s="8">
        <v>26.0059678464496</v>
      </c>
      <c r="I12" s="8">
        <v>12.8239224343267</v>
      </c>
      <c r="J12" s="8">
        <v>17.778149860651599</v>
      </c>
      <c r="K12" s="8">
        <v>38.935163057247699</v>
      </c>
      <c r="L12" s="8">
        <v>28.6479525187588</v>
      </c>
      <c r="M12" s="8">
        <v>20.683043058147501</v>
      </c>
      <c r="N12" s="8">
        <v>8.0404301004201493</v>
      </c>
      <c r="O12" s="8">
        <v>16.971583882943801</v>
      </c>
      <c r="P12" s="8">
        <v>44.576323773288301</v>
      </c>
      <c r="Q12" s="8">
        <v>45.450937108970898</v>
      </c>
      <c r="R12" s="8">
        <v>19.155384288754899</v>
      </c>
      <c r="S12" s="8">
        <v>34.113107920807103</v>
      </c>
      <c r="T12" s="8">
        <v>18.829350100251801</v>
      </c>
    </row>
    <row r="13" spans="1:20" x14ac:dyDescent="0.3">
      <c r="A13" s="8">
        <v>24.641483043582799</v>
      </c>
      <c r="B13" s="8">
        <v>20.3277089291966</v>
      </c>
      <c r="C13" s="8">
        <v>24.161408103277601</v>
      </c>
      <c r="D13" s="8">
        <v>26.885584937561799</v>
      </c>
      <c r="E13" s="8">
        <v>6.9825013434951799</v>
      </c>
      <c r="F13" s="8">
        <v>10.1072379850582</v>
      </c>
      <c r="G13" s="8">
        <v>17.292169289694801</v>
      </c>
      <c r="H13" s="8">
        <v>25.945974874557301</v>
      </c>
      <c r="I13" s="8">
        <v>12.941583634801701</v>
      </c>
      <c r="J13" s="8">
        <v>17.766804337925901</v>
      </c>
      <c r="K13" s="8">
        <v>39.184206458663901</v>
      </c>
      <c r="L13" s="8">
        <v>28.733627185500801</v>
      </c>
      <c r="M13" s="8">
        <v>20.632248092692901</v>
      </c>
      <c r="N13" s="8">
        <v>8.13558286748796</v>
      </c>
      <c r="O13" s="8">
        <v>17.178580182441198</v>
      </c>
      <c r="P13" s="8">
        <v>44.498909930931497</v>
      </c>
      <c r="Q13" s="8">
        <v>45.4656471067021</v>
      </c>
      <c r="R13" s="8">
        <v>19.372690909551402</v>
      </c>
      <c r="S13" s="8">
        <v>34.162439318571103</v>
      </c>
      <c r="T13" s="8">
        <v>18.879007630431602</v>
      </c>
    </row>
    <row r="14" spans="1:20" x14ac:dyDescent="0.3">
      <c r="A14" s="8">
        <v>24.714099613621698</v>
      </c>
      <c r="B14" s="8">
        <v>20.406415227732701</v>
      </c>
      <c r="C14" s="8">
        <v>24.5377018509515</v>
      </c>
      <c r="D14" s="8">
        <v>27.203806478507399</v>
      </c>
      <c r="E14" s="8">
        <v>7.0478038673238999</v>
      </c>
      <c r="F14" s="8">
        <v>10.1100041337394</v>
      </c>
      <c r="G14" s="8">
        <v>17.3957879462207</v>
      </c>
      <c r="H14" s="8">
        <v>26.003797772210799</v>
      </c>
      <c r="I14" s="8">
        <v>13.0457113333983</v>
      </c>
      <c r="J14" s="8">
        <v>17.783642853413301</v>
      </c>
      <c r="K14" s="8">
        <v>39.477237905615503</v>
      </c>
      <c r="L14" s="8">
        <v>28.856583557412598</v>
      </c>
      <c r="M14" s="8">
        <v>20.865132018476601</v>
      </c>
      <c r="N14" s="8">
        <v>8.1682910395892101</v>
      </c>
      <c r="O14" s="8">
        <v>17.236948427573299</v>
      </c>
      <c r="P14" s="8">
        <v>44.578839004063298</v>
      </c>
      <c r="Q14" s="8">
        <v>45.551110668649201</v>
      </c>
      <c r="R14" s="8">
        <v>19.883674936036499</v>
      </c>
      <c r="S14" s="8">
        <v>34.304392917946501</v>
      </c>
      <c r="T14" s="8">
        <v>18.924959844168601</v>
      </c>
    </row>
    <row r="15" spans="1:20" x14ac:dyDescent="0.3">
      <c r="A15" s="8">
        <v>24.807634885480201</v>
      </c>
      <c r="B15" s="8">
        <v>20.565204379255501</v>
      </c>
      <c r="C15" s="8">
        <v>24.8869133690167</v>
      </c>
      <c r="D15" s="8">
        <v>27.364210343643801</v>
      </c>
      <c r="E15" s="8">
        <v>7.1434644203949196</v>
      </c>
      <c r="F15" s="8">
        <v>10.127378293274299</v>
      </c>
      <c r="G15" s="8">
        <v>17.507864302023101</v>
      </c>
      <c r="H15" s="8">
        <v>26.004708876958802</v>
      </c>
      <c r="I15" s="8">
        <v>13.1620959485657</v>
      </c>
      <c r="J15" s="8">
        <v>17.763866765128899</v>
      </c>
      <c r="K15" s="8">
        <v>39.7479308994509</v>
      </c>
      <c r="L15" s="8">
        <v>29.039931337285601</v>
      </c>
      <c r="M15" s="8">
        <v>21.062471309571102</v>
      </c>
      <c r="N15" s="8">
        <v>8.2097428894401503</v>
      </c>
      <c r="O15" s="8">
        <v>17.288311605594799</v>
      </c>
      <c r="P15" s="8">
        <v>44.580902371345999</v>
      </c>
      <c r="Q15" s="8">
        <v>45.705062434249797</v>
      </c>
      <c r="R15" s="8">
        <v>20.03806756114</v>
      </c>
      <c r="S15" s="8">
        <v>34.378450227094298</v>
      </c>
      <c r="T15" s="8">
        <v>19.051316094841901</v>
      </c>
    </row>
    <row r="16" spans="1:20" x14ac:dyDescent="0.3">
      <c r="A16" s="8">
        <v>24.931130556860001</v>
      </c>
      <c r="B16" s="8">
        <v>20.570433162045202</v>
      </c>
      <c r="C16" s="8">
        <v>25.431688934632</v>
      </c>
      <c r="D16" s="8">
        <v>27.542961491663899</v>
      </c>
      <c r="E16" s="8">
        <v>7.2043296333873998</v>
      </c>
      <c r="F16" s="8">
        <v>10.181215397360999</v>
      </c>
      <c r="G16" s="8">
        <v>17.541350282208899</v>
      </c>
      <c r="H16" s="8">
        <v>26.057966746228999</v>
      </c>
      <c r="I16" s="8">
        <v>13.258611638701</v>
      </c>
      <c r="J16" s="8">
        <v>17.732614201993599</v>
      </c>
      <c r="K16" s="8">
        <v>40.090692016703102</v>
      </c>
      <c r="L16" s="8">
        <v>29.1442933201694</v>
      </c>
      <c r="M16" s="8">
        <v>21.188294509296998</v>
      </c>
      <c r="N16" s="8">
        <v>8.3104341916903905</v>
      </c>
      <c r="O16" s="8">
        <v>17.340480383090199</v>
      </c>
      <c r="P16" s="8">
        <v>44.762250608999899</v>
      </c>
      <c r="Q16" s="8">
        <v>45.833978442612903</v>
      </c>
      <c r="R16" s="8">
        <v>19.9820676066633</v>
      </c>
      <c r="S16" s="8">
        <v>34.523696217097601</v>
      </c>
      <c r="T16" s="8">
        <v>19.072239520926701</v>
      </c>
    </row>
    <row r="17" spans="1:20" x14ac:dyDescent="0.3">
      <c r="A17" s="8">
        <v>25.183717601349301</v>
      </c>
      <c r="B17" s="8">
        <v>20.637015349546299</v>
      </c>
      <c r="C17" s="8">
        <v>25.7052657601349</v>
      </c>
      <c r="D17" s="8">
        <v>27.657935819425902</v>
      </c>
      <c r="E17" s="8">
        <v>7.1936772654208099</v>
      </c>
      <c r="F17" s="8">
        <v>10.246635964809601</v>
      </c>
      <c r="G17" s="8">
        <v>17.596898710091899</v>
      </c>
      <c r="H17" s="8">
        <v>26.132471393260801</v>
      </c>
      <c r="I17" s="8">
        <v>13.372646174404</v>
      </c>
      <c r="J17" s="8">
        <v>17.721571632504599</v>
      </c>
      <c r="K17" s="8">
        <v>40.414460871211602</v>
      </c>
      <c r="L17" s="8">
        <v>29.423457153577299</v>
      </c>
      <c r="M17" s="8">
        <v>21.186608327504999</v>
      </c>
      <c r="N17" s="8">
        <v>8.4232947849692206</v>
      </c>
      <c r="O17" s="8">
        <v>17.400784841389701</v>
      </c>
      <c r="P17" s="8">
        <v>44.882881897112398</v>
      </c>
      <c r="Q17" s="8">
        <v>45.985295525327103</v>
      </c>
      <c r="R17" s="8">
        <v>19.914966318053299</v>
      </c>
      <c r="S17" s="8">
        <v>34.775939389953599</v>
      </c>
      <c r="T17" s="8">
        <v>19.0247071559257</v>
      </c>
    </row>
    <row r="18" spans="1:20" x14ac:dyDescent="0.3">
      <c r="A18" s="8">
        <v>25.3567424810382</v>
      </c>
      <c r="B18" s="8">
        <v>21.010149830429</v>
      </c>
      <c r="C18" s="8">
        <v>25.8542118915624</v>
      </c>
      <c r="D18" s="8">
        <v>27.586930279647898</v>
      </c>
      <c r="E18" s="8">
        <v>7.2548982332578298</v>
      </c>
      <c r="F18" s="8">
        <v>10.3321621267177</v>
      </c>
      <c r="G18" s="8">
        <v>17.661859485693199</v>
      </c>
      <c r="H18" s="8">
        <v>26.309651073386298</v>
      </c>
      <c r="I18" s="8">
        <v>13.5182788318336</v>
      </c>
      <c r="J18" s="8">
        <v>17.717012223732901</v>
      </c>
      <c r="K18" s="8">
        <v>40.743623952287997</v>
      </c>
      <c r="L18" s="8">
        <v>29.717684536135501</v>
      </c>
      <c r="M18" s="8">
        <v>21.552779594539999</v>
      </c>
      <c r="N18" s="8">
        <v>8.4433162537199902</v>
      </c>
      <c r="O18" s="8">
        <v>17.471546804273402</v>
      </c>
      <c r="P18" s="8">
        <v>44.913199515676403</v>
      </c>
      <c r="Q18" s="8">
        <v>46.136146047781097</v>
      </c>
      <c r="R18" s="8">
        <v>19.876318659688</v>
      </c>
      <c r="S18" s="8">
        <v>34.936202413577902</v>
      </c>
      <c r="T18" s="8">
        <v>19.027743025943199</v>
      </c>
    </row>
    <row r="19" spans="1:20" x14ac:dyDescent="0.3">
      <c r="A19" s="8">
        <v>25.498150703712401</v>
      </c>
      <c r="B19" s="8">
        <v>21.165353475598401</v>
      </c>
      <c r="C19" s="8">
        <v>26.069115423806601</v>
      </c>
      <c r="D19" s="8">
        <v>27.827184924379001</v>
      </c>
      <c r="E19" s="8">
        <v>7.3065870769132601</v>
      </c>
      <c r="F19" s="8">
        <v>10.463438482412901</v>
      </c>
      <c r="G19" s="8">
        <v>17.736581571206401</v>
      </c>
      <c r="H19" s="8">
        <v>26.349804955011798</v>
      </c>
      <c r="I19" s="8">
        <v>13.590817081525699</v>
      </c>
      <c r="J19" s="8">
        <v>17.761198471491799</v>
      </c>
      <c r="K19" s="8">
        <v>41.328514871781003</v>
      </c>
      <c r="L19" s="8">
        <v>29.352383917743499</v>
      </c>
      <c r="M19" s="8">
        <v>21.801440107873201</v>
      </c>
      <c r="N19" s="8">
        <v>8.5420825865428505</v>
      </c>
      <c r="O19" s="8">
        <v>17.543298655550402</v>
      </c>
      <c r="P19" s="8">
        <v>45.023358944729502</v>
      </c>
      <c r="Q19" s="8">
        <v>46.288435956932197</v>
      </c>
      <c r="R19" s="8">
        <v>19.979862644459601</v>
      </c>
      <c r="S19" s="8">
        <v>34.970770751821298</v>
      </c>
      <c r="T19" s="8">
        <v>19.116622765200301</v>
      </c>
    </row>
    <row r="20" spans="1:20" x14ac:dyDescent="0.3">
      <c r="A20" s="8">
        <v>25.618582994882601</v>
      </c>
      <c r="B20" s="8">
        <v>21.059291736377901</v>
      </c>
      <c r="C20" s="8">
        <v>26.674287517733902</v>
      </c>
      <c r="D20" s="8">
        <v>27.7623710714801</v>
      </c>
      <c r="E20" s="8">
        <v>7.4010589919242298</v>
      </c>
      <c r="F20" s="8">
        <v>10.5291657970026</v>
      </c>
      <c r="G20" s="8">
        <v>17.734670705041498</v>
      </c>
      <c r="H20" s="8">
        <v>26.399062879582601</v>
      </c>
      <c r="I20" s="8">
        <v>13.730769032616401</v>
      </c>
      <c r="J20" s="8">
        <v>17.719604646456101</v>
      </c>
      <c r="K20" s="8">
        <v>41.628002310114297</v>
      </c>
      <c r="L20" s="8">
        <v>29.357858625477601</v>
      </c>
      <c r="M20" s="8">
        <v>21.991239577426001</v>
      </c>
      <c r="N20" s="8">
        <v>8.6826293558677303</v>
      </c>
      <c r="O20" s="8">
        <v>17.635917747105498</v>
      </c>
      <c r="P20" s="8">
        <v>45.105235587293301</v>
      </c>
      <c r="Q20" s="8">
        <v>46.438170769126003</v>
      </c>
      <c r="R20" s="8">
        <v>20.127400000987301</v>
      </c>
      <c r="S20" s="8">
        <v>35.041029994891502</v>
      </c>
      <c r="T20" s="8">
        <v>19.2013776543821</v>
      </c>
    </row>
    <row r="21" spans="1:20" x14ac:dyDescent="0.3">
      <c r="A21" s="8">
        <v>25.794703077612699</v>
      </c>
      <c r="B21" s="8">
        <v>21.121757641431898</v>
      </c>
      <c r="C21" s="8">
        <v>26.803518642974801</v>
      </c>
      <c r="D21" s="8">
        <v>28.410188674419501</v>
      </c>
      <c r="E21" s="8">
        <v>7.4573407426321801</v>
      </c>
      <c r="F21" s="8">
        <v>10.604743436636999</v>
      </c>
      <c r="G21" s="8">
        <v>17.7820612901658</v>
      </c>
      <c r="H21" s="8">
        <v>26.655517759843299</v>
      </c>
      <c r="I21" s="8">
        <v>13.913369507338199</v>
      </c>
      <c r="J21" s="8">
        <v>17.735544783459702</v>
      </c>
      <c r="K21" s="8">
        <v>41.899873702977402</v>
      </c>
      <c r="L21" s="8">
        <v>29.333508789257898</v>
      </c>
      <c r="M21" s="8">
        <v>22.1461134946626</v>
      </c>
      <c r="N21" s="8">
        <v>8.8975392147238992</v>
      </c>
      <c r="O21" s="8">
        <v>17.7717068701782</v>
      </c>
      <c r="P21" s="8">
        <v>45.122132622324997</v>
      </c>
      <c r="Q21" s="8">
        <v>46.623246388385397</v>
      </c>
      <c r="R21" s="8">
        <v>20.175923598145399</v>
      </c>
      <c r="S21" s="8">
        <v>35.177608255992098</v>
      </c>
      <c r="T21" s="8">
        <v>19.289622972587399</v>
      </c>
    </row>
    <row r="22" spans="1:20" x14ac:dyDescent="0.3">
      <c r="A22" s="8">
        <v>25.9188804046576</v>
      </c>
      <c r="B22" s="8">
        <v>21.148488619378501</v>
      </c>
      <c r="C22" s="8">
        <v>26.9083020381395</v>
      </c>
      <c r="D22" s="8">
        <v>29.371301880917802</v>
      </c>
      <c r="E22" s="8">
        <v>7.5388441236382402</v>
      </c>
      <c r="F22" s="8">
        <v>10.693387094364599</v>
      </c>
      <c r="G22" s="8">
        <v>17.86918176659</v>
      </c>
      <c r="H22" s="8">
        <v>26.777786738287901</v>
      </c>
      <c r="I22" s="8">
        <v>13.980906514968501</v>
      </c>
      <c r="J22" s="8">
        <v>17.786623409540301</v>
      </c>
      <c r="K22" s="8">
        <v>42.049725922708902</v>
      </c>
      <c r="L22" s="8">
        <v>29.593158836776901</v>
      </c>
      <c r="M22" s="8">
        <v>22.4692713578454</v>
      </c>
      <c r="N22" s="8">
        <v>9.0364703330483405</v>
      </c>
      <c r="O22" s="8">
        <v>17.796477967184501</v>
      </c>
      <c r="P22" s="8">
        <v>45.229130608735701</v>
      </c>
      <c r="Q22" s="8">
        <v>46.868061928468798</v>
      </c>
      <c r="R22" s="8">
        <v>20.204057341518901</v>
      </c>
      <c r="S22" s="8">
        <v>35.291220499690297</v>
      </c>
      <c r="T22" s="8">
        <v>19.4467873921228</v>
      </c>
    </row>
    <row r="23" spans="1:20" x14ac:dyDescent="0.3">
      <c r="A23" s="8">
        <v>26.135267762325402</v>
      </c>
      <c r="B23" s="8">
        <v>21.1567959969783</v>
      </c>
      <c r="C23" s="8">
        <v>27.223878789437499</v>
      </c>
      <c r="D23" s="8">
        <v>29.9076034891443</v>
      </c>
      <c r="E23" s="8">
        <v>7.5792691024200796</v>
      </c>
      <c r="F23" s="8">
        <v>10.7495272748079</v>
      </c>
      <c r="G23" s="8">
        <v>17.988722531427499</v>
      </c>
      <c r="H23" s="8">
        <v>26.730401347687401</v>
      </c>
      <c r="I23" s="8">
        <v>14.0864852828101</v>
      </c>
      <c r="J23" s="8">
        <v>17.856385819446199</v>
      </c>
      <c r="K23" s="8">
        <v>42.352279796125103</v>
      </c>
      <c r="L23" s="8">
        <v>29.648588510293699</v>
      </c>
      <c r="M23" s="8">
        <v>22.636310066691902</v>
      </c>
      <c r="N23" s="8">
        <v>9.0893462685380708</v>
      </c>
      <c r="O23" s="8">
        <v>17.841224640232401</v>
      </c>
      <c r="P23" s="8">
        <v>45.297647877323797</v>
      </c>
      <c r="Q23" s="8">
        <v>46.992449456557502</v>
      </c>
      <c r="R23" s="8">
        <v>20.235642374263399</v>
      </c>
      <c r="S23" s="8">
        <v>35.474976778816298</v>
      </c>
      <c r="T23" s="8">
        <v>19.569129290499699</v>
      </c>
    </row>
    <row r="24" spans="1:20" x14ac:dyDescent="0.3">
      <c r="A24" s="8">
        <v>26.217054516248901</v>
      </c>
      <c r="B24" s="8">
        <v>21.189676001345401</v>
      </c>
      <c r="C24" s="8">
        <v>27.431849799718002</v>
      </c>
      <c r="D24" s="8">
        <v>30.146322514641501</v>
      </c>
      <c r="E24" s="8">
        <v>7.6100854005604202</v>
      </c>
      <c r="F24" s="8">
        <v>10.7834832606741</v>
      </c>
      <c r="G24" s="8">
        <v>18.1383066212661</v>
      </c>
      <c r="H24" s="8">
        <v>26.7193153204909</v>
      </c>
      <c r="I24" s="8">
        <v>14.1997643626345</v>
      </c>
      <c r="J24" s="8">
        <v>17.874698554435799</v>
      </c>
      <c r="K24" s="8">
        <v>42.591371282356803</v>
      </c>
      <c r="L24" s="8">
        <v>29.9200673113702</v>
      </c>
      <c r="M24" s="8">
        <v>22.9782966571874</v>
      </c>
      <c r="N24" s="8">
        <v>9.1697413230477398</v>
      </c>
      <c r="O24" s="8">
        <v>17.946625186532099</v>
      </c>
      <c r="P24" s="8">
        <v>45.164109532486002</v>
      </c>
      <c r="Q24" s="8">
        <v>47.0278275098986</v>
      </c>
      <c r="R24" s="8">
        <v>20.375979275948101</v>
      </c>
      <c r="S24" s="8">
        <v>35.545411470148899</v>
      </c>
      <c r="T24" s="8">
        <v>19.635951421806499</v>
      </c>
    </row>
    <row r="25" spans="1:20" x14ac:dyDescent="0.3">
      <c r="A25" s="8">
        <v>26.244737673402899</v>
      </c>
      <c r="B25" s="8">
        <v>21.3837665130755</v>
      </c>
      <c r="C25" s="8">
        <v>27.717713289769801</v>
      </c>
      <c r="D25" s="8">
        <v>30.227511507020399</v>
      </c>
      <c r="E25" s="8">
        <v>7.6567522727712403</v>
      </c>
      <c r="F25" s="8">
        <v>10.885386428112399</v>
      </c>
      <c r="G25" s="8">
        <v>18.211356121736699</v>
      </c>
      <c r="H25" s="8">
        <v>26.803326212022899</v>
      </c>
      <c r="I25" s="8">
        <v>14.4008021723761</v>
      </c>
      <c r="J25" s="8">
        <v>17.792800805022999</v>
      </c>
      <c r="K25" s="8">
        <v>42.897433807650501</v>
      </c>
      <c r="L25" s="8">
        <v>30.126389060308</v>
      </c>
      <c r="M25" s="8">
        <v>23.1019709073502</v>
      </c>
      <c r="N25" s="8">
        <v>9.3603287335128407</v>
      </c>
      <c r="O25" s="8">
        <v>18.0497657196576</v>
      </c>
      <c r="P25" s="8">
        <v>45.271226979079401</v>
      </c>
      <c r="Q25" s="8">
        <v>47.030804792301197</v>
      </c>
      <c r="R25" s="8">
        <v>20.4567948974057</v>
      </c>
      <c r="S25" s="8">
        <v>35.627736378871496</v>
      </c>
      <c r="T25" s="8">
        <v>19.6878350926787</v>
      </c>
    </row>
    <row r="26" spans="1:20" x14ac:dyDescent="0.3">
      <c r="A26" s="8">
        <v>26.324917383171201</v>
      </c>
      <c r="B26" s="8">
        <v>21.387435386192301</v>
      </c>
      <c r="C26" s="8">
        <v>28.029707238616002</v>
      </c>
      <c r="D26" s="8">
        <v>30.6148568733297</v>
      </c>
      <c r="E26" s="8">
        <v>7.7201493863019097</v>
      </c>
      <c r="F26" s="8">
        <v>10.8729729425143</v>
      </c>
      <c r="G26" s="8">
        <v>18.254292099049302</v>
      </c>
      <c r="H26" s="8">
        <v>26.915778559581501</v>
      </c>
      <c r="I26" s="8">
        <v>14.5462526352424</v>
      </c>
      <c r="J26" s="8">
        <v>17.624965145761699</v>
      </c>
      <c r="K26" s="8">
        <v>43.176128774109898</v>
      </c>
      <c r="L26" s="8">
        <v>30.478199175944201</v>
      </c>
      <c r="M26" s="8">
        <v>23.280231335199201</v>
      </c>
      <c r="N26" s="8">
        <v>9.5567790612157406</v>
      </c>
      <c r="O26" s="8">
        <v>18.0730869407322</v>
      </c>
      <c r="P26" s="8">
        <v>45.455558055066099</v>
      </c>
      <c r="Q26" s="8">
        <v>46.9904024725843</v>
      </c>
      <c r="R26" s="8">
        <v>20.403605632746501</v>
      </c>
      <c r="S26" s="8">
        <v>35.810395427204199</v>
      </c>
      <c r="T26" s="8">
        <v>19.775839810105602</v>
      </c>
    </row>
    <row r="27" spans="1:20" x14ac:dyDescent="0.3">
      <c r="A27" s="8">
        <v>26.310019324266701</v>
      </c>
      <c r="B27" s="8">
        <v>21.355088665886601</v>
      </c>
      <c r="C27" s="8">
        <v>28.431634766749799</v>
      </c>
      <c r="D27" s="8">
        <v>31.005108440324999</v>
      </c>
      <c r="E27" s="8">
        <v>7.7813608770999698</v>
      </c>
      <c r="F27" s="8">
        <v>10.913672648655799</v>
      </c>
      <c r="G27" s="8">
        <v>18.353845480754501</v>
      </c>
      <c r="H27" s="8">
        <v>26.8985631311878</v>
      </c>
      <c r="I27" s="8">
        <v>14.7622222542154</v>
      </c>
      <c r="J27" s="8">
        <v>17.553972290687899</v>
      </c>
      <c r="K27" s="8">
        <v>43.497374129684701</v>
      </c>
      <c r="L27" s="8">
        <v>30.552652124747102</v>
      </c>
      <c r="M27" s="8">
        <v>23.427829341505799</v>
      </c>
      <c r="N27" s="8">
        <v>9.5692079130850107</v>
      </c>
      <c r="O27" s="8">
        <v>18.1579162278992</v>
      </c>
      <c r="P27" s="8">
        <v>45.385486804302502</v>
      </c>
      <c r="Q27" s="8">
        <v>46.978613148800498</v>
      </c>
      <c r="R27" s="8">
        <v>20.487929547988699</v>
      </c>
      <c r="S27" s="8">
        <v>35.951126549546402</v>
      </c>
      <c r="T27" s="8">
        <v>19.847666450639899</v>
      </c>
    </row>
    <row r="28" spans="1:20" x14ac:dyDescent="0.3">
      <c r="A28" s="8">
        <v>26.376047433600501</v>
      </c>
      <c r="B28" s="8">
        <v>21.397261481676701</v>
      </c>
      <c r="C28" s="8">
        <v>28.6550115400651</v>
      </c>
      <c r="D28" s="8">
        <v>31.3263576228766</v>
      </c>
      <c r="E28" s="8">
        <v>7.8227986246566603</v>
      </c>
      <c r="F28" s="8">
        <v>10.966176776203</v>
      </c>
      <c r="G28" s="8">
        <v>18.458203699900402</v>
      </c>
      <c r="H28" s="8">
        <v>26.835222793518401</v>
      </c>
      <c r="I28" s="8">
        <v>14.9133854807585</v>
      </c>
      <c r="J28" s="8">
        <v>17.5279012884289</v>
      </c>
      <c r="K28" s="8">
        <v>43.872852570996898</v>
      </c>
      <c r="L28" s="8">
        <v>30.531261111578001</v>
      </c>
      <c r="M28" s="8">
        <v>23.720185043292801</v>
      </c>
      <c r="N28" s="8">
        <v>9.6070455107810702</v>
      </c>
      <c r="O28" s="8">
        <v>18.262969035756001</v>
      </c>
      <c r="P28" s="8">
        <v>45.4994992793224</v>
      </c>
      <c r="Q28" s="8">
        <v>47.062931076241902</v>
      </c>
      <c r="R28" s="8">
        <v>20.6360887557667</v>
      </c>
      <c r="S28" s="8">
        <v>36.134858801387502</v>
      </c>
      <c r="T28" s="8">
        <v>20.0974570715073</v>
      </c>
    </row>
    <row r="29" spans="1:20" x14ac:dyDescent="0.3">
      <c r="A29" s="8">
        <v>26.488885531579601</v>
      </c>
      <c r="B29" s="8">
        <v>21.3910971234437</v>
      </c>
      <c r="C29" s="8">
        <v>28.820013524722999</v>
      </c>
      <c r="D29" s="8">
        <v>31.509613650476499</v>
      </c>
      <c r="E29" s="8">
        <v>7.8273207961083102</v>
      </c>
      <c r="F29" s="8">
        <v>11.005587841825699</v>
      </c>
      <c r="G29" s="8">
        <v>18.632375373070701</v>
      </c>
      <c r="H29" s="8">
        <v>26.6472717924058</v>
      </c>
      <c r="I29" s="8">
        <v>15.0442701881178</v>
      </c>
      <c r="J29" s="8">
        <v>17.526002673549002</v>
      </c>
      <c r="K29" s="8">
        <v>44.322150580652803</v>
      </c>
      <c r="L29" s="8">
        <v>30.3709401464195</v>
      </c>
      <c r="M29" s="8">
        <v>23.742480526121799</v>
      </c>
      <c r="N29" s="8">
        <v>9.6551624600218293</v>
      </c>
      <c r="O29" s="8">
        <v>18.394384084790602</v>
      </c>
      <c r="P29" s="8">
        <v>45.658339254180497</v>
      </c>
      <c r="Q29" s="8">
        <v>47.193563512560701</v>
      </c>
      <c r="R29" s="8">
        <v>20.807280276377298</v>
      </c>
      <c r="S29" s="8">
        <v>36.253556447896599</v>
      </c>
      <c r="T29" s="8">
        <v>20.183120691152201</v>
      </c>
    </row>
    <row r="30" spans="1:20" x14ac:dyDescent="0.3">
      <c r="A30" s="8">
        <v>26.667409385269799</v>
      </c>
      <c r="B30" s="8">
        <v>21.4328055768935</v>
      </c>
      <c r="C30" s="8">
        <v>29.149627458291501</v>
      </c>
      <c r="D30" s="8">
        <v>31.532394201466001</v>
      </c>
      <c r="E30" s="8">
        <v>7.8575423871588699</v>
      </c>
      <c r="F30" s="8">
        <v>11.0244070833196</v>
      </c>
      <c r="G30" s="8">
        <v>18.750780159138898</v>
      </c>
      <c r="H30" s="8">
        <v>26.615171329715199</v>
      </c>
      <c r="I30" s="8">
        <v>15.108050242683699</v>
      </c>
      <c r="J30" s="8">
        <v>17.6109291670465</v>
      </c>
      <c r="K30" s="8">
        <v>44.714466364466098</v>
      </c>
      <c r="L30" s="8">
        <v>30.598967659339699</v>
      </c>
      <c r="M30" s="8">
        <v>23.831577301140001</v>
      </c>
      <c r="N30" s="8">
        <v>9.6748492338641707</v>
      </c>
      <c r="O30" s="8">
        <v>18.541062612444001</v>
      </c>
      <c r="P30" s="8">
        <v>45.843282276620798</v>
      </c>
      <c r="Q30" s="8">
        <v>47.281697595131497</v>
      </c>
      <c r="R30" s="8">
        <v>20.986349281347501</v>
      </c>
      <c r="S30" s="8">
        <v>36.239208514844698</v>
      </c>
      <c r="T30" s="8">
        <v>20.238551311876002</v>
      </c>
    </row>
    <row r="31" spans="1:20" x14ac:dyDescent="0.3">
      <c r="A31" s="8">
        <v>26.815232724348</v>
      </c>
      <c r="B31" s="8">
        <v>21.464662044467399</v>
      </c>
      <c r="C31" s="8">
        <v>29.562416094506801</v>
      </c>
      <c r="D31" s="8">
        <v>31.5692519201808</v>
      </c>
      <c r="E31" s="8">
        <v>7.8912198652546701</v>
      </c>
      <c r="F31" s="8">
        <v>11.0836553892045</v>
      </c>
      <c r="G31" s="8">
        <v>19.000011891252001</v>
      </c>
      <c r="H31" s="8">
        <v>26.461294972637699</v>
      </c>
      <c r="I31" s="8">
        <v>15.159767529164</v>
      </c>
      <c r="J31" s="8">
        <v>17.657543453705401</v>
      </c>
      <c r="K31" s="8">
        <v>45.163126025726299</v>
      </c>
      <c r="L31" s="8">
        <v>30.6024809569934</v>
      </c>
      <c r="M31" s="8">
        <v>23.828143986503701</v>
      </c>
      <c r="N31" s="8">
        <v>9.7447097975132806</v>
      </c>
      <c r="O31" s="8">
        <v>18.630422712613498</v>
      </c>
      <c r="P31" s="8">
        <v>45.826165861486999</v>
      </c>
      <c r="Q31" s="8">
        <v>47.395092616993999</v>
      </c>
      <c r="R31" s="8">
        <v>21.7690065536184</v>
      </c>
      <c r="S31" s="8">
        <v>36.408735038976602</v>
      </c>
      <c r="T31" s="8">
        <v>20.1667312582303</v>
      </c>
    </row>
    <row r="32" spans="1:20" x14ac:dyDescent="0.3">
      <c r="A32" s="8">
        <v>26.950816511408</v>
      </c>
      <c r="B32" s="8">
        <v>21.562115270288601</v>
      </c>
      <c r="C32" s="8">
        <v>30.063930141659</v>
      </c>
      <c r="D32" s="8">
        <v>31.422631853075899</v>
      </c>
      <c r="E32" s="8">
        <v>7.9369537114780799</v>
      </c>
      <c r="F32" s="8">
        <v>11.105828332747899</v>
      </c>
      <c r="G32" s="8">
        <v>19.1431224299847</v>
      </c>
      <c r="H32" s="8">
        <v>26.384907104392202</v>
      </c>
      <c r="I32" s="8">
        <v>15.177686993445199</v>
      </c>
      <c r="J32" s="8">
        <v>17.8249454751077</v>
      </c>
      <c r="K32" s="8">
        <v>45.532791504216597</v>
      </c>
      <c r="L32" s="8">
        <v>31.0295191774097</v>
      </c>
      <c r="M32" s="8">
        <v>23.933203617813099</v>
      </c>
      <c r="N32" s="8">
        <v>9.8176536514501596</v>
      </c>
      <c r="O32" s="8">
        <v>18.764731667784002</v>
      </c>
      <c r="P32" s="8">
        <v>45.855355849290603</v>
      </c>
      <c r="Q32" s="8">
        <v>47.650031945761597</v>
      </c>
      <c r="R32" s="8">
        <v>22.059755900252899</v>
      </c>
      <c r="S32" s="8">
        <v>36.526232062512598</v>
      </c>
      <c r="T32" s="8">
        <v>20.083756290071801</v>
      </c>
    </row>
    <row r="33" spans="1:20" x14ac:dyDescent="0.3">
      <c r="A33" s="8">
        <v>27.185441334590902</v>
      </c>
      <c r="B33" s="8">
        <v>21.6103515269977</v>
      </c>
      <c r="C33" s="8">
        <v>30.233864466410498</v>
      </c>
      <c r="D33" s="8">
        <v>31.887057699389899</v>
      </c>
      <c r="E33" s="8">
        <v>7.9774425122723001</v>
      </c>
      <c r="F33" s="8">
        <v>11.1140209750849</v>
      </c>
      <c r="G33" s="8">
        <v>19.3054840635914</v>
      </c>
      <c r="H33" s="8">
        <v>26.396895428777299</v>
      </c>
      <c r="I33" s="8">
        <v>15.245463446487699</v>
      </c>
      <c r="J33" s="8">
        <v>17.819278415967201</v>
      </c>
      <c r="K33" s="8">
        <v>45.9266080480431</v>
      </c>
      <c r="L33" s="8">
        <v>31.252816726271501</v>
      </c>
      <c r="M33" s="8">
        <v>23.97879159404</v>
      </c>
      <c r="N33" s="8">
        <v>9.8609931871398704</v>
      </c>
      <c r="O33" s="8">
        <v>18.846507740921101</v>
      </c>
      <c r="P33" s="8">
        <v>46.055516481689502</v>
      </c>
      <c r="Q33" s="8">
        <v>47.840297279006201</v>
      </c>
      <c r="R33" s="8">
        <v>22.203760458380099</v>
      </c>
      <c r="S33" s="8">
        <v>36.566671373550598</v>
      </c>
      <c r="T33" s="8">
        <v>20.141829914357899</v>
      </c>
    </row>
    <row r="34" spans="1:20" x14ac:dyDescent="0.3">
      <c r="A34" s="8">
        <v>27.346375123148601</v>
      </c>
      <c r="B34" s="8">
        <v>21.640273928781799</v>
      </c>
      <c r="C34" s="8">
        <v>30.594202862248899</v>
      </c>
      <c r="D34" s="8">
        <v>32.097248360228797</v>
      </c>
      <c r="E34" s="8">
        <v>8.0776873723162694</v>
      </c>
      <c r="F34" s="8">
        <v>11.135572813442</v>
      </c>
      <c r="G34" s="8">
        <v>19.505787950501599</v>
      </c>
      <c r="H34" s="8">
        <v>26.355506358858602</v>
      </c>
      <c r="I34" s="8">
        <v>15.2921112428436</v>
      </c>
      <c r="J34" s="8">
        <v>17.806087801828902</v>
      </c>
      <c r="K34" s="8">
        <v>46.023162547548999</v>
      </c>
      <c r="L34" s="8">
        <v>31.591822377584901</v>
      </c>
      <c r="M34" s="8">
        <v>23.965835869273501</v>
      </c>
      <c r="N34" s="8">
        <v>9.8861917142567393</v>
      </c>
      <c r="O34" s="8">
        <v>18.916051996026301</v>
      </c>
      <c r="P34" s="8">
        <v>45.954395284338197</v>
      </c>
      <c r="Q34" s="8">
        <v>47.980387006531402</v>
      </c>
      <c r="R34" s="8">
        <v>22.347158668962201</v>
      </c>
      <c r="S34" s="8">
        <v>36.714035064529099</v>
      </c>
      <c r="T34" s="8">
        <v>20.311985967224398</v>
      </c>
    </row>
    <row r="35" spans="1:20" x14ac:dyDescent="0.3">
      <c r="A35" s="8">
        <v>27.477538361393901</v>
      </c>
      <c r="B35" s="8">
        <v>21.584730762037999</v>
      </c>
      <c r="C35" s="8">
        <v>31.101297942190499</v>
      </c>
      <c r="D35" s="8">
        <v>32.001378188156103</v>
      </c>
      <c r="E35" s="8">
        <v>8.1215709031226098</v>
      </c>
      <c r="F35" s="8">
        <v>11.1546005565068</v>
      </c>
      <c r="G35" s="8">
        <v>19.792905920556802</v>
      </c>
      <c r="H35" s="8">
        <v>26.1095554132181</v>
      </c>
      <c r="I35" s="8">
        <v>15.3715104026879</v>
      </c>
      <c r="J35" s="8">
        <v>17.732667465207999</v>
      </c>
      <c r="K35" s="8">
        <v>46.236024928232702</v>
      </c>
      <c r="L35" s="8">
        <v>31.579501467531902</v>
      </c>
      <c r="M35" s="8">
        <v>23.982601677073799</v>
      </c>
      <c r="N35" s="8">
        <v>9.9335371689249907</v>
      </c>
      <c r="O35" s="8">
        <v>19.018736479983399</v>
      </c>
      <c r="P35" s="8">
        <v>45.826157670708596</v>
      </c>
      <c r="Q35" s="8">
        <v>48.045075660529903</v>
      </c>
      <c r="R35" s="8">
        <v>22.4642321653861</v>
      </c>
      <c r="S35" s="8">
        <v>36.847772402957403</v>
      </c>
      <c r="T35" s="8">
        <v>20.4169731544198</v>
      </c>
    </row>
    <row r="36" spans="1:20" x14ac:dyDescent="0.3">
      <c r="A36" s="8">
        <v>27.589220375100599</v>
      </c>
      <c r="B36" s="8">
        <v>21.561804162050201</v>
      </c>
      <c r="C36" s="8">
        <v>31.464729541932702</v>
      </c>
      <c r="D36" s="8">
        <v>31.862715585454499</v>
      </c>
      <c r="E36" s="8">
        <v>8.12789966789998</v>
      </c>
      <c r="F36" s="8">
        <v>11.092041579783301</v>
      </c>
      <c r="G36" s="8">
        <v>20.170215291250599</v>
      </c>
      <c r="H36" s="8">
        <v>26.053426815326301</v>
      </c>
      <c r="I36" s="8">
        <v>15.560612974830899</v>
      </c>
      <c r="J36" s="8">
        <v>17.720378872317902</v>
      </c>
      <c r="K36" s="8">
        <v>46.468183106310804</v>
      </c>
      <c r="L36" s="8">
        <v>31.573618783023601</v>
      </c>
      <c r="M36" s="8">
        <v>23.976343884212401</v>
      </c>
      <c r="N36" s="8">
        <v>9.9506516594221708</v>
      </c>
      <c r="O36" s="8">
        <v>19.0477675175988</v>
      </c>
      <c r="P36" s="8">
        <v>45.711482077671903</v>
      </c>
      <c r="Q36" s="8">
        <v>48.1899707665671</v>
      </c>
      <c r="R36" s="8">
        <v>22.5514662926964</v>
      </c>
      <c r="S36" s="8">
        <v>36.841955256912897</v>
      </c>
      <c r="T36" s="8">
        <v>20.404794860832901</v>
      </c>
    </row>
    <row r="37" spans="1:20" x14ac:dyDescent="0.3">
      <c r="A37" s="8">
        <v>27.647029694467399</v>
      </c>
      <c r="B37" s="8">
        <v>21.5835677677549</v>
      </c>
      <c r="C37" s="8">
        <v>31.6424260691809</v>
      </c>
      <c r="D37" s="8">
        <v>32.267366574140702</v>
      </c>
      <c r="E37" s="8">
        <v>8.1719889013306695</v>
      </c>
      <c r="F37" s="8">
        <v>11.0570646477791</v>
      </c>
      <c r="G37" s="8">
        <v>20.381848335520299</v>
      </c>
      <c r="H37" s="8">
        <v>26.144536038291498</v>
      </c>
      <c r="I37" s="8">
        <v>15.7164281965551</v>
      </c>
      <c r="J37" s="8">
        <v>17.6374854869374</v>
      </c>
      <c r="K37" s="8">
        <v>46.702828468545903</v>
      </c>
      <c r="L37" s="8">
        <v>31.642693095133101</v>
      </c>
      <c r="M37" s="8">
        <v>24.133984230869501</v>
      </c>
      <c r="N37" s="8">
        <v>9.9680681684636703</v>
      </c>
      <c r="O37" s="8">
        <v>19.1523028365363</v>
      </c>
      <c r="P37" s="8">
        <v>45.460184938372201</v>
      </c>
      <c r="Q37" s="8">
        <v>48.263251600557702</v>
      </c>
      <c r="R37" s="8">
        <v>22.6081361511749</v>
      </c>
      <c r="S37" s="8">
        <v>36.946117644054702</v>
      </c>
      <c r="T37" s="8">
        <v>20.317682854207199</v>
      </c>
    </row>
    <row r="38" spans="1:20" x14ac:dyDescent="0.3">
      <c r="A38" s="8">
        <v>27.808901486673498</v>
      </c>
      <c r="B38" s="8">
        <v>21.377547555745799</v>
      </c>
      <c r="C38" s="8">
        <v>31.842666345201099</v>
      </c>
      <c r="D38" s="8">
        <v>32.4767455332777</v>
      </c>
      <c r="E38" s="8">
        <v>8.2180031849956201</v>
      </c>
      <c r="F38" s="8">
        <v>11.0432414923549</v>
      </c>
      <c r="G38" s="8">
        <v>20.428502292098301</v>
      </c>
      <c r="H38" s="8">
        <v>26.288351741885698</v>
      </c>
      <c r="I38" s="8">
        <v>15.8068341782059</v>
      </c>
      <c r="J38" s="8">
        <v>17.729882535108501</v>
      </c>
      <c r="K38" s="8">
        <v>46.854838807542002</v>
      </c>
      <c r="L38" s="8">
        <v>31.623869177879701</v>
      </c>
      <c r="M38" s="8">
        <v>24.473668787406801</v>
      </c>
      <c r="N38" s="8">
        <v>10.080309318496001</v>
      </c>
      <c r="O38" s="8">
        <v>19.226338946080901</v>
      </c>
      <c r="P38" s="8">
        <v>45.347402500081202</v>
      </c>
      <c r="Q38" s="8">
        <v>48.326944350265897</v>
      </c>
      <c r="R38" s="8">
        <v>22.481548357424</v>
      </c>
      <c r="S38" s="8">
        <v>37.2077763104081</v>
      </c>
      <c r="T38" s="8">
        <v>20.319057339474298</v>
      </c>
    </row>
    <row r="39" spans="1:20" x14ac:dyDescent="0.3">
      <c r="A39" s="8">
        <v>27.935170482269999</v>
      </c>
      <c r="B39" s="8">
        <v>20.942795436463602</v>
      </c>
      <c r="C39" s="8">
        <v>32.146089847830503</v>
      </c>
      <c r="D39" s="8">
        <v>32.976803103520197</v>
      </c>
      <c r="E39" s="8">
        <v>8.2598362570606607</v>
      </c>
      <c r="F39" s="8">
        <v>11.0376879755143</v>
      </c>
      <c r="G39" s="8">
        <v>20.469312823405001</v>
      </c>
      <c r="H39" s="8">
        <v>26.2578275043366</v>
      </c>
      <c r="I39" s="8">
        <v>15.992043314702</v>
      </c>
      <c r="J39" s="8">
        <v>17.889458299500198</v>
      </c>
      <c r="K39" s="8">
        <v>47.118390904080698</v>
      </c>
      <c r="L39" s="8">
        <v>31.519557983051399</v>
      </c>
      <c r="M39" s="8">
        <v>24.832165085934601</v>
      </c>
      <c r="N39" s="8">
        <v>10.2861087083008</v>
      </c>
      <c r="O39" s="8">
        <v>19.319011538586299</v>
      </c>
      <c r="P39" s="8">
        <v>45.1139647901865</v>
      </c>
      <c r="Q39" s="8">
        <v>48.335164674377999</v>
      </c>
      <c r="R39" s="8">
        <v>22.652605387994999</v>
      </c>
      <c r="S39" s="8">
        <v>37.335235888913999</v>
      </c>
      <c r="T39" s="8">
        <v>20.3695090860585</v>
      </c>
    </row>
    <row r="40" spans="1:20" x14ac:dyDescent="0.3">
      <c r="A40" s="8">
        <v>28.015684672083101</v>
      </c>
      <c r="B40" s="8">
        <v>21.0911332942371</v>
      </c>
      <c r="C40" s="8">
        <v>32.478897022356598</v>
      </c>
      <c r="D40" s="8">
        <v>33.195486916948603</v>
      </c>
      <c r="E40" s="8">
        <v>8.3155345534742704</v>
      </c>
      <c r="F40" s="8">
        <v>11.0401964609595</v>
      </c>
      <c r="G40" s="8">
        <v>20.624054098101901</v>
      </c>
      <c r="H40" s="8">
        <v>26.241219207753002</v>
      </c>
      <c r="I40" s="8">
        <v>16.1238797776676</v>
      </c>
      <c r="J40" s="8">
        <v>17.984719734751899</v>
      </c>
      <c r="K40" s="8">
        <v>47.303008244135803</v>
      </c>
      <c r="L40" s="8">
        <v>31.4719516415995</v>
      </c>
      <c r="M40" s="8">
        <v>24.945581435780301</v>
      </c>
      <c r="N40" s="8">
        <v>10.5078710617552</v>
      </c>
      <c r="O40" s="8">
        <v>19.405560022702399</v>
      </c>
      <c r="P40" s="8">
        <v>45.084527153259899</v>
      </c>
      <c r="Q40" s="8">
        <v>48.324922930156603</v>
      </c>
      <c r="R40" s="8">
        <v>22.652666169265199</v>
      </c>
      <c r="S40" s="8">
        <v>37.354109661819301</v>
      </c>
      <c r="T40" s="8">
        <v>20.487053844300799</v>
      </c>
    </row>
    <row r="41" spans="1:20" x14ac:dyDescent="0.3">
      <c r="A41" s="8">
        <v>28.1216874191344</v>
      </c>
      <c r="B41" s="8">
        <v>20.286189028515299</v>
      </c>
      <c r="C41" s="8">
        <v>32.860483303175101</v>
      </c>
      <c r="D41" s="8">
        <v>33.081225672384399</v>
      </c>
      <c r="E41" s="8">
        <v>8.3782531960485205</v>
      </c>
      <c r="F41" s="8">
        <v>11.094896841228801</v>
      </c>
      <c r="G41" s="8">
        <v>20.782063503479399</v>
      </c>
      <c r="H41" s="8">
        <v>26.304892009772999</v>
      </c>
      <c r="I41" s="8">
        <v>16.3000946318794</v>
      </c>
      <c r="J41" s="8">
        <v>17.921607596163401</v>
      </c>
      <c r="K41" s="8">
        <v>47.567099144721602</v>
      </c>
      <c r="L41" s="8">
        <v>31.341541455367</v>
      </c>
      <c r="M41" s="8">
        <v>25.027125476120599</v>
      </c>
      <c r="N41" s="8">
        <v>10.61143578287</v>
      </c>
      <c r="O41" s="8">
        <v>19.394940756521802</v>
      </c>
      <c r="P41" s="8">
        <v>45.151283657530101</v>
      </c>
      <c r="Q41" s="8">
        <v>48.343913699955998</v>
      </c>
      <c r="R41" s="8">
        <v>22.646025922920099</v>
      </c>
      <c r="S41" s="8">
        <v>37.4111987328426</v>
      </c>
      <c r="T41" s="8">
        <v>20.612839224349301</v>
      </c>
    </row>
    <row r="42" spans="1:20" x14ac:dyDescent="0.3">
      <c r="A42" s="8">
        <v>28.148477816772701</v>
      </c>
      <c r="B42" s="8">
        <v>19.607337684143701</v>
      </c>
      <c r="C42" s="8">
        <v>32.993930450118299</v>
      </c>
      <c r="D42" s="8">
        <v>33.752078414300399</v>
      </c>
      <c r="E42" s="8">
        <v>8.4039053768611307</v>
      </c>
      <c r="F42" s="8">
        <v>11.240892428497199</v>
      </c>
      <c r="G42" s="8">
        <v>20.908737671738301</v>
      </c>
      <c r="H42" s="8">
        <v>26.1086395140082</v>
      </c>
      <c r="I42" s="8">
        <v>16.423387923331902</v>
      </c>
      <c r="J42" s="8">
        <v>17.830943144703902</v>
      </c>
      <c r="K42" s="8">
        <v>48.003738103694097</v>
      </c>
      <c r="L42" s="8">
        <v>31.187332864854699</v>
      </c>
      <c r="M42" s="8">
        <v>25.1330619028945</v>
      </c>
      <c r="N42" s="8">
        <v>10.7535148337957</v>
      </c>
      <c r="O42" s="8">
        <v>19.455785603436802</v>
      </c>
      <c r="P42" s="8">
        <v>45.001476686746699</v>
      </c>
      <c r="Q42" s="8">
        <v>48.2807852020929</v>
      </c>
      <c r="R42" s="8">
        <v>22.698955181656899</v>
      </c>
      <c r="S42" s="8">
        <v>37.5235582288595</v>
      </c>
      <c r="T42" s="8">
        <v>20.672374218969999</v>
      </c>
    </row>
    <row r="43" spans="1:20" x14ac:dyDescent="0.3">
      <c r="A43" s="8">
        <v>28.263173686330699</v>
      </c>
      <c r="B43" s="8">
        <v>18.168151995470399</v>
      </c>
      <c r="C43" s="8">
        <v>33.336537956296098</v>
      </c>
      <c r="D43" s="8">
        <v>34.213190901473503</v>
      </c>
      <c r="E43" s="8">
        <v>8.4504335381528595</v>
      </c>
      <c r="F43" s="8">
        <v>11.268887728653899</v>
      </c>
      <c r="G43" s="8">
        <v>20.965591538491399</v>
      </c>
      <c r="H43" s="8">
        <v>26.013494615602902</v>
      </c>
      <c r="I43" s="8">
        <v>16.5756483300875</v>
      </c>
      <c r="J43" s="8">
        <v>17.748017709555601</v>
      </c>
      <c r="K43" s="8">
        <v>48.374471520916003</v>
      </c>
      <c r="L43" s="8">
        <v>31.1254337648766</v>
      </c>
      <c r="M43" s="8">
        <v>25.337748939070799</v>
      </c>
      <c r="N43" s="8">
        <v>10.816578341199699</v>
      </c>
      <c r="O43" s="8">
        <v>19.559834742911701</v>
      </c>
      <c r="P43" s="8">
        <v>45.009698187489697</v>
      </c>
      <c r="Q43" s="8">
        <v>48.3713651272448</v>
      </c>
      <c r="R43" s="8">
        <v>23.1311433381542</v>
      </c>
      <c r="S43" s="8">
        <v>37.676675074181901</v>
      </c>
      <c r="T43" s="8">
        <v>20.7094116048555</v>
      </c>
    </row>
    <row r="44" spans="1:20" x14ac:dyDescent="0.3">
      <c r="A44" s="8">
        <v>28.381342018360101</v>
      </c>
      <c r="B44" s="8">
        <v>18.240384388129002</v>
      </c>
      <c r="C44" s="8">
        <v>33.551542399572597</v>
      </c>
      <c r="D44" s="8">
        <v>35.396502453003897</v>
      </c>
      <c r="E44" s="8">
        <v>8.5595532787906894</v>
      </c>
      <c r="F44" s="8">
        <v>11.315983102641701</v>
      </c>
      <c r="G44" s="8">
        <v>21.047252364952001</v>
      </c>
      <c r="H44" s="8">
        <v>26.035934347784199</v>
      </c>
      <c r="I44" s="8">
        <v>16.6764054779586</v>
      </c>
      <c r="J44" s="8">
        <v>17.7611148522371</v>
      </c>
      <c r="K44" s="8">
        <v>48.674023975349499</v>
      </c>
      <c r="L44" s="8">
        <v>31.505744686058701</v>
      </c>
      <c r="M44" s="8">
        <v>25.435861939490199</v>
      </c>
      <c r="N44" s="8">
        <v>10.9525226082398</v>
      </c>
      <c r="O44" s="8">
        <v>19.637431351179298</v>
      </c>
      <c r="P44" s="8">
        <v>45.1088442435559</v>
      </c>
      <c r="Q44" s="8">
        <v>48.547650588325297</v>
      </c>
      <c r="R44" s="8">
        <v>23.395549765004201</v>
      </c>
      <c r="S44" s="8">
        <v>37.817114968883601</v>
      </c>
      <c r="T44" s="8">
        <v>20.802791762738298</v>
      </c>
    </row>
    <row r="45" spans="1:20" x14ac:dyDescent="0.3">
      <c r="A45" s="8">
        <v>28.491403916683399</v>
      </c>
      <c r="B45" s="8">
        <v>18.430002104726199</v>
      </c>
      <c r="C45" s="8">
        <v>34.090557833836797</v>
      </c>
      <c r="D45" s="8">
        <v>35.712302389538401</v>
      </c>
      <c r="E45" s="8">
        <v>8.5884615133729891</v>
      </c>
      <c r="F45" s="8">
        <v>11.363308146873001</v>
      </c>
      <c r="G45" s="8">
        <v>21.229190239503499</v>
      </c>
      <c r="H45" s="8">
        <v>26.059407075917601</v>
      </c>
      <c r="I45" s="8">
        <v>16.733058428230901</v>
      </c>
      <c r="J45" s="8">
        <v>17.8381764042173</v>
      </c>
      <c r="K45" s="8">
        <v>49.2442509339892</v>
      </c>
      <c r="L45" s="8">
        <v>31.905970276192601</v>
      </c>
      <c r="M45" s="8">
        <v>25.543632359871999</v>
      </c>
      <c r="N45" s="8">
        <v>11.1502706587549</v>
      </c>
      <c r="O45" s="8">
        <v>19.627597171692098</v>
      </c>
      <c r="P45" s="8">
        <v>44.976861459289701</v>
      </c>
      <c r="Q45" s="8">
        <v>48.636208117444703</v>
      </c>
      <c r="R45" s="8">
        <v>23.822222396248002</v>
      </c>
      <c r="S45" s="8">
        <v>38.003696505182297</v>
      </c>
      <c r="T45" s="8">
        <v>20.826280674860801</v>
      </c>
    </row>
    <row r="46" spans="1:20" x14ac:dyDescent="0.3">
      <c r="A46" s="8">
        <v>28.5852606584833</v>
      </c>
      <c r="B46" s="8">
        <v>18.866370506634599</v>
      </c>
      <c r="C46" s="8">
        <v>34.3693954829102</v>
      </c>
      <c r="D46" s="8">
        <v>36.464940388044504</v>
      </c>
      <c r="E46" s="8">
        <v>8.6182014075479803</v>
      </c>
      <c r="F46" s="8">
        <v>11.365257025670299</v>
      </c>
      <c r="G46" s="8">
        <v>21.3892698903278</v>
      </c>
      <c r="H46" s="8">
        <v>26.027028364791299</v>
      </c>
      <c r="I46" s="8">
        <v>16.8486433272334</v>
      </c>
      <c r="J46" s="8">
        <v>17.834051213949799</v>
      </c>
      <c r="K46" s="8">
        <v>49.523915294532699</v>
      </c>
      <c r="L46" s="8">
        <v>32.1614740102833</v>
      </c>
      <c r="M46" s="8">
        <v>25.749772519649099</v>
      </c>
      <c r="N46" s="8">
        <v>11.351097587242</v>
      </c>
      <c r="O46" s="8">
        <v>19.600445608682499</v>
      </c>
      <c r="P46" s="8">
        <v>45.008041817612998</v>
      </c>
      <c r="Q46" s="8">
        <v>48.706532047375298</v>
      </c>
      <c r="R46" s="8">
        <v>24.037695955146599</v>
      </c>
      <c r="S46" s="8">
        <v>38.177677730668599</v>
      </c>
      <c r="T46" s="8">
        <v>20.857041058066098</v>
      </c>
    </row>
    <row r="47" spans="1:20" x14ac:dyDescent="0.3">
      <c r="A47" s="8">
        <v>28.780758517518802</v>
      </c>
      <c r="B47" s="8">
        <v>18.9338975441214</v>
      </c>
      <c r="C47" s="8">
        <v>34.597947349585297</v>
      </c>
      <c r="D47" s="8">
        <v>36.923873491509703</v>
      </c>
      <c r="E47" s="8">
        <v>8.6864003804447503</v>
      </c>
      <c r="F47" s="8">
        <v>11.2845750364535</v>
      </c>
      <c r="G47" s="8">
        <v>21.667302940985302</v>
      </c>
      <c r="H47" s="8">
        <v>26.018115433892898</v>
      </c>
      <c r="I47" s="8">
        <v>16.8886816745697</v>
      </c>
      <c r="J47" s="8">
        <v>17.7724547735383</v>
      </c>
      <c r="K47" s="8">
        <v>49.799796881930398</v>
      </c>
      <c r="L47" s="8">
        <v>32.545691685238403</v>
      </c>
      <c r="M47" s="8">
        <v>25.869751149938001</v>
      </c>
      <c r="N47" s="8">
        <v>11.418600547754799</v>
      </c>
      <c r="O47" s="8">
        <v>19.600109684238099</v>
      </c>
      <c r="P47" s="8">
        <v>45.1700933823236</v>
      </c>
      <c r="Q47" s="8">
        <v>48.721194984256599</v>
      </c>
      <c r="R47" s="8">
        <v>24.0268733825345</v>
      </c>
      <c r="S47" s="8">
        <v>38.373766086105597</v>
      </c>
      <c r="T47" s="8">
        <v>20.8909822207814</v>
      </c>
    </row>
    <row r="48" spans="1:20" x14ac:dyDescent="0.3">
      <c r="A48" s="8">
        <v>28.792452936582901</v>
      </c>
      <c r="B48" s="8">
        <v>19.078227633611899</v>
      </c>
      <c r="C48" s="8">
        <v>34.687256383071499</v>
      </c>
      <c r="D48" s="8">
        <v>37.313533405918101</v>
      </c>
      <c r="E48" s="8">
        <v>8.7240705497867896</v>
      </c>
      <c r="F48" s="8">
        <v>11.255741527824</v>
      </c>
      <c r="G48" s="8">
        <v>21.904870291073799</v>
      </c>
      <c r="H48" s="8">
        <v>25.946281737964799</v>
      </c>
      <c r="I48" s="8">
        <v>16.9202684803582</v>
      </c>
      <c r="J48" s="8">
        <v>17.785835267705899</v>
      </c>
      <c r="K48" s="8">
        <v>50.048000094726099</v>
      </c>
      <c r="L48" s="8">
        <v>32.844270161024802</v>
      </c>
      <c r="M48" s="8">
        <v>25.897886879845199</v>
      </c>
      <c r="N48" s="8">
        <v>11.383724366424399</v>
      </c>
      <c r="O48" s="8">
        <v>19.510586450464</v>
      </c>
      <c r="P48" s="8">
        <v>45.329931582253501</v>
      </c>
      <c r="Q48" s="8">
        <v>48.966443457818201</v>
      </c>
      <c r="R48" s="8">
        <v>24.094169324568799</v>
      </c>
      <c r="S48" s="8">
        <v>38.583392024187503</v>
      </c>
      <c r="T48" s="8">
        <v>20.888538504508599</v>
      </c>
    </row>
    <row r="49" spans="1:20" x14ac:dyDescent="0.3">
      <c r="A49" s="8">
        <v>28.9721496409902</v>
      </c>
      <c r="B49" s="8">
        <v>18.982175878478198</v>
      </c>
      <c r="C49" s="8">
        <v>34.7216436416956</v>
      </c>
      <c r="D49" s="8">
        <v>37.833573533022602</v>
      </c>
      <c r="E49" s="8">
        <v>8.79210098572071</v>
      </c>
      <c r="F49" s="8">
        <v>11.2404022646821</v>
      </c>
      <c r="G49" s="8">
        <v>22.2056525704498</v>
      </c>
      <c r="H49" s="8">
        <v>25.870731406490101</v>
      </c>
      <c r="I49" s="8">
        <v>17.074979798120999</v>
      </c>
      <c r="J49" s="8">
        <v>17.760384239534002</v>
      </c>
      <c r="K49" s="8">
        <v>50.396495139229998</v>
      </c>
      <c r="L49" s="8">
        <v>33.563866679998704</v>
      </c>
      <c r="M49" s="8">
        <v>25.923719438027</v>
      </c>
      <c r="N49" s="8">
        <v>11.662619627365199</v>
      </c>
      <c r="O49" s="8">
        <v>19.440715192407499</v>
      </c>
      <c r="P49" s="8">
        <v>45.334320869423301</v>
      </c>
      <c r="Q49" s="8">
        <v>49.0399847717878</v>
      </c>
      <c r="R49" s="8">
        <v>24.260435438075699</v>
      </c>
      <c r="S49" s="8">
        <v>38.683344067166097</v>
      </c>
      <c r="T49" s="8">
        <v>20.910155466395999</v>
      </c>
    </row>
    <row r="50" spans="1:20" x14ac:dyDescent="0.3">
      <c r="A50" s="8">
        <v>29.026525804369498</v>
      </c>
      <c r="B50" s="8">
        <v>19.094240170440202</v>
      </c>
      <c r="C50" s="8">
        <v>34.9847257188163</v>
      </c>
      <c r="D50" s="8">
        <v>38.138558170772001</v>
      </c>
      <c r="E50" s="8">
        <v>8.8504352981316394</v>
      </c>
      <c r="F50" s="8">
        <v>11.336891809868099</v>
      </c>
      <c r="G50" s="8">
        <v>22.295423157723999</v>
      </c>
      <c r="H50" s="8">
        <v>26.031254060792101</v>
      </c>
      <c r="I50" s="8">
        <v>17.196845782635101</v>
      </c>
      <c r="J50" s="8">
        <v>17.814230716027001</v>
      </c>
      <c r="K50" s="8">
        <v>50.738514898093896</v>
      </c>
      <c r="L50" s="8">
        <v>33.778513234795298</v>
      </c>
      <c r="M50" s="8">
        <v>25.907159119775901</v>
      </c>
      <c r="N50" s="8">
        <v>11.755343394138</v>
      </c>
      <c r="O50" s="8">
        <v>19.475176462988902</v>
      </c>
      <c r="P50" s="8">
        <v>45.383422786081397</v>
      </c>
      <c r="Q50" s="8">
        <v>49.111383307244999</v>
      </c>
      <c r="R50" s="8">
        <v>24.419303224417899</v>
      </c>
      <c r="S50" s="8">
        <v>38.755036548851002</v>
      </c>
      <c r="T50" s="8">
        <v>20.9973717792614</v>
      </c>
    </row>
    <row r="51" spans="1:20" x14ac:dyDescent="0.3">
      <c r="A51" s="8">
        <v>29.060997130756601</v>
      </c>
      <c r="B51" s="8">
        <v>19.293974093518901</v>
      </c>
      <c r="C51" s="8">
        <v>35.191219040038902</v>
      </c>
      <c r="D51" s="8">
        <v>38.390422828745699</v>
      </c>
      <c r="E51" s="8">
        <v>8.9551981143746193</v>
      </c>
      <c r="F51" s="8">
        <v>11.351761168175001</v>
      </c>
      <c r="G51" s="8">
        <v>22.490303717746599</v>
      </c>
      <c r="H51" s="8">
        <v>26.073383031805701</v>
      </c>
      <c r="I51" s="8">
        <v>17.274128224895101</v>
      </c>
      <c r="J51" s="8">
        <v>17.7622850182509</v>
      </c>
      <c r="K51" s="8">
        <v>50.991765462555101</v>
      </c>
      <c r="L51" s="8">
        <v>33.937413764905003</v>
      </c>
      <c r="M51" s="8">
        <v>25.9177218831171</v>
      </c>
      <c r="N51" s="8">
        <v>11.829455318881701</v>
      </c>
      <c r="O51" s="8">
        <v>19.530698843324402</v>
      </c>
      <c r="P51" s="8">
        <v>45.320331295833398</v>
      </c>
      <c r="Q51" s="8">
        <v>49.255795550174398</v>
      </c>
      <c r="R51" s="8">
        <v>24.600873198492899</v>
      </c>
      <c r="S51" s="8">
        <v>38.8341265727258</v>
      </c>
      <c r="T51" s="8">
        <v>21.118438230927801</v>
      </c>
    </row>
    <row r="52" spans="1:20" x14ac:dyDescent="0.3">
      <c r="A52" s="8">
        <v>29.186269307265299</v>
      </c>
      <c r="B52" s="8">
        <v>19.376472214267199</v>
      </c>
      <c r="C52" s="8">
        <v>35.4924553120319</v>
      </c>
      <c r="D52" s="8">
        <v>38.124253093272998</v>
      </c>
      <c r="E52" s="8">
        <v>9.0107592534428704</v>
      </c>
      <c r="F52" s="8">
        <v>11.379965065486299</v>
      </c>
      <c r="G52" s="8">
        <v>22.520432120793998</v>
      </c>
      <c r="H52" s="8">
        <v>26.274021891682299</v>
      </c>
      <c r="I52" s="8">
        <v>17.472974662681398</v>
      </c>
      <c r="J52" s="8">
        <v>17.7777371341985</v>
      </c>
      <c r="K52" s="8">
        <v>51.191134942791201</v>
      </c>
      <c r="L52" s="8">
        <v>34.222452166739401</v>
      </c>
      <c r="M52" s="8">
        <v>25.633116058727499</v>
      </c>
      <c r="N52" s="8">
        <v>11.846781291696701</v>
      </c>
      <c r="O52" s="8">
        <v>19.634036273147899</v>
      </c>
      <c r="P52" s="8">
        <v>45.047668462665499</v>
      </c>
      <c r="Q52" s="8">
        <v>49.511107441858101</v>
      </c>
      <c r="R52" s="8">
        <v>24.857104677379699</v>
      </c>
      <c r="S52" s="8">
        <v>38.957350487296097</v>
      </c>
      <c r="T52" s="8">
        <v>21.160379185427502</v>
      </c>
    </row>
    <row r="53" spans="1:20" x14ac:dyDescent="0.3">
      <c r="A53" s="8">
        <v>29.261161455810001</v>
      </c>
      <c r="B53" s="8">
        <v>19.397931340867</v>
      </c>
      <c r="C53" s="8">
        <v>35.705396379421998</v>
      </c>
      <c r="D53" s="8">
        <v>37.837673030189897</v>
      </c>
      <c r="E53" s="8">
        <v>9.0422285370829893</v>
      </c>
      <c r="F53" s="8">
        <v>11.401260050503099</v>
      </c>
      <c r="G53" s="8">
        <v>22.552307337658998</v>
      </c>
      <c r="H53" s="8">
        <v>26.4295987778609</v>
      </c>
      <c r="I53" s="8">
        <v>17.560121862910499</v>
      </c>
      <c r="J53" s="8">
        <v>17.8264090111246</v>
      </c>
      <c r="K53" s="8">
        <v>51.440642281016601</v>
      </c>
      <c r="L53" s="8">
        <v>34.186126501624798</v>
      </c>
      <c r="M53" s="8">
        <v>25.403764469389301</v>
      </c>
      <c r="N53" s="8">
        <v>11.8954892890296</v>
      </c>
      <c r="O53" s="8">
        <v>19.836360963438398</v>
      </c>
      <c r="P53" s="8">
        <v>44.725658314467402</v>
      </c>
      <c r="Q53" s="8">
        <v>49.645924277755299</v>
      </c>
      <c r="R53" s="8">
        <v>25.110054597803401</v>
      </c>
      <c r="S53" s="8">
        <v>39.143981379118799</v>
      </c>
      <c r="T53" s="8">
        <v>21.152299825529902</v>
      </c>
    </row>
    <row r="54" spans="1:20" x14ac:dyDescent="0.3">
      <c r="A54" s="8">
        <v>29.3239329792648</v>
      </c>
      <c r="B54" s="8">
        <v>19.2778758886286</v>
      </c>
      <c r="C54" s="8">
        <v>35.798996171600002</v>
      </c>
      <c r="D54" s="8">
        <v>38.066584466924297</v>
      </c>
      <c r="E54" s="8">
        <v>9.1143458901692007</v>
      </c>
      <c r="F54" s="8">
        <v>11.4509908550917</v>
      </c>
      <c r="G54" s="8">
        <v>22.551961215603701</v>
      </c>
      <c r="H54" s="8">
        <v>26.499453788344201</v>
      </c>
      <c r="I54" s="8">
        <v>17.662828788392702</v>
      </c>
      <c r="J54" s="8">
        <v>17.793238598465798</v>
      </c>
      <c r="K54" s="8">
        <v>51.655914810751298</v>
      </c>
      <c r="L54" s="8">
        <v>34.440880475054797</v>
      </c>
      <c r="M54" s="8">
        <v>25.134864933342701</v>
      </c>
      <c r="N54" s="8">
        <v>11.921226405209</v>
      </c>
      <c r="O54" s="8">
        <v>19.936654311170699</v>
      </c>
      <c r="P54" s="8">
        <v>44.479993851009397</v>
      </c>
      <c r="Q54" s="8">
        <v>49.821355340882199</v>
      </c>
      <c r="R54" s="8">
        <v>25.5867222232792</v>
      </c>
      <c r="S54" s="8">
        <v>39.145817278431103</v>
      </c>
      <c r="T54" s="8">
        <v>21.2350508915424</v>
      </c>
    </row>
    <row r="55" spans="1:20" x14ac:dyDescent="0.3">
      <c r="A55" s="8">
        <v>29.396594667354901</v>
      </c>
      <c r="B55" s="8">
        <v>19.4184797899273</v>
      </c>
      <c r="C55" s="8">
        <v>35.941602396760402</v>
      </c>
      <c r="D55" s="8">
        <v>38.271424086043901</v>
      </c>
      <c r="E55" s="8">
        <v>9.1187852755892802</v>
      </c>
      <c r="F55" s="8">
        <v>11.531760994173499</v>
      </c>
      <c r="G55" s="8">
        <v>22.572049299529301</v>
      </c>
      <c r="H55" s="8">
        <v>26.436347194399101</v>
      </c>
      <c r="I55" s="8">
        <v>17.752636909440302</v>
      </c>
      <c r="J55" s="8">
        <v>17.712280649575401</v>
      </c>
      <c r="K55" s="8">
        <v>51.923564501723099</v>
      </c>
      <c r="L55" s="8">
        <v>34.561400558110499</v>
      </c>
      <c r="M55" s="8">
        <v>25.028757512396801</v>
      </c>
      <c r="N55" s="8">
        <v>11.874880330387899</v>
      </c>
      <c r="O55" s="8">
        <v>20.028811691384298</v>
      </c>
      <c r="P55" s="8">
        <v>44.200043315931097</v>
      </c>
      <c r="Q55" s="8">
        <v>49.952934621996697</v>
      </c>
      <c r="R55" s="8">
        <v>25.940850049979101</v>
      </c>
      <c r="S55" s="8">
        <v>39.1168519065426</v>
      </c>
      <c r="T55" s="8">
        <v>21.2519346346504</v>
      </c>
    </row>
    <row r="56" spans="1:20" x14ac:dyDescent="0.3">
      <c r="A56" s="8">
        <v>29.516279835832702</v>
      </c>
      <c r="B56" s="8">
        <v>19.443240201209601</v>
      </c>
      <c r="C56" s="8">
        <v>36.1954377167541</v>
      </c>
      <c r="D56" s="8">
        <v>38.416267413649898</v>
      </c>
      <c r="E56" s="8">
        <v>9.1752535085272608</v>
      </c>
      <c r="F56" s="8">
        <v>11.483042696064601</v>
      </c>
      <c r="G56" s="8">
        <v>22.709598649373302</v>
      </c>
      <c r="H56" s="8">
        <v>26.443900159687999</v>
      </c>
      <c r="I56" s="8">
        <v>17.761959646783001</v>
      </c>
      <c r="J56" s="8">
        <v>17.713563870266899</v>
      </c>
      <c r="K56" s="8">
        <v>52.344597077347899</v>
      </c>
      <c r="L56" s="8">
        <v>34.710498607015502</v>
      </c>
      <c r="M56" s="8">
        <v>25.0427817050027</v>
      </c>
      <c r="N56" s="8">
        <v>11.9744291127361</v>
      </c>
      <c r="O56" s="8">
        <v>19.9907777276376</v>
      </c>
      <c r="P56" s="8">
        <v>44.127917357432601</v>
      </c>
      <c r="Q56" s="8">
        <v>50.096556107489697</v>
      </c>
      <c r="R56" s="8">
        <v>26.449815507051699</v>
      </c>
      <c r="S56" s="8">
        <v>39.053508103152502</v>
      </c>
      <c r="T56" s="8">
        <v>21.317723676406501</v>
      </c>
    </row>
    <row r="57" spans="1:20" x14ac:dyDescent="0.3">
      <c r="A57" s="8">
        <v>29.615743418611899</v>
      </c>
      <c r="B57" s="8">
        <v>19.463512185035501</v>
      </c>
      <c r="C57" s="8">
        <v>36.5518862707954</v>
      </c>
      <c r="D57" s="8">
        <v>38.628069655556999</v>
      </c>
      <c r="E57" s="8">
        <v>9.2082255468443908</v>
      </c>
      <c r="F57" s="8">
        <v>11.5669425463542</v>
      </c>
      <c r="G57" s="8">
        <v>22.751940612663201</v>
      </c>
      <c r="H57" s="8">
        <v>26.440195790610201</v>
      </c>
      <c r="I57" s="8">
        <v>17.898514865338001</v>
      </c>
      <c r="J57" s="8">
        <v>17.5663583718976</v>
      </c>
      <c r="K57" s="8">
        <v>52.753848551407501</v>
      </c>
      <c r="L57" s="8">
        <v>34.7206454176454</v>
      </c>
      <c r="M57" s="8">
        <v>25.0294510843026</v>
      </c>
      <c r="N57" s="8">
        <v>12.0785658887949</v>
      </c>
      <c r="O57" s="8">
        <v>19.9683380016181</v>
      </c>
      <c r="P57" s="8">
        <v>44.183911725990498</v>
      </c>
      <c r="Q57" s="8">
        <v>50.140523786441904</v>
      </c>
      <c r="R57" s="8">
        <v>27.6737686028547</v>
      </c>
      <c r="S57" s="8">
        <v>39.254886355639897</v>
      </c>
      <c r="T57" s="8">
        <v>21.2449230635658</v>
      </c>
    </row>
    <row r="58" spans="1:20" x14ac:dyDescent="0.3">
      <c r="A58" s="8">
        <v>29.841213335923499</v>
      </c>
      <c r="B58" s="8">
        <v>19.409893577614199</v>
      </c>
      <c r="C58" s="8">
        <v>36.736807265757797</v>
      </c>
      <c r="D58" s="8">
        <v>38.976706888796997</v>
      </c>
      <c r="E58" s="8">
        <v>9.2200149902004203</v>
      </c>
      <c r="F58" s="8">
        <v>11.612092886260299</v>
      </c>
      <c r="G58" s="8">
        <v>22.817506749816499</v>
      </c>
      <c r="H58" s="8">
        <v>26.5462814155253</v>
      </c>
      <c r="I58" s="8">
        <v>17.943549272817499</v>
      </c>
      <c r="J58" s="8">
        <v>17.3878902668263</v>
      </c>
      <c r="K58" s="8">
        <v>53.105874498480603</v>
      </c>
      <c r="L58" s="8">
        <v>34.683542259963403</v>
      </c>
      <c r="M58" s="8">
        <v>25.0681352973521</v>
      </c>
      <c r="N58" s="8">
        <v>12.123912230271999</v>
      </c>
      <c r="O58" s="8">
        <v>19.943798038759901</v>
      </c>
      <c r="P58" s="8">
        <v>43.838606649265301</v>
      </c>
      <c r="Q58" s="8">
        <v>50.349917351349198</v>
      </c>
      <c r="R58" s="8">
        <v>28.178981094513599</v>
      </c>
      <c r="S58" s="8">
        <v>39.425961544111701</v>
      </c>
      <c r="T58" s="8">
        <v>21.2215674872037</v>
      </c>
    </row>
    <row r="59" spans="1:20" x14ac:dyDescent="0.3">
      <c r="A59" s="8">
        <v>30.041244548549201</v>
      </c>
      <c r="B59" s="8">
        <v>19.7803831114669</v>
      </c>
      <c r="C59" s="8">
        <v>37.051541428495902</v>
      </c>
      <c r="D59" s="8">
        <v>39.260996131587198</v>
      </c>
      <c r="E59" s="8">
        <v>9.2257343802386504</v>
      </c>
      <c r="F59" s="8">
        <v>11.678738194788499</v>
      </c>
      <c r="G59" s="8">
        <v>22.9362139892607</v>
      </c>
      <c r="H59" s="8">
        <v>26.545574282317599</v>
      </c>
      <c r="I59" s="8">
        <v>18.0309422805393</v>
      </c>
      <c r="J59" s="8">
        <v>17.1552030437139</v>
      </c>
      <c r="K59" s="8">
        <v>53.322338992640297</v>
      </c>
      <c r="L59" s="8">
        <v>34.841730380256202</v>
      </c>
      <c r="M59" s="8">
        <v>25.231215693175798</v>
      </c>
      <c r="N59" s="8">
        <v>12.135499715264601</v>
      </c>
      <c r="O59" s="8">
        <v>19.897500680682899</v>
      </c>
      <c r="P59" s="8">
        <v>43.5105089057082</v>
      </c>
      <c r="Q59" s="8">
        <v>50.500199590178603</v>
      </c>
      <c r="R59" s="8">
        <v>28.295218921948599</v>
      </c>
      <c r="S59" s="8">
        <v>39.517658710614803</v>
      </c>
      <c r="T59" s="8">
        <v>21.367246191454502</v>
      </c>
    </row>
    <row r="60" spans="1:20" x14ac:dyDescent="0.3">
      <c r="A60" s="8">
        <v>30.141095395442999</v>
      </c>
      <c r="B60" s="8">
        <v>20.0057128126112</v>
      </c>
      <c r="C60" s="8">
        <v>37.546422545901102</v>
      </c>
      <c r="D60" s="8">
        <v>39.059963473415202</v>
      </c>
      <c r="E60" s="8">
        <v>9.25079917119991</v>
      </c>
      <c r="F60" s="8">
        <v>11.785200691632999</v>
      </c>
      <c r="G60" s="8">
        <v>23.0005351280202</v>
      </c>
      <c r="H60" s="8">
        <v>26.570806150970899</v>
      </c>
      <c r="I60" s="8">
        <v>18.1983719975984</v>
      </c>
      <c r="J60" s="8">
        <v>17.1474331479575</v>
      </c>
      <c r="K60" s="8">
        <v>53.657705304839702</v>
      </c>
      <c r="L60" s="8">
        <v>34.574950522556101</v>
      </c>
      <c r="M60" s="8">
        <v>25.283851950246198</v>
      </c>
      <c r="N60" s="8">
        <v>12.197322390061901</v>
      </c>
      <c r="O60" s="8">
        <v>19.928711093360501</v>
      </c>
      <c r="P60" s="8">
        <v>43.099768940200903</v>
      </c>
      <c r="Q60" s="8">
        <v>50.639664568551197</v>
      </c>
      <c r="R60" s="8">
        <v>28.4327824474022</v>
      </c>
      <c r="S60" s="8">
        <v>39.6721454381615</v>
      </c>
      <c r="T60" s="8">
        <v>21.3831488499617</v>
      </c>
    </row>
    <row r="61" spans="1:20" x14ac:dyDescent="0.3">
      <c r="A61" s="8">
        <v>30.2031741851488</v>
      </c>
      <c r="B61" s="8">
        <v>20.151934188099801</v>
      </c>
      <c r="C61" s="8">
        <v>37.805792654458202</v>
      </c>
      <c r="D61" s="8">
        <v>39.336005265426401</v>
      </c>
      <c r="E61" s="8">
        <v>9.2944077912540699</v>
      </c>
      <c r="F61" s="8">
        <v>12.019698565199</v>
      </c>
      <c r="G61" s="8">
        <v>23.159511192310799</v>
      </c>
      <c r="H61" s="8">
        <v>26.5542502211139</v>
      </c>
      <c r="I61" s="8">
        <v>18.263135255386398</v>
      </c>
      <c r="J61" s="8">
        <v>17.183225163861</v>
      </c>
      <c r="K61" s="8">
        <v>53.931331945803102</v>
      </c>
      <c r="L61" s="8">
        <v>34.599307374612799</v>
      </c>
      <c r="M61" s="8">
        <v>25.3446800583853</v>
      </c>
      <c r="N61" s="8">
        <v>12.298508657488799</v>
      </c>
      <c r="O61" s="8">
        <v>20.106184082925299</v>
      </c>
      <c r="P61" s="8">
        <v>42.731844222008696</v>
      </c>
      <c r="Q61" s="8">
        <v>50.737572229123302</v>
      </c>
      <c r="R61" s="8">
        <v>28.6411097318937</v>
      </c>
      <c r="S61" s="8">
        <v>39.8746081014271</v>
      </c>
      <c r="T61" s="8">
        <v>21.338343068467299</v>
      </c>
    </row>
    <row r="62" spans="1:20" x14ac:dyDescent="0.3">
      <c r="A62" s="8">
        <v>30.299022730698301</v>
      </c>
      <c r="B62" s="8">
        <v>20.202063660115201</v>
      </c>
      <c r="C62" s="8">
        <v>37.968798531691803</v>
      </c>
      <c r="D62" s="8">
        <v>39.768846224725202</v>
      </c>
      <c r="E62" s="8">
        <v>9.3508098640756891</v>
      </c>
      <c r="F62" s="8">
        <v>12.0945122467011</v>
      </c>
      <c r="G62" s="8">
        <v>23.1481393676161</v>
      </c>
      <c r="H62" s="8">
        <v>26.581104691663398</v>
      </c>
      <c r="I62" s="8">
        <v>18.3434282799358</v>
      </c>
      <c r="J62" s="8">
        <v>17.228931651015898</v>
      </c>
      <c r="K62" s="8">
        <v>54.1921159439257</v>
      </c>
      <c r="L62" s="8">
        <v>34.653456706791303</v>
      </c>
      <c r="M62" s="8">
        <v>25.3682118525238</v>
      </c>
      <c r="N62" s="8">
        <v>12.5975629994497</v>
      </c>
      <c r="O62" s="8">
        <v>20.266076079017498</v>
      </c>
      <c r="P62" s="8">
        <v>42.286755093994699</v>
      </c>
      <c r="Q62" s="8">
        <v>50.899271339377599</v>
      </c>
      <c r="R62" s="8">
        <v>28.8217914453815</v>
      </c>
      <c r="S62" s="8">
        <v>39.981105652834202</v>
      </c>
      <c r="T62" s="8">
        <v>21.360515984130299</v>
      </c>
    </row>
    <row r="63" spans="1:20" x14ac:dyDescent="0.3">
      <c r="A63" s="8">
        <v>30.3514929733069</v>
      </c>
      <c r="B63" s="8">
        <v>20.243662837842098</v>
      </c>
      <c r="C63" s="8">
        <v>38.243114473289403</v>
      </c>
      <c r="D63" s="8">
        <v>39.842671022741499</v>
      </c>
      <c r="E63" s="8">
        <v>9.3823358950738598</v>
      </c>
      <c r="F63" s="8">
        <v>12.157111301536499</v>
      </c>
      <c r="G63" s="8">
        <v>23.2125129165474</v>
      </c>
      <c r="H63" s="8">
        <v>26.6116976559947</v>
      </c>
      <c r="I63" s="8">
        <v>18.4499188611113</v>
      </c>
      <c r="J63" s="8">
        <v>17.2072843617823</v>
      </c>
      <c r="K63" s="8">
        <v>54.502506241848003</v>
      </c>
      <c r="L63" s="8">
        <v>34.444398101268597</v>
      </c>
      <c r="M63" s="8">
        <v>25.4656721800437</v>
      </c>
      <c r="N63" s="8">
        <v>12.6247793252875</v>
      </c>
      <c r="O63" s="8">
        <v>20.378254360387899</v>
      </c>
      <c r="P63" s="8">
        <v>42.1020230045471</v>
      </c>
      <c r="Q63" s="8">
        <v>51.073433896940699</v>
      </c>
      <c r="R63" s="8">
        <v>29.1771977431317</v>
      </c>
      <c r="S63" s="8">
        <v>40.031290867907899</v>
      </c>
      <c r="T63" s="8">
        <v>21.3945422061207</v>
      </c>
    </row>
    <row r="64" spans="1:20" x14ac:dyDescent="0.3">
      <c r="A64" s="8">
        <v>30.443129448682399</v>
      </c>
      <c r="B64" s="8">
        <v>20.230072430103899</v>
      </c>
      <c r="C64" s="8">
        <v>38.491961031015599</v>
      </c>
      <c r="D64" s="8">
        <v>40.368730881377097</v>
      </c>
      <c r="E64" s="8">
        <v>9.4385430086389803</v>
      </c>
      <c r="F64" s="8">
        <v>12.2176193440649</v>
      </c>
      <c r="G64" s="8">
        <v>23.301639408604</v>
      </c>
      <c r="H64" s="8">
        <v>26.562146570844199</v>
      </c>
      <c r="I64" s="8">
        <v>18.609747265287702</v>
      </c>
      <c r="J64" s="8">
        <v>17.2394182356072</v>
      </c>
      <c r="K64" s="8">
        <v>54.796545082570503</v>
      </c>
      <c r="L64" s="8">
        <v>34.228418072808303</v>
      </c>
      <c r="M64" s="8">
        <v>25.3690576080893</v>
      </c>
      <c r="N64" s="8">
        <v>12.8339230778875</v>
      </c>
      <c r="O64" s="8">
        <v>20.3201373933776</v>
      </c>
      <c r="P64" s="8">
        <v>41.986695804690797</v>
      </c>
      <c r="Q64" s="8">
        <v>51.207989031914302</v>
      </c>
      <c r="R64" s="8">
        <v>29.425220601159001</v>
      </c>
      <c r="S64" s="8">
        <v>40.052662198440203</v>
      </c>
      <c r="T64" s="8">
        <v>21.390966744253799</v>
      </c>
    </row>
    <row r="65" spans="1:20" x14ac:dyDescent="0.3">
      <c r="A65" s="8">
        <v>30.520807141447499</v>
      </c>
      <c r="B65" s="8">
        <v>20.269337920533701</v>
      </c>
      <c r="C65" s="8">
        <v>38.623333030270302</v>
      </c>
      <c r="D65" s="8">
        <v>40.7805553937512</v>
      </c>
      <c r="E65" s="8">
        <v>9.5588120094692801</v>
      </c>
      <c r="F65" s="8">
        <v>12.310339461567599</v>
      </c>
      <c r="G65" s="8">
        <v>23.370596526609098</v>
      </c>
      <c r="H65" s="8">
        <v>26.400941040620399</v>
      </c>
      <c r="I65" s="8">
        <v>18.716887586563601</v>
      </c>
      <c r="J65" s="8">
        <v>17.2642831817023</v>
      </c>
      <c r="K65" s="8">
        <v>54.883451381219402</v>
      </c>
      <c r="L65" s="8">
        <v>34.518164470585802</v>
      </c>
      <c r="M65" s="8">
        <v>25.231552290797399</v>
      </c>
      <c r="N65" s="8">
        <v>12.9353382126653</v>
      </c>
      <c r="O65" s="8">
        <v>20.4397979769732</v>
      </c>
      <c r="P65" s="8">
        <v>41.576549955664703</v>
      </c>
      <c r="Q65" s="8">
        <v>51.2123024857868</v>
      </c>
      <c r="R65" s="8">
        <v>29.641076287074299</v>
      </c>
      <c r="S65" s="8">
        <v>40.121661345518902</v>
      </c>
      <c r="T65" s="8">
        <v>21.421006481011801</v>
      </c>
    </row>
    <row r="66" spans="1:20" x14ac:dyDescent="0.3">
      <c r="A66" s="8">
        <v>30.640444885065001</v>
      </c>
      <c r="B66" s="8">
        <v>20.2938993564455</v>
      </c>
      <c r="C66" s="8">
        <v>38.637421279612397</v>
      </c>
      <c r="D66" s="8">
        <v>42.263355772425101</v>
      </c>
      <c r="E66" s="8">
        <v>9.6181365985896399</v>
      </c>
      <c r="F66" s="8">
        <v>12.356963148976</v>
      </c>
      <c r="G66" s="8">
        <v>23.490137602983499</v>
      </c>
      <c r="H66" s="8">
        <v>26.277439922284799</v>
      </c>
      <c r="I66" s="8">
        <v>18.827419317302599</v>
      </c>
      <c r="J66" s="8">
        <v>17.314505470359201</v>
      </c>
      <c r="K66" s="8">
        <v>55.088492988268101</v>
      </c>
      <c r="L66" s="8">
        <v>34.705477715115599</v>
      </c>
      <c r="M66" s="8">
        <v>25.0459601711453</v>
      </c>
      <c r="N66" s="8">
        <v>13.075545493710401</v>
      </c>
      <c r="O66" s="8">
        <v>20.590498642181998</v>
      </c>
      <c r="P66" s="8">
        <v>41.424872914783599</v>
      </c>
      <c r="Q66" s="8">
        <v>51.168203223696999</v>
      </c>
      <c r="R66" s="8">
        <v>30.234301481471199</v>
      </c>
      <c r="S66" s="8">
        <v>40.235063319878002</v>
      </c>
      <c r="T66" s="8">
        <v>21.44148509991</v>
      </c>
    </row>
    <row r="67" spans="1:20" x14ac:dyDescent="0.3">
      <c r="A67" s="8">
        <v>30.705800067784299</v>
      </c>
      <c r="B67" s="8">
        <v>20.3055031405741</v>
      </c>
      <c r="C67" s="8">
        <v>38.687367563804898</v>
      </c>
      <c r="D67" s="8">
        <v>43.208149968043202</v>
      </c>
      <c r="E67" s="8">
        <v>9.6566562897208907</v>
      </c>
      <c r="F67" s="8">
        <v>12.428913838402501</v>
      </c>
      <c r="G67" s="8">
        <v>23.575356134751701</v>
      </c>
      <c r="H67" s="8">
        <v>26.1920006062856</v>
      </c>
      <c r="I67" s="8">
        <v>18.9360691871249</v>
      </c>
      <c r="J67" s="8">
        <v>17.375404665238399</v>
      </c>
      <c r="K67" s="8">
        <v>55.246388352059</v>
      </c>
      <c r="L67" s="8">
        <v>34.775450557924003</v>
      </c>
      <c r="M67" s="8">
        <v>24.9856246949183</v>
      </c>
      <c r="N67" s="8">
        <v>13.300408934396399</v>
      </c>
      <c r="O67" s="8">
        <v>20.6968475275279</v>
      </c>
      <c r="P67" s="8">
        <v>41.393373795996901</v>
      </c>
      <c r="Q67" s="8">
        <v>51.236467643113897</v>
      </c>
      <c r="R67" s="8">
        <v>30.6835813343714</v>
      </c>
      <c r="S67" s="8">
        <v>40.353074838454098</v>
      </c>
      <c r="T67" s="8">
        <v>21.575954881104298</v>
      </c>
    </row>
    <row r="68" spans="1:20" x14ac:dyDescent="0.3">
      <c r="A68" s="8">
        <v>30.901084239327499</v>
      </c>
      <c r="B68" s="8">
        <v>20.062083753228201</v>
      </c>
      <c r="C68" s="8">
        <v>38.525445969485901</v>
      </c>
      <c r="D68" s="8">
        <v>44.536725907742998</v>
      </c>
      <c r="E68" s="8">
        <v>9.7217852800151494</v>
      </c>
      <c r="F68" s="8">
        <v>12.331314852380499</v>
      </c>
      <c r="G68" s="8">
        <v>23.627016100362599</v>
      </c>
      <c r="H68" s="8">
        <v>26.2099736551673</v>
      </c>
      <c r="I68" s="8">
        <v>19.088875214923</v>
      </c>
      <c r="J68" s="8">
        <v>17.3397360948913</v>
      </c>
      <c r="K68" s="8">
        <v>55.402789082595298</v>
      </c>
      <c r="L68" s="8">
        <v>34.919229964195601</v>
      </c>
      <c r="M68" s="8">
        <v>25.000198362439502</v>
      </c>
      <c r="N68" s="8">
        <v>13.361490958059999</v>
      </c>
      <c r="O68" s="8">
        <v>20.7352973086054</v>
      </c>
      <c r="P68" s="8">
        <v>41.4870483917461</v>
      </c>
      <c r="Q68" s="8">
        <v>51.389800343825499</v>
      </c>
      <c r="R68" s="8">
        <v>30.9750096360033</v>
      </c>
      <c r="S68" s="8">
        <v>40.399782591608101</v>
      </c>
      <c r="T68" s="8">
        <v>21.826897971432199</v>
      </c>
    </row>
    <row r="69" spans="1:20" x14ac:dyDescent="0.3">
      <c r="A69" s="8">
        <v>30.9318490742066</v>
      </c>
      <c r="B69" s="8">
        <v>20.171370277555699</v>
      </c>
      <c r="C69" s="8">
        <v>38.679740150793997</v>
      </c>
      <c r="D69" s="8">
        <v>45.227796298772603</v>
      </c>
      <c r="E69" s="8">
        <v>9.7420712007781507</v>
      </c>
      <c r="F69" s="8">
        <v>12.359537621568499</v>
      </c>
      <c r="G69" s="8">
        <v>23.702409462129701</v>
      </c>
      <c r="H69" s="8">
        <v>26.3890318871326</v>
      </c>
      <c r="I69" s="8">
        <v>19.223867558730301</v>
      </c>
      <c r="J69" s="8">
        <v>17.272405899399299</v>
      </c>
      <c r="K69" s="8">
        <v>55.609917427745003</v>
      </c>
      <c r="L69" s="8">
        <v>35.2995192515178</v>
      </c>
      <c r="M69" s="8">
        <v>25.038745497624099</v>
      </c>
      <c r="N69" s="8">
        <v>13.413957502608801</v>
      </c>
      <c r="O69" s="8">
        <v>20.636563047618498</v>
      </c>
      <c r="P69" s="8">
        <v>41.418920172138101</v>
      </c>
      <c r="Q69" s="8">
        <v>51.554139190459097</v>
      </c>
      <c r="R69" s="8">
        <v>31.110377875249299</v>
      </c>
      <c r="S69" s="8">
        <v>40.876503892625998</v>
      </c>
      <c r="T69" s="8">
        <v>21.804832037871801</v>
      </c>
    </row>
    <row r="70" spans="1:20" x14ac:dyDescent="0.3">
      <c r="A70" s="8">
        <v>30.999407645468299</v>
      </c>
      <c r="B70" s="8">
        <v>20.176204771456799</v>
      </c>
      <c r="C70" s="8">
        <v>38.983823079138098</v>
      </c>
      <c r="D70" s="8">
        <v>45.621574888473098</v>
      </c>
      <c r="E70" s="8">
        <v>9.7101439391993303</v>
      </c>
      <c r="F70" s="8">
        <v>12.3528610103267</v>
      </c>
      <c r="G70" s="8">
        <v>23.870930141177499</v>
      </c>
      <c r="H70" s="8">
        <v>26.440722236835601</v>
      </c>
      <c r="I70" s="8">
        <v>19.365439776151099</v>
      </c>
      <c r="J70" s="8">
        <v>17.224534982363998</v>
      </c>
      <c r="K70" s="8">
        <v>55.731175107828903</v>
      </c>
      <c r="L70" s="8">
        <v>35.515932720686898</v>
      </c>
      <c r="M70" s="8">
        <v>25.0058016491841</v>
      </c>
      <c r="N70" s="8">
        <v>13.6003756407118</v>
      </c>
      <c r="O70" s="8">
        <v>20.684385933499101</v>
      </c>
      <c r="P70" s="8">
        <v>41.483944867092298</v>
      </c>
      <c r="Q70" s="8">
        <v>51.809594156620498</v>
      </c>
      <c r="R70" s="8">
        <v>31.3255166615068</v>
      </c>
      <c r="S70" s="8">
        <v>41.022815645009999</v>
      </c>
      <c r="T70" s="8">
        <v>21.850740946846699</v>
      </c>
    </row>
    <row r="71" spans="1:20" x14ac:dyDescent="0.3">
      <c r="A71" s="8">
        <v>30.977774307788</v>
      </c>
      <c r="B71" s="8">
        <v>20.2017035055311</v>
      </c>
      <c r="C71" s="8">
        <v>39.431325687255303</v>
      </c>
      <c r="D71" s="8">
        <v>46.404498727401602</v>
      </c>
      <c r="E71" s="8">
        <v>9.7217402199226299</v>
      </c>
      <c r="F71" s="8">
        <v>12.3216663433632</v>
      </c>
      <c r="G71" s="8">
        <v>24.025884802378901</v>
      </c>
      <c r="H71" s="8">
        <v>26.489612586222499</v>
      </c>
      <c r="I71" s="8">
        <v>19.484924885433699</v>
      </c>
      <c r="J71" s="8">
        <v>17.334733989349001</v>
      </c>
      <c r="K71" s="8">
        <v>56.0252425988282</v>
      </c>
      <c r="L71" s="8">
        <v>35.725962090560898</v>
      </c>
      <c r="M71" s="8">
        <v>25.092384281445199</v>
      </c>
      <c r="N71" s="8">
        <v>13.697064737583201</v>
      </c>
      <c r="O71" s="8">
        <v>20.7340230538607</v>
      </c>
      <c r="P71" s="8">
        <v>41.605915431310997</v>
      </c>
      <c r="Q71" s="8">
        <v>51.796237654331897</v>
      </c>
      <c r="R71" s="8">
        <v>31.866124032109099</v>
      </c>
      <c r="S71" s="8">
        <v>41.090158199723597</v>
      </c>
      <c r="T71" s="8">
        <v>21.841212657731401</v>
      </c>
    </row>
    <row r="72" spans="1:20" x14ac:dyDescent="0.3">
      <c r="A72" s="8">
        <v>31.053777237804201</v>
      </c>
      <c r="B72" s="8">
        <v>20.174914823574799</v>
      </c>
      <c r="C72" s="8">
        <v>39.989094556822401</v>
      </c>
      <c r="D72" s="8">
        <v>46.879376951075301</v>
      </c>
      <c r="E72" s="8">
        <v>9.8400422810412298</v>
      </c>
      <c r="F72" s="8">
        <v>12.3623648069509</v>
      </c>
      <c r="G72" s="8">
        <v>24.290514666839901</v>
      </c>
      <c r="H72" s="8">
        <v>26.724009778812</v>
      </c>
      <c r="I72" s="8">
        <v>19.627972112406798</v>
      </c>
      <c r="J72" s="8">
        <v>17.405083651165299</v>
      </c>
      <c r="K72" s="8">
        <v>56.432547265258201</v>
      </c>
      <c r="L72" s="8">
        <v>35.8555630796847</v>
      </c>
      <c r="M72" s="8">
        <v>25.1093092947171</v>
      </c>
      <c r="N72" s="8">
        <v>13.773554922232099</v>
      </c>
      <c r="O72" s="8">
        <v>20.881961270864199</v>
      </c>
      <c r="P72" s="8">
        <v>41.5513585041639</v>
      </c>
      <c r="Q72" s="8">
        <v>51.7661961211518</v>
      </c>
      <c r="R72" s="8">
        <v>32.509608887070002</v>
      </c>
      <c r="S72" s="8">
        <v>41.2128581799834</v>
      </c>
      <c r="T72" s="8">
        <v>21.9547503844381</v>
      </c>
    </row>
    <row r="73" spans="1:20" x14ac:dyDescent="0.3">
      <c r="A73" s="8">
        <v>31.178004915299201</v>
      </c>
      <c r="B73" s="8">
        <v>20.2506588391328</v>
      </c>
      <c r="C73" s="8">
        <v>40.353655671383102</v>
      </c>
      <c r="D73" s="8">
        <v>47.717973169420802</v>
      </c>
      <c r="E73" s="8">
        <v>9.9184175420350496</v>
      </c>
      <c r="F73" s="8">
        <v>12.398702471842499</v>
      </c>
      <c r="G73" s="8">
        <v>24.479570340399199</v>
      </c>
      <c r="H73" s="8">
        <v>26.9618844352844</v>
      </c>
      <c r="I73" s="8">
        <v>19.6564709494141</v>
      </c>
      <c r="J73" s="8">
        <v>17.4801621454417</v>
      </c>
      <c r="K73" s="8">
        <v>56.832515813042498</v>
      </c>
      <c r="L73" s="8">
        <v>35.8492653254103</v>
      </c>
      <c r="M73" s="8">
        <v>25.045999831974701</v>
      </c>
      <c r="N73" s="8">
        <v>13.7028653416317</v>
      </c>
      <c r="O73" s="8">
        <v>20.971954302673002</v>
      </c>
      <c r="P73" s="8">
        <v>41.453116518387503</v>
      </c>
      <c r="Q73" s="8">
        <v>51.974628934867802</v>
      </c>
      <c r="R73" s="8">
        <v>33.074335098921999</v>
      </c>
      <c r="S73" s="8">
        <v>41.344876622457001</v>
      </c>
      <c r="T73" s="8">
        <v>22.064425144445799</v>
      </c>
    </row>
    <row r="74" spans="1:20" x14ac:dyDescent="0.3">
      <c r="A74" s="8">
        <v>31.220434870270399</v>
      </c>
      <c r="B74" s="8">
        <v>20.272168533586498</v>
      </c>
      <c r="C74" s="8">
        <v>40.619410872063902</v>
      </c>
      <c r="D74" s="8">
        <v>48.365738248645002</v>
      </c>
      <c r="E74" s="8">
        <v>9.9700324211794005</v>
      </c>
      <c r="F74" s="8">
        <v>12.520568570712101</v>
      </c>
      <c r="G74" s="8">
        <v>24.682699567533</v>
      </c>
      <c r="H74" s="8">
        <v>26.7705448499004</v>
      </c>
      <c r="I74" s="8">
        <v>19.710180175988501</v>
      </c>
      <c r="J74" s="8">
        <v>17.6953318842098</v>
      </c>
      <c r="K74" s="8">
        <v>57.0782764353537</v>
      </c>
      <c r="L74" s="8">
        <v>36.284406420383299</v>
      </c>
      <c r="M74" s="8">
        <v>25.052983373125699</v>
      </c>
      <c r="N74" s="8">
        <v>14.0864870800253</v>
      </c>
      <c r="O74" s="8">
        <v>21.042963472932399</v>
      </c>
      <c r="P74" s="8">
        <v>41.372700042113301</v>
      </c>
      <c r="Q74" s="8">
        <v>52.252780387980998</v>
      </c>
      <c r="R74" s="8">
        <v>33.888931734816801</v>
      </c>
      <c r="S74" s="8">
        <v>41.468779664225401</v>
      </c>
      <c r="T74" s="8">
        <v>22.138057994188198</v>
      </c>
    </row>
    <row r="75" spans="1:20" x14ac:dyDescent="0.3">
      <c r="A75" s="8">
        <v>31.327692076622402</v>
      </c>
      <c r="B75" s="8">
        <v>20.293754471537699</v>
      </c>
      <c r="C75" s="8">
        <v>40.729663237006299</v>
      </c>
      <c r="D75" s="8">
        <v>48.814338485946401</v>
      </c>
      <c r="E75" s="8">
        <v>9.9943295963919194</v>
      </c>
      <c r="F75" s="8">
        <v>12.5938968971038</v>
      </c>
      <c r="G75" s="8">
        <v>24.852450881428101</v>
      </c>
      <c r="H75" s="8">
        <v>26.701069914543002</v>
      </c>
      <c r="I75" s="8">
        <v>19.768262788878602</v>
      </c>
      <c r="J75" s="8">
        <v>17.744834011840599</v>
      </c>
      <c r="K75" s="8">
        <v>57.398227821036201</v>
      </c>
      <c r="L75" s="8">
        <v>36.012434734970803</v>
      </c>
      <c r="M75" s="8">
        <v>25.1041360662602</v>
      </c>
      <c r="N75" s="8">
        <v>14.5648175697778</v>
      </c>
      <c r="O75" s="8">
        <v>21.133013334331501</v>
      </c>
      <c r="P75" s="8">
        <v>41.198749042628798</v>
      </c>
      <c r="Q75" s="8">
        <v>52.283275206629902</v>
      </c>
      <c r="R75" s="8">
        <v>34.593559394442003</v>
      </c>
      <c r="S75" s="8">
        <v>41.587918352825703</v>
      </c>
      <c r="T75" s="8">
        <v>22.116019667881499</v>
      </c>
    </row>
    <row r="76" spans="1:20" x14ac:dyDescent="0.3">
      <c r="A76" s="8">
        <v>31.415989957670401</v>
      </c>
      <c r="B76" s="8">
        <v>20.237007083059702</v>
      </c>
      <c r="C76" s="8">
        <v>40.865321501907999</v>
      </c>
      <c r="D76" s="8">
        <v>50.009199834744201</v>
      </c>
      <c r="E76" s="8">
        <v>10.051923205217999</v>
      </c>
      <c r="F76" s="8">
        <v>12.6957232795408</v>
      </c>
      <c r="G76" s="8">
        <v>25.015274523705301</v>
      </c>
      <c r="H76" s="8">
        <v>26.803153336561401</v>
      </c>
      <c r="I76" s="8">
        <v>19.8486495771423</v>
      </c>
      <c r="J76" s="8">
        <v>17.7738438869773</v>
      </c>
      <c r="K76" s="8">
        <v>57.5957957291645</v>
      </c>
      <c r="L76" s="8">
        <v>36.434814676216703</v>
      </c>
      <c r="M76" s="8">
        <v>25.129169410835601</v>
      </c>
      <c r="N76" s="8">
        <v>14.6939025311914</v>
      </c>
      <c r="O76" s="8">
        <v>21.275039007321901</v>
      </c>
      <c r="P76" s="8">
        <v>40.832376519666099</v>
      </c>
      <c r="Q76" s="8">
        <v>52.410671453410203</v>
      </c>
      <c r="R76" s="8">
        <v>35.081813880344299</v>
      </c>
      <c r="S76" s="8">
        <v>41.618543977704498</v>
      </c>
      <c r="T76" s="8">
        <v>22.108898532171501</v>
      </c>
    </row>
    <row r="77" spans="1:20" x14ac:dyDescent="0.3">
      <c r="A77" s="8">
        <v>31.433326448790901</v>
      </c>
      <c r="B77" s="8">
        <v>20.179919604914101</v>
      </c>
      <c r="C77" s="8">
        <v>40.8466511847625</v>
      </c>
      <c r="D77" s="8">
        <v>51.032458661217703</v>
      </c>
      <c r="E77" s="8">
        <v>10.1125812576357</v>
      </c>
      <c r="F77" s="8">
        <v>12.7548115585969</v>
      </c>
      <c r="G77" s="8">
        <v>25.161763547799399</v>
      </c>
      <c r="H77" s="8">
        <v>26.792604517263001</v>
      </c>
      <c r="I77" s="8">
        <v>19.960270717953801</v>
      </c>
      <c r="J77" s="8">
        <v>17.768721834587499</v>
      </c>
      <c r="K77" s="8">
        <v>57.657547797374001</v>
      </c>
      <c r="L77" s="8">
        <v>36.3282001627828</v>
      </c>
      <c r="M77" s="8">
        <v>25.075287737900599</v>
      </c>
      <c r="N77" s="8">
        <v>14.9068905264719</v>
      </c>
      <c r="O77" s="8">
        <v>21.505784336546899</v>
      </c>
      <c r="P77" s="8">
        <v>40.448169822726797</v>
      </c>
      <c r="Q77" s="8">
        <v>52.594395833666198</v>
      </c>
      <c r="R77" s="8">
        <v>35.642891871517399</v>
      </c>
      <c r="S77" s="8">
        <v>41.535854096300902</v>
      </c>
      <c r="T77" s="8">
        <v>22.162565005919401</v>
      </c>
    </row>
    <row r="78" spans="1:20" x14ac:dyDescent="0.3">
      <c r="A78" s="8">
        <v>31.568917169980299</v>
      </c>
      <c r="B78" s="8">
        <v>20.0427640000445</v>
      </c>
      <c r="C78" s="8">
        <v>41.327593419355701</v>
      </c>
      <c r="D78" s="8">
        <v>51.465273644003901</v>
      </c>
      <c r="E78" s="8">
        <v>10.184182450768301</v>
      </c>
      <c r="F78" s="8">
        <v>12.7932780629419</v>
      </c>
      <c r="G78" s="8">
        <v>25.280851973611899</v>
      </c>
      <c r="H78" s="8">
        <v>26.673139329559199</v>
      </c>
      <c r="I78" s="8">
        <v>20.0801311924393</v>
      </c>
      <c r="J78" s="8">
        <v>17.854114550324802</v>
      </c>
      <c r="K78" s="8">
        <v>57.619133177551802</v>
      </c>
      <c r="L78" s="8">
        <v>36.283382507805499</v>
      </c>
      <c r="M78" s="8">
        <v>25.054726164079899</v>
      </c>
      <c r="N78" s="8">
        <v>15.014446440248101</v>
      </c>
      <c r="O78" s="8">
        <v>21.770902896117999</v>
      </c>
      <c r="P78" s="8">
        <v>40.064679792736797</v>
      </c>
      <c r="Q78" s="8">
        <v>52.834676343345002</v>
      </c>
      <c r="R78" s="8">
        <v>35.859532658510403</v>
      </c>
      <c r="S78" s="8">
        <v>41.5383708142149</v>
      </c>
      <c r="T78" s="8">
        <v>22.232164967375201</v>
      </c>
    </row>
    <row r="79" spans="1:20" x14ac:dyDescent="0.3">
      <c r="A79" s="8">
        <v>31.690633736556599</v>
      </c>
      <c r="B79" s="8">
        <v>20.078880894386302</v>
      </c>
      <c r="C79" s="8">
        <v>41.513582505956599</v>
      </c>
      <c r="D79" s="8">
        <v>51.630856970073097</v>
      </c>
      <c r="E79" s="8">
        <v>10.271119492811399</v>
      </c>
      <c r="F79" s="8">
        <v>12.779109283665001</v>
      </c>
      <c r="G79" s="8">
        <v>25.423469118973902</v>
      </c>
      <c r="H79" s="8">
        <v>26.644507365852402</v>
      </c>
      <c r="I79" s="8">
        <v>20.1765846229532</v>
      </c>
      <c r="J79" s="8">
        <v>17.892735717807401</v>
      </c>
      <c r="K79" s="8">
        <v>57.775637358310703</v>
      </c>
      <c r="L79" s="8">
        <v>36.332197160058101</v>
      </c>
      <c r="M79" s="8">
        <v>25.0096902767642</v>
      </c>
      <c r="N79" s="8">
        <v>15.1069887011219</v>
      </c>
      <c r="O79" s="8">
        <v>21.86514302897</v>
      </c>
      <c r="P79" s="8">
        <v>40.064161816701997</v>
      </c>
      <c r="Q79" s="8">
        <v>52.963361568443297</v>
      </c>
      <c r="R79" s="8">
        <v>35.924294607413898</v>
      </c>
      <c r="S79" s="8">
        <v>41.802745748766398</v>
      </c>
      <c r="T79" s="8">
        <v>22.1773785390215</v>
      </c>
    </row>
    <row r="80" spans="1:20" x14ac:dyDescent="0.3">
      <c r="A80" s="8">
        <v>31.815578010896498</v>
      </c>
      <c r="B80" s="8">
        <v>20.079540684177999</v>
      </c>
      <c r="C80" s="8">
        <v>41.8571375742032</v>
      </c>
      <c r="D80" s="8">
        <v>51.710621172259103</v>
      </c>
      <c r="E80" s="8">
        <v>10.2855468656446</v>
      </c>
      <c r="F80" s="8">
        <v>12.732652411227599</v>
      </c>
      <c r="G80" s="8">
        <v>25.494426755512102</v>
      </c>
      <c r="H80" s="8">
        <v>26.670493219633499</v>
      </c>
      <c r="I80" s="8">
        <v>20.273017929650099</v>
      </c>
      <c r="J80" s="8">
        <v>17.8635664330358</v>
      </c>
      <c r="K80" s="8">
        <v>57.862349063711299</v>
      </c>
      <c r="L80" s="8">
        <v>36.443750039558097</v>
      </c>
      <c r="M80" s="8">
        <v>24.8429625341426</v>
      </c>
      <c r="N80" s="8">
        <v>15.145699440078401</v>
      </c>
      <c r="O80" s="8">
        <v>21.910767083582201</v>
      </c>
      <c r="P80" s="8">
        <v>40.344131139140003</v>
      </c>
      <c r="Q80" s="8">
        <v>53.017030566499898</v>
      </c>
      <c r="R80" s="8">
        <v>36.195314061831297</v>
      </c>
      <c r="S80" s="8">
        <v>41.969932469626301</v>
      </c>
      <c r="T80" s="8">
        <v>22.0978351620798</v>
      </c>
    </row>
    <row r="81" spans="1:20" x14ac:dyDescent="0.3">
      <c r="A81" s="8">
        <v>31.862442726559799</v>
      </c>
      <c r="B81" s="8">
        <v>19.983461219588801</v>
      </c>
      <c r="C81" s="8">
        <v>41.839735890561101</v>
      </c>
      <c r="D81" s="8">
        <v>52.4962821794375</v>
      </c>
      <c r="E81" s="8">
        <v>10.3070291635002</v>
      </c>
      <c r="F81" s="8">
        <v>12.817106343379599</v>
      </c>
      <c r="G81" s="8">
        <v>25.669939168954301</v>
      </c>
      <c r="H81" s="8">
        <v>26.644217440213701</v>
      </c>
      <c r="I81" s="8">
        <v>20.377630224197599</v>
      </c>
      <c r="J81" s="8">
        <v>17.927061072291899</v>
      </c>
      <c r="K81" s="8">
        <v>58.147680130922502</v>
      </c>
      <c r="L81" s="8">
        <v>36.446397664447503</v>
      </c>
      <c r="M81" s="8">
        <v>24.8641615244406</v>
      </c>
      <c r="N81" s="8">
        <v>15.1027854042445</v>
      </c>
      <c r="O81" s="8">
        <v>22.014253417422999</v>
      </c>
      <c r="P81" s="8">
        <v>40.3037716485779</v>
      </c>
      <c r="Q81" s="8">
        <v>53.166494477032401</v>
      </c>
      <c r="R81" s="8">
        <v>36.5451200444572</v>
      </c>
      <c r="S81" s="8">
        <v>41.974167177032001</v>
      </c>
      <c r="T81" s="8">
        <v>22.216410418258299</v>
      </c>
    </row>
    <row r="82" spans="1:20" x14ac:dyDescent="0.3">
      <c r="A82" s="8">
        <v>31.8814500178269</v>
      </c>
      <c r="B82" s="8">
        <v>19.973024072805199</v>
      </c>
      <c r="C82" s="8">
        <v>41.913137026637699</v>
      </c>
      <c r="D82" s="8">
        <v>53.355542763977603</v>
      </c>
      <c r="E82" s="8">
        <v>10.355943893655599</v>
      </c>
      <c r="F82" s="8">
        <v>12.885912746774901</v>
      </c>
      <c r="G82" s="8">
        <v>25.7850953991525</v>
      </c>
      <c r="H82" s="8">
        <v>26.9081792176938</v>
      </c>
      <c r="I82" s="8">
        <v>20.4394349216705</v>
      </c>
      <c r="J82" s="8">
        <v>17.847390995478101</v>
      </c>
      <c r="K82" s="8">
        <v>58.171187656811902</v>
      </c>
      <c r="L82" s="8">
        <v>36.412763224148698</v>
      </c>
      <c r="M82" s="8">
        <v>25.0258690113459</v>
      </c>
      <c r="N82" s="8">
        <v>15.211324261698699</v>
      </c>
      <c r="O82" s="8">
        <v>22.107522284296302</v>
      </c>
      <c r="P82" s="8">
        <v>40.333047444372802</v>
      </c>
      <c r="Q82" s="8">
        <v>53.165521065876703</v>
      </c>
      <c r="R82" s="8">
        <v>36.783813691282198</v>
      </c>
      <c r="S82" s="8">
        <v>42.194654205817599</v>
      </c>
      <c r="T82" s="8">
        <v>22.237669205388102</v>
      </c>
    </row>
    <row r="83" spans="1:20" x14ac:dyDescent="0.3">
      <c r="A83" s="8">
        <v>31.814344596870999</v>
      </c>
      <c r="B83" s="8">
        <v>19.832212174134199</v>
      </c>
      <c r="C83" s="8">
        <v>41.955898856417498</v>
      </c>
      <c r="D83" s="8">
        <v>53.804296023172199</v>
      </c>
      <c r="E83" s="8">
        <v>10.428190397263499</v>
      </c>
      <c r="F83" s="8">
        <v>12.918385921614</v>
      </c>
      <c r="G83" s="8">
        <v>25.851997749619201</v>
      </c>
      <c r="H83" s="8">
        <v>26.960761747792802</v>
      </c>
      <c r="I83" s="8">
        <v>20.4643519935555</v>
      </c>
      <c r="J83" s="8">
        <v>17.782747716752102</v>
      </c>
      <c r="K83" s="8">
        <v>58.270998646753398</v>
      </c>
      <c r="L83" s="8">
        <v>36.404967527263302</v>
      </c>
      <c r="M83" s="8">
        <v>25.083648612363</v>
      </c>
      <c r="N83" s="8">
        <v>15.248318028172299</v>
      </c>
      <c r="O83" s="8">
        <v>22.189696163147602</v>
      </c>
      <c r="P83" s="8">
        <v>40.3138063033484</v>
      </c>
      <c r="Q83" s="8">
        <v>53.049521744200298</v>
      </c>
      <c r="R83" s="8">
        <v>37.148143292459103</v>
      </c>
      <c r="S83" s="8">
        <v>42.2695008376513</v>
      </c>
      <c r="T83" s="8">
        <v>22.2387801065235</v>
      </c>
    </row>
    <row r="84" spans="1:20" x14ac:dyDescent="0.3">
      <c r="A84" s="8">
        <v>31.851649183745199</v>
      </c>
      <c r="B84" s="8">
        <v>19.675506492892399</v>
      </c>
      <c r="C84" s="8">
        <v>41.785396849729601</v>
      </c>
      <c r="D84" s="8">
        <v>54.509637173620597</v>
      </c>
      <c r="E84" s="8">
        <v>10.4999327462507</v>
      </c>
      <c r="F84" s="8">
        <v>12.9375772710618</v>
      </c>
      <c r="G84" s="8">
        <v>25.9730496843476</v>
      </c>
      <c r="H84" s="8">
        <v>27.054492200876201</v>
      </c>
      <c r="I84" s="8">
        <v>20.4854967787753</v>
      </c>
      <c r="J84" s="8">
        <v>17.774701887804099</v>
      </c>
      <c r="K84" s="8">
        <v>58.624416081245698</v>
      </c>
      <c r="L84" s="8">
        <v>36.5041200492606</v>
      </c>
      <c r="M84" s="8">
        <v>25.366275402812299</v>
      </c>
      <c r="N84" s="8">
        <v>15.1225107447783</v>
      </c>
      <c r="O84" s="8">
        <v>22.396545696937601</v>
      </c>
      <c r="P84" s="8">
        <v>40.053191755423498</v>
      </c>
      <c r="Q84" s="8">
        <v>52.7302502151881</v>
      </c>
      <c r="R84" s="8">
        <v>37.462553426507</v>
      </c>
      <c r="S84" s="8">
        <v>42.377061556768602</v>
      </c>
      <c r="T84" s="8">
        <v>22.330093865772099</v>
      </c>
    </row>
    <row r="85" spans="1:20" x14ac:dyDescent="0.3">
      <c r="A85" s="8">
        <v>31.800516742261902</v>
      </c>
      <c r="B85" s="8">
        <v>19.491818976237401</v>
      </c>
      <c r="C85" s="8">
        <v>41.998940375793801</v>
      </c>
      <c r="D85" s="8">
        <v>55.285588632980101</v>
      </c>
      <c r="E85" s="8">
        <v>10.5845730297501</v>
      </c>
      <c r="F85" s="8">
        <v>12.9946294686175</v>
      </c>
      <c r="G85" s="8">
        <v>26.0712891198392</v>
      </c>
      <c r="H85" s="8">
        <v>27.101596935459099</v>
      </c>
      <c r="I85" s="8">
        <v>20.6342451717926</v>
      </c>
      <c r="J85" s="8">
        <v>17.8229568750412</v>
      </c>
      <c r="K85" s="8">
        <v>58.922063133407299</v>
      </c>
      <c r="L85" s="8">
        <v>37.126769284286603</v>
      </c>
      <c r="M85" s="8">
        <v>25.5434569645479</v>
      </c>
      <c r="N85" s="8">
        <v>15.206626349730501</v>
      </c>
      <c r="O85" s="8">
        <v>22.456894961860801</v>
      </c>
      <c r="P85" s="8">
        <v>40.160203249428903</v>
      </c>
      <c r="Q85" s="8">
        <v>52.700083900466197</v>
      </c>
      <c r="R85" s="8">
        <v>38.144483497427501</v>
      </c>
      <c r="S85" s="8">
        <v>42.482213793045403</v>
      </c>
      <c r="T85" s="8">
        <v>22.4115093092548</v>
      </c>
    </row>
    <row r="86" spans="1:20" x14ac:dyDescent="0.3">
      <c r="A86" s="8">
        <v>31.925351306249802</v>
      </c>
      <c r="B86" s="8">
        <v>19.667949958986998</v>
      </c>
      <c r="C86" s="8">
        <v>42.198218773239397</v>
      </c>
      <c r="D86" s="8">
        <v>55.6199176365661</v>
      </c>
      <c r="E86" s="8">
        <v>10.6177779844023</v>
      </c>
      <c r="F86" s="8">
        <v>13.1007974095647</v>
      </c>
      <c r="G86" s="8">
        <v>26.0381240435844</v>
      </c>
      <c r="H86" s="8">
        <v>27.226969680496001</v>
      </c>
      <c r="I86" s="8">
        <v>20.6737405615029</v>
      </c>
      <c r="J86" s="8">
        <v>17.862417401165601</v>
      </c>
      <c r="K86" s="8">
        <v>59.256266049247699</v>
      </c>
      <c r="L86" s="8">
        <v>37.363080941351299</v>
      </c>
      <c r="M86" s="8">
        <v>25.551013410236301</v>
      </c>
      <c r="N86" s="8">
        <v>15.4433583660928</v>
      </c>
      <c r="O86" s="8">
        <v>22.478189639520501</v>
      </c>
      <c r="P86" s="8">
        <v>40.187435911200801</v>
      </c>
      <c r="Q86" s="8">
        <v>52.791567953002797</v>
      </c>
      <c r="R86" s="8">
        <v>38.517246628664303</v>
      </c>
      <c r="S86" s="8">
        <v>42.551485543888099</v>
      </c>
      <c r="T86" s="8">
        <v>22.511247577857201</v>
      </c>
    </row>
    <row r="87" spans="1:20" x14ac:dyDescent="0.3">
      <c r="A87" s="8">
        <v>31.945674636736499</v>
      </c>
      <c r="B87" s="8">
        <v>19.809288025275201</v>
      </c>
      <c r="C87" s="8">
        <v>42.455182444574902</v>
      </c>
      <c r="D87" s="8">
        <v>56.4474894925794</v>
      </c>
      <c r="E87" s="8">
        <v>10.6499577893574</v>
      </c>
      <c r="F87" s="8">
        <v>13.190671565277301</v>
      </c>
      <c r="G87" s="8">
        <v>26.098040248099601</v>
      </c>
      <c r="H87" s="8">
        <v>27.441523107058298</v>
      </c>
      <c r="I87" s="8">
        <v>20.697801569279999</v>
      </c>
      <c r="J87" s="8">
        <v>17.851589763579302</v>
      </c>
      <c r="K87" s="8">
        <v>59.6331645541499</v>
      </c>
      <c r="L87" s="8">
        <v>37.485922146764302</v>
      </c>
      <c r="M87" s="8">
        <v>25.5499648009461</v>
      </c>
      <c r="N87" s="8">
        <v>15.513216608057901</v>
      </c>
      <c r="O87" s="8">
        <v>22.5294300996365</v>
      </c>
      <c r="P87" s="8">
        <v>40.270097265166498</v>
      </c>
      <c r="Q87" s="8">
        <v>52.820460484132497</v>
      </c>
      <c r="R87" s="8">
        <v>38.708342105795502</v>
      </c>
      <c r="S87" s="8">
        <v>42.665571552811898</v>
      </c>
      <c r="T87" s="8">
        <v>22.576702269971499</v>
      </c>
    </row>
    <row r="88" spans="1:20" x14ac:dyDescent="0.3">
      <c r="A88" s="8">
        <v>32.017312735121102</v>
      </c>
      <c r="B88" s="8">
        <v>19.8484847930449</v>
      </c>
      <c r="C88" s="8">
        <v>42.705010246039997</v>
      </c>
      <c r="D88" s="8">
        <v>56.715441617748503</v>
      </c>
      <c r="E88" s="8">
        <v>10.691868498441499</v>
      </c>
      <c r="F88" s="8">
        <v>13.2437450140891</v>
      </c>
      <c r="G88" s="8">
        <v>26.203028452481298</v>
      </c>
      <c r="H88" s="8">
        <v>27.6116693067186</v>
      </c>
      <c r="I88" s="8">
        <v>20.6558190435623</v>
      </c>
      <c r="J88" s="8">
        <v>17.8204345162737</v>
      </c>
      <c r="K88" s="8">
        <v>60.100728105962098</v>
      </c>
      <c r="L88" s="8">
        <v>37.728866358160502</v>
      </c>
      <c r="M88" s="8">
        <v>25.5185370006316</v>
      </c>
      <c r="N88" s="8">
        <v>15.608929320649301</v>
      </c>
      <c r="O88" s="8">
        <v>22.6083949800177</v>
      </c>
      <c r="P88" s="8">
        <v>40.045232816993398</v>
      </c>
      <c r="Q88" s="8">
        <v>52.9247094386564</v>
      </c>
      <c r="R88" s="8">
        <v>38.929584770189201</v>
      </c>
      <c r="S88" s="8">
        <v>42.670904865089803</v>
      </c>
      <c r="T88" s="8">
        <v>22.619832720071901</v>
      </c>
    </row>
    <row r="89" spans="1:20" x14ac:dyDescent="0.3">
      <c r="A89" s="8">
        <v>32.109734155346601</v>
      </c>
      <c r="B89" s="8">
        <v>19.854705719061901</v>
      </c>
      <c r="C89" s="8">
        <v>43.028049697573302</v>
      </c>
      <c r="D89" s="8">
        <v>57.502175258018703</v>
      </c>
      <c r="E89" s="8">
        <v>10.754917318801301</v>
      </c>
      <c r="F89" s="8">
        <v>13.3038864296048</v>
      </c>
      <c r="G89" s="8">
        <v>26.2769228093577</v>
      </c>
      <c r="H89" s="8">
        <v>27.704302102172399</v>
      </c>
      <c r="I89" s="8">
        <v>20.719656126126399</v>
      </c>
      <c r="J89" s="8">
        <v>17.746349731498999</v>
      </c>
      <c r="K89" s="8">
        <v>60.449650407273197</v>
      </c>
      <c r="L89" s="8">
        <v>37.848336317191603</v>
      </c>
      <c r="M89" s="8">
        <v>25.458265175741701</v>
      </c>
      <c r="N89" s="8">
        <v>15.7929469359421</v>
      </c>
      <c r="O89" s="8">
        <v>22.694834843208199</v>
      </c>
      <c r="P89" s="8">
        <v>40.104993633894303</v>
      </c>
      <c r="Q89" s="8">
        <v>52.975782630071897</v>
      </c>
      <c r="R89" s="8">
        <v>39.3677220554653</v>
      </c>
      <c r="S89" s="8">
        <v>42.741092343587603</v>
      </c>
      <c r="T89" s="8">
        <v>22.6226791353354</v>
      </c>
    </row>
    <row r="90" spans="1:20" x14ac:dyDescent="0.3">
      <c r="A90" s="8">
        <v>32.190849612609703</v>
      </c>
      <c r="B90" s="8">
        <v>19.857707668541899</v>
      </c>
      <c r="C90" s="8">
        <v>43.1365051662235</v>
      </c>
      <c r="D90" s="8">
        <v>58.609093674100997</v>
      </c>
      <c r="E90" s="8">
        <v>10.867790265287899</v>
      </c>
      <c r="F90" s="8">
        <v>13.415006875033001</v>
      </c>
      <c r="G90" s="8">
        <v>26.370301837656701</v>
      </c>
      <c r="H90" s="8">
        <v>27.8165991060579</v>
      </c>
      <c r="I90" s="8">
        <v>20.880396184445299</v>
      </c>
      <c r="J90" s="8">
        <v>17.745953912382699</v>
      </c>
      <c r="K90" s="8">
        <v>60.574547958643898</v>
      </c>
      <c r="L90" s="8">
        <v>38.3300698886693</v>
      </c>
      <c r="M90" s="8">
        <v>25.326914618141299</v>
      </c>
      <c r="N90" s="8">
        <v>15.9810147719685</v>
      </c>
      <c r="O90" s="8">
        <v>22.7434808001893</v>
      </c>
      <c r="P90" s="8">
        <v>40.2180188563146</v>
      </c>
      <c r="Q90" s="8">
        <v>53.033603230249902</v>
      </c>
      <c r="R90" s="8">
        <v>40.080655698868398</v>
      </c>
      <c r="S90" s="8">
        <v>42.780124739017602</v>
      </c>
      <c r="T90" s="8">
        <v>22.664548531057001</v>
      </c>
    </row>
    <row r="91" spans="1:20" x14ac:dyDescent="0.3">
      <c r="A91" s="8">
        <v>32.2544514126172</v>
      </c>
      <c r="B91" s="8">
        <v>19.954539353106199</v>
      </c>
      <c r="C91" s="8">
        <v>43.291330828027299</v>
      </c>
      <c r="D91" s="8">
        <v>59.3248045295975</v>
      </c>
      <c r="E91" s="8">
        <v>10.8761623831429</v>
      </c>
      <c r="F91" s="8">
        <v>13.4579734959708</v>
      </c>
      <c r="G91" s="8">
        <v>26.473442135345099</v>
      </c>
      <c r="H91" s="8">
        <v>27.795190179157999</v>
      </c>
      <c r="I91" s="8">
        <v>20.9499079999831</v>
      </c>
      <c r="J91" s="8">
        <v>17.771350689060998</v>
      </c>
      <c r="K91" s="8">
        <v>60.776870033735698</v>
      </c>
      <c r="L91" s="8">
        <v>38.508224451256297</v>
      </c>
      <c r="M91" s="8">
        <v>25.276800431364499</v>
      </c>
      <c r="N91" s="8">
        <v>16.115297858781499</v>
      </c>
      <c r="O91" s="8">
        <v>22.836154515504202</v>
      </c>
      <c r="P91" s="8">
        <v>40.489280217757397</v>
      </c>
      <c r="Q91" s="8">
        <v>53.073595380132303</v>
      </c>
      <c r="R91" s="8">
        <v>40.3642558795664</v>
      </c>
      <c r="S91" s="8">
        <v>42.797092594600898</v>
      </c>
      <c r="T91" s="8">
        <v>22.683840048628198</v>
      </c>
    </row>
    <row r="92" spans="1:20" x14ac:dyDescent="0.3">
      <c r="A92" s="8">
        <v>32.416329403256597</v>
      </c>
      <c r="B92" s="8">
        <v>19.782192258371001</v>
      </c>
      <c r="C92" s="8">
        <v>43.415452049867199</v>
      </c>
      <c r="D92" s="8">
        <v>59.737534053074903</v>
      </c>
      <c r="E92" s="8">
        <v>10.9291834449887</v>
      </c>
      <c r="F92" s="8">
        <v>13.4424789131178</v>
      </c>
      <c r="G92" s="8">
        <v>26.6841600076649</v>
      </c>
      <c r="H92" s="8">
        <v>27.683444906349798</v>
      </c>
      <c r="I92" s="8">
        <v>21.050867743372201</v>
      </c>
      <c r="J92" s="8">
        <v>17.641392418900001</v>
      </c>
      <c r="K92" s="8">
        <v>60.878949096231601</v>
      </c>
      <c r="L92" s="8">
        <v>38.780721691485802</v>
      </c>
      <c r="M92" s="8">
        <v>25.283548924068</v>
      </c>
      <c r="N92" s="8">
        <v>16.077122519680898</v>
      </c>
      <c r="O92" s="8">
        <v>22.890485287367198</v>
      </c>
      <c r="P92" s="8">
        <v>40.540235725958397</v>
      </c>
      <c r="Q92" s="8">
        <v>53.286271877127298</v>
      </c>
      <c r="R92" s="8">
        <v>40.653207689442397</v>
      </c>
      <c r="S92" s="8">
        <v>42.808732325905297</v>
      </c>
      <c r="T92" s="8">
        <v>22.749633908292498</v>
      </c>
    </row>
    <row r="93" spans="1:20" x14ac:dyDescent="0.3">
      <c r="A93" s="8">
        <v>32.491462849085103</v>
      </c>
      <c r="B93" s="8">
        <v>19.490333618727998</v>
      </c>
      <c r="C93" s="8">
        <v>43.413782938387001</v>
      </c>
      <c r="D93" s="8">
        <v>60.330673863999799</v>
      </c>
      <c r="E93" s="8">
        <v>11.0271441009345</v>
      </c>
      <c r="F93" s="8">
        <v>13.469736782603</v>
      </c>
      <c r="G93" s="8">
        <v>26.812364269899501</v>
      </c>
      <c r="H93" s="8">
        <v>27.825156499443199</v>
      </c>
      <c r="I93" s="8">
        <v>21.115565423699199</v>
      </c>
      <c r="J93" s="8">
        <v>17.623830589850499</v>
      </c>
      <c r="K93" s="8">
        <v>60.971342901034397</v>
      </c>
      <c r="L93" s="8">
        <v>38.918903574532401</v>
      </c>
      <c r="M93" s="8">
        <v>25.347548382756901</v>
      </c>
      <c r="N93" s="8">
        <v>16.129670844041001</v>
      </c>
      <c r="O93" s="8">
        <v>22.9440625166676</v>
      </c>
      <c r="P93" s="8">
        <v>40.786619003765303</v>
      </c>
      <c r="Q93" s="8">
        <v>53.773368992168898</v>
      </c>
      <c r="R93" s="8">
        <v>40.916267871139397</v>
      </c>
      <c r="S93" s="8">
        <v>42.843357145279498</v>
      </c>
      <c r="T93" s="8">
        <v>22.8398499630811</v>
      </c>
    </row>
    <row r="94" spans="1:20" x14ac:dyDescent="0.3">
      <c r="A94" s="8">
        <v>32.536970013105602</v>
      </c>
      <c r="B94" s="8">
        <v>19.462684816380001</v>
      </c>
      <c r="C94" s="8">
        <v>43.5161130726298</v>
      </c>
      <c r="D94" s="8">
        <v>60.7441255575227</v>
      </c>
      <c r="E94" s="8">
        <v>11.110183834036301</v>
      </c>
      <c r="F94" s="8">
        <v>13.3963242509527</v>
      </c>
      <c r="G94" s="8">
        <v>26.989504308961401</v>
      </c>
      <c r="H94" s="8">
        <v>27.754274126934899</v>
      </c>
      <c r="I94" s="8">
        <v>21.250224598010998</v>
      </c>
      <c r="J94" s="8">
        <v>17.718965727097</v>
      </c>
      <c r="K94" s="8">
        <v>61.075488804437597</v>
      </c>
      <c r="L94" s="8">
        <v>39.410159237928497</v>
      </c>
      <c r="M94" s="8">
        <v>25.3639380212717</v>
      </c>
      <c r="N94" s="8">
        <v>16.181876644926799</v>
      </c>
      <c r="O94" s="8">
        <v>22.992998590518599</v>
      </c>
      <c r="P94" s="8">
        <v>41.047656948728999</v>
      </c>
      <c r="Q94" s="8">
        <v>54.185411693956603</v>
      </c>
      <c r="R94" s="8">
        <v>41.4181666766099</v>
      </c>
      <c r="S94" s="8">
        <v>43.002474483309399</v>
      </c>
      <c r="T94" s="8">
        <v>23.010140982891201</v>
      </c>
    </row>
    <row r="95" spans="1:20" x14ac:dyDescent="0.3">
      <c r="A95" s="8">
        <v>32.655923825606202</v>
      </c>
      <c r="B95" s="8">
        <v>19.461968321588898</v>
      </c>
      <c r="C95" s="8">
        <v>43.4428478191167</v>
      </c>
      <c r="D95" s="8">
        <v>62.2377642514762</v>
      </c>
      <c r="E95" s="8">
        <v>11.189959287434201</v>
      </c>
      <c r="F95" s="8">
        <v>13.3264622312316</v>
      </c>
      <c r="G95" s="8">
        <v>27.150270000920699</v>
      </c>
      <c r="H95" s="8">
        <v>27.998899836848398</v>
      </c>
      <c r="I95" s="8">
        <v>21.3312109771141</v>
      </c>
      <c r="J95" s="8">
        <v>17.787676747112901</v>
      </c>
      <c r="K95" s="8">
        <v>61.416805813291901</v>
      </c>
      <c r="L95" s="8">
        <v>39.492465026517998</v>
      </c>
      <c r="M95" s="8">
        <v>25.327177923395901</v>
      </c>
      <c r="N95" s="8">
        <v>16.273595491468001</v>
      </c>
      <c r="O95" s="8">
        <v>23.0232307570651</v>
      </c>
      <c r="P95" s="8">
        <v>41.207638810869099</v>
      </c>
      <c r="Q95" s="8">
        <v>54.612672049833698</v>
      </c>
      <c r="R95" s="8">
        <v>41.618501371468703</v>
      </c>
      <c r="S95" s="8">
        <v>43.111871220180298</v>
      </c>
      <c r="T95" s="8">
        <v>23.171443445782</v>
      </c>
    </row>
    <row r="96" spans="1:20" x14ac:dyDescent="0.3">
      <c r="A96" s="8">
        <v>32.737480857055601</v>
      </c>
      <c r="B96" s="8">
        <v>19.608522669044099</v>
      </c>
      <c r="C96" s="8">
        <v>43.328176879050801</v>
      </c>
      <c r="D96" s="8">
        <v>62.367133567664503</v>
      </c>
      <c r="E96" s="8">
        <v>11.237786534169301</v>
      </c>
      <c r="F96" s="8">
        <v>13.2288902048836</v>
      </c>
      <c r="G96" s="8">
        <v>27.309673041748599</v>
      </c>
      <c r="H96" s="8">
        <v>28.109785156097502</v>
      </c>
      <c r="I96" s="8">
        <v>21.372090090227701</v>
      </c>
      <c r="J96" s="8">
        <v>17.9736363677345</v>
      </c>
      <c r="K96" s="8">
        <v>61.713247307991701</v>
      </c>
      <c r="L96" s="8">
        <v>39.797751582502798</v>
      </c>
      <c r="M96" s="8">
        <v>25.1462401510896</v>
      </c>
      <c r="N96" s="8">
        <v>16.272612857247701</v>
      </c>
      <c r="O96" s="8">
        <v>23.052183988123002</v>
      </c>
      <c r="P96" s="8">
        <v>40.8033204481873</v>
      </c>
      <c r="Q96" s="8">
        <v>55.051305511736999</v>
      </c>
      <c r="R96" s="8">
        <v>42.392810592674401</v>
      </c>
      <c r="S96" s="8">
        <v>43.044420256400002</v>
      </c>
      <c r="T96" s="8">
        <v>23.646037158969499</v>
      </c>
    </row>
    <row r="97" spans="1:20" x14ac:dyDescent="0.3">
      <c r="A97" s="8">
        <v>32.753377562318803</v>
      </c>
      <c r="B97" s="8">
        <v>19.757576787340501</v>
      </c>
      <c r="C97" s="8">
        <v>43.398595447202602</v>
      </c>
      <c r="D97" s="8">
        <v>62.564989144676296</v>
      </c>
      <c r="E97" s="8">
        <v>11.368164071333799</v>
      </c>
      <c r="F97" s="8">
        <v>13.1768041121273</v>
      </c>
      <c r="G97" s="8">
        <v>27.475869389821</v>
      </c>
      <c r="H97" s="8">
        <v>28.0677184614817</v>
      </c>
      <c r="I97" s="8">
        <v>21.492616600201501</v>
      </c>
      <c r="J97" s="8">
        <v>18.0940916509016</v>
      </c>
      <c r="K97" s="8">
        <v>61.982324701132001</v>
      </c>
      <c r="L97" s="8">
        <v>39.862163405667701</v>
      </c>
      <c r="M97" s="8">
        <v>24.8076414552635</v>
      </c>
      <c r="N97" s="8">
        <v>16.284949533454299</v>
      </c>
      <c r="O97" s="8">
        <v>23.150596746827802</v>
      </c>
      <c r="P97" s="8">
        <v>40.751697435363397</v>
      </c>
      <c r="Q97" s="8">
        <v>54.956618908884799</v>
      </c>
      <c r="R97" s="8">
        <v>43.043180717674502</v>
      </c>
      <c r="S97" s="8">
        <v>43.121530220643002</v>
      </c>
      <c r="T97" s="8">
        <v>23.8003801900777</v>
      </c>
    </row>
    <row r="98" spans="1:20" x14ac:dyDescent="0.3">
      <c r="A98" s="8">
        <v>32.78603432893</v>
      </c>
      <c r="B98" s="8">
        <v>19.792553662175202</v>
      </c>
      <c r="C98" s="8">
        <v>43.454603145639801</v>
      </c>
      <c r="D98" s="8">
        <v>62.768176519354</v>
      </c>
      <c r="E98" s="8">
        <v>11.3641146018131</v>
      </c>
      <c r="F98" s="8">
        <v>13.243944972170899</v>
      </c>
      <c r="G98" s="8">
        <v>27.608444282281202</v>
      </c>
      <c r="H98" s="8">
        <v>28.131048652449401</v>
      </c>
      <c r="I98" s="8">
        <v>21.533784688850901</v>
      </c>
      <c r="J98" s="8">
        <v>18.5848069251178</v>
      </c>
      <c r="K98" s="8">
        <v>62.126383026182197</v>
      </c>
      <c r="L98" s="8">
        <v>40.1586906838874</v>
      </c>
      <c r="M98" s="8">
        <v>24.6928237616041</v>
      </c>
      <c r="N98" s="8">
        <v>16.4087862355406</v>
      </c>
      <c r="O98" s="8">
        <v>23.187198645946101</v>
      </c>
      <c r="P98" s="8">
        <v>40.559279533642503</v>
      </c>
      <c r="Q98" s="8">
        <v>54.952403847479196</v>
      </c>
      <c r="R98" s="8">
        <v>43.238506226019297</v>
      </c>
      <c r="S98" s="8">
        <v>43.165115397306899</v>
      </c>
      <c r="T98" s="8">
        <v>23.729302659137101</v>
      </c>
    </row>
    <row r="99" spans="1:20" x14ac:dyDescent="0.3">
      <c r="A99" s="8">
        <v>32.890172310768499</v>
      </c>
      <c r="B99" s="8">
        <v>19.8362889118524</v>
      </c>
      <c r="C99" s="8">
        <v>43.457093361314001</v>
      </c>
      <c r="D99" s="8">
        <v>62.9255412702624</v>
      </c>
      <c r="E99" s="8">
        <v>11.385837169880901</v>
      </c>
      <c r="F99" s="8">
        <v>13.1850571599664</v>
      </c>
      <c r="G99" s="8">
        <v>27.785404847492401</v>
      </c>
      <c r="H99" s="8">
        <v>28.265480021402201</v>
      </c>
      <c r="I99" s="8">
        <v>21.7788243906733</v>
      </c>
      <c r="J99" s="8">
        <v>18.464728466690602</v>
      </c>
      <c r="K99" s="8">
        <v>62.191451194669</v>
      </c>
      <c r="L99" s="8">
        <v>40.542763000112103</v>
      </c>
      <c r="M99" s="8">
        <v>24.589252246013402</v>
      </c>
      <c r="N99" s="8">
        <v>16.6157089417549</v>
      </c>
      <c r="O99" s="8">
        <v>23.1385179114172</v>
      </c>
      <c r="P99" s="8">
        <v>40.150329398604903</v>
      </c>
      <c r="Q99" s="8">
        <v>55.225013167380503</v>
      </c>
      <c r="R99" s="8">
        <v>43.781806934625997</v>
      </c>
      <c r="S99" s="8">
        <v>43.164337062982497</v>
      </c>
      <c r="T99" s="8">
        <v>23.790730300783999</v>
      </c>
    </row>
    <row r="100" spans="1:20" x14ac:dyDescent="0.3">
      <c r="A100" s="8">
        <v>32.912410544521599</v>
      </c>
      <c r="B100" s="8">
        <v>19.896702982901001</v>
      </c>
      <c r="C100" s="8">
        <v>43.547394937332598</v>
      </c>
      <c r="D100" s="8">
        <v>63.004629135209598</v>
      </c>
      <c r="E100" s="8">
        <v>11.4132489655432</v>
      </c>
      <c r="F100" s="8">
        <v>13.165336855051301</v>
      </c>
      <c r="G100" s="8">
        <v>27.894039719058899</v>
      </c>
      <c r="H100" s="8">
        <v>28.239614850545099</v>
      </c>
      <c r="I100" s="8">
        <v>22.046166758513401</v>
      </c>
      <c r="J100" s="8">
        <v>18.492571846198601</v>
      </c>
      <c r="K100" s="8">
        <v>62.152437465323501</v>
      </c>
      <c r="L100" s="8">
        <v>40.855459969768198</v>
      </c>
      <c r="M100" s="8">
        <v>24.192484525863499</v>
      </c>
      <c r="N100" s="8">
        <v>16.692241706205799</v>
      </c>
      <c r="O100" s="8">
        <v>23.250550896704201</v>
      </c>
      <c r="P100" s="8">
        <v>39.902826157626201</v>
      </c>
      <c r="Q100" s="8">
        <v>55.438729293779502</v>
      </c>
      <c r="R100" s="8">
        <v>44.3288208337027</v>
      </c>
      <c r="S100" s="8">
        <v>43.190214713329503</v>
      </c>
      <c r="T100" s="8">
        <v>23.889850189953499</v>
      </c>
    </row>
    <row r="101" spans="1:20" x14ac:dyDescent="0.3">
      <c r="A101" s="8">
        <v>32.853269414022598</v>
      </c>
      <c r="B101" s="8">
        <v>19.945935388923299</v>
      </c>
      <c r="C101" s="8">
        <v>43.688604983281898</v>
      </c>
      <c r="D101" s="8">
        <v>62.6936469102084</v>
      </c>
      <c r="E101" s="8">
        <v>11.446778911903399</v>
      </c>
      <c r="F101" s="8">
        <v>13.284299249355101</v>
      </c>
      <c r="G101" s="8">
        <v>28.063023714618101</v>
      </c>
      <c r="H101" s="8">
        <v>28.108507148053899</v>
      </c>
      <c r="I101" s="8">
        <v>22.2184701429053</v>
      </c>
      <c r="J101" s="8">
        <v>18.541034339038799</v>
      </c>
      <c r="K101" s="8">
        <v>62.101463006927602</v>
      </c>
      <c r="L101" s="8">
        <v>41.114587646934702</v>
      </c>
      <c r="M101" s="8">
        <v>23.9932379545461</v>
      </c>
      <c r="N101" s="8">
        <v>16.773020656583402</v>
      </c>
      <c r="O101" s="8">
        <v>23.359148137430999</v>
      </c>
      <c r="P101" s="8">
        <v>40.1835908848605</v>
      </c>
      <c r="Q101" s="8">
        <v>55.492369709922301</v>
      </c>
      <c r="R101" s="8">
        <v>44.812029860479697</v>
      </c>
      <c r="S101" s="8">
        <v>43.3193730095701</v>
      </c>
      <c r="T101" s="8">
        <v>23.873497287089801</v>
      </c>
    </row>
    <row r="102" spans="1:20" x14ac:dyDescent="0.3">
      <c r="A102" s="8">
        <v>32.795196400591202</v>
      </c>
      <c r="B102" s="8">
        <v>19.9866195554259</v>
      </c>
      <c r="C102" s="8">
        <v>43.726052118286503</v>
      </c>
      <c r="D102" s="8">
        <v>63.304821881542402</v>
      </c>
      <c r="E102" s="8">
        <v>11.485475094814699</v>
      </c>
      <c r="F102" s="8">
        <v>13.320392882256799</v>
      </c>
      <c r="G102" s="8">
        <v>28.136919828271498</v>
      </c>
      <c r="H102" s="8">
        <v>27.992334128274099</v>
      </c>
      <c r="I102" s="8">
        <v>22.371446159468</v>
      </c>
      <c r="J102" s="8">
        <v>18.552044886540902</v>
      </c>
      <c r="K102" s="8">
        <v>62.180392998316897</v>
      </c>
      <c r="L102" s="8">
        <v>41.139569013783799</v>
      </c>
      <c r="M102" s="8">
        <v>23.608767096147499</v>
      </c>
      <c r="N102" s="8">
        <v>16.999792466770302</v>
      </c>
      <c r="O102" s="8">
        <v>23.394832910715699</v>
      </c>
      <c r="P102" s="8">
        <v>40.281685183549101</v>
      </c>
      <c r="Q102" s="8">
        <v>55.549366986668097</v>
      </c>
      <c r="R102" s="8">
        <v>45.138922735631098</v>
      </c>
      <c r="S102" s="8">
        <v>43.374396459105697</v>
      </c>
      <c r="T102" s="8">
        <v>23.947312140844101</v>
      </c>
    </row>
    <row r="103" spans="1:20" x14ac:dyDescent="0.3">
      <c r="A103" s="8">
        <v>32.782725093969198</v>
      </c>
      <c r="B103" s="8">
        <v>20.049983131003199</v>
      </c>
      <c r="C103" s="8">
        <v>43.579656014362499</v>
      </c>
      <c r="D103" s="8">
        <v>63.515961093279202</v>
      </c>
      <c r="E103" s="8">
        <v>11.4914859351891</v>
      </c>
      <c r="F103" s="8">
        <v>13.332034463724399</v>
      </c>
      <c r="G103" s="8">
        <v>28.2489547389691</v>
      </c>
      <c r="H103" s="8">
        <v>27.911973605120401</v>
      </c>
      <c r="I103" s="8">
        <v>22.503451836385601</v>
      </c>
      <c r="J103" s="8">
        <v>18.6317324496965</v>
      </c>
      <c r="K103" s="8">
        <v>62.389855317670403</v>
      </c>
      <c r="L103" s="8">
        <v>41.2500713774076</v>
      </c>
      <c r="M103" s="8">
        <v>23.618364671775499</v>
      </c>
      <c r="N103" s="8">
        <v>17.011274966046599</v>
      </c>
      <c r="O103" s="8">
        <v>23.527693840736799</v>
      </c>
      <c r="P103" s="8">
        <v>40.187691621732498</v>
      </c>
      <c r="Q103" s="8">
        <v>55.551874654131304</v>
      </c>
      <c r="R103" s="8">
        <v>45.301215457446098</v>
      </c>
      <c r="S103" s="8">
        <v>43.457147046985199</v>
      </c>
      <c r="T103" s="8">
        <v>24.057015601695301</v>
      </c>
    </row>
    <row r="104" spans="1:20" x14ac:dyDescent="0.3">
      <c r="A104" s="8">
        <v>32.792348987622702</v>
      </c>
      <c r="B104" s="8">
        <v>20.1730329726898</v>
      </c>
      <c r="C104" s="8">
        <v>43.426249939071397</v>
      </c>
      <c r="D104" s="8">
        <v>65.172884708832299</v>
      </c>
      <c r="E104" s="8">
        <v>11.5408488000429</v>
      </c>
      <c r="F104" s="8">
        <v>13.510122847649299</v>
      </c>
      <c r="G104" s="8">
        <v>28.2930985014806</v>
      </c>
      <c r="H104" s="8">
        <v>27.939345390763702</v>
      </c>
      <c r="I104" s="8">
        <v>22.521123932948701</v>
      </c>
      <c r="J104" s="8">
        <v>18.6597998263039</v>
      </c>
      <c r="K104" s="8">
        <v>62.4779343533218</v>
      </c>
      <c r="L104" s="8">
        <v>41.283910646043999</v>
      </c>
      <c r="M104" s="8">
        <v>23.575190652536499</v>
      </c>
      <c r="N104" s="8">
        <v>16.938318991818601</v>
      </c>
      <c r="O104" s="8">
        <v>23.516082556295199</v>
      </c>
      <c r="P104" s="8">
        <v>40.261261019041299</v>
      </c>
      <c r="Q104" s="8">
        <v>55.515862301328802</v>
      </c>
      <c r="R104" s="8">
        <v>45.545540983210998</v>
      </c>
      <c r="S104" s="8">
        <v>43.525182007089803</v>
      </c>
      <c r="T104" s="8">
        <v>24.177529670917</v>
      </c>
    </row>
    <row r="105" spans="1:20" x14ac:dyDescent="0.3">
      <c r="A105" s="8">
        <v>32.897840227633502</v>
      </c>
      <c r="B105" s="8">
        <v>20.242351529511399</v>
      </c>
      <c r="C105" s="8">
        <v>43.374670286473801</v>
      </c>
      <c r="D105" s="8">
        <v>65.870767471000804</v>
      </c>
      <c r="E105" s="8">
        <v>11.5721874249462</v>
      </c>
      <c r="F105" s="8">
        <v>13.7836379848466</v>
      </c>
      <c r="G105" s="8">
        <v>28.395401491106899</v>
      </c>
      <c r="H105" s="8">
        <v>27.972180617305501</v>
      </c>
      <c r="I105" s="8">
        <v>22.5951406561156</v>
      </c>
      <c r="J105" s="8">
        <v>18.6238181341004</v>
      </c>
      <c r="K105" s="8">
        <v>62.624321561868598</v>
      </c>
      <c r="L105" s="8">
        <v>41.184243385407697</v>
      </c>
      <c r="M105" s="8">
        <v>23.6997564681066</v>
      </c>
      <c r="N105" s="8">
        <v>16.907170167931199</v>
      </c>
      <c r="O105" s="8">
        <v>23.498172360777399</v>
      </c>
      <c r="P105" s="8">
        <v>40.291417053618702</v>
      </c>
      <c r="Q105" s="8">
        <v>55.529857807147501</v>
      </c>
      <c r="R105" s="8">
        <v>45.837786432069102</v>
      </c>
      <c r="S105" s="8">
        <v>43.6083483499918</v>
      </c>
      <c r="T105" s="8">
        <v>24.266418306185201</v>
      </c>
    </row>
    <row r="106" spans="1:20" x14ac:dyDescent="0.3">
      <c r="A106" s="8">
        <v>32.939198536485797</v>
      </c>
      <c r="B106" s="8">
        <v>20.3123761515502</v>
      </c>
      <c r="C106" s="8">
        <v>43.572220373129497</v>
      </c>
      <c r="D106" s="8">
        <v>66.647220713002</v>
      </c>
      <c r="E106" s="8">
        <v>11.6338738971219</v>
      </c>
      <c r="F106" s="8">
        <v>13.830513736525001</v>
      </c>
      <c r="G106" s="8">
        <v>28.533198829587601</v>
      </c>
      <c r="H106" s="8">
        <v>27.9342268585414</v>
      </c>
      <c r="I106" s="8">
        <v>22.692791950774499</v>
      </c>
      <c r="J106" s="8">
        <v>18.6010584248383</v>
      </c>
      <c r="K106" s="8">
        <v>62.761707207289</v>
      </c>
      <c r="L106" s="8">
        <v>41.577158232100899</v>
      </c>
      <c r="M106" s="8">
        <v>23.627026873797401</v>
      </c>
      <c r="N106" s="8">
        <v>17.123138964478802</v>
      </c>
      <c r="O106" s="8">
        <v>23.531874106349999</v>
      </c>
      <c r="P106" s="8">
        <v>40.397427139283899</v>
      </c>
      <c r="Q106" s="8">
        <v>55.522979403557599</v>
      </c>
      <c r="R106" s="8">
        <v>46.464034656885801</v>
      </c>
      <c r="S106" s="8">
        <v>43.571345353121501</v>
      </c>
      <c r="T106" s="8">
        <v>24.376909214976301</v>
      </c>
    </row>
    <row r="107" spans="1:20" x14ac:dyDescent="0.3">
      <c r="A107" s="8">
        <v>32.9370456211564</v>
      </c>
      <c r="B107" s="8">
        <v>20.594358428268499</v>
      </c>
      <c r="C107" s="8">
        <v>43.683676160622397</v>
      </c>
      <c r="D107" s="8">
        <v>67.581375190439303</v>
      </c>
      <c r="E107" s="8">
        <v>11.6727655660127</v>
      </c>
      <c r="F107" s="8">
        <v>13.8779883661322</v>
      </c>
      <c r="G107" s="8">
        <v>28.7486890182516</v>
      </c>
      <c r="H107" s="8">
        <v>27.8120183142508</v>
      </c>
      <c r="I107" s="8">
        <v>22.712880382833401</v>
      </c>
      <c r="J107" s="8">
        <v>18.686896704143798</v>
      </c>
      <c r="K107" s="8">
        <v>62.979086646607598</v>
      </c>
      <c r="L107" s="8">
        <v>41.7845704852853</v>
      </c>
      <c r="M107" s="8">
        <v>23.575384929979698</v>
      </c>
      <c r="N107" s="8">
        <v>17.2961894567614</v>
      </c>
      <c r="O107" s="8">
        <v>23.528535441543401</v>
      </c>
      <c r="P107" s="8">
        <v>40.627316294857401</v>
      </c>
      <c r="Q107" s="8">
        <v>55.642224232459299</v>
      </c>
      <c r="R107" s="8">
        <v>47.0995971865242</v>
      </c>
      <c r="S107" s="8">
        <v>43.460040260659298</v>
      </c>
      <c r="T107" s="8">
        <v>24.676590745484699</v>
      </c>
    </row>
    <row r="108" spans="1:20" x14ac:dyDescent="0.3">
      <c r="A108" s="8">
        <v>33.082915711560197</v>
      </c>
      <c r="B108" s="8">
        <v>20.7354144217353</v>
      </c>
      <c r="C108" s="8">
        <v>43.456836959580997</v>
      </c>
      <c r="D108" s="8">
        <v>69.367352975241602</v>
      </c>
      <c r="E108" s="8">
        <v>11.7117306152868</v>
      </c>
      <c r="F108" s="8">
        <v>13.906517915522301</v>
      </c>
      <c r="G108" s="8">
        <v>28.808650427079598</v>
      </c>
      <c r="H108" s="8">
        <v>27.819123056110001</v>
      </c>
      <c r="I108" s="8">
        <v>22.7326522674731</v>
      </c>
      <c r="J108" s="8">
        <v>18.751113476525099</v>
      </c>
      <c r="K108" s="8">
        <v>63.004096681036103</v>
      </c>
      <c r="L108" s="8">
        <v>42.251421276078801</v>
      </c>
      <c r="M108" s="8">
        <v>23.434682492663999</v>
      </c>
      <c r="N108" s="8">
        <v>17.397439228254399</v>
      </c>
      <c r="O108" s="8">
        <v>23.613417551600701</v>
      </c>
      <c r="P108" s="8">
        <v>40.8527969117334</v>
      </c>
      <c r="Q108" s="8">
        <v>55.750334594188701</v>
      </c>
      <c r="R108" s="8">
        <v>47.152701712596901</v>
      </c>
      <c r="S108" s="8">
        <v>43.511171966333897</v>
      </c>
      <c r="T108" s="8">
        <v>24.697041082718599</v>
      </c>
    </row>
    <row r="109" spans="1:20" x14ac:dyDescent="0.3">
      <c r="A109" s="8">
        <v>33.167865869655301</v>
      </c>
      <c r="B109" s="8">
        <v>20.978804828378099</v>
      </c>
      <c r="C109" s="8">
        <v>43.500356606056698</v>
      </c>
      <c r="D109" s="8">
        <v>70.392528801025705</v>
      </c>
      <c r="E109" s="8">
        <v>11.7370235174201</v>
      </c>
      <c r="F109" s="8">
        <v>13.898045788020999</v>
      </c>
      <c r="G109" s="8">
        <v>28.860770427849701</v>
      </c>
      <c r="H109" s="8">
        <v>27.732881825193299</v>
      </c>
      <c r="I109" s="8">
        <v>22.684165405153099</v>
      </c>
      <c r="J109" s="8">
        <v>18.830037602363799</v>
      </c>
      <c r="K109" s="8">
        <v>63.084451101153</v>
      </c>
      <c r="L109" s="8">
        <v>42.700760771075402</v>
      </c>
      <c r="M109" s="8">
        <v>23.5413327357622</v>
      </c>
      <c r="N109" s="8">
        <v>17.232545603458</v>
      </c>
      <c r="O109" s="8">
        <v>23.633233134772698</v>
      </c>
      <c r="P109" s="8">
        <v>41.196281515738697</v>
      </c>
      <c r="Q109" s="8">
        <v>55.773233822849903</v>
      </c>
      <c r="R109" s="8">
        <v>47.357953524741397</v>
      </c>
      <c r="S109" s="8">
        <v>43.7342249666941</v>
      </c>
      <c r="T109" s="8">
        <v>24.6463003445282</v>
      </c>
    </row>
    <row r="110" spans="1:20" x14ac:dyDescent="0.3">
      <c r="A110" s="8">
        <v>33.109889766036403</v>
      </c>
      <c r="B110" s="8">
        <v>21.3756587163546</v>
      </c>
      <c r="C110" s="8">
        <v>43.522022018368901</v>
      </c>
      <c r="D110" s="8">
        <v>70.745065841026602</v>
      </c>
      <c r="E110" s="8">
        <v>11.8460606339665</v>
      </c>
      <c r="F110" s="8">
        <v>14.004901232098399</v>
      </c>
      <c r="G110" s="8">
        <v>28.894408823593899</v>
      </c>
      <c r="H110" s="8">
        <v>27.604387951414399</v>
      </c>
      <c r="I110" s="8">
        <v>22.7080907368623</v>
      </c>
      <c r="J110" s="8">
        <v>18.814817411486398</v>
      </c>
      <c r="K110" s="8">
        <v>63.152181465086798</v>
      </c>
      <c r="L110" s="8">
        <v>42.798411416933497</v>
      </c>
      <c r="M110" s="8">
        <v>23.5222512787856</v>
      </c>
      <c r="N110" s="8">
        <v>17.071692078865102</v>
      </c>
      <c r="O110" s="8">
        <v>23.738361850184202</v>
      </c>
      <c r="P110" s="8">
        <v>41.1559892813247</v>
      </c>
      <c r="Q110" s="8">
        <v>55.659903593224797</v>
      </c>
      <c r="R110" s="8">
        <v>48.198683373486801</v>
      </c>
      <c r="S110" s="8">
        <v>43.805555084713497</v>
      </c>
      <c r="T110" s="8">
        <v>24.735970961014999</v>
      </c>
    </row>
    <row r="111" spans="1:20" x14ac:dyDescent="0.3">
      <c r="A111" s="8">
        <v>33.177484591296903</v>
      </c>
      <c r="B111" s="8">
        <v>21.595873582093699</v>
      </c>
      <c r="C111" s="8">
        <v>43.5575745550669</v>
      </c>
      <c r="D111" s="8">
        <v>71.983636813085297</v>
      </c>
      <c r="E111" s="8">
        <v>11.8995339746208</v>
      </c>
      <c r="F111" s="8">
        <v>14.0888676357189</v>
      </c>
      <c r="G111" s="8">
        <v>28.933429413167399</v>
      </c>
      <c r="H111" s="8">
        <v>27.664449203803599</v>
      </c>
      <c r="I111" s="8">
        <v>22.774910974718601</v>
      </c>
      <c r="J111" s="8">
        <v>18.8481439962104</v>
      </c>
      <c r="K111" s="8">
        <v>63.127411547509901</v>
      </c>
      <c r="L111" s="8">
        <v>43.087415305719901</v>
      </c>
      <c r="M111" s="8">
        <v>23.571516686974199</v>
      </c>
      <c r="N111" s="8">
        <v>17.302283041162699</v>
      </c>
      <c r="O111" s="8">
        <v>23.792551032664299</v>
      </c>
      <c r="P111" s="8">
        <v>41.294442433992103</v>
      </c>
      <c r="Q111" s="8">
        <v>55.637247645998499</v>
      </c>
      <c r="R111" s="8">
        <v>49.6300876448285</v>
      </c>
      <c r="S111" s="8">
        <v>43.9790336739472</v>
      </c>
      <c r="T111" s="8">
        <v>24.884390205077299</v>
      </c>
    </row>
    <row r="112" spans="1:20" x14ac:dyDescent="0.3">
      <c r="A112" s="8">
        <v>33.246920031965999</v>
      </c>
      <c r="B112" s="8">
        <v>21.650345375271201</v>
      </c>
      <c r="C112" s="8">
        <v>43.506646056199301</v>
      </c>
      <c r="D112" s="8">
        <v>72.398672446785895</v>
      </c>
      <c r="E112" s="8">
        <v>11.932224111313699</v>
      </c>
      <c r="F112" s="8">
        <v>14.219930694735201</v>
      </c>
      <c r="G112" s="8">
        <v>28.926042641458601</v>
      </c>
      <c r="H112" s="8">
        <v>27.755918929012999</v>
      </c>
      <c r="I112" s="8">
        <v>22.811414511806699</v>
      </c>
      <c r="J112" s="8">
        <v>18.926064106795199</v>
      </c>
      <c r="K112" s="8">
        <v>63.2299089422512</v>
      </c>
      <c r="L112" s="8">
        <v>43.417141757997797</v>
      </c>
      <c r="M112" s="8">
        <v>23.613028205451801</v>
      </c>
      <c r="N112" s="8">
        <v>17.524535302798</v>
      </c>
      <c r="O112" s="8">
        <v>23.948831909950002</v>
      </c>
      <c r="P112" s="8">
        <v>41.524150101546297</v>
      </c>
      <c r="Q112" s="8">
        <v>55.745645883969402</v>
      </c>
      <c r="R112" s="8">
        <v>50.036140349248903</v>
      </c>
      <c r="S112" s="8">
        <v>44.072905666014002</v>
      </c>
      <c r="T112" s="8">
        <v>24.985724751815599</v>
      </c>
    </row>
    <row r="113" spans="1:20" x14ac:dyDescent="0.3">
      <c r="A113" s="8">
        <v>33.251260970717603</v>
      </c>
      <c r="B113" s="8">
        <v>21.672773230401202</v>
      </c>
      <c r="C113" s="8">
        <v>43.3774763406227</v>
      </c>
      <c r="D113" s="8">
        <v>73.447404623285493</v>
      </c>
      <c r="E113" s="8">
        <v>11.9703549823464</v>
      </c>
      <c r="F113" s="8">
        <v>14.2608423361619</v>
      </c>
      <c r="G113" s="8">
        <v>28.9969815516802</v>
      </c>
      <c r="H113" s="8">
        <v>27.867565615508699</v>
      </c>
      <c r="I113" s="8">
        <v>22.862936370877101</v>
      </c>
      <c r="J113" s="8">
        <v>18.899821509405399</v>
      </c>
      <c r="K113" s="8">
        <v>63.295216066686997</v>
      </c>
      <c r="L113" s="8">
        <v>44.039733675437702</v>
      </c>
      <c r="M113" s="8">
        <v>23.566809831980301</v>
      </c>
      <c r="N113" s="8">
        <v>17.6432991360535</v>
      </c>
      <c r="O113" s="8">
        <v>24.028029513480501</v>
      </c>
      <c r="P113" s="8">
        <v>41.841160513631898</v>
      </c>
      <c r="Q113" s="8">
        <v>55.873335257293</v>
      </c>
      <c r="R113" s="8">
        <v>50.590561139833497</v>
      </c>
      <c r="S113" s="8">
        <v>44.155253381080001</v>
      </c>
      <c r="T113" s="8">
        <v>25.302292376661001</v>
      </c>
    </row>
    <row r="114" spans="1:20" x14ac:dyDescent="0.3">
      <c r="A114" s="8">
        <v>33.410488778215701</v>
      </c>
      <c r="B114" s="8">
        <v>21.795714547518902</v>
      </c>
      <c r="C114" s="8">
        <v>43.175454235496296</v>
      </c>
      <c r="D114" s="8">
        <v>73.955699227665306</v>
      </c>
      <c r="E114" s="8">
        <v>12.004104926281499</v>
      </c>
      <c r="F114" s="8">
        <v>14.2949052931568</v>
      </c>
      <c r="G114" s="8">
        <v>29.093343082690598</v>
      </c>
      <c r="H114" s="8">
        <v>27.968431787813699</v>
      </c>
      <c r="I114" s="8">
        <v>22.975368884211601</v>
      </c>
      <c r="J114" s="8">
        <v>18.972970605868401</v>
      </c>
      <c r="K114" s="8">
        <v>63.2796743024631</v>
      </c>
      <c r="L114" s="8">
        <v>44.961649293996899</v>
      </c>
      <c r="M114" s="8">
        <v>23.4756923819305</v>
      </c>
      <c r="N114" s="8">
        <v>17.453798780548102</v>
      </c>
      <c r="O114" s="8">
        <v>24.242001913886</v>
      </c>
      <c r="P114" s="8">
        <v>41.945703673163202</v>
      </c>
      <c r="Q114" s="8">
        <v>55.942856323373697</v>
      </c>
      <c r="R114" s="8">
        <v>51.349905962454201</v>
      </c>
      <c r="S114" s="8">
        <v>44.367706734957402</v>
      </c>
      <c r="T114" s="8">
        <v>25.4290663692768</v>
      </c>
    </row>
    <row r="115" spans="1:20" x14ac:dyDescent="0.3">
      <c r="A115" s="8">
        <v>33.589572590904403</v>
      </c>
      <c r="B115" s="8">
        <v>21.9364153612288</v>
      </c>
      <c r="C115" s="8">
        <v>43.3659954902976</v>
      </c>
      <c r="D115" s="8">
        <v>74.200036719321403</v>
      </c>
      <c r="E115" s="8">
        <v>11.981425883163499</v>
      </c>
      <c r="F115" s="8">
        <v>14.3781129226301</v>
      </c>
      <c r="G115" s="8">
        <v>29.106795975254698</v>
      </c>
      <c r="H115" s="8">
        <v>27.9618613539538</v>
      </c>
      <c r="I115" s="8">
        <v>22.993747081976899</v>
      </c>
      <c r="J115" s="8">
        <v>19.057771069626899</v>
      </c>
      <c r="K115" s="8">
        <v>63.426861029826703</v>
      </c>
      <c r="L115" s="8">
        <v>45.438524432265098</v>
      </c>
      <c r="M115" s="8">
        <v>23.457687682782801</v>
      </c>
      <c r="N115" s="8">
        <v>17.803489657461999</v>
      </c>
      <c r="O115" s="8">
        <v>24.325131719570301</v>
      </c>
      <c r="P115" s="8">
        <v>41.940448403865197</v>
      </c>
      <c r="Q115" s="8">
        <v>56.061808540299502</v>
      </c>
      <c r="R115" s="8">
        <v>51.286425876896203</v>
      </c>
      <c r="S115" s="8">
        <v>44.492316186667402</v>
      </c>
      <c r="T115" s="8">
        <v>25.588816734175602</v>
      </c>
    </row>
    <row r="116" spans="1:20" x14ac:dyDescent="0.3">
      <c r="A116" s="8">
        <v>33.737042512445697</v>
      </c>
      <c r="B116" s="8">
        <v>22.039059112689099</v>
      </c>
      <c r="C116" s="8">
        <v>43.357488447126599</v>
      </c>
      <c r="D116" s="8">
        <v>75.092432533405898</v>
      </c>
      <c r="E116" s="8">
        <v>11.9853147204857</v>
      </c>
      <c r="F116" s="8">
        <v>14.4351716119026</v>
      </c>
      <c r="G116" s="8">
        <v>29.13595381527</v>
      </c>
      <c r="H116" s="8">
        <v>27.981930271264801</v>
      </c>
      <c r="I116" s="8">
        <v>23.083679410858199</v>
      </c>
      <c r="J116" s="8">
        <v>19.0745692184408</v>
      </c>
      <c r="K116" s="8">
        <v>63.247238252867703</v>
      </c>
      <c r="L116" s="8">
        <v>46.173210178257001</v>
      </c>
      <c r="M116" s="8">
        <v>23.6013338969355</v>
      </c>
      <c r="N116" s="8">
        <v>18.406202482470999</v>
      </c>
      <c r="O116" s="8">
        <v>24.400197042823201</v>
      </c>
      <c r="P116" s="8">
        <v>41.893242941267502</v>
      </c>
      <c r="Q116" s="8">
        <v>56.110504174162003</v>
      </c>
      <c r="R116" s="8">
        <v>51.926725486430499</v>
      </c>
      <c r="S116" s="8">
        <v>44.640454830789103</v>
      </c>
      <c r="T116" s="8">
        <v>25.684817476706499</v>
      </c>
    </row>
    <row r="117" spans="1:20" x14ac:dyDescent="0.3">
      <c r="A117" s="8">
        <v>33.9177365471634</v>
      </c>
      <c r="B117" s="8">
        <v>22.1640440882063</v>
      </c>
      <c r="C117" s="8">
        <v>43.411545146949798</v>
      </c>
      <c r="D117" s="8">
        <v>75.209406760682398</v>
      </c>
      <c r="E117" s="8">
        <v>12.083525927381199</v>
      </c>
      <c r="F117" s="8">
        <v>14.533544055343199</v>
      </c>
      <c r="G117" s="8">
        <v>29.285100552116901</v>
      </c>
      <c r="H117" s="8">
        <v>27.9845693930463</v>
      </c>
      <c r="I117" s="8">
        <v>23.152410155425901</v>
      </c>
      <c r="J117" s="8">
        <v>19.087132766142101</v>
      </c>
      <c r="K117" s="8">
        <v>63.274819019444202</v>
      </c>
      <c r="L117" s="8">
        <v>46.254718163681503</v>
      </c>
      <c r="M117" s="8">
        <v>23.675199555995501</v>
      </c>
      <c r="N117" s="8">
        <v>18.477877561238898</v>
      </c>
      <c r="O117" s="8">
        <v>24.462112447698502</v>
      </c>
      <c r="P117" s="8">
        <v>41.9779160753951</v>
      </c>
      <c r="Q117" s="8">
        <v>56.188959607119898</v>
      </c>
      <c r="R117" s="8">
        <v>52.321113420594003</v>
      </c>
      <c r="S117" s="8">
        <v>44.753934776808102</v>
      </c>
      <c r="T117" s="8">
        <v>25.675942251407701</v>
      </c>
    </row>
    <row r="118" spans="1:20" x14ac:dyDescent="0.3">
      <c r="A118" s="8">
        <v>34.155442458424297</v>
      </c>
      <c r="B118" s="8">
        <v>22.1790089956198</v>
      </c>
      <c r="C118" s="8">
        <v>43.372442230958299</v>
      </c>
      <c r="D118" s="8">
        <v>75.828230597661801</v>
      </c>
      <c r="E118" s="8">
        <v>12.1394870313104</v>
      </c>
      <c r="F118" s="8">
        <v>14.5006300646453</v>
      </c>
      <c r="G118" s="8">
        <v>29.372065024926801</v>
      </c>
      <c r="H118" s="8">
        <v>28.065631530743602</v>
      </c>
      <c r="I118" s="8">
        <v>23.206541234613201</v>
      </c>
      <c r="J118" s="8">
        <v>19.114943029739599</v>
      </c>
      <c r="K118" s="8">
        <v>63.1759664420631</v>
      </c>
      <c r="L118" s="8">
        <v>46.5246710611002</v>
      </c>
      <c r="M118" s="8">
        <v>23.6327963527674</v>
      </c>
      <c r="N118" s="8">
        <v>18.632437193561799</v>
      </c>
      <c r="O118" s="8">
        <v>24.470280513313899</v>
      </c>
      <c r="P118" s="8">
        <v>42.201958931518803</v>
      </c>
      <c r="Q118" s="8">
        <v>56.352841815505101</v>
      </c>
      <c r="R118" s="8">
        <v>53.329325114067899</v>
      </c>
      <c r="S118" s="8">
        <v>44.8971480418707</v>
      </c>
      <c r="T118" s="8">
        <v>25.742962369566399</v>
      </c>
    </row>
    <row r="119" spans="1:20" x14ac:dyDescent="0.3">
      <c r="A119" s="8">
        <v>34.181799034951901</v>
      </c>
      <c r="B119" s="8">
        <v>22.290319085527202</v>
      </c>
      <c r="C119" s="8">
        <v>43.403783671428897</v>
      </c>
      <c r="D119" s="8">
        <v>76.302892999153798</v>
      </c>
      <c r="E119" s="8">
        <v>12.204287481922799</v>
      </c>
      <c r="F119" s="8">
        <v>14.591172017609599</v>
      </c>
      <c r="G119" s="8">
        <v>29.414803489994998</v>
      </c>
      <c r="H119" s="8">
        <v>28.1084925684087</v>
      </c>
      <c r="I119" s="8">
        <v>23.295555586907501</v>
      </c>
      <c r="J119" s="8">
        <v>19.157547052133499</v>
      </c>
      <c r="K119" s="8">
        <v>63.1938429292004</v>
      </c>
      <c r="L119" s="8">
        <v>47.056212282996597</v>
      </c>
      <c r="M119" s="8">
        <v>23.546523038010399</v>
      </c>
      <c r="N119" s="8">
        <v>18.514698003519101</v>
      </c>
      <c r="O119" s="8">
        <v>24.5371607087977</v>
      </c>
      <c r="P119" s="8">
        <v>42.363119522420497</v>
      </c>
      <c r="Q119" s="8">
        <v>56.545585294163899</v>
      </c>
      <c r="R119" s="8">
        <v>53.810250811699802</v>
      </c>
      <c r="S119" s="8">
        <v>45.104381698768897</v>
      </c>
      <c r="T119" s="8">
        <v>25.913627112093199</v>
      </c>
    </row>
    <row r="120" spans="1:20" x14ac:dyDescent="0.3">
      <c r="A120" s="8">
        <v>34.1653154144973</v>
      </c>
      <c r="B120" s="8">
        <v>22.481565822336901</v>
      </c>
      <c r="C120" s="8">
        <v>43.248005745501501</v>
      </c>
      <c r="D120" s="8">
        <v>76.7067010983925</v>
      </c>
      <c r="E120" s="8">
        <v>12.2521931129299</v>
      </c>
      <c r="F120" s="8">
        <v>14.641220733933499</v>
      </c>
      <c r="G120" s="8">
        <v>29.486204236235501</v>
      </c>
      <c r="H120" s="8">
        <v>28.100885168780099</v>
      </c>
      <c r="I120" s="8">
        <v>23.314407284012201</v>
      </c>
      <c r="J120" s="8">
        <v>19.164696405645198</v>
      </c>
      <c r="K120" s="8">
        <v>63.355747387834299</v>
      </c>
      <c r="L120" s="8">
        <v>47.150860217157302</v>
      </c>
      <c r="M120" s="8">
        <v>23.4962871052068</v>
      </c>
      <c r="N120" s="8">
        <v>18.4807828842013</v>
      </c>
      <c r="O120" s="8">
        <v>24.5964550088284</v>
      </c>
      <c r="P120" s="8">
        <v>42.385494889154003</v>
      </c>
      <c r="Q120" s="8">
        <v>56.661838381429803</v>
      </c>
      <c r="R120" s="8">
        <v>54.9008577444963</v>
      </c>
      <c r="S120" s="8">
        <v>45.175497272447998</v>
      </c>
      <c r="T120" s="8">
        <v>26.054326628660299</v>
      </c>
    </row>
    <row r="121" spans="1:20" x14ac:dyDescent="0.3">
      <c r="A121" s="8">
        <v>34.155689276766303</v>
      </c>
      <c r="B121" s="8">
        <v>22.527879862832499</v>
      </c>
      <c r="C121" s="8">
        <v>43.317158439878597</v>
      </c>
      <c r="D121" s="8">
        <v>77.351300298517302</v>
      </c>
      <c r="E121" s="8">
        <v>12.341907448015</v>
      </c>
      <c r="F121" s="8">
        <v>14.773092810507499</v>
      </c>
      <c r="G121" s="8">
        <v>29.5239911605678</v>
      </c>
      <c r="H121" s="8">
        <v>28.1700680531922</v>
      </c>
      <c r="I121" s="8">
        <v>23.380158686716602</v>
      </c>
      <c r="J121" s="8">
        <v>19.119349785478398</v>
      </c>
      <c r="K121" s="8">
        <v>63.331654436347598</v>
      </c>
      <c r="L121" s="8">
        <v>48.014685347496702</v>
      </c>
      <c r="M121" s="8">
        <v>23.456273742407401</v>
      </c>
      <c r="N121" s="8">
        <v>18.617956415520901</v>
      </c>
      <c r="O121" s="8">
        <v>24.605037655735199</v>
      </c>
      <c r="P121" s="8">
        <v>42.380236511737898</v>
      </c>
      <c r="Q121" s="8">
        <v>56.7686063559823</v>
      </c>
      <c r="R121" s="8">
        <v>55.494072953510504</v>
      </c>
      <c r="S121" s="8">
        <v>45.270748287640302</v>
      </c>
      <c r="T121" s="8">
        <v>25.9965369466228</v>
      </c>
    </row>
    <row r="122" spans="1:20" x14ac:dyDescent="0.3">
      <c r="A122" s="8">
        <v>34.200720615584999</v>
      </c>
      <c r="B122" s="8">
        <v>22.5779332239035</v>
      </c>
      <c r="C122" s="8">
        <v>43.250133282459302</v>
      </c>
      <c r="D122" s="8">
        <v>78.358350510208794</v>
      </c>
      <c r="E122" s="8">
        <v>12.396699516829999</v>
      </c>
      <c r="F122" s="8">
        <v>14.933917221934299</v>
      </c>
      <c r="G122" s="8">
        <v>29.5824713071841</v>
      </c>
      <c r="H122" s="8">
        <v>28.170163955890001</v>
      </c>
      <c r="I122" s="8">
        <v>23.449993504047502</v>
      </c>
      <c r="J122" s="8">
        <v>18.9407971451907</v>
      </c>
      <c r="K122" s="8">
        <v>63.598105316824402</v>
      </c>
      <c r="L122" s="8">
        <v>48.329855973653601</v>
      </c>
      <c r="M122" s="8">
        <v>23.433726601078099</v>
      </c>
      <c r="N122" s="8">
        <v>18.692990533265199</v>
      </c>
      <c r="O122" s="8">
        <v>24.463810633183499</v>
      </c>
      <c r="P122" s="8">
        <v>42.606142354364898</v>
      </c>
      <c r="Q122" s="8">
        <v>56.970409447980003</v>
      </c>
      <c r="R122" s="8">
        <v>55.746317963862602</v>
      </c>
      <c r="S122" s="8">
        <v>45.453447771203997</v>
      </c>
      <c r="T122" s="8">
        <v>25.843490386007499</v>
      </c>
    </row>
    <row r="123" spans="1:20" x14ac:dyDescent="0.3">
      <c r="A123" s="8">
        <v>34.313672882244298</v>
      </c>
      <c r="B123" s="8">
        <v>22.829772846119599</v>
      </c>
      <c r="C123" s="8">
        <v>43.246397421115702</v>
      </c>
      <c r="D123" s="8">
        <v>78.891584570919903</v>
      </c>
      <c r="E123" s="8">
        <v>12.4498187266058</v>
      </c>
      <c r="F123" s="8">
        <v>14.9906432208269</v>
      </c>
      <c r="G123" s="8">
        <v>29.6560265330323</v>
      </c>
      <c r="H123" s="8">
        <v>28.1911338836798</v>
      </c>
      <c r="I123" s="8">
        <v>23.477104286488501</v>
      </c>
      <c r="J123" s="8">
        <v>18.686615396515599</v>
      </c>
      <c r="K123" s="8">
        <v>63.839569223658899</v>
      </c>
      <c r="L123" s="8">
        <v>48.6438953204378</v>
      </c>
      <c r="M123" s="8">
        <v>23.319463096700201</v>
      </c>
      <c r="N123" s="8">
        <v>19.028401881491501</v>
      </c>
      <c r="O123" s="8">
        <v>24.5140190408889</v>
      </c>
      <c r="P123" s="8">
        <v>42.550768973085397</v>
      </c>
      <c r="Q123" s="8">
        <v>57.140669823918302</v>
      </c>
      <c r="R123" s="8">
        <v>56.094639528804798</v>
      </c>
      <c r="S123" s="8">
        <v>45.637715370416501</v>
      </c>
      <c r="T123" s="8">
        <v>25.744832196490599</v>
      </c>
    </row>
    <row r="124" spans="1:20" x14ac:dyDescent="0.3">
      <c r="A124" s="8">
        <v>34.2479727453672</v>
      </c>
      <c r="B124" s="8">
        <v>23.0738817994934</v>
      </c>
      <c r="C124" s="8">
        <v>43.053302923503097</v>
      </c>
      <c r="D124" s="8">
        <v>79.702554560560202</v>
      </c>
      <c r="E124" s="8">
        <v>12.5107188658959</v>
      </c>
      <c r="F124" s="8">
        <v>14.981581060943499</v>
      </c>
      <c r="G124" s="8">
        <v>29.775231828929101</v>
      </c>
      <c r="H124" s="8">
        <v>28.181958780918499</v>
      </c>
      <c r="I124" s="8">
        <v>23.5922493507498</v>
      </c>
      <c r="J124" s="8">
        <v>18.5819777462936</v>
      </c>
      <c r="K124" s="8">
        <v>64.203922721046297</v>
      </c>
      <c r="L124" s="8">
        <v>48.894143667285597</v>
      </c>
      <c r="M124" s="8">
        <v>23.342563927935799</v>
      </c>
      <c r="N124" s="8">
        <v>19.3733241661558</v>
      </c>
      <c r="O124" s="8">
        <v>24.614282981379599</v>
      </c>
      <c r="P124" s="8">
        <v>42.9267300988706</v>
      </c>
      <c r="Q124" s="8">
        <v>57.452868219321999</v>
      </c>
      <c r="R124" s="8">
        <v>56.459131075627504</v>
      </c>
      <c r="S124" s="8">
        <v>45.785173215643603</v>
      </c>
      <c r="T124" s="8">
        <v>25.6915818724787</v>
      </c>
    </row>
    <row r="125" spans="1:20" x14ac:dyDescent="0.3">
      <c r="A125" s="8">
        <v>34.3159194514757</v>
      </c>
      <c r="B125" s="8">
        <v>23.526296035300501</v>
      </c>
      <c r="C125" s="8">
        <v>42.987148828180402</v>
      </c>
      <c r="D125" s="8">
        <v>80.106549509299199</v>
      </c>
      <c r="E125" s="8">
        <v>12.5652368276975</v>
      </c>
      <c r="F125" s="8">
        <v>14.989594822563999</v>
      </c>
      <c r="G125" s="8">
        <v>29.769828163748102</v>
      </c>
      <c r="H125" s="8">
        <v>28.125156542697098</v>
      </c>
      <c r="I125" s="8">
        <v>23.689009109887198</v>
      </c>
      <c r="J125" s="8">
        <v>18.650032513731201</v>
      </c>
      <c r="K125" s="8">
        <v>64.269352110421707</v>
      </c>
      <c r="L125" s="8">
        <v>49.433655894344099</v>
      </c>
      <c r="M125" s="8">
        <v>23.432317346392299</v>
      </c>
      <c r="N125" s="8">
        <v>19.497205868730401</v>
      </c>
      <c r="O125" s="8">
        <v>24.6848842006086</v>
      </c>
      <c r="P125" s="8">
        <v>42.946270980661403</v>
      </c>
      <c r="Q125" s="8">
        <v>57.705173462693402</v>
      </c>
      <c r="R125" s="8">
        <v>57.107777781814001</v>
      </c>
      <c r="S125" s="8">
        <v>45.969634572731501</v>
      </c>
      <c r="T125" s="8">
        <v>25.610492024013201</v>
      </c>
    </row>
    <row r="126" spans="1:20" x14ac:dyDescent="0.3">
      <c r="A126" s="8">
        <v>34.277794051188899</v>
      </c>
      <c r="B126" s="8">
        <v>23.706187262415298</v>
      </c>
      <c r="C126" s="8">
        <v>42.814091283811202</v>
      </c>
      <c r="D126" s="8">
        <v>80.092689875561106</v>
      </c>
      <c r="E126" s="8">
        <v>12.634647623313199</v>
      </c>
      <c r="F126" s="8">
        <v>14.9900409872374</v>
      </c>
      <c r="G126" s="8">
        <v>29.886053454509501</v>
      </c>
      <c r="H126" s="8">
        <v>28.098174308739399</v>
      </c>
      <c r="I126" s="8">
        <v>23.734218921982698</v>
      </c>
      <c r="J126" s="8">
        <v>18.8199740124813</v>
      </c>
      <c r="K126" s="8">
        <v>64.403463149826095</v>
      </c>
      <c r="L126" s="8">
        <v>49.813891695145898</v>
      </c>
      <c r="M126" s="8">
        <v>23.480312922474599</v>
      </c>
      <c r="N126" s="8">
        <v>19.574510348599301</v>
      </c>
      <c r="O126" s="8">
        <v>24.743438428864</v>
      </c>
      <c r="P126" s="8">
        <v>42.973887223489797</v>
      </c>
      <c r="Q126" s="8">
        <v>57.797809337181903</v>
      </c>
      <c r="R126" s="8">
        <v>57.610142460569598</v>
      </c>
      <c r="S126" s="8">
        <v>46.171244104035303</v>
      </c>
      <c r="T126" s="8">
        <v>25.460690894397999</v>
      </c>
    </row>
    <row r="127" spans="1:20" x14ac:dyDescent="0.3">
      <c r="A127" s="8">
        <v>34.1494393180906</v>
      </c>
      <c r="B127" s="8">
        <v>23.988877664749101</v>
      </c>
      <c r="C127" s="8">
        <v>42.586685642336903</v>
      </c>
      <c r="D127" s="8">
        <v>80.654512976349494</v>
      </c>
      <c r="E127" s="8">
        <v>12.697744112259899</v>
      </c>
      <c r="F127" s="8">
        <v>14.9897009030162</v>
      </c>
      <c r="G127" s="8">
        <v>30.009712896835801</v>
      </c>
      <c r="H127" s="8">
        <v>28.412678854376502</v>
      </c>
      <c r="I127" s="8">
        <v>23.851125530680701</v>
      </c>
      <c r="J127" s="8">
        <v>18.926874278231701</v>
      </c>
      <c r="K127" s="8">
        <v>64.663246625239694</v>
      </c>
      <c r="L127" s="8">
        <v>50.1160374756343</v>
      </c>
      <c r="M127" s="8">
        <v>23.494118075114901</v>
      </c>
      <c r="N127" s="8">
        <v>19.805436990308699</v>
      </c>
      <c r="O127" s="8">
        <v>24.798924609048299</v>
      </c>
      <c r="P127" s="8">
        <v>43.029363003163198</v>
      </c>
      <c r="Q127" s="8">
        <v>57.967052961579199</v>
      </c>
      <c r="R127" s="8">
        <v>57.730812169089297</v>
      </c>
      <c r="S127" s="8">
        <v>46.212191172282203</v>
      </c>
      <c r="T127" s="8">
        <v>25.483561029948401</v>
      </c>
    </row>
    <row r="128" spans="1:20" x14ac:dyDescent="0.3">
      <c r="A128" s="8">
        <v>34.067034972087797</v>
      </c>
      <c r="B128" s="8">
        <v>24.4317877341817</v>
      </c>
      <c r="C128" s="8">
        <v>42.367697164230897</v>
      </c>
      <c r="D128" s="8">
        <v>81.285412237235093</v>
      </c>
      <c r="E128" s="8">
        <v>12.7533311020763</v>
      </c>
      <c r="F128" s="8">
        <v>14.9675975327165</v>
      </c>
      <c r="G128" s="8">
        <v>30.094327330699102</v>
      </c>
      <c r="H128" s="8">
        <v>28.888448982223501</v>
      </c>
      <c r="I128" s="8">
        <v>24.058861826164399</v>
      </c>
      <c r="J128" s="8">
        <v>19.0837110754089</v>
      </c>
      <c r="K128" s="8">
        <v>64.532226304792204</v>
      </c>
      <c r="L128" s="8">
        <v>50.269514174314502</v>
      </c>
      <c r="M128" s="8">
        <v>23.463080873630201</v>
      </c>
      <c r="N128" s="8">
        <v>19.810139320096201</v>
      </c>
      <c r="O128" s="8">
        <v>24.854251173718101</v>
      </c>
      <c r="P128" s="8">
        <v>43.165837596414903</v>
      </c>
      <c r="Q128" s="8">
        <v>58.165150044014503</v>
      </c>
      <c r="R128" s="8">
        <v>57.962661874161398</v>
      </c>
      <c r="S128" s="8">
        <v>46.295461303488302</v>
      </c>
      <c r="T128" s="8">
        <v>25.570269552823301</v>
      </c>
    </row>
    <row r="129" spans="1:20" x14ac:dyDescent="0.3">
      <c r="A129" s="8">
        <v>34.010442138867496</v>
      </c>
      <c r="B129" s="8">
        <v>24.8983735572493</v>
      </c>
      <c r="C129" s="8">
        <v>42.166272160491197</v>
      </c>
      <c r="D129" s="8">
        <v>81.379738047760895</v>
      </c>
      <c r="E129" s="8">
        <v>12.814593689566699</v>
      </c>
      <c r="F129" s="8">
        <v>14.9526377511805</v>
      </c>
      <c r="G129" s="8">
        <v>30.083075221027901</v>
      </c>
      <c r="H129" s="8">
        <v>30.526271700867898</v>
      </c>
      <c r="I129" s="8">
        <v>24.176529767702</v>
      </c>
      <c r="J129" s="8">
        <v>19.130729034612902</v>
      </c>
      <c r="K129" s="8">
        <v>64.537135967783598</v>
      </c>
      <c r="L129" s="8">
        <v>50.653476068831502</v>
      </c>
      <c r="M129" s="8">
        <v>23.492642812577699</v>
      </c>
      <c r="N129" s="8">
        <v>19.9194000029912</v>
      </c>
      <c r="O129" s="8">
        <v>24.927850403280299</v>
      </c>
      <c r="P129" s="8">
        <v>43.429129774205997</v>
      </c>
      <c r="Q129" s="8">
        <v>58.311175844951499</v>
      </c>
      <c r="R129" s="8">
        <v>58.273939290966403</v>
      </c>
      <c r="S129" s="8">
        <v>46.397952984569102</v>
      </c>
      <c r="T129" s="8">
        <v>25.6338790428515</v>
      </c>
    </row>
    <row r="130" spans="1:20" x14ac:dyDescent="0.3">
      <c r="A130" s="8">
        <v>34.073548588269702</v>
      </c>
      <c r="B130" s="8">
        <v>25.384012883894599</v>
      </c>
      <c r="C130" s="8">
        <v>42.1575528682556</v>
      </c>
      <c r="D130" s="8">
        <v>81.557348712401705</v>
      </c>
      <c r="E130" s="8">
        <v>12.935984244726701</v>
      </c>
      <c r="F130" s="8">
        <v>14.9688621039223</v>
      </c>
      <c r="G130" s="8">
        <v>30.1738818630024</v>
      </c>
      <c r="H130" s="8">
        <v>30.7175356407759</v>
      </c>
      <c r="I130" s="8">
        <v>24.401748541378701</v>
      </c>
      <c r="J130" s="8">
        <v>19.3259142107119</v>
      </c>
      <c r="K130" s="8">
        <v>64.583813627941495</v>
      </c>
      <c r="L130" s="8">
        <v>51.034730348389701</v>
      </c>
      <c r="M130" s="8">
        <v>23.394534984655699</v>
      </c>
      <c r="N130" s="8">
        <v>20.126213597204501</v>
      </c>
      <c r="O130" s="8">
        <v>25.0300552332473</v>
      </c>
      <c r="P130" s="8">
        <v>43.319860370311403</v>
      </c>
      <c r="Q130" s="8">
        <v>58.456417903228001</v>
      </c>
      <c r="R130" s="8">
        <v>58.741799702309002</v>
      </c>
      <c r="S130" s="8">
        <v>46.538002202779303</v>
      </c>
      <c r="T130" s="8">
        <v>25.648438564900999</v>
      </c>
    </row>
    <row r="131" spans="1:20" x14ac:dyDescent="0.3">
      <c r="A131" s="8">
        <v>34.097381279896297</v>
      </c>
      <c r="B131" s="8">
        <v>25.363402220798999</v>
      </c>
      <c r="C131" s="8">
        <v>42.065442288206</v>
      </c>
      <c r="D131" s="8">
        <v>81.873033682023106</v>
      </c>
      <c r="E131" s="8">
        <v>13.026097489568</v>
      </c>
      <c r="F131" s="8">
        <v>14.9822160594509</v>
      </c>
      <c r="G131" s="8">
        <v>30.400712548981499</v>
      </c>
      <c r="H131" s="8">
        <v>30.7708128980263</v>
      </c>
      <c r="I131" s="8">
        <v>24.482684078646798</v>
      </c>
      <c r="J131" s="8">
        <v>19.445629287483801</v>
      </c>
      <c r="K131" s="8">
        <v>64.431602972140695</v>
      </c>
      <c r="L131" s="8">
        <v>51.457961268580902</v>
      </c>
      <c r="M131" s="8">
        <v>23.461883843293698</v>
      </c>
      <c r="N131" s="8">
        <v>20.331613647065598</v>
      </c>
      <c r="O131" s="8">
        <v>25.061158764979901</v>
      </c>
      <c r="P131" s="8">
        <v>43.643235342476402</v>
      </c>
      <c r="Q131" s="8">
        <v>58.589468517553101</v>
      </c>
      <c r="R131" s="8">
        <v>59.482136299217501</v>
      </c>
      <c r="S131" s="8">
        <v>46.728994549626201</v>
      </c>
      <c r="T131" s="8">
        <v>25.631813057143798</v>
      </c>
    </row>
    <row r="132" spans="1:20" x14ac:dyDescent="0.3">
      <c r="A132" s="8">
        <v>34.224434860520297</v>
      </c>
      <c r="B132" s="8">
        <v>25.500242523510298</v>
      </c>
      <c r="C132" s="8">
        <v>41.967356628052897</v>
      </c>
      <c r="D132" s="8">
        <v>82.349371923073306</v>
      </c>
      <c r="E132" s="8">
        <v>13.0764349770616</v>
      </c>
      <c r="F132" s="8">
        <v>15.016229031215</v>
      </c>
      <c r="G132" s="8">
        <v>30.4879678064035</v>
      </c>
      <c r="H132" s="8">
        <v>30.824882557737801</v>
      </c>
      <c r="I132" s="8">
        <v>24.647044424258901</v>
      </c>
      <c r="J132" s="8">
        <v>19.499279331342201</v>
      </c>
      <c r="K132" s="8">
        <v>64.480505656890003</v>
      </c>
      <c r="L132" s="8">
        <v>51.821529085087498</v>
      </c>
      <c r="M132" s="8">
        <v>23.390234464767101</v>
      </c>
      <c r="N132" s="8">
        <v>20.601631408980499</v>
      </c>
      <c r="O132" s="8">
        <v>25.108650577321701</v>
      </c>
      <c r="P132" s="8">
        <v>44.3805414611424</v>
      </c>
      <c r="Q132" s="8">
        <v>58.7283614981082</v>
      </c>
      <c r="R132" s="8">
        <v>59.565231278378498</v>
      </c>
      <c r="S132" s="8">
        <v>46.8416420506774</v>
      </c>
      <c r="T132" s="8">
        <v>25.735789005429499</v>
      </c>
    </row>
    <row r="133" spans="1:20" x14ac:dyDescent="0.3">
      <c r="A133" s="8">
        <v>34.359273153381601</v>
      </c>
      <c r="B133" s="8">
        <v>25.773184852868098</v>
      </c>
      <c r="C133" s="8">
        <v>41.917986111518303</v>
      </c>
      <c r="D133" s="8">
        <v>82.543128352044107</v>
      </c>
      <c r="E133" s="8">
        <v>13.161022227929999</v>
      </c>
      <c r="F133" s="8">
        <v>15.0737789714766</v>
      </c>
      <c r="G133" s="8">
        <v>30.770060022515601</v>
      </c>
      <c r="H133" s="8">
        <v>30.681478154616599</v>
      </c>
      <c r="I133" s="8">
        <v>24.8931944814335</v>
      </c>
      <c r="J133" s="8">
        <v>19.655386039419799</v>
      </c>
      <c r="K133" s="8">
        <v>64.640197805817095</v>
      </c>
      <c r="L133" s="8">
        <v>52.270835838725702</v>
      </c>
      <c r="M133" s="8">
        <v>23.439207816400199</v>
      </c>
      <c r="N133" s="8">
        <v>20.623829499751299</v>
      </c>
      <c r="O133" s="8">
        <v>25.247943073954001</v>
      </c>
      <c r="P133" s="8">
        <v>44.588330477796902</v>
      </c>
      <c r="Q133" s="8">
        <v>58.872849838773398</v>
      </c>
      <c r="R133" s="8">
        <v>59.559575729055901</v>
      </c>
      <c r="S133" s="8">
        <v>46.955990025492497</v>
      </c>
      <c r="T133" s="8">
        <v>25.757396680359001</v>
      </c>
    </row>
    <row r="134" spans="1:20" x14ac:dyDescent="0.3">
      <c r="A134" s="8">
        <v>34.468734918975301</v>
      </c>
      <c r="B134" s="8">
        <v>25.909974477900001</v>
      </c>
      <c r="C134" s="8">
        <v>42.090847420219099</v>
      </c>
      <c r="D134" s="8">
        <v>82.049740459704594</v>
      </c>
      <c r="E134" s="8">
        <v>13.211413381926301</v>
      </c>
      <c r="F134" s="8">
        <v>15.2251709552724</v>
      </c>
      <c r="G134" s="8">
        <v>30.961127335006999</v>
      </c>
      <c r="H134" s="8">
        <v>30.664496317160101</v>
      </c>
      <c r="I134" s="8">
        <v>25.041435748950899</v>
      </c>
      <c r="J134" s="8">
        <v>19.912785910414001</v>
      </c>
      <c r="K134" s="8">
        <v>64.8982728653436</v>
      </c>
      <c r="L134" s="8">
        <v>52.642417649838798</v>
      </c>
      <c r="M134" s="8">
        <v>23.6342696872258</v>
      </c>
      <c r="N134" s="8">
        <v>20.606644025799799</v>
      </c>
      <c r="O134" s="8">
        <v>25.271791077136701</v>
      </c>
      <c r="P134" s="8">
        <v>44.811145671592001</v>
      </c>
      <c r="Q134" s="8">
        <v>59.022824349602701</v>
      </c>
      <c r="R134" s="8">
        <v>59.774667651281703</v>
      </c>
      <c r="S134" s="8">
        <v>46.9914021173999</v>
      </c>
      <c r="T134" s="8">
        <v>25.786091346040099</v>
      </c>
    </row>
    <row r="135" spans="1:20" x14ac:dyDescent="0.3">
      <c r="A135" s="8">
        <v>34.5889742109579</v>
      </c>
      <c r="B135" s="8">
        <v>26.257160056093198</v>
      </c>
      <c r="C135" s="8">
        <v>42.1063116404939</v>
      </c>
      <c r="D135" s="8">
        <v>81.820682591106802</v>
      </c>
      <c r="E135" s="8">
        <v>13.270866936781699</v>
      </c>
      <c r="F135" s="8">
        <v>15.3002504320126</v>
      </c>
      <c r="G135" s="8">
        <v>31.044945771732099</v>
      </c>
      <c r="H135" s="8">
        <v>30.837895589216501</v>
      </c>
      <c r="I135" s="8">
        <v>25.260719372847699</v>
      </c>
      <c r="J135" s="8">
        <v>19.912875758656401</v>
      </c>
      <c r="K135" s="8">
        <v>65.132793220483094</v>
      </c>
      <c r="L135" s="8">
        <v>52.531610026868101</v>
      </c>
      <c r="M135" s="8">
        <v>23.725190002039401</v>
      </c>
      <c r="N135" s="8">
        <v>20.702090505552299</v>
      </c>
      <c r="O135" s="8">
        <v>25.2848623749273</v>
      </c>
      <c r="P135" s="8">
        <v>44.830343373174898</v>
      </c>
      <c r="Q135" s="8">
        <v>59.108356315718602</v>
      </c>
      <c r="R135" s="8">
        <v>59.698642339150801</v>
      </c>
      <c r="S135" s="8">
        <v>47.134009663753801</v>
      </c>
      <c r="T135" s="8">
        <v>25.785501118283399</v>
      </c>
    </row>
    <row r="136" spans="1:20" x14ac:dyDescent="0.3">
      <c r="A136" s="8">
        <v>34.728587742552499</v>
      </c>
      <c r="B136" s="8">
        <v>26.5450280540568</v>
      </c>
      <c r="C136" s="8">
        <v>42.062310917178998</v>
      </c>
      <c r="D136" s="8">
        <v>81.4300031854726</v>
      </c>
      <c r="E136" s="8">
        <v>13.264161937384101</v>
      </c>
      <c r="F136" s="8">
        <v>15.5118769601858</v>
      </c>
      <c r="G136" s="8">
        <v>31.1529524409945</v>
      </c>
      <c r="H136" s="8">
        <v>30.867167090726799</v>
      </c>
      <c r="I136" s="8">
        <v>25.350961852117901</v>
      </c>
      <c r="J136" s="8">
        <v>20.0563450902442</v>
      </c>
      <c r="K136" s="8">
        <v>65.213164833967099</v>
      </c>
      <c r="L136" s="8">
        <v>52.584427524893997</v>
      </c>
      <c r="M136" s="8">
        <v>23.800920689079799</v>
      </c>
      <c r="N136" s="8">
        <v>20.742267918602099</v>
      </c>
      <c r="O136" s="8">
        <v>25.394111864031998</v>
      </c>
      <c r="P136" s="8">
        <v>44.793871797248997</v>
      </c>
      <c r="Q136" s="8">
        <v>59.2246837947947</v>
      </c>
      <c r="R136" s="8">
        <v>60.002213472884797</v>
      </c>
      <c r="S136" s="8">
        <v>47.139700121957603</v>
      </c>
      <c r="T136" s="8">
        <v>25.8672004627592</v>
      </c>
    </row>
    <row r="137" spans="1:20" x14ac:dyDescent="0.3">
      <c r="A137" s="8">
        <v>34.784629413531199</v>
      </c>
      <c r="B137" s="8">
        <v>26.885133800353799</v>
      </c>
      <c r="C137" s="8">
        <v>42.039574541361503</v>
      </c>
      <c r="D137" s="8">
        <v>81.479762237407598</v>
      </c>
      <c r="E137" s="8">
        <v>13.3286055589729</v>
      </c>
      <c r="F137" s="8">
        <v>15.569570080831401</v>
      </c>
      <c r="G137" s="8">
        <v>31.173583501217902</v>
      </c>
      <c r="H137" s="8">
        <v>30.8859372386177</v>
      </c>
      <c r="I137" s="8">
        <v>25.3961575626982</v>
      </c>
      <c r="J137" s="8">
        <v>20.1080619615784</v>
      </c>
      <c r="K137" s="8">
        <v>65.438471923009004</v>
      </c>
      <c r="L137" s="8">
        <v>52.5813058154204</v>
      </c>
      <c r="M137" s="8">
        <v>23.938609711826899</v>
      </c>
      <c r="N137" s="8">
        <v>20.9411283376614</v>
      </c>
      <c r="O137" s="8">
        <v>25.407222663519999</v>
      </c>
      <c r="P137" s="8">
        <v>44.879446089788303</v>
      </c>
      <c r="Q137" s="8">
        <v>59.328422306280601</v>
      </c>
      <c r="R137" s="8">
        <v>60.9737521364586</v>
      </c>
      <c r="S137" s="8">
        <v>47.119548425157902</v>
      </c>
      <c r="T137" s="8">
        <v>25.934436650597601</v>
      </c>
    </row>
    <row r="138" spans="1:20" x14ac:dyDescent="0.3">
      <c r="A138" s="8">
        <v>34.8918172302429</v>
      </c>
      <c r="B138" s="8">
        <v>27.0282169571949</v>
      </c>
      <c r="C138" s="8">
        <v>41.969786396855397</v>
      </c>
      <c r="D138" s="8">
        <v>81.594875467382707</v>
      </c>
      <c r="E138" s="8">
        <v>13.423199129978601</v>
      </c>
      <c r="F138" s="8">
        <v>15.5913053344864</v>
      </c>
      <c r="G138" s="8">
        <v>31.119186895820501</v>
      </c>
      <c r="H138" s="8">
        <v>31.0132883809083</v>
      </c>
      <c r="I138" s="8">
        <v>25.4484197257418</v>
      </c>
      <c r="J138" s="8">
        <v>20.136391872026</v>
      </c>
      <c r="K138" s="8">
        <v>65.574423556986304</v>
      </c>
      <c r="L138" s="8">
        <v>53.012138005068302</v>
      </c>
      <c r="M138" s="8">
        <v>24.1394914737607</v>
      </c>
      <c r="N138" s="8">
        <v>21.042924871960999</v>
      </c>
      <c r="O138" s="8">
        <v>25.4689130968485</v>
      </c>
      <c r="P138" s="8">
        <v>45.031297342520702</v>
      </c>
      <c r="Q138" s="8">
        <v>59.204602804599403</v>
      </c>
      <c r="R138" s="8">
        <v>61.481229564837001</v>
      </c>
      <c r="S138" s="8">
        <v>47.208145662838099</v>
      </c>
      <c r="T138" s="8">
        <v>25.976641015024001</v>
      </c>
    </row>
    <row r="139" spans="1:20" x14ac:dyDescent="0.3">
      <c r="A139" s="8">
        <v>34.941188096557099</v>
      </c>
      <c r="B139" s="8">
        <v>27.254192721510201</v>
      </c>
      <c r="C139" s="8">
        <v>41.752110713540802</v>
      </c>
      <c r="D139" s="8">
        <v>81.514436771417905</v>
      </c>
      <c r="E139" s="8">
        <v>13.443256220373501</v>
      </c>
      <c r="F139" s="8">
        <v>15.642848574754201</v>
      </c>
      <c r="G139" s="8">
        <v>31.230686134903902</v>
      </c>
      <c r="H139" s="8">
        <v>31.145625828999801</v>
      </c>
      <c r="I139" s="8">
        <v>25.485823304085802</v>
      </c>
      <c r="J139" s="8">
        <v>20.274366288136001</v>
      </c>
      <c r="K139" s="8">
        <v>65.633463641525296</v>
      </c>
      <c r="L139" s="8">
        <v>53.246476852211202</v>
      </c>
      <c r="M139" s="8">
        <v>24.268423931634299</v>
      </c>
      <c r="N139" s="8">
        <v>21.151003524121499</v>
      </c>
      <c r="O139" s="8">
        <v>25.5116166665482</v>
      </c>
      <c r="P139" s="8">
        <v>45.2509932715651</v>
      </c>
      <c r="Q139" s="8">
        <v>59.155878567578803</v>
      </c>
      <c r="R139" s="8">
        <v>61.409133509253401</v>
      </c>
      <c r="S139" s="8">
        <v>47.310813274977598</v>
      </c>
      <c r="T139" s="8">
        <v>26.046499920551401</v>
      </c>
    </row>
    <row r="140" spans="1:20" x14ac:dyDescent="0.3">
      <c r="A140" s="8">
        <v>34.931038589657</v>
      </c>
      <c r="B140" s="8">
        <v>27.393106157518101</v>
      </c>
      <c r="C140" s="8">
        <v>41.513232000811797</v>
      </c>
      <c r="D140" s="8">
        <v>82.191265369863999</v>
      </c>
      <c r="E140" s="8">
        <v>13.505255891929201</v>
      </c>
      <c r="F140" s="8">
        <v>15.765475501368099</v>
      </c>
      <c r="G140" s="8">
        <v>31.2902329736227</v>
      </c>
      <c r="H140" s="8">
        <v>31.233721460409601</v>
      </c>
      <c r="I140" s="8">
        <v>25.488015725758</v>
      </c>
      <c r="J140" s="8">
        <v>20.3465006730227</v>
      </c>
      <c r="K140" s="8">
        <v>65.804863658958595</v>
      </c>
      <c r="L140" s="8">
        <v>53.559377760791797</v>
      </c>
      <c r="M140" s="8">
        <v>24.375502977199201</v>
      </c>
      <c r="N140" s="8">
        <v>21.2459685137303</v>
      </c>
      <c r="O140" s="8">
        <v>25.603564460442001</v>
      </c>
      <c r="P140" s="8">
        <v>45.209073812988699</v>
      </c>
      <c r="Q140" s="8">
        <v>59.3014374275417</v>
      </c>
      <c r="R140" s="8">
        <v>61.714058544023203</v>
      </c>
      <c r="S140" s="8">
        <v>47.303312173785002</v>
      </c>
      <c r="T140" s="8">
        <v>26.161078643810701</v>
      </c>
    </row>
    <row r="141" spans="1:20" x14ac:dyDescent="0.3">
      <c r="A141" s="8">
        <v>34.929645976223703</v>
      </c>
      <c r="B141" s="8">
        <v>27.484569553719101</v>
      </c>
      <c r="C141" s="8">
        <v>41.2961829500709</v>
      </c>
      <c r="D141" s="8">
        <v>82.180019300182707</v>
      </c>
      <c r="E141" s="8">
        <v>13.5949536962355</v>
      </c>
      <c r="F141" s="8">
        <v>15.7004934176553</v>
      </c>
      <c r="G141" s="8">
        <v>31.319487401655199</v>
      </c>
      <c r="H141" s="8">
        <v>31.455373408541</v>
      </c>
      <c r="I141" s="8">
        <v>25.4593608515477</v>
      </c>
      <c r="J141" s="8">
        <v>20.434649988828301</v>
      </c>
      <c r="K141" s="8">
        <v>65.913040589074797</v>
      </c>
      <c r="L141" s="8">
        <v>53.782762916799101</v>
      </c>
      <c r="M141" s="8">
        <v>24.422867037815301</v>
      </c>
      <c r="N141" s="8">
        <v>21.378257893327199</v>
      </c>
      <c r="O141" s="8">
        <v>25.671239662824998</v>
      </c>
      <c r="P141" s="8">
        <v>45.3496841401792</v>
      </c>
      <c r="Q141" s="8">
        <v>59.5206673523437</v>
      </c>
      <c r="R141" s="8">
        <v>62.062067087802497</v>
      </c>
      <c r="S141" s="8">
        <v>47.438734557836703</v>
      </c>
      <c r="T141" s="8">
        <v>26.176220384896901</v>
      </c>
    </row>
    <row r="142" spans="1:20" x14ac:dyDescent="0.3">
      <c r="A142" s="8">
        <v>34.895214137557602</v>
      </c>
      <c r="B142" s="8">
        <v>27.591319133153501</v>
      </c>
      <c r="C142" s="8">
        <v>41.322660640740501</v>
      </c>
      <c r="D142" s="8">
        <v>82.122684597299298</v>
      </c>
      <c r="E142" s="8">
        <v>13.7808049512288</v>
      </c>
      <c r="F142" s="8">
        <v>15.6383316532667</v>
      </c>
      <c r="G142" s="8">
        <v>31.3885229844213</v>
      </c>
      <c r="H142" s="8">
        <v>31.582580741360498</v>
      </c>
      <c r="I142" s="8">
        <v>25.576019656876799</v>
      </c>
      <c r="J142" s="8">
        <v>20.5598770263441</v>
      </c>
      <c r="K142" s="8">
        <v>65.936373011082196</v>
      </c>
      <c r="L142" s="8">
        <v>53.872069079157697</v>
      </c>
      <c r="M142" s="8">
        <v>24.472516094176399</v>
      </c>
      <c r="N142" s="8">
        <v>21.519214621800302</v>
      </c>
      <c r="O142" s="8">
        <v>25.658403916793901</v>
      </c>
      <c r="P142" s="8">
        <v>45.422614968549503</v>
      </c>
      <c r="Q142" s="8">
        <v>59.992944858428103</v>
      </c>
      <c r="R142" s="8">
        <v>61.7622794815668</v>
      </c>
      <c r="S142" s="8">
        <v>47.590016837306301</v>
      </c>
      <c r="T142" s="8">
        <v>26.249045935290901</v>
      </c>
    </row>
    <row r="143" spans="1:20" x14ac:dyDescent="0.3">
      <c r="A143" s="8">
        <v>34.9974015378072</v>
      </c>
      <c r="B143" s="8">
        <v>27.6024323824671</v>
      </c>
      <c r="C143" s="8">
        <v>41.345012050852802</v>
      </c>
      <c r="D143" s="8">
        <v>82.688149915868493</v>
      </c>
      <c r="E143" s="8">
        <v>13.9652885586046</v>
      </c>
      <c r="F143" s="8">
        <v>15.7859576079862</v>
      </c>
      <c r="G143" s="8">
        <v>31.4183978326069</v>
      </c>
      <c r="H143" s="8">
        <v>31.457835495461499</v>
      </c>
      <c r="I143" s="8">
        <v>25.681603512587401</v>
      </c>
      <c r="J143" s="8">
        <v>20.793906289483399</v>
      </c>
      <c r="K143" s="8">
        <v>66.042048296813505</v>
      </c>
      <c r="L143" s="8">
        <v>53.794886314562604</v>
      </c>
      <c r="M143" s="8">
        <v>24.5611179809557</v>
      </c>
      <c r="N143" s="8">
        <v>21.569115806634301</v>
      </c>
      <c r="O143" s="8">
        <v>25.656254673916902</v>
      </c>
      <c r="P143" s="8">
        <v>45.697087401132897</v>
      </c>
      <c r="Q143" s="8">
        <v>60.152828321612503</v>
      </c>
      <c r="R143" s="8">
        <v>61.756037648532697</v>
      </c>
      <c r="S143" s="8">
        <v>47.778080720049601</v>
      </c>
      <c r="T143" s="8">
        <v>26.412144982678399</v>
      </c>
    </row>
    <row r="144" spans="1:20" x14ac:dyDescent="0.3">
      <c r="A144" s="8">
        <v>35.033343769466001</v>
      </c>
      <c r="B144" s="8">
        <v>27.941870773421801</v>
      </c>
      <c r="C144" s="8">
        <v>41.516430725938399</v>
      </c>
      <c r="D144" s="8">
        <v>82.372528473379106</v>
      </c>
      <c r="E144" s="8">
        <v>14.022877047011599</v>
      </c>
      <c r="F144" s="8">
        <v>15.785787040038599</v>
      </c>
      <c r="G144" s="8">
        <v>31.509409149441598</v>
      </c>
      <c r="H144" s="8">
        <v>31.499460193890499</v>
      </c>
      <c r="I144" s="8">
        <v>25.763343683546601</v>
      </c>
      <c r="J144" s="8">
        <v>20.894008396140801</v>
      </c>
      <c r="K144" s="8">
        <v>65.9728216135439</v>
      </c>
      <c r="L144" s="8">
        <v>54.068356774469002</v>
      </c>
      <c r="M144" s="8">
        <v>24.639862437910299</v>
      </c>
      <c r="N144" s="8">
        <v>21.8146640426693</v>
      </c>
      <c r="O144" s="8">
        <v>25.7054479127227</v>
      </c>
      <c r="P144" s="8">
        <v>45.836717481240598</v>
      </c>
      <c r="Q144" s="8">
        <v>60.0919139994472</v>
      </c>
      <c r="R144" s="8">
        <v>61.977796891028703</v>
      </c>
      <c r="S144" s="8">
        <v>47.833423637479299</v>
      </c>
      <c r="T144" s="8">
        <v>26.491995757381499</v>
      </c>
    </row>
    <row r="145" spans="1:20" x14ac:dyDescent="0.3">
      <c r="A145" s="8">
        <v>35.103204681808599</v>
      </c>
      <c r="B145" s="8">
        <v>28.2316500329433</v>
      </c>
      <c r="C145" s="8">
        <v>41.568049959865299</v>
      </c>
      <c r="D145" s="8">
        <v>81.935841102947506</v>
      </c>
      <c r="E145" s="8">
        <v>14.027713983165</v>
      </c>
      <c r="F145" s="8">
        <v>15.898268637350601</v>
      </c>
      <c r="G145" s="8">
        <v>31.6593878280182</v>
      </c>
      <c r="H145" s="8">
        <v>31.807707020789799</v>
      </c>
      <c r="I145" s="8">
        <v>25.751730445130399</v>
      </c>
      <c r="J145" s="8">
        <v>21.040970739529602</v>
      </c>
      <c r="K145" s="8">
        <v>65.860979918557504</v>
      </c>
      <c r="L145" s="8">
        <v>54.5419349711702</v>
      </c>
      <c r="M145" s="8">
        <v>24.646925365136902</v>
      </c>
      <c r="N145" s="8">
        <v>21.926296749119501</v>
      </c>
      <c r="O145" s="8">
        <v>25.722482132693099</v>
      </c>
      <c r="P145" s="8">
        <v>46.130298898657699</v>
      </c>
      <c r="Q145" s="8">
        <v>60.079148031372497</v>
      </c>
      <c r="R145" s="8">
        <v>62.254777389541097</v>
      </c>
      <c r="S145" s="8">
        <v>48.154833824025502</v>
      </c>
      <c r="T145" s="8">
        <v>26.387817387615701</v>
      </c>
    </row>
    <row r="146" spans="1:20" x14ac:dyDescent="0.3">
      <c r="A146" s="8">
        <v>35.246195041196998</v>
      </c>
      <c r="B146" s="8">
        <v>28.422368999800199</v>
      </c>
      <c r="C146" s="8">
        <v>41.559041188287203</v>
      </c>
      <c r="D146" s="8">
        <v>81.786071793283696</v>
      </c>
      <c r="E146" s="8">
        <v>14.0574302816157</v>
      </c>
      <c r="F146" s="8">
        <v>15.995099586031101</v>
      </c>
      <c r="G146" s="8">
        <v>31.659101705923302</v>
      </c>
      <c r="H146" s="8">
        <v>31.867185340788499</v>
      </c>
      <c r="I146" s="8">
        <v>25.712258529909899</v>
      </c>
      <c r="J146" s="8">
        <v>21.2145231111434</v>
      </c>
      <c r="K146" s="8">
        <v>65.8911206627523</v>
      </c>
      <c r="L146" s="8">
        <v>55.365830068513901</v>
      </c>
      <c r="M146" s="8">
        <v>24.709541669031399</v>
      </c>
      <c r="N146" s="8">
        <v>21.9295152390727</v>
      </c>
      <c r="O146" s="8">
        <v>25.825240964766699</v>
      </c>
      <c r="P146" s="8">
        <v>46.531725720355098</v>
      </c>
      <c r="Q146" s="8">
        <v>60.165221268538701</v>
      </c>
      <c r="R146" s="8">
        <v>62.156078959374</v>
      </c>
      <c r="S146" s="8">
        <v>48.145072950286398</v>
      </c>
      <c r="T146" s="8">
        <v>26.5378084310824</v>
      </c>
    </row>
    <row r="147" spans="1:20" x14ac:dyDescent="0.3">
      <c r="A147" s="8">
        <v>35.357423924530998</v>
      </c>
      <c r="B147" s="8">
        <v>28.693361801026999</v>
      </c>
      <c r="C147" s="8">
        <v>41.585054345364497</v>
      </c>
      <c r="D147" s="8">
        <v>81.710660806039101</v>
      </c>
      <c r="E147" s="8">
        <v>14.099262094794501</v>
      </c>
      <c r="F147" s="8">
        <v>16.051666313337702</v>
      </c>
      <c r="G147" s="8">
        <v>31.7178215857708</v>
      </c>
      <c r="H147" s="8">
        <v>31.9003425871399</v>
      </c>
      <c r="I147" s="8">
        <v>25.768109174536299</v>
      </c>
      <c r="J147" s="8">
        <v>21.431002909242199</v>
      </c>
      <c r="K147" s="8">
        <v>65.924048843226601</v>
      </c>
      <c r="L147" s="8">
        <v>55.788062201607701</v>
      </c>
      <c r="M147" s="8">
        <v>24.765624763232498</v>
      </c>
      <c r="N147" s="8">
        <v>21.852105614776299</v>
      </c>
      <c r="O147" s="8">
        <v>25.839717755827301</v>
      </c>
      <c r="P147" s="8">
        <v>46.677412956658699</v>
      </c>
      <c r="Q147" s="8">
        <v>60.2751901257624</v>
      </c>
      <c r="R147" s="8">
        <v>62.447794149049002</v>
      </c>
      <c r="S147" s="8">
        <v>48.056448450075401</v>
      </c>
      <c r="T147" s="8">
        <v>26.434099812636902</v>
      </c>
    </row>
    <row r="148" spans="1:20" x14ac:dyDescent="0.3">
      <c r="A148" s="8">
        <v>35.442559776689201</v>
      </c>
      <c r="B148" s="8">
        <v>28.955766423505501</v>
      </c>
      <c r="C148" s="8">
        <v>41.352342256804697</v>
      </c>
      <c r="D148" s="8">
        <v>82.0084318005119</v>
      </c>
      <c r="E148" s="8">
        <v>14.123748765802601</v>
      </c>
      <c r="F148" s="8">
        <v>16.0598338326731</v>
      </c>
      <c r="G148" s="8">
        <v>31.817463887336601</v>
      </c>
      <c r="H148" s="8">
        <v>32.021948042536799</v>
      </c>
      <c r="I148" s="8">
        <v>25.806116863409201</v>
      </c>
      <c r="J148" s="8">
        <v>21.507883335200599</v>
      </c>
      <c r="K148" s="8">
        <v>66.018950973345696</v>
      </c>
      <c r="L148" s="8">
        <v>55.981114732459901</v>
      </c>
      <c r="M148" s="8">
        <v>24.6768650570591</v>
      </c>
      <c r="N148" s="8">
        <v>21.918105641347498</v>
      </c>
      <c r="O148" s="8">
        <v>25.972515116362501</v>
      </c>
      <c r="P148" s="8">
        <v>47.0603184880759</v>
      </c>
      <c r="Q148" s="8">
        <v>60.465119823220597</v>
      </c>
      <c r="R148" s="8">
        <v>62.711350542703599</v>
      </c>
      <c r="S148" s="8">
        <v>48.205874170260003</v>
      </c>
      <c r="T148" s="8">
        <v>26.428680009481699</v>
      </c>
    </row>
    <row r="149" spans="1:20" x14ac:dyDescent="0.3">
      <c r="A149" s="8">
        <v>35.456804170746302</v>
      </c>
      <c r="B149" s="8">
        <v>29.284420993323899</v>
      </c>
      <c r="C149" s="8">
        <v>41.305512720985597</v>
      </c>
      <c r="D149" s="8">
        <v>82.553238897623999</v>
      </c>
      <c r="E149" s="8">
        <v>14.264771379328</v>
      </c>
      <c r="F149" s="8">
        <v>16.118921889344499</v>
      </c>
      <c r="G149" s="8">
        <v>31.8485491351672</v>
      </c>
      <c r="H149" s="8">
        <v>32.057531007938799</v>
      </c>
      <c r="I149" s="8">
        <v>25.9576833299589</v>
      </c>
      <c r="J149" s="8">
        <v>21.621244121539799</v>
      </c>
      <c r="K149" s="8">
        <v>65.991591706761199</v>
      </c>
      <c r="L149" s="8">
        <v>56.098794962039101</v>
      </c>
      <c r="M149" s="8">
        <v>24.560723744341601</v>
      </c>
      <c r="N149" s="8">
        <v>21.971160729367401</v>
      </c>
      <c r="O149" s="8">
        <v>26.041349438921198</v>
      </c>
      <c r="P149" s="8">
        <v>47.131568933265598</v>
      </c>
      <c r="Q149" s="8">
        <v>60.561932537710298</v>
      </c>
      <c r="R149" s="8">
        <v>63.303369065003999</v>
      </c>
      <c r="S149" s="8">
        <v>48.350683713493098</v>
      </c>
      <c r="T149" s="8">
        <v>26.472353261557199</v>
      </c>
    </row>
    <row r="150" spans="1:20" x14ac:dyDescent="0.3">
      <c r="A150" s="8">
        <v>35.5829660263718</v>
      </c>
      <c r="B150" s="8">
        <v>29.5246719284645</v>
      </c>
      <c r="C150" s="8">
        <v>41.508165582510102</v>
      </c>
      <c r="D150" s="8">
        <v>82.839041067577199</v>
      </c>
      <c r="E150" s="8">
        <v>14.3239279300593</v>
      </c>
      <c r="F150" s="8">
        <v>16.2145825296755</v>
      </c>
      <c r="G150" s="8">
        <v>32.056910219164997</v>
      </c>
      <c r="H150" s="8">
        <v>32.019328041074701</v>
      </c>
      <c r="I150" s="8">
        <v>26.042004212695499</v>
      </c>
      <c r="J150" s="8">
        <v>21.662299440123999</v>
      </c>
      <c r="K150" s="8">
        <v>66.175951247778897</v>
      </c>
      <c r="L150" s="8">
        <v>56.385633193220698</v>
      </c>
      <c r="M150" s="8">
        <v>24.536278356618201</v>
      </c>
      <c r="N150" s="8">
        <v>21.991021227953301</v>
      </c>
      <c r="O150" s="8">
        <v>26.112027170631599</v>
      </c>
      <c r="P150" s="8">
        <v>47.545488195198999</v>
      </c>
      <c r="Q150" s="8">
        <v>60.6142475178304</v>
      </c>
      <c r="R150" s="8">
        <v>63.898560321163203</v>
      </c>
      <c r="S150" s="8">
        <v>48.457234108235198</v>
      </c>
      <c r="T150" s="8">
        <v>26.552297084015098</v>
      </c>
    </row>
    <row r="151" spans="1:20" x14ac:dyDescent="0.3">
      <c r="A151" s="8">
        <v>35.711767226655503</v>
      </c>
      <c r="B151" s="8">
        <v>29.7803512864281</v>
      </c>
      <c r="C151" s="8">
        <v>41.502363402993502</v>
      </c>
      <c r="D151" s="8">
        <v>83.6037143867037</v>
      </c>
      <c r="E151" s="8">
        <v>14.4345592620675</v>
      </c>
      <c r="F151" s="8">
        <v>16.3224584528074</v>
      </c>
      <c r="G151" s="8">
        <v>32.088283824614997</v>
      </c>
      <c r="H151" s="8">
        <v>32.079115660100101</v>
      </c>
      <c r="I151" s="8">
        <v>26.0919966140195</v>
      </c>
      <c r="J151" s="8">
        <v>21.7703791835891</v>
      </c>
      <c r="K151" s="8">
        <v>66.222153524156695</v>
      </c>
      <c r="L151" s="8">
        <v>56.734100611330099</v>
      </c>
      <c r="M151" s="8">
        <v>24.5096410433706</v>
      </c>
      <c r="N151" s="8">
        <v>21.878937218770002</v>
      </c>
      <c r="O151" s="8">
        <v>26.199304952096199</v>
      </c>
      <c r="P151" s="8">
        <v>47.8556439703381</v>
      </c>
      <c r="Q151" s="8">
        <v>60.755966041993801</v>
      </c>
      <c r="R151" s="8">
        <v>64.330749728306401</v>
      </c>
      <c r="S151" s="8">
        <v>48.452770186263102</v>
      </c>
      <c r="T151" s="8">
        <v>26.614997968882399</v>
      </c>
    </row>
    <row r="152" spans="1:20" x14ac:dyDescent="0.3">
      <c r="A152" s="8">
        <v>35.883405940508297</v>
      </c>
      <c r="B152" s="8">
        <v>30.145678147786501</v>
      </c>
      <c r="C152" s="8">
        <v>41.662066078331797</v>
      </c>
      <c r="D152" s="8">
        <v>83.914021366461796</v>
      </c>
      <c r="E152" s="8">
        <v>14.5171864356382</v>
      </c>
      <c r="F152" s="8">
        <v>16.371150179858301</v>
      </c>
      <c r="G152" s="8">
        <v>32.155977449240801</v>
      </c>
      <c r="H152" s="8">
        <v>32.002298200959402</v>
      </c>
      <c r="I152" s="8">
        <v>26.265821508645701</v>
      </c>
      <c r="J152" s="8">
        <v>21.807680249156199</v>
      </c>
      <c r="K152" s="8">
        <v>66.316466248593699</v>
      </c>
      <c r="L152" s="8">
        <v>57.036822725564903</v>
      </c>
      <c r="M152" s="8">
        <v>24.582492790023899</v>
      </c>
      <c r="N152" s="8">
        <v>21.785984567297501</v>
      </c>
      <c r="O152" s="8">
        <v>26.310733977162901</v>
      </c>
      <c r="P152" s="8">
        <v>48.400667873756703</v>
      </c>
      <c r="Q152" s="8">
        <v>60.897192574929797</v>
      </c>
      <c r="R152" s="8">
        <v>64.659639723605807</v>
      </c>
      <c r="S152" s="8">
        <v>48.583610932870499</v>
      </c>
      <c r="T152" s="8">
        <v>26.7072610449591</v>
      </c>
    </row>
    <row r="153" spans="1:20" x14ac:dyDescent="0.3">
      <c r="A153" s="8">
        <v>35.924830856491397</v>
      </c>
      <c r="B153" s="8">
        <v>30.194486274219098</v>
      </c>
      <c r="C153" s="8">
        <v>41.8373029945433</v>
      </c>
      <c r="D153" s="8">
        <v>83.583934291001597</v>
      </c>
      <c r="E153" s="8">
        <v>14.5469750596466</v>
      </c>
      <c r="F153" s="8">
        <v>16.372757805581902</v>
      </c>
      <c r="G153" s="8">
        <v>32.096925114591798</v>
      </c>
      <c r="H153" s="8">
        <v>32.019368901917503</v>
      </c>
      <c r="I153" s="8">
        <v>26.403194171360902</v>
      </c>
      <c r="J153" s="8">
        <v>21.9869201312614</v>
      </c>
      <c r="K153" s="8">
        <v>66.374407353004003</v>
      </c>
      <c r="L153" s="8">
        <v>57.569182067563297</v>
      </c>
      <c r="M153" s="8">
        <v>24.557481479595101</v>
      </c>
      <c r="N153" s="8">
        <v>21.687162466286299</v>
      </c>
      <c r="O153" s="8">
        <v>26.467154299271002</v>
      </c>
      <c r="P153" s="8">
        <v>48.6317575994157</v>
      </c>
      <c r="Q153" s="8">
        <v>60.866246475171401</v>
      </c>
      <c r="R153" s="8">
        <v>65.1496181826206</v>
      </c>
      <c r="S153" s="8">
        <v>48.744647122861501</v>
      </c>
      <c r="T153" s="8">
        <v>26.739191288290399</v>
      </c>
    </row>
    <row r="154" spans="1:20" x14ac:dyDescent="0.3">
      <c r="A154" s="8">
        <v>35.888725470364101</v>
      </c>
      <c r="B154" s="8">
        <v>30.553363039755901</v>
      </c>
      <c r="C154" s="8">
        <v>42.1016466941117</v>
      </c>
      <c r="D154" s="8">
        <v>83.393914502913702</v>
      </c>
      <c r="E154" s="8">
        <v>14.5601291906488</v>
      </c>
      <c r="F154" s="8">
        <v>16.7110943904542</v>
      </c>
      <c r="G154" s="8">
        <v>32.141999408994003</v>
      </c>
      <c r="H154" s="8">
        <v>32.145542136178399</v>
      </c>
      <c r="I154" s="8">
        <v>26.494751094597</v>
      </c>
      <c r="J154" s="8">
        <v>22.070739124854899</v>
      </c>
      <c r="K154" s="8">
        <v>66.302838690924304</v>
      </c>
      <c r="L154" s="8">
        <v>58.517257190511202</v>
      </c>
      <c r="M154" s="8">
        <v>24.678630834448001</v>
      </c>
      <c r="N154" s="8">
        <v>21.855974327710801</v>
      </c>
      <c r="O154" s="8">
        <v>26.496656115003201</v>
      </c>
      <c r="P154" s="8">
        <v>48.764067030969997</v>
      </c>
      <c r="Q154" s="8">
        <v>60.871513632718298</v>
      </c>
      <c r="R154" s="8">
        <v>65.906685343035605</v>
      </c>
      <c r="S154" s="8">
        <v>48.840367633407602</v>
      </c>
      <c r="T154" s="8">
        <v>26.706049334588201</v>
      </c>
    </row>
    <row r="155" spans="1:20" x14ac:dyDescent="0.3">
      <c r="A155" s="8">
        <v>36.001755687832699</v>
      </c>
      <c r="B155" s="8">
        <v>30.9766520171232</v>
      </c>
      <c r="C155" s="8">
        <v>42.066558891927897</v>
      </c>
      <c r="D155" s="8">
        <v>82.734692327164197</v>
      </c>
      <c r="E155" s="8">
        <v>14.6019591606603</v>
      </c>
      <c r="F155" s="8">
        <v>16.693391035013601</v>
      </c>
      <c r="G155" s="8">
        <v>32.196310643298602</v>
      </c>
      <c r="H155" s="8">
        <v>32.200835522516698</v>
      </c>
      <c r="I155" s="8">
        <v>26.5106134761613</v>
      </c>
      <c r="J155" s="8">
        <v>22.354539062033599</v>
      </c>
      <c r="K155" s="8">
        <v>66.084396493260996</v>
      </c>
      <c r="L155" s="8">
        <v>58.793884369856002</v>
      </c>
      <c r="M155" s="8">
        <v>24.792652686160501</v>
      </c>
      <c r="N155" s="8">
        <v>21.995220765558098</v>
      </c>
      <c r="O155" s="8">
        <v>26.475763790159299</v>
      </c>
      <c r="P155" s="8">
        <v>49.081378628826698</v>
      </c>
      <c r="Q155" s="8">
        <v>60.864209173641903</v>
      </c>
      <c r="R155" s="8">
        <v>66.672411839931499</v>
      </c>
      <c r="S155" s="8">
        <v>48.793457600052903</v>
      </c>
      <c r="T155" s="8">
        <v>26.770544804223402</v>
      </c>
    </row>
    <row r="156" spans="1:20" x14ac:dyDescent="0.3">
      <c r="A156" s="8">
        <v>36.0170348916268</v>
      </c>
      <c r="B156" s="8">
        <v>31.405172806066201</v>
      </c>
      <c r="C156" s="8">
        <v>42.166346880295798</v>
      </c>
      <c r="D156" s="8">
        <v>82.054229722524198</v>
      </c>
      <c r="E156" s="8">
        <v>14.6879056131813</v>
      </c>
      <c r="F156" s="8">
        <v>16.619986256504401</v>
      </c>
      <c r="G156" s="8">
        <v>32.196633968040302</v>
      </c>
      <c r="H156" s="8">
        <v>32.3223499830438</v>
      </c>
      <c r="I156" s="8">
        <v>26.477865048403999</v>
      </c>
      <c r="J156" s="8">
        <v>22.5034106191113</v>
      </c>
      <c r="K156" s="8">
        <v>65.540453257343302</v>
      </c>
      <c r="L156" s="8">
        <v>59.353000044125302</v>
      </c>
      <c r="M156" s="8">
        <v>24.8227272800621</v>
      </c>
      <c r="N156" s="8">
        <v>22.1740479548235</v>
      </c>
      <c r="O156" s="8">
        <v>26.429786813041201</v>
      </c>
      <c r="P156" s="8">
        <v>49.419850525661502</v>
      </c>
      <c r="Q156" s="8">
        <v>60.867845924619303</v>
      </c>
      <c r="R156" s="8">
        <v>67.396130639209801</v>
      </c>
      <c r="S156" s="8">
        <v>48.8427633576269</v>
      </c>
      <c r="T156" s="8">
        <v>26.802724166141999</v>
      </c>
    </row>
    <row r="157" spans="1:20" x14ac:dyDescent="0.3">
      <c r="A157" s="8">
        <v>36.118251969133702</v>
      </c>
      <c r="B157" s="8">
        <v>31.646323541661999</v>
      </c>
      <c r="C157" s="8">
        <v>41.920425581201698</v>
      </c>
      <c r="D157" s="8">
        <v>83.515319581983803</v>
      </c>
      <c r="E157" s="8">
        <v>14.8039678295629</v>
      </c>
      <c r="F157" s="8">
        <v>16.749509567173</v>
      </c>
      <c r="G157" s="8">
        <v>32.181901401363497</v>
      </c>
      <c r="H157" s="8">
        <v>32.438247126730701</v>
      </c>
      <c r="I157" s="8">
        <v>26.5563784223861</v>
      </c>
      <c r="J157" s="8">
        <v>22.9039164550131</v>
      </c>
      <c r="K157" s="8">
        <v>65.412623819009696</v>
      </c>
      <c r="L157" s="8">
        <v>59.711584611858598</v>
      </c>
      <c r="M157" s="8">
        <v>24.6110455770452</v>
      </c>
      <c r="N157" s="8">
        <v>22.403559539398898</v>
      </c>
      <c r="O157" s="8">
        <v>26.525817365811299</v>
      </c>
      <c r="P157" s="8">
        <v>49.656041291848702</v>
      </c>
      <c r="Q157" s="8">
        <v>60.890273878272197</v>
      </c>
      <c r="R157" s="8">
        <v>68.427611111156494</v>
      </c>
      <c r="S157" s="8">
        <v>49.159644723872503</v>
      </c>
      <c r="T157" s="8">
        <v>26.829845979620199</v>
      </c>
    </row>
    <row r="158" spans="1:20" x14ac:dyDescent="0.3">
      <c r="A158" s="8">
        <v>36.244412594615703</v>
      </c>
      <c r="B158" s="8">
        <v>31.869271172185499</v>
      </c>
      <c r="C158" s="8">
        <v>42.176334035667402</v>
      </c>
      <c r="D158" s="8">
        <v>84.341196016793006</v>
      </c>
      <c r="E158" s="8">
        <v>14.820670395680899</v>
      </c>
      <c r="F158" s="8">
        <v>16.9302372994789</v>
      </c>
      <c r="G158" s="8">
        <v>32.145672443646099</v>
      </c>
      <c r="H158" s="8">
        <v>32.369355898912602</v>
      </c>
      <c r="I158" s="8">
        <v>26.6317525377636</v>
      </c>
      <c r="J158" s="8">
        <v>23.1432737082941</v>
      </c>
      <c r="K158" s="8">
        <v>65.227137548540497</v>
      </c>
      <c r="L158" s="8">
        <v>60.484785945065099</v>
      </c>
      <c r="M158" s="8">
        <v>24.406461609591702</v>
      </c>
      <c r="N158" s="8">
        <v>22.470350658556502</v>
      </c>
      <c r="O158" s="8">
        <v>26.568183475574699</v>
      </c>
      <c r="P158" s="8">
        <v>50.199796198192402</v>
      </c>
      <c r="Q158" s="8">
        <v>61.128147394799001</v>
      </c>
      <c r="R158" s="8">
        <v>69.374856109282604</v>
      </c>
      <c r="S158" s="8">
        <v>49.232213707730203</v>
      </c>
      <c r="T158" s="8">
        <v>27.0674451450909</v>
      </c>
    </row>
    <row r="159" spans="1:20" x14ac:dyDescent="0.3">
      <c r="A159" s="8">
        <v>36.293735676278999</v>
      </c>
      <c r="B159" s="8">
        <v>32.1194636418643</v>
      </c>
      <c r="C159" s="8">
        <v>42.273928255770997</v>
      </c>
      <c r="D159" s="8">
        <v>85.535198893401798</v>
      </c>
      <c r="E159" s="8">
        <v>14.865571933794699</v>
      </c>
      <c r="F159" s="8">
        <v>17.135256422087402</v>
      </c>
      <c r="G159" s="8">
        <v>32.096361888999901</v>
      </c>
      <c r="H159" s="8">
        <v>32.405960189360698</v>
      </c>
      <c r="I159" s="8">
        <v>26.630959380475598</v>
      </c>
      <c r="J159" s="8">
        <v>23.507901946155599</v>
      </c>
      <c r="K159" s="8">
        <v>65.243910687688199</v>
      </c>
      <c r="L159" s="8">
        <v>60.802927388069101</v>
      </c>
      <c r="M159" s="8">
        <v>24.1975977334384</v>
      </c>
      <c r="N159" s="8">
        <v>22.430965206861</v>
      </c>
      <c r="O159" s="8">
        <v>26.6001141877856</v>
      </c>
      <c r="P159" s="8">
        <v>50.503848499623203</v>
      </c>
      <c r="Q159" s="8">
        <v>61.283989616765801</v>
      </c>
      <c r="R159" s="8">
        <v>70.177383174480198</v>
      </c>
      <c r="S159" s="8">
        <v>49.268760155691702</v>
      </c>
      <c r="T159" s="8">
        <v>27.199782010940801</v>
      </c>
    </row>
    <row r="160" spans="1:20" x14ac:dyDescent="0.3">
      <c r="A160" s="8">
        <v>36.342536577337498</v>
      </c>
      <c r="B160" s="8">
        <v>32.4455168851755</v>
      </c>
      <c r="C160" s="8">
        <v>42.234816709737501</v>
      </c>
      <c r="D160" s="8">
        <v>85.108590886694103</v>
      </c>
      <c r="E160" s="8">
        <v>14.980944084018301</v>
      </c>
      <c r="F160" s="8">
        <v>17.1397892842039</v>
      </c>
      <c r="G160" s="8">
        <v>32.102249770117503</v>
      </c>
      <c r="H160" s="8">
        <v>32.595340371223301</v>
      </c>
      <c r="I160" s="8">
        <v>26.670002935543799</v>
      </c>
      <c r="J160" s="8">
        <v>23.566872014323099</v>
      </c>
      <c r="K160" s="8">
        <v>65.261310519696295</v>
      </c>
      <c r="L160" s="8">
        <v>61.789804938497298</v>
      </c>
      <c r="M160" s="8">
        <v>24.180698045309502</v>
      </c>
      <c r="N160" s="8">
        <v>22.586593726959599</v>
      </c>
      <c r="O160" s="8">
        <v>26.6344555739411</v>
      </c>
      <c r="P160" s="8">
        <v>50.475975542685099</v>
      </c>
      <c r="Q160" s="8">
        <v>61.4458495294203</v>
      </c>
      <c r="R160" s="8">
        <v>70.825739863637907</v>
      </c>
      <c r="S160" s="8">
        <v>49.325446888723597</v>
      </c>
      <c r="T160" s="8">
        <v>27.1622386130467</v>
      </c>
    </row>
    <row r="161" spans="1:20" x14ac:dyDescent="0.3">
      <c r="A161" s="8">
        <v>36.358297787462597</v>
      </c>
      <c r="B161" s="8">
        <v>32.393496721382299</v>
      </c>
      <c r="C161" s="8">
        <v>42.346212179497002</v>
      </c>
      <c r="D161" s="8">
        <v>85.094522967445101</v>
      </c>
      <c r="E161" s="8">
        <v>15.104548600198701</v>
      </c>
      <c r="F161" s="8">
        <v>17.019908017725701</v>
      </c>
      <c r="G161" s="8">
        <v>32.130090637294202</v>
      </c>
      <c r="H161" s="8">
        <v>32.706352244431599</v>
      </c>
      <c r="I161" s="8">
        <v>26.7411334880514</v>
      </c>
      <c r="J161" s="8">
        <v>23.646958638407298</v>
      </c>
      <c r="K161" s="8">
        <v>65.325416655140103</v>
      </c>
      <c r="L161" s="8">
        <v>62.029030610082501</v>
      </c>
      <c r="M161" s="8">
        <v>24.409288703735498</v>
      </c>
      <c r="N161" s="8">
        <v>22.724684386449901</v>
      </c>
      <c r="O161" s="8">
        <v>26.625913862610901</v>
      </c>
      <c r="P161" s="8">
        <v>50.4874628059505</v>
      </c>
      <c r="Q161" s="8">
        <v>61.476957505305997</v>
      </c>
      <c r="R161" s="8">
        <v>71.842719059381395</v>
      </c>
      <c r="S161" s="8">
        <v>49.287406031355303</v>
      </c>
      <c r="T161" s="8">
        <v>27.388605524183902</v>
      </c>
    </row>
    <row r="162" spans="1:20" x14ac:dyDescent="0.3">
      <c r="A162" s="8">
        <v>36.395885217640704</v>
      </c>
      <c r="B162" s="8">
        <v>32.2769477921494</v>
      </c>
      <c r="C162" s="8">
        <v>42.491491817882903</v>
      </c>
      <c r="D162" s="8">
        <v>85.118934840931303</v>
      </c>
      <c r="E162" s="8">
        <v>15.2151792796267</v>
      </c>
      <c r="F162" s="8">
        <v>17.187004479216998</v>
      </c>
      <c r="G162" s="8">
        <v>32.248962659449198</v>
      </c>
      <c r="H162" s="8">
        <v>32.739485179173997</v>
      </c>
      <c r="I162" s="8">
        <v>26.8778056627078</v>
      </c>
      <c r="J162" s="8">
        <v>23.812814086738499</v>
      </c>
      <c r="K162" s="8">
        <v>65.107240144607005</v>
      </c>
      <c r="L162" s="8">
        <v>62.5833765273659</v>
      </c>
      <c r="M162" s="8">
        <v>24.541883017964601</v>
      </c>
      <c r="N162" s="8">
        <v>22.682230105902001</v>
      </c>
      <c r="O162" s="8">
        <v>26.6475392677774</v>
      </c>
      <c r="P162" s="8">
        <v>50.585284761767603</v>
      </c>
      <c r="Q162" s="8">
        <v>61.7134968587673</v>
      </c>
      <c r="R162" s="8">
        <v>71.876278760647196</v>
      </c>
      <c r="S162" s="8">
        <v>49.216437624269503</v>
      </c>
      <c r="T162" s="8">
        <v>27.480348918962399</v>
      </c>
    </row>
    <row r="163" spans="1:20" x14ac:dyDescent="0.3">
      <c r="A163" s="8">
        <v>36.464880537140999</v>
      </c>
      <c r="B163" s="8">
        <v>32.671271766871101</v>
      </c>
      <c r="C163" s="8">
        <v>42.686699419565898</v>
      </c>
      <c r="D163" s="8">
        <v>85.175547515677493</v>
      </c>
      <c r="E163" s="8">
        <v>15.2937405335782</v>
      </c>
      <c r="F163" s="8">
        <v>17.207131336678</v>
      </c>
      <c r="G163" s="8">
        <v>32.347376524777999</v>
      </c>
      <c r="H163" s="8">
        <v>32.943916828541397</v>
      </c>
      <c r="I163" s="8">
        <v>26.930504185512799</v>
      </c>
      <c r="J163" s="8">
        <v>23.819590649926301</v>
      </c>
      <c r="K163" s="8">
        <v>65.040370532321205</v>
      </c>
      <c r="L163" s="8">
        <v>62.711858405104898</v>
      </c>
      <c r="M163" s="8">
        <v>24.544370663875299</v>
      </c>
      <c r="N163" s="8">
        <v>22.708352989537602</v>
      </c>
      <c r="O163" s="8">
        <v>26.674154963843701</v>
      </c>
      <c r="P163" s="8">
        <v>50.785591571878697</v>
      </c>
      <c r="Q163" s="8">
        <v>61.8396546722797</v>
      </c>
      <c r="R163" s="8">
        <v>71.736011146398596</v>
      </c>
      <c r="S163" s="8">
        <v>49.199217855299999</v>
      </c>
      <c r="T163" s="8">
        <v>27.738770698634301</v>
      </c>
    </row>
    <row r="164" spans="1:20" x14ac:dyDescent="0.3">
      <c r="A164" s="8">
        <v>36.496538431407203</v>
      </c>
      <c r="B164" s="8">
        <v>33.332374976694901</v>
      </c>
      <c r="C164" s="8">
        <v>42.681649428000497</v>
      </c>
      <c r="D164" s="8">
        <v>85.919918985147007</v>
      </c>
      <c r="E164" s="8">
        <v>15.365396780255301</v>
      </c>
      <c r="F164" s="8">
        <v>17.379178555542602</v>
      </c>
      <c r="G164" s="8">
        <v>32.395802429731297</v>
      </c>
      <c r="H164" s="8">
        <v>33.270211483091302</v>
      </c>
      <c r="I164" s="8">
        <v>27.032281993878701</v>
      </c>
      <c r="J164" s="8">
        <v>23.869153238422602</v>
      </c>
      <c r="K164" s="8">
        <v>64.983313121871504</v>
      </c>
      <c r="L164" s="8">
        <v>63.065750619218598</v>
      </c>
      <c r="M164" s="8">
        <v>24.5622521905421</v>
      </c>
      <c r="N164" s="8">
        <v>22.673290106838799</v>
      </c>
      <c r="O164" s="8">
        <v>26.638788808506298</v>
      </c>
      <c r="P164" s="8">
        <v>51.315986245439603</v>
      </c>
      <c r="Q164" s="8">
        <v>61.785857462594898</v>
      </c>
      <c r="R164" s="8">
        <v>71.971511034264097</v>
      </c>
      <c r="S164" s="8">
        <v>49.193076360591299</v>
      </c>
      <c r="T164" s="8">
        <v>27.9680821211584</v>
      </c>
    </row>
    <row r="165" spans="1:20" x14ac:dyDescent="0.3">
      <c r="A165" s="8">
        <v>36.623986961614001</v>
      </c>
      <c r="B165" s="8">
        <v>33.847392075676098</v>
      </c>
      <c r="C165" s="8">
        <v>42.631931497840903</v>
      </c>
      <c r="D165" s="8">
        <v>86.340292450893898</v>
      </c>
      <c r="E165" s="8">
        <v>15.3267779824409</v>
      </c>
      <c r="F165" s="8">
        <v>17.489556768194198</v>
      </c>
      <c r="G165" s="8">
        <v>32.261440487648301</v>
      </c>
      <c r="H165" s="8">
        <v>33.494111394949698</v>
      </c>
      <c r="I165" s="8">
        <v>27.147697950618401</v>
      </c>
      <c r="J165" s="8">
        <v>23.888846554093</v>
      </c>
      <c r="K165" s="8">
        <v>65.010632662831597</v>
      </c>
      <c r="L165" s="8">
        <v>63.9428885026513</v>
      </c>
      <c r="M165" s="8">
        <v>24.862797873603402</v>
      </c>
      <c r="N165" s="8">
        <v>22.587633097295299</v>
      </c>
      <c r="O165" s="8">
        <v>26.738915964494399</v>
      </c>
      <c r="P165" s="8">
        <v>51.787632217882901</v>
      </c>
      <c r="Q165" s="8">
        <v>61.876541754822497</v>
      </c>
      <c r="R165" s="8">
        <v>72.652361864293695</v>
      </c>
      <c r="S165" s="8">
        <v>49.168607560518097</v>
      </c>
      <c r="T165" s="8">
        <v>28.164687353544402</v>
      </c>
    </row>
    <row r="166" spans="1:20" x14ac:dyDescent="0.3">
      <c r="A166" s="8">
        <v>36.638481661371699</v>
      </c>
      <c r="B166" s="8">
        <v>34.088449450978302</v>
      </c>
      <c r="C166" s="8">
        <v>42.729135974283203</v>
      </c>
      <c r="D166" s="8">
        <v>86.2143245300161</v>
      </c>
      <c r="E166" s="8">
        <v>15.336193017931</v>
      </c>
      <c r="F166" s="8">
        <v>17.524001990023802</v>
      </c>
      <c r="G166" s="8">
        <v>32.332728797159099</v>
      </c>
      <c r="H166" s="8">
        <v>33.637593353210903</v>
      </c>
      <c r="I166" s="8">
        <v>27.238987898876701</v>
      </c>
      <c r="J166" s="8">
        <v>24.022529974704401</v>
      </c>
      <c r="K166" s="8">
        <v>65.126895190370803</v>
      </c>
      <c r="L166" s="8">
        <v>63.9261260931005</v>
      </c>
      <c r="M166" s="8">
        <v>24.8825294786268</v>
      </c>
      <c r="N166" s="8">
        <v>22.714086219167001</v>
      </c>
      <c r="O166" s="8">
        <v>26.810926140107501</v>
      </c>
      <c r="P166" s="8">
        <v>51.823153851254098</v>
      </c>
      <c r="Q166" s="8">
        <v>61.920376581959601</v>
      </c>
      <c r="R166" s="8">
        <v>73.876545486554505</v>
      </c>
      <c r="S166" s="8">
        <v>49.121103055387699</v>
      </c>
      <c r="T166" s="8">
        <v>28.144234985945701</v>
      </c>
    </row>
    <row r="167" spans="1:20" x14ac:dyDescent="0.3">
      <c r="A167" s="8">
        <v>36.785111949860003</v>
      </c>
      <c r="B167" s="8">
        <v>34.1805250907857</v>
      </c>
      <c r="C167" s="8">
        <v>42.586469659593099</v>
      </c>
      <c r="D167" s="8">
        <v>86.369946712261793</v>
      </c>
      <c r="E167" s="8">
        <v>15.3044527876692</v>
      </c>
      <c r="F167" s="8">
        <v>17.602208960929701</v>
      </c>
      <c r="G167" s="8">
        <v>32.402473569338603</v>
      </c>
      <c r="H167" s="8">
        <v>33.652043240120499</v>
      </c>
      <c r="I167" s="8">
        <v>27.3823085133135</v>
      </c>
      <c r="J167" s="8">
        <v>24.1837209084165</v>
      </c>
      <c r="K167" s="8">
        <v>65.216012125671</v>
      </c>
      <c r="L167" s="8">
        <v>64.509611824244601</v>
      </c>
      <c r="M167" s="8">
        <v>24.954554804608499</v>
      </c>
      <c r="N167" s="8">
        <v>22.642665316986299</v>
      </c>
      <c r="O167" s="8">
        <v>26.926492184707499</v>
      </c>
      <c r="P167" s="8">
        <v>51.716437401413998</v>
      </c>
      <c r="Q167" s="8">
        <v>62.073732855787597</v>
      </c>
      <c r="R167" s="8">
        <v>75.049331985568202</v>
      </c>
      <c r="S167" s="8">
        <v>49.159618147016502</v>
      </c>
      <c r="T167" s="8">
        <v>28.140040128837398</v>
      </c>
    </row>
    <row r="168" spans="1:20" x14ac:dyDescent="0.3">
      <c r="A168" s="8">
        <v>36.913161962918799</v>
      </c>
      <c r="B168" s="8">
        <v>34.235879230696</v>
      </c>
      <c r="C168" s="8">
        <v>42.717559696953202</v>
      </c>
      <c r="D168" s="8">
        <v>86.4447629754697</v>
      </c>
      <c r="E168" s="8">
        <v>15.347355957342501</v>
      </c>
      <c r="F168" s="8">
        <v>17.668136793338999</v>
      </c>
      <c r="G168" s="8">
        <v>32.472638013515102</v>
      </c>
      <c r="H168" s="8">
        <v>33.757018337180497</v>
      </c>
      <c r="I168" s="8">
        <v>27.481092482944</v>
      </c>
      <c r="J168" s="8">
        <v>24.299557905325301</v>
      </c>
      <c r="K168" s="8">
        <v>65.172756200700903</v>
      </c>
      <c r="L168" s="8">
        <v>64.570102817624004</v>
      </c>
      <c r="M168" s="8">
        <v>24.770205498217798</v>
      </c>
      <c r="N168" s="8">
        <v>22.8662422110663</v>
      </c>
      <c r="O168" s="8">
        <v>26.911502056762501</v>
      </c>
      <c r="P168" s="8">
        <v>51.947964138393402</v>
      </c>
      <c r="Q168" s="8">
        <v>62.2432078459601</v>
      </c>
      <c r="R168" s="8">
        <v>76.093459055501498</v>
      </c>
      <c r="S168" s="8">
        <v>49.200836634510303</v>
      </c>
      <c r="T168" s="8">
        <v>28.1104942840695</v>
      </c>
    </row>
    <row r="169" spans="1:20" x14ac:dyDescent="0.3">
      <c r="A169" s="8">
        <v>37.176345261700199</v>
      </c>
      <c r="B169" s="8">
        <v>34.307343872365301</v>
      </c>
      <c r="C169" s="8">
        <v>42.918357343707498</v>
      </c>
      <c r="D169" s="8">
        <v>85.716806889590202</v>
      </c>
      <c r="E169" s="8">
        <v>15.455027855803699</v>
      </c>
      <c r="F169" s="8">
        <v>17.679983589017901</v>
      </c>
      <c r="G169" s="8">
        <v>32.595713997317901</v>
      </c>
      <c r="H169" s="8">
        <v>33.955794026159197</v>
      </c>
      <c r="I169" s="8">
        <v>27.527051776577299</v>
      </c>
      <c r="J169" s="8">
        <v>24.520121475812498</v>
      </c>
      <c r="K169" s="8">
        <v>65.007191801122204</v>
      </c>
      <c r="L169" s="8">
        <v>64.833294931605707</v>
      </c>
      <c r="M169" s="8">
        <v>24.7194906241212</v>
      </c>
      <c r="N169" s="8">
        <v>23.213486220005802</v>
      </c>
      <c r="O169" s="8">
        <v>26.9649138648413</v>
      </c>
      <c r="P169" s="8">
        <v>52.274591411581497</v>
      </c>
      <c r="Q169" s="8">
        <v>62.266057712502104</v>
      </c>
      <c r="R169" s="8">
        <v>77.408973688442003</v>
      </c>
      <c r="S169" s="8">
        <v>49.091255749124699</v>
      </c>
      <c r="T169" s="8">
        <v>28.270606159501</v>
      </c>
    </row>
    <row r="170" spans="1:20" x14ac:dyDescent="0.3">
      <c r="A170" s="8">
        <v>37.2750289793589</v>
      </c>
      <c r="B170" s="8">
        <v>34.3104454510894</v>
      </c>
      <c r="C170" s="8">
        <v>42.941697354310001</v>
      </c>
      <c r="D170" s="8">
        <v>85.632995406857702</v>
      </c>
      <c r="E170" s="8">
        <v>15.611600678758499</v>
      </c>
      <c r="F170" s="8">
        <v>17.755275357103599</v>
      </c>
      <c r="G170" s="8">
        <v>32.811120742173003</v>
      </c>
      <c r="H170" s="8">
        <v>34.355402935860099</v>
      </c>
      <c r="I170" s="8">
        <v>27.582438632143202</v>
      </c>
      <c r="J170" s="8">
        <v>24.6058246047849</v>
      </c>
      <c r="K170" s="8">
        <v>64.834248420212006</v>
      </c>
      <c r="L170" s="8">
        <v>64.913621896686195</v>
      </c>
      <c r="M170" s="8">
        <v>24.755017121770098</v>
      </c>
      <c r="N170" s="8">
        <v>23.351174754742001</v>
      </c>
      <c r="O170" s="8">
        <v>27.011152471796901</v>
      </c>
      <c r="P170" s="8">
        <v>52.790121253220498</v>
      </c>
      <c r="Q170" s="8">
        <v>62.382580816079802</v>
      </c>
      <c r="R170" s="8">
        <v>78.101282356667696</v>
      </c>
      <c r="S170" s="8">
        <v>49.098766613905802</v>
      </c>
      <c r="T170" s="8">
        <v>28.387635609828099</v>
      </c>
    </row>
    <row r="171" spans="1:20" x14ac:dyDescent="0.3">
      <c r="A171" s="8">
        <v>37.472557178997498</v>
      </c>
      <c r="B171" s="8">
        <v>34.871743535214598</v>
      </c>
      <c r="C171" s="8">
        <v>43.089492468447602</v>
      </c>
      <c r="D171" s="8">
        <v>85.029175865721399</v>
      </c>
      <c r="E171" s="8">
        <v>15.7491952146377</v>
      </c>
      <c r="F171" s="8">
        <v>17.851935051586398</v>
      </c>
      <c r="G171" s="8">
        <v>33.101813478183097</v>
      </c>
      <c r="H171" s="8">
        <v>34.8686902021755</v>
      </c>
      <c r="I171" s="8">
        <v>27.634098595185701</v>
      </c>
      <c r="J171" s="8">
        <v>24.921577428996301</v>
      </c>
      <c r="K171" s="8">
        <v>64.582855859958599</v>
      </c>
      <c r="L171" s="8">
        <v>65.189256567448993</v>
      </c>
      <c r="M171" s="8">
        <v>24.755876064549401</v>
      </c>
      <c r="N171" s="8">
        <v>23.345086071678399</v>
      </c>
      <c r="O171" s="8">
        <v>26.948906506975899</v>
      </c>
      <c r="P171" s="8">
        <v>53.386541245208697</v>
      </c>
      <c r="Q171" s="8">
        <v>62.3445115122841</v>
      </c>
      <c r="R171" s="8">
        <v>78.784357799007097</v>
      </c>
      <c r="S171" s="8">
        <v>49.243174648761602</v>
      </c>
      <c r="T171" s="8">
        <v>28.2187271485259</v>
      </c>
    </row>
    <row r="172" spans="1:20" x14ac:dyDescent="0.3">
      <c r="A172" s="8">
        <v>37.814575765170503</v>
      </c>
      <c r="B172" s="8">
        <v>35.199297490355598</v>
      </c>
      <c r="C172" s="8">
        <v>43.414883138235901</v>
      </c>
      <c r="D172" s="8">
        <v>84.809757472203501</v>
      </c>
      <c r="E172" s="8">
        <v>15.823212940585501</v>
      </c>
      <c r="F172" s="8">
        <v>17.944311861560799</v>
      </c>
      <c r="G172" s="8">
        <v>33.297294769226902</v>
      </c>
      <c r="H172" s="8">
        <v>35.322631398841203</v>
      </c>
      <c r="I172" s="8">
        <v>27.6377735077442</v>
      </c>
      <c r="J172" s="8">
        <v>25.120381353875501</v>
      </c>
      <c r="K172" s="8">
        <v>64.783293641738496</v>
      </c>
      <c r="L172" s="8">
        <v>65.369923604002594</v>
      </c>
      <c r="M172" s="8">
        <v>24.770195329761901</v>
      </c>
      <c r="N172" s="8">
        <v>23.138519923395801</v>
      </c>
      <c r="O172" s="8">
        <v>26.9737733783994</v>
      </c>
      <c r="P172" s="8">
        <v>53.738151744277701</v>
      </c>
      <c r="Q172" s="8">
        <v>62.325176463454497</v>
      </c>
      <c r="R172" s="8">
        <v>79.643959179777198</v>
      </c>
      <c r="S172" s="8">
        <v>49.219588977525902</v>
      </c>
      <c r="T172" s="8">
        <v>28.2871455988377</v>
      </c>
    </row>
    <row r="173" spans="1:20" x14ac:dyDescent="0.3">
      <c r="A173" s="8">
        <v>37.912740542145599</v>
      </c>
      <c r="B173" s="8">
        <v>35.305055067091303</v>
      </c>
      <c r="C173" s="8">
        <v>43.6824651661967</v>
      </c>
      <c r="D173" s="8">
        <v>84.068103998450198</v>
      </c>
      <c r="E173" s="8">
        <v>15.8390856579045</v>
      </c>
      <c r="F173" s="8">
        <v>18.037655329370299</v>
      </c>
      <c r="G173" s="8">
        <v>33.368080126819798</v>
      </c>
      <c r="H173" s="8">
        <v>35.754955299224299</v>
      </c>
      <c r="I173" s="8">
        <v>27.7118955610058</v>
      </c>
      <c r="J173" s="8">
        <v>25.4293824148826</v>
      </c>
      <c r="K173" s="8">
        <v>64.831341873429494</v>
      </c>
      <c r="L173" s="8">
        <v>65.656006080468501</v>
      </c>
      <c r="M173" s="8">
        <v>24.818418782443199</v>
      </c>
      <c r="N173" s="8">
        <v>23.5550961846956</v>
      </c>
      <c r="O173" s="8">
        <v>27.134160968781998</v>
      </c>
      <c r="P173" s="8">
        <v>53.906211279192497</v>
      </c>
      <c r="Q173" s="8">
        <v>62.2714312026363</v>
      </c>
      <c r="R173" s="8">
        <v>80.100973605374094</v>
      </c>
      <c r="S173" s="8">
        <v>49.268243800841802</v>
      </c>
      <c r="T173" s="8">
        <v>28.341151746598602</v>
      </c>
    </row>
    <row r="174" spans="1:20" x14ac:dyDescent="0.3">
      <c r="A174" s="8">
        <v>38.0119001522948</v>
      </c>
      <c r="B174" s="8">
        <v>35.326949146878299</v>
      </c>
      <c r="C174" s="8">
        <v>44.027463694131697</v>
      </c>
      <c r="D174" s="8">
        <v>81.9998142853524</v>
      </c>
      <c r="E174" s="8">
        <v>15.8536679849053</v>
      </c>
      <c r="F174" s="8">
        <v>18.176999430949198</v>
      </c>
      <c r="G174" s="8">
        <v>33.511596829495197</v>
      </c>
      <c r="H174" s="8">
        <v>36.039698585224301</v>
      </c>
      <c r="I174" s="8">
        <v>27.878633353410802</v>
      </c>
      <c r="J174" s="8">
        <v>25.592802803119898</v>
      </c>
      <c r="K174" s="8">
        <v>64.894469505475001</v>
      </c>
      <c r="L174" s="8">
        <v>65.690886222476195</v>
      </c>
      <c r="M174" s="8">
        <v>24.826140306167801</v>
      </c>
      <c r="N174" s="8">
        <v>23.856502713385499</v>
      </c>
      <c r="O174" s="8">
        <v>27.161197741193298</v>
      </c>
      <c r="P174" s="8">
        <v>54.250803453554198</v>
      </c>
      <c r="Q174" s="8">
        <v>62.233001959077498</v>
      </c>
      <c r="R174" s="8">
        <v>81.072819999292605</v>
      </c>
      <c r="S174" s="8">
        <v>49.281032671531698</v>
      </c>
      <c r="T174" s="8">
        <v>28.460968678688001</v>
      </c>
    </row>
    <row r="175" spans="1:20" x14ac:dyDescent="0.3">
      <c r="A175" s="8">
        <v>38.059513056280103</v>
      </c>
      <c r="B175" s="8">
        <v>35.515202909939497</v>
      </c>
      <c r="C175" s="8">
        <v>44.107278480577399</v>
      </c>
      <c r="D175" s="8">
        <v>82.415127878562501</v>
      </c>
      <c r="E175" s="8">
        <v>15.882853341757899</v>
      </c>
      <c r="F175" s="8">
        <v>18.2294533230246</v>
      </c>
      <c r="G175" s="8">
        <v>33.6759134928094</v>
      </c>
      <c r="H175" s="8">
        <v>36.274858826033402</v>
      </c>
      <c r="I175" s="8">
        <v>27.9929080454726</v>
      </c>
      <c r="J175" s="8">
        <v>25.636191175666401</v>
      </c>
      <c r="K175" s="8">
        <v>64.833120767854197</v>
      </c>
      <c r="L175" s="8">
        <v>66.190540092113494</v>
      </c>
      <c r="M175" s="8">
        <v>24.781768748015399</v>
      </c>
      <c r="N175" s="8">
        <v>23.904600775387799</v>
      </c>
      <c r="O175" s="8">
        <v>27.2028478007765</v>
      </c>
      <c r="P175" s="8">
        <v>54.357124687587799</v>
      </c>
      <c r="Q175" s="8">
        <v>62.274725953561102</v>
      </c>
      <c r="R175" s="8">
        <v>81.7029345800089</v>
      </c>
      <c r="S175" s="8">
        <v>49.294592124251601</v>
      </c>
      <c r="T175" s="8">
        <v>28.4770053561959</v>
      </c>
    </row>
    <row r="176" spans="1:20" x14ac:dyDescent="0.3">
      <c r="A176" s="8">
        <v>38.200948940573603</v>
      </c>
      <c r="B176" s="8">
        <v>35.651738358367901</v>
      </c>
      <c r="C176" s="8">
        <v>44.001202325502902</v>
      </c>
      <c r="D176" s="8">
        <v>81.808081496961194</v>
      </c>
      <c r="E176" s="8">
        <v>15.88787691458</v>
      </c>
      <c r="F176" s="8">
        <v>18.279252925168102</v>
      </c>
      <c r="G176" s="8">
        <v>33.839189956617297</v>
      </c>
      <c r="H176" s="8">
        <v>36.309173720569298</v>
      </c>
      <c r="I176" s="8">
        <v>28.0824193674563</v>
      </c>
      <c r="J176" s="8">
        <v>25.758468091710899</v>
      </c>
      <c r="K176" s="8">
        <v>64.769833863262903</v>
      </c>
      <c r="L176" s="8">
        <v>66.315011209472203</v>
      </c>
      <c r="M176" s="8">
        <v>24.821346772667098</v>
      </c>
      <c r="N176" s="8">
        <v>24.138183122325401</v>
      </c>
      <c r="O176" s="8">
        <v>27.219378551059499</v>
      </c>
      <c r="P176" s="8">
        <v>54.450755828712502</v>
      </c>
      <c r="Q176" s="8">
        <v>62.101958144925398</v>
      </c>
      <c r="R176" s="8">
        <v>82.514661822382095</v>
      </c>
      <c r="S176" s="8">
        <v>49.301092442996797</v>
      </c>
      <c r="T176" s="8">
        <v>28.5339780165341</v>
      </c>
    </row>
    <row r="177" spans="1:20" x14ac:dyDescent="0.3">
      <c r="A177" s="8">
        <v>38.322179649676997</v>
      </c>
      <c r="B177" s="8">
        <v>35.744167614205203</v>
      </c>
      <c r="C177" s="8">
        <v>44.097164026094802</v>
      </c>
      <c r="D177" s="8">
        <v>82.195185687100604</v>
      </c>
      <c r="E177" s="8">
        <v>15.870848324859301</v>
      </c>
      <c r="F177" s="8">
        <v>18.378145363674601</v>
      </c>
      <c r="G177" s="8">
        <v>34.015343450698303</v>
      </c>
      <c r="H177" s="8">
        <v>36.320197109951998</v>
      </c>
      <c r="I177" s="8">
        <v>28.205855176950099</v>
      </c>
      <c r="J177" s="8">
        <v>25.977833184721099</v>
      </c>
      <c r="K177" s="8">
        <v>64.641181228043905</v>
      </c>
      <c r="L177" s="8">
        <v>66.197105736583296</v>
      </c>
      <c r="M177" s="8">
        <v>24.922782139419599</v>
      </c>
      <c r="N177" s="8">
        <v>24.3167264339783</v>
      </c>
      <c r="O177" s="8">
        <v>27.297637083152701</v>
      </c>
      <c r="P177" s="8">
        <v>54.515631526160398</v>
      </c>
      <c r="Q177" s="8">
        <v>62.055327295195703</v>
      </c>
      <c r="R177" s="8">
        <v>83.509396658230699</v>
      </c>
      <c r="S177" s="8">
        <v>49.2231987352286</v>
      </c>
      <c r="T177" s="8">
        <v>28.691986174431602</v>
      </c>
    </row>
    <row r="178" spans="1:20" x14ac:dyDescent="0.3">
      <c r="A178" s="8">
        <v>38.496437314066398</v>
      </c>
      <c r="B178" s="8">
        <v>35.634918432312702</v>
      </c>
      <c r="C178" s="8">
        <v>44.289085680659902</v>
      </c>
      <c r="D178" s="8">
        <v>82.347741347362202</v>
      </c>
      <c r="E178" s="8">
        <v>15.8589513732838</v>
      </c>
      <c r="F178" s="8">
        <v>18.496959802413802</v>
      </c>
      <c r="G178" s="8">
        <v>34.174220108673097</v>
      </c>
      <c r="H178" s="8">
        <v>36.499833128253599</v>
      </c>
      <c r="I178" s="8">
        <v>28.148049459054501</v>
      </c>
      <c r="J178" s="8">
        <v>26.0173154342631</v>
      </c>
      <c r="K178" s="8">
        <v>64.568251974528707</v>
      </c>
      <c r="L178" s="8">
        <v>66.279681144445703</v>
      </c>
      <c r="M178" s="8">
        <v>25.108726018247602</v>
      </c>
      <c r="N178" s="8">
        <v>24.402931817326699</v>
      </c>
      <c r="O178" s="8">
        <v>27.337082622008001</v>
      </c>
      <c r="P178" s="8">
        <v>54.532263888623298</v>
      </c>
      <c r="Q178" s="8">
        <v>62.167988506567603</v>
      </c>
      <c r="R178" s="8">
        <v>84.593888784613398</v>
      </c>
      <c r="S178" s="8">
        <v>49.2814423780124</v>
      </c>
      <c r="T178" s="8">
        <v>28.9959725115359</v>
      </c>
    </row>
    <row r="179" spans="1:20" x14ac:dyDescent="0.3">
      <c r="A179" s="8">
        <v>38.487202565895601</v>
      </c>
      <c r="B179" s="8">
        <v>35.651556191405803</v>
      </c>
      <c r="C179" s="8">
        <v>44.588862308533599</v>
      </c>
      <c r="D179" s="8">
        <v>81.927925339110303</v>
      </c>
      <c r="E179" s="8">
        <v>15.8642905305773</v>
      </c>
      <c r="F179" s="8">
        <v>18.6458085215355</v>
      </c>
      <c r="G179" s="8">
        <v>34.2903000353907</v>
      </c>
      <c r="H179" s="8">
        <v>36.600962929028903</v>
      </c>
      <c r="I179" s="8">
        <v>28.123676908217998</v>
      </c>
      <c r="J179" s="8">
        <v>26.170614186377001</v>
      </c>
      <c r="K179" s="8">
        <v>64.437855429441399</v>
      </c>
      <c r="L179" s="8">
        <v>66.163866258742999</v>
      </c>
      <c r="M179" s="8">
        <v>25.395939462910601</v>
      </c>
      <c r="N179" s="8">
        <v>24.2942832458473</v>
      </c>
      <c r="O179" s="8">
        <v>27.374162699479299</v>
      </c>
      <c r="P179" s="8">
        <v>54.5591081548882</v>
      </c>
      <c r="Q179" s="8">
        <v>62.1531918439075</v>
      </c>
      <c r="R179" s="8">
        <v>86.135742805743604</v>
      </c>
      <c r="S179" s="8">
        <v>49.291700010491098</v>
      </c>
      <c r="T179" s="8">
        <v>29.104859824924901</v>
      </c>
    </row>
    <row r="180" spans="1:20" x14ac:dyDescent="0.3">
      <c r="A180" s="8">
        <v>38.737107468117998</v>
      </c>
      <c r="B180" s="8">
        <v>35.508745149808199</v>
      </c>
      <c r="C180" s="8">
        <v>44.824078664260803</v>
      </c>
      <c r="D180" s="8">
        <v>82.056669069103705</v>
      </c>
      <c r="E180" s="8">
        <v>15.9228193936247</v>
      </c>
      <c r="F180" s="8">
        <v>18.774578692612199</v>
      </c>
      <c r="G180" s="8">
        <v>34.319502888326802</v>
      </c>
      <c r="H180" s="8">
        <v>36.639148752130303</v>
      </c>
      <c r="I180" s="8">
        <v>28.189563698780599</v>
      </c>
      <c r="J180" s="8">
        <v>26.300534445900698</v>
      </c>
      <c r="K180" s="8">
        <v>64.361431518375397</v>
      </c>
      <c r="L180" s="8">
        <v>66.003277068123296</v>
      </c>
      <c r="M180" s="8">
        <v>25.4763483710922</v>
      </c>
      <c r="N180" s="8">
        <v>24.239660727521301</v>
      </c>
      <c r="O180" s="8">
        <v>27.373871516274001</v>
      </c>
      <c r="P180" s="8">
        <v>54.688146177430902</v>
      </c>
      <c r="Q180" s="8">
        <v>62.027254631314001</v>
      </c>
      <c r="R180" s="8">
        <v>87.671043622455699</v>
      </c>
      <c r="S180" s="8">
        <v>49.345992727967797</v>
      </c>
      <c r="T180" s="8">
        <v>29.4544314581854</v>
      </c>
    </row>
    <row r="181" spans="1:20" x14ac:dyDescent="0.3">
      <c r="A181" s="8">
        <v>38.901384315510597</v>
      </c>
      <c r="B181" s="8">
        <v>35.457972153276302</v>
      </c>
      <c r="C181" s="8">
        <v>44.805382285237997</v>
      </c>
      <c r="D181" s="8">
        <v>83.452684917818999</v>
      </c>
      <c r="E181" s="8">
        <v>16.142894920876</v>
      </c>
      <c r="F181" s="8">
        <v>18.863005245710799</v>
      </c>
      <c r="G181" s="8">
        <v>34.4240408368602</v>
      </c>
      <c r="H181" s="8">
        <v>36.859195870432501</v>
      </c>
      <c r="I181" s="8">
        <v>28.2437895338206</v>
      </c>
      <c r="J181" s="8">
        <v>26.501954607328202</v>
      </c>
      <c r="K181" s="8">
        <v>64.251479681875693</v>
      </c>
      <c r="L181" s="8">
        <v>65.965147757263694</v>
      </c>
      <c r="M181" s="8">
        <v>25.778583915314702</v>
      </c>
      <c r="N181" s="8">
        <v>24.2312653359343</v>
      </c>
      <c r="O181" s="8">
        <v>27.3641096248118</v>
      </c>
      <c r="P181" s="8">
        <v>54.894207281221703</v>
      </c>
      <c r="Q181" s="8">
        <v>62.267913133183498</v>
      </c>
      <c r="R181" s="8">
        <v>88.288471988144295</v>
      </c>
      <c r="S181" s="8">
        <v>49.363995009560703</v>
      </c>
      <c r="T181" s="8">
        <v>29.9768791995103</v>
      </c>
    </row>
    <row r="182" spans="1:20" x14ac:dyDescent="0.3">
      <c r="A182" s="8">
        <v>39.039548383499501</v>
      </c>
      <c r="B182" s="8">
        <v>35.5301434961236</v>
      </c>
      <c r="C182" s="8">
        <v>44.882443973023001</v>
      </c>
      <c r="D182" s="8">
        <v>83.512602967452807</v>
      </c>
      <c r="E182" s="8">
        <v>16.2960043787857</v>
      </c>
      <c r="F182" s="8">
        <v>18.864312625123802</v>
      </c>
      <c r="G182" s="8">
        <v>34.406153681405598</v>
      </c>
      <c r="H182" s="8">
        <v>37.324516544539897</v>
      </c>
      <c r="I182" s="8">
        <v>28.435512988703699</v>
      </c>
      <c r="J182" s="8">
        <v>26.421754451774099</v>
      </c>
      <c r="K182" s="8">
        <v>64.294858488081502</v>
      </c>
      <c r="L182" s="8">
        <v>66.120743582300904</v>
      </c>
      <c r="M182" s="8">
        <v>25.993847614229999</v>
      </c>
      <c r="N182" s="8">
        <v>24.329429144894402</v>
      </c>
      <c r="O182" s="8">
        <v>27.383062875399801</v>
      </c>
      <c r="P182" s="8">
        <v>55.143495546591602</v>
      </c>
      <c r="Q182" s="8">
        <v>62.4075343382057</v>
      </c>
      <c r="R182" s="8">
        <v>88.361080626406604</v>
      </c>
      <c r="S182" s="8">
        <v>49.301789318926303</v>
      </c>
      <c r="T182" s="8">
        <v>30.1878637786333</v>
      </c>
    </row>
    <row r="183" spans="1:20" x14ac:dyDescent="0.3">
      <c r="A183" s="8">
        <v>39.207868516481703</v>
      </c>
      <c r="B183" s="8">
        <v>35.6789121407013</v>
      </c>
      <c r="C183" s="8">
        <v>44.913387992448897</v>
      </c>
      <c r="D183" s="8">
        <v>83.131388361363406</v>
      </c>
      <c r="E183" s="8">
        <v>16.441979979549199</v>
      </c>
      <c r="F183" s="8">
        <v>19.031278798693901</v>
      </c>
      <c r="G183" s="8">
        <v>34.432875934513298</v>
      </c>
      <c r="H183" s="8">
        <v>37.529793233248903</v>
      </c>
      <c r="I183" s="8">
        <v>28.547746376425899</v>
      </c>
      <c r="J183" s="8">
        <v>26.500762055457599</v>
      </c>
      <c r="K183" s="8">
        <v>64.391140672666594</v>
      </c>
      <c r="L183" s="8">
        <v>66.581466810280205</v>
      </c>
      <c r="M183" s="8">
        <v>26.049969920695101</v>
      </c>
      <c r="N183" s="8">
        <v>24.489076987913201</v>
      </c>
      <c r="O183" s="8">
        <v>27.3934405702874</v>
      </c>
      <c r="P183" s="8">
        <v>55.439584870383499</v>
      </c>
      <c r="Q183" s="8">
        <v>62.633394230701903</v>
      </c>
      <c r="R183" s="8">
        <v>88.863947635334796</v>
      </c>
      <c r="S183" s="8">
        <v>49.096747890462701</v>
      </c>
      <c r="T183" s="8">
        <v>30.551147507681499</v>
      </c>
    </row>
    <row r="184" spans="1:20" x14ac:dyDescent="0.3">
      <c r="A184" s="8">
        <v>39.350125933586199</v>
      </c>
      <c r="B184" s="8">
        <v>35.663561141402703</v>
      </c>
      <c r="C184" s="8">
        <v>45.128827652895502</v>
      </c>
      <c r="D184" s="8">
        <v>82.949910500733694</v>
      </c>
      <c r="E184" s="8">
        <v>16.562542692389901</v>
      </c>
      <c r="F184" s="8">
        <v>19.1146151713424</v>
      </c>
      <c r="G184" s="8">
        <v>34.4637784063762</v>
      </c>
      <c r="H184" s="8">
        <v>37.857466689991099</v>
      </c>
      <c r="I184" s="8">
        <v>28.640972521738298</v>
      </c>
      <c r="J184" s="8">
        <v>26.719402892363298</v>
      </c>
      <c r="K184" s="8">
        <v>64.4411630142272</v>
      </c>
      <c r="L184" s="8">
        <v>67.216742890357693</v>
      </c>
      <c r="M184" s="8">
        <v>26.1256895551113</v>
      </c>
      <c r="N184" s="8">
        <v>24.487683017338199</v>
      </c>
      <c r="O184" s="8">
        <v>27.392295609709802</v>
      </c>
      <c r="P184" s="8">
        <v>55.999423213427299</v>
      </c>
      <c r="Q184" s="8">
        <v>62.7177979809844</v>
      </c>
      <c r="R184" s="8">
        <v>90.170517774681301</v>
      </c>
      <c r="S184" s="8">
        <v>49.126567110990599</v>
      </c>
      <c r="T184" s="8">
        <v>30.552319377778701</v>
      </c>
    </row>
    <row r="185" spans="1:20" x14ac:dyDescent="0.3">
      <c r="A185" s="8">
        <v>39.428049046476701</v>
      </c>
      <c r="B185" s="8">
        <v>35.971032172204502</v>
      </c>
      <c r="C185" s="8">
        <v>45.222048620679899</v>
      </c>
      <c r="D185" s="8">
        <v>83.004911989523094</v>
      </c>
      <c r="E185" s="8">
        <v>16.5970873446817</v>
      </c>
      <c r="F185" s="8">
        <v>19.368469488722798</v>
      </c>
      <c r="G185" s="8">
        <v>34.519121985951202</v>
      </c>
      <c r="H185" s="8">
        <v>38.080115585040197</v>
      </c>
      <c r="I185" s="8">
        <v>28.708614292666901</v>
      </c>
      <c r="J185" s="8">
        <v>27.070127588896501</v>
      </c>
      <c r="K185" s="8">
        <v>64.208467331478801</v>
      </c>
      <c r="L185" s="8">
        <v>67.728761988912495</v>
      </c>
      <c r="M185" s="8">
        <v>25.802495639526601</v>
      </c>
      <c r="N185" s="8">
        <v>24.5510877698194</v>
      </c>
      <c r="O185" s="8">
        <v>27.393052941422699</v>
      </c>
      <c r="P185" s="8">
        <v>56.693524662599799</v>
      </c>
      <c r="Q185" s="8">
        <v>62.826474180342103</v>
      </c>
      <c r="R185" s="8">
        <v>91.485402810357101</v>
      </c>
      <c r="S185" s="8">
        <v>49.231589438428699</v>
      </c>
      <c r="T185" s="8">
        <v>30.628978884829099</v>
      </c>
    </row>
    <row r="186" spans="1:20" x14ac:dyDescent="0.3">
      <c r="A186" s="8">
        <v>39.511897753834099</v>
      </c>
      <c r="B186" s="8">
        <v>36.438340618975701</v>
      </c>
      <c r="C186" s="8">
        <v>45.465186735248302</v>
      </c>
      <c r="D186" s="8">
        <v>83.016073387266303</v>
      </c>
      <c r="E186" s="8">
        <v>16.629172303129899</v>
      </c>
      <c r="F186" s="8">
        <v>19.5411702947486</v>
      </c>
      <c r="G186" s="8">
        <v>34.607765842035903</v>
      </c>
      <c r="H186" s="8">
        <v>38.630608348469501</v>
      </c>
      <c r="I186" s="8">
        <v>28.818922220747901</v>
      </c>
      <c r="J186" s="8">
        <v>27.263215128260502</v>
      </c>
      <c r="K186" s="8">
        <v>64.174386907379898</v>
      </c>
      <c r="L186" s="8">
        <v>67.731456444287403</v>
      </c>
      <c r="M186" s="8">
        <v>25.929602867247201</v>
      </c>
      <c r="N186" s="8">
        <v>24.735869824428701</v>
      </c>
      <c r="O186" s="8">
        <v>27.281986776821601</v>
      </c>
      <c r="P186" s="8">
        <v>57.171568372773898</v>
      </c>
      <c r="Q186" s="8">
        <v>62.929849841505202</v>
      </c>
      <c r="R186" s="8">
        <v>92.126522497019195</v>
      </c>
      <c r="S186" s="8">
        <v>49.266562197661898</v>
      </c>
      <c r="T186" s="8">
        <v>30.662505116177901</v>
      </c>
    </row>
    <row r="187" spans="1:20" x14ac:dyDescent="0.3">
      <c r="A187" s="8">
        <v>39.601902319071499</v>
      </c>
      <c r="B187" s="8">
        <v>36.410540402450202</v>
      </c>
      <c r="C187" s="8">
        <v>45.812689625222802</v>
      </c>
      <c r="D187" s="8">
        <v>82.233025685967206</v>
      </c>
      <c r="E187" s="8">
        <v>16.632370765597301</v>
      </c>
      <c r="F187" s="8">
        <v>19.6510865209945</v>
      </c>
      <c r="G187" s="8">
        <v>34.661423336854199</v>
      </c>
      <c r="H187" s="8">
        <v>39.1903733463962</v>
      </c>
      <c r="I187" s="8">
        <v>28.906725751201002</v>
      </c>
      <c r="J187" s="8">
        <v>27.332261726932799</v>
      </c>
      <c r="K187" s="8">
        <v>63.961418786357399</v>
      </c>
      <c r="L187" s="8">
        <v>67.953937439859203</v>
      </c>
      <c r="M187" s="8">
        <v>26.001999081673599</v>
      </c>
      <c r="N187" s="8">
        <v>24.843036846901501</v>
      </c>
      <c r="O187" s="8">
        <v>27.286435311576</v>
      </c>
      <c r="P187" s="8">
        <v>57.549947349518</v>
      </c>
      <c r="Q187" s="8">
        <v>62.925726991189002</v>
      </c>
      <c r="R187" s="8">
        <v>92.982679783833504</v>
      </c>
      <c r="S187" s="8">
        <v>49.5815559925855</v>
      </c>
      <c r="T187" s="8">
        <v>30.6472205070557</v>
      </c>
    </row>
    <row r="188" spans="1:20" x14ac:dyDescent="0.3">
      <c r="A188" s="8">
        <v>39.713096433140898</v>
      </c>
      <c r="B188" s="8">
        <v>36.4008916956492</v>
      </c>
      <c r="C188" s="8">
        <v>45.970559112245198</v>
      </c>
      <c r="D188" s="8">
        <v>81.956518978360506</v>
      </c>
      <c r="E188" s="8">
        <v>16.7207885608934</v>
      </c>
      <c r="F188" s="8">
        <v>19.7382504128812</v>
      </c>
      <c r="G188" s="8">
        <v>34.834345837235098</v>
      </c>
      <c r="H188" s="8">
        <v>39.479636419056902</v>
      </c>
      <c r="I188" s="8">
        <v>28.993478702160999</v>
      </c>
      <c r="J188" s="8">
        <v>27.401411773273399</v>
      </c>
      <c r="K188" s="8">
        <v>63.642951369863198</v>
      </c>
      <c r="L188" s="8">
        <v>68.284076479419099</v>
      </c>
      <c r="M188" s="8">
        <v>26.104086551381499</v>
      </c>
      <c r="N188" s="8">
        <v>25.139396871820299</v>
      </c>
      <c r="O188" s="8">
        <v>27.275632307654199</v>
      </c>
      <c r="P188" s="8">
        <v>58.229646662135501</v>
      </c>
      <c r="Q188" s="8">
        <v>62.901391199791703</v>
      </c>
      <c r="R188" s="8">
        <v>93.432443290585198</v>
      </c>
      <c r="S188" s="8">
        <v>49.562518235615997</v>
      </c>
      <c r="T188" s="8">
        <v>30.803525008217498</v>
      </c>
    </row>
    <row r="189" spans="1:20" x14ac:dyDescent="0.3">
      <c r="A189" s="8">
        <v>40.011361341600598</v>
      </c>
      <c r="B189" s="8">
        <v>36.592831383731003</v>
      </c>
      <c r="C189" s="8">
        <v>46.147602175607297</v>
      </c>
      <c r="D189" s="8">
        <v>81.830721503622001</v>
      </c>
      <c r="E189" s="8">
        <v>16.784043675272599</v>
      </c>
      <c r="F189" s="8">
        <v>19.8341187047277</v>
      </c>
      <c r="G189" s="8">
        <v>34.876009148919799</v>
      </c>
      <c r="H189" s="8">
        <v>39.632448868634299</v>
      </c>
      <c r="I189" s="8">
        <v>29.062739962620999</v>
      </c>
      <c r="J189" s="8">
        <v>27.585257405117201</v>
      </c>
      <c r="K189" s="8">
        <v>63.382949898142101</v>
      </c>
      <c r="L189" s="8">
        <v>68.4948924575136</v>
      </c>
      <c r="M189" s="8">
        <v>26.224857214179501</v>
      </c>
      <c r="N189" s="8">
        <v>25.409756513068402</v>
      </c>
      <c r="O189" s="8">
        <v>27.3616786132336</v>
      </c>
      <c r="P189" s="8">
        <v>58.345741610963799</v>
      </c>
      <c r="Q189" s="8">
        <v>62.965762450553697</v>
      </c>
      <c r="R189" s="8">
        <v>93.941572935472905</v>
      </c>
      <c r="S189" s="8">
        <v>49.591564159997397</v>
      </c>
      <c r="T189" s="8">
        <v>30.945211458007201</v>
      </c>
    </row>
    <row r="190" spans="1:20" x14ac:dyDescent="0.3">
      <c r="A190" s="8">
        <v>40.093392891032998</v>
      </c>
      <c r="B190" s="8">
        <v>37.010921204535002</v>
      </c>
      <c r="C190" s="8">
        <v>46.176985235092801</v>
      </c>
      <c r="D190" s="8">
        <v>81.586088575280698</v>
      </c>
      <c r="E190" s="8">
        <v>16.811449966893601</v>
      </c>
      <c r="F190" s="8">
        <v>19.963399253905902</v>
      </c>
      <c r="G190" s="8">
        <v>34.939279839884101</v>
      </c>
      <c r="H190" s="8">
        <v>40.046622390767702</v>
      </c>
      <c r="I190" s="8">
        <v>29.105254630758999</v>
      </c>
      <c r="J190" s="8">
        <v>27.725958315572701</v>
      </c>
      <c r="K190" s="8">
        <v>63.213284036936003</v>
      </c>
      <c r="L190" s="8">
        <v>69.071468786472394</v>
      </c>
      <c r="M190" s="8">
        <v>26.475299704226</v>
      </c>
      <c r="N190" s="8">
        <v>25.2489986059059</v>
      </c>
      <c r="O190" s="8">
        <v>27.394555109266999</v>
      </c>
      <c r="P190" s="8">
        <v>58.535793491777298</v>
      </c>
      <c r="Q190" s="8">
        <v>62.922221875760499</v>
      </c>
      <c r="R190" s="8">
        <v>94.324438843449897</v>
      </c>
      <c r="S190" s="8">
        <v>49.592025866814197</v>
      </c>
      <c r="T190" s="8">
        <v>30.883288817759599</v>
      </c>
    </row>
    <row r="191" spans="1:20" x14ac:dyDescent="0.3">
      <c r="A191" s="8">
        <v>40.148128054843703</v>
      </c>
      <c r="B191" s="8">
        <v>37.100923139699802</v>
      </c>
      <c r="C191" s="8">
        <v>46.236287559956203</v>
      </c>
      <c r="D191" s="8">
        <v>81.618477924307399</v>
      </c>
      <c r="E191" s="8">
        <v>16.880258895382301</v>
      </c>
      <c r="F191" s="8">
        <v>20.0189562363325</v>
      </c>
      <c r="G191" s="8">
        <v>34.951281363975397</v>
      </c>
      <c r="H191" s="8">
        <v>40.486143582416297</v>
      </c>
      <c r="I191" s="8">
        <v>29.2997004457579</v>
      </c>
      <c r="J191" s="8">
        <v>27.931968732281</v>
      </c>
      <c r="K191" s="8">
        <v>62.993042712631201</v>
      </c>
      <c r="L191" s="8">
        <v>69.842198599954003</v>
      </c>
      <c r="M191" s="8">
        <v>26.396630267267199</v>
      </c>
      <c r="N191" s="8">
        <v>25.278032001618701</v>
      </c>
      <c r="O191" s="8">
        <v>27.365666381561802</v>
      </c>
      <c r="P191" s="8">
        <v>58.757510464156503</v>
      </c>
      <c r="Q191" s="8">
        <v>62.825810089946302</v>
      </c>
      <c r="R191" s="8">
        <v>95.194215807403396</v>
      </c>
      <c r="S191" s="8">
        <v>49.452316046803702</v>
      </c>
      <c r="T191" s="8">
        <v>30.880053056011398</v>
      </c>
    </row>
    <row r="192" spans="1:20" x14ac:dyDescent="0.3">
      <c r="A192" s="8">
        <v>40.197270889238403</v>
      </c>
      <c r="B192" s="8">
        <v>37.279085230931798</v>
      </c>
      <c r="C192" s="8">
        <v>46.230117207276699</v>
      </c>
      <c r="D192" s="8">
        <v>82.324059218692298</v>
      </c>
      <c r="E192" s="8">
        <v>17.030584790664399</v>
      </c>
      <c r="F192" s="8">
        <v>19.967798803398601</v>
      </c>
      <c r="G192" s="8">
        <v>35.048881567934103</v>
      </c>
      <c r="H192" s="8">
        <v>40.805113734953899</v>
      </c>
      <c r="I192" s="8">
        <v>29.4479450556193</v>
      </c>
      <c r="J192" s="8">
        <v>27.922823879870499</v>
      </c>
      <c r="K192" s="8">
        <v>63.0764105946851</v>
      </c>
      <c r="L192" s="8">
        <v>69.810751212441104</v>
      </c>
      <c r="M192" s="8">
        <v>26.3184429869243</v>
      </c>
      <c r="N192" s="8">
        <v>25.338561557422999</v>
      </c>
      <c r="O192" s="8">
        <v>27.4724734607058</v>
      </c>
      <c r="P192" s="8">
        <v>58.740184683428303</v>
      </c>
      <c r="Q192" s="8">
        <v>62.7633015492327</v>
      </c>
      <c r="R192" s="8">
        <v>95.956755030874803</v>
      </c>
      <c r="S192" s="8">
        <v>49.426972779943398</v>
      </c>
      <c r="T192" s="8">
        <v>30.8749402413601</v>
      </c>
    </row>
    <row r="193" spans="1:20" x14ac:dyDescent="0.3">
      <c r="A193" s="8">
        <v>40.245703777278699</v>
      </c>
      <c r="B193" s="8">
        <v>37.386558605047597</v>
      </c>
      <c r="C193" s="8">
        <v>46.249152562405001</v>
      </c>
      <c r="D193" s="8">
        <v>82.982658977627906</v>
      </c>
      <c r="E193" s="8">
        <v>17.1243394102192</v>
      </c>
      <c r="F193" s="8">
        <v>20.023775044914</v>
      </c>
      <c r="G193" s="8">
        <v>35.105512431785499</v>
      </c>
      <c r="H193" s="8">
        <v>41.294256571511902</v>
      </c>
      <c r="I193" s="8">
        <v>29.393797610947502</v>
      </c>
      <c r="J193" s="8">
        <v>28.400603539127601</v>
      </c>
      <c r="K193" s="8">
        <v>63.050333766137797</v>
      </c>
      <c r="L193" s="8">
        <v>69.798085925859496</v>
      </c>
      <c r="M193" s="8">
        <v>26.2697804905658</v>
      </c>
      <c r="N193" s="8">
        <v>25.341483386079599</v>
      </c>
      <c r="O193" s="8">
        <v>27.575200771644798</v>
      </c>
      <c r="P193" s="8">
        <v>58.604325174396102</v>
      </c>
      <c r="Q193" s="8">
        <v>62.774480397087601</v>
      </c>
      <c r="R193" s="8">
        <v>96.720680199913701</v>
      </c>
      <c r="S193" s="8">
        <v>49.589497832968704</v>
      </c>
      <c r="T193" s="8">
        <v>30.843870449967799</v>
      </c>
    </row>
    <row r="194" spans="1:20" x14ac:dyDescent="0.3">
      <c r="A194" s="8">
        <v>40.2543627019732</v>
      </c>
      <c r="B194" s="8">
        <v>37.258301780552003</v>
      </c>
      <c r="C194" s="8">
        <v>46.271983140563101</v>
      </c>
      <c r="D194" s="8">
        <v>82.662687543323401</v>
      </c>
      <c r="E194" s="8">
        <v>17.268924674621299</v>
      </c>
      <c r="F194" s="8">
        <v>20.130363232546198</v>
      </c>
      <c r="G194" s="8">
        <v>35.182494301108001</v>
      </c>
      <c r="H194" s="8">
        <v>41.640704384287297</v>
      </c>
      <c r="I194" s="8">
        <v>29.4286582983468</v>
      </c>
      <c r="J194" s="8">
        <v>28.461633452920299</v>
      </c>
      <c r="K194" s="8">
        <v>63.092588404726698</v>
      </c>
      <c r="L194" s="8">
        <v>70.369449137660595</v>
      </c>
      <c r="M194" s="8">
        <v>26.262702959356599</v>
      </c>
      <c r="N194" s="8">
        <v>25.374219549593001</v>
      </c>
      <c r="O194" s="8">
        <v>27.5766712915513</v>
      </c>
      <c r="P194" s="8">
        <v>58.856197444026201</v>
      </c>
      <c r="Q194" s="8">
        <v>62.752348509914803</v>
      </c>
      <c r="R194" s="8">
        <v>98.163762967045699</v>
      </c>
      <c r="S194" s="8">
        <v>49.577609870697302</v>
      </c>
      <c r="T194" s="8">
        <v>30.909323179140198</v>
      </c>
    </row>
    <row r="195" spans="1:20" x14ac:dyDescent="0.3">
      <c r="A195" s="8">
        <v>40.357343108897503</v>
      </c>
      <c r="B195" s="8">
        <v>37.262776748599599</v>
      </c>
      <c r="C195" s="8">
        <v>46.2560770511814</v>
      </c>
      <c r="D195" s="8">
        <v>82.110679037705594</v>
      </c>
      <c r="E195" s="8">
        <v>17.396279191291601</v>
      </c>
      <c r="F195" s="8">
        <v>20.1812718317045</v>
      </c>
      <c r="G195" s="8">
        <v>35.278283535108599</v>
      </c>
      <c r="H195" s="8">
        <v>42.411397761300101</v>
      </c>
      <c r="I195" s="8">
        <v>29.3619839510216</v>
      </c>
      <c r="J195" s="8">
        <v>28.675383741092698</v>
      </c>
      <c r="K195" s="8">
        <v>62.892904557039998</v>
      </c>
      <c r="L195" s="8">
        <v>70.584278490523204</v>
      </c>
      <c r="M195" s="8">
        <v>26.326649421493901</v>
      </c>
      <c r="N195" s="8">
        <v>25.3990154306668</v>
      </c>
      <c r="O195" s="8">
        <v>27.672650373656101</v>
      </c>
      <c r="P195" s="8">
        <v>58.726315621195702</v>
      </c>
      <c r="Q195" s="8">
        <v>62.758164605690403</v>
      </c>
      <c r="R195" s="8">
        <v>98.697899691337199</v>
      </c>
      <c r="S195" s="8">
        <v>49.762148558255703</v>
      </c>
      <c r="T195" s="8">
        <v>30.838325064194699</v>
      </c>
    </row>
    <row r="196" spans="1:20" x14ac:dyDescent="0.3">
      <c r="A196" s="8">
        <v>40.443801073155797</v>
      </c>
      <c r="B196" s="8">
        <v>36.867029365773199</v>
      </c>
      <c r="C196" s="8">
        <v>46.511681065183602</v>
      </c>
      <c r="D196" s="8">
        <v>81.899046732754002</v>
      </c>
      <c r="E196" s="8">
        <v>17.4994839097279</v>
      </c>
      <c r="F196" s="8">
        <v>20.257720845221801</v>
      </c>
      <c r="G196" s="8">
        <v>35.588716746640301</v>
      </c>
      <c r="H196" s="8">
        <v>42.607912591301599</v>
      </c>
      <c r="I196" s="8">
        <v>29.299666209102799</v>
      </c>
      <c r="J196" s="8">
        <v>28.934920812617602</v>
      </c>
      <c r="K196" s="8">
        <v>62.887775567461901</v>
      </c>
      <c r="L196" s="8">
        <v>70.894214555012894</v>
      </c>
      <c r="M196" s="8">
        <v>26.2967326785366</v>
      </c>
      <c r="N196" s="8">
        <v>25.322715526273001</v>
      </c>
      <c r="O196" s="8">
        <v>27.863944096256301</v>
      </c>
      <c r="P196" s="8">
        <v>58.664954872322703</v>
      </c>
      <c r="Q196" s="8">
        <v>62.6155112772705</v>
      </c>
      <c r="R196" s="8">
        <v>100.36955846565399</v>
      </c>
      <c r="S196" s="8">
        <v>49.847951569161097</v>
      </c>
      <c r="T196" s="8">
        <v>30.856061603916199</v>
      </c>
    </row>
    <row r="197" spans="1:20" x14ac:dyDescent="0.3">
      <c r="A197" s="8">
        <v>40.428719769663601</v>
      </c>
      <c r="B197" s="8">
        <v>37.0667438735113</v>
      </c>
      <c r="C197" s="8">
        <v>46.534196034293899</v>
      </c>
      <c r="D197" s="8">
        <v>82.263909156951101</v>
      </c>
      <c r="E197" s="8">
        <v>17.440513275018301</v>
      </c>
      <c r="F197" s="8">
        <v>20.372586203806001</v>
      </c>
      <c r="G197" s="8">
        <v>35.936632024617303</v>
      </c>
      <c r="H197" s="8">
        <v>42.761563327745897</v>
      </c>
      <c r="I197" s="8">
        <v>29.283317037325101</v>
      </c>
      <c r="J197" s="8">
        <v>29.062292096672898</v>
      </c>
      <c r="K197" s="8">
        <v>62.957453241743998</v>
      </c>
      <c r="L197" s="8">
        <v>70.736111478749194</v>
      </c>
      <c r="M197" s="8">
        <v>26.480063163280299</v>
      </c>
      <c r="N197" s="8">
        <v>25.515925901240202</v>
      </c>
      <c r="O197" s="8">
        <v>27.849194837067198</v>
      </c>
      <c r="P197" s="8">
        <v>58.993883674585099</v>
      </c>
      <c r="Q197" s="8">
        <v>62.536117342583097</v>
      </c>
      <c r="R197" s="8">
        <v>101.07672963754599</v>
      </c>
      <c r="S197" s="8">
        <v>49.8752606573454</v>
      </c>
      <c r="T197" s="8">
        <v>30.867629066509501</v>
      </c>
    </row>
    <row r="198" spans="1:20" x14ac:dyDescent="0.3">
      <c r="A198" s="8">
        <v>40.4269625479334</v>
      </c>
      <c r="B198" s="8">
        <v>37.2435963459601</v>
      </c>
      <c r="C198" s="8">
        <v>46.515805424993601</v>
      </c>
      <c r="D198" s="8">
        <v>82.301294567554507</v>
      </c>
      <c r="E198" s="8">
        <v>17.442351691321001</v>
      </c>
      <c r="F198" s="8">
        <v>20.5516001383887</v>
      </c>
      <c r="G198" s="8">
        <v>35.945398244085503</v>
      </c>
      <c r="H198" s="8">
        <v>42.992901356616002</v>
      </c>
      <c r="I198" s="8">
        <v>29.322318873069701</v>
      </c>
      <c r="J198" s="8">
        <v>29.6391709213421</v>
      </c>
      <c r="K198" s="8">
        <v>62.646324466546098</v>
      </c>
      <c r="L198" s="8">
        <v>70.493507526958595</v>
      </c>
      <c r="M198" s="8">
        <v>26.606649433256901</v>
      </c>
      <c r="N198" s="8">
        <v>25.6168018598601</v>
      </c>
      <c r="O198" s="8">
        <v>27.907247834214498</v>
      </c>
      <c r="P198" s="8">
        <v>59.090808226130598</v>
      </c>
      <c r="Q198" s="8">
        <v>62.457463399690099</v>
      </c>
      <c r="R198" s="8">
        <v>101.607044154953</v>
      </c>
      <c r="S198" s="8">
        <v>49.968178825727698</v>
      </c>
      <c r="T198" s="8">
        <v>30.897781805018202</v>
      </c>
    </row>
    <row r="199" spans="1:20" x14ac:dyDescent="0.3">
      <c r="A199" s="8">
        <v>40.510304299279099</v>
      </c>
      <c r="B199" s="8">
        <v>37.240351709086603</v>
      </c>
      <c r="C199" s="8">
        <v>46.546410780313103</v>
      </c>
      <c r="D199" s="8">
        <v>82.192035874516407</v>
      </c>
      <c r="E199" s="8">
        <v>17.553515289289098</v>
      </c>
      <c r="F199" s="8">
        <v>20.608445013910501</v>
      </c>
      <c r="G199" s="8">
        <v>35.949354024234097</v>
      </c>
      <c r="H199" s="8">
        <v>43.199937001564699</v>
      </c>
      <c r="I199" s="8">
        <v>29.3442983408736</v>
      </c>
      <c r="J199" s="8">
        <v>29.951340756616499</v>
      </c>
      <c r="K199" s="8">
        <v>62.384988503384399</v>
      </c>
      <c r="L199" s="8">
        <v>70.296204979641303</v>
      </c>
      <c r="M199" s="8">
        <v>26.403389483477699</v>
      </c>
      <c r="N199" s="8">
        <v>25.6534220674803</v>
      </c>
      <c r="O199" s="8">
        <v>28.0429214541962</v>
      </c>
      <c r="P199" s="8">
        <v>59.098631792385198</v>
      </c>
      <c r="Q199" s="8">
        <v>62.261840799780401</v>
      </c>
      <c r="R199" s="8">
        <v>102.39972858888</v>
      </c>
      <c r="S199" s="8">
        <v>49.8843685303626</v>
      </c>
      <c r="T199" s="8">
        <v>31.056425014668601</v>
      </c>
    </row>
    <row r="200" spans="1:20" x14ac:dyDescent="0.3">
      <c r="A200" s="8">
        <v>40.537976118814697</v>
      </c>
      <c r="B200" s="8">
        <v>38.187237000212299</v>
      </c>
      <c r="C200" s="8">
        <v>46.544075353900098</v>
      </c>
      <c r="D200" s="8">
        <v>82.451842123840393</v>
      </c>
      <c r="E200" s="8">
        <v>17.612020290067498</v>
      </c>
      <c r="F200" s="8">
        <v>20.640334563521499</v>
      </c>
      <c r="G200" s="8">
        <v>36.091292341682703</v>
      </c>
      <c r="H200" s="8">
        <v>43.669875171785897</v>
      </c>
      <c r="I200" s="8">
        <v>29.466455560935302</v>
      </c>
      <c r="J200" s="8">
        <v>30.002130089278602</v>
      </c>
      <c r="K200" s="8">
        <v>62.210775956371499</v>
      </c>
      <c r="L200" s="8">
        <v>70.717645616519405</v>
      </c>
      <c r="M200" s="8">
        <v>26.5305465807586</v>
      </c>
      <c r="N200" s="8">
        <v>25.641083179071199</v>
      </c>
      <c r="O200" s="8">
        <v>28.0272743102114</v>
      </c>
      <c r="P200" s="8">
        <v>59.326490038998799</v>
      </c>
      <c r="Q200" s="8">
        <v>61.987501956758301</v>
      </c>
      <c r="R200" s="8">
        <v>103.18191620865301</v>
      </c>
      <c r="S200" s="8">
        <v>49.8733206256519</v>
      </c>
      <c r="T200" s="8">
        <v>30.933650175868099</v>
      </c>
    </row>
    <row r="201" spans="1:20" x14ac:dyDescent="0.3">
      <c r="A201" s="8">
        <v>40.562845832338603</v>
      </c>
      <c r="B201" s="8">
        <v>38.576089151845302</v>
      </c>
      <c r="C201" s="8">
        <v>46.864237815688703</v>
      </c>
      <c r="D201" s="8">
        <v>82.025119372187802</v>
      </c>
      <c r="E201" s="8">
        <v>17.7354164040655</v>
      </c>
      <c r="F201" s="8">
        <v>20.8187713735561</v>
      </c>
      <c r="G201" s="8">
        <v>36.183705633984701</v>
      </c>
      <c r="H201" s="8">
        <v>43.958110357042401</v>
      </c>
      <c r="I201" s="8">
        <v>29.596249884932799</v>
      </c>
      <c r="J201" s="8">
        <v>30.052999921533299</v>
      </c>
      <c r="K201" s="8">
        <v>61.727631137369698</v>
      </c>
      <c r="L201" s="8">
        <v>70.844243441937707</v>
      </c>
      <c r="M201" s="8">
        <v>26.589000060009599</v>
      </c>
      <c r="N201" s="8">
        <v>25.771658365136901</v>
      </c>
      <c r="O201" s="8">
        <v>27.994268541696002</v>
      </c>
      <c r="P201" s="8">
        <v>59.61174224669</v>
      </c>
      <c r="Q201" s="8">
        <v>61.946275026716798</v>
      </c>
      <c r="R201" s="8">
        <v>104.05423573591401</v>
      </c>
      <c r="S201" s="8">
        <v>49.776212697119703</v>
      </c>
      <c r="T201" s="8">
        <v>31.042735540054299</v>
      </c>
    </row>
    <row r="202" spans="1:20" x14ac:dyDescent="0.3">
      <c r="A202" s="8">
        <v>40.674236264837901</v>
      </c>
      <c r="B202" s="8">
        <v>39.032808324613796</v>
      </c>
      <c r="C202" s="8">
        <v>47.024399233658798</v>
      </c>
      <c r="D202" s="8">
        <v>82.313436723332202</v>
      </c>
      <c r="E202" s="8">
        <v>17.827084951606999</v>
      </c>
      <c r="F202" s="8">
        <v>20.869232019600499</v>
      </c>
      <c r="G202" s="8">
        <v>36.384445997152802</v>
      </c>
      <c r="H202" s="8">
        <v>43.931416521202102</v>
      </c>
      <c r="I202" s="8">
        <v>29.614559731812999</v>
      </c>
      <c r="J202" s="8">
        <v>30.325962402863301</v>
      </c>
      <c r="K202" s="8">
        <v>61.518386732234497</v>
      </c>
      <c r="L202" s="8">
        <v>70.773465491494207</v>
      </c>
      <c r="M202" s="8">
        <v>26.5655839420074</v>
      </c>
      <c r="N202" s="8">
        <v>26.023804948384399</v>
      </c>
      <c r="O202" s="8">
        <v>28.0078619562074</v>
      </c>
      <c r="P202" s="8">
        <v>59.9099014289854</v>
      </c>
      <c r="Q202" s="8">
        <v>61.502221932421101</v>
      </c>
      <c r="R202" s="8">
        <v>104.540285821734</v>
      </c>
      <c r="S202" s="8">
        <v>49.703626893689503</v>
      </c>
      <c r="T202" s="8">
        <v>31.313328900039</v>
      </c>
    </row>
    <row r="203" spans="1:20" x14ac:dyDescent="0.3">
      <c r="A203" s="8">
        <v>40.801579103105702</v>
      </c>
      <c r="B203" s="8">
        <v>39.194338978192498</v>
      </c>
      <c r="C203" s="8">
        <v>47.143237649321101</v>
      </c>
      <c r="D203" s="8">
        <v>82.119439222496894</v>
      </c>
      <c r="E203" s="8">
        <v>17.860864876550401</v>
      </c>
      <c r="F203" s="8">
        <v>21.231023850105199</v>
      </c>
      <c r="G203" s="8">
        <v>36.498684010722101</v>
      </c>
      <c r="H203" s="8">
        <v>43.987352351497599</v>
      </c>
      <c r="I203" s="8">
        <v>29.717606067227599</v>
      </c>
      <c r="J203" s="8">
        <v>30.625850882348001</v>
      </c>
      <c r="K203" s="8">
        <v>61.500243559752803</v>
      </c>
      <c r="L203" s="8">
        <v>71.130215992770303</v>
      </c>
      <c r="M203" s="8">
        <v>26.676223540851801</v>
      </c>
      <c r="N203" s="8">
        <v>26.034021187702798</v>
      </c>
      <c r="O203" s="8">
        <v>28.0342487287976</v>
      </c>
      <c r="P203" s="8">
        <v>60.191829391426602</v>
      </c>
      <c r="Q203" s="8">
        <v>61.373684241818999</v>
      </c>
      <c r="R203" s="8">
        <v>104.954593570949</v>
      </c>
      <c r="S203" s="8">
        <v>49.6017062580584</v>
      </c>
      <c r="T203" s="8">
        <v>31.303528022125299</v>
      </c>
    </row>
    <row r="204" spans="1:20" x14ac:dyDescent="0.3">
      <c r="A204" s="8">
        <v>40.926299813612502</v>
      </c>
      <c r="B204" s="8">
        <v>39.175880287538597</v>
      </c>
      <c r="C204" s="8">
        <v>47.434762996985398</v>
      </c>
      <c r="D204" s="8">
        <v>81.393779032204904</v>
      </c>
      <c r="E204" s="8">
        <v>17.952762908895899</v>
      </c>
      <c r="F204" s="8">
        <v>21.609193504218599</v>
      </c>
      <c r="G204" s="8">
        <v>36.6227631945033</v>
      </c>
      <c r="H204" s="8">
        <v>44.170741645109104</v>
      </c>
      <c r="I204" s="8">
        <v>29.664910326423499</v>
      </c>
      <c r="J204" s="8">
        <v>30.835282620337502</v>
      </c>
      <c r="K204" s="8">
        <v>61.526397364647799</v>
      </c>
      <c r="L204" s="8">
        <v>71.158806266180306</v>
      </c>
      <c r="M204" s="8">
        <v>26.684028264610198</v>
      </c>
      <c r="N204" s="8">
        <v>26.247392263726201</v>
      </c>
      <c r="O204" s="8">
        <v>28.108237088035601</v>
      </c>
      <c r="P204" s="8">
        <v>60.400323855045798</v>
      </c>
      <c r="Q204" s="8">
        <v>61.566494412676903</v>
      </c>
      <c r="R204" s="8">
        <v>104.784669580597</v>
      </c>
      <c r="S204" s="8">
        <v>49.499470528870802</v>
      </c>
      <c r="T204" s="8">
        <v>31.2562243547384</v>
      </c>
    </row>
    <row r="205" spans="1:20" x14ac:dyDescent="0.3">
      <c r="A205" s="8">
        <v>41.061968787403103</v>
      </c>
      <c r="B205" s="8">
        <v>39.270094597745803</v>
      </c>
      <c r="C205" s="8">
        <v>47.428797034718301</v>
      </c>
      <c r="D205" s="8">
        <v>81.973399322277899</v>
      </c>
      <c r="E205" s="8">
        <v>18.026435571614599</v>
      </c>
      <c r="F205" s="8">
        <v>21.8165071133492</v>
      </c>
      <c r="G205" s="8">
        <v>36.656823696198799</v>
      </c>
      <c r="H205" s="8">
        <v>44.315609022883898</v>
      </c>
      <c r="I205" s="8">
        <v>29.656682634916798</v>
      </c>
      <c r="J205" s="8">
        <v>31.036953360756701</v>
      </c>
      <c r="K205" s="8">
        <v>61.153870256783897</v>
      </c>
      <c r="L205" s="8">
        <v>72.097131791981298</v>
      </c>
      <c r="M205" s="8">
        <v>26.777011419932599</v>
      </c>
      <c r="N205" s="8">
        <v>26.568398847957599</v>
      </c>
      <c r="O205" s="8">
        <v>28.142352349393398</v>
      </c>
      <c r="P205" s="8">
        <v>60.560328194792099</v>
      </c>
      <c r="Q205" s="8">
        <v>61.620377672123801</v>
      </c>
      <c r="R205" s="8">
        <v>106.589086564678</v>
      </c>
      <c r="S205" s="8">
        <v>49.4483791695463</v>
      </c>
      <c r="T205" s="8">
        <v>31.2717094855041</v>
      </c>
    </row>
    <row r="206" spans="1:20" x14ac:dyDescent="0.3">
      <c r="A206" s="8">
        <v>41.156402659118399</v>
      </c>
      <c r="B206" s="8">
        <v>39.473152361199901</v>
      </c>
      <c r="C206" s="8">
        <v>47.955204885350497</v>
      </c>
      <c r="D206" s="8">
        <v>82.440696212438198</v>
      </c>
      <c r="E206" s="8">
        <v>18.148964850246699</v>
      </c>
      <c r="F206" s="8">
        <v>22.006779220869401</v>
      </c>
      <c r="G206" s="8">
        <v>36.790961293997803</v>
      </c>
      <c r="H206" s="8">
        <v>44.741283512134899</v>
      </c>
      <c r="I206" s="8">
        <v>29.723134406884402</v>
      </c>
      <c r="J206" s="8">
        <v>31.125176244922699</v>
      </c>
      <c r="K206" s="8">
        <v>60.894834456947699</v>
      </c>
      <c r="L206" s="8">
        <v>72.862104292362602</v>
      </c>
      <c r="M206" s="8">
        <v>26.775885145915101</v>
      </c>
      <c r="N206" s="8">
        <v>26.801478059742099</v>
      </c>
      <c r="O206" s="8">
        <v>28.215016685584501</v>
      </c>
      <c r="P206" s="8">
        <v>60.599162459221603</v>
      </c>
      <c r="Q206" s="8">
        <v>61.798675201396598</v>
      </c>
      <c r="R206" s="8">
        <v>107.30410117260401</v>
      </c>
      <c r="S206" s="8">
        <v>49.450694585244896</v>
      </c>
      <c r="T206" s="8">
        <v>31.291317777687901</v>
      </c>
    </row>
    <row r="207" spans="1:20" x14ac:dyDescent="0.3">
      <c r="A207" s="8">
        <v>41.194197487291</v>
      </c>
      <c r="B207" s="8">
        <v>39.800628314609099</v>
      </c>
      <c r="C207" s="8">
        <v>48.081735633739797</v>
      </c>
      <c r="D207" s="8">
        <v>82.397181515772004</v>
      </c>
      <c r="E207" s="8">
        <v>18.22834225251</v>
      </c>
      <c r="F207" s="8">
        <v>22.025317986097001</v>
      </c>
      <c r="G207" s="8">
        <v>36.834771433128999</v>
      </c>
      <c r="H207" s="8">
        <v>45.050246648633198</v>
      </c>
      <c r="I207" s="8">
        <v>29.857559763245401</v>
      </c>
      <c r="J207" s="8">
        <v>31.3078520679245</v>
      </c>
      <c r="K207" s="8">
        <v>60.816330138049999</v>
      </c>
      <c r="L207" s="8">
        <v>73.392158744048999</v>
      </c>
      <c r="M207" s="8">
        <v>26.7658891678368</v>
      </c>
      <c r="N207" s="8">
        <v>27.1482258006886</v>
      </c>
      <c r="O207" s="8">
        <v>28.494734827318201</v>
      </c>
      <c r="P207" s="8">
        <v>60.718845285055899</v>
      </c>
      <c r="Q207" s="8">
        <v>61.878258688749199</v>
      </c>
      <c r="R207" s="8">
        <v>108.13535140525499</v>
      </c>
      <c r="S207" s="8">
        <v>49.532726217503999</v>
      </c>
      <c r="T207" s="8">
        <v>31.325670106121098</v>
      </c>
    </row>
    <row r="208" spans="1:20" x14ac:dyDescent="0.3">
      <c r="A208" s="8">
        <v>41.239122507962399</v>
      </c>
      <c r="B208" s="8">
        <v>40.343304303047802</v>
      </c>
      <c r="C208" s="8">
        <v>48.167845769958298</v>
      </c>
      <c r="D208" s="8">
        <v>83.001701275688404</v>
      </c>
      <c r="E208" s="8">
        <v>18.3739941145767</v>
      </c>
      <c r="F208" s="8">
        <v>22.081250996123501</v>
      </c>
      <c r="G208" s="8">
        <v>36.8436013946895</v>
      </c>
      <c r="H208" s="8">
        <v>45.267182244428597</v>
      </c>
      <c r="I208" s="8">
        <v>29.947001547960902</v>
      </c>
      <c r="J208" s="8">
        <v>31.364687321925199</v>
      </c>
      <c r="K208" s="8">
        <v>60.765122546091703</v>
      </c>
      <c r="L208" s="8">
        <v>73.686881403033098</v>
      </c>
      <c r="M208" s="8">
        <v>26.885519590161302</v>
      </c>
      <c r="N208" s="8">
        <v>27.460180111607599</v>
      </c>
      <c r="O208" s="8">
        <v>28.556756447127398</v>
      </c>
      <c r="P208" s="8">
        <v>61.240116651963802</v>
      </c>
      <c r="Q208" s="8">
        <v>62.295579207845996</v>
      </c>
      <c r="R208" s="8">
        <v>108.37698481049701</v>
      </c>
      <c r="S208" s="8">
        <v>49.553822454631003</v>
      </c>
      <c r="T208" s="8">
        <v>31.3111831141759</v>
      </c>
    </row>
    <row r="209" spans="1:20" x14ac:dyDescent="0.3">
      <c r="A209" s="8">
        <v>41.415768129428301</v>
      </c>
      <c r="B209" s="8">
        <v>40.833057824998697</v>
      </c>
      <c r="C209" s="8">
        <v>48.380836965159197</v>
      </c>
      <c r="D209" s="8">
        <v>82.946528331255806</v>
      </c>
      <c r="E209" s="8">
        <v>18.533919692815601</v>
      </c>
      <c r="F209" s="8">
        <v>22.047482876133099</v>
      </c>
      <c r="G209" s="8">
        <v>36.955941825637403</v>
      </c>
      <c r="H209" s="8">
        <v>45.7728208914898</v>
      </c>
      <c r="I209" s="8">
        <v>29.971858221293601</v>
      </c>
      <c r="J209" s="8">
        <v>31.588563183913301</v>
      </c>
      <c r="K209" s="8">
        <v>60.725340537425197</v>
      </c>
      <c r="L209" s="8">
        <v>74.453098077752301</v>
      </c>
      <c r="M209" s="8">
        <v>27.022841620075699</v>
      </c>
      <c r="N209" s="8">
        <v>27.5720398492067</v>
      </c>
      <c r="O209" s="8">
        <v>28.645950719189301</v>
      </c>
      <c r="P209" s="8">
        <v>61.739158536404901</v>
      </c>
      <c r="Q209" s="8">
        <v>62.269077754535303</v>
      </c>
      <c r="R209" s="8">
        <v>109.15733601440201</v>
      </c>
      <c r="S209" s="8">
        <v>49.598657150582298</v>
      </c>
      <c r="T209" s="8">
        <v>31.228489141705499</v>
      </c>
    </row>
    <row r="210" spans="1:20" x14ac:dyDescent="0.3">
      <c r="A210" s="8">
        <v>41.507123081184901</v>
      </c>
      <c r="B210" s="8">
        <v>41.375389381678197</v>
      </c>
      <c r="C210" s="8">
        <v>48.818632675150099</v>
      </c>
      <c r="D210" s="8">
        <v>83.632577778045601</v>
      </c>
      <c r="E210" s="8">
        <v>18.602254235327401</v>
      </c>
      <c r="F210" s="8">
        <v>22.2515132327995</v>
      </c>
      <c r="G210" s="8">
        <v>36.943435147305202</v>
      </c>
      <c r="H210" s="8">
        <v>47.533430569788997</v>
      </c>
      <c r="I210" s="8">
        <v>30.051516707507901</v>
      </c>
      <c r="J210" s="8">
        <v>31.793744795775499</v>
      </c>
      <c r="K210" s="8">
        <v>60.597698392499403</v>
      </c>
      <c r="L210" s="8">
        <v>74.906144469140102</v>
      </c>
      <c r="M210" s="8">
        <v>27.082165036877502</v>
      </c>
      <c r="N210" s="8">
        <v>27.591666302595701</v>
      </c>
      <c r="O210" s="8">
        <v>28.691216414721399</v>
      </c>
      <c r="P210" s="8">
        <v>61.830274960457103</v>
      </c>
      <c r="Q210" s="8">
        <v>62.238247604810098</v>
      </c>
      <c r="R210" s="8">
        <v>110.248096414795</v>
      </c>
      <c r="S210" s="8">
        <v>49.644177713373097</v>
      </c>
      <c r="T210" s="8">
        <v>31.316684012183</v>
      </c>
    </row>
    <row r="211" spans="1:20" x14ac:dyDescent="0.3">
      <c r="A211" s="8">
        <v>41.568481727993799</v>
      </c>
      <c r="B211" s="8">
        <v>41.819999149866398</v>
      </c>
      <c r="C211" s="8">
        <v>48.931402993750403</v>
      </c>
      <c r="D211" s="8">
        <v>83.643102620202299</v>
      </c>
      <c r="E211" s="8">
        <v>18.695356111004699</v>
      </c>
      <c r="F211" s="8">
        <v>22.401142001766502</v>
      </c>
      <c r="G211" s="8">
        <v>37.060735451259298</v>
      </c>
      <c r="H211" s="8">
        <v>48.207235248500901</v>
      </c>
      <c r="I211" s="8">
        <v>30.116604216219699</v>
      </c>
      <c r="J211" s="8">
        <v>32.022177096269701</v>
      </c>
      <c r="K211" s="8">
        <v>60.551553690940302</v>
      </c>
      <c r="L211" s="8">
        <v>75.328475659593195</v>
      </c>
      <c r="M211" s="8">
        <v>27.004609689308001</v>
      </c>
      <c r="N211" s="8">
        <v>27.7606560632426</v>
      </c>
      <c r="O211" s="8">
        <v>28.719978173288901</v>
      </c>
      <c r="P211" s="8">
        <v>62.294600169392403</v>
      </c>
      <c r="Q211" s="8">
        <v>62.190603616302297</v>
      </c>
      <c r="R211" s="8">
        <v>111.01645747047399</v>
      </c>
      <c r="S211" s="8">
        <v>49.6439344642272</v>
      </c>
      <c r="T211" s="8">
        <v>31.2046259272966</v>
      </c>
    </row>
    <row r="212" spans="1:20" x14ac:dyDescent="0.3">
      <c r="A212" s="8">
        <v>41.769870886325201</v>
      </c>
      <c r="B212" s="8">
        <v>42.196560792355697</v>
      </c>
      <c r="C212" s="8">
        <v>48.777450179197103</v>
      </c>
      <c r="D212" s="8">
        <v>84.118708640301705</v>
      </c>
      <c r="E212" s="8">
        <v>18.808956681166102</v>
      </c>
      <c r="F212" s="8">
        <v>22.767442329834001</v>
      </c>
      <c r="G212" s="8">
        <v>37.062596044283097</v>
      </c>
      <c r="H212" s="8">
        <v>48.562034822068902</v>
      </c>
      <c r="I212" s="8">
        <v>30.1025493133364</v>
      </c>
      <c r="J212" s="8">
        <v>32.104354436050201</v>
      </c>
      <c r="K212" s="8">
        <v>60.4568756484883</v>
      </c>
      <c r="L212" s="8">
        <v>76.223791104134406</v>
      </c>
      <c r="M212" s="8">
        <v>27.068183945276399</v>
      </c>
      <c r="N212" s="8">
        <v>28.103372043764299</v>
      </c>
      <c r="O212" s="8">
        <v>28.680051714161699</v>
      </c>
      <c r="P212" s="8">
        <v>62.968009488213497</v>
      </c>
      <c r="Q212" s="8">
        <v>62.045477806662099</v>
      </c>
      <c r="R212" s="8">
        <v>112.07785998328799</v>
      </c>
      <c r="S212" s="8">
        <v>49.5333642697749</v>
      </c>
      <c r="T212" s="8">
        <v>31.166839343170501</v>
      </c>
    </row>
    <row r="213" spans="1:20" x14ac:dyDescent="0.3">
      <c r="A213" s="8">
        <v>41.831070278001498</v>
      </c>
      <c r="B213" s="8">
        <v>42.508460269646001</v>
      </c>
      <c r="C213" s="8">
        <v>48.532265218240397</v>
      </c>
      <c r="D213" s="8">
        <v>84.719698097039597</v>
      </c>
      <c r="E213" s="8">
        <v>18.865685767950499</v>
      </c>
      <c r="F213" s="8">
        <v>23.284183481978602</v>
      </c>
      <c r="G213" s="8">
        <v>37.060723275581701</v>
      </c>
      <c r="H213" s="8">
        <v>48.791347476453701</v>
      </c>
      <c r="I213" s="8">
        <v>30.136474323140501</v>
      </c>
      <c r="J213" s="8">
        <v>32.435878869933703</v>
      </c>
      <c r="K213" s="8">
        <v>60.706683486022698</v>
      </c>
      <c r="L213" s="8">
        <v>76.266044442669696</v>
      </c>
      <c r="M213" s="8">
        <v>27.140173173659502</v>
      </c>
      <c r="N213" s="8">
        <v>28.1701983242335</v>
      </c>
      <c r="O213" s="8">
        <v>28.639472889457601</v>
      </c>
      <c r="P213" s="8">
        <v>63.538398506141696</v>
      </c>
      <c r="Q213" s="8">
        <v>61.892102588413401</v>
      </c>
      <c r="R213" s="8">
        <v>113.47141961950901</v>
      </c>
      <c r="S213" s="8">
        <v>49.354623191053001</v>
      </c>
      <c r="T213" s="8">
        <v>31.3005103762696</v>
      </c>
    </row>
    <row r="214" spans="1:20" x14ac:dyDescent="0.3">
      <c r="A214" s="8">
        <v>41.991365821186399</v>
      </c>
      <c r="B214" s="8">
        <v>42.831048228730502</v>
      </c>
      <c r="C214" s="8">
        <v>48.4870594784663</v>
      </c>
      <c r="D214" s="8">
        <v>85.102287453608895</v>
      </c>
      <c r="E214" s="8">
        <v>18.896725532532901</v>
      </c>
      <c r="F214" s="8">
        <v>23.515374752422399</v>
      </c>
      <c r="G214" s="8">
        <v>37.029541238402203</v>
      </c>
      <c r="H214" s="8">
        <v>49.353210510924598</v>
      </c>
      <c r="I214" s="8">
        <v>30.176333191804499</v>
      </c>
      <c r="J214" s="8">
        <v>32.515249298445603</v>
      </c>
      <c r="K214" s="8">
        <v>60.833988968099803</v>
      </c>
      <c r="L214" s="8">
        <v>76.682953656934998</v>
      </c>
      <c r="M214" s="8">
        <v>27.1368637462555</v>
      </c>
      <c r="N214" s="8">
        <v>28.249324737610898</v>
      </c>
      <c r="O214" s="8">
        <v>28.6884809520967</v>
      </c>
      <c r="P214" s="8">
        <v>64.342705275488399</v>
      </c>
      <c r="Q214" s="8">
        <v>61.739991993619697</v>
      </c>
      <c r="R214" s="8">
        <v>114.913623566853</v>
      </c>
      <c r="S214" s="8">
        <v>49.328595559562103</v>
      </c>
      <c r="T214" s="8">
        <v>31.545454313437801</v>
      </c>
    </row>
    <row r="215" spans="1:20" x14ac:dyDescent="0.3">
      <c r="A215" s="8">
        <v>42.263906681530997</v>
      </c>
      <c r="B215" s="8">
        <v>43.0118778824095</v>
      </c>
      <c r="C215" s="8">
        <v>48.610827822422799</v>
      </c>
      <c r="D215" s="8">
        <v>84.174419136490698</v>
      </c>
      <c r="E215" s="8">
        <v>18.903756130600001</v>
      </c>
      <c r="F215" s="8">
        <v>23.9200108769355</v>
      </c>
      <c r="G215" s="8">
        <v>37.102178277774101</v>
      </c>
      <c r="H215" s="8">
        <v>49.5027841123689</v>
      </c>
      <c r="I215" s="8">
        <v>30.144335705595601</v>
      </c>
      <c r="J215" s="8">
        <v>32.952233003077303</v>
      </c>
      <c r="K215" s="8">
        <v>60.8011858579912</v>
      </c>
      <c r="L215" s="8">
        <v>76.8959901532738</v>
      </c>
      <c r="M215" s="8">
        <v>27.232646716363099</v>
      </c>
      <c r="N215" s="8">
        <v>28.3725446614331</v>
      </c>
      <c r="O215" s="8">
        <v>28.728839785166699</v>
      </c>
      <c r="P215" s="8">
        <v>64.645870167033493</v>
      </c>
      <c r="Q215" s="8">
        <v>61.439522592267998</v>
      </c>
      <c r="R215" s="8">
        <v>116.24695765449501</v>
      </c>
      <c r="S215" s="8">
        <v>49.432907582272101</v>
      </c>
      <c r="T215" s="8">
        <v>31.488531794984201</v>
      </c>
    </row>
    <row r="216" spans="1:20" x14ac:dyDescent="0.3">
      <c r="A216" s="8">
        <v>42.443270232499003</v>
      </c>
      <c r="B216" s="8">
        <v>43.172741159100497</v>
      </c>
      <c r="C216" s="8">
        <v>48.762339462060197</v>
      </c>
      <c r="D216" s="8">
        <v>83.9130618064342</v>
      </c>
      <c r="E216" s="8">
        <v>18.919903358654601</v>
      </c>
      <c r="F216" s="8">
        <v>24.0721647590833</v>
      </c>
      <c r="G216" s="8">
        <v>37.056323412702803</v>
      </c>
      <c r="H216" s="8">
        <v>49.751344385647499</v>
      </c>
      <c r="I216" s="8">
        <v>30.072435371746099</v>
      </c>
      <c r="J216" s="8">
        <v>33.202492239720598</v>
      </c>
      <c r="K216" s="8">
        <v>60.692863120100697</v>
      </c>
      <c r="L216" s="8">
        <v>78.232217410105207</v>
      </c>
      <c r="M216" s="8">
        <v>27.419667795199899</v>
      </c>
      <c r="N216" s="8">
        <v>28.7428219525952</v>
      </c>
      <c r="O216" s="8">
        <v>28.772701127178099</v>
      </c>
      <c r="P216" s="8">
        <v>64.874427680303199</v>
      </c>
      <c r="Q216" s="8">
        <v>60.995639262804197</v>
      </c>
      <c r="R216" s="8">
        <v>117.66669356132</v>
      </c>
      <c r="S216" s="8">
        <v>49.434820871184897</v>
      </c>
      <c r="T216" s="8">
        <v>31.5055264265728</v>
      </c>
    </row>
    <row r="217" spans="1:20" x14ac:dyDescent="0.3">
      <c r="A217" s="8">
        <v>42.820096425451801</v>
      </c>
      <c r="B217" s="8">
        <v>43.308394086743</v>
      </c>
      <c r="C217" s="8">
        <v>48.578527435921302</v>
      </c>
      <c r="D217" s="8">
        <v>82.881484436379594</v>
      </c>
      <c r="E217" s="8">
        <v>19.049511202788501</v>
      </c>
      <c r="F217" s="8">
        <v>24.347743573294998</v>
      </c>
      <c r="G217" s="8">
        <v>37.130442735009296</v>
      </c>
      <c r="H217" s="8">
        <v>50.033918657699601</v>
      </c>
      <c r="I217" s="8">
        <v>30.004347065880602</v>
      </c>
      <c r="J217" s="8">
        <v>33.4719610911446</v>
      </c>
      <c r="K217" s="8">
        <v>60.538838172318897</v>
      </c>
      <c r="L217" s="8">
        <v>78.168075565033007</v>
      </c>
      <c r="M217" s="8">
        <v>27.5508006581844</v>
      </c>
      <c r="N217" s="8">
        <v>29.314502236491101</v>
      </c>
      <c r="O217" s="8">
        <v>28.7671727279984</v>
      </c>
      <c r="P217" s="8">
        <v>65.5037418930863</v>
      </c>
      <c r="Q217" s="8">
        <v>60.9599885674604</v>
      </c>
      <c r="R217" s="8">
        <v>119.147454078964</v>
      </c>
      <c r="S217" s="8">
        <v>49.384339417917303</v>
      </c>
      <c r="T217" s="8">
        <v>31.768904924711801</v>
      </c>
    </row>
    <row r="218" spans="1:20" x14ac:dyDescent="0.3">
      <c r="A218" s="8">
        <v>42.933541041743702</v>
      </c>
      <c r="B218" s="8">
        <v>43.639531387459101</v>
      </c>
      <c r="C218" s="8">
        <v>48.703716059998897</v>
      </c>
      <c r="D218" s="8">
        <v>82.153147295244096</v>
      </c>
      <c r="E218" s="8">
        <v>19.164583323237</v>
      </c>
      <c r="F218" s="8">
        <v>24.520499249322</v>
      </c>
      <c r="G218" s="8">
        <v>37.118630799338803</v>
      </c>
      <c r="H218" s="8">
        <v>50.433202885142101</v>
      </c>
      <c r="I218" s="8">
        <v>30.083489153313199</v>
      </c>
      <c r="J218" s="8">
        <v>33.642487725607801</v>
      </c>
      <c r="K218" s="8">
        <v>60.585533208368801</v>
      </c>
      <c r="L218" s="8">
        <v>77.596215544463504</v>
      </c>
      <c r="M218" s="8">
        <v>27.636142847012</v>
      </c>
      <c r="N218" s="8">
        <v>29.2420109786155</v>
      </c>
      <c r="O218" s="8">
        <v>28.862495613264699</v>
      </c>
      <c r="P218" s="8">
        <v>66.0930419481016</v>
      </c>
      <c r="Q218" s="8">
        <v>60.824678751470898</v>
      </c>
      <c r="R218" s="8">
        <v>120.303386442061</v>
      </c>
      <c r="S218" s="8">
        <v>49.314719101334603</v>
      </c>
      <c r="T218" s="8">
        <v>31.977885103404699</v>
      </c>
    </row>
    <row r="219" spans="1:20" x14ac:dyDescent="0.3">
      <c r="A219" s="8">
        <v>43.109563277858904</v>
      </c>
      <c r="B219" s="8">
        <v>44.006357126554398</v>
      </c>
      <c r="C219" s="8">
        <v>48.778285140102398</v>
      </c>
      <c r="D219" s="8">
        <v>81.248185898310595</v>
      </c>
      <c r="E219" s="8">
        <v>19.2920242099819</v>
      </c>
      <c r="F219" s="8">
        <v>24.622387784330101</v>
      </c>
      <c r="G219" s="8">
        <v>37.181441234754402</v>
      </c>
      <c r="H219" s="8">
        <v>50.546499152320997</v>
      </c>
      <c r="I219" s="8">
        <v>30.225426261581401</v>
      </c>
      <c r="J219" s="8">
        <v>33.546555306946701</v>
      </c>
      <c r="K219" s="8">
        <v>60.4027953757993</v>
      </c>
      <c r="L219" s="8">
        <v>78.402920697899702</v>
      </c>
      <c r="M219" s="8">
        <v>27.651591786002498</v>
      </c>
      <c r="N219" s="8">
        <v>29.309583171971799</v>
      </c>
      <c r="O219" s="8">
        <v>28.927991281812901</v>
      </c>
      <c r="P219" s="8">
        <v>66.161895094443395</v>
      </c>
      <c r="Q219" s="8">
        <v>60.950152360084402</v>
      </c>
      <c r="R219" s="8">
        <v>121.0160019356</v>
      </c>
      <c r="S219" s="8">
        <v>49.360443281139503</v>
      </c>
      <c r="T219" s="8">
        <v>32.311184874649499</v>
      </c>
    </row>
    <row r="220" spans="1:20" x14ac:dyDescent="0.3">
      <c r="A220" s="8">
        <v>43.248758728895503</v>
      </c>
      <c r="B220" s="8">
        <v>44.580201866753399</v>
      </c>
      <c r="C220" s="8">
        <v>48.899981706182302</v>
      </c>
      <c r="D220" s="8">
        <v>81.300634983224299</v>
      </c>
      <c r="E220" s="8">
        <v>19.3882202077993</v>
      </c>
      <c r="F220" s="8">
        <v>24.611417477956302</v>
      </c>
      <c r="G220" s="8">
        <v>37.299094214623899</v>
      </c>
      <c r="H220" s="8">
        <v>50.584168911367101</v>
      </c>
      <c r="I220" s="8">
        <v>30.312990061004601</v>
      </c>
      <c r="J220" s="8">
        <v>33.634698497755203</v>
      </c>
      <c r="K220" s="8">
        <v>60.252477639622398</v>
      </c>
      <c r="L220" s="8">
        <v>79.313906534108398</v>
      </c>
      <c r="M220" s="8">
        <v>27.7513251570197</v>
      </c>
      <c r="N220" s="8">
        <v>29.385689436177099</v>
      </c>
      <c r="O220" s="8">
        <v>29.001009921866999</v>
      </c>
      <c r="P220" s="8">
        <v>66.547774229969306</v>
      </c>
      <c r="Q220" s="8">
        <v>60.949466281183</v>
      </c>
      <c r="R220" s="8">
        <v>122.214812755121</v>
      </c>
      <c r="S220" s="8">
        <v>49.310373455502798</v>
      </c>
      <c r="T220" s="8">
        <v>32.322588800677899</v>
      </c>
    </row>
    <row r="221" spans="1:20" x14ac:dyDescent="0.3">
      <c r="A221" s="8">
        <v>43.419127223290097</v>
      </c>
      <c r="B221" s="8">
        <v>45.031710412941898</v>
      </c>
      <c r="C221" s="8">
        <v>48.831162602230101</v>
      </c>
      <c r="D221" s="8">
        <v>81.746227562699502</v>
      </c>
      <c r="E221" s="8">
        <v>19.524247941226399</v>
      </c>
      <c r="F221" s="8">
        <v>24.923477059509501</v>
      </c>
      <c r="G221" s="8">
        <v>37.512073717403197</v>
      </c>
      <c r="H221" s="8">
        <v>50.8420522090166</v>
      </c>
      <c r="I221" s="8">
        <v>30.3376117257937</v>
      </c>
      <c r="J221" s="8">
        <v>33.661199051329902</v>
      </c>
      <c r="K221" s="8">
        <v>60.148455590948601</v>
      </c>
      <c r="L221" s="8">
        <v>79.437095555707202</v>
      </c>
      <c r="M221" s="8">
        <v>27.862865133919701</v>
      </c>
      <c r="N221" s="8">
        <v>29.396493003416101</v>
      </c>
      <c r="O221" s="8">
        <v>29.060425038339002</v>
      </c>
      <c r="P221" s="8">
        <v>66.506378778915405</v>
      </c>
      <c r="Q221" s="8">
        <v>60.8663348223374</v>
      </c>
      <c r="R221" s="8">
        <v>123.10526928362999</v>
      </c>
      <c r="S221" s="8">
        <v>49.288861009093303</v>
      </c>
      <c r="T221" s="8">
        <v>32.652266277207303</v>
      </c>
    </row>
    <row r="222" spans="1:20" x14ac:dyDescent="0.3">
      <c r="A222" s="8">
        <v>43.554155272369002</v>
      </c>
      <c r="B222" s="8">
        <v>45.012393701626998</v>
      </c>
      <c r="C222" s="8">
        <v>48.783764133668299</v>
      </c>
      <c r="D222" s="8">
        <v>81.656889301877001</v>
      </c>
      <c r="E222" s="8">
        <v>19.521205139639999</v>
      </c>
      <c r="F222" s="8">
        <v>25.266581566086298</v>
      </c>
      <c r="G222" s="8">
        <v>37.578414535573302</v>
      </c>
      <c r="H222" s="8">
        <v>50.969859974924397</v>
      </c>
      <c r="I222" s="8">
        <v>30.501172045904301</v>
      </c>
      <c r="J222" s="8">
        <v>33.6739260248006</v>
      </c>
      <c r="K222" s="8">
        <v>60.126731610847401</v>
      </c>
      <c r="L222" s="8">
        <v>79.827007070764907</v>
      </c>
      <c r="M222" s="8">
        <v>27.9167353720261</v>
      </c>
      <c r="N222" s="8">
        <v>29.583063357047202</v>
      </c>
      <c r="O222" s="8">
        <v>29.157044238440299</v>
      </c>
      <c r="P222" s="8">
        <v>66.413422692877802</v>
      </c>
      <c r="Q222" s="8">
        <v>60.842470886630501</v>
      </c>
      <c r="R222" s="8">
        <v>124.850092320218</v>
      </c>
      <c r="S222" s="8">
        <v>49.171590058037197</v>
      </c>
      <c r="T222" s="8">
        <v>32.884950235594701</v>
      </c>
    </row>
    <row r="223" spans="1:20" x14ac:dyDescent="0.3">
      <c r="A223" s="8">
        <v>43.656545556766297</v>
      </c>
      <c r="B223" s="8">
        <v>45.569288893207201</v>
      </c>
      <c r="C223" s="8">
        <v>48.9299056377467</v>
      </c>
      <c r="D223" s="8">
        <v>81.363358792650999</v>
      </c>
      <c r="E223" s="8">
        <v>19.5813273339399</v>
      </c>
      <c r="F223" s="8">
        <v>25.457487656918801</v>
      </c>
      <c r="G223" s="8">
        <v>37.643269973754499</v>
      </c>
      <c r="H223" s="8">
        <v>51.086544590952698</v>
      </c>
      <c r="I223" s="8">
        <v>30.624611116143299</v>
      </c>
      <c r="J223" s="8">
        <v>33.675703927702997</v>
      </c>
      <c r="K223" s="8">
        <v>59.961795495239599</v>
      </c>
      <c r="L223" s="8">
        <v>80.203024258228893</v>
      </c>
      <c r="M223" s="8">
        <v>27.978112355640299</v>
      </c>
      <c r="N223" s="8">
        <v>29.5326444238516</v>
      </c>
      <c r="O223" s="8">
        <v>29.257948309197701</v>
      </c>
      <c r="P223" s="8">
        <v>66.459196269440895</v>
      </c>
      <c r="Q223" s="8">
        <v>60.898331471633803</v>
      </c>
      <c r="R223" s="8">
        <v>125.9650029079</v>
      </c>
      <c r="S223" s="8">
        <v>48.969240938058903</v>
      </c>
      <c r="T223" s="8">
        <v>33.156022174190802</v>
      </c>
    </row>
    <row r="224" spans="1:20" x14ac:dyDescent="0.3">
      <c r="A224" s="8">
        <v>43.616161862285303</v>
      </c>
      <c r="B224" s="8">
        <v>45.915419943704698</v>
      </c>
      <c r="C224" s="8">
        <v>49.050890979594101</v>
      </c>
      <c r="D224" s="8">
        <v>81.774074117942206</v>
      </c>
      <c r="E224" s="8">
        <v>19.597936715794301</v>
      </c>
      <c r="F224" s="8">
        <v>25.703752211265702</v>
      </c>
      <c r="G224" s="8">
        <v>37.722427612541999</v>
      </c>
      <c r="H224" s="8">
        <v>51.238157550226298</v>
      </c>
      <c r="I224" s="8">
        <v>30.739841978714399</v>
      </c>
      <c r="J224" s="8">
        <v>33.698621901918699</v>
      </c>
      <c r="K224" s="8">
        <v>59.791534149885699</v>
      </c>
      <c r="L224" s="8">
        <v>80.159764681239395</v>
      </c>
      <c r="M224" s="8">
        <v>28.014132916394701</v>
      </c>
      <c r="N224" s="8">
        <v>29.389549825909398</v>
      </c>
      <c r="O224" s="8">
        <v>29.425842199056198</v>
      </c>
      <c r="P224" s="8">
        <v>66.234470228230705</v>
      </c>
      <c r="Q224" s="8">
        <v>60.867937848244203</v>
      </c>
      <c r="R224" s="8">
        <v>126.868619016737</v>
      </c>
      <c r="S224" s="8">
        <v>48.892751600866198</v>
      </c>
      <c r="T224" s="8">
        <v>33.124006265731197</v>
      </c>
    </row>
    <row r="225" spans="1:20" x14ac:dyDescent="0.3">
      <c r="A225" s="8">
        <v>43.598116956246997</v>
      </c>
      <c r="B225" s="8">
        <v>46.259102943994499</v>
      </c>
      <c r="C225" s="8">
        <v>49.221084504017803</v>
      </c>
      <c r="D225" s="8">
        <v>82.413249887576299</v>
      </c>
      <c r="E225" s="8">
        <v>19.713388209144799</v>
      </c>
      <c r="F225" s="8">
        <v>26.019487756908699</v>
      </c>
      <c r="G225" s="8">
        <v>37.883701174815499</v>
      </c>
      <c r="H225" s="8">
        <v>51.660717922862297</v>
      </c>
      <c r="I225" s="8">
        <v>30.725539288371401</v>
      </c>
      <c r="J225" s="8">
        <v>33.737184582442602</v>
      </c>
      <c r="K225" s="8">
        <v>59.7515966473959</v>
      </c>
      <c r="L225" s="8">
        <v>80.222206188637799</v>
      </c>
      <c r="M225" s="8">
        <v>28.177480112869301</v>
      </c>
      <c r="N225" s="8">
        <v>29.5407971199811</v>
      </c>
      <c r="O225" s="8">
        <v>29.5751319356248</v>
      </c>
      <c r="P225" s="8">
        <v>65.972583720454494</v>
      </c>
      <c r="Q225" s="8">
        <v>60.754451518863597</v>
      </c>
      <c r="R225" s="8">
        <v>127.34409051798799</v>
      </c>
      <c r="S225" s="8">
        <v>49.013918542150101</v>
      </c>
      <c r="T225" s="8">
        <v>33.237526507243999</v>
      </c>
    </row>
    <row r="226" spans="1:20" x14ac:dyDescent="0.3">
      <c r="A226" s="8">
        <v>43.715479182308897</v>
      </c>
      <c r="B226" s="8">
        <v>46.380105722985498</v>
      </c>
      <c r="C226" s="8">
        <v>49.168971394082497</v>
      </c>
      <c r="D226" s="8">
        <v>82.397883385284899</v>
      </c>
      <c r="E226" s="8">
        <v>19.931855168481501</v>
      </c>
      <c r="F226" s="8">
        <v>26.111387871940099</v>
      </c>
      <c r="G226" s="8">
        <v>37.981082149288802</v>
      </c>
      <c r="H226" s="8">
        <v>52.081027947745802</v>
      </c>
      <c r="I226" s="8">
        <v>30.803050259609599</v>
      </c>
      <c r="J226" s="8">
        <v>33.750922781575198</v>
      </c>
      <c r="K226" s="8">
        <v>59.669523248715997</v>
      </c>
      <c r="L226" s="8">
        <v>81.135878971421505</v>
      </c>
      <c r="M226" s="8">
        <v>28.3751225712444</v>
      </c>
      <c r="N226" s="8">
        <v>29.436959155652598</v>
      </c>
      <c r="O226" s="8">
        <v>29.641659371043598</v>
      </c>
      <c r="P226" s="8">
        <v>65.956693240013806</v>
      </c>
      <c r="Q226" s="8">
        <v>60.612376291584603</v>
      </c>
      <c r="R226" s="8">
        <v>128.00538008135001</v>
      </c>
      <c r="S226" s="8">
        <v>49.0468913692239</v>
      </c>
      <c r="T226" s="8">
        <v>33.261201402508199</v>
      </c>
    </row>
    <row r="227" spans="1:20" x14ac:dyDescent="0.3">
      <c r="A227" s="8">
        <v>43.731287891205497</v>
      </c>
      <c r="B227" s="8">
        <v>46.601368024573802</v>
      </c>
      <c r="C227" s="8">
        <v>49.208557821368601</v>
      </c>
      <c r="D227" s="8">
        <v>82.281329714080698</v>
      </c>
      <c r="E227" s="8">
        <v>20.2320896894188</v>
      </c>
      <c r="F227" s="8">
        <v>26.340561202274799</v>
      </c>
      <c r="G227" s="8">
        <v>37.999739218234602</v>
      </c>
      <c r="H227" s="8">
        <v>52.362887356879497</v>
      </c>
      <c r="I227" s="8">
        <v>30.885901198142399</v>
      </c>
      <c r="J227" s="8">
        <v>33.743471561312496</v>
      </c>
      <c r="K227" s="8">
        <v>59.380266731095503</v>
      </c>
      <c r="L227" s="8">
        <v>81.836688165664697</v>
      </c>
      <c r="M227" s="8">
        <v>28.419925817521001</v>
      </c>
      <c r="N227" s="8">
        <v>29.606050292783401</v>
      </c>
      <c r="O227" s="8">
        <v>29.719862747223001</v>
      </c>
      <c r="P227" s="8">
        <v>66.0356044504327</v>
      </c>
      <c r="Q227" s="8">
        <v>60.5474564229172</v>
      </c>
      <c r="R227" s="8">
        <v>129.011384500632</v>
      </c>
      <c r="S227" s="8">
        <v>49.044365839707702</v>
      </c>
      <c r="T227" s="8">
        <v>33.332781847276998</v>
      </c>
    </row>
    <row r="228" spans="1:20" x14ac:dyDescent="0.3">
      <c r="A228" s="8">
        <v>43.776816817666401</v>
      </c>
      <c r="B228" s="8">
        <v>47.300919459643197</v>
      </c>
      <c r="C228" s="8">
        <v>49.171495719348201</v>
      </c>
      <c r="D228" s="8">
        <v>83.038941776454195</v>
      </c>
      <c r="E228" s="8">
        <v>20.5061188990564</v>
      </c>
      <c r="F228" s="8">
        <v>26.6693480831484</v>
      </c>
      <c r="G228" s="8">
        <v>38.138118102126398</v>
      </c>
      <c r="H228" s="8">
        <v>52.908111207633503</v>
      </c>
      <c r="I228" s="8">
        <v>30.831827854486502</v>
      </c>
      <c r="J228" s="8">
        <v>34.640956214766597</v>
      </c>
      <c r="K228" s="8">
        <v>59.338386887729001</v>
      </c>
      <c r="L228" s="8">
        <v>81.859165955797096</v>
      </c>
      <c r="M228" s="8">
        <v>28.621886228871801</v>
      </c>
      <c r="N228" s="8">
        <v>29.885416110963501</v>
      </c>
      <c r="O228" s="8">
        <v>29.674232952250101</v>
      </c>
      <c r="P228" s="8">
        <v>66.255944425065593</v>
      </c>
      <c r="Q228" s="8">
        <v>60.589578525915002</v>
      </c>
      <c r="R228" s="8">
        <v>129.673516473186</v>
      </c>
      <c r="S228" s="8">
        <v>48.9137834104177</v>
      </c>
      <c r="T228" s="8">
        <v>33.404954709300704</v>
      </c>
    </row>
    <row r="229" spans="1:20" x14ac:dyDescent="0.3">
      <c r="A229" s="8">
        <v>43.865197022947399</v>
      </c>
      <c r="B229" s="8">
        <v>47.474882219862103</v>
      </c>
      <c r="C229" s="8">
        <v>49.015416713487397</v>
      </c>
      <c r="D229" s="8">
        <v>83.196793156340902</v>
      </c>
      <c r="E229" s="8">
        <v>20.6419316928495</v>
      </c>
      <c r="F229" s="8">
        <v>26.777486100752601</v>
      </c>
      <c r="G229" s="8">
        <v>38.296087106855303</v>
      </c>
      <c r="H229" s="8">
        <v>52.933126621152198</v>
      </c>
      <c r="I229" s="8">
        <v>30.873115407473801</v>
      </c>
      <c r="J229" s="8">
        <v>35.199053911243801</v>
      </c>
      <c r="K229" s="8">
        <v>59.485755107344801</v>
      </c>
      <c r="L229" s="8">
        <v>82.130001515488402</v>
      </c>
      <c r="M229" s="8">
        <v>28.900354973788801</v>
      </c>
      <c r="N229" s="8">
        <v>29.960481556165099</v>
      </c>
      <c r="O229" s="8">
        <v>29.8213142448522</v>
      </c>
      <c r="P229" s="8">
        <v>66.279920642436295</v>
      </c>
      <c r="Q229" s="8">
        <v>60.638864063700801</v>
      </c>
      <c r="R229" s="8">
        <v>130.518749722141</v>
      </c>
      <c r="S229" s="8">
        <v>48.935561028776</v>
      </c>
      <c r="T229" s="8">
        <v>33.370395188614999</v>
      </c>
    </row>
    <row r="230" spans="1:20" x14ac:dyDescent="0.3">
      <c r="A230" s="8">
        <v>43.876947059386801</v>
      </c>
      <c r="B230" s="8">
        <v>47.851720966575499</v>
      </c>
      <c r="C230" s="8">
        <v>49.0590321808628</v>
      </c>
      <c r="D230" s="8">
        <v>83.900643118309105</v>
      </c>
      <c r="E230" s="8">
        <v>20.990430312465701</v>
      </c>
      <c r="F230" s="8">
        <v>26.9476154434244</v>
      </c>
      <c r="G230" s="8">
        <v>38.405476930345202</v>
      </c>
      <c r="H230" s="8">
        <v>52.5264928907282</v>
      </c>
      <c r="I230" s="8">
        <v>31.012991706656798</v>
      </c>
      <c r="J230" s="8">
        <v>35.367959708933498</v>
      </c>
      <c r="K230" s="8">
        <v>59.612411798151797</v>
      </c>
      <c r="L230" s="8">
        <v>82.161429548795397</v>
      </c>
      <c r="M230" s="8">
        <v>29.345108676795199</v>
      </c>
      <c r="N230" s="8">
        <v>30.087965804045499</v>
      </c>
      <c r="O230" s="8">
        <v>29.910031052128701</v>
      </c>
      <c r="P230" s="8">
        <v>66.252740461243206</v>
      </c>
      <c r="Q230" s="8">
        <v>60.552859985811601</v>
      </c>
      <c r="R230" s="8">
        <v>131.41771017212201</v>
      </c>
      <c r="S230" s="8">
        <v>48.9472800124664</v>
      </c>
      <c r="T230" s="8">
        <v>33.353140896982801</v>
      </c>
    </row>
    <row r="231" spans="1:20" x14ac:dyDescent="0.3">
      <c r="A231" s="8">
        <v>44.0364385082665</v>
      </c>
      <c r="B231" s="8">
        <v>48.291432082015803</v>
      </c>
      <c r="C231" s="8">
        <v>49.080786256695802</v>
      </c>
      <c r="D231" s="8">
        <v>83.7233159260782</v>
      </c>
      <c r="E231" s="8">
        <v>21.251625813483201</v>
      </c>
      <c r="F231" s="8">
        <v>27.190817793456901</v>
      </c>
      <c r="G231" s="8">
        <v>38.567406092846902</v>
      </c>
      <c r="H231" s="8">
        <v>52.897086723393301</v>
      </c>
      <c r="I231" s="8">
        <v>31.1514873078021</v>
      </c>
      <c r="J231" s="8">
        <v>35.4893519732953</v>
      </c>
      <c r="K231" s="8">
        <v>59.920270108820503</v>
      </c>
      <c r="L231" s="8">
        <v>81.9444476715706</v>
      </c>
      <c r="M231" s="8">
        <v>29.5570297849771</v>
      </c>
      <c r="N231" s="8">
        <v>30.072961047253699</v>
      </c>
      <c r="O231" s="8">
        <v>30.063987643561902</v>
      </c>
      <c r="P231" s="8">
        <v>66.440991247378406</v>
      </c>
      <c r="Q231" s="8">
        <v>60.465993354964297</v>
      </c>
      <c r="R231" s="8">
        <v>132.04336839086201</v>
      </c>
      <c r="S231" s="8">
        <v>48.878778515402303</v>
      </c>
      <c r="T231" s="8">
        <v>33.626216985803403</v>
      </c>
    </row>
    <row r="232" spans="1:20" x14ac:dyDescent="0.3">
      <c r="A232" s="8">
        <v>44.033923177785503</v>
      </c>
      <c r="B232" s="8">
        <v>48.506780822214303</v>
      </c>
      <c r="C232" s="8">
        <v>48.780579081034702</v>
      </c>
      <c r="D232" s="8">
        <v>84.579201651143904</v>
      </c>
      <c r="E232" s="8">
        <v>21.568598201222699</v>
      </c>
      <c r="F232" s="8">
        <v>27.404489885970001</v>
      </c>
      <c r="G232" s="8">
        <v>38.593692445601199</v>
      </c>
      <c r="H232" s="8">
        <v>53.322154307048798</v>
      </c>
      <c r="I232" s="8">
        <v>31.258141629657398</v>
      </c>
      <c r="J232" s="8">
        <v>35.895621026533902</v>
      </c>
      <c r="K232" s="8">
        <v>59.964016943133601</v>
      </c>
      <c r="L232" s="8">
        <v>82.632239059434596</v>
      </c>
      <c r="M232" s="8">
        <v>29.6492747209711</v>
      </c>
      <c r="N232" s="8">
        <v>30.262974067840702</v>
      </c>
      <c r="O232" s="8">
        <v>29.980053300567501</v>
      </c>
      <c r="P232" s="8">
        <v>66.835223077405999</v>
      </c>
      <c r="Q232" s="8">
        <v>60.522394505599799</v>
      </c>
      <c r="R232" s="8">
        <v>133.12977753831601</v>
      </c>
      <c r="S232" s="8">
        <v>48.913664492033497</v>
      </c>
      <c r="T232" s="8">
        <v>33.793837470381099</v>
      </c>
    </row>
    <row r="233" spans="1:20" x14ac:dyDescent="0.3">
      <c r="A233" s="8">
        <v>44.297079041093099</v>
      </c>
      <c r="B233" s="8">
        <v>48.989359977501699</v>
      </c>
      <c r="C233" s="8">
        <v>48.732814581693901</v>
      </c>
      <c r="D233" s="8">
        <v>84.864833937102304</v>
      </c>
      <c r="E233" s="8">
        <v>21.733336167407899</v>
      </c>
      <c r="F233" s="8">
        <v>27.792238344766201</v>
      </c>
      <c r="G233" s="8">
        <v>38.708128302180697</v>
      </c>
      <c r="H233" s="8">
        <v>53.501462341156198</v>
      </c>
      <c r="I233" s="8">
        <v>31.422208761318998</v>
      </c>
      <c r="J233" s="8">
        <v>36.146833941599297</v>
      </c>
      <c r="K233" s="8">
        <v>59.847134640821103</v>
      </c>
      <c r="L233" s="8">
        <v>82.9285243848324</v>
      </c>
      <c r="M233" s="8">
        <v>29.589458816552799</v>
      </c>
      <c r="N233" s="8">
        <v>30.122135244318699</v>
      </c>
      <c r="O233" s="8">
        <v>30.129079363306701</v>
      </c>
      <c r="P233" s="8">
        <v>66.436071042495996</v>
      </c>
      <c r="Q233" s="8">
        <v>60.661703283618998</v>
      </c>
      <c r="R233" s="8">
        <v>133.896022294201</v>
      </c>
      <c r="S233" s="8">
        <v>48.936787386496398</v>
      </c>
      <c r="T233" s="8">
        <v>33.906420518360001</v>
      </c>
    </row>
    <row r="234" spans="1:20" x14ac:dyDescent="0.3">
      <c r="A234" s="8">
        <v>44.472053289800797</v>
      </c>
      <c r="B234" s="8">
        <v>49.200131205963899</v>
      </c>
      <c r="C234" s="8">
        <v>48.724263285555097</v>
      </c>
      <c r="D234" s="8">
        <v>84.911782955937298</v>
      </c>
      <c r="E234" s="8">
        <v>21.882199976074901</v>
      </c>
      <c r="F234" s="8">
        <v>28.1082217330435</v>
      </c>
      <c r="G234" s="8">
        <v>38.780753436582202</v>
      </c>
      <c r="H234" s="8">
        <v>54.2318367628354</v>
      </c>
      <c r="I234" s="8">
        <v>31.447881584540401</v>
      </c>
      <c r="J234" s="8">
        <v>36.606011562589899</v>
      </c>
      <c r="K234" s="8">
        <v>59.726792196833998</v>
      </c>
      <c r="L234" s="8">
        <v>83.178931967404907</v>
      </c>
      <c r="M234" s="8">
        <v>29.380126125923699</v>
      </c>
      <c r="N234" s="8">
        <v>30.331904843486399</v>
      </c>
      <c r="O234" s="8">
        <v>30.286205494724999</v>
      </c>
      <c r="P234" s="8">
        <v>66.764356835020095</v>
      </c>
      <c r="Q234" s="8">
        <v>60.8337133704064</v>
      </c>
      <c r="R234" s="8">
        <v>134.369872932444</v>
      </c>
      <c r="S234" s="8">
        <v>48.839482947378897</v>
      </c>
      <c r="T234" s="8">
        <v>34.045928359561501</v>
      </c>
    </row>
    <row r="235" spans="1:20" x14ac:dyDescent="0.3">
      <c r="A235" s="8">
        <v>44.692013104110003</v>
      </c>
      <c r="B235" s="8">
        <v>49.663450401039</v>
      </c>
      <c r="C235" s="8">
        <v>48.864286122295397</v>
      </c>
      <c r="D235" s="8">
        <v>85.617144346606693</v>
      </c>
      <c r="E235" s="8">
        <v>22.0416282178027</v>
      </c>
      <c r="F235" s="8">
        <v>28.6434797610613</v>
      </c>
      <c r="G235" s="8">
        <v>38.964628434229098</v>
      </c>
      <c r="H235" s="8">
        <v>54.997245982614302</v>
      </c>
      <c r="I235" s="8">
        <v>31.429869579150399</v>
      </c>
      <c r="J235" s="8">
        <v>37.0714927806806</v>
      </c>
      <c r="K235" s="8">
        <v>59.444585497704701</v>
      </c>
      <c r="L235" s="8">
        <v>83.251555625955206</v>
      </c>
      <c r="M235" s="8">
        <v>29.5062741187356</v>
      </c>
      <c r="N235" s="8">
        <v>30.512223975170901</v>
      </c>
      <c r="O235" s="8">
        <v>30.282780949449201</v>
      </c>
      <c r="P235" s="8">
        <v>67.361168908587999</v>
      </c>
      <c r="Q235" s="8">
        <v>60.798911192001398</v>
      </c>
      <c r="R235" s="8">
        <v>135.76732106525799</v>
      </c>
      <c r="S235" s="8">
        <v>48.824315861098597</v>
      </c>
      <c r="T235" s="8">
        <v>34.192062988184603</v>
      </c>
    </row>
    <row r="236" spans="1:20" x14ac:dyDescent="0.3">
      <c r="A236" s="8">
        <v>44.917974784840801</v>
      </c>
      <c r="B236" s="8">
        <v>50.283018254305297</v>
      </c>
      <c r="C236" s="8">
        <v>48.819104246225699</v>
      </c>
      <c r="D236" s="8">
        <v>86.817292072253593</v>
      </c>
      <c r="E236" s="8">
        <v>22.2349330292522</v>
      </c>
      <c r="F236" s="8">
        <v>28.999722320274799</v>
      </c>
      <c r="G236" s="8">
        <v>39.205231868146903</v>
      </c>
      <c r="H236" s="8">
        <v>55.344546372153999</v>
      </c>
      <c r="I236" s="8">
        <v>31.528187145165699</v>
      </c>
      <c r="J236" s="8">
        <v>37.190668965053497</v>
      </c>
      <c r="K236" s="8">
        <v>59.3342816796698</v>
      </c>
      <c r="L236" s="8">
        <v>83.188679575728798</v>
      </c>
      <c r="M236" s="8">
        <v>29.7590307883445</v>
      </c>
      <c r="N236" s="8">
        <v>30.611627220652998</v>
      </c>
      <c r="O236" s="8">
        <v>30.369520331140102</v>
      </c>
      <c r="P236" s="8">
        <v>67.992124319219897</v>
      </c>
      <c r="Q236" s="8">
        <v>60.887913433118698</v>
      </c>
      <c r="R236" s="8">
        <v>137.168668783605</v>
      </c>
      <c r="S236" s="8">
        <v>48.665569199922501</v>
      </c>
      <c r="T236" s="8">
        <v>34.515567617489502</v>
      </c>
    </row>
    <row r="237" spans="1:20" x14ac:dyDescent="0.3">
      <c r="A237" s="8">
        <v>45.024472168522202</v>
      </c>
      <c r="B237" s="8">
        <v>50.419184976154199</v>
      </c>
      <c r="C237" s="8">
        <v>48.756369241922599</v>
      </c>
      <c r="D237" s="8">
        <v>87.143502680552004</v>
      </c>
      <c r="E237" s="8">
        <v>22.417103033882999</v>
      </c>
      <c r="F237" s="8">
        <v>29.405386964196001</v>
      </c>
      <c r="G237" s="8">
        <v>39.370865589235898</v>
      </c>
      <c r="H237" s="8">
        <v>56.040452570661301</v>
      </c>
      <c r="I237" s="8">
        <v>31.605240478931499</v>
      </c>
      <c r="J237" s="8">
        <v>37.6645441131136</v>
      </c>
      <c r="K237" s="8">
        <v>59.222461206208997</v>
      </c>
      <c r="L237" s="8">
        <v>83.859805367993502</v>
      </c>
      <c r="M237" s="8">
        <v>29.987806263121399</v>
      </c>
      <c r="N237" s="8">
        <v>30.5753426655472</v>
      </c>
      <c r="O237" s="8">
        <v>30.4494690795228</v>
      </c>
      <c r="P237" s="8">
        <v>68.138724361698706</v>
      </c>
      <c r="Q237" s="8">
        <v>61.032171735235501</v>
      </c>
      <c r="R237" s="8">
        <v>137.62046959658099</v>
      </c>
      <c r="S237" s="8">
        <v>48.516529320129401</v>
      </c>
      <c r="T237" s="8">
        <v>34.881867591669597</v>
      </c>
    </row>
    <row r="238" spans="1:20" x14ac:dyDescent="0.3">
      <c r="A238" s="8">
        <v>45.226888242815498</v>
      </c>
      <c r="B238" s="8">
        <v>50.389080686206299</v>
      </c>
      <c r="C238" s="8">
        <v>48.890218539147497</v>
      </c>
      <c r="D238" s="8">
        <v>86.763028491357304</v>
      </c>
      <c r="E238" s="8">
        <v>22.567788469228301</v>
      </c>
      <c r="F238" s="8">
        <v>29.887887959725902</v>
      </c>
      <c r="G238" s="8">
        <v>39.698750495112201</v>
      </c>
      <c r="H238" s="8">
        <v>56.459801029889398</v>
      </c>
      <c r="I238" s="8">
        <v>31.574458871674299</v>
      </c>
      <c r="J238" s="8">
        <v>38.271026415972898</v>
      </c>
      <c r="K238" s="8">
        <v>59.206331987204202</v>
      </c>
      <c r="L238" s="8">
        <v>83.578071483570795</v>
      </c>
      <c r="M238" s="8">
        <v>30.137492009934402</v>
      </c>
      <c r="N238" s="8">
        <v>30.904609578474599</v>
      </c>
      <c r="O238" s="8">
        <v>30.456567840795199</v>
      </c>
      <c r="P238" s="8">
        <v>68.512923701630399</v>
      </c>
      <c r="Q238" s="8">
        <v>61.227934605847999</v>
      </c>
      <c r="R238" s="8">
        <v>138.06050668021399</v>
      </c>
      <c r="S238" s="8">
        <v>48.673846398130202</v>
      </c>
      <c r="T238" s="8">
        <v>35.097072363081899</v>
      </c>
    </row>
    <row r="239" spans="1:20" x14ac:dyDescent="0.3">
      <c r="A239" s="8">
        <v>45.296857757750701</v>
      </c>
      <c r="B239" s="8">
        <v>50.316691139953598</v>
      </c>
      <c r="C239" s="8">
        <v>48.882183087174397</v>
      </c>
      <c r="D239" s="8">
        <v>87.222305952293397</v>
      </c>
      <c r="E239" s="8">
        <v>22.7027041060405</v>
      </c>
      <c r="F239" s="8">
        <v>30.076918541255498</v>
      </c>
      <c r="G239" s="8">
        <v>39.922484356543997</v>
      </c>
      <c r="H239" s="8">
        <v>56.821028603945599</v>
      </c>
      <c r="I239" s="8">
        <v>31.615036659152601</v>
      </c>
      <c r="J239" s="8">
        <v>38.648105760215202</v>
      </c>
      <c r="K239" s="8">
        <v>59.216167348357999</v>
      </c>
      <c r="L239" s="8">
        <v>83.792068882147703</v>
      </c>
      <c r="M239" s="8">
        <v>30.248448426468102</v>
      </c>
      <c r="N239" s="8">
        <v>31.0627984281026</v>
      </c>
      <c r="O239" s="8">
        <v>30.6633277536748</v>
      </c>
      <c r="P239" s="8">
        <v>68.998376202224406</v>
      </c>
      <c r="Q239" s="8">
        <v>61.836293472749901</v>
      </c>
      <c r="R239" s="8">
        <v>137.401418067902</v>
      </c>
      <c r="S239" s="8">
        <v>48.644108942206003</v>
      </c>
      <c r="T239" s="8">
        <v>35.268401559664703</v>
      </c>
    </row>
    <row r="240" spans="1:20" x14ac:dyDescent="0.3">
      <c r="A240" s="8">
        <v>45.560580414255</v>
      </c>
      <c r="B240" s="8">
        <v>50.647167033825198</v>
      </c>
      <c r="C240" s="8">
        <v>48.924463531342198</v>
      </c>
      <c r="D240" s="8">
        <v>87.363692352617804</v>
      </c>
      <c r="E240" s="8">
        <v>22.771829578277099</v>
      </c>
      <c r="F240" s="8">
        <v>30.3282510436004</v>
      </c>
      <c r="G240" s="8">
        <v>39.955560166293402</v>
      </c>
      <c r="H240" s="8">
        <v>57.036350647671</v>
      </c>
      <c r="I240" s="8">
        <v>31.746727519764399</v>
      </c>
      <c r="J240" s="8">
        <v>38.523480151577303</v>
      </c>
      <c r="K240" s="8">
        <v>59.071574381649597</v>
      </c>
      <c r="L240" s="8">
        <v>84.065912853125994</v>
      </c>
      <c r="M240" s="8">
        <v>30.345622934928201</v>
      </c>
      <c r="N240" s="8">
        <v>31.075702140268099</v>
      </c>
      <c r="O240" s="8">
        <v>30.8024614290788</v>
      </c>
      <c r="P240" s="8">
        <v>69.2578765020437</v>
      </c>
      <c r="Q240" s="8">
        <v>61.926936660880003</v>
      </c>
      <c r="R240" s="8">
        <v>137.684131193242</v>
      </c>
      <c r="S240" s="8">
        <v>48.570424710513699</v>
      </c>
      <c r="T240" s="8">
        <v>35.396360983652997</v>
      </c>
    </row>
    <row r="241" spans="1:20" x14ac:dyDescent="0.3">
      <c r="A241" s="8">
        <v>45.825884478690099</v>
      </c>
      <c r="B241" s="8">
        <v>51.364173982735601</v>
      </c>
      <c r="C241" s="8">
        <v>49.011712263275399</v>
      </c>
      <c r="D241" s="8">
        <v>87.305378403777695</v>
      </c>
      <c r="E241" s="8">
        <v>22.8965711703671</v>
      </c>
      <c r="F241" s="8">
        <v>30.505168760981402</v>
      </c>
      <c r="G241" s="8">
        <v>40.007357892648102</v>
      </c>
      <c r="H241" s="8">
        <v>57.168017078054802</v>
      </c>
      <c r="I241" s="8">
        <v>31.6775039031549</v>
      </c>
      <c r="J241" s="8">
        <v>38.613123253116797</v>
      </c>
      <c r="K241" s="8">
        <v>59.171031430933901</v>
      </c>
      <c r="L241" s="8">
        <v>83.869964599834702</v>
      </c>
      <c r="M241" s="8">
        <v>30.416567509038401</v>
      </c>
      <c r="N241" s="8">
        <v>30.969957182552999</v>
      </c>
      <c r="O241" s="8">
        <v>30.916651370588099</v>
      </c>
      <c r="P241" s="8">
        <v>69.403108022245505</v>
      </c>
      <c r="Q241" s="8">
        <v>61.994473177189001</v>
      </c>
      <c r="R241" s="8">
        <v>139.00952556009301</v>
      </c>
      <c r="S241" s="8">
        <v>48.6381894786755</v>
      </c>
      <c r="T241" s="8">
        <v>35.389583672673801</v>
      </c>
    </row>
    <row r="242" spans="1:20" x14ac:dyDescent="0.3">
      <c r="A242" s="8">
        <v>45.976823158937897</v>
      </c>
      <c r="B242" s="8">
        <v>51.406449306385603</v>
      </c>
      <c r="C242" s="8">
        <v>48.714639457338698</v>
      </c>
      <c r="D242" s="8">
        <v>87.723228035592498</v>
      </c>
      <c r="E242" s="8">
        <v>22.940293953962598</v>
      </c>
      <c r="F242" s="8">
        <v>30.725192847025699</v>
      </c>
      <c r="G242" s="8">
        <v>40.059328548810797</v>
      </c>
      <c r="H242" s="8">
        <v>57.317403341502903</v>
      </c>
      <c r="I242" s="8">
        <v>31.974153822591401</v>
      </c>
      <c r="J242" s="8">
        <v>38.589549450241996</v>
      </c>
      <c r="K242" s="8">
        <v>58.844242051478602</v>
      </c>
      <c r="L242" s="8">
        <v>83.875399632216102</v>
      </c>
      <c r="M242" s="8">
        <v>30.4504457514752</v>
      </c>
      <c r="N242" s="8">
        <v>30.8647640034287</v>
      </c>
      <c r="O242" s="8">
        <v>30.9231672455557</v>
      </c>
      <c r="P242" s="8">
        <v>70.297545659595997</v>
      </c>
      <c r="Q242" s="8">
        <v>62.175937219517301</v>
      </c>
      <c r="R242" s="8">
        <v>140.47078560451399</v>
      </c>
      <c r="S242" s="8">
        <v>48.696659361361803</v>
      </c>
      <c r="T242" s="8">
        <v>35.490281591300203</v>
      </c>
    </row>
    <row r="243" spans="1:20" x14ac:dyDescent="0.3">
      <c r="A243" s="8">
        <v>46.028242961550902</v>
      </c>
      <c r="B243" s="8">
        <v>51.363220527517498</v>
      </c>
      <c r="C243" s="8">
        <v>48.481760957282198</v>
      </c>
      <c r="D243" s="8">
        <v>87.958906476597093</v>
      </c>
      <c r="E243" s="8">
        <v>22.963287211912501</v>
      </c>
      <c r="F243" s="8">
        <v>30.984113800422399</v>
      </c>
      <c r="G243" s="8">
        <v>40.071970001138901</v>
      </c>
      <c r="H243" s="8">
        <v>57.474330958444398</v>
      </c>
      <c r="I243" s="8">
        <v>32.079605736904803</v>
      </c>
      <c r="J243" s="8">
        <v>39.160239160117399</v>
      </c>
      <c r="K243" s="8">
        <v>58.728353412011899</v>
      </c>
      <c r="L243" s="8">
        <v>83.846958993896095</v>
      </c>
      <c r="M243" s="8">
        <v>30.5204184288114</v>
      </c>
      <c r="N243" s="8">
        <v>30.902531645461298</v>
      </c>
      <c r="O243" s="8">
        <v>30.952009365063201</v>
      </c>
      <c r="P243" s="8">
        <v>71.360145056390806</v>
      </c>
      <c r="Q243" s="8">
        <v>62.348639362758298</v>
      </c>
      <c r="R243" s="8">
        <v>141.19714026067101</v>
      </c>
      <c r="S243" s="8">
        <v>48.790100921683504</v>
      </c>
      <c r="T243" s="8">
        <v>35.583916342036602</v>
      </c>
    </row>
    <row r="244" spans="1:20" x14ac:dyDescent="0.3">
      <c r="A244" s="8">
        <v>46.037641671360397</v>
      </c>
      <c r="B244" s="8">
        <v>51.122640172702901</v>
      </c>
      <c r="C244" s="8">
        <v>48.488120198493903</v>
      </c>
      <c r="D244" s="8">
        <v>87.114142363189302</v>
      </c>
      <c r="E244" s="8">
        <v>23.096522263041098</v>
      </c>
      <c r="F244" s="8">
        <v>31.372775352529299</v>
      </c>
      <c r="G244" s="8">
        <v>40.1709291202082</v>
      </c>
      <c r="H244" s="8">
        <v>57.648581372879903</v>
      </c>
      <c r="I244" s="8">
        <v>32.158477420412602</v>
      </c>
      <c r="J244" s="8">
        <v>39.356325464707901</v>
      </c>
      <c r="K244" s="8">
        <v>58.687224354699303</v>
      </c>
      <c r="L244" s="8">
        <v>84.4976490931668</v>
      </c>
      <c r="M244" s="8">
        <v>30.528658459190801</v>
      </c>
      <c r="N244" s="8">
        <v>30.923476592854598</v>
      </c>
      <c r="O244" s="8">
        <v>31.024260654396901</v>
      </c>
      <c r="P244" s="8">
        <v>71.841125499956703</v>
      </c>
      <c r="Q244" s="8">
        <v>62.505531003145201</v>
      </c>
      <c r="R244" s="8">
        <v>141.700818326118</v>
      </c>
      <c r="S244" s="8">
        <v>48.760421013887097</v>
      </c>
      <c r="T244" s="8">
        <v>35.655105879246797</v>
      </c>
    </row>
    <row r="245" spans="1:20" x14ac:dyDescent="0.3">
      <c r="A245" s="8">
        <v>46.172012402044103</v>
      </c>
      <c r="B245" s="8">
        <v>51.0872164126718</v>
      </c>
      <c r="C245" s="8">
        <v>48.459222274819801</v>
      </c>
      <c r="D245" s="8">
        <v>87.1480225628098</v>
      </c>
      <c r="E245" s="8">
        <v>23.275503714568998</v>
      </c>
      <c r="F245" s="8">
        <v>31.640872253553901</v>
      </c>
      <c r="G245" s="8">
        <v>40.262821438640103</v>
      </c>
      <c r="H245" s="8">
        <v>57.783019191740401</v>
      </c>
      <c r="I245" s="8">
        <v>32.303640493417603</v>
      </c>
      <c r="J245" s="8">
        <v>39.393273606545897</v>
      </c>
      <c r="K245" s="8">
        <v>58.7534824605303</v>
      </c>
      <c r="L245" s="8">
        <v>85.507771530057198</v>
      </c>
      <c r="M245" s="8">
        <v>30.5689720079605</v>
      </c>
      <c r="N245" s="8">
        <v>31.018335065385902</v>
      </c>
      <c r="O245" s="8">
        <v>31.015654786434499</v>
      </c>
      <c r="P245" s="8">
        <v>73.443100753655401</v>
      </c>
      <c r="Q245" s="8">
        <v>62.623497946649898</v>
      </c>
      <c r="R245" s="8">
        <v>143.63014278559899</v>
      </c>
      <c r="S245" s="8">
        <v>48.753092668032998</v>
      </c>
      <c r="T245" s="8">
        <v>35.683674385721801</v>
      </c>
    </row>
    <row r="246" spans="1:20" x14ac:dyDescent="0.3">
      <c r="A246" s="8">
        <v>46.174477618789297</v>
      </c>
      <c r="B246" s="8">
        <v>51.307293869188399</v>
      </c>
      <c r="C246" s="8">
        <v>48.140545233389602</v>
      </c>
      <c r="D246" s="8">
        <v>87.564812074987401</v>
      </c>
      <c r="E246" s="8">
        <v>23.407098996474701</v>
      </c>
      <c r="F246" s="8">
        <v>32.222051361699599</v>
      </c>
      <c r="G246" s="8">
        <v>40.485352638858203</v>
      </c>
      <c r="H246" s="8">
        <v>58.195098670189203</v>
      </c>
      <c r="I246" s="8">
        <v>32.260412237101903</v>
      </c>
      <c r="J246" s="8">
        <v>39.491236374486498</v>
      </c>
      <c r="K246" s="8">
        <v>58.817178055531897</v>
      </c>
      <c r="L246" s="8">
        <v>86.139275335201503</v>
      </c>
      <c r="M246" s="8">
        <v>30.523193113186998</v>
      </c>
      <c r="N246" s="8">
        <v>31.011890899363902</v>
      </c>
      <c r="O246" s="8">
        <v>31.017343563118398</v>
      </c>
      <c r="P246" s="8">
        <v>74.750885195525399</v>
      </c>
      <c r="Q246" s="8">
        <v>62.805454003768297</v>
      </c>
      <c r="R246" s="8">
        <v>145.27368442889201</v>
      </c>
      <c r="S246" s="8">
        <v>48.787056087524</v>
      </c>
      <c r="T246" s="8">
        <v>35.545005158878602</v>
      </c>
    </row>
    <row r="247" spans="1:20" x14ac:dyDescent="0.3">
      <c r="A247" s="8">
        <v>46.149628333303198</v>
      </c>
      <c r="B247" s="8">
        <v>51.639646967101697</v>
      </c>
      <c r="C247" s="8">
        <v>47.995621408284897</v>
      </c>
      <c r="D247" s="8">
        <v>88.197903753426303</v>
      </c>
      <c r="E247" s="8">
        <v>23.589752478081799</v>
      </c>
      <c r="F247" s="8">
        <v>32.6735600938229</v>
      </c>
      <c r="G247" s="8">
        <v>40.9010809868781</v>
      </c>
      <c r="H247" s="8">
        <v>58.690401743596198</v>
      </c>
      <c r="I247" s="8">
        <v>32.2382712390487</v>
      </c>
      <c r="J247" s="8">
        <v>39.529308466880401</v>
      </c>
      <c r="K247" s="8">
        <v>58.633580689802997</v>
      </c>
      <c r="L247" s="8">
        <v>86.962214626491701</v>
      </c>
      <c r="M247" s="8">
        <v>30.7850857337855</v>
      </c>
      <c r="N247" s="8">
        <v>31.172643857482299</v>
      </c>
      <c r="O247" s="8">
        <v>31.123675297434701</v>
      </c>
      <c r="P247" s="8">
        <v>74.853304437877597</v>
      </c>
      <c r="Q247" s="8">
        <v>62.735812233145701</v>
      </c>
      <c r="R247" s="8">
        <v>146.38130141074001</v>
      </c>
      <c r="S247" s="8">
        <v>48.630461191182903</v>
      </c>
      <c r="T247" s="8">
        <v>35.515804517243502</v>
      </c>
    </row>
    <row r="248" spans="1:20" x14ac:dyDescent="0.3">
      <c r="A248" s="8">
        <v>46.156437144954701</v>
      </c>
      <c r="B248" s="8">
        <v>51.900922183644099</v>
      </c>
      <c r="C248" s="8">
        <v>47.735182076973203</v>
      </c>
      <c r="D248" s="8">
        <v>88.564897399264296</v>
      </c>
      <c r="E248" s="8">
        <v>23.719814393532801</v>
      </c>
      <c r="F248" s="8">
        <v>32.891134293015199</v>
      </c>
      <c r="G248" s="8">
        <v>41.135313590761903</v>
      </c>
      <c r="H248" s="8">
        <v>59.740843830636102</v>
      </c>
      <c r="I248" s="8">
        <v>32.149414462251798</v>
      </c>
      <c r="J248" s="8">
        <v>39.816967259204702</v>
      </c>
      <c r="K248" s="8">
        <v>58.660261722188302</v>
      </c>
      <c r="L248" s="8">
        <v>87.6177638612577</v>
      </c>
      <c r="M248" s="8">
        <v>31.065083154620901</v>
      </c>
      <c r="N248" s="8">
        <v>31.256471535290999</v>
      </c>
      <c r="O248" s="8">
        <v>31.284923023426401</v>
      </c>
      <c r="P248" s="8">
        <v>75.1092275360934</v>
      </c>
      <c r="Q248" s="8">
        <v>62.725914841484297</v>
      </c>
      <c r="R248" s="8">
        <v>147.232041570223</v>
      </c>
      <c r="S248" s="8">
        <v>48.489937233151203</v>
      </c>
      <c r="T248" s="8">
        <v>35.570692392975999</v>
      </c>
    </row>
    <row r="249" spans="1:20" x14ac:dyDescent="0.3">
      <c r="A249" s="8">
        <v>46.157979184530703</v>
      </c>
      <c r="B249" s="8">
        <v>52.280489405046403</v>
      </c>
      <c r="C249" s="8">
        <v>47.617453633173596</v>
      </c>
      <c r="D249" s="8">
        <v>89.044143062923396</v>
      </c>
      <c r="E249" s="8">
        <v>23.8027611726537</v>
      </c>
      <c r="F249" s="8">
        <v>33.321412678761703</v>
      </c>
      <c r="G249" s="8">
        <v>41.206351759851003</v>
      </c>
      <c r="H249" s="8">
        <v>60.7126128809509</v>
      </c>
      <c r="I249" s="8">
        <v>32.126348962297598</v>
      </c>
      <c r="J249" s="8">
        <v>40.541094360460498</v>
      </c>
      <c r="K249" s="8">
        <v>58.892271357981798</v>
      </c>
      <c r="L249" s="8">
        <v>88.495365637578402</v>
      </c>
      <c r="M249" s="8">
        <v>31.199545007896202</v>
      </c>
      <c r="N249" s="8">
        <v>31.6389281543244</v>
      </c>
      <c r="O249" s="8">
        <v>31.369104498850898</v>
      </c>
      <c r="P249" s="8">
        <v>75.613050158583803</v>
      </c>
      <c r="Q249" s="8">
        <v>62.167713073646603</v>
      </c>
      <c r="R249" s="8">
        <v>147.98908737227501</v>
      </c>
      <c r="S249" s="8">
        <v>48.523321815240202</v>
      </c>
      <c r="T249" s="8">
        <v>35.665297870510202</v>
      </c>
    </row>
    <row r="250" spans="1:20" x14ac:dyDescent="0.3">
      <c r="A250" s="8">
        <v>46.383169886826501</v>
      </c>
      <c r="B250" s="8">
        <v>52.522308409673499</v>
      </c>
      <c r="C250" s="8">
        <v>47.448661135474097</v>
      </c>
      <c r="D250" s="8">
        <v>88.649543782706303</v>
      </c>
      <c r="E250" s="8">
        <v>24.315718003177899</v>
      </c>
      <c r="F250" s="8">
        <v>33.088219305955803</v>
      </c>
      <c r="G250" s="8">
        <v>41.450162350105998</v>
      </c>
      <c r="H250" s="8">
        <v>61.058375905700302</v>
      </c>
      <c r="I250" s="8">
        <v>32.1716208427287</v>
      </c>
      <c r="J250" s="8">
        <v>40.788077377880597</v>
      </c>
      <c r="K250" s="8">
        <v>58.773758059331897</v>
      </c>
      <c r="L250" s="8">
        <v>88.923572806995296</v>
      </c>
      <c r="M250" s="8">
        <v>31.381470482741602</v>
      </c>
      <c r="N250" s="8">
        <v>31.745942061986199</v>
      </c>
      <c r="O250" s="8">
        <v>31.6621681763359</v>
      </c>
      <c r="P250" s="8">
        <v>75.626357622264194</v>
      </c>
      <c r="Q250" s="8">
        <v>62.179540447925397</v>
      </c>
      <c r="R250" s="8">
        <v>148.50603945662201</v>
      </c>
      <c r="S250" s="8">
        <v>48.612683500050402</v>
      </c>
      <c r="T250" s="8">
        <v>35.787335851128702</v>
      </c>
    </row>
    <row r="251" spans="1:20" x14ac:dyDescent="0.3">
      <c r="A251" s="8">
        <v>46.622957155521597</v>
      </c>
      <c r="B251" s="8">
        <v>52.932281150138401</v>
      </c>
      <c r="C251" s="8">
        <v>47.309977796636097</v>
      </c>
      <c r="D251" s="8">
        <v>88.0610276594646</v>
      </c>
      <c r="E251" s="8">
        <v>24.7343256839658</v>
      </c>
      <c r="F251" s="8">
        <v>33.363641740974103</v>
      </c>
      <c r="G251" s="8">
        <v>41.548291514542797</v>
      </c>
      <c r="H251" s="8">
        <v>61.410614759709297</v>
      </c>
      <c r="I251" s="8">
        <v>32.467674842831997</v>
      </c>
      <c r="J251" s="8">
        <v>40.933220579846399</v>
      </c>
      <c r="K251" s="8">
        <v>58.719420674825002</v>
      </c>
      <c r="L251" s="8">
        <v>89.008029046786504</v>
      </c>
      <c r="M251" s="8">
        <v>31.617386944409901</v>
      </c>
      <c r="N251" s="8">
        <v>31.437292224372499</v>
      </c>
      <c r="O251" s="8">
        <v>31.8496604488356</v>
      </c>
      <c r="P251" s="8">
        <v>76.081284346097405</v>
      </c>
      <c r="Q251" s="8">
        <v>62.328691860516599</v>
      </c>
      <c r="R251" s="8">
        <v>147.90599488418101</v>
      </c>
      <c r="S251" s="8">
        <v>48.7652798865645</v>
      </c>
      <c r="T251" s="8">
        <v>35.900028435608299</v>
      </c>
    </row>
    <row r="252" spans="1:20" x14ac:dyDescent="0.3">
      <c r="A252" s="8">
        <v>46.881820532372203</v>
      </c>
      <c r="B252" s="8">
        <v>53.229460262343203</v>
      </c>
      <c r="C252" s="8">
        <v>47.353923218520102</v>
      </c>
      <c r="D252" s="8">
        <v>88.658625896066795</v>
      </c>
      <c r="E252" s="8">
        <v>24.916388305933701</v>
      </c>
      <c r="F252" s="8">
        <v>33.596698322585702</v>
      </c>
      <c r="G252" s="8">
        <v>41.551293033080199</v>
      </c>
      <c r="H252" s="8">
        <v>61.621326444475301</v>
      </c>
      <c r="I252" s="8">
        <v>32.60600222771</v>
      </c>
      <c r="J252" s="8">
        <v>41.206925430883302</v>
      </c>
      <c r="K252" s="8">
        <v>58.862000622126999</v>
      </c>
      <c r="L252" s="8">
        <v>89.218287883699901</v>
      </c>
      <c r="M252" s="8">
        <v>31.826798572947901</v>
      </c>
      <c r="N252" s="8">
        <v>31.378285631570201</v>
      </c>
      <c r="O252" s="8">
        <v>31.994042502920198</v>
      </c>
      <c r="P252" s="8">
        <v>76.694677063201297</v>
      </c>
      <c r="Q252" s="8">
        <v>62.3186517307307</v>
      </c>
      <c r="R252" s="8">
        <v>148.77123518692699</v>
      </c>
      <c r="S252" s="8">
        <v>48.711762272971001</v>
      </c>
      <c r="T252" s="8">
        <v>35.913923851385697</v>
      </c>
    </row>
    <row r="253" spans="1:20" x14ac:dyDescent="0.3">
      <c r="A253" s="8">
        <v>47.007616661925503</v>
      </c>
      <c r="B253" s="8">
        <v>53.183405480891103</v>
      </c>
      <c r="C253" s="8">
        <v>47.381008858891597</v>
      </c>
      <c r="D253" s="8">
        <v>88.768335108648699</v>
      </c>
      <c r="E253" s="8">
        <v>25.113632702131401</v>
      </c>
      <c r="F253" s="8">
        <v>33.745627445981</v>
      </c>
      <c r="G253" s="8">
        <v>41.872382437469199</v>
      </c>
      <c r="H253" s="8">
        <v>61.9638991191363</v>
      </c>
      <c r="I253" s="8">
        <v>32.673732381066202</v>
      </c>
      <c r="J253" s="8">
        <v>41.252281262376101</v>
      </c>
      <c r="K253" s="8">
        <v>58.890138239671998</v>
      </c>
      <c r="L253" s="8">
        <v>89.309031384716207</v>
      </c>
      <c r="M253" s="8">
        <v>31.931026200857801</v>
      </c>
      <c r="N253" s="8">
        <v>31.531061599851501</v>
      </c>
      <c r="O253" s="8">
        <v>31.984957788673</v>
      </c>
      <c r="P253" s="8">
        <v>77.748336855299996</v>
      </c>
      <c r="Q253" s="8">
        <v>62.135961602239902</v>
      </c>
      <c r="R253" s="8">
        <v>149.682753425865</v>
      </c>
      <c r="S253" s="8">
        <v>48.691465032238902</v>
      </c>
      <c r="T253" s="8">
        <v>35.966697778685699</v>
      </c>
    </row>
    <row r="254" spans="1:20" x14ac:dyDescent="0.3">
      <c r="A254" s="8">
        <v>47.295656379912899</v>
      </c>
      <c r="B254" s="8">
        <v>53.660958627169201</v>
      </c>
      <c r="C254" s="8">
        <v>47.302369809489399</v>
      </c>
      <c r="D254" s="8">
        <v>89.111776975408006</v>
      </c>
      <c r="E254" s="8">
        <v>25.240054193419599</v>
      </c>
      <c r="F254" s="8">
        <v>34.258509086565503</v>
      </c>
      <c r="G254" s="8">
        <v>42.058733289461898</v>
      </c>
      <c r="H254" s="8">
        <v>62.403105119938303</v>
      </c>
      <c r="I254" s="8">
        <v>32.5495823228445</v>
      </c>
      <c r="J254" s="8">
        <v>41.516697974429398</v>
      </c>
      <c r="K254" s="8">
        <v>58.903579637436103</v>
      </c>
      <c r="L254" s="8">
        <v>89.455796358504003</v>
      </c>
      <c r="M254" s="8">
        <v>31.906409969740398</v>
      </c>
      <c r="N254" s="8">
        <v>31.837087770633701</v>
      </c>
      <c r="O254" s="8">
        <v>31.955307056228602</v>
      </c>
      <c r="P254" s="8">
        <v>78.310400419744298</v>
      </c>
      <c r="Q254" s="8">
        <v>62.113261609213403</v>
      </c>
      <c r="R254" s="8">
        <v>150.09748332102399</v>
      </c>
      <c r="S254" s="8">
        <v>48.537470632158403</v>
      </c>
      <c r="T254" s="8">
        <v>35.918627663836901</v>
      </c>
    </row>
    <row r="255" spans="1:20" x14ac:dyDescent="0.3">
      <c r="A255" s="8">
        <v>47.324517630294402</v>
      </c>
      <c r="B255" s="8">
        <v>54.866705300408597</v>
      </c>
      <c r="C255" s="8">
        <v>47.250070007461403</v>
      </c>
      <c r="D255" s="8">
        <v>89.687052735997497</v>
      </c>
      <c r="E255" s="8">
        <v>25.4455930744308</v>
      </c>
      <c r="F255" s="8">
        <v>34.399939299044298</v>
      </c>
      <c r="G255" s="8">
        <v>42.154936981940203</v>
      </c>
      <c r="H255" s="8">
        <v>63.089485344394802</v>
      </c>
      <c r="I255" s="8">
        <v>32.6250406186821</v>
      </c>
      <c r="J255" s="8">
        <v>41.613728194988099</v>
      </c>
      <c r="K255" s="8">
        <v>58.933500971856901</v>
      </c>
      <c r="L255" s="8">
        <v>89.579811070636097</v>
      </c>
      <c r="M255" s="8">
        <v>31.9387343560755</v>
      </c>
      <c r="N255" s="8">
        <v>32.157940593401399</v>
      </c>
      <c r="O255" s="8">
        <v>32.034167578280297</v>
      </c>
      <c r="P255" s="8">
        <v>78.013072113726693</v>
      </c>
      <c r="Q255" s="8">
        <v>62.215526833184299</v>
      </c>
      <c r="R255" s="8">
        <v>150.759026962977</v>
      </c>
      <c r="S255" s="8">
        <v>48.430000797184803</v>
      </c>
      <c r="T255" s="8">
        <v>35.924941697268402</v>
      </c>
    </row>
    <row r="256" spans="1:20" x14ac:dyDescent="0.3">
      <c r="A256" s="8">
        <v>47.7206096560204</v>
      </c>
      <c r="B256" s="8">
        <v>55.7975367887055</v>
      </c>
      <c r="C256" s="8">
        <v>47.259656346199698</v>
      </c>
      <c r="D256" s="8">
        <v>89.9511919672928</v>
      </c>
      <c r="E256" s="8">
        <v>25.5578199572358</v>
      </c>
      <c r="F256" s="8">
        <v>34.278868579306</v>
      </c>
      <c r="G256" s="8">
        <v>42.3782547286552</v>
      </c>
      <c r="H256" s="8">
        <v>63.134750970528799</v>
      </c>
      <c r="I256" s="8">
        <v>32.695064880535398</v>
      </c>
      <c r="J256" s="8">
        <v>41.688699212829398</v>
      </c>
      <c r="K256" s="8">
        <v>58.896753127117002</v>
      </c>
      <c r="L256" s="8">
        <v>90.329146642310107</v>
      </c>
      <c r="M256" s="8">
        <v>32.008418118262298</v>
      </c>
      <c r="N256" s="8">
        <v>32.693511689030601</v>
      </c>
      <c r="O256" s="8">
        <v>32.1564480494511</v>
      </c>
      <c r="P256" s="8">
        <v>78.213562200606404</v>
      </c>
      <c r="Q256" s="8">
        <v>62.420846601283799</v>
      </c>
      <c r="R256" s="8">
        <v>151.53349559159599</v>
      </c>
      <c r="S256" s="8">
        <v>48.407976313503603</v>
      </c>
      <c r="T256" s="8">
        <v>35.9038576255926</v>
      </c>
    </row>
    <row r="257" spans="1:20" x14ac:dyDescent="0.3">
      <c r="A257" s="8">
        <v>47.791418282297897</v>
      </c>
      <c r="B257" s="8">
        <v>56.220567105503299</v>
      </c>
      <c r="C257" s="8">
        <v>47.183584086676099</v>
      </c>
      <c r="D257" s="8">
        <v>89.896391455908699</v>
      </c>
      <c r="E257" s="8">
        <v>25.7332427823007</v>
      </c>
      <c r="F257" s="8">
        <v>34.610817881329503</v>
      </c>
      <c r="G257" s="8">
        <v>42.434778784834002</v>
      </c>
      <c r="H257" s="8">
        <v>63.7471426524028</v>
      </c>
      <c r="I257" s="8">
        <v>32.698546091643699</v>
      </c>
      <c r="J257" s="8">
        <v>41.777044232480698</v>
      </c>
      <c r="K257" s="8">
        <v>58.738583708020599</v>
      </c>
      <c r="L257" s="8">
        <v>90.676220435065304</v>
      </c>
      <c r="M257" s="8">
        <v>32.140606982158303</v>
      </c>
      <c r="N257" s="8">
        <v>32.953259083516599</v>
      </c>
      <c r="O257" s="8">
        <v>32.316510093136401</v>
      </c>
      <c r="P257" s="8">
        <v>78.064096585367693</v>
      </c>
      <c r="Q257" s="8">
        <v>62.550161555141997</v>
      </c>
      <c r="R257" s="8">
        <v>153.63117113980999</v>
      </c>
      <c r="S257" s="8">
        <v>48.4073489625221</v>
      </c>
      <c r="T257" s="8">
        <v>35.9421083401838</v>
      </c>
    </row>
    <row r="258" spans="1:20" x14ac:dyDescent="0.3">
      <c r="A258" s="8">
        <v>47.768689364753499</v>
      </c>
      <c r="B258" s="8">
        <v>57.170095584241302</v>
      </c>
      <c r="C258" s="8">
        <v>47.231926304529999</v>
      </c>
      <c r="D258" s="8">
        <v>88.421553401619704</v>
      </c>
      <c r="E258" s="8">
        <v>25.980683528135302</v>
      </c>
      <c r="F258" s="8">
        <v>34.990734432305999</v>
      </c>
      <c r="G258" s="8">
        <v>42.5338707661681</v>
      </c>
      <c r="H258" s="8">
        <v>63.608361417933999</v>
      </c>
      <c r="I258" s="8">
        <v>32.845871312510099</v>
      </c>
      <c r="J258" s="8">
        <v>42.050396711933601</v>
      </c>
      <c r="K258" s="8">
        <v>58.5747010451432</v>
      </c>
      <c r="L258" s="8">
        <v>91.159483083797994</v>
      </c>
      <c r="M258" s="8">
        <v>32.314417570872003</v>
      </c>
      <c r="N258" s="8">
        <v>33.092678786549598</v>
      </c>
      <c r="O258" s="8">
        <v>32.523688449974699</v>
      </c>
      <c r="P258" s="8">
        <v>77.807611452526103</v>
      </c>
      <c r="Q258" s="8">
        <v>62.687966640600003</v>
      </c>
      <c r="R258" s="8">
        <v>154.040800835515</v>
      </c>
      <c r="S258" s="8">
        <v>48.259073042367099</v>
      </c>
      <c r="T258" s="8">
        <v>36.017719228915198</v>
      </c>
    </row>
    <row r="259" spans="1:20" x14ac:dyDescent="0.3">
      <c r="A259" s="8">
        <v>47.921250774219502</v>
      </c>
      <c r="B259" s="8">
        <v>57.451551448451198</v>
      </c>
      <c r="C259" s="8">
        <v>47.294314948798799</v>
      </c>
      <c r="D259" s="8">
        <v>88.191118274633695</v>
      </c>
      <c r="E259" s="8">
        <v>26.498255153270001</v>
      </c>
      <c r="F259" s="8">
        <v>35.180321947313203</v>
      </c>
      <c r="G259" s="8">
        <v>42.479048634022703</v>
      </c>
      <c r="H259" s="8">
        <v>64.076709316276506</v>
      </c>
      <c r="I259" s="8">
        <v>32.762662634500103</v>
      </c>
      <c r="J259" s="8">
        <v>42.664839894198998</v>
      </c>
      <c r="K259" s="8">
        <v>58.711524610524997</v>
      </c>
      <c r="L259" s="8">
        <v>91.888307230391703</v>
      </c>
      <c r="M259" s="8">
        <v>32.531327661624999</v>
      </c>
      <c r="N259" s="8">
        <v>33.241551461188998</v>
      </c>
      <c r="O259" s="8">
        <v>32.561071937475603</v>
      </c>
      <c r="P259" s="8">
        <v>78.189299407896996</v>
      </c>
      <c r="Q259" s="8">
        <v>62.682739132586399</v>
      </c>
      <c r="R259" s="8">
        <v>154.81585574091301</v>
      </c>
      <c r="S259" s="8">
        <v>48.248670784147997</v>
      </c>
      <c r="T259" s="8">
        <v>36.095535565969101</v>
      </c>
    </row>
    <row r="260" spans="1:20" x14ac:dyDescent="0.3">
      <c r="A260" s="8">
        <v>48.385892339001202</v>
      </c>
      <c r="B260" s="8">
        <v>57.519515346556602</v>
      </c>
      <c r="C260" s="8">
        <v>47.463429152115403</v>
      </c>
      <c r="D260" s="8">
        <v>87.392005411367407</v>
      </c>
      <c r="E260" s="8">
        <v>26.667928339205599</v>
      </c>
      <c r="F260" s="8">
        <v>35.561142112940999</v>
      </c>
      <c r="G260" s="8">
        <v>42.469017534526301</v>
      </c>
      <c r="H260" s="8">
        <v>64.470333929012497</v>
      </c>
      <c r="I260" s="8">
        <v>32.865719058185903</v>
      </c>
      <c r="J260" s="8">
        <v>42.776872548462599</v>
      </c>
      <c r="K260" s="8">
        <v>58.951049281882398</v>
      </c>
      <c r="L260" s="8">
        <v>92.222389390130402</v>
      </c>
      <c r="M260" s="8">
        <v>32.601213063949501</v>
      </c>
      <c r="N260" s="8">
        <v>33.328732322143701</v>
      </c>
      <c r="O260" s="8">
        <v>32.629863623188498</v>
      </c>
      <c r="P260" s="8">
        <v>78.6702280849712</v>
      </c>
      <c r="Q260" s="8">
        <v>62.808196593896099</v>
      </c>
      <c r="R260" s="8">
        <v>155.243061616734</v>
      </c>
      <c r="S260" s="8">
        <v>48.249540725852199</v>
      </c>
      <c r="T260" s="8">
        <v>36.098960879559598</v>
      </c>
    </row>
    <row r="261" spans="1:20" x14ac:dyDescent="0.3">
      <c r="A261" s="8">
        <v>48.634519742121803</v>
      </c>
      <c r="B261" s="8">
        <v>57.8519557554256</v>
      </c>
      <c r="C261" s="8">
        <v>47.599318662050301</v>
      </c>
      <c r="D261" s="8">
        <v>87.021188858965004</v>
      </c>
      <c r="E261" s="8">
        <v>26.735438230603201</v>
      </c>
      <c r="F261" s="8">
        <v>35.603534141759702</v>
      </c>
      <c r="G261" s="8">
        <v>42.475411223574298</v>
      </c>
      <c r="H261" s="8">
        <v>65.632186202830297</v>
      </c>
      <c r="I261" s="8">
        <v>32.973279166601102</v>
      </c>
      <c r="J261" s="8">
        <v>42.847599013869498</v>
      </c>
      <c r="K261" s="8">
        <v>59.230979057027596</v>
      </c>
      <c r="L261" s="8">
        <v>92.862917098324004</v>
      </c>
      <c r="M261" s="8">
        <v>32.606943246612303</v>
      </c>
      <c r="N261" s="8">
        <v>33.4937374674263</v>
      </c>
      <c r="O261" s="8">
        <v>32.619483140502197</v>
      </c>
      <c r="P261" s="8">
        <v>79.408880957274903</v>
      </c>
      <c r="Q261" s="8">
        <v>62.783780124679403</v>
      </c>
      <c r="R261" s="8">
        <v>155.58288496416299</v>
      </c>
      <c r="S261" s="8">
        <v>48.133881135681001</v>
      </c>
      <c r="T261" s="8">
        <v>36.2879000215774</v>
      </c>
    </row>
    <row r="262" spans="1:20" x14ac:dyDescent="0.3">
      <c r="A262" s="8">
        <v>49.030230443850698</v>
      </c>
      <c r="B262" s="8">
        <v>57.662274700813697</v>
      </c>
      <c r="C262" s="8">
        <v>47.662689014881799</v>
      </c>
      <c r="D262" s="8">
        <v>86.754267912944002</v>
      </c>
      <c r="E262" s="8">
        <v>26.960404887407702</v>
      </c>
      <c r="F262" s="8">
        <v>35.532782200928203</v>
      </c>
      <c r="G262" s="8">
        <v>42.499461910439898</v>
      </c>
      <c r="H262" s="8">
        <v>66.224391482102504</v>
      </c>
      <c r="I262" s="8">
        <v>33.105087291581697</v>
      </c>
      <c r="J262" s="8">
        <v>43.601402364723</v>
      </c>
      <c r="K262" s="8">
        <v>59.305554318947202</v>
      </c>
      <c r="L262" s="8">
        <v>93.028631980095994</v>
      </c>
      <c r="M262" s="8">
        <v>32.733573778661601</v>
      </c>
      <c r="N262" s="8">
        <v>33.752999175250302</v>
      </c>
      <c r="O262" s="8">
        <v>32.714991212315503</v>
      </c>
      <c r="P262" s="8">
        <v>79.699094857383699</v>
      </c>
      <c r="Q262" s="8">
        <v>62.791553608372702</v>
      </c>
      <c r="R262" s="8">
        <v>155.72592709634699</v>
      </c>
      <c r="S262" s="8">
        <v>48.158461625354001</v>
      </c>
      <c r="T262" s="8">
        <v>36.342026486558701</v>
      </c>
    </row>
    <row r="263" spans="1:20" x14ac:dyDescent="0.3">
      <c r="A263" s="8">
        <v>49.1343322491281</v>
      </c>
      <c r="B263" s="8">
        <v>57.750359430830301</v>
      </c>
      <c r="C263" s="8">
        <v>47.9261894538459</v>
      </c>
      <c r="D263" s="8">
        <v>86.094737549665098</v>
      </c>
      <c r="E263" s="8">
        <v>27.160546009812599</v>
      </c>
      <c r="F263" s="8">
        <v>35.648138930932198</v>
      </c>
      <c r="G263" s="8">
        <v>42.484275474281198</v>
      </c>
      <c r="H263" s="8">
        <v>66.627360362512405</v>
      </c>
      <c r="I263" s="8">
        <v>33.205012325147997</v>
      </c>
      <c r="J263" s="8">
        <v>44.304922199954902</v>
      </c>
      <c r="K263" s="8">
        <v>59.2828586432422</v>
      </c>
      <c r="L263" s="8">
        <v>93.064006457992605</v>
      </c>
      <c r="M263" s="8">
        <v>32.650528277108002</v>
      </c>
      <c r="N263" s="8">
        <v>34.1408801404732</v>
      </c>
      <c r="O263" s="8">
        <v>32.898271358531098</v>
      </c>
      <c r="P263" s="8">
        <v>79.786595470258206</v>
      </c>
      <c r="Q263" s="8">
        <v>62.8448095180648</v>
      </c>
      <c r="R263" s="8">
        <v>156.975827285322</v>
      </c>
      <c r="S263" s="8">
        <v>48.1270926003263</v>
      </c>
      <c r="T263" s="8">
        <v>36.375977110897999</v>
      </c>
    </row>
    <row r="264" spans="1:20" x14ac:dyDescent="0.3">
      <c r="A264" s="8">
        <v>49.110360657905801</v>
      </c>
      <c r="B264" s="8">
        <v>58.036683608634</v>
      </c>
      <c r="C264" s="8">
        <v>48.103453857292301</v>
      </c>
      <c r="D264" s="8">
        <v>86.081122797762006</v>
      </c>
      <c r="E264" s="8">
        <v>27.373614544398599</v>
      </c>
      <c r="F264" s="8">
        <v>36.3242494570516</v>
      </c>
      <c r="G264" s="8">
        <v>42.681126851265901</v>
      </c>
      <c r="H264" s="8">
        <v>67.173199620167196</v>
      </c>
      <c r="I264" s="8">
        <v>33.331950595380398</v>
      </c>
      <c r="J264" s="8">
        <v>44.344116981250501</v>
      </c>
      <c r="K264" s="8">
        <v>59.186863947142797</v>
      </c>
      <c r="L264" s="8">
        <v>92.984973232692994</v>
      </c>
      <c r="M264" s="8">
        <v>32.614973434961499</v>
      </c>
      <c r="N264" s="8">
        <v>34.625829012995901</v>
      </c>
      <c r="O264" s="8">
        <v>32.980593838646698</v>
      </c>
      <c r="P264" s="8">
        <v>80.495355779505999</v>
      </c>
      <c r="Q264" s="8">
        <v>62.786297159572399</v>
      </c>
      <c r="R264" s="8">
        <v>157.71310685004499</v>
      </c>
      <c r="S264" s="8">
        <v>48.081592420145199</v>
      </c>
      <c r="T264" s="8">
        <v>36.501042423722801</v>
      </c>
    </row>
    <row r="265" spans="1:20" x14ac:dyDescent="0.3">
      <c r="A265" s="8">
        <v>49.3020252448542</v>
      </c>
      <c r="B265" s="8">
        <v>58.775817607901502</v>
      </c>
      <c r="C265" s="8">
        <v>47.935640445884403</v>
      </c>
      <c r="D265" s="8">
        <v>86.581989996527199</v>
      </c>
      <c r="E265" s="8">
        <v>27.814896933115101</v>
      </c>
      <c r="F265" s="8">
        <v>36.6803712369259</v>
      </c>
      <c r="G265" s="8">
        <v>42.805108100285203</v>
      </c>
      <c r="H265" s="8">
        <v>67.9573518180581</v>
      </c>
      <c r="I265" s="8">
        <v>33.473146827161301</v>
      </c>
      <c r="J265" s="8">
        <v>44.401190022239902</v>
      </c>
      <c r="K265" s="8">
        <v>59.092232819948499</v>
      </c>
      <c r="L265" s="8">
        <v>92.602869935524893</v>
      </c>
      <c r="M265" s="8">
        <v>32.586244996777403</v>
      </c>
      <c r="N265" s="8">
        <v>35.213310607352597</v>
      </c>
      <c r="O265" s="8">
        <v>33.068916972153801</v>
      </c>
      <c r="P265" s="8">
        <v>81.148262893357099</v>
      </c>
      <c r="Q265" s="8">
        <v>62.897593452852803</v>
      </c>
      <c r="R265" s="8">
        <v>159.749615561133</v>
      </c>
      <c r="S265" s="8">
        <v>48.039020098132603</v>
      </c>
      <c r="T265" s="8">
        <v>36.740152072311801</v>
      </c>
    </row>
    <row r="266" spans="1:20" x14ac:dyDescent="0.3">
      <c r="A266" s="8">
        <v>49.438624840754599</v>
      </c>
      <c r="B266" s="8">
        <v>58.385552403629497</v>
      </c>
      <c r="C266" s="8">
        <v>47.680977668302702</v>
      </c>
      <c r="D266" s="8">
        <v>86.455707458794805</v>
      </c>
      <c r="E266" s="8">
        <v>28.1110596045406</v>
      </c>
      <c r="F266" s="8">
        <v>37.052465071482104</v>
      </c>
      <c r="G266" s="8">
        <v>42.999559741560503</v>
      </c>
      <c r="H266" s="8">
        <v>67.916262523963994</v>
      </c>
      <c r="I266" s="8">
        <v>33.521050397982599</v>
      </c>
      <c r="J266" s="8">
        <v>44.529420102032702</v>
      </c>
      <c r="K266" s="8">
        <v>59.121960999931197</v>
      </c>
      <c r="L266" s="8">
        <v>92.737697904553301</v>
      </c>
      <c r="M266" s="8">
        <v>32.590425519574403</v>
      </c>
      <c r="N266" s="8">
        <v>35.414536711829598</v>
      </c>
      <c r="O266" s="8">
        <v>33.3370130521172</v>
      </c>
      <c r="P266" s="8">
        <v>80.586887661144999</v>
      </c>
      <c r="Q266" s="8">
        <v>62.9652484580525</v>
      </c>
      <c r="R266" s="8">
        <v>160.828935403532</v>
      </c>
      <c r="S266" s="8">
        <v>47.959369866202302</v>
      </c>
      <c r="T266" s="8">
        <v>36.792459839773599</v>
      </c>
    </row>
    <row r="267" spans="1:20" x14ac:dyDescent="0.3">
      <c r="A267" s="8">
        <v>49.452577804841702</v>
      </c>
      <c r="B267" s="8">
        <v>58.413517158165398</v>
      </c>
      <c r="C267" s="8">
        <v>47.881885164773699</v>
      </c>
      <c r="D267" s="8">
        <v>85.831417165954093</v>
      </c>
      <c r="E267" s="8">
        <v>28.3844343975348</v>
      </c>
      <c r="F267" s="8">
        <v>37.314177120387697</v>
      </c>
      <c r="G267" s="8">
        <v>43.136532374346302</v>
      </c>
      <c r="H267" s="8">
        <v>68.261414994285403</v>
      </c>
      <c r="I267" s="8">
        <v>33.795705716467602</v>
      </c>
      <c r="J267" s="8">
        <v>44.6934505486186</v>
      </c>
      <c r="K267" s="8">
        <v>59.254149787589</v>
      </c>
      <c r="L267" s="8">
        <v>92.393618121105007</v>
      </c>
      <c r="M267" s="8">
        <v>32.622330896052198</v>
      </c>
      <c r="N267" s="8">
        <v>35.693584821977197</v>
      </c>
      <c r="O267" s="8">
        <v>33.436429940617998</v>
      </c>
      <c r="P267" s="8">
        <v>80.700694837354703</v>
      </c>
      <c r="Q267" s="8">
        <v>63.021864739264501</v>
      </c>
      <c r="R267" s="8">
        <v>161.65896704463799</v>
      </c>
      <c r="S267" s="8">
        <v>47.899774157541103</v>
      </c>
      <c r="T267" s="8">
        <v>36.840940667137502</v>
      </c>
    </row>
    <row r="268" spans="1:20" x14ac:dyDescent="0.3">
      <c r="A268" s="8">
        <v>49.341271952888299</v>
      </c>
      <c r="B268" s="8">
        <v>58.909718766852997</v>
      </c>
      <c r="C268" s="8">
        <v>48.220833841720498</v>
      </c>
      <c r="D268" s="8">
        <v>85.212277437926303</v>
      </c>
      <c r="E268" s="8">
        <v>28.623715236714599</v>
      </c>
      <c r="F268" s="8">
        <v>37.369103301018498</v>
      </c>
      <c r="G268" s="8">
        <v>43.1310789809772</v>
      </c>
      <c r="H268" s="8">
        <v>68.478011926562004</v>
      </c>
      <c r="I268" s="8">
        <v>33.819964262320802</v>
      </c>
      <c r="J268" s="8">
        <v>44.955062953895201</v>
      </c>
      <c r="K268" s="8">
        <v>59.315077840806303</v>
      </c>
      <c r="L268" s="8">
        <v>92.361754605838101</v>
      </c>
      <c r="M268" s="8">
        <v>32.729725362825</v>
      </c>
      <c r="N268" s="8">
        <v>35.720533395295398</v>
      </c>
      <c r="O268" s="8">
        <v>33.579699020002998</v>
      </c>
      <c r="P268" s="8">
        <v>80.966539644759607</v>
      </c>
      <c r="Q268" s="8">
        <v>63.023395354875703</v>
      </c>
      <c r="R268" s="8">
        <v>161.97696003769701</v>
      </c>
      <c r="S268" s="8">
        <v>47.719684682452801</v>
      </c>
      <c r="T268" s="8">
        <v>36.992493107161899</v>
      </c>
    </row>
    <row r="269" spans="1:20" x14ac:dyDescent="0.3">
      <c r="A269" s="8">
        <v>49.275900156876503</v>
      </c>
      <c r="B269" s="8">
        <v>59.582498881659703</v>
      </c>
      <c r="C269" s="8">
        <v>48.368617551563901</v>
      </c>
      <c r="D269" s="8">
        <v>84.1065261517534</v>
      </c>
      <c r="E269" s="8">
        <v>28.8891099402429</v>
      </c>
      <c r="F269" s="8">
        <v>37.745059811105897</v>
      </c>
      <c r="G269" s="8">
        <v>43.097846500355899</v>
      </c>
      <c r="H269" s="8">
        <v>68.815040407269393</v>
      </c>
      <c r="I269" s="8">
        <v>33.8159843408028</v>
      </c>
      <c r="J269" s="8">
        <v>45.590315159282703</v>
      </c>
      <c r="K269" s="8">
        <v>59.497995636876098</v>
      </c>
      <c r="L269" s="8">
        <v>92.276515142942898</v>
      </c>
      <c r="M269" s="8">
        <v>32.818757981454901</v>
      </c>
      <c r="N269" s="8">
        <v>35.730148933408699</v>
      </c>
      <c r="O269" s="8">
        <v>33.685480285828902</v>
      </c>
      <c r="P269" s="8">
        <v>81.365512239862298</v>
      </c>
      <c r="Q269" s="8">
        <v>62.861332718706798</v>
      </c>
      <c r="R269" s="8">
        <v>163.43239945529999</v>
      </c>
      <c r="S269" s="8">
        <v>47.590311115966699</v>
      </c>
      <c r="T269" s="8">
        <v>37.129756859295298</v>
      </c>
    </row>
    <row r="270" spans="1:20" x14ac:dyDescent="0.3">
      <c r="A270" s="8">
        <v>49.624950216011001</v>
      </c>
      <c r="B270" s="8">
        <v>59.969383371813201</v>
      </c>
      <c r="C270" s="8">
        <v>48.360427746812199</v>
      </c>
      <c r="D270" s="8">
        <v>84.448176555108603</v>
      </c>
      <c r="E270" s="8">
        <v>29.143979244052598</v>
      </c>
      <c r="F270" s="8">
        <v>37.629981442535303</v>
      </c>
      <c r="G270" s="8">
        <v>43.0955070712333</v>
      </c>
      <c r="H270" s="8">
        <v>69.606748342799904</v>
      </c>
      <c r="I270" s="8">
        <v>33.858190338141299</v>
      </c>
      <c r="J270" s="8">
        <v>45.428481860034502</v>
      </c>
      <c r="K270" s="8">
        <v>59.643433655794297</v>
      </c>
      <c r="L270" s="8">
        <v>91.956079348789402</v>
      </c>
      <c r="M270" s="8">
        <v>32.925629747917299</v>
      </c>
      <c r="N270" s="8">
        <v>35.646537366874497</v>
      </c>
      <c r="O270" s="8">
        <v>33.746250806118297</v>
      </c>
      <c r="P270" s="8">
        <v>81.474832247923999</v>
      </c>
      <c r="Q270" s="8">
        <v>62.944313756883602</v>
      </c>
      <c r="R270" s="8">
        <v>163.957157720281</v>
      </c>
      <c r="S270" s="8">
        <v>47.607800502535802</v>
      </c>
      <c r="T270" s="8">
        <v>37.598994368101799</v>
      </c>
    </row>
    <row r="271" spans="1:20" x14ac:dyDescent="0.3">
      <c r="A271" s="8">
        <v>49.956735622172701</v>
      </c>
      <c r="B271" s="8">
        <v>60.1741404040324</v>
      </c>
      <c r="C271" s="8">
        <v>48.492861076502599</v>
      </c>
      <c r="D271" s="8">
        <v>84.408722925939699</v>
      </c>
      <c r="E271" s="8">
        <v>29.3335527466994</v>
      </c>
      <c r="F271" s="8">
        <v>37.918792996454101</v>
      </c>
      <c r="G271" s="8">
        <v>43.272306977398699</v>
      </c>
      <c r="H271" s="8">
        <v>69.411102462786005</v>
      </c>
      <c r="I271" s="8">
        <v>33.824099606905499</v>
      </c>
      <c r="J271" s="8">
        <v>45.603051280146303</v>
      </c>
      <c r="K271" s="8">
        <v>59.877036985011401</v>
      </c>
      <c r="L271" s="8">
        <v>91.3541518394767</v>
      </c>
      <c r="M271" s="8">
        <v>33.120202324234</v>
      </c>
      <c r="N271" s="8">
        <v>35.608569427236702</v>
      </c>
      <c r="O271" s="8">
        <v>33.776545561976498</v>
      </c>
      <c r="P271" s="8">
        <v>80.969118773901499</v>
      </c>
      <c r="Q271" s="8">
        <v>62.975649283960699</v>
      </c>
      <c r="R271" s="8">
        <v>165.87140462859301</v>
      </c>
      <c r="S271" s="8">
        <v>47.438857498527199</v>
      </c>
      <c r="T271" s="8">
        <v>37.788127894751</v>
      </c>
    </row>
    <row r="272" spans="1:20" x14ac:dyDescent="0.3">
      <c r="A272" s="8">
        <v>50.334873213149798</v>
      </c>
      <c r="B272" s="8">
        <v>60.330924811666897</v>
      </c>
      <c r="C272" s="8">
        <v>48.259193732910298</v>
      </c>
      <c r="D272" s="8">
        <v>85.089669749822505</v>
      </c>
      <c r="E272" s="8">
        <v>29.615630193274502</v>
      </c>
      <c r="F272" s="8">
        <v>37.905213875058301</v>
      </c>
      <c r="G272" s="8">
        <v>43.4073498681147</v>
      </c>
      <c r="H272" s="8">
        <v>69.708070982377706</v>
      </c>
      <c r="I272" s="8">
        <v>33.864506115153802</v>
      </c>
      <c r="J272" s="8">
        <v>45.951409310573801</v>
      </c>
      <c r="K272" s="8">
        <v>60.180202347006301</v>
      </c>
      <c r="L272" s="8">
        <v>90.795352490500505</v>
      </c>
      <c r="M272" s="8">
        <v>33.2075807652149</v>
      </c>
      <c r="N272" s="8">
        <v>35.790451057117401</v>
      </c>
      <c r="O272" s="8">
        <v>33.957878666792901</v>
      </c>
      <c r="P272" s="8">
        <v>80.973414187678003</v>
      </c>
      <c r="Q272" s="8">
        <v>63.170470700328302</v>
      </c>
      <c r="R272" s="8">
        <v>166.835722289849</v>
      </c>
      <c r="S272" s="8">
        <v>47.444270293490199</v>
      </c>
      <c r="T272" s="8">
        <v>37.866449861209603</v>
      </c>
    </row>
    <row r="273" spans="1:20" x14ac:dyDescent="0.3">
      <c r="A273" s="8">
        <v>50.501866749640001</v>
      </c>
      <c r="B273" s="8">
        <v>60.599407890814902</v>
      </c>
      <c r="C273" s="8">
        <v>48.223422473070002</v>
      </c>
      <c r="D273" s="8">
        <v>85.202555366213801</v>
      </c>
      <c r="E273" s="8">
        <v>29.899771652033198</v>
      </c>
      <c r="F273" s="8">
        <v>37.9728519998107</v>
      </c>
      <c r="G273" s="8">
        <v>43.574002950722502</v>
      </c>
      <c r="H273" s="8">
        <v>70.5509359221425</v>
      </c>
      <c r="I273" s="8">
        <v>33.968133983525</v>
      </c>
      <c r="J273" s="8">
        <v>46.114877964948903</v>
      </c>
      <c r="K273" s="8">
        <v>60.462676142590098</v>
      </c>
      <c r="L273" s="8">
        <v>90.792475755657506</v>
      </c>
      <c r="M273" s="8">
        <v>33.270853097466997</v>
      </c>
      <c r="N273" s="8">
        <v>36.120430826709097</v>
      </c>
      <c r="O273" s="8">
        <v>34.012114121615603</v>
      </c>
      <c r="P273" s="8">
        <v>80.888642320949003</v>
      </c>
      <c r="Q273" s="8">
        <v>63.5588985216556</v>
      </c>
      <c r="R273" s="8">
        <v>167.655761650317</v>
      </c>
      <c r="S273" s="8">
        <v>47.533966163676197</v>
      </c>
      <c r="T273" s="8">
        <v>37.947549433124699</v>
      </c>
    </row>
    <row r="274" spans="1:20" x14ac:dyDescent="0.3">
      <c r="A274" s="8">
        <v>50.605711928670999</v>
      </c>
      <c r="B274" s="8">
        <v>60.677290916446402</v>
      </c>
      <c r="C274" s="8">
        <v>48.0516875414678</v>
      </c>
      <c r="D274" s="8">
        <v>85.472058239284493</v>
      </c>
      <c r="E274" s="8">
        <v>30.143949880365899</v>
      </c>
      <c r="F274" s="8">
        <v>37.899852984976</v>
      </c>
      <c r="G274" s="8">
        <v>43.600297194170402</v>
      </c>
      <c r="H274" s="8">
        <v>72.278902133326</v>
      </c>
      <c r="I274" s="8">
        <v>34.075786329109597</v>
      </c>
      <c r="J274" s="8">
        <v>46.558542510934998</v>
      </c>
      <c r="K274" s="8">
        <v>60.603562664319</v>
      </c>
      <c r="L274" s="8">
        <v>91.349012727122698</v>
      </c>
      <c r="M274" s="8">
        <v>33.710692290114501</v>
      </c>
      <c r="N274" s="8">
        <v>36.451471684825897</v>
      </c>
      <c r="O274" s="8">
        <v>34.160989432824302</v>
      </c>
      <c r="P274" s="8">
        <v>80.981199886603903</v>
      </c>
      <c r="Q274" s="8">
        <v>64.253721083058593</v>
      </c>
      <c r="R274" s="8">
        <v>167.378828568702</v>
      </c>
      <c r="S274" s="8">
        <v>47.581292970894097</v>
      </c>
      <c r="T274" s="8">
        <v>38.017042053245497</v>
      </c>
    </row>
    <row r="275" spans="1:20" x14ac:dyDescent="0.3">
      <c r="A275" s="8">
        <v>50.594372321303602</v>
      </c>
      <c r="B275" s="8">
        <v>61.216549873948402</v>
      </c>
      <c r="C275" s="8">
        <v>47.926775500808901</v>
      </c>
      <c r="D275" s="8">
        <v>86.138574530561797</v>
      </c>
      <c r="E275" s="8">
        <v>30.470009870371499</v>
      </c>
      <c r="F275" s="8">
        <v>38.100457422534397</v>
      </c>
      <c r="G275" s="8">
        <v>43.701286762278997</v>
      </c>
      <c r="H275" s="8">
        <v>73.523588360162506</v>
      </c>
      <c r="I275" s="8">
        <v>34.010589799578298</v>
      </c>
      <c r="J275" s="8">
        <v>46.859975237019199</v>
      </c>
      <c r="K275" s="8">
        <v>60.6193624816853</v>
      </c>
      <c r="L275" s="8">
        <v>91.561482348041295</v>
      </c>
      <c r="M275" s="8">
        <v>33.607013012234098</v>
      </c>
      <c r="N275" s="8">
        <v>36.299823868495899</v>
      </c>
      <c r="O275" s="8">
        <v>34.2484940072993</v>
      </c>
      <c r="P275" s="8">
        <v>80.980978411493197</v>
      </c>
      <c r="Q275" s="8">
        <v>64.766260574840103</v>
      </c>
      <c r="R275" s="8">
        <v>167.376958719736</v>
      </c>
      <c r="S275" s="8">
        <v>47.513865651498598</v>
      </c>
      <c r="T275" s="8">
        <v>38.061012777088003</v>
      </c>
    </row>
    <row r="276" spans="1:20" x14ac:dyDescent="0.3">
      <c r="A276" s="8">
        <v>50.8384586226979</v>
      </c>
      <c r="B276" s="8">
        <v>62.206138958390198</v>
      </c>
      <c r="C276" s="8">
        <v>47.750767801204198</v>
      </c>
      <c r="D276" s="8">
        <v>86.271792009517398</v>
      </c>
      <c r="E276" s="8">
        <v>30.521131435699701</v>
      </c>
      <c r="F276" s="8">
        <v>38.567836756239998</v>
      </c>
      <c r="G276" s="8">
        <v>43.821234931926597</v>
      </c>
      <c r="H276" s="8">
        <v>74.574498653017599</v>
      </c>
      <c r="I276" s="8">
        <v>34.0496245440075</v>
      </c>
      <c r="J276" s="8">
        <v>47.354117268200199</v>
      </c>
      <c r="K276" s="8">
        <v>60.351645412575998</v>
      </c>
      <c r="L276" s="8">
        <v>92.866569135720397</v>
      </c>
      <c r="M276" s="8">
        <v>33.506514069226398</v>
      </c>
      <c r="N276" s="8">
        <v>36.443532669263803</v>
      </c>
      <c r="O276" s="8">
        <v>34.4180023952174</v>
      </c>
      <c r="P276" s="8">
        <v>81.014678856772605</v>
      </c>
      <c r="Q276" s="8">
        <v>65.141614354617005</v>
      </c>
      <c r="R276" s="8">
        <v>168.38169590025501</v>
      </c>
      <c r="S276" s="8">
        <v>47.719181679834797</v>
      </c>
      <c r="T276" s="8">
        <v>37.9791656559972</v>
      </c>
    </row>
    <row r="277" spans="1:20" x14ac:dyDescent="0.3">
      <c r="A277" s="8">
        <v>51.109487159379398</v>
      </c>
      <c r="B277" s="8">
        <v>62.642533352768403</v>
      </c>
      <c r="C277" s="8">
        <v>47.820517275560597</v>
      </c>
      <c r="D277" s="8">
        <v>86.633528901747098</v>
      </c>
      <c r="E277" s="8">
        <v>30.605918275954998</v>
      </c>
      <c r="F277" s="8">
        <v>38.586005970152101</v>
      </c>
      <c r="G277" s="8">
        <v>43.923473968575799</v>
      </c>
      <c r="H277" s="8">
        <v>75.208541740831393</v>
      </c>
      <c r="I277" s="8">
        <v>34.2085433432541</v>
      </c>
      <c r="J277" s="8">
        <v>47.6482121453</v>
      </c>
      <c r="K277" s="8">
        <v>60.337542580858297</v>
      </c>
      <c r="L277" s="8">
        <v>92.891858935167207</v>
      </c>
      <c r="M277" s="8">
        <v>33.583096936470199</v>
      </c>
      <c r="N277" s="8">
        <v>36.723136075592599</v>
      </c>
      <c r="O277" s="8">
        <v>34.477236681581601</v>
      </c>
      <c r="P277" s="8">
        <v>81.168353066656493</v>
      </c>
      <c r="Q277" s="8">
        <v>65.526981673563</v>
      </c>
      <c r="R277" s="8">
        <v>170.22323762689601</v>
      </c>
      <c r="S277" s="8">
        <v>47.944648548653902</v>
      </c>
      <c r="T277" s="8">
        <v>37.933656809272698</v>
      </c>
    </row>
    <row r="278" spans="1:20" x14ac:dyDescent="0.3">
      <c r="A278" s="8">
        <v>51.2213234093933</v>
      </c>
      <c r="B278" s="8">
        <v>62.747388781257399</v>
      </c>
      <c r="C278" s="8">
        <v>47.732980504848697</v>
      </c>
      <c r="D278" s="8">
        <v>88.246388277415093</v>
      </c>
      <c r="E278" s="8">
        <v>30.856932628534501</v>
      </c>
      <c r="F278" s="8">
        <v>38.386690144295599</v>
      </c>
      <c r="G278" s="8">
        <v>44.001254136389399</v>
      </c>
      <c r="H278" s="8">
        <v>77.043867606899497</v>
      </c>
      <c r="I278" s="8">
        <v>34.290425459181897</v>
      </c>
      <c r="J278" s="8">
        <v>47.714513753143201</v>
      </c>
      <c r="K278" s="8">
        <v>60.279076487251302</v>
      </c>
      <c r="L278" s="8">
        <v>93.199168325545401</v>
      </c>
      <c r="M278" s="8">
        <v>33.932028900579098</v>
      </c>
      <c r="N278" s="8">
        <v>36.672756485654602</v>
      </c>
      <c r="O278" s="8">
        <v>34.5931688058539</v>
      </c>
      <c r="P278" s="8">
        <v>81.508518081025201</v>
      </c>
      <c r="Q278" s="8">
        <v>65.579682352737905</v>
      </c>
      <c r="R278" s="8">
        <v>172.20318846860499</v>
      </c>
      <c r="S278" s="8">
        <v>47.905872103558501</v>
      </c>
      <c r="T278" s="8">
        <v>38.079244756392399</v>
      </c>
    </row>
    <row r="279" spans="1:20" x14ac:dyDescent="0.3">
      <c r="A279" s="8">
        <v>51.168127982282201</v>
      </c>
      <c r="B279" s="8">
        <v>62.632125964810001</v>
      </c>
      <c r="C279" s="8">
        <v>47.333744779581899</v>
      </c>
      <c r="D279" s="8">
        <v>87.721533931282195</v>
      </c>
      <c r="E279" s="8">
        <v>31.276940039792802</v>
      </c>
      <c r="F279" s="8">
        <v>38.130045924775402</v>
      </c>
      <c r="G279" s="8">
        <v>44.149677589528103</v>
      </c>
      <c r="H279" s="8">
        <v>77.750309292695505</v>
      </c>
      <c r="I279" s="8">
        <v>34.2142011737415</v>
      </c>
      <c r="J279" s="8">
        <v>47.860195366761999</v>
      </c>
      <c r="K279" s="8">
        <v>60.104644188886198</v>
      </c>
      <c r="L279" s="8">
        <v>93.706505966362201</v>
      </c>
      <c r="M279" s="8">
        <v>34.235793202192703</v>
      </c>
      <c r="N279" s="8">
        <v>36.638333440281301</v>
      </c>
      <c r="O279" s="8">
        <v>34.729926578856002</v>
      </c>
      <c r="P279" s="8">
        <v>82.527876745604004</v>
      </c>
      <c r="Q279" s="8">
        <v>65.595584776937699</v>
      </c>
      <c r="R279" s="8">
        <v>172.13264167175399</v>
      </c>
      <c r="S279" s="8">
        <v>47.821994529491903</v>
      </c>
      <c r="T279" s="8">
        <v>38.057637905676202</v>
      </c>
    </row>
    <row r="280" spans="1:20" x14ac:dyDescent="0.3">
      <c r="A280" s="8">
        <v>51.184588581841197</v>
      </c>
      <c r="B280" s="8">
        <v>63.016626004036503</v>
      </c>
      <c r="C280" s="8">
        <v>47.707360777818003</v>
      </c>
      <c r="D280" s="8">
        <v>88.500944860905605</v>
      </c>
      <c r="E280" s="8">
        <v>31.5509219027809</v>
      </c>
      <c r="F280" s="8">
        <v>37.952958298781297</v>
      </c>
      <c r="G280" s="8">
        <v>44.188195923341503</v>
      </c>
      <c r="H280" s="8">
        <v>78.531729667823896</v>
      </c>
      <c r="I280" s="8">
        <v>34.204256721921801</v>
      </c>
      <c r="J280" s="8">
        <v>48.128420989027603</v>
      </c>
      <c r="K280" s="8">
        <v>60.084499487186598</v>
      </c>
      <c r="L280" s="8">
        <v>94.986878602194096</v>
      </c>
      <c r="M280" s="8">
        <v>34.292509245001099</v>
      </c>
      <c r="N280" s="8">
        <v>36.732321574133998</v>
      </c>
      <c r="O280" s="8">
        <v>34.838460597127998</v>
      </c>
      <c r="P280" s="8">
        <v>82.419367642588497</v>
      </c>
      <c r="Q280" s="8">
        <v>65.620930585945601</v>
      </c>
      <c r="R280" s="8">
        <v>172.51759950739799</v>
      </c>
      <c r="S280" s="8">
        <v>47.892145313657601</v>
      </c>
      <c r="T280" s="8">
        <v>38.061907336443198</v>
      </c>
    </row>
    <row r="281" spans="1:20" x14ac:dyDescent="0.3">
      <c r="A281" s="8">
        <v>51.164379966191497</v>
      </c>
      <c r="B281" s="8">
        <v>62.974619438671702</v>
      </c>
      <c r="C281" s="8">
        <v>48.032061165747599</v>
      </c>
      <c r="D281" s="8">
        <v>88.804055096112904</v>
      </c>
      <c r="E281" s="8">
        <v>31.570544727676001</v>
      </c>
      <c r="F281" s="8">
        <v>37.974864184773402</v>
      </c>
      <c r="G281" s="8">
        <v>44.164194768709301</v>
      </c>
      <c r="H281" s="8">
        <v>79.357506510018595</v>
      </c>
      <c r="I281" s="8">
        <v>34.318250566416999</v>
      </c>
      <c r="J281" s="8">
        <v>48.511705971128698</v>
      </c>
      <c r="K281" s="8">
        <v>60.055523713630699</v>
      </c>
      <c r="L281" s="8">
        <v>95.996363334810994</v>
      </c>
      <c r="M281" s="8">
        <v>34.470015984264599</v>
      </c>
      <c r="N281" s="8">
        <v>36.772613089417803</v>
      </c>
      <c r="O281" s="8">
        <v>35.231854965757798</v>
      </c>
      <c r="P281" s="8">
        <v>82.318964730068799</v>
      </c>
      <c r="Q281" s="8">
        <v>65.433773800825193</v>
      </c>
      <c r="R281" s="8">
        <v>173.538810010514</v>
      </c>
      <c r="S281" s="8">
        <v>48.098041790779703</v>
      </c>
      <c r="T281" s="8">
        <v>38.037297733884103</v>
      </c>
    </row>
    <row r="282" spans="1:20" x14ac:dyDescent="0.3">
      <c r="A282" s="8">
        <v>51.282238114637899</v>
      </c>
      <c r="B282" s="8">
        <v>63.145560053599297</v>
      </c>
      <c r="C282" s="8">
        <v>48.0281111695516</v>
      </c>
      <c r="D282" s="8">
        <v>87.892391643379398</v>
      </c>
      <c r="E282" s="8">
        <v>31.788172868227001</v>
      </c>
      <c r="F282" s="8">
        <v>37.879120065214501</v>
      </c>
      <c r="G282" s="8">
        <v>44.079597330645598</v>
      </c>
      <c r="H282" s="8">
        <v>80.635284964245102</v>
      </c>
      <c r="I282" s="8">
        <v>34.342165025129297</v>
      </c>
      <c r="J282" s="8">
        <v>48.7897220803087</v>
      </c>
      <c r="K282" s="8">
        <v>60.035351687882503</v>
      </c>
      <c r="L282" s="8">
        <v>96.463242786758798</v>
      </c>
      <c r="M282" s="8">
        <v>34.583394631275702</v>
      </c>
      <c r="N282" s="8">
        <v>36.918711581804899</v>
      </c>
      <c r="O282" s="8">
        <v>35.192915204686997</v>
      </c>
      <c r="P282" s="8">
        <v>82.820430281287102</v>
      </c>
      <c r="Q282" s="8">
        <v>65.377403180658206</v>
      </c>
      <c r="R282" s="8">
        <v>173.75280340596601</v>
      </c>
      <c r="S282" s="8">
        <v>48.141794529744502</v>
      </c>
      <c r="T282" s="8">
        <v>38.0107797915853</v>
      </c>
    </row>
    <row r="283" spans="1:20" x14ac:dyDescent="0.3">
      <c r="A283" s="8">
        <v>51.446361789734901</v>
      </c>
      <c r="B283" s="8">
        <v>63.4433859955234</v>
      </c>
      <c r="C283" s="8">
        <v>48.044310090444398</v>
      </c>
      <c r="D283" s="8">
        <v>86.634817519548704</v>
      </c>
      <c r="E283" s="8">
        <v>31.947028238683501</v>
      </c>
      <c r="F283" s="8">
        <v>38.588523813372703</v>
      </c>
      <c r="G283" s="8">
        <v>43.990650136394102</v>
      </c>
      <c r="H283" s="8">
        <v>81.565726831828997</v>
      </c>
      <c r="I283" s="8">
        <v>34.368127983336898</v>
      </c>
      <c r="J283" s="8">
        <v>49.219055418078803</v>
      </c>
      <c r="K283" s="8">
        <v>60.054403468169397</v>
      </c>
      <c r="L283" s="8">
        <v>97.816467415401306</v>
      </c>
      <c r="M283" s="8">
        <v>34.760102776524903</v>
      </c>
      <c r="N283" s="8">
        <v>36.919949378402002</v>
      </c>
      <c r="O283" s="8">
        <v>35.203195900887202</v>
      </c>
      <c r="P283" s="8">
        <v>83.280030941861995</v>
      </c>
      <c r="Q283" s="8">
        <v>65.508607661475097</v>
      </c>
      <c r="R283" s="8">
        <v>174.23747424526999</v>
      </c>
      <c r="S283" s="8">
        <v>48.2528959208678</v>
      </c>
      <c r="T283" s="8">
        <v>38.025504833792901</v>
      </c>
    </row>
    <row r="284" spans="1:20" x14ac:dyDescent="0.3">
      <c r="A284" s="8">
        <v>51.638357661581303</v>
      </c>
      <c r="B284" s="8">
        <v>62.803431620547101</v>
      </c>
      <c r="C284" s="8">
        <v>47.955715067329798</v>
      </c>
      <c r="D284" s="8">
        <v>85.897132869720195</v>
      </c>
      <c r="E284" s="8">
        <v>32.196041333241503</v>
      </c>
      <c r="F284" s="8">
        <v>38.5263625239376</v>
      </c>
      <c r="G284" s="8">
        <v>44.045515710630802</v>
      </c>
      <c r="H284" s="8">
        <v>82.258486595656393</v>
      </c>
      <c r="I284" s="8">
        <v>34.457825508780701</v>
      </c>
      <c r="J284" s="8">
        <v>49.494264010865002</v>
      </c>
      <c r="K284" s="8">
        <v>60.028498347215198</v>
      </c>
      <c r="L284" s="8">
        <v>97.624500549143903</v>
      </c>
      <c r="M284" s="8">
        <v>34.953918303762698</v>
      </c>
      <c r="N284" s="8">
        <v>37.005133763014399</v>
      </c>
      <c r="O284" s="8">
        <v>35.2492140109253</v>
      </c>
      <c r="P284" s="8">
        <v>83.709423308693701</v>
      </c>
      <c r="Q284" s="8">
        <v>65.473600803942702</v>
      </c>
      <c r="R284" s="8">
        <v>175.051692300524</v>
      </c>
      <c r="S284" s="8">
        <v>48.259051158623699</v>
      </c>
      <c r="T284" s="8">
        <v>37.924189856369999</v>
      </c>
    </row>
    <row r="285" spans="1:20" x14ac:dyDescent="0.3">
      <c r="A285" s="8">
        <v>51.841718242034801</v>
      </c>
      <c r="B285" s="8">
        <v>62.681798529924102</v>
      </c>
      <c r="C285" s="8">
        <v>48.118542260100497</v>
      </c>
      <c r="D285" s="8">
        <v>86.296556120229098</v>
      </c>
      <c r="E285" s="8">
        <v>32.501086441669898</v>
      </c>
      <c r="F285" s="8">
        <v>38.7046751789536</v>
      </c>
      <c r="G285" s="8">
        <v>44.209815034196197</v>
      </c>
      <c r="H285" s="8">
        <v>83.460954315694806</v>
      </c>
      <c r="I285" s="8">
        <v>34.654854308539697</v>
      </c>
      <c r="J285" s="8">
        <v>50.095262202864397</v>
      </c>
      <c r="K285" s="8">
        <v>59.9954755644683</v>
      </c>
      <c r="L285" s="8">
        <v>97.441067917170301</v>
      </c>
      <c r="M285" s="8">
        <v>35.140692937259303</v>
      </c>
      <c r="N285" s="8">
        <v>36.938483384315198</v>
      </c>
      <c r="O285" s="8">
        <v>35.353995181203402</v>
      </c>
      <c r="P285" s="8">
        <v>84.116200762553007</v>
      </c>
      <c r="Q285" s="8">
        <v>65.446214815755795</v>
      </c>
      <c r="R285" s="8">
        <v>176.73294049834601</v>
      </c>
      <c r="S285" s="8">
        <v>48.393348989559101</v>
      </c>
      <c r="T285" s="8">
        <v>37.540645481106601</v>
      </c>
    </row>
    <row r="286" spans="1:20" x14ac:dyDescent="0.3">
      <c r="A286" s="8">
        <v>51.935784039604698</v>
      </c>
      <c r="B286" s="8">
        <v>63.013346098884099</v>
      </c>
      <c r="C286" s="8">
        <v>48.061811183005197</v>
      </c>
      <c r="D286" s="8">
        <v>86.261664752867006</v>
      </c>
      <c r="E286" s="8">
        <v>32.901307863184599</v>
      </c>
      <c r="F286" s="8">
        <v>38.793220148048299</v>
      </c>
      <c r="G286" s="8">
        <v>44.213218389426203</v>
      </c>
      <c r="H286" s="8">
        <v>84.117076051934703</v>
      </c>
      <c r="I286" s="8">
        <v>34.830578069336603</v>
      </c>
      <c r="J286" s="8">
        <v>50.404552146476902</v>
      </c>
      <c r="K286" s="8">
        <v>60.041525547105003</v>
      </c>
      <c r="L286" s="8">
        <v>97.640550549354302</v>
      </c>
      <c r="M286" s="8">
        <v>35.4076519385899</v>
      </c>
      <c r="N286" s="8">
        <v>36.721424807379698</v>
      </c>
      <c r="O286" s="8">
        <v>35.3563840021056</v>
      </c>
      <c r="P286" s="8">
        <v>84.896150913571404</v>
      </c>
      <c r="Q286" s="8">
        <v>65.537993092243994</v>
      </c>
      <c r="R286" s="8">
        <v>177.39958686224099</v>
      </c>
      <c r="S286" s="8">
        <v>48.4302467964784</v>
      </c>
      <c r="T286" s="8">
        <v>37.489157340637703</v>
      </c>
    </row>
    <row r="287" spans="1:20" x14ac:dyDescent="0.3">
      <c r="A287" s="8">
        <v>52.067893349853101</v>
      </c>
      <c r="B287" s="8">
        <v>64.0101923198946</v>
      </c>
      <c r="C287" s="8">
        <v>48.213853004348103</v>
      </c>
      <c r="D287" s="8">
        <v>86.509270733128105</v>
      </c>
      <c r="E287" s="8">
        <v>33.071889238376698</v>
      </c>
      <c r="F287" s="8">
        <v>39.006132747884003</v>
      </c>
      <c r="G287" s="8">
        <v>44.022632864454302</v>
      </c>
      <c r="H287" s="8">
        <v>84.1472470883498</v>
      </c>
      <c r="I287" s="8">
        <v>35.045924639008902</v>
      </c>
      <c r="J287" s="8">
        <v>50.835741412783698</v>
      </c>
      <c r="K287" s="8">
        <v>59.9626029996356</v>
      </c>
      <c r="L287" s="8">
        <v>97.578855333750099</v>
      </c>
      <c r="M287" s="8">
        <v>35.471614022155997</v>
      </c>
      <c r="N287" s="8">
        <v>37.112233106617602</v>
      </c>
      <c r="O287" s="8">
        <v>35.393707883209501</v>
      </c>
      <c r="P287" s="8">
        <v>85.625178038195898</v>
      </c>
      <c r="Q287" s="8">
        <v>65.141041716203603</v>
      </c>
      <c r="R287" s="8">
        <v>179.27758914731899</v>
      </c>
      <c r="S287" s="8">
        <v>48.235390619361603</v>
      </c>
      <c r="T287" s="8">
        <v>37.611663068587298</v>
      </c>
    </row>
    <row r="288" spans="1:20" x14ac:dyDescent="0.3">
      <c r="A288" s="8">
        <v>52.305395190792801</v>
      </c>
      <c r="B288" s="8">
        <v>64.958438664282198</v>
      </c>
      <c r="C288" s="8">
        <v>48.265779595230001</v>
      </c>
      <c r="D288" s="8">
        <v>87.3591520475143</v>
      </c>
      <c r="E288" s="8">
        <v>33.162944419859102</v>
      </c>
      <c r="F288" s="8">
        <v>40.062323603763303</v>
      </c>
      <c r="G288" s="8">
        <v>43.877686324021802</v>
      </c>
      <c r="H288" s="8">
        <v>84.788252071194407</v>
      </c>
      <c r="I288" s="8">
        <v>35.091068671241203</v>
      </c>
      <c r="J288" s="8">
        <v>50.883374766209798</v>
      </c>
      <c r="K288" s="8">
        <v>59.938156511663102</v>
      </c>
      <c r="L288" s="8">
        <v>97.642737007059395</v>
      </c>
      <c r="M288" s="8">
        <v>35.595357648380698</v>
      </c>
      <c r="N288" s="8">
        <v>37.501636579180598</v>
      </c>
      <c r="O288" s="8">
        <v>35.468168429975002</v>
      </c>
      <c r="P288" s="8">
        <v>85.990581875568097</v>
      </c>
      <c r="Q288" s="8">
        <v>65.362635888846</v>
      </c>
      <c r="R288" s="8">
        <v>178.95667930731699</v>
      </c>
      <c r="S288" s="8">
        <v>48.050330821772</v>
      </c>
      <c r="T288" s="8">
        <v>37.767094335936598</v>
      </c>
    </row>
    <row r="289" spans="1:20" x14ac:dyDescent="0.3">
      <c r="A289" s="8">
        <v>52.504657875642202</v>
      </c>
      <c r="B289" s="8">
        <v>65.838954973053305</v>
      </c>
      <c r="C289" s="8">
        <v>48.385987094371103</v>
      </c>
      <c r="D289" s="8">
        <v>87.615923899571897</v>
      </c>
      <c r="E289" s="8">
        <v>33.488368681600001</v>
      </c>
      <c r="F289" s="8">
        <v>39.979625558524397</v>
      </c>
      <c r="G289" s="8">
        <v>43.652510676481</v>
      </c>
      <c r="H289" s="8">
        <v>85.418496077877606</v>
      </c>
      <c r="I289" s="8">
        <v>35.190234109336501</v>
      </c>
      <c r="J289" s="8">
        <v>50.980662941471202</v>
      </c>
      <c r="K289" s="8">
        <v>60.112587616214903</v>
      </c>
      <c r="L289" s="8">
        <v>98.184406561405197</v>
      </c>
      <c r="M289" s="8">
        <v>35.807241817521103</v>
      </c>
      <c r="N289" s="8">
        <v>37.519825989699598</v>
      </c>
      <c r="O289" s="8">
        <v>35.466804129387199</v>
      </c>
      <c r="P289" s="8">
        <v>86.529400138350795</v>
      </c>
      <c r="Q289" s="8">
        <v>65.751858966903299</v>
      </c>
      <c r="R289" s="8">
        <v>179.15965204379901</v>
      </c>
      <c r="S289" s="8">
        <v>48.023074470572801</v>
      </c>
      <c r="T289" s="8">
        <v>37.7271751106979</v>
      </c>
    </row>
    <row r="290" spans="1:20" x14ac:dyDescent="0.3">
      <c r="A290" s="8">
        <v>52.810247111424097</v>
      </c>
      <c r="B290" s="8">
        <v>65.822236934058495</v>
      </c>
      <c r="C290" s="8">
        <v>48.814668867842897</v>
      </c>
      <c r="D290" s="8">
        <v>87.150306975509295</v>
      </c>
      <c r="E290" s="8">
        <v>33.788916782620497</v>
      </c>
      <c r="F290" s="8">
        <v>39.827583578634098</v>
      </c>
      <c r="G290" s="8">
        <v>43.638750198520903</v>
      </c>
      <c r="H290" s="8">
        <v>87.055623034463594</v>
      </c>
      <c r="I290" s="8">
        <v>35.215020720014202</v>
      </c>
      <c r="J290" s="8">
        <v>51.069877014451897</v>
      </c>
      <c r="K290" s="8">
        <v>60.0431287147631</v>
      </c>
      <c r="L290" s="8">
        <v>98.273908874144396</v>
      </c>
      <c r="M290" s="8">
        <v>36.133649933580699</v>
      </c>
      <c r="N290" s="8">
        <v>37.405502410539903</v>
      </c>
      <c r="O290" s="8">
        <v>35.565267595784697</v>
      </c>
      <c r="P290" s="8">
        <v>86.925583804846696</v>
      </c>
      <c r="Q290" s="8">
        <v>65.532421459434502</v>
      </c>
      <c r="R290" s="8">
        <v>179.75904744795699</v>
      </c>
      <c r="S290" s="8">
        <v>47.755069368604701</v>
      </c>
      <c r="T290" s="8">
        <v>37.804715676380901</v>
      </c>
    </row>
    <row r="291" spans="1:20" x14ac:dyDescent="0.3">
      <c r="A291" s="8">
        <v>52.949822527307902</v>
      </c>
      <c r="B291" s="8">
        <v>65.712936479336904</v>
      </c>
      <c r="C291" s="8">
        <v>49.259419121757702</v>
      </c>
      <c r="D291" s="8">
        <v>86.195237915989793</v>
      </c>
      <c r="E291" s="8">
        <v>34.038499254718502</v>
      </c>
      <c r="F291" s="8">
        <v>39.999907427102599</v>
      </c>
      <c r="G291" s="8">
        <v>43.604646513997302</v>
      </c>
      <c r="H291" s="8">
        <v>88.668912927113993</v>
      </c>
      <c r="I291" s="8">
        <v>35.517475563066903</v>
      </c>
      <c r="J291" s="8">
        <v>50.9779156961661</v>
      </c>
      <c r="K291" s="8">
        <v>60.118893748743098</v>
      </c>
      <c r="L291" s="8">
        <v>97.164699482014797</v>
      </c>
      <c r="M291" s="8">
        <v>36.1780831225676</v>
      </c>
      <c r="N291" s="8">
        <v>37.5307189891356</v>
      </c>
      <c r="O291" s="8">
        <v>35.631043196628703</v>
      </c>
      <c r="P291" s="8">
        <v>87.501958472643807</v>
      </c>
      <c r="Q291" s="8">
        <v>65.615571899931396</v>
      </c>
      <c r="R291" s="8">
        <v>179.97793104871801</v>
      </c>
      <c r="S291" s="8">
        <v>47.724040083543301</v>
      </c>
      <c r="T291" s="8">
        <v>37.851179462880303</v>
      </c>
    </row>
    <row r="292" spans="1:20" x14ac:dyDescent="0.3">
      <c r="A292" s="8">
        <v>53.118214326775302</v>
      </c>
      <c r="B292" s="8">
        <v>65.752332553493204</v>
      </c>
      <c r="C292" s="8">
        <v>49.289176438847498</v>
      </c>
      <c r="D292" s="8">
        <v>86.097030708225901</v>
      </c>
      <c r="E292" s="8">
        <v>34.1464460818924</v>
      </c>
      <c r="F292" s="8">
        <v>40.079756726037601</v>
      </c>
      <c r="G292" s="8">
        <v>43.685859619489598</v>
      </c>
      <c r="H292" s="8">
        <v>90.236559499457599</v>
      </c>
      <c r="I292" s="8">
        <v>35.862562791542103</v>
      </c>
      <c r="J292" s="8">
        <v>51.116267781225297</v>
      </c>
      <c r="K292" s="8">
        <v>60.114608846874802</v>
      </c>
      <c r="L292" s="8">
        <v>97.193968782127698</v>
      </c>
      <c r="M292" s="8">
        <v>36.155135950447601</v>
      </c>
      <c r="N292" s="8">
        <v>37.552362562142299</v>
      </c>
      <c r="O292" s="8">
        <v>35.693362450639299</v>
      </c>
      <c r="P292" s="8">
        <v>88.0119002355231</v>
      </c>
      <c r="Q292" s="8">
        <v>65.617070991136103</v>
      </c>
      <c r="R292" s="8">
        <v>180.30198777433301</v>
      </c>
      <c r="S292" s="8">
        <v>47.8077145641603</v>
      </c>
      <c r="T292" s="8">
        <v>37.949985513162197</v>
      </c>
    </row>
    <row r="293" spans="1:20" x14ac:dyDescent="0.3">
      <c r="A293" s="8">
        <v>53.438684405770999</v>
      </c>
      <c r="B293" s="8">
        <v>65.499275882006899</v>
      </c>
      <c r="C293" s="8">
        <v>49.427017558838202</v>
      </c>
      <c r="D293" s="8">
        <v>86.852563190122297</v>
      </c>
      <c r="E293" s="8">
        <v>34.003088150294097</v>
      </c>
      <c r="F293" s="8">
        <v>40.186904875611397</v>
      </c>
      <c r="G293" s="8">
        <v>43.692615814344698</v>
      </c>
      <c r="H293" s="8">
        <v>90.891686360280303</v>
      </c>
      <c r="I293" s="8">
        <v>36.029906232833703</v>
      </c>
      <c r="J293" s="8">
        <v>51.000789311986203</v>
      </c>
      <c r="K293" s="8">
        <v>60.168159895373499</v>
      </c>
      <c r="L293" s="8">
        <v>97.184544139197897</v>
      </c>
      <c r="M293" s="8">
        <v>36.267999046625299</v>
      </c>
      <c r="N293" s="8">
        <v>37.953258515130599</v>
      </c>
      <c r="O293" s="8">
        <v>35.7181463821858</v>
      </c>
      <c r="P293" s="8">
        <v>88.399167544347094</v>
      </c>
      <c r="Q293" s="8">
        <v>65.605875333818403</v>
      </c>
      <c r="R293" s="8">
        <v>180.941067991007</v>
      </c>
      <c r="S293" s="8">
        <v>47.793913345936801</v>
      </c>
      <c r="T293" s="8">
        <v>38.245658928914601</v>
      </c>
    </row>
    <row r="294" spans="1:20" x14ac:dyDescent="0.3">
      <c r="A294" s="8">
        <v>53.607901660188801</v>
      </c>
      <c r="B294" s="8">
        <v>65.813502242296806</v>
      </c>
      <c r="C294" s="8">
        <v>49.508555736081099</v>
      </c>
      <c r="D294" s="8">
        <v>87.717789009295799</v>
      </c>
      <c r="E294" s="8">
        <v>34.168146380758998</v>
      </c>
      <c r="F294" s="8">
        <v>40.620849570596199</v>
      </c>
      <c r="G294" s="8">
        <v>43.776708235302898</v>
      </c>
      <c r="H294" s="8">
        <v>91.407985645968097</v>
      </c>
      <c r="I294" s="8">
        <v>36.267384575216298</v>
      </c>
      <c r="J294" s="8">
        <v>51.595184750948903</v>
      </c>
      <c r="K294" s="8">
        <v>60.3580828553076</v>
      </c>
      <c r="L294" s="8">
        <v>96.926715543328299</v>
      </c>
      <c r="M294" s="8">
        <v>36.368896480392202</v>
      </c>
      <c r="N294" s="8">
        <v>38.0622278809915</v>
      </c>
      <c r="O294" s="8">
        <v>35.863418368500703</v>
      </c>
      <c r="P294" s="8">
        <v>89.502227269592595</v>
      </c>
      <c r="Q294" s="8">
        <v>65.619691089605297</v>
      </c>
      <c r="R294" s="8">
        <v>182.427551953224</v>
      </c>
      <c r="S294" s="8">
        <v>47.768337906565201</v>
      </c>
      <c r="T294" s="8">
        <v>38.243728899519098</v>
      </c>
    </row>
    <row r="295" spans="1:20" x14ac:dyDescent="0.3">
      <c r="A295" s="8">
        <v>53.628529115087701</v>
      </c>
      <c r="B295" s="8">
        <v>65.817821693797995</v>
      </c>
      <c r="C295" s="8">
        <v>49.415900828953902</v>
      </c>
      <c r="D295" s="8">
        <v>88.872228659805501</v>
      </c>
      <c r="E295" s="8">
        <v>34.412285664210401</v>
      </c>
      <c r="F295" s="8">
        <v>40.963596806362197</v>
      </c>
      <c r="G295" s="8">
        <v>43.835341232856798</v>
      </c>
      <c r="H295" s="8">
        <v>91.858731474552698</v>
      </c>
      <c r="I295" s="8">
        <v>36.598667013078</v>
      </c>
      <c r="J295" s="8">
        <v>52.030904639658097</v>
      </c>
      <c r="K295" s="8">
        <v>60.250868879370799</v>
      </c>
      <c r="L295" s="8">
        <v>96.721653870240999</v>
      </c>
      <c r="M295" s="8">
        <v>36.728833945409299</v>
      </c>
      <c r="N295" s="8">
        <v>38.066940736574502</v>
      </c>
      <c r="O295" s="8">
        <v>35.896655072040197</v>
      </c>
      <c r="P295" s="8">
        <v>90.9654186237304</v>
      </c>
      <c r="Q295" s="8">
        <v>65.657088201730403</v>
      </c>
      <c r="R295" s="8">
        <v>182.90864301995299</v>
      </c>
      <c r="S295" s="8">
        <v>47.868014449573003</v>
      </c>
      <c r="T295" s="8">
        <v>38.045802604899102</v>
      </c>
    </row>
    <row r="296" spans="1:20" x14ac:dyDescent="0.3">
      <c r="A296" s="8">
        <v>53.599101013655101</v>
      </c>
      <c r="B296" s="8">
        <v>66.1426433746025</v>
      </c>
      <c r="C296" s="8">
        <v>49.396520606144499</v>
      </c>
      <c r="D296" s="8">
        <v>89.519799992804096</v>
      </c>
      <c r="E296" s="8">
        <v>34.913500602843101</v>
      </c>
      <c r="F296" s="8">
        <v>41.162386001411399</v>
      </c>
      <c r="G296" s="8">
        <v>43.789739305357401</v>
      </c>
      <c r="H296" s="8">
        <v>92.347216658265495</v>
      </c>
      <c r="I296" s="8">
        <v>36.650817321465098</v>
      </c>
      <c r="J296" s="8">
        <v>52.253016046526803</v>
      </c>
      <c r="K296" s="8">
        <v>60.020406841120099</v>
      </c>
      <c r="L296" s="8">
        <v>97.011021766047804</v>
      </c>
      <c r="M296" s="8">
        <v>37.208543363443297</v>
      </c>
      <c r="N296" s="8">
        <v>38.0069931032886</v>
      </c>
      <c r="O296" s="8">
        <v>35.881952813700103</v>
      </c>
      <c r="P296" s="8">
        <v>91.441861597816001</v>
      </c>
      <c r="Q296" s="8">
        <v>65.757939274660103</v>
      </c>
      <c r="R296" s="8">
        <v>183.25675345021</v>
      </c>
      <c r="S296" s="8">
        <v>47.918081848384098</v>
      </c>
      <c r="T296" s="8">
        <v>38.0746836125101</v>
      </c>
    </row>
    <row r="297" spans="1:20" x14ac:dyDescent="0.3">
      <c r="A297" s="8">
        <v>53.738059179636799</v>
      </c>
      <c r="B297" s="8">
        <v>66.014730311986497</v>
      </c>
      <c r="C297" s="8">
        <v>49.374077087353797</v>
      </c>
      <c r="D297" s="8">
        <v>90.616341504303193</v>
      </c>
      <c r="E297" s="8">
        <v>35.218845032752903</v>
      </c>
      <c r="F297" s="8">
        <v>41.3776506375441</v>
      </c>
      <c r="G297" s="8">
        <v>43.886710078806999</v>
      </c>
      <c r="H297" s="8">
        <v>92.857594838100397</v>
      </c>
      <c r="I297" s="8">
        <v>36.584059328375901</v>
      </c>
      <c r="J297" s="8">
        <v>52.642875738232703</v>
      </c>
      <c r="K297" s="8">
        <v>59.790127824920603</v>
      </c>
      <c r="L297" s="8">
        <v>96.199639758615703</v>
      </c>
      <c r="M297" s="8">
        <v>37.2887000310375</v>
      </c>
      <c r="N297" s="8">
        <v>38.008453550772799</v>
      </c>
      <c r="O297" s="8">
        <v>35.870212778043403</v>
      </c>
      <c r="P297" s="8">
        <v>91.705841901935898</v>
      </c>
      <c r="Q297" s="8">
        <v>65.778967531137894</v>
      </c>
      <c r="R297" s="8">
        <v>183.31835132225299</v>
      </c>
      <c r="S297" s="8">
        <v>47.814184370460502</v>
      </c>
      <c r="T297" s="8">
        <v>38.247743272364197</v>
      </c>
    </row>
    <row r="298" spans="1:20" x14ac:dyDescent="0.3">
      <c r="A298" s="8">
        <v>53.904618967906799</v>
      </c>
      <c r="B298" s="8">
        <v>66.146049567724106</v>
      </c>
      <c r="C298" s="8">
        <v>49.234094505671898</v>
      </c>
      <c r="D298" s="8">
        <v>91.305320950074005</v>
      </c>
      <c r="E298" s="8">
        <v>35.811405420807901</v>
      </c>
      <c r="F298" s="8">
        <v>41.661394638773899</v>
      </c>
      <c r="G298" s="8">
        <v>43.984074966308903</v>
      </c>
      <c r="H298" s="8">
        <v>93.364369511756394</v>
      </c>
      <c r="I298" s="8">
        <v>36.678308989264501</v>
      </c>
      <c r="J298" s="8">
        <v>53.058704138637196</v>
      </c>
      <c r="K298" s="8">
        <v>59.766755463153402</v>
      </c>
      <c r="L298" s="8">
        <v>95.793964898684706</v>
      </c>
      <c r="M298" s="8">
        <v>37.524306518593903</v>
      </c>
      <c r="N298" s="8">
        <v>37.9506951454374</v>
      </c>
      <c r="O298" s="8">
        <v>35.851041826942897</v>
      </c>
      <c r="P298" s="8">
        <v>92.022037055015204</v>
      </c>
      <c r="Q298" s="8">
        <v>65.655827135490298</v>
      </c>
      <c r="R298" s="8">
        <v>184.55154235633401</v>
      </c>
      <c r="S298" s="8">
        <v>47.826735333056902</v>
      </c>
      <c r="T298" s="8">
        <v>38.251081565631203</v>
      </c>
    </row>
    <row r="299" spans="1:20" x14ac:dyDescent="0.3">
      <c r="A299" s="8">
        <v>54.009699595335299</v>
      </c>
      <c r="B299" s="8">
        <v>66.215708297408099</v>
      </c>
      <c r="C299" s="8">
        <v>49.434511800517299</v>
      </c>
      <c r="D299" s="8">
        <v>92.761377358200704</v>
      </c>
      <c r="E299" s="8">
        <v>36.328712593717597</v>
      </c>
      <c r="F299" s="8">
        <v>42.321218670684402</v>
      </c>
      <c r="G299" s="8">
        <v>44.264100651187</v>
      </c>
      <c r="H299" s="8">
        <v>94.466111272265806</v>
      </c>
      <c r="I299" s="8">
        <v>36.551424660432097</v>
      </c>
      <c r="J299" s="8">
        <v>53.904496666994497</v>
      </c>
      <c r="K299" s="8">
        <v>59.802340704129797</v>
      </c>
      <c r="L299" s="8">
        <v>96.019232998848807</v>
      </c>
      <c r="M299" s="8">
        <v>37.698373709655797</v>
      </c>
      <c r="N299" s="8">
        <v>38.239523376637003</v>
      </c>
      <c r="O299" s="8">
        <v>35.840415229783098</v>
      </c>
      <c r="P299" s="8">
        <v>91.943996799854304</v>
      </c>
      <c r="Q299" s="8">
        <v>65.677438243916498</v>
      </c>
      <c r="R299" s="8">
        <v>187.210449306892</v>
      </c>
      <c r="S299" s="8">
        <v>47.780557112441997</v>
      </c>
      <c r="T299" s="8">
        <v>38.550416366402402</v>
      </c>
    </row>
    <row r="300" spans="1:20" x14ac:dyDescent="0.3">
      <c r="A300" s="8">
        <v>54.176640830248601</v>
      </c>
      <c r="B300" s="8">
        <v>66.167613773821898</v>
      </c>
      <c r="C300" s="8">
        <v>49.496443433841598</v>
      </c>
      <c r="D300" s="8">
        <v>93.769344382415795</v>
      </c>
      <c r="E300" s="8">
        <v>36.258781781616001</v>
      </c>
      <c r="F300" s="8">
        <v>42.939197225513503</v>
      </c>
      <c r="G300" s="8">
        <v>44.2719045216285</v>
      </c>
      <c r="H300" s="8">
        <v>95.596823254156405</v>
      </c>
      <c r="I300" s="8">
        <v>36.723060060141897</v>
      </c>
      <c r="J300" s="8">
        <v>54.184165899197097</v>
      </c>
      <c r="K300" s="8">
        <v>59.910006935149603</v>
      </c>
      <c r="L300" s="8">
        <v>96.439227326756594</v>
      </c>
      <c r="M300" s="8">
        <v>37.862590138526897</v>
      </c>
      <c r="N300" s="8">
        <v>38.441233705125399</v>
      </c>
      <c r="O300" s="8">
        <v>35.8386428123776</v>
      </c>
      <c r="P300" s="8">
        <v>92.364379405194697</v>
      </c>
      <c r="Q300" s="8">
        <v>65.479723709588001</v>
      </c>
      <c r="R300" s="8">
        <v>191.52091632945101</v>
      </c>
      <c r="S300" s="8">
        <v>47.765251922028902</v>
      </c>
      <c r="T300" s="8">
        <v>38.665505042305803</v>
      </c>
    </row>
    <row r="301" spans="1:20" x14ac:dyDescent="0.3">
      <c r="A301" s="8">
        <v>54.247428646899699</v>
      </c>
      <c r="B301" s="8">
        <v>66.371216498497802</v>
      </c>
      <c r="C301" s="8">
        <v>49.434545296338499</v>
      </c>
      <c r="D301" s="8">
        <v>95.035131663576095</v>
      </c>
      <c r="E301" s="8">
        <v>36.430777387317598</v>
      </c>
      <c r="F301" s="8">
        <v>43.721928578954198</v>
      </c>
      <c r="G301" s="8">
        <v>44.269384733400798</v>
      </c>
      <c r="H301" s="8">
        <v>97.377473852267002</v>
      </c>
      <c r="I301" s="8">
        <v>36.754123635419496</v>
      </c>
      <c r="J301" s="8">
        <v>54.466977917204801</v>
      </c>
      <c r="K301" s="8">
        <v>59.878123516684497</v>
      </c>
      <c r="L301" s="8">
        <v>96.359811431807799</v>
      </c>
      <c r="M301" s="8">
        <v>38.159169458740898</v>
      </c>
      <c r="N301" s="8">
        <v>38.442911640265301</v>
      </c>
      <c r="O301" s="8">
        <v>35.909388157200297</v>
      </c>
      <c r="P301" s="8">
        <v>92.853560369331504</v>
      </c>
      <c r="Q301" s="8">
        <v>65.447046115479395</v>
      </c>
      <c r="R301" s="8">
        <v>193.02154353966699</v>
      </c>
      <c r="S301" s="8">
        <v>47.4178330609098</v>
      </c>
      <c r="T301" s="8">
        <v>38.673710454431401</v>
      </c>
    </row>
    <row r="302" spans="1:20" x14ac:dyDescent="0.3">
      <c r="A302" s="8">
        <v>54.487198402319002</v>
      </c>
      <c r="B302" s="8">
        <v>66.291074459900997</v>
      </c>
      <c r="C302" s="8">
        <v>49.312258919073003</v>
      </c>
      <c r="D302" s="8">
        <v>95.439444998621894</v>
      </c>
      <c r="E302" s="8">
        <v>36.778893737846502</v>
      </c>
      <c r="F302" s="8">
        <v>44.374607716565102</v>
      </c>
      <c r="G302" s="8">
        <v>44.372954388728097</v>
      </c>
      <c r="H302" s="8">
        <v>98.230795108400102</v>
      </c>
      <c r="I302" s="8">
        <v>37.1202410444292</v>
      </c>
      <c r="J302" s="8">
        <v>54.6393281378962</v>
      </c>
      <c r="K302" s="8">
        <v>60.006517266364703</v>
      </c>
      <c r="L302" s="8">
        <v>96.2566070511578</v>
      </c>
      <c r="M302" s="8">
        <v>38.263976942035001</v>
      </c>
      <c r="N302" s="8">
        <v>38.381918544900003</v>
      </c>
      <c r="O302" s="8">
        <v>35.920598255786103</v>
      </c>
      <c r="P302" s="8">
        <v>92.803518847252406</v>
      </c>
      <c r="Q302" s="8">
        <v>65.618665042753904</v>
      </c>
      <c r="R302" s="8">
        <v>192.95641408544699</v>
      </c>
      <c r="S302" s="8">
        <v>47.320626709192702</v>
      </c>
      <c r="T302" s="8">
        <v>38.599163143260903</v>
      </c>
    </row>
    <row r="303" spans="1:20" x14ac:dyDescent="0.3">
      <c r="A303" s="8">
        <v>54.658940333939398</v>
      </c>
      <c r="B303" s="8">
        <v>66.907378346802901</v>
      </c>
      <c r="C303" s="8">
        <v>49.2737093741531</v>
      </c>
      <c r="D303" s="8">
        <v>94.501886920154703</v>
      </c>
      <c r="E303" s="8">
        <v>37.079261534999098</v>
      </c>
      <c r="F303" s="8">
        <v>44.7978461675172</v>
      </c>
      <c r="G303" s="8">
        <v>44.3814398960996</v>
      </c>
      <c r="H303" s="8">
        <v>99.093339694927494</v>
      </c>
      <c r="I303" s="8">
        <v>37.308190891023401</v>
      </c>
      <c r="J303" s="8">
        <v>54.8077360186494</v>
      </c>
      <c r="K303" s="8">
        <v>60.202178396898198</v>
      </c>
      <c r="L303" s="8">
        <v>96.072024852591298</v>
      </c>
      <c r="M303" s="8">
        <v>38.176849000298198</v>
      </c>
      <c r="N303" s="8">
        <v>38.963864475740003</v>
      </c>
      <c r="O303" s="8">
        <v>36.036766718382601</v>
      </c>
      <c r="P303" s="8">
        <v>92.893840823187304</v>
      </c>
      <c r="Q303" s="8">
        <v>65.695564161288203</v>
      </c>
      <c r="R303" s="8">
        <v>194.851285311087</v>
      </c>
      <c r="S303" s="8">
        <v>47.219389184702301</v>
      </c>
      <c r="T303" s="8">
        <v>38.6742086789056</v>
      </c>
    </row>
    <row r="304" spans="1:20" x14ac:dyDescent="0.3">
      <c r="A304" s="8">
        <v>55.006446693893601</v>
      </c>
      <c r="B304" s="8">
        <v>66.739984929618998</v>
      </c>
      <c r="C304" s="8">
        <v>49.258715465082901</v>
      </c>
      <c r="D304" s="8">
        <v>94.703257744592307</v>
      </c>
      <c r="E304" s="8">
        <v>37.241517150759101</v>
      </c>
      <c r="F304" s="8">
        <v>45.058023061763301</v>
      </c>
      <c r="G304" s="8">
        <v>44.439674447285697</v>
      </c>
      <c r="H304" s="8">
        <v>99.946207678417096</v>
      </c>
      <c r="I304" s="8">
        <v>37.588183728827701</v>
      </c>
      <c r="J304" s="8">
        <v>54.725507264040701</v>
      </c>
      <c r="K304" s="8">
        <v>60.293432037543198</v>
      </c>
      <c r="L304" s="8">
        <v>95.802312260118001</v>
      </c>
      <c r="M304" s="8">
        <v>38.244516112242401</v>
      </c>
      <c r="N304" s="8">
        <v>39.315979791207802</v>
      </c>
      <c r="O304" s="8">
        <v>36.1373729022378</v>
      </c>
      <c r="P304" s="8">
        <v>92.722598236819096</v>
      </c>
      <c r="Q304" s="8">
        <v>65.742814409487195</v>
      </c>
      <c r="R304" s="8">
        <v>195.28993159786199</v>
      </c>
      <c r="S304" s="8">
        <v>47.2005832870151</v>
      </c>
      <c r="T304" s="8">
        <v>38.624814294168701</v>
      </c>
    </row>
    <row r="305" spans="1:20" x14ac:dyDescent="0.3">
      <c r="A305" s="8">
        <v>55.004281132387398</v>
      </c>
      <c r="B305" s="8">
        <v>66.780542177518399</v>
      </c>
      <c r="C305" s="8">
        <v>49.416631937294902</v>
      </c>
      <c r="D305" s="8">
        <v>94.697519947543</v>
      </c>
      <c r="E305" s="8">
        <v>37.432751658698301</v>
      </c>
      <c r="F305" s="8">
        <v>45.051692689396802</v>
      </c>
      <c r="G305" s="8">
        <v>44.496792272758498</v>
      </c>
      <c r="H305" s="8">
        <v>100.35480371569599</v>
      </c>
      <c r="I305" s="8">
        <v>37.657128081435999</v>
      </c>
      <c r="J305" s="8">
        <v>54.869907972987498</v>
      </c>
      <c r="K305" s="8">
        <v>60.4081466944981</v>
      </c>
      <c r="L305" s="8">
        <v>96.122624597932102</v>
      </c>
      <c r="M305" s="8">
        <v>38.302677646513601</v>
      </c>
      <c r="N305" s="8">
        <v>39.893911983783902</v>
      </c>
      <c r="O305" s="8">
        <v>36.161532303378003</v>
      </c>
      <c r="P305" s="8">
        <v>92.882693234021403</v>
      </c>
      <c r="Q305" s="8">
        <v>65.801186412472902</v>
      </c>
      <c r="R305" s="8">
        <v>196.37322996639401</v>
      </c>
      <c r="S305" s="8">
        <v>47.218611372698199</v>
      </c>
      <c r="T305" s="8">
        <v>38.504836046927501</v>
      </c>
    </row>
    <row r="306" spans="1:20" x14ac:dyDescent="0.3">
      <c r="A306" s="8">
        <v>54.956547205356202</v>
      </c>
      <c r="B306" s="8">
        <v>66.517669520134504</v>
      </c>
      <c r="C306" s="8">
        <v>49.544964547670503</v>
      </c>
      <c r="D306" s="8">
        <v>94.683936079563594</v>
      </c>
      <c r="E306" s="8">
        <v>37.590362434657997</v>
      </c>
      <c r="F306" s="8">
        <v>45.338603421100103</v>
      </c>
      <c r="G306" s="8">
        <v>44.4862036113268</v>
      </c>
      <c r="H306" s="8">
        <v>100.69060517974</v>
      </c>
      <c r="I306" s="8">
        <v>37.739366153759697</v>
      </c>
      <c r="J306" s="8">
        <v>55.275730061176603</v>
      </c>
      <c r="K306" s="8">
        <v>60.349880956389498</v>
      </c>
      <c r="L306" s="8">
        <v>96.581384241842699</v>
      </c>
      <c r="M306" s="8">
        <v>38.3983239476281</v>
      </c>
      <c r="N306" s="8">
        <v>39.853242470728098</v>
      </c>
      <c r="O306" s="8">
        <v>36.200939326244999</v>
      </c>
      <c r="P306" s="8">
        <v>93.693546738743194</v>
      </c>
      <c r="Q306" s="8">
        <v>65.935350178625995</v>
      </c>
      <c r="R306" s="8">
        <v>197.01366960112699</v>
      </c>
      <c r="S306" s="8">
        <v>47.173528195002604</v>
      </c>
      <c r="T306" s="8">
        <v>38.460597360817999</v>
      </c>
    </row>
    <row r="307" spans="1:20" x14ac:dyDescent="0.3">
      <c r="A307" s="8">
        <v>55.001552963437703</v>
      </c>
      <c r="B307" s="8">
        <v>66.655298112479201</v>
      </c>
      <c r="C307" s="8">
        <v>49.710999108287197</v>
      </c>
      <c r="D307" s="8">
        <v>95.511677653787103</v>
      </c>
      <c r="E307" s="8">
        <v>37.957186378371702</v>
      </c>
      <c r="F307" s="8">
        <v>45.641096569656902</v>
      </c>
      <c r="G307" s="8">
        <v>44.3633705861359</v>
      </c>
      <c r="H307" s="8">
        <v>101.350596472305</v>
      </c>
      <c r="I307" s="8">
        <v>37.879215170774103</v>
      </c>
      <c r="J307" s="8">
        <v>55.599847240607097</v>
      </c>
      <c r="K307" s="8">
        <v>60.255108926743702</v>
      </c>
      <c r="L307" s="8">
        <v>96.833071472956306</v>
      </c>
      <c r="M307" s="8">
        <v>38.488707313487701</v>
      </c>
      <c r="N307" s="8">
        <v>40.0593831963592</v>
      </c>
      <c r="O307" s="8">
        <v>36.145317352442497</v>
      </c>
      <c r="P307" s="8">
        <v>95.369431865558795</v>
      </c>
      <c r="Q307" s="8">
        <v>66.025208280086801</v>
      </c>
      <c r="R307" s="8">
        <v>197.20517324538301</v>
      </c>
      <c r="S307" s="8">
        <v>46.9346281286455</v>
      </c>
      <c r="T307" s="8">
        <v>38.585408865530198</v>
      </c>
    </row>
    <row r="308" spans="1:20" x14ac:dyDescent="0.3">
      <c r="A308" s="8">
        <v>55.080202733264798</v>
      </c>
      <c r="B308" s="8">
        <v>66.882182644591893</v>
      </c>
      <c r="C308" s="8">
        <v>49.883540477049003</v>
      </c>
      <c r="D308" s="8">
        <v>95.749248511675901</v>
      </c>
      <c r="E308" s="8">
        <v>38.154127263508499</v>
      </c>
      <c r="F308" s="8">
        <v>45.572227335904401</v>
      </c>
      <c r="G308" s="8">
        <v>44.233009588452198</v>
      </c>
      <c r="H308" s="8">
        <v>102.459475674006</v>
      </c>
      <c r="I308" s="8">
        <v>38.049591944962202</v>
      </c>
      <c r="J308" s="8">
        <v>55.648608214063302</v>
      </c>
      <c r="K308" s="8">
        <v>60.369615933174501</v>
      </c>
      <c r="L308" s="8">
        <v>97.020709025665099</v>
      </c>
      <c r="M308" s="8">
        <v>38.595956083322797</v>
      </c>
      <c r="N308" s="8">
        <v>39.832341941453898</v>
      </c>
      <c r="O308" s="8">
        <v>36.013643373119898</v>
      </c>
      <c r="P308" s="8">
        <v>95.979216624603197</v>
      </c>
      <c r="Q308" s="8">
        <v>66.034287481874799</v>
      </c>
      <c r="R308" s="8">
        <v>199.02159252609201</v>
      </c>
      <c r="S308" s="8">
        <v>46.794964168542499</v>
      </c>
      <c r="T308" s="8">
        <v>38.750479098858598</v>
      </c>
    </row>
    <row r="309" spans="1:20" x14ac:dyDescent="0.3">
      <c r="A309" s="8">
        <v>55.134284134725597</v>
      </c>
      <c r="B309" s="8">
        <v>67.464980438903098</v>
      </c>
      <c r="C309" s="8">
        <v>50.021695311426697</v>
      </c>
      <c r="D309" s="8">
        <v>95.956327134233305</v>
      </c>
      <c r="E309" s="8">
        <v>38.344906176527303</v>
      </c>
      <c r="F309" s="8">
        <v>45.776053645600498</v>
      </c>
      <c r="G309" s="8">
        <v>44.016015420122002</v>
      </c>
      <c r="H309" s="8">
        <v>103.63866156507</v>
      </c>
      <c r="I309" s="8">
        <v>38.2829604848923</v>
      </c>
      <c r="J309" s="8">
        <v>55.9447696042307</v>
      </c>
      <c r="K309" s="8">
        <v>60.3979759018302</v>
      </c>
      <c r="L309" s="8">
        <v>97.139869111349597</v>
      </c>
      <c r="M309" s="8">
        <v>38.462762021499003</v>
      </c>
      <c r="N309" s="8">
        <v>39.328283557727502</v>
      </c>
      <c r="O309" s="8">
        <v>35.919101785698899</v>
      </c>
      <c r="P309" s="8">
        <v>96.886065352340694</v>
      </c>
      <c r="Q309" s="8">
        <v>65.997654811218695</v>
      </c>
      <c r="R309" s="8">
        <v>199.391444020465</v>
      </c>
      <c r="S309" s="8">
        <v>46.7478968537459</v>
      </c>
      <c r="T309" s="8">
        <v>38.748139538698503</v>
      </c>
    </row>
    <row r="310" spans="1:20" x14ac:dyDescent="0.3">
      <c r="A310" s="8">
        <v>55.335982064902097</v>
      </c>
      <c r="B310" s="8">
        <v>67.656262604514893</v>
      </c>
      <c r="C310" s="8">
        <v>50.319054904848997</v>
      </c>
      <c r="D310" s="8">
        <v>96.215560945639794</v>
      </c>
      <c r="E310" s="8">
        <v>38.505589492120599</v>
      </c>
      <c r="F310" s="8">
        <v>46.125973421005597</v>
      </c>
      <c r="G310" s="8">
        <v>44.084523768131298</v>
      </c>
      <c r="H310" s="8">
        <v>104.346640747512</v>
      </c>
      <c r="I310" s="8">
        <v>38.409275214775299</v>
      </c>
      <c r="J310" s="8">
        <v>56.119764062762997</v>
      </c>
      <c r="K310" s="8">
        <v>60.551559046123401</v>
      </c>
      <c r="L310" s="8">
        <v>96.936326120144102</v>
      </c>
      <c r="M310" s="8">
        <v>38.2287470662232</v>
      </c>
      <c r="N310" s="8">
        <v>39.362316546935801</v>
      </c>
      <c r="O310" s="8">
        <v>35.801591729772099</v>
      </c>
      <c r="P310" s="8">
        <v>97.393475337885405</v>
      </c>
      <c r="Q310" s="8">
        <v>66.032541702910706</v>
      </c>
      <c r="R310" s="8">
        <v>199.91563789539501</v>
      </c>
      <c r="S310" s="8">
        <v>46.738423367715299</v>
      </c>
      <c r="T310" s="8">
        <v>38.699067426465099</v>
      </c>
    </row>
    <row r="311" spans="1:20" x14ac:dyDescent="0.3">
      <c r="A311" s="8">
        <v>55.356958896577403</v>
      </c>
      <c r="B311" s="8">
        <v>67.612505533941999</v>
      </c>
      <c r="C311" s="8">
        <v>50.387477674953402</v>
      </c>
      <c r="D311" s="8">
        <v>96.734405858993895</v>
      </c>
      <c r="E311" s="8">
        <v>38.757190692403903</v>
      </c>
      <c r="F311" s="8">
        <v>46.196533816600102</v>
      </c>
      <c r="G311" s="8">
        <v>44.057444364655403</v>
      </c>
      <c r="H311" s="8">
        <v>104.470282988419</v>
      </c>
      <c r="I311" s="8">
        <v>38.508272291342898</v>
      </c>
      <c r="J311" s="8">
        <v>56.637023117444301</v>
      </c>
      <c r="K311" s="8">
        <v>60.693797489108697</v>
      </c>
      <c r="L311" s="8">
        <v>96.803497279928905</v>
      </c>
      <c r="M311" s="8">
        <v>38.010027694013502</v>
      </c>
      <c r="N311" s="8">
        <v>39.723739188237097</v>
      </c>
      <c r="O311" s="8">
        <v>35.724592026934502</v>
      </c>
      <c r="P311" s="8">
        <v>98.072830459132206</v>
      </c>
      <c r="Q311" s="8">
        <v>66.096020811322305</v>
      </c>
      <c r="R311" s="8">
        <v>199.44413393909599</v>
      </c>
      <c r="S311" s="8">
        <v>46.688036252884203</v>
      </c>
      <c r="T311" s="8">
        <v>38.722559880810202</v>
      </c>
    </row>
    <row r="312" spans="1:20" x14ac:dyDescent="0.3">
      <c r="A312" s="8">
        <v>55.484484984391301</v>
      </c>
      <c r="B312" s="8">
        <v>67.321231414992994</v>
      </c>
      <c r="C312" s="8">
        <v>50.537154935827502</v>
      </c>
      <c r="D312" s="8">
        <v>96.194753547647593</v>
      </c>
      <c r="E312" s="8">
        <v>38.974344730819098</v>
      </c>
      <c r="F312" s="8">
        <v>46.2472282582807</v>
      </c>
      <c r="G312" s="8">
        <v>44.0344465235884</v>
      </c>
      <c r="H312" s="8">
        <v>105.729951527244</v>
      </c>
      <c r="I312" s="8">
        <v>38.7202278382983</v>
      </c>
      <c r="J312" s="8">
        <v>56.8645926770877</v>
      </c>
      <c r="K312" s="8">
        <v>60.578240365186403</v>
      </c>
      <c r="L312" s="8">
        <v>96.866398812532694</v>
      </c>
      <c r="M312" s="8">
        <v>38.005981862564603</v>
      </c>
      <c r="N312" s="8">
        <v>40.264642777167403</v>
      </c>
      <c r="O312" s="8">
        <v>35.7908153418308</v>
      </c>
      <c r="P312" s="8">
        <v>98.368978970352202</v>
      </c>
      <c r="Q312" s="8">
        <v>66.121578289863393</v>
      </c>
      <c r="R312" s="8">
        <v>199.216375770773</v>
      </c>
      <c r="S312" s="8">
        <v>46.682207296439501</v>
      </c>
      <c r="T312" s="8">
        <v>38.785637627218101</v>
      </c>
    </row>
    <row r="313" spans="1:20" x14ac:dyDescent="0.3">
      <c r="A313" s="8">
        <v>55.500897738659098</v>
      </c>
      <c r="B313" s="8">
        <v>67.475409612021707</v>
      </c>
      <c r="C313" s="8">
        <v>50.569837502375798</v>
      </c>
      <c r="D313" s="8">
        <v>95.829411154576604</v>
      </c>
      <c r="E313" s="8">
        <v>39.235011009006897</v>
      </c>
      <c r="F313" s="8">
        <v>46.577978669668298</v>
      </c>
      <c r="G313" s="8">
        <v>44.068122352575998</v>
      </c>
      <c r="H313" s="8">
        <v>107.654791065182</v>
      </c>
      <c r="I313" s="8">
        <v>38.611709718479197</v>
      </c>
      <c r="J313" s="8">
        <v>57.684364815183002</v>
      </c>
      <c r="K313" s="8">
        <v>60.990160031941898</v>
      </c>
      <c r="L313" s="8">
        <v>96.532093686685101</v>
      </c>
      <c r="M313" s="8">
        <v>38.0459645275726</v>
      </c>
      <c r="N313" s="8">
        <v>40.549043465418201</v>
      </c>
      <c r="O313" s="8">
        <v>35.8599668513993</v>
      </c>
      <c r="P313" s="8">
        <v>98.977484577844393</v>
      </c>
      <c r="Q313" s="8">
        <v>66.106246041998503</v>
      </c>
      <c r="R313" s="8">
        <v>199.04155752805499</v>
      </c>
      <c r="S313" s="8">
        <v>46.7371223694565</v>
      </c>
      <c r="T313" s="8">
        <v>38.775846029691103</v>
      </c>
    </row>
    <row r="314" spans="1:20" x14ac:dyDescent="0.3">
      <c r="A314" s="8">
        <v>55.446738774688001</v>
      </c>
      <c r="B314" s="8">
        <v>67.566949293418006</v>
      </c>
      <c r="C314" s="8">
        <v>50.609291721105997</v>
      </c>
      <c r="D314" s="8">
        <v>96.244879217418799</v>
      </c>
      <c r="E314" s="8">
        <v>39.318211603802901</v>
      </c>
      <c r="F314" s="8">
        <v>47.204892680358299</v>
      </c>
      <c r="G314" s="8">
        <v>44.023155519041403</v>
      </c>
      <c r="H314" s="8">
        <v>108.76297362687301</v>
      </c>
      <c r="I314" s="8">
        <v>38.6096067431763</v>
      </c>
      <c r="J314" s="8">
        <v>58.271094165328201</v>
      </c>
      <c r="K314" s="8">
        <v>61.156586431421502</v>
      </c>
      <c r="L314" s="8">
        <v>96.384525527922605</v>
      </c>
      <c r="M314" s="8">
        <v>38.172322826053097</v>
      </c>
      <c r="N314" s="8">
        <v>40.5675936724951</v>
      </c>
      <c r="O314" s="8">
        <v>35.861740807766502</v>
      </c>
      <c r="P314" s="8">
        <v>100.14688764427299</v>
      </c>
      <c r="Q314" s="8">
        <v>66.120185160086805</v>
      </c>
      <c r="R314" s="8">
        <v>199.232946641046</v>
      </c>
      <c r="S314" s="8">
        <v>46.879458118521399</v>
      </c>
      <c r="T314" s="8">
        <v>38.647679923693701</v>
      </c>
    </row>
    <row r="315" spans="1:20" x14ac:dyDescent="0.3">
      <c r="A315" s="8">
        <v>55.5084849941356</v>
      </c>
      <c r="B315" s="8">
        <v>67.422728167981006</v>
      </c>
      <c r="C315" s="8">
        <v>50.5733956549807</v>
      </c>
      <c r="D315" s="8">
        <v>97.418569922644494</v>
      </c>
      <c r="E315" s="8">
        <v>39.551818590474603</v>
      </c>
      <c r="F315" s="8">
        <v>48.285993288248903</v>
      </c>
      <c r="G315" s="8">
        <v>43.959541269106403</v>
      </c>
      <c r="H315" s="8">
        <v>109.70119122538701</v>
      </c>
      <c r="I315" s="8">
        <v>38.828963572666403</v>
      </c>
      <c r="J315" s="8">
        <v>59.156595088021398</v>
      </c>
      <c r="K315" s="8">
        <v>61.306923104855798</v>
      </c>
      <c r="L315" s="8">
        <v>95.938978703552607</v>
      </c>
      <c r="M315" s="8">
        <v>38.492638057218599</v>
      </c>
      <c r="N315" s="8">
        <v>40.641136448307797</v>
      </c>
      <c r="O315" s="8">
        <v>35.983118674786802</v>
      </c>
      <c r="P315" s="8">
        <v>101.202144934269</v>
      </c>
      <c r="Q315" s="8">
        <v>66.091411062124806</v>
      </c>
      <c r="R315" s="8">
        <v>199.461995536112</v>
      </c>
      <c r="S315" s="8">
        <v>46.977836119502797</v>
      </c>
      <c r="T315" s="8">
        <v>38.754124875791099</v>
      </c>
    </row>
    <row r="316" spans="1:20" x14ac:dyDescent="0.3">
      <c r="A316" s="8">
        <v>55.751571688431</v>
      </c>
      <c r="B316" s="8">
        <v>67.546037254027397</v>
      </c>
      <c r="C316" s="8">
        <v>50.654504021127899</v>
      </c>
      <c r="D316" s="8">
        <v>97.691572096315895</v>
      </c>
      <c r="E316" s="8">
        <v>40.117731711725298</v>
      </c>
      <c r="F316" s="8">
        <v>49.020464660775502</v>
      </c>
      <c r="G316" s="8">
        <v>43.956522216844199</v>
      </c>
      <c r="H316" s="8">
        <v>110.13052670892</v>
      </c>
      <c r="I316" s="8">
        <v>38.877733368176301</v>
      </c>
      <c r="J316" s="8">
        <v>59.360772802464297</v>
      </c>
      <c r="K316" s="8">
        <v>61.512716359052298</v>
      </c>
      <c r="L316" s="8">
        <v>96.191273653538701</v>
      </c>
      <c r="M316" s="8">
        <v>38.727274430701698</v>
      </c>
      <c r="N316" s="8">
        <v>40.962516584120102</v>
      </c>
      <c r="O316" s="8">
        <v>35.977470338398</v>
      </c>
      <c r="P316" s="8">
        <v>101.737875172507</v>
      </c>
      <c r="Q316" s="8">
        <v>66.151256664967804</v>
      </c>
      <c r="R316" s="8">
        <v>199.91447331072601</v>
      </c>
      <c r="S316" s="8">
        <v>47.074222392179301</v>
      </c>
      <c r="T316" s="8">
        <v>38.853186180598598</v>
      </c>
    </row>
    <row r="317" spans="1:20" x14ac:dyDescent="0.3">
      <c r="A317" s="8">
        <v>55.941097509651598</v>
      </c>
      <c r="B317" s="8">
        <v>67.366693832614203</v>
      </c>
      <c r="C317" s="8">
        <v>50.868899269286899</v>
      </c>
      <c r="D317" s="8">
        <v>97.714550844037902</v>
      </c>
      <c r="E317" s="8">
        <v>40.267917176790696</v>
      </c>
      <c r="F317" s="8">
        <v>49.556113615440204</v>
      </c>
      <c r="G317" s="8">
        <v>43.934188407424799</v>
      </c>
      <c r="H317" s="8">
        <v>110.64149690004299</v>
      </c>
      <c r="I317" s="8">
        <v>39.011680317109999</v>
      </c>
      <c r="J317" s="8">
        <v>59.378489311745</v>
      </c>
      <c r="K317" s="8">
        <v>61.840979164269598</v>
      </c>
      <c r="L317" s="8">
        <v>95.878386347913306</v>
      </c>
      <c r="M317" s="8">
        <v>38.896624556450298</v>
      </c>
      <c r="N317" s="8">
        <v>41.249887512733203</v>
      </c>
      <c r="O317" s="8">
        <v>35.973706048430202</v>
      </c>
      <c r="P317" s="8">
        <v>101.988277382207</v>
      </c>
      <c r="Q317" s="8">
        <v>66.3385603336001</v>
      </c>
      <c r="R317" s="8">
        <v>200.192255642574</v>
      </c>
      <c r="S317" s="8">
        <v>47.083237323430602</v>
      </c>
      <c r="T317" s="8">
        <v>38.613744914091697</v>
      </c>
    </row>
    <row r="318" spans="1:20" x14ac:dyDescent="0.3">
      <c r="A318" s="8">
        <v>56.053905350391197</v>
      </c>
      <c r="B318" s="8">
        <v>67.5771138063526</v>
      </c>
      <c r="C318" s="8">
        <v>51.217454259206498</v>
      </c>
      <c r="D318" s="8">
        <v>97.923798509788</v>
      </c>
      <c r="E318" s="8">
        <v>40.432805848987698</v>
      </c>
      <c r="F318" s="8">
        <v>49.651642894947102</v>
      </c>
      <c r="G318" s="8">
        <v>43.884686714544998</v>
      </c>
      <c r="H318" s="8">
        <v>111.40472810090399</v>
      </c>
      <c r="I318" s="8">
        <v>39.2367314927764</v>
      </c>
      <c r="J318" s="8">
        <v>59.455369413637101</v>
      </c>
      <c r="K318" s="8">
        <v>62.051887376451603</v>
      </c>
      <c r="L318" s="8">
        <v>96.079158493744501</v>
      </c>
      <c r="M318" s="8">
        <v>39.121707325193697</v>
      </c>
      <c r="N318" s="8">
        <v>41.404114357603198</v>
      </c>
      <c r="O318" s="8">
        <v>36.057662656900902</v>
      </c>
      <c r="P318" s="8">
        <v>102.134216570435</v>
      </c>
      <c r="Q318" s="8">
        <v>66.333342125449903</v>
      </c>
      <c r="R318" s="8">
        <v>200.30876142772101</v>
      </c>
      <c r="S318" s="8">
        <v>47.049339443769703</v>
      </c>
      <c r="T318" s="8">
        <v>38.524095098873701</v>
      </c>
    </row>
    <row r="319" spans="1:20" x14ac:dyDescent="0.3">
      <c r="A319" s="8">
        <v>56.280096675251698</v>
      </c>
      <c r="B319" s="8">
        <v>68.091576937287698</v>
      </c>
      <c r="C319" s="8">
        <v>51.313862078650899</v>
      </c>
      <c r="D319" s="8">
        <v>98.2091505024638</v>
      </c>
      <c r="E319" s="8">
        <v>40.496356907259802</v>
      </c>
      <c r="F319" s="8">
        <v>50.001697904727401</v>
      </c>
      <c r="G319" s="8">
        <v>43.943202408622398</v>
      </c>
      <c r="H319" s="8">
        <v>112.16096353175899</v>
      </c>
      <c r="I319" s="8">
        <v>39.500674074173602</v>
      </c>
      <c r="J319" s="8">
        <v>59.720899470555104</v>
      </c>
      <c r="K319" s="8">
        <v>61.871452569397299</v>
      </c>
      <c r="L319" s="8">
        <v>96.314967907597804</v>
      </c>
      <c r="M319" s="8">
        <v>39.2064036854959</v>
      </c>
      <c r="N319" s="8">
        <v>41.787032013644698</v>
      </c>
      <c r="O319" s="8">
        <v>36.088469948785303</v>
      </c>
      <c r="P319" s="8">
        <v>101.983328883081</v>
      </c>
      <c r="Q319" s="8">
        <v>66.406903671534096</v>
      </c>
      <c r="R319" s="8">
        <v>201.334046106969</v>
      </c>
      <c r="S319" s="8">
        <v>47.149998873695402</v>
      </c>
      <c r="T319" s="8">
        <v>38.568676943161101</v>
      </c>
    </row>
    <row r="320" spans="1:20" x14ac:dyDescent="0.3">
      <c r="A320" s="8">
        <v>56.314643101320797</v>
      </c>
      <c r="B320" s="8">
        <v>68.611746545178406</v>
      </c>
      <c r="C320" s="8">
        <v>51.390669734121303</v>
      </c>
      <c r="D320" s="8">
        <v>98.307687182556705</v>
      </c>
      <c r="E320" s="8">
        <v>40.390983403914802</v>
      </c>
      <c r="F320" s="8">
        <v>50.5133949707499</v>
      </c>
      <c r="G320" s="8">
        <v>44.018531703153897</v>
      </c>
      <c r="H320" s="8">
        <v>113.224394610237</v>
      </c>
      <c r="I320" s="8">
        <v>39.630024857354798</v>
      </c>
      <c r="J320" s="8">
        <v>59.876047825896599</v>
      </c>
      <c r="K320" s="8">
        <v>62.199453018396298</v>
      </c>
      <c r="L320" s="8">
        <v>96.175658434865795</v>
      </c>
      <c r="M320" s="8">
        <v>39.389456336955</v>
      </c>
      <c r="N320" s="8">
        <v>41.972141397767302</v>
      </c>
      <c r="O320" s="8">
        <v>36.128930486573203</v>
      </c>
      <c r="P320" s="8">
        <v>102.26619530095699</v>
      </c>
      <c r="Q320" s="8">
        <v>66.482478700168997</v>
      </c>
      <c r="R320" s="8">
        <v>202.79436444564001</v>
      </c>
      <c r="S320" s="8">
        <v>47.156492374364802</v>
      </c>
      <c r="T320" s="8">
        <v>38.5760851829274</v>
      </c>
    </row>
    <row r="321" spans="1:20" x14ac:dyDescent="0.3">
      <c r="A321" s="8">
        <v>56.308126032015402</v>
      </c>
      <c r="B321" s="8">
        <v>68.871556629220507</v>
      </c>
      <c r="C321" s="8">
        <v>51.457165301090498</v>
      </c>
      <c r="D321" s="8">
        <v>98.448178542539196</v>
      </c>
      <c r="E321" s="8">
        <v>40.463846959126599</v>
      </c>
      <c r="F321" s="8">
        <v>50.509029285107097</v>
      </c>
      <c r="G321" s="8">
        <v>44.029441233550003</v>
      </c>
      <c r="H321" s="8">
        <v>114.003639309744</v>
      </c>
      <c r="I321" s="8">
        <v>39.781650608148702</v>
      </c>
      <c r="J321" s="8">
        <v>60.123396491728798</v>
      </c>
      <c r="K321" s="8">
        <v>62.350850463965301</v>
      </c>
      <c r="L321" s="8">
        <v>96.675114500598994</v>
      </c>
      <c r="M321" s="8">
        <v>39.814305840459603</v>
      </c>
      <c r="N321" s="8">
        <v>41.656042817219799</v>
      </c>
      <c r="O321" s="8">
        <v>36.225800911151403</v>
      </c>
      <c r="P321" s="8">
        <v>102.25617087018099</v>
      </c>
      <c r="Q321" s="8">
        <v>66.389049582408603</v>
      </c>
      <c r="R321" s="8">
        <v>203.49861725809899</v>
      </c>
      <c r="S321" s="8">
        <v>47.240666943613597</v>
      </c>
      <c r="T321" s="8">
        <v>38.493929260361597</v>
      </c>
    </row>
    <row r="322" spans="1:20" x14ac:dyDescent="0.3">
      <c r="A322" s="8">
        <v>56.335799366065999</v>
      </c>
      <c r="B322" s="8">
        <v>68.7692954598173</v>
      </c>
      <c r="C322" s="8">
        <v>51.578781105571302</v>
      </c>
      <c r="D322" s="8">
        <v>98.720796883974899</v>
      </c>
      <c r="E322" s="8">
        <v>40.611171035713198</v>
      </c>
      <c r="F322" s="8">
        <v>50.451242040233801</v>
      </c>
      <c r="G322" s="8">
        <v>44.076719268756598</v>
      </c>
      <c r="H322" s="8">
        <v>115.42739394101601</v>
      </c>
      <c r="I322" s="8">
        <v>39.9773983533142</v>
      </c>
      <c r="J322" s="8">
        <v>60.194576449972999</v>
      </c>
      <c r="K322" s="8">
        <v>62.467549295287697</v>
      </c>
      <c r="L322" s="8">
        <v>97.499579013793294</v>
      </c>
      <c r="M322" s="8">
        <v>40.054681513967203</v>
      </c>
      <c r="N322" s="8">
        <v>41.493186448309302</v>
      </c>
      <c r="O322" s="8">
        <v>36.280242591258798</v>
      </c>
      <c r="P322" s="8">
        <v>102.666158343839</v>
      </c>
      <c r="Q322" s="8">
        <v>66.460057242707194</v>
      </c>
      <c r="R322" s="8">
        <v>204.37419952711701</v>
      </c>
      <c r="S322" s="8">
        <v>47.330963435614997</v>
      </c>
      <c r="T322" s="8">
        <v>38.6113504693392</v>
      </c>
    </row>
    <row r="323" spans="1:20" x14ac:dyDescent="0.3">
      <c r="A323" s="8">
        <v>56.574191515193299</v>
      </c>
      <c r="B323" s="8">
        <v>68.944712141556806</v>
      </c>
      <c r="C323" s="8">
        <v>51.726496885308201</v>
      </c>
      <c r="D323" s="8">
        <v>98.254991532690099</v>
      </c>
      <c r="E323" s="8">
        <v>40.782570778509502</v>
      </c>
      <c r="F323" s="8">
        <v>50.180559267240803</v>
      </c>
      <c r="G323" s="8">
        <v>44.065865549447302</v>
      </c>
      <c r="H323" s="8">
        <v>117.434520238715</v>
      </c>
      <c r="I323" s="8">
        <v>40.122925030015303</v>
      </c>
      <c r="J323" s="8">
        <v>60.564658766067701</v>
      </c>
      <c r="K323" s="8">
        <v>62.309462323286802</v>
      </c>
      <c r="L323" s="8">
        <v>97.688971323333107</v>
      </c>
      <c r="M323" s="8">
        <v>40.037226907201301</v>
      </c>
      <c r="N323" s="8">
        <v>41.401014184667702</v>
      </c>
      <c r="O323" s="8">
        <v>36.3874154336537</v>
      </c>
      <c r="P323" s="8">
        <v>103.217663578011</v>
      </c>
      <c r="Q323" s="8">
        <v>66.494521317525098</v>
      </c>
      <c r="R323" s="8">
        <v>205.38924749155299</v>
      </c>
      <c r="S323" s="8">
        <v>47.4003692464685</v>
      </c>
      <c r="T323" s="8">
        <v>38.503306525153597</v>
      </c>
    </row>
    <row r="324" spans="1:20" x14ac:dyDescent="0.3">
      <c r="A324" s="8">
        <v>56.771832777697703</v>
      </c>
      <c r="B324" s="8">
        <v>68.822943777152702</v>
      </c>
      <c r="C324" s="8">
        <v>51.913731810880698</v>
      </c>
      <c r="D324" s="8">
        <v>97.002024003628406</v>
      </c>
      <c r="E324" s="8">
        <v>41.028327811675503</v>
      </c>
      <c r="F324" s="8">
        <v>50.454621366322399</v>
      </c>
      <c r="G324" s="8">
        <v>44.265460549223299</v>
      </c>
      <c r="H324" s="8">
        <v>118.00887158208999</v>
      </c>
      <c r="I324" s="8">
        <v>40.190151093199297</v>
      </c>
      <c r="J324" s="8">
        <v>60.609355106163598</v>
      </c>
      <c r="K324" s="8">
        <v>62.283314824328798</v>
      </c>
      <c r="L324" s="8">
        <v>97.167064880585698</v>
      </c>
      <c r="M324" s="8">
        <v>40.049174479394502</v>
      </c>
      <c r="N324" s="8">
        <v>41.178911581513802</v>
      </c>
      <c r="O324" s="8">
        <v>36.471336833338199</v>
      </c>
      <c r="P324" s="8">
        <v>103.249068449231</v>
      </c>
      <c r="Q324" s="8">
        <v>66.373247394452605</v>
      </c>
      <c r="R324" s="8">
        <v>206.71757114798899</v>
      </c>
      <c r="S324" s="8">
        <v>47.318847179282002</v>
      </c>
      <c r="T324" s="8">
        <v>38.488203105968097</v>
      </c>
    </row>
    <row r="325" spans="1:20" x14ac:dyDescent="0.3">
      <c r="A325" s="8">
        <v>56.793773761759098</v>
      </c>
      <c r="B325" s="8">
        <v>69.269737488887699</v>
      </c>
      <c r="C325" s="8">
        <v>51.927146277025699</v>
      </c>
      <c r="D325" s="8">
        <v>96.253579739585902</v>
      </c>
      <c r="E325" s="8">
        <v>41.255014393802</v>
      </c>
      <c r="F325" s="8">
        <v>50.894328061631903</v>
      </c>
      <c r="G325" s="8">
        <v>44.405741342113402</v>
      </c>
      <c r="H325" s="8">
        <v>118.697377024155</v>
      </c>
      <c r="I325" s="8">
        <v>40.3618169986756</v>
      </c>
      <c r="J325" s="8">
        <v>60.781719596589703</v>
      </c>
      <c r="K325" s="8">
        <v>62.292139563950997</v>
      </c>
      <c r="L325" s="8">
        <v>97.182816119289896</v>
      </c>
      <c r="M325" s="8">
        <v>40.208700650155599</v>
      </c>
      <c r="N325" s="8">
        <v>40.987942781728897</v>
      </c>
      <c r="O325" s="8">
        <v>36.540608216566199</v>
      </c>
      <c r="P325" s="8">
        <v>103.48046749937799</v>
      </c>
      <c r="Q325" s="8">
        <v>66.307606885769999</v>
      </c>
      <c r="R325" s="8">
        <v>207.049184021602</v>
      </c>
      <c r="S325" s="8">
        <v>47.430032816559297</v>
      </c>
      <c r="T325" s="8">
        <v>38.593617357509899</v>
      </c>
    </row>
    <row r="326" spans="1:20" x14ac:dyDescent="0.3">
      <c r="A326" s="8">
        <v>56.802160251796899</v>
      </c>
      <c r="B326" s="8">
        <v>68.708423129116397</v>
      </c>
      <c r="C326" s="8">
        <v>52.065073090284699</v>
      </c>
      <c r="D326" s="8">
        <v>96.457518257900801</v>
      </c>
      <c r="E326" s="8">
        <v>41.5691503781919</v>
      </c>
      <c r="F326" s="8">
        <v>51.123889403339803</v>
      </c>
      <c r="G326" s="8">
        <v>44.5355884305785</v>
      </c>
      <c r="H326" s="8">
        <v>119.479713671032</v>
      </c>
      <c r="I326" s="8">
        <v>40.443894154851598</v>
      </c>
      <c r="J326" s="8">
        <v>60.851521991470499</v>
      </c>
      <c r="K326" s="8">
        <v>62.370092489289298</v>
      </c>
      <c r="L326" s="8">
        <v>97.086866047634501</v>
      </c>
      <c r="M326" s="8">
        <v>40.326303813018797</v>
      </c>
      <c r="N326" s="8">
        <v>40.800142314713902</v>
      </c>
      <c r="O326" s="8">
        <v>36.601704102995903</v>
      </c>
      <c r="P326" s="8">
        <v>103.85042776975099</v>
      </c>
      <c r="Q326" s="8">
        <v>66.397940717043099</v>
      </c>
      <c r="R326" s="8">
        <v>206.90616387424299</v>
      </c>
      <c r="S326" s="8">
        <v>47.627667344492203</v>
      </c>
      <c r="T326" s="8">
        <v>38.358761030675701</v>
      </c>
    </row>
    <row r="327" spans="1:20" x14ac:dyDescent="0.3">
      <c r="A327" s="8">
        <v>56.938456300541702</v>
      </c>
      <c r="B327" s="8">
        <v>68.842438784481203</v>
      </c>
      <c r="C327" s="8">
        <v>52.281304334464501</v>
      </c>
      <c r="D327" s="8">
        <v>95.522943558314296</v>
      </c>
      <c r="E327" s="8">
        <v>41.759000189853502</v>
      </c>
      <c r="F327" s="8">
        <v>51.1839111023125</v>
      </c>
      <c r="G327" s="8">
        <v>44.645857639526596</v>
      </c>
      <c r="H327" s="8">
        <v>119.84722946379399</v>
      </c>
      <c r="I327" s="8">
        <v>40.5287782301261</v>
      </c>
      <c r="J327" s="8">
        <v>60.867228518580298</v>
      </c>
      <c r="K327" s="8">
        <v>62.230273951275599</v>
      </c>
      <c r="L327" s="8">
        <v>96.935233067593103</v>
      </c>
      <c r="M327" s="8">
        <v>40.149585049436197</v>
      </c>
      <c r="N327" s="8">
        <v>40.665344648343897</v>
      </c>
      <c r="O327" s="8">
        <v>36.646687360919202</v>
      </c>
      <c r="P327" s="8">
        <v>104.522494144992</v>
      </c>
      <c r="Q327" s="8">
        <v>66.454503321091096</v>
      </c>
      <c r="R327" s="8">
        <v>206.50790175676801</v>
      </c>
      <c r="S327" s="8">
        <v>47.638082712303301</v>
      </c>
      <c r="T327" s="8">
        <v>38.404614882153702</v>
      </c>
    </row>
    <row r="328" spans="1:20" x14ac:dyDescent="0.3">
      <c r="A328" s="8">
        <v>57.105171598479103</v>
      </c>
      <c r="B328" s="8">
        <v>68.996265570270197</v>
      </c>
      <c r="C328" s="8">
        <v>52.183686649025603</v>
      </c>
      <c r="D328" s="8">
        <v>95.866149876937897</v>
      </c>
      <c r="E328" s="8">
        <v>41.620719932180499</v>
      </c>
      <c r="F328" s="8">
        <v>51.348324126749397</v>
      </c>
      <c r="G328" s="8">
        <v>44.591930788450199</v>
      </c>
      <c r="H328" s="8">
        <v>120.298192284286</v>
      </c>
      <c r="I328" s="8">
        <v>40.536977569106099</v>
      </c>
      <c r="J328" s="8">
        <v>61.015442567114903</v>
      </c>
      <c r="K328" s="8">
        <v>62.304230915277699</v>
      </c>
      <c r="L328" s="8">
        <v>96.0789565391362</v>
      </c>
      <c r="M328" s="8">
        <v>39.916479497023801</v>
      </c>
      <c r="N328" s="8">
        <v>40.202674107948397</v>
      </c>
      <c r="O328" s="8">
        <v>36.679686179045099</v>
      </c>
      <c r="P328" s="8">
        <v>104.406249181283</v>
      </c>
      <c r="Q328" s="8">
        <v>66.511715662014694</v>
      </c>
      <c r="R328" s="8">
        <v>206.86065876807001</v>
      </c>
      <c r="S328" s="8">
        <v>47.694125456020402</v>
      </c>
      <c r="T328" s="8">
        <v>38.542937343381404</v>
      </c>
    </row>
    <row r="329" spans="1:20" x14ac:dyDescent="0.3">
      <c r="A329" s="8">
        <v>57.1604928975975</v>
      </c>
      <c r="B329" s="8">
        <v>69.340300620415107</v>
      </c>
      <c r="C329" s="8">
        <v>51.995778092263798</v>
      </c>
      <c r="D329" s="8">
        <v>96.944557736902496</v>
      </c>
      <c r="E329" s="8">
        <v>41.547794048105203</v>
      </c>
      <c r="F329" s="8">
        <v>51.386361496036798</v>
      </c>
      <c r="G329" s="8">
        <v>44.578871383960603</v>
      </c>
      <c r="H329" s="8">
        <v>121.092069808029</v>
      </c>
      <c r="I329" s="8">
        <v>40.598098092174702</v>
      </c>
      <c r="J329" s="8">
        <v>60.938384455036299</v>
      </c>
      <c r="K329" s="8">
        <v>62.325071029973103</v>
      </c>
      <c r="L329" s="8">
        <v>95.514689306569394</v>
      </c>
      <c r="M329" s="8">
        <v>39.6884299822052</v>
      </c>
      <c r="N329" s="8">
        <v>40.2766058109166</v>
      </c>
      <c r="O329" s="8">
        <v>36.665918513359998</v>
      </c>
      <c r="P329" s="8">
        <v>104.701732450992</v>
      </c>
      <c r="Q329" s="8">
        <v>66.305524111124001</v>
      </c>
      <c r="R329" s="8">
        <v>209.16709231796401</v>
      </c>
      <c r="S329" s="8">
        <v>47.782123234735401</v>
      </c>
      <c r="T329" s="8">
        <v>38.475383541620097</v>
      </c>
    </row>
    <row r="330" spans="1:20" x14ac:dyDescent="0.3">
      <c r="A330" s="8">
        <v>57.3119942021412</v>
      </c>
      <c r="B330" s="8">
        <v>68.649697300112805</v>
      </c>
      <c r="C330" s="8">
        <v>51.9484344239008</v>
      </c>
      <c r="D330" s="8">
        <v>97.085389500158797</v>
      </c>
      <c r="E330" s="8">
        <v>41.496270261924899</v>
      </c>
      <c r="F330" s="8">
        <v>51.627764168929303</v>
      </c>
      <c r="G330" s="8">
        <v>44.595419714487697</v>
      </c>
      <c r="H330" s="8">
        <v>122.523738497991</v>
      </c>
      <c r="I330" s="8">
        <v>40.569446361919901</v>
      </c>
      <c r="J330" s="8">
        <v>60.793250176180699</v>
      </c>
      <c r="K330" s="8">
        <v>62.279760106714498</v>
      </c>
      <c r="L330" s="8">
        <v>94.779247251087</v>
      </c>
      <c r="M330" s="8">
        <v>39.728622611836897</v>
      </c>
      <c r="N330" s="8">
        <v>40.309407473748202</v>
      </c>
      <c r="O330" s="8">
        <v>36.685452490108403</v>
      </c>
      <c r="P330" s="8">
        <v>105.101565326143</v>
      </c>
      <c r="Q330" s="8">
        <v>66.382221728050794</v>
      </c>
      <c r="R330" s="8">
        <v>210.23017902111499</v>
      </c>
      <c r="S330" s="8">
        <v>47.824179695550001</v>
      </c>
      <c r="T330" s="8">
        <v>38.4481911588868</v>
      </c>
    </row>
    <row r="331" spans="1:20" x14ac:dyDescent="0.3">
      <c r="A331" s="8">
        <v>57.2901620835598</v>
      </c>
      <c r="B331" s="8">
        <v>67.312212180847396</v>
      </c>
      <c r="C331" s="8">
        <v>51.982216397203402</v>
      </c>
      <c r="D331" s="8">
        <v>96.182341205962402</v>
      </c>
      <c r="E331" s="8">
        <v>41.681149234865799</v>
      </c>
      <c r="F331" s="8">
        <v>51.581743587562599</v>
      </c>
      <c r="G331" s="8">
        <v>44.684494033175802</v>
      </c>
      <c r="H331" s="8">
        <v>123.708373931057</v>
      </c>
      <c r="I331" s="8">
        <v>40.519479968994297</v>
      </c>
      <c r="J331" s="8">
        <v>60.477801040181497</v>
      </c>
      <c r="K331" s="8">
        <v>62.145810725934403</v>
      </c>
      <c r="L331" s="8">
        <v>94.341395356970196</v>
      </c>
      <c r="M331" s="8">
        <v>39.758805820449403</v>
      </c>
      <c r="N331" s="8">
        <v>40.532370536914001</v>
      </c>
      <c r="O331" s="8">
        <v>36.7239771091498</v>
      </c>
      <c r="P331" s="8">
        <v>104.890987592347</v>
      </c>
      <c r="Q331" s="8">
        <v>66.750953289791198</v>
      </c>
      <c r="R331" s="8">
        <v>210.47377964643499</v>
      </c>
      <c r="S331" s="8">
        <v>47.822690794221302</v>
      </c>
      <c r="T331" s="8">
        <v>38.605878631780399</v>
      </c>
    </row>
    <row r="332" spans="1:20" x14ac:dyDescent="0.3">
      <c r="A332" s="8">
        <v>57.217706919985801</v>
      </c>
      <c r="B332" s="8">
        <v>67.509199667033499</v>
      </c>
      <c r="C332" s="8">
        <v>51.943570424877201</v>
      </c>
      <c r="D332" s="8">
        <v>96.330197474977993</v>
      </c>
      <c r="E332" s="8">
        <v>41.888479190225901</v>
      </c>
      <c r="F332" s="8">
        <v>51.530733610630001</v>
      </c>
      <c r="G332" s="8">
        <v>44.846377230789003</v>
      </c>
      <c r="H332" s="8">
        <v>124.520598280849</v>
      </c>
      <c r="I332" s="8">
        <v>40.631532219912202</v>
      </c>
      <c r="J332" s="8">
        <v>60.972427019639298</v>
      </c>
      <c r="K332" s="8">
        <v>62.0565917611762</v>
      </c>
      <c r="L332" s="8">
        <v>94.237950030548802</v>
      </c>
      <c r="M332" s="8">
        <v>39.764827425129504</v>
      </c>
      <c r="N332" s="8">
        <v>40.708824908830501</v>
      </c>
      <c r="O332" s="8">
        <v>36.795875056939501</v>
      </c>
      <c r="P332" s="8">
        <v>105.292440548922</v>
      </c>
      <c r="Q332" s="8">
        <v>66.950208143137701</v>
      </c>
      <c r="R332" s="8">
        <v>211.38828655773199</v>
      </c>
      <c r="S332" s="8">
        <v>47.857084178861399</v>
      </c>
      <c r="T332" s="8">
        <v>38.439692833777002</v>
      </c>
    </row>
    <row r="333" spans="1:20" x14ac:dyDescent="0.3">
      <c r="A333" s="8">
        <v>57.302209104658502</v>
      </c>
      <c r="B333" s="8">
        <v>67.708338296915997</v>
      </c>
      <c r="C333" s="8">
        <v>52.14298839109</v>
      </c>
      <c r="D333" s="8">
        <v>95.370717978627198</v>
      </c>
      <c r="E333" s="8">
        <v>42.346513609135101</v>
      </c>
      <c r="F333" s="8">
        <v>51.166804211235203</v>
      </c>
      <c r="G333" s="8">
        <v>44.934999980361198</v>
      </c>
      <c r="H333" s="8">
        <v>124.93136950802</v>
      </c>
      <c r="I333" s="8">
        <v>40.704778230251002</v>
      </c>
      <c r="J333" s="8">
        <v>61.175286106983101</v>
      </c>
      <c r="K333" s="8">
        <v>62.0357717645851</v>
      </c>
      <c r="L333" s="8">
        <v>93.796311807998705</v>
      </c>
      <c r="M333" s="8">
        <v>39.5115671946022</v>
      </c>
      <c r="N333" s="8">
        <v>40.710100310907798</v>
      </c>
      <c r="O333" s="8">
        <v>36.740414756130903</v>
      </c>
      <c r="P333" s="8">
        <v>105.81411529834</v>
      </c>
      <c r="Q333" s="8">
        <v>66.996088572954804</v>
      </c>
      <c r="R333" s="8">
        <v>212.26914484489299</v>
      </c>
      <c r="S333" s="8">
        <v>47.823563203404703</v>
      </c>
      <c r="T333" s="8">
        <v>38.2223058985401</v>
      </c>
    </row>
    <row r="334" spans="1:20" x14ac:dyDescent="0.3">
      <c r="A334" s="8">
        <v>57.545940984062</v>
      </c>
      <c r="B334" s="8">
        <v>67.223808758935903</v>
      </c>
      <c r="C334" s="8">
        <v>52.143953208515399</v>
      </c>
      <c r="D334" s="8">
        <v>95.861110159828598</v>
      </c>
      <c r="E334" s="8">
        <v>42.708253933797799</v>
      </c>
      <c r="F334" s="8">
        <v>50.6850265852582</v>
      </c>
      <c r="G334" s="8">
        <v>45.240709062953997</v>
      </c>
      <c r="H334" s="8">
        <v>125.672167536348</v>
      </c>
      <c r="I334" s="8">
        <v>40.874555250994497</v>
      </c>
      <c r="J334" s="8">
        <v>61.077050006896997</v>
      </c>
      <c r="K334" s="8">
        <v>61.9867618845647</v>
      </c>
      <c r="L334" s="8">
        <v>94.112683785033198</v>
      </c>
      <c r="M334" s="8">
        <v>39.3507050516913</v>
      </c>
      <c r="N334" s="8">
        <v>40.869073990380798</v>
      </c>
      <c r="O334" s="8">
        <v>36.712086213107497</v>
      </c>
      <c r="P334" s="8">
        <v>105.73047214736</v>
      </c>
      <c r="Q334" s="8">
        <v>67.163105483748197</v>
      </c>
      <c r="R334" s="8">
        <v>212.062840806427</v>
      </c>
      <c r="S334" s="8">
        <v>47.7891258132343</v>
      </c>
      <c r="T334" s="8">
        <v>37.973902711186497</v>
      </c>
    </row>
    <row r="335" spans="1:20" x14ac:dyDescent="0.3">
      <c r="A335" s="8">
        <v>57.728875127260501</v>
      </c>
      <c r="B335" s="8">
        <v>66.772977445684603</v>
      </c>
      <c r="C335" s="8">
        <v>52.186524163810802</v>
      </c>
      <c r="D335" s="8">
        <v>97.756822385379493</v>
      </c>
      <c r="E335" s="8">
        <v>42.657800144785902</v>
      </c>
      <c r="F335" s="8">
        <v>50.623365660218901</v>
      </c>
      <c r="G335" s="8">
        <v>45.407852338460302</v>
      </c>
      <c r="H335" s="8">
        <v>126.843138075071</v>
      </c>
      <c r="I335" s="8">
        <v>40.928047501722503</v>
      </c>
      <c r="J335" s="8">
        <v>61.008541461756799</v>
      </c>
      <c r="K335" s="8">
        <v>61.732649201402701</v>
      </c>
      <c r="L335" s="8">
        <v>95.366830613286496</v>
      </c>
      <c r="M335" s="8">
        <v>39.589659747795501</v>
      </c>
      <c r="N335" s="8">
        <v>41.012624504746398</v>
      </c>
      <c r="O335" s="8">
        <v>36.717443995865203</v>
      </c>
      <c r="P335" s="8">
        <v>106.424070244376</v>
      </c>
      <c r="Q335" s="8">
        <v>67.411585488086004</v>
      </c>
      <c r="R335" s="8">
        <v>211.69902850314801</v>
      </c>
      <c r="S335" s="8">
        <v>47.785182801327402</v>
      </c>
      <c r="T335" s="8">
        <v>37.817131563213003</v>
      </c>
    </row>
    <row r="336" spans="1:20" x14ac:dyDescent="0.3">
      <c r="A336" s="8">
        <v>57.840670134715701</v>
      </c>
      <c r="B336" s="8">
        <v>66.538001102864598</v>
      </c>
      <c r="C336" s="8">
        <v>52.166240325172303</v>
      </c>
      <c r="D336" s="8">
        <v>97.845288374107298</v>
      </c>
      <c r="E336" s="8">
        <v>42.877341885730502</v>
      </c>
      <c r="F336" s="8">
        <v>49.958233262175398</v>
      </c>
      <c r="G336" s="8">
        <v>45.516900638817397</v>
      </c>
      <c r="H336" s="8">
        <v>127.45336852738799</v>
      </c>
      <c r="I336" s="8">
        <v>40.8608745289269</v>
      </c>
      <c r="J336" s="8">
        <v>60.611870992876902</v>
      </c>
      <c r="K336" s="8">
        <v>61.509827992108903</v>
      </c>
      <c r="L336" s="8">
        <v>95.909872290342307</v>
      </c>
      <c r="M336" s="8">
        <v>39.730199972712001</v>
      </c>
      <c r="N336" s="8">
        <v>41.258235171489297</v>
      </c>
      <c r="O336" s="8">
        <v>36.831839201300902</v>
      </c>
      <c r="P336" s="8">
        <v>107.231308247478</v>
      </c>
      <c r="Q336" s="8">
        <v>67.666295363106499</v>
      </c>
      <c r="R336" s="8">
        <v>210.959712752835</v>
      </c>
      <c r="S336" s="8">
        <v>47.817931443753103</v>
      </c>
      <c r="T336" s="8">
        <v>37.6911719654587</v>
      </c>
    </row>
    <row r="337" spans="1:20" x14ac:dyDescent="0.3">
      <c r="A337" s="8">
        <v>57.896698994911397</v>
      </c>
      <c r="B337" s="8">
        <v>67.962877538792299</v>
      </c>
      <c r="C337" s="8">
        <v>52.069789373117999</v>
      </c>
      <c r="D337" s="8">
        <v>98.313109672594294</v>
      </c>
      <c r="E337" s="8">
        <v>42.6765052582994</v>
      </c>
      <c r="F337" s="8">
        <v>49.954982475425801</v>
      </c>
      <c r="G337" s="8">
        <v>45.543595437008896</v>
      </c>
      <c r="H337" s="8">
        <v>128.336378251996</v>
      </c>
      <c r="I337" s="8">
        <v>40.870910096360703</v>
      </c>
      <c r="J337" s="8">
        <v>60.4399467100286</v>
      </c>
      <c r="K337" s="8">
        <v>61.641515798184997</v>
      </c>
      <c r="L337" s="8">
        <v>95.351718984925</v>
      </c>
      <c r="M337" s="8">
        <v>39.677687122151497</v>
      </c>
      <c r="N337" s="8">
        <v>41.286155671258101</v>
      </c>
      <c r="O337" s="8">
        <v>36.849017222435002</v>
      </c>
      <c r="P337" s="8">
        <v>107.754098768329</v>
      </c>
      <c r="Q337" s="8">
        <v>67.808167578903394</v>
      </c>
      <c r="R337" s="8">
        <v>211.136212707173</v>
      </c>
      <c r="S337" s="8">
        <v>47.822909001238401</v>
      </c>
      <c r="T337" s="8">
        <v>37.5811811583742</v>
      </c>
    </row>
    <row r="338" spans="1:20" x14ac:dyDescent="0.3">
      <c r="A338" s="8">
        <v>58.134899982630699</v>
      </c>
      <c r="B338" s="8">
        <v>67.965198742550001</v>
      </c>
      <c r="C338" s="8">
        <v>51.951676386453101</v>
      </c>
      <c r="D338" s="8">
        <v>98.127119370201299</v>
      </c>
      <c r="E338" s="8">
        <v>42.661743296512597</v>
      </c>
      <c r="F338" s="8">
        <v>50.059420251039803</v>
      </c>
      <c r="G338" s="8">
        <v>45.500210988927499</v>
      </c>
      <c r="H338" s="8">
        <v>128.143670111239</v>
      </c>
      <c r="I338" s="8">
        <v>40.903475935748403</v>
      </c>
      <c r="J338" s="8">
        <v>60.339377813721697</v>
      </c>
      <c r="K338" s="8">
        <v>61.677789108466598</v>
      </c>
      <c r="L338" s="8">
        <v>95.119151867792993</v>
      </c>
      <c r="M338" s="8">
        <v>39.7423342550914</v>
      </c>
      <c r="N338" s="8">
        <v>41.154489677857903</v>
      </c>
      <c r="O338" s="8">
        <v>36.932771010327301</v>
      </c>
      <c r="P338" s="8">
        <v>108.506861030232</v>
      </c>
      <c r="Q338" s="8">
        <v>67.910248544233497</v>
      </c>
      <c r="R338" s="8">
        <v>211.366953486331</v>
      </c>
      <c r="S338" s="8">
        <v>47.819751081212402</v>
      </c>
      <c r="T338" s="8">
        <v>37.556997402194703</v>
      </c>
    </row>
    <row r="339" spans="1:20" x14ac:dyDescent="0.3">
      <c r="A339" s="8">
        <v>58.379160517756503</v>
      </c>
      <c r="B339" s="8">
        <v>68.003667297308994</v>
      </c>
      <c r="C339" s="8">
        <v>51.7893059759717</v>
      </c>
      <c r="D339" s="8">
        <v>97.534140507526701</v>
      </c>
      <c r="E339" s="8">
        <v>42.694550046159897</v>
      </c>
      <c r="F339" s="8">
        <v>49.913043123301897</v>
      </c>
      <c r="G339" s="8">
        <v>45.456150514735299</v>
      </c>
      <c r="H339" s="8">
        <v>128.13595597173901</v>
      </c>
      <c r="I339" s="8">
        <v>40.979660861724</v>
      </c>
      <c r="J339" s="8">
        <v>60.457405870479299</v>
      </c>
      <c r="K339" s="8">
        <v>61.637870714016501</v>
      </c>
      <c r="L339" s="8">
        <v>95.115098008149403</v>
      </c>
      <c r="M339" s="8">
        <v>39.566528181461301</v>
      </c>
      <c r="N339" s="8">
        <v>41.160496384431603</v>
      </c>
      <c r="O339" s="8">
        <v>36.876113936840397</v>
      </c>
      <c r="P339" s="8">
        <v>109.210144383166</v>
      </c>
      <c r="Q339" s="8">
        <v>68.021448043986993</v>
      </c>
      <c r="R339" s="8">
        <v>211.94752959125501</v>
      </c>
      <c r="S339" s="8">
        <v>47.740673201465199</v>
      </c>
      <c r="T339" s="8">
        <v>37.381989379263601</v>
      </c>
    </row>
    <row r="340" spans="1:20" x14ac:dyDescent="0.3">
      <c r="A340" s="8">
        <v>58.688553622063701</v>
      </c>
      <c r="B340" s="8">
        <v>67.733988094021498</v>
      </c>
      <c r="C340" s="8">
        <v>51.691070861452303</v>
      </c>
      <c r="D340" s="8">
        <v>97.505416638600806</v>
      </c>
      <c r="E340" s="8">
        <v>42.749309107606301</v>
      </c>
      <c r="F340" s="8">
        <v>49.922323049104499</v>
      </c>
      <c r="G340" s="8">
        <v>45.445368537189999</v>
      </c>
      <c r="H340" s="8">
        <v>128.07422577108699</v>
      </c>
      <c r="I340" s="8">
        <v>41.064368930779899</v>
      </c>
      <c r="J340" s="8">
        <v>60.437444476578797</v>
      </c>
      <c r="K340" s="8">
        <v>61.789837461662401</v>
      </c>
      <c r="L340" s="8">
        <v>94.930295036120597</v>
      </c>
      <c r="M340" s="8">
        <v>39.642940387924803</v>
      </c>
      <c r="N340" s="8">
        <v>40.7083584637695</v>
      </c>
      <c r="O340" s="8">
        <v>36.894777146811499</v>
      </c>
      <c r="P340" s="8">
        <v>109.149512402673</v>
      </c>
      <c r="Q340" s="8">
        <v>68.041094589880501</v>
      </c>
      <c r="R340" s="8">
        <v>212.21140925115901</v>
      </c>
      <c r="S340" s="8">
        <v>47.694112621629699</v>
      </c>
      <c r="T340" s="8">
        <v>37.234097803733903</v>
      </c>
    </row>
    <row r="341" spans="1:20" x14ac:dyDescent="0.3">
      <c r="A341" s="8">
        <v>58.702928747177303</v>
      </c>
      <c r="B341" s="8">
        <v>67.486657542201399</v>
      </c>
      <c r="C341" s="8">
        <v>51.746852892903298</v>
      </c>
      <c r="D341" s="8">
        <v>97.257092550167101</v>
      </c>
      <c r="E341" s="8">
        <v>43.092718829713</v>
      </c>
      <c r="F341" s="8">
        <v>49.875393954154902</v>
      </c>
      <c r="G341" s="8">
        <v>45.443975054129503</v>
      </c>
      <c r="H341" s="8">
        <v>128.36320587432499</v>
      </c>
      <c r="I341" s="8">
        <v>41.244077069074699</v>
      </c>
      <c r="J341" s="8">
        <v>60.412379113166601</v>
      </c>
      <c r="K341" s="8">
        <v>61.994510939917099</v>
      </c>
      <c r="L341" s="8">
        <v>95.616816033367897</v>
      </c>
      <c r="M341" s="8">
        <v>39.906968813293503</v>
      </c>
      <c r="N341" s="8">
        <v>40.277745528967003</v>
      </c>
      <c r="O341" s="8">
        <v>36.942287152523697</v>
      </c>
      <c r="P341" s="8">
        <v>108.886520526599</v>
      </c>
      <c r="Q341" s="8">
        <v>68.082537216094806</v>
      </c>
      <c r="R341" s="8">
        <v>212.110946850537</v>
      </c>
      <c r="S341" s="8">
        <v>47.578541844874898</v>
      </c>
      <c r="T341" s="8">
        <v>37.286690378088601</v>
      </c>
    </row>
    <row r="342" spans="1:20" x14ac:dyDescent="0.3">
      <c r="A342" s="8">
        <v>58.7940694596684</v>
      </c>
      <c r="B342" s="8">
        <v>67.829954549311793</v>
      </c>
      <c r="C342" s="8">
        <v>52.084336187283199</v>
      </c>
      <c r="D342" s="8">
        <v>94.377493686497502</v>
      </c>
      <c r="E342" s="8">
        <v>43.091550584951001</v>
      </c>
      <c r="F342" s="8">
        <v>50.036836503288903</v>
      </c>
      <c r="G342" s="8">
        <v>45.312253869919303</v>
      </c>
      <c r="H342" s="8">
        <v>130.05009729295</v>
      </c>
      <c r="I342" s="8">
        <v>41.451052447313998</v>
      </c>
      <c r="J342" s="8">
        <v>60.459943858828296</v>
      </c>
      <c r="K342" s="8">
        <v>62.057349100167599</v>
      </c>
      <c r="L342" s="8">
        <v>96.799013866022193</v>
      </c>
      <c r="M342" s="8">
        <v>40.00351274909</v>
      </c>
      <c r="N342" s="8">
        <v>39.375334205524197</v>
      </c>
      <c r="O342" s="8">
        <v>36.835774382169902</v>
      </c>
      <c r="P342" s="8">
        <v>108.973553634431</v>
      </c>
      <c r="Q342" s="8">
        <v>68.199879030610504</v>
      </c>
      <c r="R342" s="8">
        <v>211.92413786856201</v>
      </c>
      <c r="S342" s="8">
        <v>47.604861774979597</v>
      </c>
      <c r="T342" s="8">
        <v>37.1362046531396</v>
      </c>
    </row>
    <row r="343" spans="1:20" x14ac:dyDescent="0.3">
      <c r="A343" s="8">
        <v>58.776807842758103</v>
      </c>
      <c r="B343" s="8">
        <v>67.478070845720097</v>
      </c>
      <c r="C343" s="8">
        <v>52.157237806119603</v>
      </c>
      <c r="D343" s="8">
        <v>94.397657517098693</v>
      </c>
      <c r="E343" s="8">
        <v>43.353664652678098</v>
      </c>
      <c r="F343" s="8">
        <v>50.141100387513703</v>
      </c>
      <c r="G343" s="8">
        <v>45.3250452094452</v>
      </c>
      <c r="H343" s="8">
        <v>130.77607558444501</v>
      </c>
      <c r="I343" s="8">
        <v>41.539575474774203</v>
      </c>
      <c r="J343" s="8">
        <v>60.580274320974901</v>
      </c>
      <c r="K343" s="8">
        <v>62.144813270041702</v>
      </c>
      <c r="L343" s="8">
        <v>97.346695261402601</v>
      </c>
      <c r="M343" s="8">
        <v>40.098326665932397</v>
      </c>
      <c r="N343" s="8">
        <v>39.380846928400501</v>
      </c>
      <c r="O343" s="8">
        <v>36.801823925140802</v>
      </c>
      <c r="P343" s="8">
        <v>108.8296630597</v>
      </c>
      <c r="Q343" s="8">
        <v>68.603150661582504</v>
      </c>
      <c r="R343" s="8">
        <v>211.49304832198101</v>
      </c>
      <c r="S343" s="8">
        <v>47.678443904514502</v>
      </c>
      <c r="T343" s="8">
        <v>36.907204508967197</v>
      </c>
    </row>
    <row r="344" spans="1:20" x14ac:dyDescent="0.3">
      <c r="A344" s="8">
        <v>58.953776073615899</v>
      </c>
      <c r="B344" s="8">
        <v>67.3952240963159</v>
      </c>
      <c r="C344" s="8">
        <v>52.288946535111698</v>
      </c>
      <c r="D344" s="8">
        <v>95.354777030245003</v>
      </c>
      <c r="E344" s="8">
        <v>43.352645064804797</v>
      </c>
      <c r="F344" s="8">
        <v>50.5018733497201</v>
      </c>
      <c r="G344" s="8">
        <v>45.262099487935103</v>
      </c>
      <c r="H344" s="8">
        <v>131.78384623519099</v>
      </c>
      <c r="I344" s="8">
        <v>41.793301123891297</v>
      </c>
      <c r="J344" s="8">
        <v>60.614225871955398</v>
      </c>
      <c r="K344" s="8">
        <v>62.115961451539903</v>
      </c>
      <c r="L344" s="8">
        <v>98.291623254147396</v>
      </c>
      <c r="M344" s="8">
        <v>40.264218907169301</v>
      </c>
      <c r="N344" s="8">
        <v>39.619129767370403</v>
      </c>
      <c r="O344" s="8">
        <v>36.760734412281103</v>
      </c>
      <c r="P344" s="8">
        <v>108.50241751662701</v>
      </c>
      <c r="Q344" s="8">
        <v>68.813342827167801</v>
      </c>
      <c r="R344" s="8">
        <v>211.067369691544</v>
      </c>
      <c r="S344" s="8">
        <v>47.751634602400998</v>
      </c>
      <c r="T344" s="8">
        <v>36.732956989432999</v>
      </c>
    </row>
    <row r="345" spans="1:20" x14ac:dyDescent="0.3">
      <c r="A345" s="8">
        <v>58.955210334411703</v>
      </c>
      <c r="B345" s="8">
        <v>67.769895620186901</v>
      </c>
      <c r="C345" s="8">
        <v>52.433317262495201</v>
      </c>
      <c r="D345" s="8">
        <v>95.770174660535602</v>
      </c>
      <c r="E345" s="8">
        <v>43.443679362089497</v>
      </c>
      <c r="F345" s="8">
        <v>50.465986301445497</v>
      </c>
      <c r="G345" s="8">
        <v>45.207961654916097</v>
      </c>
      <c r="H345" s="8">
        <v>132.36719300951</v>
      </c>
      <c r="I345" s="8">
        <v>41.952796231915997</v>
      </c>
      <c r="J345" s="8">
        <v>60.853025934689498</v>
      </c>
      <c r="K345" s="8">
        <v>61.854657361247398</v>
      </c>
      <c r="L345" s="8">
        <v>98.813087152353404</v>
      </c>
      <c r="M345" s="8">
        <v>40.346040025530797</v>
      </c>
      <c r="N345" s="8">
        <v>39.541428386078103</v>
      </c>
      <c r="O345" s="8">
        <v>36.748622262760897</v>
      </c>
      <c r="P345" s="8">
        <v>108.23678261360401</v>
      </c>
      <c r="Q345" s="8">
        <v>68.780187845415796</v>
      </c>
      <c r="R345" s="8">
        <v>212.08914529976499</v>
      </c>
      <c r="S345" s="8">
        <v>47.868496320151102</v>
      </c>
      <c r="T345" s="8">
        <v>36.707399766155199</v>
      </c>
    </row>
    <row r="346" spans="1:20" x14ac:dyDescent="0.3">
      <c r="A346" s="8">
        <v>59.004579522141498</v>
      </c>
      <c r="B346" s="8">
        <v>68.002109381529607</v>
      </c>
      <c r="C346" s="8">
        <v>52.495534504799203</v>
      </c>
      <c r="D346" s="8">
        <v>96.358501803643094</v>
      </c>
      <c r="E346" s="8">
        <v>43.492283893035399</v>
      </c>
      <c r="F346" s="8">
        <v>50.792740833020403</v>
      </c>
      <c r="G346" s="8">
        <v>45.215809628096103</v>
      </c>
      <c r="H346" s="8">
        <v>133.24921797552699</v>
      </c>
      <c r="I346" s="8">
        <v>42.193244829804598</v>
      </c>
      <c r="J346" s="8">
        <v>60.6848194093537</v>
      </c>
      <c r="K346" s="8">
        <v>61.735651668231199</v>
      </c>
      <c r="L346" s="8">
        <v>98.765557912922503</v>
      </c>
      <c r="M346" s="8">
        <v>40.277576105387801</v>
      </c>
      <c r="N346" s="8">
        <v>39.277595359172103</v>
      </c>
      <c r="O346" s="8">
        <v>36.775260497555898</v>
      </c>
      <c r="P346" s="8">
        <v>107.279412617974</v>
      </c>
      <c r="Q346" s="8">
        <v>68.797077222783301</v>
      </c>
      <c r="R346" s="8">
        <v>212.80107801015899</v>
      </c>
      <c r="S346" s="8">
        <v>47.822829568817397</v>
      </c>
      <c r="T346" s="8">
        <v>36.5310799078364</v>
      </c>
    </row>
    <row r="347" spans="1:20" x14ac:dyDescent="0.3">
      <c r="A347" s="8">
        <v>59.073563553025203</v>
      </c>
      <c r="B347" s="8">
        <v>68.260569775941093</v>
      </c>
      <c r="C347" s="8">
        <v>52.783551003563801</v>
      </c>
      <c r="D347" s="8">
        <v>96.863865514372904</v>
      </c>
      <c r="E347" s="8">
        <v>43.713220204446301</v>
      </c>
      <c r="F347" s="8">
        <v>50.687746660196801</v>
      </c>
      <c r="G347" s="8">
        <v>45.196413173819401</v>
      </c>
      <c r="H347" s="8">
        <v>134.37199220473201</v>
      </c>
      <c r="I347" s="8">
        <v>42.453582759540303</v>
      </c>
      <c r="J347" s="8">
        <v>60.687849988516</v>
      </c>
      <c r="K347" s="8">
        <v>61.666172186067101</v>
      </c>
      <c r="L347" s="8">
        <v>98.483759445768897</v>
      </c>
      <c r="M347" s="8">
        <v>40.334640667450699</v>
      </c>
      <c r="N347" s="8">
        <v>39.062027305136098</v>
      </c>
      <c r="O347" s="8">
        <v>36.7434737924522</v>
      </c>
      <c r="P347" s="8">
        <v>107.10685457724399</v>
      </c>
      <c r="Q347" s="8">
        <v>68.745146100232603</v>
      </c>
      <c r="R347" s="8">
        <v>212.73343715091201</v>
      </c>
      <c r="S347" s="8">
        <v>47.875089796246698</v>
      </c>
      <c r="T347" s="8">
        <v>36.126932012585897</v>
      </c>
    </row>
    <row r="348" spans="1:20" x14ac:dyDescent="0.3">
      <c r="A348" s="8">
        <v>59.118407916175201</v>
      </c>
      <c r="B348" s="8">
        <v>68.2686308848549</v>
      </c>
      <c r="C348" s="8">
        <v>53.176746839471001</v>
      </c>
      <c r="D348" s="8">
        <v>96.566888061093493</v>
      </c>
      <c r="E348" s="8">
        <v>43.7389595792596</v>
      </c>
      <c r="F348" s="8">
        <v>50.575508458967398</v>
      </c>
      <c r="G348" s="8">
        <v>45.2003092352398</v>
      </c>
      <c r="H348" s="8">
        <v>135.080237144606</v>
      </c>
      <c r="I348" s="8">
        <v>42.487850429946</v>
      </c>
      <c r="J348" s="8">
        <v>60.676998197080103</v>
      </c>
      <c r="K348" s="8">
        <v>61.591157410572301</v>
      </c>
      <c r="L348" s="8">
        <v>97.995277460930794</v>
      </c>
      <c r="M348" s="8">
        <v>40.220887266393198</v>
      </c>
      <c r="N348" s="8">
        <v>39.1015029372698</v>
      </c>
      <c r="O348" s="8">
        <v>36.744774248897997</v>
      </c>
      <c r="P348" s="8">
        <v>107.763647313074</v>
      </c>
      <c r="Q348" s="8">
        <v>68.590175800417796</v>
      </c>
      <c r="R348" s="8">
        <v>212.642956897792</v>
      </c>
      <c r="S348" s="8">
        <v>47.888772431058101</v>
      </c>
      <c r="T348" s="8">
        <v>36.112964279336801</v>
      </c>
    </row>
    <row r="349" spans="1:20" x14ac:dyDescent="0.3">
      <c r="A349" s="8">
        <v>59.200738407173297</v>
      </c>
      <c r="B349" s="8">
        <v>68.695844891650793</v>
      </c>
      <c r="C349" s="8">
        <v>53.216979851736497</v>
      </c>
      <c r="D349" s="8">
        <v>96.440025835584606</v>
      </c>
      <c r="E349" s="8">
        <v>43.661522129814202</v>
      </c>
      <c r="F349" s="8">
        <v>51.093552448911304</v>
      </c>
      <c r="G349" s="8">
        <v>45.285891181255302</v>
      </c>
      <c r="H349" s="8">
        <v>135.497341630134</v>
      </c>
      <c r="I349" s="8">
        <v>42.6502570726648</v>
      </c>
      <c r="J349" s="8">
        <v>60.630962743933303</v>
      </c>
      <c r="K349" s="8">
        <v>61.4281121249224</v>
      </c>
      <c r="L349" s="8">
        <v>98.517332434621807</v>
      </c>
      <c r="M349" s="8">
        <v>40.074746536943302</v>
      </c>
      <c r="N349" s="8">
        <v>39.325942680643003</v>
      </c>
      <c r="O349" s="8">
        <v>36.5627920162027</v>
      </c>
      <c r="P349" s="8">
        <v>108.105148774334</v>
      </c>
      <c r="Q349" s="8">
        <v>68.472230409890102</v>
      </c>
      <c r="R349" s="8">
        <v>212.52475741670801</v>
      </c>
      <c r="S349" s="8">
        <v>47.964059124034698</v>
      </c>
      <c r="T349" s="8">
        <v>35.859002999092098</v>
      </c>
    </row>
    <row r="350" spans="1:20" x14ac:dyDescent="0.3">
      <c r="A350" s="8">
        <v>59.426568512702701</v>
      </c>
      <c r="B350" s="8">
        <v>69.199826133360006</v>
      </c>
      <c r="C350" s="8">
        <v>53.427374171875101</v>
      </c>
      <c r="D350" s="8">
        <v>96.250285305989493</v>
      </c>
      <c r="E350" s="8">
        <v>43.474332557858197</v>
      </c>
      <c r="F350" s="8">
        <v>51.504260141720302</v>
      </c>
      <c r="G350" s="8">
        <v>45.163380687066102</v>
      </c>
      <c r="H350" s="8">
        <v>136.06815373466699</v>
      </c>
      <c r="I350" s="8">
        <v>42.601756750547501</v>
      </c>
      <c r="J350" s="8">
        <v>60.634673062152302</v>
      </c>
      <c r="K350" s="8">
        <v>61.222206209819298</v>
      </c>
      <c r="L350" s="8">
        <v>98.349620471550793</v>
      </c>
      <c r="M350" s="8">
        <v>39.843156891452402</v>
      </c>
      <c r="N350" s="8">
        <v>39.824656297438899</v>
      </c>
      <c r="O350" s="8">
        <v>36.516150708858198</v>
      </c>
      <c r="P350" s="8">
        <v>109.12605021240699</v>
      </c>
      <c r="Q350" s="8">
        <v>68.221581030333695</v>
      </c>
      <c r="R350" s="8">
        <v>212.552414444276</v>
      </c>
      <c r="S350" s="8">
        <v>47.910583993131702</v>
      </c>
      <c r="T350" s="8">
        <v>35.961533499924997</v>
      </c>
    </row>
    <row r="351" spans="1:20" x14ac:dyDescent="0.3">
      <c r="A351" s="8">
        <v>59.438487957333599</v>
      </c>
      <c r="B351" s="8">
        <v>69.330895871986499</v>
      </c>
      <c r="C351" s="8">
        <v>53.389122845512397</v>
      </c>
      <c r="D351" s="8">
        <v>96.217065405383295</v>
      </c>
      <c r="E351" s="8">
        <v>43.4408154870953</v>
      </c>
      <c r="F351" s="8">
        <v>50.817411780572698</v>
      </c>
      <c r="G351" s="8">
        <v>44.8151373606457</v>
      </c>
      <c r="H351" s="8">
        <v>136.63670911808299</v>
      </c>
      <c r="I351" s="8">
        <v>42.6739040525487</v>
      </c>
      <c r="J351" s="8">
        <v>60.549541536970104</v>
      </c>
      <c r="K351" s="8">
        <v>61.191172973410701</v>
      </c>
      <c r="L351" s="8">
        <v>98.204991227891</v>
      </c>
      <c r="M351" s="8">
        <v>39.773323505686101</v>
      </c>
      <c r="N351" s="8">
        <v>39.887051098061598</v>
      </c>
      <c r="O351" s="8">
        <v>36.366598061190999</v>
      </c>
      <c r="P351" s="8">
        <v>110.665386392027</v>
      </c>
      <c r="Q351" s="8">
        <v>68.301944606576299</v>
      </c>
      <c r="R351" s="8">
        <v>212.159242719964</v>
      </c>
      <c r="S351" s="8">
        <v>47.724209544175999</v>
      </c>
      <c r="T351" s="8">
        <v>36.152832702646201</v>
      </c>
    </row>
    <row r="352" spans="1:20" x14ac:dyDescent="0.3">
      <c r="A352" s="8">
        <v>59.5756093530062</v>
      </c>
      <c r="B352" s="8">
        <v>69.464555483924997</v>
      </c>
      <c r="C352" s="8">
        <v>53.5107904593848</v>
      </c>
      <c r="D352" s="8">
        <v>95.483957268116797</v>
      </c>
      <c r="E352" s="8">
        <v>43.729729255499997</v>
      </c>
      <c r="F352" s="8">
        <v>49.533901492698703</v>
      </c>
      <c r="G352" s="8">
        <v>44.736642003991399</v>
      </c>
      <c r="H352" s="8">
        <v>138.788248935166</v>
      </c>
      <c r="I352" s="8">
        <v>42.600677830670897</v>
      </c>
      <c r="J352" s="8">
        <v>60.814125790294398</v>
      </c>
      <c r="K352" s="8">
        <v>60.900431449567499</v>
      </c>
      <c r="L352" s="8">
        <v>98.777546863848599</v>
      </c>
      <c r="M352" s="8">
        <v>39.706121943234599</v>
      </c>
      <c r="N352" s="8">
        <v>39.870028257780703</v>
      </c>
      <c r="O352" s="8">
        <v>36.204105564337397</v>
      </c>
      <c r="P352" s="8">
        <v>111.74311910699799</v>
      </c>
      <c r="Q352" s="8">
        <v>68.258707955344406</v>
      </c>
      <c r="R352" s="8">
        <v>212.23346318463899</v>
      </c>
      <c r="S352" s="8">
        <v>47.6651126163014</v>
      </c>
      <c r="T352" s="8">
        <v>36.222037203614597</v>
      </c>
    </row>
    <row r="353" spans="1:20" x14ac:dyDescent="0.3">
      <c r="A353" s="8">
        <v>60.023337038637997</v>
      </c>
      <c r="B353" s="8">
        <v>69.832238683188095</v>
      </c>
      <c r="C353" s="8">
        <v>53.2650938042664</v>
      </c>
      <c r="D353" s="8">
        <v>95.945708328665205</v>
      </c>
      <c r="E353" s="8">
        <v>43.977053532739298</v>
      </c>
      <c r="F353" s="8">
        <v>49.539058535828801</v>
      </c>
      <c r="G353" s="8">
        <v>44.701750213456002</v>
      </c>
      <c r="H353" s="8">
        <v>140.229009817725</v>
      </c>
      <c r="I353" s="8">
        <v>42.646778411059302</v>
      </c>
      <c r="J353" s="8">
        <v>60.681108478747497</v>
      </c>
      <c r="K353" s="8">
        <v>60.755401488600697</v>
      </c>
      <c r="L353" s="8">
        <v>98.885892116276693</v>
      </c>
      <c r="M353" s="8">
        <v>39.689450656880403</v>
      </c>
      <c r="N353" s="8">
        <v>39.480927000718999</v>
      </c>
      <c r="O353" s="8">
        <v>36.245902510513702</v>
      </c>
      <c r="P353" s="8">
        <v>112.098776219529</v>
      </c>
      <c r="Q353" s="8">
        <v>68.518087045548697</v>
      </c>
      <c r="R353" s="8">
        <v>211.60086259136901</v>
      </c>
      <c r="S353" s="8">
        <v>47.7997177895272</v>
      </c>
      <c r="T353" s="8">
        <v>36.094755856414601</v>
      </c>
    </row>
    <row r="354" spans="1:20" x14ac:dyDescent="0.3">
      <c r="A354" s="8">
        <v>60.304132628850603</v>
      </c>
      <c r="B354" s="8">
        <v>70.002464877690201</v>
      </c>
      <c r="C354" s="8">
        <v>53.415485739014699</v>
      </c>
      <c r="D354" s="8">
        <v>96.566784473773097</v>
      </c>
      <c r="E354" s="8">
        <v>44.280655603495497</v>
      </c>
      <c r="F354" s="8">
        <v>49.288279189032103</v>
      </c>
      <c r="G354" s="8">
        <v>44.6190725244238</v>
      </c>
      <c r="H354" s="8">
        <v>140.98834552340699</v>
      </c>
      <c r="I354" s="8">
        <v>42.689897211381101</v>
      </c>
      <c r="J354" s="8">
        <v>60.419114704064</v>
      </c>
      <c r="K354" s="8">
        <v>60.767634901832501</v>
      </c>
      <c r="L354" s="8">
        <v>98.065307173233705</v>
      </c>
      <c r="M354" s="8">
        <v>39.728257371793397</v>
      </c>
      <c r="N354" s="8">
        <v>39.076859611601101</v>
      </c>
      <c r="O354" s="8">
        <v>36.283941293190999</v>
      </c>
      <c r="P354" s="8">
        <v>112.85509428624501</v>
      </c>
      <c r="Q354" s="8">
        <v>68.619372743570906</v>
      </c>
      <c r="R354" s="8">
        <v>210.83811075841101</v>
      </c>
      <c r="S354" s="8">
        <v>47.789091993947302</v>
      </c>
      <c r="T354" s="8">
        <v>36.071001284606098</v>
      </c>
    </row>
    <row r="355" spans="1:20" x14ac:dyDescent="0.3">
      <c r="A355" s="8">
        <v>60.602267563967402</v>
      </c>
      <c r="B355" s="8">
        <v>69.7917608678503</v>
      </c>
      <c r="C355" s="8">
        <v>53.605458078779797</v>
      </c>
      <c r="D355" s="8">
        <v>96.285462446539</v>
      </c>
      <c r="E355" s="8">
        <v>44.195325728419597</v>
      </c>
      <c r="F355" s="8">
        <v>49.235813430435101</v>
      </c>
      <c r="G355" s="8">
        <v>44.612742773790401</v>
      </c>
      <c r="H355" s="8">
        <v>142.077413288657</v>
      </c>
      <c r="I355" s="8">
        <v>42.738944542241398</v>
      </c>
      <c r="J355" s="8">
        <v>60.546852161064102</v>
      </c>
      <c r="K355" s="8">
        <v>60.819337931746603</v>
      </c>
      <c r="L355" s="8">
        <v>98.123646442418803</v>
      </c>
      <c r="M355" s="8">
        <v>39.517217108890598</v>
      </c>
      <c r="N355" s="8">
        <v>39.391481358127002</v>
      </c>
      <c r="O355" s="8">
        <v>36.282501465718902</v>
      </c>
      <c r="P355" s="8">
        <v>113.524968641717</v>
      </c>
      <c r="Q355" s="8">
        <v>68.791746690987196</v>
      </c>
      <c r="R355" s="8">
        <v>210.73530140713601</v>
      </c>
      <c r="S355" s="8">
        <v>47.709746035863098</v>
      </c>
      <c r="T355" s="8">
        <v>36.089079202583399</v>
      </c>
    </row>
    <row r="356" spans="1:20" x14ac:dyDescent="0.3">
      <c r="A356" s="8">
        <v>60.627227259563803</v>
      </c>
      <c r="B356" s="8">
        <v>70.280683217135206</v>
      </c>
      <c r="C356" s="8">
        <v>53.890989073146798</v>
      </c>
      <c r="D356" s="8">
        <v>95.884811179753001</v>
      </c>
      <c r="E356" s="8">
        <v>44.2575336845659</v>
      </c>
      <c r="F356" s="8">
        <v>48.868672481853899</v>
      </c>
      <c r="G356" s="8">
        <v>44.656598897405402</v>
      </c>
      <c r="H356" s="8">
        <v>143.31144127406799</v>
      </c>
      <c r="I356" s="8">
        <v>42.741274208512799</v>
      </c>
      <c r="J356" s="8">
        <v>60.398461781422299</v>
      </c>
      <c r="K356" s="8">
        <v>60.849998044691503</v>
      </c>
      <c r="L356" s="8">
        <v>98.627477736025398</v>
      </c>
      <c r="M356" s="8">
        <v>39.2386967837379</v>
      </c>
      <c r="N356" s="8">
        <v>39.341891133933402</v>
      </c>
      <c r="O356" s="8">
        <v>36.324658722470602</v>
      </c>
      <c r="P356" s="8">
        <v>114.3640583838</v>
      </c>
      <c r="Q356" s="8">
        <v>68.992385420824206</v>
      </c>
      <c r="R356" s="8">
        <v>210.61065896791499</v>
      </c>
      <c r="S356" s="8">
        <v>47.695280698103602</v>
      </c>
      <c r="T356" s="8">
        <v>36.000168703038398</v>
      </c>
    </row>
    <row r="357" spans="1:20" x14ac:dyDescent="0.3">
      <c r="A357" s="8">
        <v>60.884874949569102</v>
      </c>
      <c r="B357" s="8">
        <v>70.146778144528</v>
      </c>
      <c r="C357" s="8">
        <v>54.046602435544202</v>
      </c>
      <c r="D357" s="8">
        <v>96.120345722858502</v>
      </c>
      <c r="E357" s="8">
        <v>44.2736173827047</v>
      </c>
      <c r="F357" s="8">
        <v>49.205289284366998</v>
      </c>
      <c r="G357" s="8">
        <v>44.4025782170174</v>
      </c>
      <c r="H357" s="8">
        <v>144.799986965887</v>
      </c>
      <c r="I357" s="8">
        <v>42.699903357497803</v>
      </c>
      <c r="J357" s="8">
        <v>60.723419768499802</v>
      </c>
      <c r="K357" s="8">
        <v>60.805999507349398</v>
      </c>
      <c r="L357" s="8">
        <v>98.643575887590501</v>
      </c>
      <c r="M357" s="8">
        <v>39.144357472261099</v>
      </c>
      <c r="N357" s="8">
        <v>39.141700586710598</v>
      </c>
      <c r="O357" s="8">
        <v>36.322055840032</v>
      </c>
      <c r="P357" s="8">
        <v>115.398999867488</v>
      </c>
      <c r="Q357" s="8">
        <v>68.977593150654798</v>
      </c>
      <c r="R357" s="8">
        <v>211.205570174423</v>
      </c>
      <c r="S357" s="8">
        <v>47.737949359555998</v>
      </c>
      <c r="T357" s="8">
        <v>35.671743040753</v>
      </c>
    </row>
    <row r="358" spans="1:20" x14ac:dyDescent="0.3">
      <c r="A358" s="8">
        <v>60.904027821216197</v>
      </c>
      <c r="B358" s="8">
        <v>69.967004949225299</v>
      </c>
      <c r="C358" s="8">
        <v>53.922811916447102</v>
      </c>
      <c r="D358" s="8">
        <v>96.604427792893603</v>
      </c>
      <c r="E358" s="8">
        <v>44.336900765610501</v>
      </c>
      <c r="F358" s="8">
        <v>49.524355647117403</v>
      </c>
      <c r="G358" s="8">
        <v>44.384395858410201</v>
      </c>
      <c r="H358" s="8">
        <v>145.71104120378999</v>
      </c>
      <c r="I358" s="8">
        <v>42.806490315764698</v>
      </c>
      <c r="J358" s="8">
        <v>60.855623779416497</v>
      </c>
      <c r="K358" s="8">
        <v>61.073572654447602</v>
      </c>
      <c r="L358" s="8">
        <v>98.4250306474501</v>
      </c>
      <c r="M358" s="8">
        <v>39.168155114647803</v>
      </c>
      <c r="N358" s="8">
        <v>39.348321515211097</v>
      </c>
      <c r="O358" s="8">
        <v>36.377794326290299</v>
      </c>
      <c r="P358" s="8">
        <v>116.312926565037</v>
      </c>
      <c r="Q358" s="8">
        <v>69.1463520830916</v>
      </c>
      <c r="R358" s="8">
        <v>212.11977448271</v>
      </c>
      <c r="S358" s="8">
        <v>47.6837936821901</v>
      </c>
      <c r="T358" s="8">
        <v>35.723100154548803</v>
      </c>
    </row>
    <row r="359" spans="1:20" x14ac:dyDescent="0.3">
      <c r="A359" s="8">
        <v>60.995371172261301</v>
      </c>
      <c r="B359" s="8">
        <v>69.850070303372306</v>
      </c>
      <c r="C359" s="8">
        <v>53.749430244987003</v>
      </c>
      <c r="D359" s="8">
        <v>97.089186010045793</v>
      </c>
      <c r="E359" s="8">
        <v>44.528355396895101</v>
      </c>
      <c r="F359" s="8">
        <v>49.414318683869404</v>
      </c>
      <c r="G359" s="8">
        <v>44.277378429954403</v>
      </c>
      <c r="H359" s="8">
        <v>146.105564370682</v>
      </c>
      <c r="I359" s="8">
        <v>42.803378615971098</v>
      </c>
      <c r="J359" s="8">
        <v>60.9187875822455</v>
      </c>
      <c r="K359" s="8">
        <v>61.491083780848903</v>
      </c>
      <c r="L359" s="8">
        <v>97.464368356183499</v>
      </c>
      <c r="M359" s="8">
        <v>39.390465525175699</v>
      </c>
      <c r="N359" s="8">
        <v>39.487439686704697</v>
      </c>
      <c r="O359" s="8">
        <v>36.333116711032503</v>
      </c>
      <c r="P359" s="8">
        <v>117.014397962149</v>
      </c>
      <c r="Q359" s="8">
        <v>69.263380285724395</v>
      </c>
      <c r="R359" s="8">
        <v>212.46576558581401</v>
      </c>
      <c r="S359" s="8">
        <v>47.883339923964499</v>
      </c>
      <c r="T359" s="8">
        <v>35.607408815601097</v>
      </c>
    </row>
    <row r="360" spans="1:20" x14ac:dyDescent="0.3">
      <c r="A360" s="8">
        <v>61.053773737838704</v>
      </c>
      <c r="B360" s="8">
        <v>69.380904034486505</v>
      </c>
      <c r="C360" s="8">
        <v>53.6627641254723</v>
      </c>
      <c r="D360" s="8">
        <v>96.214674106208903</v>
      </c>
      <c r="E360" s="8">
        <v>44.725724374558503</v>
      </c>
      <c r="F360" s="8">
        <v>49.169634198353499</v>
      </c>
      <c r="G360" s="8">
        <v>44.355893135348197</v>
      </c>
      <c r="H360" s="8">
        <v>145.81984387274801</v>
      </c>
      <c r="I360" s="8">
        <v>42.750773562852501</v>
      </c>
      <c r="J360" s="8">
        <v>60.631383897991299</v>
      </c>
      <c r="K360" s="8">
        <v>61.449358683625398</v>
      </c>
      <c r="L360" s="8">
        <v>97.035783734247801</v>
      </c>
      <c r="M360" s="8">
        <v>39.9562497572525</v>
      </c>
      <c r="N360" s="8">
        <v>39.883085834605303</v>
      </c>
      <c r="O360" s="8">
        <v>36.3391577482912</v>
      </c>
      <c r="P360" s="8">
        <v>117.03529265829</v>
      </c>
      <c r="Q360" s="8">
        <v>69.492368792175597</v>
      </c>
      <c r="R360" s="8">
        <v>212.70951432589399</v>
      </c>
      <c r="S360" s="8">
        <v>47.883269221587</v>
      </c>
      <c r="T360" s="8">
        <v>35.457511190727502</v>
      </c>
    </row>
    <row r="361" spans="1:20" x14ac:dyDescent="0.3">
      <c r="A361" s="8">
        <v>60.955202947089099</v>
      </c>
      <c r="B361" s="8">
        <v>69.356731526045706</v>
      </c>
      <c r="C361" s="8">
        <v>53.735520979437297</v>
      </c>
      <c r="D361" s="8">
        <v>96.2310335048372</v>
      </c>
      <c r="E361" s="8">
        <v>44.953684491380798</v>
      </c>
      <c r="F361" s="8">
        <v>48.5464363325611</v>
      </c>
      <c r="G361" s="8">
        <v>44.368372732760399</v>
      </c>
      <c r="H361" s="8">
        <v>145.765289232865</v>
      </c>
      <c r="I361" s="8">
        <v>42.681503523843602</v>
      </c>
      <c r="J361" s="8">
        <v>60.266212216790201</v>
      </c>
      <c r="K361" s="8">
        <v>61.347391453089003</v>
      </c>
      <c r="L361" s="8">
        <v>96.578674731514198</v>
      </c>
      <c r="M361" s="8">
        <v>39.867959587643497</v>
      </c>
      <c r="N361" s="8">
        <v>40.352957368181897</v>
      </c>
      <c r="O361" s="8">
        <v>36.422962762818003</v>
      </c>
      <c r="P361" s="8">
        <v>117.481088209788</v>
      </c>
      <c r="Q361" s="8">
        <v>69.887522766992902</v>
      </c>
      <c r="R361" s="8">
        <v>213.237005301517</v>
      </c>
      <c r="S361" s="8">
        <v>48.072977834886998</v>
      </c>
      <c r="T361" s="8">
        <v>35.241221823724601</v>
      </c>
    </row>
    <row r="362" spans="1:20" x14ac:dyDescent="0.3">
      <c r="A362" s="8">
        <v>61.066471721526803</v>
      </c>
      <c r="B362" s="8">
        <v>69.417534659926801</v>
      </c>
      <c r="C362" s="8">
        <v>53.799614638983499</v>
      </c>
      <c r="D362" s="8">
        <v>96.273022251138599</v>
      </c>
      <c r="E362" s="8">
        <v>44.815596239212901</v>
      </c>
      <c r="F362" s="8">
        <v>49.525845191254398</v>
      </c>
      <c r="G362" s="8">
        <v>44.339993380597903</v>
      </c>
      <c r="H362" s="8">
        <v>146.06896804232699</v>
      </c>
      <c r="I362" s="8">
        <v>42.7063512552673</v>
      </c>
      <c r="J362" s="8">
        <v>59.837923361899698</v>
      </c>
      <c r="K362" s="8">
        <v>61.377674012714301</v>
      </c>
      <c r="L362" s="8">
        <v>95.965385604217104</v>
      </c>
      <c r="M362" s="8">
        <v>39.776345789668703</v>
      </c>
      <c r="N362" s="8">
        <v>40.936435615676103</v>
      </c>
      <c r="O362" s="8">
        <v>36.385581591000602</v>
      </c>
      <c r="P362" s="8">
        <v>118.29742352666101</v>
      </c>
      <c r="Q362" s="8">
        <v>70.136202593692204</v>
      </c>
      <c r="R362" s="8">
        <v>213.39812489985101</v>
      </c>
      <c r="S362" s="8">
        <v>48.215612653419598</v>
      </c>
      <c r="T362" s="8">
        <v>35.043922680189503</v>
      </c>
    </row>
    <row r="363" spans="1:20" x14ac:dyDescent="0.3">
      <c r="A363" s="8">
        <v>61.075689003729302</v>
      </c>
      <c r="B363" s="8">
        <v>69.387888509457596</v>
      </c>
      <c r="C363" s="8">
        <v>53.916662999987601</v>
      </c>
      <c r="D363" s="8">
        <v>97.649337725337105</v>
      </c>
      <c r="E363" s="8">
        <v>44.853429321343498</v>
      </c>
      <c r="F363" s="8">
        <v>49.582996385468498</v>
      </c>
      <c r="G363" s="8">
        <v>44.1773009562704</v>
      </c>
      <c r="H363" s="8">
        <v>146.55310217425799</v>
      </c>
      <c r="I363" s="8">
        <v>42.763397322860897</v>
      </c>
      <c r="J363" s="8">
        <v>58.891903543342302</v>
      </c>
      <c r="K363" s="8">
        <v>61.288567589646902</v>
      </c>
      <c r="L363" s="8">
        <v>96.119299066337604</v>
      </c>
      <c r="M363" s="8">
        <v>39.870628869792696</v>
      </c>
      <c r="N363" s="8">
        <v>41.617382029836698</v>
      </c>
      <c r="O363" s="8">
        <v>36.218807537842601</v>
      </c>
      <c r="P363" s="8">
        <v>118.80038046672099</v>
      </c>
      <c r="Q363" s="8">
        <v>70.196801116374999</v>
      </c>
      <c r="R363" s="8">
        <v>214.18998519590201</v>
      </c>
      <c r="S363" s="8">
        <v>48.3012125457427</v>
      </c>
      <c r="T363" s="8">
        <v>35.070559834783701</v>
      </c>
    </row>
    <row r="364" spans="1:20" x14ac:dyDescent="0.3">
      <c r="A364" s="8">
        <v>61.272025967375797</v>
      </c>
      <c r="B364" s="8">
        <v>69.5566788023024</v>
      </c>
      <c r="C364" s="8">
        <v>54.287169383320403</v>
      </c>
      <c r="D364" s="8">
        <v>98.707049189308094</v>
      </c>
      <c r="E364" s="8">
        <v>45.163481297444903</v>
      </c>
      <c r="F364" s="8">
        <v>49.304205989927603</v>
      </c>
      <c r="G364" s="8">
        <v>43.980634977773299</v>
      </c>
      <c r="H364" s="8">
        <v>147.59027584223401</v>
      </c>
      <c r="I364" s="8">
        <v>42.751576791566698</v>
      </c>
      <c r="J364" s="8">
        <v>58.460169841385699</v>
      </c>
      <c r="K364" s="8">
        <v>61.273430079209199</v>
      </c>
      <c r="L364" s="8">
        <v>96.383452702710301</v>
      </c>
      <c r="M364" s="8">
        <v>39.895121056974901</v>
      </c>
      <c r="N364" s="8">
        <v>41.568120433864799</v>
      </c>
      <c r="O364" s="8">
        <v>36.0732366515509</v>
      </c>
      <c r="P364" s="8">
        <v>119.12461723131101</v>
      </c>
      <c r="Q364" s="8">
        <v>70.546063134214606</v>
      </c>
      <c r="R364" s="8">
        <v>214.38954842993499</v>
      </c>
      <c r="S364" s="8">
        <v>48.293281150279597</v>
      </c>
      <c r="T364" s="8">
        <v>35.0968046849069</v>
      </c>
    </row>
    <row r="365" spans="1:20" x14ac:dyDescent="0.3">
      <c r="A365" s="8">
        <v>61.435624853706997</v>
      </c>
      <c r="B365" s="8">
        <v>69.274508922230794</v>
      </c>
      <c r="C365" s="8">
        <v>54.6073069800836</v>
      </c>
      <c r="D365" s="8">
        <v>98.7656658036897</v>
      </c>
      <c r="E365" s="8">
        <v>45.351542175188698</v>
      </c>
      <c r="F365" s="8">
        <v>49.152252395661201</v>
      </c>
      <c r="G365" s="8">
        <v>43.7705476931731</v>
      </c>
      <c r="H365" s="8">
        <v>148.510049853054</v>
      </c>
      <c r="I365" s="8">
        <v>42.774938349613798</v>
      </c>
      <c r="J365" s="8">
        <v>58.306558113029503</v>
      </c>
      <c r="K365" s="8">
        <v>61.183028749445199</v>
      </c>
      <c r="L365" s="8">
        <v>96.109437983158699</v>
      </c>
      <c r="M365" s="8">
        <v>39.854668734794103</v>
      </c>
      <c r="N365" s="8">
        <v>41.4019760313058</v>
      </c>
      <c r="O365" s="8">
        <v>35.880311878422297</v>
      </c>
      <c r="P365" s="8">
        <v>119.462060141424</v>
      </c>
      <c r="Q365" s="8">
        <v>70.676485212354194</v>
      </c>
      <c r="R365" s="8">
        <v>214.462436143785</v>
      </c>
      <c r="S365" s="8">
        <v>48.3062266834295</v>
      </c>
      <c r="T365" s="8">
        <v>35.145621269377301</v>
      </c>
    </row>
    <row r="366" spans="1:20" x14ac:dyDescent="0.3">
      <c r="A366" s="8">
        <v>61.404264136426796</v>
      </c>
      <c r="B366" s="8">
        <v>69.565364540885099</v>
      </c>
      <c r="C366" s="8">
        <v>54.416542692610598</v>
      </c>
      <c r="D366" s="8">
        <v>98.448768122106202</v>
      </c>
      <c r="E366" s="8">
        <v>45.686812963403398</v>
      </c>
      <c r="F366" s="8">
        <v>49.046554658125601</v>
      </c>
      <c r="G366" s="8">
        <v>43.6253585983318</v>
      </c>
      <c r="H366" s="8">
        <v>148.70784476381201</v>
      </c>
      <c r="I366" s="8">
        <v>42.844872495232998</v>
      </c>
      <c r="J366" s="8">
        <v>58.167846732452702</v>
      </c>
      <c r="K366" s="8">
        <v>60.998661998038898</v>
      </c>
      <c r="L366" s="8">
        <v>96.183355826365997</v>
      </c>
      <c r="M366" s="8">
        <v>39.688382359393799</v>
      </c>
      <c r="N366" s="8">
        <v>41.294586303922799</v>
      </c>
      <c r="O366" s="8">
        <v>35.8642182408595</v>
      </c>
      <c r="P366" s="8">
        <v>119.402694840946</v>
      </c>
      <c r="Q366" s="8">
        <v>71.000587524066702</v>
      </c>
      <c r="R366" s="8">
        <v>212.141210471156</v>
      </c>
      <c r="S366" s="8">
        <v>48.3188722676515</v>
      </c>
      <c r="T366" s="8">
        <v>35.195454508666003</v>
      </c>
    </row>
    <row r="367" spans="1:20" x14ac:dyDescent="0.3">
      <c r="A367" s="8">
        <v>61.316572749262598</v>
      </c>
      <c r="B367" s="8">
        <v>69.720526656691902</v>
      </c>
      <c r="C367" s="8">
        <v>54.366991453514601</v>
      </c>
      <c r="D367" s="8">
        <v>96.940077221140896</v>
      </c>
      <c r="E367" s="8">
        <v>45.437738685479097</v>
      </c>
      <c r="F367" s="8">
        <v>49.564665717507197</v>
      </c>
      <c r="G367" s="8">
        <v>43.715353178846499</v>
      </c>
      <c r="H367" s="8">
        <v>149.55596451046301</v>
      </c>
      <c r="I367" s="8">
        <v>43.109543181607101</v>
      </c>
      <c r="J367" s="8">
        <v>58.024660030805698</v>
      </c>
      <c r="K367" s="8">
        <v>60.7078967342689</v>
      </c>
      <c r="L367" s="8">
        <v>96.545885014424599</v>
      </c>
      <c r="M367" s="8">
        <v>39.745387947703797</v>
      </c>
      <c r="N367" s="8">
        <v>41.964074294614299</v>
      </c>
      <c r="O367" s="8">
        <v>35.8264148233825</v>
      </c>
      <c r="P367" s="8">
        <v>119.517956066422</v>
      </c>
      <c r="Q367" s="8">
        <v>71.208947697990297</v>
      </c>
      <c r="R367" s="8">
        <v>210.04577426527399</v>
      </c>
      <c r="S367" s="8">
        <v>48.308143505905299</v>
      </c>
      <c r="T367" s="8">
        <v>35.120500272877997</v>
      </c>
    </row>
    <row r="368" spans="1:20" x14ac:dyDescent="0.3">
      <c r="A368" s="8">
        <v>61.230801304391399</v>
      </c>
      <c r="B368" s="8">
        <v>69.776082630923497</v>
      </c>
      <c r="C368" s="8">
        <v>54.555588965327701</v>
      </c>
      <c r="D368" s="8">
        <v>97.398494088919804</v>
      </c>
      <c r="E368" s="8">
        <v>45.345838906577796</v>
      </c>
      <c r="F368" s="8">
        <v>49.894958772949401</v>
      </c>
      <c r="G368" s="8">
        <v>43.556696439904897</v>
      </c>
      <c r="H368" s="8">
        <v>149.96526174898301</v>
      </c>
      <c r="I368" s="8">
        <v>43.173951613716397</v>
      </c>
      <c r="J368" s="8">
        <v>57.8543647106737</v>
      </c>
      <c r="K368" s="8">
        <v>60.619360627571602</v>
      </c>
      <c r="L368" s="8">
        <v>96.164614944472504</v>
      </c>
      <c r="M368" s="8">
        <v>39.810595438182098</v>
      </c>
      <c r="N368" s="8">
        <v>42.235182240586397</v>
      </c>
      <c r="O368" s="8">
        <v>35.857663899488898</v>
      </c>
      <c r="P368" s="8">
        <v>120.581095628893</v>
      </c>
      <c r="Q368" s="8">
        <v>71.157142823433105</v>
      </c>
      <c r="R368" s="8">
        <v>210.90831398741901</v>
      </c>
      <c r="S368" s="8">
        <v>48.279195352857002</v>
      </c>
      <c r="T368" s="8">
        <v>34.828249983216502</v>
      </c>
    </row>
    <row r="369" spans="1:20" x14ac:dyDescent="0.3">
      <c r="A369" s="8">
        <v>61.275247820507303</v>
      </c>
      <c r="B369" s="8">
        <v>69.503046922904502</v>
      </c>
      <c r="C369" s="8">
        <v>54.262771679687603</v>
      </c>
      <c r="D369" s="8">
        <v>97.321877730107701</v>
      </c>
      <c r="E369" s="8">
        <v>45.351815457125603</v>
      </c>
      <c r="F369" s="8">
        <v>50.222432880478898</v>
      </c>
      <c r="G369" s="8">
        <v>43.352645171561299</v>
      </c>
      <c r="H369" s="8">
        <v>150.21678618893</v>
      </c>
      <c r="I369" s="8">
        <v>43.222328399913103</v>
      </c>
      <c r="J369" s="8">
        <v>57.630742093688802</v>
      </c>
      <c r="K369" s="8">
        <v>60.599701027945898</v>
      </c>
      <c r="L369" s="8">
        <v>96.058842454482303</v>
      </c>
      <c r="M369" s="8">
        <v>39.829596740401499</v>
      </c>
      <c r="N369" s="8">
        <v>42.451426457497298</v>
      </c>
      <c r="O369" s="8">
        <v>35.910145218937899</v>
      </c>
      <c r="P369" s="8">
        <v>121.392820124026</v>
      </c>
      <c r="Q369" s="8">
        <v>71.062561712546994</v>
      </c>
      <c r="R369" s="8">
        <v>212.05631361824101</v>
      </c>
      <c r="S369" s="8">
        <v>48.341239220730003</v>
      </c>
      <c r="T369" s="8">
        <v>34.515634712570296</v>
      </c>
    </row>
    <row r="370" spans="1:20" x14ac:dyDescent="0.3">
      <c r="A370" s="8">
        <v>61.2772591446573</v>
      </c>
      <c r="B370" s="8">
        <v>69.0995276239113</v>
      </c>
      <c r="C370" s="8">
        <v>54.305001396814603</v>
      </c>
      <c r="D370" s="8">
        <v>97.812629335872202</v>
      </c>
      <c r="E370" s="8">
        <v>45.5167259122126</v>
      </c>
      <c r="F370" s="8">
        <v>50.467298805040798</v>
      </c>
      <c r="G370" s="8">
        <v>43.243986422423099</v>
      </c>
      <c r="H370" s="8">
        <v>150.34351725013099</v>
      </c>
      <c r="I370" s="8">
        <v>43.153839006045999</v>
      </c>
      <c r="J370" s="8">
        <v>57.466273525024803</v>
      </c>
      <c r="K370" s="8">
        <v>60.533787346565497</v>
      </c>
      <c r="L370" s="8">
        <v>96.5960241439724</v>
      </c>
      <c r="M370" s="8">
        <v>39.871248344550601</v>
      </c>
      <c r="N370" s="8">
        <v>42.530145399732199</v>
      </c>
      <c r="O370" s="8">
        <v>35.952714469957797</v>
      </c>
      <c r="P370" s="8">
        <v>122.002084176197</v>
      </c>
      <c r="Q370" s="8">
        <v>70.904662938697996</v>
      </c>
      <c r="R370" s="8">
        <v>212.433815916144</v>
      </c>
      <c r="S370" s="8">
        <v>48.320659178040003</v>
      </c>
      <c r="T370" s="8">
        <v>34.231113920145603</v>
      </c>
    </row>
    <row r="371" spans="1:20" x14ac:dyDescent="0.3">
      <c r="A371" s="8">
        <v>61.373937205662102</v>
      </c>
      <c r="B371" s="8">
        <v>68.621986221852794</v>
      </c>
      <c r="C371" s="8">
        <v>54.488409729220599</v>
      </c>
      <c r="D371" s="8">
        <v>97.847211429575196</v>
      </c>
      <c r="E371" s="8">
        <v>45.264465553112899</v>
      </c>
      <c r="F371" s="8">
        <v>51.178374812049803</v>
      </c>
      <c r="G371" s="8">
        <v>43.111879064690598</v>
      </c>
      <c r="H371" s="8">
        <v>151.09774041033299</v>
      </c>
      <c r="I371" s="8">
        <v>43.109433175684302</v>
      </c>
      <c r="J371" s="8">
        <v>56.876208112895704</v>
      </c>
      <c r="K371" s="8">
        <v>60.610504141677303</v>
      </c>
      <c r="L371" s="8">
        <v>96.542482966422298</v>
      </c>
      <c r="M371" s="8">
        <v>39.975871181665603</v>
      </c>
      <c r="N371" s="8">
        <v>42.242067471654202</v>
      </c>
      <c r="O371" s="8">
        <v>35.890726320781901</v>
      </c>
      <c r="P371" s="8">
        <v>122.056134635123</v>
      </c>
      <c r="Q371" s="8">
        <v>70.973405339756596</v>
      </c>
      <c r="R371" s="8">
        <v>211.939190624655</v>
      </c>
      <c r="S371" s="8">
        <v>48.3578925417454</v>
      </c>
      <c r="T371" s="8">
        <v>34.213430753548799</v>
      </c>
    </row>
    <row r="372" spans="1:20" x14ac:dyDescent="0.3">
      <c r="A372" s="8">
        <v>61.388205773733702</v>
      </c>
      <c r="B372" s="8">
        <v>68.593356391568605</v>
      </c>
      <c r="C372" s="8">
        <v>54.612097920224301</v>
      </c>
      <c r="D372" s="8">
        <v>97.249438391664199</v>
      </c>
      <c r="E372" s="8">
        <v>45.236803288104603</v>
      </c>
      <c r="F372" s="8">
        <v>51.5420370147745</v>
      </c>
      <c r="G372" s="8">
        <v>43.086251332926103</v>
      </c>
      <c r="H372" s="8">
        <v>151.29341565022801</v>
      </c>
      <c r="I372" s="8">
        <v>43.023561551512103</v>
      </c>
      <c r="J372" s="8">
        <v>57.029075250007203</v>
      </c>
      <c r="K372" s="8">
        <v>60.633336366921498</v>
      </c>
      <c r="L372" s="8">
        <v>96.407502141163206</v>
      </c>
      <c r="M372" s="8">
        <v>39.935248986273301</v>
      </c>
      <c r="N372" s="8">
        <v>42.651883766105797</v>
      </c>
      <c r="O372" s="8">
        <v>35.884303535652499</v>
      </c>
      <c r="P372" s="8">
        <v>122.61289285792</v>
      </c>
      <c r="Q372" s="8">
        <v>71.055703198692697</v>
      </c>
      <c r="R372" s="8">
        <v>211.01230826779701</v>
      </c>
      <c r="S372" s="8">
        <v>48.265661025248299</v>
      </c>
      <c r="T372" s="8">
        <v>34.165933866442103</v>
      </c>
    </row>
    <row r="373" spans="1:20" x14ac:dyDescent="0.3">
      <c r="A373" s="8">
        <v>61.424680608120497</v>
      </c>
      <c r="B373" s="8">
        <v>68.728997159810007</v>
      </c>
      <c r="C373" s="8">
        <v>54.878588162996003</v>
      </c>
      <c r="D373" s="8">
        <v>97.158069725304898</v>
      </c>
      <c r="E373" s="8">
        <v>45.307614871070903</v>
      </c>
      <c r="F373" s="8">
        <v>52.011527230521402</v>
      </c>
      <c r="G373" s="8">
        <v>43.1482734476755</v>
      </c>
      <c r="H373" s="8">
        <v>151.646845153231</v>
      </c>
      <c r="I373" s="8">
        <v>42.839824154746303</v>
      </c>
      <c r="J373" s="8">
        <v>57.172108806852201</v>
      </c>
      <c r="K373" s="8">
        <v>60.411450477259599</v>
      </c>
      <c r="L373" s="8">
        <v>96.987456136596094</v>
      </c>
      <c r="M373" s="8">
        <v>40.003655356301003</v>
      </c>
      <c r="N373" s="8">
        <v>42.405799125231802</v>
      </c>
      <c r="O373" s="8">
        <v>35.8694011439771</v>
      </c>
      <c r="P373" s="8">
        <v>123.211436807406</v>
      </c>
      <c r="Q373" s="8">
        <v>70.808816123628603</v>
      </c>
      <c r="R373" s="8">
        <v>210.43993393269</v>
      </c>
      <c r="S373" s="8">
        <v>48.076887488154</v>
      </c>
      <c r="T373" s="8">
        <v>34.014508710738198</v>
      </c>
    </row>
    <row r="374" spans="1:20" x14ac:dyDescent="0.3">
      <c r="A374" s="8">
        <v>61.460425071022598</v>
      </c>
      <c r="B374" s="8">
        <v>68.293167245945</v>
      </c>
      <c r="C374" s="8">
        <v>55.087860875293899</v>
      </c>
      <c r="D374" s="8">
        <v>97.472299189674999</v>
      </c>
      <c r="E374" s="8">
        <v>45.156956646198303</v>
      </c>
      <c r="F374" s="8">
        <v>52.687772409173803</v>
      </c>
      <c r="G374" s="8">
        <v>43.183421612662499</v>
      </c>
      <c r="H374" s="8">
        <v>151.811674900388</v>
      </c>
      <c r="I374" s="8">
        <v>42.7283680091153</v>
      </c>
      <c r="J374" s="8">
        <v>57.0194291233651</v>
      </c>
      <c r="K374" s="8">
        <v>60.401017187496599</v>
      </c>
      <c r="L374" s="8">
        <v>97.098204829773806</v>
      </c>
      <c r="M374" s="8">
        <v>39.890640439978696</v>
      </c>
      <c r="N374" s="8">
        <v>42.363717212476601</v>
      </c>
      <c r="O374" s="8">
        <v>35.982271681057597</v>
      </c>
      <c r="P374" s="8">
        <v>123.00964987140701</v>
      </c>
      <c r="Q374" s="8">
        <v>70.912187938951007</v>
      </c>
      <c r="R374" s="8">
        <v>209.196628735296</v>
      </c>
      <c r="S374" s="8">
        <v>47.714967176297201</v>
      </c>
      <c r="T374" s="8">
        <v>33.815007542104802</v>
      </c>
    </row>
    <row r="375" spans="1:20" x14ac:dyDescent="0.3">
      <c r="A375" s="8">
        <v>61.428279067197202</v>
      </c>
      <c r="B375" s="8">
        <v>68.256798027667998</v>
      </c>
      <c r="C375" s="8">
        <v>55.434585850676498</v>
      </c>
      <c r="D375" s="8">
        <v>97.769447244563693</v>
      </c>
      <c r="E375" s="8">
        <v>45.036336619934801</v>
      </c>
      <c r="F375" s="8">
        <v>52.9742248190868</v>
      </c>
      <c r="G375" s="8">
        <v>43.165565331578897</v>
      </c>
      <c r="H375" s="8">
        <v>151.814629314201</v>
      </c>
      <c r="I375" s="8">
        <v>42.413690179086402</v>
      </c>
      <c r="J375" s="8">
        <v>56.8681841488049</v>
      </c>
      <c r="K375" s="8">
        <v>60.506203146466</v>
      </c>
      <c r="L375" s="8">
        <v>96.908091035503702</v>
      </c>
      <c r="M375" s="8">
        <v>39.957175769512702</v>
      </c>
      <c r="N375" s="8">
        <v>42.529342568821797</v>
      </c>
      <c r="O375" s="8">
        <v>35.830174287005804</v>
      </c>
      <c r="P375" s="8">
        <v>123.6983337576</v>
      </c>
      <c r="Q375" s="8">
        <v>70.849766483984894</v>
      </c>
      <c r="R375" s="8">
        <v>209.06598290342799</v>
      </c>
      <c r="S375" s="8">
        <v>47.697539341150502</v>
      </c>
      <c r="T375" s="8">
        <v>33.564676247952299</v>
      </c>
    </row>
    <row r="376" spans="1:20" x14ac:dyDescent="0.3">
      <c r="A376" s="8">
        <v>61.358879951711998</v>
      </c>
      <c r="B376" s="8">
        <v>68.251567668070905</v>
      </c>
      <c r="C376" s="8">
        <v>55.739283862297498</v>
      </c>
      <c r="D376" s="8">
        <v>97.303367480210895</v>
      </c>
      <c r="E376" s="8">
        <v>44.572574039110599</v>
      </c>
      <c r="F376" s="8">
        <v>52.707900995530103</v>
      </c>
      <c r="G376" s="8">
        <v>43.203570197069801</v>
      </c>
      <c r="H376" s="8">
        <v>152.289484019968</v>
      </c>
      <c r="I376" s="8">
        <v>42.459645244252002</v>
      </c>
      <c r="J376" s="8">
        <v>56.851489595471101</v>
      </c>
      <c r="K376" s="8">
        <v>60.352009633426697</v>
      </c>
      <c r="L376" s="8">
        <v>96.848992778200099</v>
      </c>
      <c r="M376" s="8">
        <v>39.9666112280606</v>
      </c>
      <c r="N376" s="8">
        <v>42.642761853906698</v>
      </c>
      <c r="O376" s="8">
        <v>35.6345191233656</v>
      </c>
      <c r="P376" s="8">
        <v>124.18842480778299</v>
      </c>
      <c r="Q376" s="8">
        <v>70.764609666300004</v>
      </c>
      <c r="R376" s="8">
        <v>209.17403669627501</v>
      </c>
      <c r="S376" s="8">
        <v>47.637280080130203</v>
      </c>
      <c r="T376" s="8">
        <v>33.5989721564249</v>
      </c>
    </row>
    <row r="377" spans="1:20" x14ac:dyDescent="0.3">
      <c r="A377" s="8">
        <v>61.224945061338097</v>
      </c>
      <c r="B377" s="8">
        <v>68.258893503358294</v>
      </c>
      <c r="C377" s="8">
        <v>55.911809880278298</v>
      </c>
      <c r="D377" s="8">
        <v>97.4977978001927</v>
      </c>
      <c r="E377" s="8">
        <v>43.870588849543701</v>
      </c>
      <c r="F377" s="8">
        <v>52.248810903798699</v>
      </c>
      <c r="G377" s="8">
        <v>43.264859124079102</v>
      </c>
      <c r="H377" s="8">
        <v>152.502177478536</v>
      </c>
      <c r="I377" s="8">
        <v>42.3234611803231</v>
      </c>
      <c r="J377" s="8">
        <v>56.638439351194499</v>
      </c>
      <c r="K377" s="8">
        <v>60.385477998397697</v>
      </c>
      <c r="L377" s="8">
        <v>96.419892657807594</v>
      </c>
      <c r="M377" s="8">
        <v>40.113788643657799</v>
      </c>
      <c r="N377" s="8">
        <v>42.533404631237197</v>
      </c>
      <c r="O377" s="8">
        <v>35.398860677011697</v>
      </c>
      <c r="P377" s="8">
        <v>124.574941813579</v>
      </c>
      <c r="Q377" s="8">
        <v>70.786513684775301</v>
      </c>
      <c r="R377" s="8">
        <v>208.912904466904</v>
      </c>
      <c r="S377" s="8">
        <v>47.558565899698003</v>
      </c>
      <c r="T377" s="8">
        <v>33.494997130393102</v>
      </c>
    </row>
    <row r="378" spans="1:20" x14ac:dyDescent="0.3">
      <c r="A378" s="8">
        <v>61.199779201010998</v>
      </c>
      <c r="B378" s="8">
        <v>68.043949675167099</v>
      </c>
      <c r="C378" s="8">
        <v>55.913387356329302</v>
      </c>
      <c r="D378" s="8">
        <v>98.805650319878495</v>
      </c>
      <c r="E378" s="8">
        <v>43.8740026832184</v>
      </c>
      <c r="F378" s="8">
        <v>51.939127675311198</v>
      </c>
      <c r="G378" s="8">
        <v>43.345417563760499</v>
      </c>
      <c r="H378" s="8">
        <v>152.42690093726901</v>
      </c>
      <c r="I378" s="8">
        <v>42.172807516312801</v>
      </c>
      <c r="J378" s="8">
        <v>56.451030267629598</v>
      </c>
      <c r="K378" s="8">
        <v>60.494714720572098</v>
      </c>
      <c r="L378" s="8">
        <v>96.7347700739424</v>
      </c>
      <c r="M378" s="8">
        <v>40.288208943793101</v>
      </c>
      <c r="N378" s="8">
        <v>42.521337898425699</v>
      </c>
      <c r="O378" s="8">
        <v>35.332590520186301</v>
      </c>
      <c r="P378" s="8">
        <v>125.12996545899701</v>
      </c>
      <c r="Q378" s="8">
        <v>70.694712274386902</v>
      </c>
      <c r="R378" s="8">
        <v>208.739643501758</v>
      </c>
      <c r="S378" s="8">
        <v>47.5845110353603</v>
      </c>
      <c r="T378" s="8">
        <v>33.360717115428798</v>
      </c>
    </row>
    <row r="379" spans="1:20" x14ac:dyDescent="0.3">
      <c r="A379" s="8">
        <v>61.075697171746199</v>
      </c>
      <c r="B379" s="8">
        <v>68.327192593511597</v>
      </c>
      <c r="C379" s="8">
        <v>56.143881600533597</v>
      </c>
      <c r="D379" s="8">
        <v>99.719878083092595</v>
      </c>
      <c r="E379" s="8">
        <v>43.835631557734999</v>
      </c>
      <c r="F379" s="8">
        <v>51.4469037877261</v>
      </c>
      <c r="G379" s="8">
        <v>43.468454374577398</v>
      </c>
      <c r="H379" s="8">
        <v>151.84262107791</v>
      </c>
      <c r="I379" s="8">
        <v>42.243489126307402</v>
      </c>
      <c r="J379" s="8">
        <v>56.279589142043001</v>
      </c>
      <c r="K379" s="8">
        <v>60.545283497272003</v>
      </c>
      <c r="L379" s="8">
        <v>96.559117030612896</v>
      </c>
      <c r="M379" s="8">
        <v>40.482635246821197</v>
      </c>
      <c r="N379" s="8">
        <v>42.250449299173503</v>
      </c>
      <c r="O379" s="8">
        <v>35.316680004136401</v>
      </c>
      <c r="P379" s="8">
        <v>125.925197570943</v>
      </c>
      <c r="Q379" s="8">
        <v>70.775077523638103</v>
      </c>
      <c r="R379" s="8">
        <v>208.559548457886</v>
      </c>
      <c r="S379" s="8">
        <v>47.468986246694399</v>
      </c>
      <c r="T379" s="8">
        <v>33.138503322372898</v>
      </c>
    </row>
    <row r="380" spans="1:20" x14ac:dyDescent="0.3">
      <c r="A380" s="8">
        <v>60.814623164637702</v>
      </c>
      <c r="B380" s="8">
        <v>68.232603619297706</v>
      </c>
      <c r="C380" s="8">
        <v>56.304274385611002</v>
      </c>
      <c r="D380" s="8">
        <v>99.465981613617998</v>
      </c>
      <c r="E380" s="8">
        <v>43.764800100901297</v>
      </c>
      <c r="F380" s="8">
        <v>51.520313028522096</v>
      </c>
      <c r="G380" s="8">
        <v>43.410944672380502</v>
      </c>
      <c r="H380" s="8">
        <v>152.69447145603499</v>
      </c>
      <c r="I380" s="8">
        <v>42.245298837429601</v>
      </c>
      <c r="J380" s="8">
        <v>55.935782024201302</v>
      </c>
      <c r="K380" s="8">
        <v>60.565911759771801</v>
      </c>
      <c r="L380" s="8">
        <v>96.935817591789302</v>
      </c>
      <c r="M380" s="8">
        <v>40.387523727636797</v>
      </c>
      <c r="N380" s="8">
        <v>42.566135798617303</v>
      </c>
      <c r="O380" s="8">
        <v>35.2605119384312</v>
      </c>
      <c r="P380" s="8">
        <v>126.464396138005</v>
      </c>
      <c r="Q380" s="8">
        <v>70.471733924935194</v>
      </c>
      <c r="R380" s="8">
        <v>208.89085758643799</v>
      </c>
      <c r="S380" s="8">
        <v>47.340564822901698</v>
      </c>
      <c r="T380" s="8">
        <v>33.123660958120702</v>
      </c>
    </row>
    <row r="381" spans="1:20" x14ac:dyDescent="0.3">
      <c r="A381" s="8">
        <v>60.734399675765403</v>
      </c>
      <c r="B381" s="8">
        <v>68.661087794435304</v>
      </c>
      <c r="C381" s="8">
        <v>56.4101904618297</v>
      </c>
      <c r="D381" s="8">
        <v>99.715071751846494</v>
      </c>
      <c r="E381" s="8">
        <v>43.831933708406098</v>
      </c>
      <c r="F381" s="8">
        <v>51.581822774598997</v>
      </c>
      <c r="G381" s="8">
        <v>43.3509942700015</v>
      </c>
      <c r="H381" s="8">
        <v>153.38098113804801</v>
      </c>
      <c r="I381" s="8">
        <v>42.338412020738801</v>
      </c>
      <c r="J381" s="8">
        <v>55.672553161844398</v>
      </c>
      <c r="K381" s="8">
        <v>60.514292216822099</v>
      </c>
      <c r="L381" s="8">
        <v>97.402105375251693</v>
      </c>
      <c r="M381" s="8">
        <v>40.153555363559001</v>
      </c>
      <c r="N381" s="8">
        <v>42.7562082257772</v>
      </c>
      <c r="O381" s="8">
        <v>35.122696368016001</v>
      </c>
      <c r="P381" s="8">
        <v>128.27003097443401</v>
      </c>
      <c r="Q381" s="8">
        <v>70.332128157914497</v>
      </c>
      <c r="R381" s="8">
        <v>209.240450642246</v>
      </c>
      <c r="S381" s="8">
        <v>47.215152083386002</v>
      </c>
      <c r="T381" s="8">
        <v>33.138521547337199</v>
      </c>
    </row>
    <row r="382" spans="1:20" x14ac:dyDescent="0.3">
      <c r="A382" s="8">
        <v>60.678181061293898</v>
      </c>
      <c r="B382" s="8">
        <v>68.661204883544201</v>
      </c>
      <c r="C382" s="8">
        <v>56.815940075666198</v>
      </c>
      <c r="D382" s="8">
        <v>99.106181555749501</v>
      </c>
      <c r="E382" s="8">
        <v>43.544001881487397</v>
      </c>
      <c r="F382" s="8">
        <v>52.090617911191202</v>
      </c>
      <c r="G382" s="8">
        <v>43.257709163704902</v>
      </c>
      <c r="H382" s="8">
        <v>153.05956928063199</v>
      </c>
      <c r="I382" s="8">
        <v>42.576263033891699</v>
      </c>
      <c r="J382" s="8">
        <v>55.519933192519403</v>
      </c>
      <c r="K382" s="8">
        <v>60.356995024919001</v>
      </c>
      <c r="L382" s="8">
        <v>97.924182504716299</v>
      </c>
      <c r="M382" s="8">
        <v>40.103784706373602</v>
      </c>
      <c r="N382" s="8">
        <v>42.9047940948345</v>
      </c>
      <c r="O382" s="8">
        <v>34.952029184941601</v>
      </c>
      <c r="P382" s="8">
        <v>130.64704576613599</v>
      </c>
      <c r="Q382" s="8">
        <v>70.152816477240094</v>
      </c>
      <c r="R382" s="8">
        <v>209.72040659091999</v>
      </c>
      <c r="S382" s="8">
        <v>47.0821192052436</v>
      </c>
      <c r="T382" s="8">
        <v>33.186476869130502</v>
      </c>
    </row>
    <row r="383" spans="1:20" x14ac:dyDescent="0.3">
      <c r="A383" s="8">
        <v>60.554588407506898</v>
      </c>
      <c r="B383" s="8">
        <v>68.988870519702104</v>
      </c>
      <c r="C383" s="8">
        <v>56.874412499082197</v>
      </c>
      <c r="D383" s="8">
        <v>98.850455140528496</v>
      </c>
      <c r="E383" s="8">
        <v>43.754230386463398</v>
      </c>
      <c r="F383" s="8">
        <v>51.873077976932798</v>
      </c>
      <c r="G383" s="8">
        <v>43.117288194365699</v>
      </c>
      <c r="H383" s="8">
        <v>152.966269630509</v>
      </c>
      <c r="I383" s="8">
        <v>42.7238792583424</v>
      </c>
      <c r="J383" s="8">
        <v>55.06408546267</v>
      </c>
      <c r="K383" s="8">
        <v>60.377544072225803</v>
      </c>
      <c r="L383" s="8">
        <v>97.737276385006197</v>
      </c>
      <c r="M383" s="8">
        <v>40.084235228009298</v>
      </c>
      <c r="N383" s="8">
        <v>42.859521123423598</v>
      </c>
      <c r="O383" s="8">
        <v>34.779956550779801</v>
      </c>
      <c r="P383" s="8">
        <v>132.04687224021799</v>
      </c>
      <c r="Q383" s="8">
        <v>70.227985296340293</v>
      </c>
      <c r="R383" s="8">
        <v>210.39567450104701</v>
      </c>
      <c r="S383" s="8">
        <v>47.271273603623101</v>
      </c>
      <c r="T383" s="8">
        <v>33.053444067381903</v>
      </c>
    </row>
    <row r="384" spans="1:20" x14ac:dyDescent="0.3">
      <c r="A384" s="8">
        <v>60.558041018170798</v>
      </c>
      <c r="B384" s="8">
        <v>68.633801300961395</v>
      </c>
      <c r="C384" s="8">
        <v>57.161582239874598</v>
      </c>
      <c r="D384" s="8">
        <v>100.659773356323</v>
      </c>
      <c r="E384" s="8">
        <v>43.833985886952199</v>
      </c>
      <c r="F384" s="8">
        <v>52.056016039696601</v>
      </c>
      <c r="G384" s="8">
        <v>43.0736512230758</v>
      </c>
      <c r="H384" s="8">
        <v>152.17289619571099</v>
      </c>
      <c r="I384" s="8">
        <v>42.799828772340398</v>
      </c>
      <c r="J384" s="8">
        <v>55.280791834530099</v>
      </c>
      <c r="K384" s="8">
        <v>60.333613340871203</v>
      </c>
      <c r="L384" s="8">
        <v>97.521944613675004</v>
      </c>
      <c r="M384" s="8">
        <v>40.058120382400197</v>
      </c>
      <c r="N384" s="8">
        <v>43.115681890368698</v>
      </c>
      <c r="O384" s="8">
        <v>34.785210211066499</v>
      </c>
      <c r="P384" s="8">
        <v>132.818966237604</v>
      </c>
      <c r="Q384" s="8">
        <v>70.320164307829003</v>
      </c>
      <c r="R384" s="8">
        <v>211.501866904168</v>
      </c>
      <c r="S384" s="8">
        <v>47.280786228086498</v>
      </c>
      <c r="T384" s="8">
        <v>32.980602419939601</v>
      </c>
    </row>
    <row r="385" spans="1:20" x14ac:dyDescent="0.3">
      <c r="A385" s="8">
        <v>60.5525731428082</v>
      </c>
      <c r="B385" s="8">
        <v>68.438156004253898</v>
      </c>
      <c r="C385" s="8">
        <v>57.096630051642101</v>
      </c>
      <c r="D385" s="8">
        <v>101.62914690651201</v>
      </c>
      <c r="E385" s="8">
        <v>43.721839324661502</v>
      </c>
      <c r="F385" s="8">
        <v>52.091309281426</v>
      </c>
      <c r="G385" s="8">
        <v>42.809926437565302</v>
      </c>
      <c r="H385" s="8">
        <v>152.15238410744999</v>
      </c>
      <c r="I385" s="8">
        <v>42.750445415606897</v>
      </c>
      <c r="J385" s="8">
        <v>55.3914408180365</v>
      </c>
      <c r="K385" s="8">
        <v>60.132029622352903</v>
      </c>
      <c r="L385" s="8">
        <v>97.630551730025601</v>
      </c>
      <c r="M385" s="8">
        <v>39.986816180328397</v>
      </c>
      <c r="N385" s="8">
        <v>43.141668406713201</v>
      </c>
      <c r="O385" s="8">
        <v>34.777819420131003</v>
      </c>
      <c r="P385" s="8">
        <v>133.810610879611</v>
      </c>
      <c r="Q385" s="8">
        <v>70.301790302053305</v>
      </c>
      <c r="R385" s="8">
        <v>212.247006074349</v>
      </c>
      <c r="S385" s="8">
        <v>47.292554572726203</v>
      </c>
      <c r="T385" s="8">
        <v>32.990204313799403</v>
      </c>
    </row>
    <row r="386" spans="1:20" x14ac:dyDescent="0.3">
      <c r="A386" s="8">
        <v>60.422821923633997</v>
      </c>
      <c r="B386" s="8">
        <v>68.892726103727597</v>
      </c>
      <c r="C386" s="8">
        <v>57.115507361283299</v>
      </c>
      <c r="D386" s="8">
        <v>101.784338202268</v>
      </c>
      <c r="E386" s="8">
        <v>43.691641301069303</v>
      </c>
      <c r="F386" s="8">
        <v>52.3683743095038</v>
      </c>
      <c r="G386" s="8">
        <v>42.790603855558402</v>
      </c>
      <c r="H386" s="8">
        <v>151.767404516558</v>
      </c>
      <c r="I386" s="8">
        <v>42.916593257364099</v>
      </c>
      <c r="J386" s="8">
        <v>55.193906392723001</v>
      </c>
      <c r="K386" s="8">
        <v>59.921727924462402</v>
      </c>
      <c r="L386" s="8">
        <v>97.358734225413798</v>
      </c>
      <c r="M386" s="8">
        <v>39.896178254216302</v>
      </c>
      <c r="N386" s="8">
        <v>43.121152182100197</v>
      </c>
      <c r="O386" s="8">
        <v>34.6030886020216</v>
      </c>
      <c r="P386" s="8">
        <v>135.338384595918</v>
      </c>
      <c r="Q386" s="8">
        <v>70.346828801157599</v>
      </c>
      <c r="R386" s="8">
        <v>211.906022283049</v>
      </c>
      <c r="S386" s="8">
        <v>47.281633328001099</v>
      </c>
      <c r="T386" s="8">
        <v>32.878103302574502</v>
      </c>
    </row>
    <row r="387" spans="1:20" x14ac:dyDescent="0.3">
      <c r="A387" s="8">
        <v>60.513195811471199</v>
      </c>
      <c r="B387" s="8">
        <v>69.039691188936501</v>
      </c>
      <c r="C387" s="8">
        <v>57.035884861795203</v>
      </c>
      <c r="D387" s="8">
        <v>102.72207667924</v>
      </c>
      <c r="E387" s="8">
        <v>43.668103376017299</v>
      </c>
      <c r="F387" s="8">
        <v>52.408166399815599</v>
      </c>
      <c r="G387" s="8">
        <v>42.665106334243298</v>
      </c>
      <c r="H387" s="8">
        <v>152.22804744117599</v>
      </c>
      <c r="I387" s="8">
        <v>42.951739765629</v>
      </c>
      <c r="J387" s="8">
        <v>54.415733414000798</v>
      </c>
      <c r="K387" s="8">
        <v>59.866692468960402</v>
      </c>
      <c r="L387" s="8">
        <v>96.9797568119819</v>
      </c>
      <c r="M387" s="8">
        <v>40.172295019000998</v>
      </c>
      <c r="N387" s="8">
        <v>42.8216878663602</v>
      </c>
      <c r="O387" s="8">
        <v>34.548099260646097</v>
      </c>
      <c r="P387" s="8">
        <v>136.485769808557</v>
      </c>
      <c r="Q387" s="8">
        <v>70.644052603832506</v>
      </c>
      <c r="R387" s="8">
        <v>211.13038517815801</v>
      </c>
      <c r="S387" s="8">
        <v>47.324304023343203</v>
      </c>
      <c r="T387" s="8">
        <v>32.904823926534299</v>
      </c>
    </row>
    <row r="388" spans="1:20" x14ac:dyDescent="0.3">
      <c r="A388" s="8">
        <v>60.506833334259497</v>
      </c>
      <c r="B388" s="8">
        <v>68.438479913608404</v>
      </c>
      <c r="C388" s="8">
        <v>57.032437003209502</v>
      </c>
      <c r="D388" s="8">
        <v>103.59491576576301</v>
      </c>
      <c r="E388" s="8">
        <v>43.730155139497803</v>
      </c>
      <c r="F388" s="8">
        <v>52.2522722258268</v>
      </c>
      <c r="G388" s="8">
        <v>42.5762732346085</v>
      </c>
      <c r="H388" s="8">
        <v>152.36841634260099</v>
      </c>
      <c r="I388" s="8">
        <v>43.021249640683102</v>
      </c>
      <c r="J388" s="8">
        <v>54.399139158296201</v>
      </c>
      <c r="K388" s="8">
        <v>59.611642989058502</v>
      </c>
      <c r="L388" s="8">
        <v>97.332727248545396</v>
      </c>
      <c r="M388" s="8">
        <v>40.134282698693099</v>
      </c>
      <c r="N388" s="8">
        <v>42.806755554470399</v>
      </c>
      <c r="O388" s="8">
        <v>34.415030984659801</v>
      </c>
      <c r="P388" s="8">
        <v>136.99555871872599</v>
      </c>
      <c r="Q388" s="8">
        <v>70.987575417135403</v>
      </c>
      <c r="R388" s="8">
        <v>209.47116681377</v>
      </c>
      <c r="S388" s="8">
        <v>47.266484547361102</v>
      </c>
      <c r="T388" s="8">
        <v>33.0298103236236</v>
      </c>
    </row>
    <row r="389" spans="1:20" x14ac:dyDescent="0.3">
      <c r="A389" s="8">
        <v>60.596026469270598</v>
      </c>
      <c r="B389" s="8">
        <v>68.260658094391502</v>
      </c>
      <c r="C389" s="8">
        <v>57.186165202157703</v>
      </c>
      <c r="D389" s="8">
        <v>103.454422183293</v>
      </c>
      <c r="E389" s="8">
        <v>43.805150777110399</v>
      </c>
      <c r="F389" s="8">
        <v>52.176356710400803</v>
      </c>
      <c r="G389" s="8">
        <v>42.477920028509097</v>
      </c>
      <c r="H389" s="8">
        <v>152.327102571354</v>
      </c>
      <c r="I389" s="8">
        <v>43.097302199706199</v>
      </c>
      <c r="J389" s="8">
        <v>54.136609340867103</v>
      </c>
      <c r="K389" s="8">
        <v>59.467125623287203</v>
      </c>
      <c r="L389" s="8">
        <v>97.0170923437624</v>
      </c>
      <c r="M389" s="8">
        <v>40.070501976753803</v>
      </c>
      <c r="N389" s="8">
        <v>43.208801592047202</v>
      </c>
      <c r="O389" s="8">
        <v>34.170440447341797</v>
      </c>
      <c r="P389" s="8">
        <v>137.88914757331801</v>
      </c>
      <c r="Q389" s="8">
        <v>71.122855525777993</v>
      </c>
      <c r="R389" s="8">
        <v>208.98211481141999</v>
      </c>
      <c r="S389" s="8">
        <v>47.413970946801101</v>
      </c>
      <c r="T389" s="8">
        <v>32.984283306797003</v>
      </c>
    </row>
    <row r="390" spans="1:20" x14ac:dyDescent="0.3">
      <c r="A390" s="8">
        <v>60.457794114163903</v>
      </c>
      <c r="B390" s="8">
        <v>68.731735460250505</v>
      </c>
      <c r="C390" s="8">
        <v>57.082443327611998</v>
      </c>
      <c r="D390" s="8">
        <v>103.60120290306401</v>
      </c>
      <c r="E390" s="8">
        <v>43.613190353654197</v>
      </c>
      <c r="F390" s="8">
        <v>52.062125339181698</v>
      </c>
      <c r="G390" s="8">
        <v>42.368694242931802</v>
      </c>
      <c r="H390" s="8">
        <v>153.69334997201199</v>
      </c>
      <c r="I390" s="8">
        <v>43.072414478136601</v>
      </c>
      <c r="J390" s="8">
        <v>54.309207033698101</v>
      </c>
      <c r="K390" s="8">
        <v>59.436851149542797</v>
      </c>
      <c r="L390" s="8">
        <v>96.507799009036802</v>
      </c>
      <c r="M390" s="8">
        <v>40.045292517687798</v>
      </c>
      <c r="N390" s="8">
        <v>43.308707095672403</v>
      </c>
      <c r="O390" s="8">
        <v>34.0640147904179</v>
      </c>
      <c r="P390" s="8">
        <v>139.02926416274201</v>
      </c>
      <c r="Q390" s="8">
        <v>71.224198541471495</v>
      </c>
      <c r="R390" s="8">
        <v>207.77397542776799</v>
      </c>
      <c r="S390" s="8">
        <v>47.347345842550503</v>
      </c>
      <c r="T390" s="8">
        <v>32.967323551232802</v>
      </c>
    </row>
    <row r="391" spans="1:20" x14ac:dyDescent="0.3">
      <c r="A391" s="8">
        <v>60.4131092980574</v>
      </c>
      <c r="B391" s="8">
        <v>68.489764853436597</v>
      </c>
      <c r="C391" s="8">
        <v>57.140852787690001</v>
      </c>
      <c r="D391" s="8">
        <v>103.90430801033899</v>
      </c>
      <c r="E391" s="8">
        <v>43.541827210437297</v>
      </c>
      <c r="F391" s="8">
        <v>52.056566461213698</v>
      </c>
      <c r="G391" s="8">
        <v>42.252650777344101</v>
      </c>
      <c r="H391" s="8">
        <v>154.18713893196499</v>
      </c>
      <c r="I391" s="8">
        <v>43.0429442919271</v>
      </c>
      <c r="J391" s="8">
        <v>54.647443489266003</v>
      </c>
      <c r="K391" s="8">
        <v>59.266153775392297</v>
      </c>
      <c r="L391" s="8">
        <v>96.3068474533152</v>
      </c>
      <c r="M391" s="8">
        <v>40.133718818636403</v>
      </c>
      <c r="N391" s="8">
        <v>43.820611982594997</v>
      </c>
      <c r="O391" s="8">
        <v>34.011248398921502</v>
      </c>
      <c r="P391" s="8">
        <v>139.12060827934599</v>
      </c>
      <c r="Q391" s="8">
        <v>71.240739150285094</v>
      </c>
      <c r="R391" s="8">
        <v>206.918148435266</v>
      </c>
      <c r="S391" s="8">
        <v>47.298688128029397</v>
      </c>
      <c r="T391" s="8">
        <v>32.9670879857347</v>
      </c>
    </row>
    <row r="392" spans="1:20" x14ac:dyDescent="0.3">
      <c r="A392" s="8">
        <v>60.3481653386471</v>
      </c>
      <c r="B392" s="8">
        <v>68.707976434189007</v>
      </c>
      <c r="C392" s="8">
        <v>56.860927955370698</v>
      </c>
      <c r="D392" s="8">
        <v>104.10228079189901</v>
      </c>
      <c r="E392" s="8">
        <v>43.420924201383599</v>
      </c>
      <c r="F392" s="8">
        <v>51.6832610331249</v>
      </c>
      <c r="G392" s="8">
        <v>42.191155440409503</v>
      </c>
      <c r="H392" s="8">
        <v>155.00477422660401</v>
      </c>
      <c r="I392" s="8">
        <v>43.172861041337001</v>
      </c>
      <c r="J392" s="8">
        <v>54.717002453043001</v>
      </c>
      <c r="K392" s="8">
        <v>59.265968936983803</v>
      </c>
      <c r="L392" s="8">
        <v>95.916068085573301</v>
      </c>
      <c r="M392" s="8">
        <v>40.193621225187101</v>
      </c>
      <c r="N392" s="8">
        <v>44.108050753493899</v>
      </c>
      <c r="O392" s="8">
        <v>34.005268872912502</v>
      </c>
      <c r="P392" s="8">
        <v>138.96682974178901</v>
      </c>
      <c r="Q392" s="8">
        <v>71.144718543172303</v>
      </c>
      <c r="R392" s="8">
        <v>207.04081533841801</v>
      </c>
      <c r="S392" s="8">
        <v>47.344773262199297</v>
      </c>
      <c r="T392" s="8">
        <v>32.728374623101899</v>
      </c>
    </row>
    <row r="393" spans="1:20" x14ac:dyDescent="0.3">
      <c r="A393" s="8">
        <v>60.364830862370702</v>
      </c>
      <c r="B393" s="8">
        <v>68.798040200870702</v>
      </c>
      <c r="C393" s="8">
        <v>56.967986179785399</v>
      </c>
      <c r="D393" s="8">
        <v>104.12606738837999</v>
      </c>
      <c r="E393" s="8">
        <v>43.079111629601599</v>
      </c>
      <c r="F393" s="8">
        <v>52.286912696142601</v>
      </c>
      <c r="G393" s="8">
        <v>42.110040513646197</v>
      </c>
      <c r="H393" s="8">
        <v>156.23164522620999</v>
      </c>
      <c r="I393" s="8">
        <v>43.265556682499998</v>
      </c>
      <c r="J393" s="8">
        <v>54.798850981942202</v>
      </c>
      <c r="K393" s="8">
        <v>58.945818710082499</v>
      </c>
      <c r="L393" s="8">
        <v>95.222584851923799</v>
      </c>
      <c r="M393" s="8">
        <v>40.400393488180399</v>
      </c>
      <c r="N393" s="8">
        <v>44.224235765514798</v>
      </c>
      <c r="O393" s="8">
        <v>34.017172637424402</v>
      </c>
      <c r="P393" s="8">
        <v>139.45923379198999</v>
      </c>
      <c r="Q393" s="8">
        <v>71.075991664114099</v>
      </c>
      <c r="R393" s="8">
        <v>206.681143420745</v>
      </c>
      <c r="S393" s="8">
        <v>47.316998708185899</v>
      </c>
      <c r="T393" s="8">
        <v>32.516524839255098</v>
      </c>
    </row>
    <row r="394" spans="1:20" x14ac:dyDescent="0.3">
      <c r="A394" s="8">
        <v>60.314133519232001</v>
      </c>
      <c r="B394" s="8">
        <v>69.394998285024201</v>
      </c>
      <c r="C394" s="8">
        <v>56.759782065003698</v>
      </c>
      <c r="D394" s="8">
        <v>104.00835161030101</v>
      </c>
      <c r="E394" s="8">
        <v>43.031177559462002</v>
      </c>
      <c r="F394" s="8">
        <v>52.555524799712302</v>
      </c>
      <c r="G394" s="8">
        <v>42.054750138546197</v>
      </c>
      <c r="H394" s="8">
        <v>156.53503188457699</v>
      </c>
      <c r="I394" s="8">
        <v>43.155369346741402</v>
      </c>
      <c r="J394" s="8">
        <v>54.593520873531098</v>
      </c>
      <c r="K394" s="8">
        <v>58.788368551893399</v>
      </c>
      <c r="L394" s="8">
        <v>95.131380223326701</v>
      </c>
      <c r="M394" s="8">
        <v>40.530316408836299</v>
      </c>
      <c r="N394" s="8">
        <v>44.3968025472279</v>
      </c>
      <c r="O394" s="8">
        <v>33.941625217324997</v>
      </c>
      <c r="P394" s="8">
        <v>139.93152573305099</v>
      </c>
      <c r="Q394" s="8">
        <v>70.949494029846207</v>
      </c>
      <c r="R394" s="8">
        <v>206.64269040402499</v>
      </c>
      <c r="S394" s="8">
        <v>47.322919955961503</v>
      </c>
      <c r="T394" s="8">
        <v>32.457827952811499</v>
      </c>
    </row>
    <row r="395" spans="1:20" x14ac:dyDescent="0.3">
      <c r="A395" s="8">
        <v>60.256441972648702</v>
      </c>
      <c r="B395" s="8">
        <v>70.050917698152304</v>
      </c>
      <c r="C395" s="8">
        <v>56.603728891974299</v>
      </c>
      <c r="D395" s="8">
        <v>103.629522679734</v>
      </c>
      <c r="E395" s="8">
        <v>43.425870787663499</v>
      </c>
      <c r="F395" s="8">
        <v>52.196518665536701</v>
      </c>
      <c r="G395" s="8">
        <v>41.929630453065201</v>
      </c>
      <c r="H395" s="8">
        <v>156.41482644469801</v>
      </c>
      <c r="I395" s="8">
        <v>43.219928444724701</v>
      </c>
      <c r="J395" s="8">
        <v>54.365963904699697</v>
      </c>
      <c r="K395" s="8">
        <v>58.684581613842802</v>
      </c>
      <c r="L395" s="8">
        <v>95.127349857271895</v>
      </c>
      <c r="M395" s="8">
        <v>40.434847763285902</v>
      </c>
      <c r="N395" s="8">
        <v>44.496625203453</v>
      </c>
      <c r="O395" s="8">
        <v>33.813939032144297</v>
      </c>
      <c r="P395" s="8">
        <v>141.11648552382701</v>
      </c>
      <c r="Q395" s="8">
        <v>70.815255755264005</v>
      </c>
      <c r="R395" s="8">
        <v>206.916078633198</v>
      </c>
      <c r="S395" s="8">
        <v>47.263077158083803</v>
      </c>
      <c r="T395" s="8">
        <v>32.013825899119396</v>
      </c>
    </row>
    <row r="396" spans="1:20" x14ac:dyDescent="0.3">
      <c r="A396" s="8">
        <v>60.173092691861903</v>
      </c>
      <c r="B396" s="8">
        <v>71.146857109015698</v>
      </c>
      <c r="C396" s="8">
        <v>56.493584174200798</v>
      </c>
      <c r="D396" s="8">
        <v>103.43544274374</v>
      </c>
      <c r="E396" s="8">
        <v>43.477436705045903</v>
      </c>
      <c r="F396" s="8">
        <v>52.119813741473003</v>
      </c>
      <c r="G396" s="8">
        <v>41.914211839050601</v>
      </c>
      <c r="H396" s="8">
        <v>156.798315265757</v>
      </c>
      <c r="I396" s="8">
        <v>43.212135175469797</v>
      </c>
      <c r="J396" s="8">
        <v>54.163697585230999</v>
      </c>
      <c r="K396" s="8">
        <v>58.388643075172503</v>
      </c>
      <c r="L396" s="8">
        <v>95.088926363848799</v>
      </c>
      <c r="M396" s="8">
        <v>40.461447620406403</v>
      </c>
      <c r="N396" s="8">
        <v>44.282341009188002</v>
      </c>
      <c r="O396" s="8">
        <v>33.688207930493498</v>
      </c>
      <c r="P396" s="8">
        <v>141.636449251003</v>
      </c>
      <c r="Q396" s="8">
        <v>70.857056800923104</v>
      </c>
      <c r="R396" s="8">
        <v>206.20799293363601</v>
      </c>
      <c r="S396" s="8">
        <v>47.406307304153202</v>
      </c>
      <c r="T396" s="8">
        <v>31.6461577529405</v>
      </c>
    </row>
    <row r="397" spans="1:20" x14ac:dyDescent="0.3">
      <c r="A397" s="8">
        <v>60.306078924175502</v>
      </c>
      <c r="B397" s="8">
        <v>71.254390605453693</v>
      </c>
      <c r="C397" s="8">
        <v>56.572738836691002</v>
      </c>
      <c r="D397" s="8">
        <v>102.837865906465</v>
      </c>
      <c r="E397" s="8">
        <v>43.640990169690703</v>
      </c>
      <c r="F397" s="8">
        <v>51.702835338830397</v>
      </c>
      <c r="G397" s="8">
        <v>41.870310161126902</v>
      </c>
      <c r="H397" s="8">
        <v>157.17132177419401</v>
      </c>
      <c r="I397" s="8">
        <v>43.161733957140697</v>
      </c>
      <c r="J397" s="8">
        <v>54.143283238049698</v>
      </c>
      <c r="K397" s="8">
        <v>58.639015546815898</v>
      </c>
      <c r="L397" s="8">
        <v>95.178192222161101</v>
      </c>
      <c r="M397" s="8">
        <v>40.787104797018799</v>
      </c>
      <c r="N397" s="8">
        <v>44.3936596015768</v>
      </c>
      <c r="O397" s="8">
        <v>33.496965442210602</v>
      </c>
      <c r="P397" s="8">
        <v>142.19976479979101</v>
      </c>
      <c r="Q397" s="8">
        <v>70.773077577588595</v>
      </c>
      <c r="R397" s="8">
        <v>206.39309583476199</v>
      </c>
      <c r="S397" s="8">
        <v>47.235773598144696</v>
      </c>
      <c r="T397" s="8">
        <v>31.596784054682502</v>
      </c>
    </row>
    <row r="398" spans="1:20" x14ac:dyDescent="0.3">
      <c r="A398" s="8">
        <v>60.2902422984222</v>
      </c>
      <c r="B398" s="8">
        <v>71.310792907194099</v>
      </c>
      <c r="C398" s="8">
        <v>56.471777443743697</v>
      </c>
      <c r="D398" s="8">
        <v>102.555366726367</v>
      </c>
      <c r="E398" s="8">
        <v>43.691192511573497</v>
      </c>
      <c r="F398" s="8">
        <v>52.000920392631699</v>
      </c>
      <c r="G398" s="8">
        <v>41.736400268033201</v>
      </c>
      <c r="H398" s="8">
        <v>158.11359123589301</v>
      </c>
      <c r="I398" s="8">
        <v>43.1317271121708</v>
      </c>
      <c r="J398" s="8">
        <v>54.159060640405301</v>
      </c>
      <c r="K398" s="8">
        <v>58.777969344762298</v>
      </c>
      <c r="L398" s="8">
        <v>95.167831215179504</v>
      </c>
      <c r="M398" s="8">
        <v>40.609345447648302</v>
      </c>
      <c r="N398" s="8">
        <v>44.335087422270497</v>
      </c>
      <c r="O398" s="8">
        <v>33.299753446723997</v>
      </c>
      <c r="P398" s="8">
        <v>143.23224687736001</v>
      </c>
      <c r="Q398" s="8">
        <v>70.585081509525907</v>
      </c>
      <c r="R398" s="8">
        <v>205.88655743465301</v>
      </c>
      <c r="S398" s="8">
        <v>47.227550342665502</v>
      </c>
      <c r="T398" s="8">
        <v>31.471320873232301</v>
      </c>
    </row>
    <row r="399" spans="1:20" x14ac:dyDescent="0.3">
      <c r="A399" s="8">
        <v>60.363686226111902</v>
      </c>
      <c r="B399" s="8">
        <v>70.836238876006604</v>
      </c>
      <c r="C399" s="8">
        <v>56.369767933654202</v>
      </c>
      <c r="D399" s="8">
        <v>102.762665672662</v>
      </c>
      <c r="E399" s="8">
        <v>43.751412141271999</v>
      </c>
      <c r="F399" s="8">
        <v>51.628766668736297</v>
      </c>
      <c r="G399" s="8">
        <v>41.777102431782602</v>
      </c>
      <c r="H399" s="8">
        <v>158.60575965271099</v>
      </c>
      <c r="I399" s="8">
        <v>43.0861337135699</v>
      </c>
      <c r="J399" s="8">
        <v>54.041337940060899</v>
      </c>
      <c r="K399" s="8">
        <v>59.005277290795199</v>
      </c>
      <c r="L399" s="8">
        <v>95.079071888809594</v>
      </c>
      <c r="M399" s="8">
        <v>40.552345682119103</v>
      </c>
      <c r="N399" s="8">
        <v>44.245393201393497</v>
      </c>
      <c r="O399" s="8">
        <v>33.1348952043625</v>
      </c>
      <c r="P399" s="8">
        <v>143.065878766418</v>
      </c>
      <c r="Q399" s="8">
        <v>70.537322351802004</v>
      </c>
      <c r="R399" s="8">
        <v>205.318074084839</v>
      </c>
      <c r="S399" s="8">
        <v>47.343365402137501</v>
      </c>
      <c r="T399" s="8">
        <v>31.368206453809499</v>
      </c>
    </row>
    <row r="400" spans="1:20" x14ac:dyDescent="0.3">
      <c r="A400" s="8">
        <v>60.353357501321597</v>
      </c>
      <c r="B400" s="8">
        <v>70.373646117795602</v>
      </c>
      <c r="C400" s="8">
        <v>55.959392857394903</v>
      </c>
      <c r="D400" s="8">
        <v>102.427489636239</v>
      </c>
      <c r="E400" s="8">
        <v>43.769246953580101</v>
      </c>
      <c r="F400" s="8">
        <v>51.588955895542497</v>
      </c>
      <c r="G400" s="8">
        <v>41.841499221849297</v>
      </c>
      <c r="H400" s="8">
        <v>159.52790054544499</v>
      </c>
      <c r="I400" s="8">
        <v>43.069868965900703</v>
      </c>
      <c r="J400" s="8">
        <v>54.033216518316998</v>
      </c>
      <c r="K400" s="8">
        <v>59.113077555733398</v>
      </c>
      <c r="L400" s="8">
        <v>95.054447006326399</v>
      </c>
      <c r="M400" s="8">
        <v>40.565333276204697</v>
      </c>
      <c r="N400" s="8">
        <v>43.925258675122201</v>
      </c>
      <c r="O400" s="8">
        <v>33.045485796407696</v>
      </c>
      <c r="P400" s="8">
        <v>143.67178941611499</v>
      </c>
      <c r="Q400" s="8">
        <v>70.515666389752298</v>
      </c>
      <c r="R400" s="8">
        <v>203.922352512374</v>
      </c>
      <c r="S400" s="8">
        <v>47.414731469409602</v>
      </c>
      <c r="T400" s="8">
        <v>31.144502318590298</v>
      </c>
    </row>
    <row r="401" spans="1:20" x14ac:dyDescent="0.3">
      <c r="A401" s="8">
        <v>60.3065032734807</v>
      </c>
      <c r="B401" s="8">
        <v>70.272522346838002</v>
      </c>
      <c r="C401" s="8">
        <v>56.117527880774396</v>
      </c>
      <c r="D401" s="8">
        <v>103.17306633016599</v>
      </c>
      <c r="E401" s="8">
        <v>43.462193467245399</v>
      </c>
      <c r="F401" s="8">
        <v>51.900308743882697</v>
      </c>
      <c r="G401" s="8">
        <v>42.006908104689799</v>
      </c>
      <c r="H401" s="8">
        <v>159.73412648042401</v>
      </c>
      <c r="I401" s="8">
        <v>43.146303539053697</v>
      </c>
      <c r="J401" s="8">
        <v>54.182490767891899</v>
      </c>
      <c r="K401" s="8">
        <v>58.9601200543933</v>
      </c>
      <c r="L401" s="8">
        <v>95.164940911115295</v>
      </c>
      <c r="M401" s="8">
        <v>40.713060868157697</v>
      </c>
      <c r="N401" s="8">
        <v>43.725408105962302</v>
      </c>
      <c r="O401" s="8">
        <v>32.986742299465199</v>
      </c>
      <c r="P401" s="8">
        <v>144.305120482733</v>
      </c>
      <c r="Q401" s="8">
        <v>70.608212878176005</v>
      </c>
      <c r="R401" s="8">
        <v>202.22631868797501</v>
      </c>
      <c r="S401" s="8">
        <v>47.418175545444903</v>
      </c>
      <c r="T401" s="8">
        <v>31.070823014537702</v>
      </c>
    </row>
    <row r="402" spans="1:20" x14ac:dyDescent="0.3">
      <c r="A402" s="8">
        <v>60.2951320677738</v>
      </c>
      <c r="B402" s="8">
        <v>69.954768651689307</v>
      </c>
      <c r="C402" s="8">
        <v>56.267761680664101</v>
      </c>
      <c r="D402" s="8">
        <v>104.418467163944</v>
      </c>
      <c r="E402" s="8">
        <v>43.389360107440702</v>
      </c>
      <c r="F402" s="8">
        <v>51.818963735168602</v>
      </c>
      <c r="G402" s="8">
        <v>42.069027156445301</v>
      </c>
      <c r="H402" s="8">
        <v>160.627878494096</v>
      </c>
      <c r="I402" s="8">
        <v>43.133743135072002</v>
      </c>
      <c r="J402" s="8">
        <v>54.041727480699699</v>
      </c>
      <c r="K402" s="8">
        <v>58.9143969413741</v>
      </c>
      <c r="L402" s="8">
        <v>95.0772783517139</v>
      </c>
      <c r="M402" s="8">
        <v>40.731440281979403</v>
      </c>
      <c r="N402" s="8">
        <v>43.244828139678503</v>
      </c>
      <c r="O402" s="8">
        <v>32.9149492812791</v>
      </c>
      <c r="P402" s="8">
        <v>144.95271140164201</v>
      </c>
      <c r="Q402" s="8">
        <v>70.633473370889504</v>
      </c>
      <c r="R402" s="8">
        <v>202.470094068187</v>
      </c>
      <c r="S402" s="8">
        <v>47.522361409781396</v>
      </c>
      <c r="T402" s="8">
        <v>30.940484430505201</v>
      </c>
    </row>
    <row r="403" spans="1:20" x14ac:dyDescent="0.3">
      <c r="A403" s="8">
        <v>60.105308815571</v>
      </c>
      <c r="B403" s="8">
        <v>70.291914613234198</v>
      </c>
      <c r="C403" s="8">
        <v>56.274410252310901</v>
      </c>
      <c r="D403" s="8">
        <v>104.229388254729</v>
      </c>
      <c r="E403" s="8">
        <v>43.318773836272896</v>
      </c>
      <c r="F403" s="8">
        <v>51.757147992123201</v>
      </c>
      <c r="G403" s="8">
        <v>42.018709358254299</v>
      </c>
      <c r="H403" s="8">
        <v>160.563711007705</v>
      </c>
      <c r="I403" s="8">
        <v>43.052425562334598</v>
      </c>
      <c r="J403" s="8">
        <v>54.020918856780099</v>
      </c>
      <c r="K403" s="8">
        <v>58.788965887576602</v>
      </c>
      <c r="L403" s="8">
        <v>94.568353704966199</v>
      </c>
      <c r="M403" s="8">
        <v>40.7128108673894</v>
      </c>
      <c r="N403" s="8">
        <v>43.441209775314597</v>
      </c>
      <c r="O403" s="8">
        <v>32.823976293951503</v>
      </c>
      <c r="P403" s="8">
        <v>144.804623544614</v>
      </c>
      <c r="Q403" s="8">
        <v>70.568376616844006</v>
      </c>
      <c r="R403" s="8">
        <v>202.678309298817</v>
      </c>
      <c r="S403" s="8">
        <v>47.513808031132797</v>
      </c>
      <c r="T403" s="8">
        <v>30.854165434653599</v>
      </c>
    </row>
    <row r="404" spans="1:20" x14ac:dyDescent="0.3">
      <c r="A404" s="8">
        <v>59.980963168052597</v>
      </c>
      <c r="B404" s="8">
        <v>70.390513212353994</v>
      </c>
      <c r="C404" s="8">
        <v>56.283991921681</v>
      </c>
      <c r="D404" s="8">
        <v>103.798836738834</v>
      </c>
      <c r="E404" s="8">
        <v>43.424759398396802</v>
      </c>
      <c r="F404" s="8">
        <v>51.568274821508297</v>
      </c>
      <c r="G404" s="8">
        <v>42.055673724227397</v>
      </c>
      <c r="H404" s="8">
        <v>160.78198822196799</v>
      </c>
      <c r="I404" s="8">
        <v>43.080073525442401</v>
      </c>
      <c r="J404" s="8">
        <v>54.067473545275</v>
      </c>
      <c r="K404" s="8">
        <v>58.776700499205504</v>
      </c>
      <c r="L404" s="8">
        <v>94.802741922359303</v>
      </c>
      <c r="M404" s="8">
        <v>40.5401511024724</v>
      </c>
      <c r="N404" s="8">
        <v>43.8772089241739</v>
      </c>
      <c r="O404" s="8">
        <v>32.742570920513202</v>
      </c>
      <c r="P404" s="8">
        <v>146.018822152734</v>
      </c>
      <c r="Q404" s="8">
        <v>70.740561742547001</v>
      </c>
      <c r="R404" s="8">
        <v>202.03113703327901</v>
      </c>
      <c r="S404" s="8">
        <v>47.378618446888602</v>
      </c>
      <c r="T404" s="8">
        <v>30.823576375723999</v>
      </c>
    </row>
    <row r="405" spans="1:20" x14ac:dyDescent="0.3">
      <c r="A405" s="8">
        <v>59.962010929877799</v>
      </c>
      <c r="B405" s="8">
        <v>70.118148468104295</v>
      </c>
      <c r="C405" s="8">
        <v>56.3518305789433</v>
      </c>
      <c r="D405" s="8">
        <v>103.0039406935</v>
      </c>
      <c r="E405" s="8">
        <v>43.473944822740101</v>
      </c>
      <c r="F405" s="8">
        <v>51.474075606475502</v>
      </c>
      <c r="G405" s="8">
        <v>42.157427398194997</v>
      </c>
      <c r="H405" s="8">
        <v>160.09353080114499</v>
      </c>
      <c r="I405" s="8">
        <v>43.124059754920502</v>
      </c>
      <c r="J405" s="8">
        <v>54.106446308026598</v>
      </c>
      <c r="K405" s="8">
        <v>58.690409161325</v>
      </c>
      <c r="L405" s="8">
        <v>94.705361735262798</v>
      </c>
      <c r="M405" s="8">
        <v>40.357139691255398</v>
      </c>
      <c r="N405" s="8">
        <v>44.262459072596798</v>
      </c>
      <c r="O405" s="8">
        <v>32.653607246707601</v>
      </c>
      <c r="P405" s="8">
        <v>146.52426513154001</v>
      </c>
      <c r="Q405" s="8">
        <v>71.017569320726494</v>
      </c>
      <c r="R405" s="8">
        <v>201.525406098324</v>
      </c>
      <c r="S405" s="8">
        <v>47.307380501928101</v>
      </c>
      <c r="T405" s="8">
        <v>30.811945876491901</v>
      </c>
    </row>
    <row r="406" spans="1:20" x14ac:dyDescent="0.3">
      <c r="A406" s="8">
        <v>59.880477231033602</v>
      </c>
      <c r="B406" s="8">
        <v>70.236615362520595</v>
      </c>
      <c r="C406" s="8">
        <v>56.314306741317502</v>
      </c>
      <c r="D406" s="8">
        <v>102.786867096153</v>
      </c>
      <c r="E406" s="8">
        <v>43.869274735173001</v>
      </c>
      <c r="F406" s="8">
        <v>51.166699940265502</v>
      </c>
      <c r="G406" s="8">
        <v>42.1380991150941</v>
      </c>
      <c r="H406" s="8">
        <v>160.02324104694699</v>
      </c>
      <c r="I406" s="8">
        <v>42.8699596901345</v>
      </c>
      <c r="J406" s="8">
        <v>54.0883116172012</v>
      </c>
      <c r="K406" s="8">
        <v>58.503291648833503</v>
      </c>
      <c r="L406" s="8">
        <v>94.321433167243299</v>
      </c>
      <c r="M406" s="8">
        <v>40.4032014218607</v>
      </c>
      <c r="N406" s="8">
        <v>44.377319233711397</v>
      </c>
      <c r="O406" s="8">
        <v>32.680173821352199</v>
      </c>
      <c r="P406" s="8">
        <v>146.71892756125001</v>
      </c>
      <c r="Q406" s="8">
        <v>71.124678675237007</v>
      </c>
      <c r="R406" s="8">
        <v>201.34502148240401</v>
      </c>
      <c r="S406" s="8">
        <v>47.269215481555499</v>
      </c>
      <c r="T406" s="8">
        <v>30.723092796805901</v>
      </c>
    </row>
    <row r="407" spans="1:20" x14ac:dyDescent="0.3">
      <c r="A407" s="8">
        <v>59.766857685869702</v>
      </c>
      <c r="B407" s="8">
        <v>70.648609619536799</v>
      </c>
      <c r="C407" s="8">
        <v>56.073431877310398</v>
      </c>
      <c r="D407" s="8">
        <v>102.65182566529199</v>
      </c>
      <c r="E407" s="8">
        <v>43.835966557946001</v>
      </c>
      <c r="F407" s="8">
        <v>50.653867921241101</v>
      </c>
      <c r="G407" s="8">
        <v>42.072786182881202</v>
      </c>
      <c r="H407" s="8">
        <v>160.724193553931</v>
      </c>
      <c r="I407" s="8">
        <v>42.766407753764902</v>
      </c>
      <c r="J407" s="8">
        <v>53.619290147613803</v>
      </c>
      <c r="K407" s="8">
        <v>58.495323337708697</v>
      </c>
      <c r="L407" s="8">
        <v>93.826696473032001</v>
      </c>
      <c r="M407" s="8">
        <v>40.437957991835397</v>
      </c>
      <c r="N407" s="8">
        <v>44.145827102498799</v>
      </c>
      <c r="O407" s="8">
        <v>32.755779911558001</v>
      </c>
      <c r="P407" s="8">
        <v>146.83551438824199</v>
      </c>
      <c r="Q407" s="8">
        <v>71.2115952136337</v>
      </c>
      <c r="R407" s="8">
        <v>201.73649345760501</v>
      </c>
      <c r="S407" s="8">
        <v>47.2344339971783</v>
      </c>
      <c r="T407" s="8">
        <v>30.687887236622601</v>
      </c>
    </row>
    <row r="408" spans="1:20" x14ac:dyDescent="0.3">
      <c r="A408" s="8">
        <v>59.716725427145398</v>
      </c>
      <c r="B408" s="8">
        <v>70.426256240466302</v>
      </c>
      <c r="C408" s="8">
        <v>55.975760109384701</v>
      </c>
      <c r="D408" s="8">
        <v>102.138751504624</v>
      </c>
      <c r="E408" s="8">
        <v>43.892619898954699</v>
      </c>
      <c r="F408" s="8">
        <v>50.047812321269099</v>
      </c>
      <c r="G408" s="8">
        <v>41.892443931438699</v>
      </c>
      <c r="H408" s="8">
        <v>162.308495319532</v>
      </c>
      <c r="I408" s="8">
        <v>42.707058090608299</v>
      </c>
      <c r="J408" s="8">
        <v>53.398572566469902</v>
      </c>
      <c r="K408" s="8">
        <v>58.312543261832701</v>
      </c>
      <c r="L408" s="8">
        <v>93.444033926722994</v>
      </c>
      <c r="M408" s="8">
        <v>40.384169346001897</v>
      </c>
      <c r="N408" s="8">
        <v>43.878008526041</v>
      </c>
      <c r="O408" s="8">
        <v>32.789754423431503</v>
      </c>
      <c r="P408" s="8">
        <v>148.120074338742</v>
      </c>
      <c r="Q408" s="8">
        <v>71.344134911020006</v>
      </c>
      <c r="R408" s="8">
        <v>202.11960998344301</v>
      </c>
      <c r="S408" s="8">
        <v>47.202323570104603</v>
      </c>
      <c r="T408" s="8">
        <v>30.650000910566099</v>
      </c>
    </row>
    <row r="409" spans="1:20" x14ac:dyDescent="0.3">
      <c r="A409" s="8">
        <v>59.655037376221898</v>
      </c>
      <c r="B409" s="8">
        <v>70.453797678936496</v>
      </c>
      <c r="C409" s="8">
        <v>56.109386251651003</v>
      </c>
      <c r="D409" s="8">
        <v>101.965030545277</v>
      </c>
      <c r="E409" s="8">
        <v>43.983041442173999</v>
      </c>
      <c r="F409" s="8">
        <v>49.356147053870501</v>
      </c>
      <c r="G409" s="8">
        <v>41.7414763142609</v>
      </c>
      <c r="H409" s="8">
        <v>162.609845257789</v>
      </c>
      <c r="I409" s="8">
        <v>42.577694247818897</v>
      </c>
      <c r="J409" s="8">
        <v>53.397307872326401</v>
      </c>
      <c r="K409" s="8">
        <v>58.154328737435499</v>
      </c>
      <c r="L409" s="8">
        <v>93.129759853941593</v>
      </c>
      <c r="M409" s="8">
        <v>40.284689125698797</v>
      </c>
      <c r="N409" s="8">
        <v>43.589919161291498</v>
      </c>
      <c r="O409" s="8">
        <v>32.824373239757499</v>
      </c>
      <c r="P409" s="8">
        <v>150.05208148495399</v>
      </c>
      <c r="Q409" s="8">
        <v>71.299533803162703</v>
      </c>
      <c r="R409" s="8">
        <v>201.766053776136</v>
      </c>
      <c r="S409" s="8">
        <v>47.160983944222501</v>
      </c>
      <c r="T409" s="8">
        <v>30.6629620963474</v>
      </c>
    </row>
    <row r="410" spans="1:20" x14ac:dyDescent="0.3">
      <c r="A410" s="8">
        <v>59.733435277613701</v>
      </c>
      <c r="B410" s="8">
        <v>70.469870637129304</v>
      </c>
      <c r="C410" s="8">
        <v>56.0847314795679</v>
      </c>
      <c r="D410" s="8">
        <v>101.25135467839</v>
      </c>
      <c r="E410" s="8">
        <v>43.785913324065298</v>
      </c>
      <c r="F410" s="8">
        <v>49.695378360330601</v>
      </c>
      <c r="G410" s="8">
        <v>41.765798088939498</v>
      </c>
      <c r="H410" s="8">
        <v>162.13895577798999</v>
      </c>
      <c r="I410" s="8">
        <v>42.521151618474399</v>
      </c>
      <c r="J410" s="8">
        <v>53.245049990056998</v>
      </c>
      <c r="K410" s="8">
        <v>57.983432311097097</v>
      </c>
      <c r="L410" s="8">
        <v>93.109126103504295</v>
      </c>
      <c r="M410" s="8">
        <v>40.398696555821203</v>
      </c>
      <c r="N410" s="8">
        <v>43.6851624185269</v>
      </c>
      <c r="O410" s="8">
        <v>32.814999706490099</v>
      </c>
      <c r="P410" s="8">
        <v>151.134416206868</v>
      </c>
      <c r="Q410" s="8">
        <v>70.838134396804804</v>
      </c>
      <c r="R410" s="8">
        <v>202.29525789751901</v>
      </c>
      <c r="S410" s="8">
        <v>47.274970035401502</v>
      </c>
      <c r="T410" s="8">
        <v>30.5871002514229</v>
      </c>
    </row>
    <row r="411" spans="1:20" x14ac:dyDescent="0.3">
      <c r="A411" s="8">
        <v>59.747716814345601</v>
      </c>
      <c r="B411" s="8">
        <v>70.101600499582702</v>
      </c>
      <c r="C411" s="8">
        <v>56.150773880967101</v>
      </c>
      <c r="D411" s="8">
        <v>102.05067651521099</v>
      </c>
      <c r="E411" s="8">
        <v>43.6478781550435</v>
      </c>
      <c r="F411" s="8">
        <v>49.610983199235299</v>
      </c>
      <c r="G411" s="8">
        <v>41.676945934696903</v>
      </c>
      <c r="H411" s="8">
        <v>162.41231173482899</v>
      </c>
      <c r="I411" s="8">
        <v>42.393958078663303</v>
      </c>
      <c r="J411" s="8">
        <v>53.153979706240698</v>
      </c>
      <c r="K411" s="8">
        <v>57.883535588798701</v>
      </c>
      <c r="L411" s="8">
        <v>92.573415259301896</v>
      </c>
      <c r="M411" s="8">
        <v>40.596069189062398</v>
      </c>
      <c r="N411" s="8">
        <v>43.550939613381303</v>
      </c>
      <c r="O411" s="8">
        <v>32.703472264453097</v>
      </c>
      <c r="P411" s="8">
        <v>151.47345974595299</v>
      </c>
      <c r="Q411" s="8">
        <v>70.897689677975706</v>
      </c>
      <c r="R411" s="8">
        <v>203.29453739038999</v>
      </c>
      <c r="S411" s="8">
        <v>47.330986927028199</v>
      </c>
      <c r="T411" s="8">
        <v>30.426186947258699</v>
      </c>
    </row>
    <row r="412" spans="1:20" x14ac:dyDescent="0.3">
      <c r="A412" s="8">
        <v>59.689520898306696</v>
      </c>
      <c r="B412" s="8">
        <v>70.125458444112994</v>
      </c>
      <c r="C412" s="8">
        <v>56.089337325266399</v>
      </c>
      <c r="D412" s="8">
        <v>102.89621046285301</v>
      </c>
      <c r="E412" s="8">
        <v>43.475124428665801</v>
      </c>
      <c r="F412" s="8">
        <v>49.562337707923</v>
      </c>
      <c r="G412" s="8">
        <v>41.820177165758501</v>
      </c>
      <c r="H412" s="8">
        <v>162.52115271978101</v>
      </c>
      <c r="I412" s="8">
        <v>42.360859562517</v>
      </c>
      <c r="J412" s="8">
        <v>52.745675782226101</v>
      </c>
      <c r="K412" s="8">
        <v>57.685632451041201</v>
      </c>
      <c r="L412" s="8">
        <v>93.205442505750199</v>
      </c>
      <c r="M412" s="8">
        <v>40.895037114543896</v>
      </c>
      <c r="N412" s="8">
        <v>43.7150656020859</v>
      </c>
      <c r="O412" s="8">
        <v>32.543015088848499</v>
      </c>
      <c r="P412" s="8">
        <v>151.89364473836599</v>
      </c>
      <c r="Q412" s="8">
        <v>70.776394451089104</v>
      </c>
      <c r="R412" s="8">
        <v>202.70789944263299</v>
      </c>
      <c r="S412" s="8">
        <v>47.3615569256011</v>
      </c>
      <c r="T412" s="8">
        <v>30.375203816750499</v>
      </c>
    </row>
    <row r="413" spans="1:20" x14ac:dyDescent="0.3">
      <c r="A413" s="8">
        <v>59.494587342399399</v>
      </c>
      <c r="B413" s="8">
        <v>69.953092284281595</v>
      </c>
      <c r="C413" s="8">
        <v>56.133889986503299</v>
      </c>
      <c r="D413" s="8">
        <v>103.00010331122201</v>
      </c>
      <c r="E413" s="8">
        <v>43.386944032059098</v>
      </c>
      <c r="F413" s="8">
        <v>49.513680087817598</v>
      </c>
      <c r="G413" s="8">
        <v>41.8094860725841</v>
      </c>
      <c r="H413" s="8">
        <v>163.030539062099</v>
      </c>
      <c r="I413" s="8">
        <v>42.253322798322202</v>
      </c>
      <c r="J413" s="8">
        <v>52.4971055443336</v>
      </c>
      <c r="K413" s="8">
        <v>57.585193854488203</v>
      </c>
      <c r="L413" s="8">
        <v>92.5815781690075</v>
      </c>
      <c r="M413" s="8">
        <v>40.759536582436603</v>
      </c>
      <c r="N413" s="8">
        <v>44.209234147269697</v>
      </c>
      <c r="O413" s="8">
        <v>32.560532919341298</v>
      </c>
      <c r="P413" s="8">
        <v>153.08479398233899</v>
      </c>
      <c r="Q413" s="8">
        <v>70.846252567759393</v>
      </c>
      <c r="R413" s="8">
        <v>200.05933015033</v>
      </c>
      <c r="S413" s="8">
        <v>47.338402486499099</v>
      </c>
      <c r="T413" s="8">
        <v>30.343581211838</v>
      </c>
    </row>
    <row r="414" spans="1:20" x14ac:dyDescent="0.3">
      <c r="A414" s="8">
        <v>59.489344297810298</v>
      </c>
      <c r="B414" s="8">
        <v>69.197714224566397</v>
      </c>
      <c r="C414" s="8">
        <v>56.168248280410801</v>
      </c>
      <c r="D414" s="8">
        <v>103.520279261615</v>
      </c>
      <c r="E414" s="8">
        <v>43.335050264174498</v>
      </c>
      <c r="F414" s="8">
        <v>49.580847769464</v>
      </c>
      <c r="G414" s="8">
        <v>41.897043579428697</v>
      </c>
      <c r="H414" s="8">
        <v>163.64550886899801</v>
      </c>
      <c r="I414" s="8">
        <v>42.264964238696002</v>
      </c>
      <c r="J414" s="8">
        <v>52.3375777358156</v>
      </c>
      <c r="K414" s="8">
        <v>57.3497655671015</v>
      </c>
      <c r="L414" s="8">
        <v>91.705852300465594</v>
      </c>
      <c r="M414" s="8">
        <v>40.571290418359702</v>
      </c>
      <c r="N414" s="8">
        <v>44.267184589165304</v>
      </c>
      <c r="O414" s="8">
        <v>32.525908924605297</v>
      </c>
      <c r="P414" s="8">
        <v>154.295392290237</v>
      </c>
      <c r="Q414" s="8">
        <v>70.771907471781006</v>
      </c>
      <c r="R414" s="8">
        <v>199.92872229720999</v>
      </c>
      <c r="S414" s="8">
        <v>47.291965653452003</v>
      </c>
      <c r="T414" s="8">
        <v>30.257287117149399</v>
      </c>
    </row>
    <row r="415" spans="1:20" x14ac:dyDescent="0.3">
      <c r="A415" s="8">
        <v>59.636518282135299</v>
      </c>
      <c r="B415" s="8">
        <v>68.774871619646703</v>
      </c>
      <c r="C415" s="8">
        <v>56.133787813269599</v>
      </c>
      <c r="D415" s="8">
        <v>103.23188833946899</v>
      </c>
      <c r="E415" s="8">
        <v>43.090181490028002</v>
      </c>
      <c r="F415" s="8">
        <v>50.022137848794003</v>
      </c>
      <c r="G415" s="8">
        <v>41.8346848075346</v>
      </c>
      <c r="H415" s="8">
        <v>162.95257287996799</v>
      </c>
      <c r="I415" s="8">
        <v>42.319452036081202</v>
      </c>
      <c r="J415" s="8">
        <v>52.290858567715397</v>
      </c>
      <c r="K415" s="8">
        <v>57.308659150573398</v>
      </c>
      <c r="L415" s="8">
        <v>90.938189785901301</v>
      </c>
      <c r="M415" s="8">
        <v>40.252454717253201</v>
      </c>
      <c r="N415" s="8">
        <v>44.011869211180603</v>
      </c>
      <c r="O415" s="8">
        <v>32.653840397223199</v>
      </c>
      <c r="P415" s="8">
        <v>155.027893000228</v>
      </c>
      <c r="Q415" s="8">
        <v>70.793567387173098</v>
      </c>
      <c r="R415" s="8">
        <v>199.77238334651801</v>
      </c>
      <c r="S415" s="8">
        <v>47.310101298698299</v>
      </c>
      <c r="T415" s="8">
        <v>30.224449216024901</v>
      </c>
    </row>
    <row r="416" spans="1:20" x14ac:dyDescent="0.3">
      <c r="A416" s="8">
        <v>59.909543473254999</v>
      </c>
      <c r="B416" s="8">
        <v>68.7938307633665</v>
      </c>
      <c r="C416" s="8">
        <v>56.057244949204197</v>
      </c>
      <c r="D416" s="8">
        <v>102.862945082639</v>
      </c>
      <c r="E416" s="8">
        <v>42.745641388162397</v>
      </c>
      <c r="F416" s="8">
        <v>50.338119740673399</v>
      </c>
      <c r="G416" s="8">
        <v>41.644883053914803</v>
      </c>
      <c r="H416" s="8">
        <v>162.920081467465</v>
      </c>
      <c r="I416" s="8">
        <v>42.308363241168998</v>
      </c>
      <c r="J416" s="8">
        <v>52.439377029942399</v>
      </c>
      <c r="K416" s="8">
        <v>57.271042573964898</v>
      </c>
      <c r="L416" s="8">
        <v>89.857654188201096</v>
      </c>
      <c r="M416" s="8">
        <v>39.975252539056797</v>
      </c>
      <c r="N416" s="8">
        <v>44.095706947604398</v>
      </c>
      <c r="O416" s="8">
        <v>32.719734021549698</v>
      </c>
      <c r="P416" s="8">
        <v>155.384990613181</v>
      </c>
      <c r="Q416" s="8">
        <v>70.932619871136296</v>
      </c>
      <c r="R416" s="8">
        <v>200.293801672705</v>
      </c>
      <c r="S416" s="8">
        <v>47.324951138560998</v>
      </c>
      <c r="T416" s="8">
        <v>30.227960078594801</v>
      </c>
    </row>
    <row r="417" spans="1:20" x14ac:dyDescent="0.3">
      <c r="A417" s="8">
        <v>59.912175518701403</v>
      </c>
      <c r="B417" s="8">
        <v>68.795040635946904</v>
      </c>
      <c r="C417" s="8">
        <v>55.525158664797601</v>
      </c>
      <c r="D417" s="8">
        <v>102.577522194049</v>
      </c>
      <c r="E417" s="8">
        <v>42.745503748403102</v>
      </c>
      <c r="F417" s="8">
        <v>50.014434838530399</v>
      </c>
      <c r="G417" s="8">
        <v>41.571767978522303</v>
      </c>
      <c r="H417" s="8">
        <v>164.265895107322</v>
      </c>
      <c r="I417" s="8">
        <v>42.332157981354499</v>
      </c>
      <c r="J417" s="8">
        <v>52.348334469047202</v>
      </c>
      <c r="K417" s="8">
        <v>57.2649921778455</v>
      </c>
      <c r="L417" s="8">
        <v>88.995158745804602</v>
      </c>
      <c r="M417" s="8">
        <v>39.853293816809497</v>
      </c>
      <c r="N417" s="8">
        <v>43.996354611097402</v>
      </c>
      <c r="O417" s="8">
        <v>32.779501244873501</v>
      </c>
      <c r="P417" s="8">
        <v>155.77311876912</v>
      </c>
      <c r="Q417" s="8">
        <v>70.9666440990502</v>
      </c>
      <c r="R417" s="8">
        <v>200.78310916738101</v>
      </c>
      <c r="S417" s="8">
        <v>47.3147922140435</v>
      </c>
      <c r="T417" s="8">
        <v>30.148940843550101</v>
      </c>
    </row>
    <row r="418" spans="1:20" x14ac:dyDescent="0.3">
      <c r="A418" s="8">
        <v>59.823662619784201</v>
      </c>
      <c r="B418" s="8">
        <v>69.135213578940295</v>
      </c>
      <c r="C418" s="8">
        <v>55.553563422115602</v>
      </c>
      <c r="D418" s="8">
        <v>102.018416661743</v>
      </c>
      <c r="E418" s="8">
        <v>42.833275745449299</v>
      </c>
      <c r="F418" s="8">
        <v>49.859679641623401</v>
      </c>
      <c r="G418" s="8">
        <v>41.495655791009298</v>
      </c>
      <c r="H418" s="8">
        <v>165.27886151181499</v>
      </c>
      <c r="I418" s="8">
        <v>42.348033928701298</v>
      </c>
      <c r="J418" s="8">
        <v>52.403778650173301</v>
      </c>
      <c r="K418" s="8">
        <v>57.268132465462699</v>
      </c>
      <c r="L418" s="8">
        <v>88.490298807530706</v>
      </c>
      <c r="M418" s="8">
        <v>39.574656680433797</v>
      </c>
      <c r="N418" s="8">
        <v>44.515333770956403</v>
      </c>
      <c r="O418" s="8">
        <v>32.913407644870802</v>
      </c>
      <c r="P418" s="8">
        <v>155.771113330302</v>
      </c>
      <c r="Q418" s="8">
        <v>70.922851611934206</v>
      </c>
      <c r="R418" s="8">
        <v>200.77481680087499</v>
      </c>
      <c r="S418" s="8">
        <v>47.269721726560597</v>
      </c>
      <c r="T418" s="8">
        <v>30.162363702782301</v>
      </c>
    </row>
    <row r="419" spans="1:20" x14ac:dyDescent="0.3">
      <c r="A419" s="8">
        <v>59.7256186335742</v>
      </c>
      <c r="B419" s="8">
        <v>68.698444321251003</v>
      </c>
      <c r="C419" s="8">
        <v>55.725108237377</v>
      </c>
      <c r="D419" s="8">
        <v>101.486453699707</v>
      </c>
      <c r="E419" s="8">
        <v>42.7545349736071</v>
      </c>
      <c r="F419" s="8">
        <v>49.774635594837697</v>
      </c>
      <c r="G419" s="8">
        <v>41.335898918522602</v>
      </c>
      <c r="H419" s="8">
        <v>164.707099929892</v>
      </c>
      <c r="I419" s="8">
        <v>42.315929450866903</v>
      </c>
      <c r="J419" s="8">
        <v>52.374861620159798</v>
      </c>
      <c r="K419" s="8">
        <v>57.377644763994901</v>
      </c>
      <c r="L419" s="8">
        <v>87.825323993082193</v>
      </c>
      <c r="M419" s="8">
        <v>39.2620448298997</v>
      </c>
      <c r="N419" s="8">
        <v>44.195144157748899</v>
      </c>
      <c r="O419" s="8">
        <v>32.873660969207499</v>
      </c>
      <c r="P419" s="8">
        <v>155.69232730716001</v>
      </c>
      <c r="Q419" s="8">
        <v>70.8179670773346</v>
      </c>
      <c r="R419" s="8">
        <v>200.29460998844499</v>
      </c>
      <c r="S419" s="8">
        <v>47.165670291767398</v>
      </c>
      <c r="T419" s="8">
        <v>29.794960746306</v>
      </c>
    </row>
    <row r="420" spans="1:20" x14ac:dyDescent="0.3">
      <c r="A420" s="8">
        <v>59.553914642159</v>
      </c>
      <c r="B420" s="8">
        <v>68.313460627212805</v>
      </c>
      <c r="C420" s="8">
        <v>55.674980134981297</v>
      </c>
      <c r="D420" s="8">
        <v>101.28777050382401</v>
      </c>
      <c r="E420" s="8">
        <v>42.5955155185178</v>
      </c>
      <c r="F420" s="8">
        <v>49.6952901702955</v>
      </c>
      <c r="G420" s="8">
        <v>41.324298232880302</v>
      </c>
      <c r="H420" s="8">
        <v>165.411017785712</v>
      </c>
      <c r="I420" s="8">
        <v>42.279100561727702</v>
      </c>
      <c r="J420" s="8">
        <v>52.4012569155962</v>
      </c>
      <c r="K420" s="8">
        <v>57.255367668201799</v>
      </c>
      <c r="L420" s="8">
        <v>86.484930902035302</v>
      </c>
      <c r="M420" s="8">
        <v>38.772343648652502</v>
      </c>
      <c r="N420" s="8">
        <v>44.300577683453398</v>
      </c>
      <c r="O420" s="8">
        <v>32.877613036048601</v>
      </c>
      <c r="P420" s="8">
        <v>156.34530592801701</v>
      </c>
      <c r="Q420" s="8">
        <v>70.847806349282806</v>
      </c>
      <c r="R420" s="8">
        <v>199.33924932324999</v>
      </c>
      <c r="S420" s="8">
        <v>47.109444156397899</v>
      </c>
      <c r="T420" s="8">
        <v>29.542962011610001</v>
      </c>
    </row>
    <row r="421" spans="1:20" x14ac:dyDescent="0.3">
      <c r="A421" s="8">
        <v>59.4997377738881</v>
      </c>
      <c r="B421" s="8">
        <v>68.056327588119501</v>
      </c>
      <c r="C421" s="8">
        <v>55.4483321120331</v>
      </c>
      <c r="D421" s="8">
        <v>100.593062841362</v>
      </c>
      <c r="E421" s="8">
        <v>42.666774734776503</v>
      </c>
      <c r="F421" s="8">
        <v>48.847144623637298</v>
      </c>
      <c r="G421" s="8">
        <v>41.444309647235102</v>
      </c>
      <c r="H421" s="8">
        <v>165.09844090534801</v>
      </c>
      <c r="I421" s="8">
        <v>42.256197338350098</v>
      </c>
      <c r="J421" s="8">
        <v>52.150655758747497</v>
      </c>
      <c r="K421" s="8">
        <v>57.134576052673999</v>
      </c>
      <c r="L421" s="8">
        <v>86.328566612078703</v>
      </c>
      <c r="M421" s="8">
        <v>38.717348908761601</v>
      </c>
      <c r="N421" s="8">
        <v>44.210388407361499</v>
      </c>
      <c r="O421" s="8">
        <v>32.8139438158627</v>
      </c>
      <c r="P421" s="8">
        <v>157.12363730595601</v>
      </c>
      <c r="Q421" s="8">
        <v>70.819950514923207</v>
      </c>
      <c r="R421" s="8">
        <v>199.237460267996</v>
      </c>
      <c r="S421" s="8">
        <v>47.076625504937802</v>
      </c>
      <c r="T421" s="8">
        <v>29.547087124703701</v>
      </c>
    </row>
    <row r="422" spans="1:20" x14ac:dyDescent="0.3">
      <c r="A422" s="8">
        <v>59.461411651891197</v>
      </c>
      <c r="B422" s="8">
        <v>67.652045614474005</v>
      </c>
      <c r="C422" s="8">
        <v>55.328734128122903</v>
      </c>
      <c r="D422" s="8">
        <v>100.56174162766099</v>
      </c>
      <c r="E422" s="8">
        <v>42.927294204319601</v>
      </c>
      <c r="F422" s="8">
        <v>48.760146271890797</v>
      </c>
      <c r="G422" s="8">
        <v>41.319738883565698</v>
      </c>
      <c r="H422" s="8">
        <v>165.55959492185499</v>
      </c>
      <c r="I422" s="8">
        <v>42.214816339646902</v>
      </c>
      <c r="J422" s="8">
        <v>51.808517908554101</v>
      </c>
      <c r="K422" s="8">
        <v>57.018546013042098</v>
      </c>
      <c r="L422" s="8">
        <v>85.4529786669885</v>
      </c>
      <c r="M422" s="8">
        <v>38.716761398152101</v>
      </c>
      <c r="N422" s="8">
        <v>44.134980605176096</v>
      </c>
      <c r="O422" s="8">
        <v>32.6971186449043</v>
      </c>
      <c r="P422" s="8">
        <v>158.387522635214</v>
      </c>
      <c r="Q422" s="8">
        <v>70.801581273927397</v>
      </c>
      <c r="R422" s="8">
        <v>198.763109373877</v>
      </c>
      <c r="S422" s="8">
        <v>47.042205564939003</v>
      </c>
      <c r="T422" s="8">
        <v>29.644141535241499</v>
      </c>
    </row>
    <row r="423" spans="1:20" x14ac:dyDescent="0.3">
      <c r="A423" s="8">
        <v>59.441904102081203</v>
      </c>
      <c r="B423" s="8">
        <v>67.270533855591907</v>
      </c>
      <c r="C423" s="8">
        <v>54.825217491222702</v>
      </c>
      <c r="D423" s="8">
        <v>101.353413656333</v>
      </c>
      <c r="E423" s="8">
        <v>42.716065058409903</v>
      </c>
      <c r="F423" s="8">
        <v>49.257089807525297</v>
      </c>
      <c r="G423" s="8">
        <v>41.504357332901002</v>
      </c>
      <c r="H423" s="8">
        <v>165.908917402632</v>
      </c>
      <c r="I423" s="8">
        <v>42.231335589152202</v>
      </c>
      <c r="J423" s="8">
        <v>51.327156382640403</v>
      </c>
      <c r="K423" s="8">
        <v>56.892969721187001</v>
      </c>
      <c r="L423" s="8">
        <v>83.893451650476294</v>
      </c>
      <c r="M423" s="8">
        <v>38.689728395770501</v>
      </c>
      <c r="N423" s="8">
        <v>43.818497514961699</v>
      </c>
      <c r="O423" s="8">
        <v>32.672274618202302</v>
      </c>
      <c r="P423" s="8">
        <v>158.64849789405099</v>
      </c>
      <c r="Q423" s="8">
        <v>70.9331482151416</v>
      </c>
      <c r="R423" s="8">
        <v>197.867935346482</v>
      </c>
      <c r="S423" s="8">
        <v>47.164621913383698</v>
      </c>
      <c r="T423" s="8">
        <v>29.514555041327</v>
      </c>
    </row>
    <row r="424" spans="1:20" x14ac:dyDescent="0.3">
      <c r="A424" s="8">
        <v>59.448261095399403</v>
      </c>
      <c r="B424" s="8">
        <v>67.584506072545807</v>
      </c>
      <c r="C424" s="8">
        <v>54.5048471240057</v>
      </c>
      <c r="D424" s="8">
        <v>101.347672697539</v>
      </c>
      <c r="E424" s="8">
        <v>42.371483886162501</v>
      </c>
      <c r="F424" s="8">
        <v>49.6386282444305</v>
      </c>
      <c r="G424" s="8">
        <v>41.426757585429897</v>
      </c>
      <c r="H424" s="8">
        <v>167.14112773528601</v>
      </c>
      <c r="I424" s="8">
        <v>42.3828096487048</v>
      </c>
      <c r="J424" s="8">
        <v>51.294968402560798</v>
      </c>
      <c r="K424" s="8">
        <v>56.757435171541097</v>
      </c>
      <c r="L424" s="8">
        <v>83.305861814340901</v>
      </c>
      <c r="M424" s="8">
        <v>38.821688733993</v>
      </c>
      <c r="N424" s="8">
        <v>43.587177689320399</v>
      </c>
      <c r="O424" s="8">
        <v>32.562182282863098</v>
      </c>
      <c r="P424" s="8">
        <v>158.164272412738</v>
      </c>
      <c r="Q424" s="8">
        <v>70.973147613330696</v>
      </c>
      <c r="R424" s="8">
        <v>198.20594231315701</v>
      </c>
      <c r="S424" s="8">
        <v>47.257592719727</v>
      </c>
      <c r="T424" s="8">
        <v>29.462152179132602</v>
      </c>
    </row>
    <row r="425" spans="1:20" x14ac:dyDescent="0.3">
      <c r="A425" s="8">
        <v>59.446026251059003</v>
      </c>
      <c r="B425" s="8">
        <v>67.916250525131204</v>
      </c>
      <c r="C425" s="8">
        <v>54.434902117304503</v>
      </c>
      <c r="D425" s="8">
        <v>102.356536086662</v>
      </c>
      <c r="E425" s="8">
        <v>41.987384368732499</v>
      </c>
      <c r="F425" s="8">
        <v>50.336271681199598</v>
      </c>
      <c r="G425" s="8">
        <v>41.411384932344099</v>
      </c>
      <c r="H425" s="8">
        <v>167.53760215806801</v>
      </c>
      <c r="I425" s="8">
        <v>42.679932999958801</v>
      </c>
      <c r="J425" s="8">
        <v>50.343796338877503</v>
      </c>
      <c r="K425" s="8">
        <v>56.671926259283602</v>
      </c>
      <c r="L425" s="8">
        <v>82.835692706981902</v>
      </c>
      <c r="M425" s="8">
        <v>38.719667800956003</v>
      </c>
      <c r="N425" s="8">
        <v>43.308305530547997</v>
      </c>
      <c r="O425" s="8">
        <v>32.482819359961397</v>
      </c>
      <c r="P425" s="8">
        <v>158.25745166174701</v>
      </c>
      <c r="Q425" s="8">
        <v>70.906728396605004</v>
      </c>
      <c r="R425" s="8">
        <v>197.74483852159699</v>
      </c>
      <c r="S425" s="8">
        <v>47.257933024893902</v>
      </c>
      <c r="T425" s="8">
        <v>29.363715717172798</v>
      </c>
    </row>
    <row r="426" spans="1:20" x14ac:dyDescent="0.3">
      <c r="A426" s="8">
        <v>59.498241505215503</v>
      </c>
      <c r="B426" s="8">
        <v>67.651127612098904</v>
      </c>
      <c r="C426" s="8">
        <v>54.2522346385379</v>
      </c>
      <c r="D426" s="8">
        <v>100.67493057022099</v>
      </c>
      <c r="E426" s="8">
        <v>41.847578375582401</v>
      </c>
      <c r="F426" s="8">
        <v>50.944598957593001</v>
      </c>
      <c r="G426" s="8">
        <v>41.530023274166801</v>
      </c>
      <c r="H426" s="8">
        <v>167.56153149054799</v>
      </c>
      <c r="I426" s="8">
        <v>42.8839389278711</v>
      </c>
      <c r="J426" s="8">
        <v>50.217878054345498</v>
      </c>
      <c r="K426" s="8">
        <v>56.634142833717299</v>
      </c>
      <c r="L426" s="8">
        <v>82.834897745211805</v>
      </c>
      <c r="M426" s="8">
        <v>38.760228711078099</v>
      </c>
      <c r="N426" s="8">
        <v>42.787209494746698</v>
      </c>
      <c r="O426" s="8">
        <v>32.5055864510107</v>
      </c>
      <c r="P426" s="8">
        <v>158.193936565787</v>
      </c>
      <c r="Q426" s="8">
        <v>70.921556282791997</v>
      </c>
      <c r="R426" s="8">
        <v>197.90935143370501</v>
      </c>
      <c r="S426" s="8">
        <v>47.225219901997299</v>
      </c>
      <c r="T426" s="8">
        <v>29.1822400074104</v>
      </c>
    </row>
    <row r="427" spans="1:20" x14ac:dyDescent="0.3">
      <c r="A427" s="8">
        <v>59.452635773777502</v>
      </c>
      <c r="B427" s="8">
        <v>67.752846692481995</v>
      </c>
      <c r="C427" s="8">
        <v>54.211869840713902</v>
      </c>
      <c r="D427" s="8">
        <v>100.09079336400001</v>
      </c>
      <c r="E427" s="8">
        <v>41.877232639524998</v>
      </c>
      <c r="F427" s="8">
        <v>51.662251477377701</v>
      </c>
      <c r="G427" s="8">
        <v>41.515640092883501</v>
      </c>
      <c r="H427" s="8">
        <v>167.42084414892599</v>
      </c>
      <c r="I427" s="8">
        <v>42.936525967569096</v>
      </c>
      <c r="J427" s="8">
        <v>49.834495172254101</v>
      </c>
      <c r="K427" s="8">
        <v>56.538983777114701</v>
      </c>
      <c r="L427" s="8">
        <v>82.0771350355039</v>
      </c>
      <c r="M427" s="8">
        <v>38.914248510637201</v>
      </c>
      <c r="N427" s="8">
        <v>43.019482504765499</v>
      </c>
      <c r="O427" s="8">
        <v>32.473513382023299</v>
      </c>
      <c r="P427" s="8">
        <v>158.743205904175</v>
      </c>
      <c r="Q427" s="8">
        <v>71.0965640845492</v>
      </c>
      <c r="R427" s="8">
        <v>197.64042871579599</v>
      </c>
      <c r="S427" s="8">
        <v>47.311374552322498</v>
      </c>
      <c r="T427" s="8">
        <v>29.002402996627001</v>
      </c>
    </row>
    <row r="428" spans="1:20" x14ac:dyDescent="0.3">
      <c r="A428" s="8">
        <v>59.232192114949001</v>
      </c>
      <c r="B428" s="8">
        <v>67.436461971400107</v>
      </c>
      <c r="C428" s="8">
        <v>54.175412962282103</v>
      </c>
      <c r="D428" s="8">
        <v>99.936966560217797</v>
      </c>
      <c r="E428" s="8">
        <v>41.926597174242602</v>
      </c>
      <c r="F428" s="8">
        <v>51.062650264765097</v>
      </c>
      <c r="G428" s="8">
        <v>41.481021508961497</v>
      </c>
      <c r="H428" s="8">
        <v>167.46536528589101</v>
      </c>
      <c r="I428" s="8">
        <v>42.8012409865416</v>
      </c>
      <c r="J428" s="8">
        <v>49.507647708358697</v>
      </c>
      <c r="K428" s="8">
        <v>56.433228391687699</v>
      </c>
      <c r="L428" s="8">
        <v>81.9704744726168</v>
      </c>
      <c r="M428" s="8">
        <v>38.931923016511398</v>
      </c>
      <c r="N428" s="8">
        <v>43.060206133389499</v>
      </c>
      <c r="O428" s="8">
        <v>32.447596184878499</v>
      </c>
      <c r="P428" s="8">
        <v>158.639463545995</v>
      </c>
      <c r="Q428" s="8">
        <v>71.3225014406828</v>
      </c>
      <c r="R428" s="8">
        <v>196.11634516228401</v>
      </c>
      <c r="S428" s="8">
        <v>47.446862231303598</v>
      </c>
      <c r="T428" s="8">
        <v>29.255025123131801</v>
      </c>
    </row>
    <row r="429" spans="1:20" x14ac:dyDescent="0.3">
      <c r="A429" s="8">
        <v>58.985350767892697</v>
      </c>
      <c r="B429" s="8">
        <v>66.508800817841006</v>
      </c>
      <c r="C429" s="8">
        <v>53.838266292041702</v>
      </c>
      <c r="D429" s="8">
        <v>100.00016437016799</v>
      </c>
      <c r="E429" s="8">
        <v>41.865947364866898</v>
      </c>
      <c r="F429" s="8">
        <v>50.789050883943702</v>
      </c>
      <c r="G429" s="8">
        <v>41.416631179505998</v>
      </c>
      <c r="H429" s="8">
        <v>166.94626238419301</v>
      </c>
      <c r="I429" s="8">
        <v>42.775959508727901</v>
      </c>
      <c r="J429" s="8">
        <v>49.396466410985603</v>
      </c>
      <c r="K429" s="8">
        <v>56.243833739714603</v>
      </c>
      <c r="L429" s="8">
        <v>81.718611562268194</v>
      </c>
      <c r="M429" s="8">
        <v>39.157862032797901</v>
      </c>
      <c r="N429" s="8">
        <v>42.720473920465203</v>
      </c>
      <c r="O429" s="8">
        <v>32.3770075294333</v>
      </c>
      <c r="P429" s="8">
        <v>159.63212721604401</v>
      </c>
      <c r="Q429" s="8">
        <v>71.375604814462307</v>
      </c>
      <c r="R429" s="8">
        <v>195.050331041774</v>
      </c>
      <c r="S429" s="8">
        <v>47.394674693868602</v>
      </c>
      <c r="T429" s="8">
        <v>29.317923792621901</v>
      </c>
    </row>
    <row r="430" spans="1:20" x14ac:dyDescent="0.3">
      <c r="A430" s="8">
        <v>58.924368755489702</v>
      </c>
      <c r="B430" s="8">
        <v>66.3543018251072</v>
      </c>
      <c r="C430" s="8">
        <v>53.867501914728301</v>
      </c>
      <c r="D430" s="8">
        <v>99.837408125822407</v>
      </c>
      <c r="E430" s="8">
        <v>41.9114231853127</v>
      </c>
      <c r="F430" s="8">
        <v>50.7274223593786</v>
      </c>
      <c r="G430" s="8">
        <v>41.4151822004835</v>
      </c>
      <c r="H430" s="8">
        <v>167.15869637980401</v>
      </c>
      <c r="I430" s="8">
        <v>42.474435674357203</v>
      </c>
      <c r="J430" s="8">
        <v>49.410057881844999</v>
      </c>
      <c r="K430" s="8">
        <v>56.115175806597101</v>
      </c>
      <c r="L430" s="8">
        <v>81.771350766712601</v>
      </c>
      <c r="M430" s="8">
        <v>39.232154530608497</v>
      </c>
      <c r="N430" s="8">
        <v>42.642451130518801</v>
      </c>
      <c r="O430" s="8">
        <v>32.371625970687802</v>
      </c>
      <c r="P430" s="8">
        <v>160.27006937185999</v>
      </c>
      <c r="Q430" s="8">
        <v>71.434148788069507</v>
      </c>
      <c r="R430" s="8">
        <v>194.52876578438</v>
      </c>
      <c r="S430" s="8">
        <v>47.638889988739599</v>
      </c>
      <c r="T430" s="8">
        <v>29.169021297442001</v>
      </c>
    </row>
    <row r="431" spans="1:20" x14ac:dyDescent="0.3">
      <c r="A431" s="8">
        <v>58.741553604661398</v>
      </c>
      <c r="B431" s="8">
        <v>66.210997142935099</v>
      </c>
      <c r="C431" s="8">
        <v>53.871013972423597</v>
      </c>
      <c r="D431" s="8">
        <v>99.953107698469495</v>
      </c>
      <c r="E431" s="8">
        <v>41.933857887003803</v>
      </c>
      <c r="F431" s="8">
        <v>50.5911149319939</v>
      </c>
      <c r="G431" s="8">
        <v>41.271455441901601</v>
      </c>
      <c r="H431" s="8">
        <v>167.86163405328199</v>
      </c>
      <c r="I431" s="8">
        <v>42.474582777982498</v>
      </c>
      <c r="J431" s="8">
        <v>49.229106887332698</v>
      </c>
      <c r="K431" s="8">
        <v>56.2271930935201</v>
      </c>
      <c r="L431" s="8">
        <v>81.001898533156094</v>
      </c>
      <c r="M431" s="8">
        <v>39.073985878249502</v>
      </c>
      <c r="N431" s="8">
        <v>42.5506028694709</v>
      </c>
      <c r="O431" s="8">
        <v>32.339845079661501</v>
      </c>
      <c r="P431" s="8">
        <v>160.660836138734</v>
      </c>
      <c r="Q431" s="8">
        <v>71.3485050480826</v>
      </c>
      <c r="R431" s="8">
        <v>193.86826645802</v>
      </c>
      <c r="S431" s="8">
        <v>47.552589704505699</v>
      </c>
      <c r="T431" s="8">
        <v>29.054446653466801</v>
      </c>
    </row>
    <row r="432" spans="1:20" x14ac:dyDescent="0.3">
      <c r="A432" s="8">
        <v>58.473386196013799</v>
      </c>
      <c r="B432" s="8">
        <v>66.212969033453007</v>
      </c>
      <c r="C432" s="8">
        <v>53.747238250912702</v>
      </c>
      <c r="D432" s="8">
        <v>100.46834008732699</v>
      </c>
      <c r="E432" s="8">
        <v>41.944227718464298</v>
      </c>
      <c r="F432" s="8">
        <v>49.953031446341903</v>
      </c>
      <c r="G432" s="8">
        <v>41.038375416544802</v>
      </c>
      <c r="H432" s="8">
        <v>168.12540656569701</v>
      </c>
      <c r="I432" s="8">
        <v>42.474207293055798</v>
      </c>
      <c r="J432" s="8">
        <v>49.010139207774202</v>
      </c>
      <c r="K432" s="8">
        <v>55.958725437848003</v>
      </c>
      <c r="L432" s="8">
        <v>80.408083091878495</v>
      </c>
      <c r="M432" s="8">
        <v>38.795589407551702</v>
      </c>
      <c r="N432" s="8">
        <v>41.751568700579902</v>
      </c>
      <c r="O432" s="8">
        <v>32.292199044956497</v>
      </c>
      <c r="P432" s="8">
        <v>161.716450953595</v>
      </c>
      <c r="Q432" s="8">
        <v>71.234556892952696</v>
      </c>
      <c r="R432" s="8">
        <v>193.72476067560501</v>
      </c>
      <c r="S432" s="8">
        <v>47.283983485413799</v>
      </c>
      <c r="T432" s="8">
        <v>29.0046493043066</v>
      </c>
    </row>
    <row r="433" spans="1:20" x14ac:dyDescent="0.3">
      <c r="A433" s="8">
        <v>58.354696462318103</v>
      </c>
      <c r="B433" s="8">
        <v>66.038123012501103</v>
      </c>
      <c r="C433" s="8">
        <v>53.564914623092001</v>
      </c>
      <c r="D433" s="8">
        <v>101.131762863918</v>
      </c>
      <c r="E433" s="8">
        <v>42.000299399734701</v>
      </c>
      <c r="F433" s="8">
        <v>49.393840845948098</v>
      </c>
      <c r="G433" s="8">
        <v>41.067748328045901</v>
      </c>
      <c r="H433" s="8">
        <v>168.96335387170399</v>
      </c>
      <c r="I433" s="8">
        <v>42.476744557633801</v>
      </c>
      <c r="J433" s="8">
        <v>48.638455065132199</v>
      </c>
      <c r="K433" s="8">
        <v>55.645429146381197</v>
      </c>
      <c r="L433" s="8">
        <v>80.225779142726694</v>
      </c>
      <c r="M433" s="8">
        <v>38.666161738702797</v>
      </c>
      <c r="N433" s="8">
        <v>41.813681846863801</v>
      </c>
      <c r="O433" s="8">
        <v>32.194180880461403</v>
      </c>
      <c r="P433" s="8">
        <v>162.316971572797</v>
      </c>
      <c r="Q433" s="8">
        <v>71.236290278538206</v>
      </c>
      <c r="R433" s="8">
        <v>193.32049514891901</v>
      </c>
      <c r="S433" s="8">
        <v>47.191094950215202</v>
      </c>
      <c r="T433" s="8">
        <v>28.902594079812001</v>
      </c>
    </row>
    <row r="434" spans="1:20" x14ac:dyDescent="0.3">
      <c r="A434" s="8">
        <v>58.326463739186799</v>
      </c>
      <c r="B434" s="8">
        <v>65.906172243692893</v>
      </c>
      <c r="C434" s="8">
        <v>53.503670282183798</v>
      </c>
      <c r="D434" s="8">
        <v>101.51514216145399</v>
      </c>
      <c r="E434" s="8">
        <v>41.997797897929203</v>
      </c>
      <c r="F434" s="8">
        <v>49.418536532716502</v>
      </c>
      <c r="G434" s="8">
        <v>41.023078905695201</v>
      </c>
      <c r="H434" s="8">
        <v>169.59253709358001</v>
      </c>
      <c r="I434" s="8">
        <v>42.4206572389336</v>
      </c>
      <c r="J434" s="8">
        <v>48.262384028264997</v>
      </c>
      <c r="K434" s="8">
        <v>55.376512546932801</v>
      </c>
      <c r="L434" s="8">
        <v>79.737020782313294</v>
      </c>
      <c r="M434" s="8">
        <v>38.647184564278902</v>
      </c>
      <c r="N434" s="8">
        <v>41.848289653115302</v>
      </c>
      <c r="O434" s="8">
        <v>32.065523145839101</v>
      </c>
      <c r="P434" s="8">
        <v>163.03108810118599</v>
      </c>
      <c r="Q434" s="8">
        <v>71.385225180058001</v>
      </c>
      <c r="R434" s="8">
        <v>192.07179962027899</v>
      </c>
      <c r="S434" s="8">
        <v>47.071809491237403</v>
      </c>
      <c r="T434" s="8">
        <v>28.837616568695001</v>
      </c>
    </row>
    <row r="435" spans="1:20" x14ac:dyDescent="0.3">
      <c r="A435" s="8">
        <v>58.266291972217097</v>
      </c>
      <c r="B435" s="8">
        <v>64.993747422344796</v>
      </c>
      <c r="C435" s="8">
        <v>53.670491133744697</v>
      </c>
      <c r="D435" s="8">
        <v>101.64450341910501</v>
      </c>
      <c r="E435" s="8">
        <v>42.172303329300199</v>
      </c>
      <c r="F435" s="8">
        <v>49.043169540579697</v>
      </c>
      <c r="G435" s="8">
        <v>40.967135276355499</v>
      </c>
      <c r="H435" s="8">
        <v>170.55403835855199</v>
      </c>
      <c r="I435" s="8">
        <v>42.216343674074302</v>
      </c>
      <c r="J435" s="8">
        <v>48.060757783194198</v>
      </c>
      <c r="K435" s="8">
        <v>55.426384286769398</v>
      </c>
      <c r="L435" s="8">
        <v>79.171290021674693</v>
      </c>
      <c r="M435" s="8">
        <v>38.622772431221499</v>
      </c>
      <c r="N435" s="8">
        <v>42.199319334019698</v>
      </c>
      <c r="O435" s="8">
        <v>32.061439682022097</v>
      </c>
      <c r="P435" s="8">
        <v>163.97134420741301</v>
      </c>
      <c r="Q435" s="8">
        <v>71.223589694316502</v>
      </c>
      <c r="R435" s="8">
        <v>190.64319614855501</v>
      </c>
      <c r="S435" s="8">
        <v>47.078783589304201</v>
      </c>
      <c r="T435" s="8">
        <v>28.769421647132599</v>
      </c>
    </row>
    <row r="436" spans="1:20" x14ac:dyDescent="0.3">
      <c r="A436" s="8">
        <v>58.082759519934697</v>
      </c>
      <c r="B436" s="8">
        <v>64.599853693432806</v>
      </c>
      <c r="C436" s="8">
        <v>54.1439581708619</v>
      </c>
      <c r="D436" s="8">
        <v>100.602614608861</v>
      </c>
      <c r="E436" s="8">
        <v>42.281991976295799</v>
      </c>
      <c r="F436" s="8">
        <v>48.905082520910099</v>
      </c>
      <c r="G436" s="8">
        <v>40.986938080400201</v>
      </c>
      <c r="H436" s="8">
        <v>170.28522818782599</v>
      </c>
      <c r="I436" s="8">
        <v>42.152913629712998</v>
      </c>
      <c r="J436" s="8">
        <v>48.015695145217499</v>
      </c>
      <c r="K436" s="8">
        <v>55.395124923772599</v>
      </c>
      <c r="L436" s="8">
        <v>78.778987174408201</v>
      </c>
      <c r="M436" s="8">
        <v>38.666503663496599</v>
      </c>
      <c r="N436" s="8">
        <v>42.391888361752002</v>
      </c>
      <c r="O436" s="8">
        <v>32.008458660796599</v>
      </c>
      <c r="P436" s="8">
        <v>166.085162355943</v>
      </c>
      <c r="Q436" s="8">
        <v>71.173237496381404</v>
      </c>
      <c r="R436" s="8">
        <v>190.22023758172301</v>
      </c>
      <c r="S436" s="8">
        <v>46.954848808465997</v>
      </c>
      <c r="T436" s="8">
        <v>28.7735621835382</v>
      </c>
    </row>
    <row r="437" spans="1:20" x14ac:dyDescent="0.3">
      <c r="A437" s="8">
        <v>57.7224261792527</v>
      </c>
      <c r="B437" s="8">
        <v>64.944113685130503</v>
      </c>
      <c r="C437" s="8">
        <v>54.303393380932597</v>
      </c>
      <c r="D437" s="8">
        <v>100.277258933311</v>
      </c>
      <c r="E437" s="8">
        <v>42.127705197440797</v>
      </c>
      <c r="F437" s="8">
        <v>49.397556325169198</v>
      </c>
      <c r="G437" s="8">
        <v>40.887993091523398</v>
      </c>
      <c r="H437" s="8">
        <v>170.31413535145001</v>
      </c>
      <c r="I437" s="8">
        <v>42.026883991178202</v>
      </c>
      <c r="J437" s="8">
        <v>47.987793191357497</v>
      </c>
      <c r="K437" s="8">
        <v>55.389987466434299</v>
      </c>
      <c r="L437" s="8">
        <v>78.505213320065806</v>
      </c>
      <c r="M437" s="8">
        <v>38.641168739914399</v>
      </c>
      <c r="N437" s="8">
        <v>42.376390529263197</v>
      </c>
      <c r="O437" s="8">
        <v>32.034957146301402</v>
      </c>
      <c r="P437" s="8">
        <v>166.395689614265</v>
      </c>
      <c r="Q437" s="8">
        <v>71.004589011323006</v>
      </c>
      <c r="R437" s="8">
        <v>190.478683375863</v>
      </c>
      <c r="S437" s="8">
        <v>46.805847231080598</v>
      </c>
      <c r="T437" s="8">
        <v>28.624678194198001</v>
      </c>
    </row>
    <row r="438" spans="1:20" x14ac:dyDescent="0.3">
      <c r="A438" s="8">
        <v>57.605513320553897</v>
      </c>
      <c r="B438" s="8">
        <v>64.575380822575895</v>
      </c>
      <c r="C438" s="8">
        <v>54.481018680092099</v>
      </c>
      <c r="D438" s="8">
        <v>100.521763665081</v>
      </c>
      <c r="E438" s="8">
        <v>41.912390561285797</v>
      </c>
      <c r="F438" s="8">
        <v>49.560424604537502</v>
      </c>
      <c r="G438" s="8">
        <v>40.9282032758396</v>
      </c>
      <c r="H438" s="8">
        <v>170.34790845053899</v>
      </c>
      <c r="I438" s="8">
        <v>42.1530269034347</v>
      </c>
      <c r="J438" s="8">
        <v>47.838718653127899</v>
      </c>
      <c r="K438" s="8">
        <v>55.553356057986697</v>
      </c>
      <c r="L438" s="8">
        <v>77.451631137310002</v>
      </c>
      <c r="M438" s="8">
        <v>38.226809456511297</v>
      </c>
      <c r="N438" s="8">
        <v>42.7186894500664</v>
      </c>
      <c r="O438" s="8">
        <v>32.006539966845999</v>
      </c>
      <c r="P438" s="8">
        <v>166.55838886244899</v>
      </c>
      <c r="Q438" s="8">
        <v>71.044426909951397</v>
      </c>
      <c r="R438" s="8">
        <v>189.59369304833299</v>
      </c>
      <c r="S438" s="8">
        <v>46.608493394828997</v>
      </c>
      <c r="T438" s="8">
        <v>28.530758015857199</v>
      </c>
    </row>
    <row r="439" spans="1:20" x14ac:dyDescent="0.3">
      <c r="A439" s="8">
        <v>57.510323180524999</v>
      </c>
      <c r="B439" s="8">
        <v>64.221056601163397</v>
      </c>
      <c r="C439" s="8">
        <v>54.413620501432099</v>
      </c>
      <c r="D439" s="8">
        <v>100.243870525007</v>
      </c>
      <c r="E439" s="8">
        <v>41.742424597896502</v>
      </c>
      <c r="F439" s="8">
        <v>49.896286409903603</v>
      </c>
      <c r="G439" s="8">
        <v>41.041759665247902</v>
      </c>
      <c r="H439" s="8">
        <v>170.03326315245499</v>
      </c>
      <c r="I439" s="8">
        <v>42.040928408722003</v>
      </c>
      <c r="J439" s="8">
        <v>47.9470344194186</v>
      </c>
      <c r="K439" s="8">
        <v>55.437814448124698</v>
      </c>
      <c r="L439" s="8">
        <v>77.706010646824396</v>
      </c>
      <c r="M439" s="8">
        <v>38.0867582057774</v>
      </c>
      <c r="N439" s="8">
        <v>43.101021347747199</v>
      </c>
      <c r="O439" s="8">
        <v>31.884974845498</v>
      </c>
      <c r="P439" s="8">
        <v>166.890183951393</v>
      </c>
      <c r="Q439" s="8">
        <v>70.892821988762293</v>
      </c>
      <c r="R439" s="8">
        <v>190.00556601200799</v>
      </c>
      <c r="S439" s="8">
        <v>46.507697531888603</v>
      </c>
      <c r="T439" s="8">
        <v>28.4462687792597</v>
      </c>
    </row>
    <row r="440" spans="1:20" x14ac:dyDescent="0.3">
      <c r="A440" s="8">
        <v>57.332107884501902</v>
      </c>
      <c r="B440" s="8">
        <v>64.084153760518504</v>
      </c>
      <c r="C440" s="8">
        <v>54.210816782257403</v>
      </c>
      <c r="D440" s="8">
        <v>100.18435442984899</v>
      </c>
      <c r="E440" s="8">
        <v>41.789275516745903</v>
      </c>
      <c r="F440" s="8">
        <v>50.0981631513989</v>
      </c>
      <c r="G440" s="8">
        <v>41.109665497856298</v>
      </c>
      <c r="H440" s="8">
        <v>170.231697963427</v>
      </c>
      <c r="I440" s="8">
        <v>42.144781879091603</v>
      </c>
      <c r="J440" s="8">
        <v>47.425912718369098</v>
      </c>
      <c r="K440" s="8">
        <v>55.315696973861897</v>
      </c>
      <c r="L440" s="8">
        <v>77.8062279515336</v>
      </c>
      <c r="M440" s="8">
        <v>38.108679349948098</v>
      </c>
      <c r="N440" s="8">
        <v>42.841323982672598</v>
      </c>
      <c r="O440" s="8">
        <v>31.878661059367001</v>
      </c>
      <c r="P440" s="8">
        <v>167.400257109411</v>
      </c>
      <c r="Q440" s="8">
        <v>70.760310644045902</v>
      </c>
      <c r="R440" s="8">
        <v>191.427800386624</v>
      </c>
      <c r="S440" s="8">
        <v>46.552943513344097</v>
      </c>
      <c r="T440" s="8">
        <v>28.414863376597602</v>
      </c>
    </row>
    <row r="441" spans="1:20" x14ac:dyDescent="0.3">
      <c r="A441" s="8">
        <v>57.0965687816932</v>
      </c>
      <c r="B441" s="8">
        <v>64.379044002796107</v>
      </c>
      <c r="C441" s="8">
        <v>54.265690104943502</v>
      </c>
      <c r="D441" s="8">
        <v>99.946762076620402</v>
      </c>
      <c r="E441" s="8">
        <v>41.866657538309802</v>
      </c>
      <c r="F441" s="8">
        <v>50.010724042423398</v>
      </c>
      <c r="G441" s="8">
        <v>41.062019334885399</v>
      </c>
      <c r="H441" s="8">
        <v>170.53050529043199</v>
      </c>
      <c r="I441" s="8">
        <v>42.097333551028299</v>
      </c>
      <c r="J441" s="8">
        <v>47.296011482936301</v>
      </c>
      <c r="K441" s="8">
        <v>55.147189658803697</v>
      </c>
      <c r="L441" s="8">
        <v>77.742853119150894</v>
      </c>
      <c r="M441" s="8">
        <v>38.119896366860402</v>
      </c>
      <c r="N441" s="8">
        <v>42.762186436483397</v>
      </c>
      <c r="O441" s="8">
        <v>31.746401660545999</v>
      </c>
      <c r="P441" s="8">
        <v>167.719978480148</v>
      </c>
      <c r="Q441" s="8">
        <v>70.692811214234595</v>
      </c>
      <c r="R441" s="8">
        <v>191.68573094282499</v>
      </c>
      <c r="S441" s="8">
        <v>46.552807880295298</v>
      </c>
      <c r="T441" s="8">
        <v>28.348233616422199</v>
      </c>
    </row>
    <row r="442" spans="1:20" x14ac:dyDescent="0.3">
      <c r="A442" s="8">
        <v>57.0422943843231</v>
      </c>
      <c r="B442" s="8">
        <v>64.650662454891702</v>
      </c>
      <c r="C442" s="8">
        <v>53.8298374116887</v>
      </c>
      <c r="D442" s="8">
        <v>99.234989990518102</v>
      </c>
      <c r="E442" s="8">
        <v>42.268986735448898</v>
      </c>
      <c r="F442" s="8">
        <v>49.986570673107202</v>
      </c>
      <c r="G442" s="8">
        <v>41.029901164347301</v>
      </c>
      <c r="H442" s="8">
        <v>170.36212036068599</v>
      </c>
      <c r="I442" s="8">
        <v>42.009052159623302</v>
      </c>
      <c r="J442" s="8">
        <v>47.326298676168499</v>
      </c>
      <c r="K442" s="8">
        <v>55.102187694838904</v>
      </c>
      <c r="L442" s="8">
        <v>77.592196574042504</v>
      </c>
      <c r="M442" s="8">
        <v>37.761199624317101</v>
      </c>
      <c r="N442" s="8">
        <v>42.672833912802297</v>
      </c>
      <c r="O442" s="8">
        <v>31.703171150331801</v>
      </c>
      <c r="P442" s="8">
        <v>168.28227558436399</v>
      </c>
      <c r="Q442" s="8">
        <v>70.5535647638455</v>
      </c>
      <c r="R442" s="8">
        <v>191.60566233657099</v>
      </c>
      <c r="S442" s="8">
        <v>46.575769140852202</v>
      </c>
      <c r="T442" s="8">
        <v>28.292531220189598</v>
      </c>
    </row>
    <row r="443" spans="1:20" x14ac:dyDescent="0.3">
      <c r="A443" s="8">
        <v>56.910452573593801</v>
      </c>
      <c r="B443" s="8">
        <v>64.814199508260501</v>
      </c>
      <c r="C443" s="8">
        <v>53.589108464750197</v>
      </c>
      <c r="D443" s="8">
        <v>99.360480262922593</v>
      </c>
      <c r="E443" s="8">
        <v>42.3397788346184</v>
      </c>
      <c r="F443" s="8">
        <v>49.711425881043397</v>
      </c>
      <c r="G443" s="8">
        <v>40.929145879112298</v>
      </c>
      <c r="H443" s="8">
        <v>171.50667201175801</v>
      </c>
      <c r="I443" s="8">
        <v>42.032406358375198</v>
      </c>
      <c r="J443" s="8">
        <v>47.249052440408803</v>
      </c>
      <c r="K443" s="8">
        <v>55.050424181332403</v>
      </c>
      <c r="L443" s="8">
        <v>77.6082313985968</v>
      </c>
      <c r="M443" s="8">
        <v>37.574608214312903</v>
      </c>
      <c r="N443" s="8">
        <v>42.859818276295201</v>
      </c>
      <c r="O443" s="8">
        <v>31.742636269993302</v>
      </c>
      <c r="P443" s="8">
        <v>168.633329581331</v>
      </c>
      <c r="Q443" s="8">
        <v>70.438357267890396</v>
      </c>
      <c r="R443" s="8">
        <v>190.83524315417799</v>
      </c>
      <c r="S443" s="8">
        <v>46.638266964728501</v>
      </c>
      <c r="T443" s="8">
        <v>28.310969279622402</v>
      </c>
    </row>
    <row r="444" spans="1:20" x14ac:dyDescent="0.3">
      <c r="A444" s="8">
        <v>56.661141388641802</v>
      </c>
      <c r="B444" s="8">
        <v>64.623635513578193</v>
      </c>
      <c r="C444" s="8">
        <v>53.1168514955571</v>
      </c>
      <c r="D444" s="8">
        <v>99.3924693215546</v>
      </c>
      <c r="E444" s="8">
        <v>42.290212763982503</v>
      </c>
      <c r="F444" s="8">
        <v>49.256097059989997</v>
      </c>
      <c r="G444" s="8">
        <v>40.805602480016397</v>
      </c>
      <c r="H444" s="8">
        <v>172.552293514333</v>
      </c>
      <c r="I444" s="8">
        <v>42.075545851527004</v>
      </c>
      <c r="J444" s="8">
        <v>47.022787970379802</v>
      </c>
      <c r="K444" s="8">
        <v>54.899734863464701</v>
      </c>
      <c r="L444" s="8">
        <v>77.335125026706393</v>
      </c>
      <c r="M444" s="8">
        <v>37.655434950509303</v>
      </c>
      <c r="N444" s="8">
        <v>42.869228685178101</v>
      </c>
      <c r="O444" s="8">
        <v>31.736341230150099</v>
      </c>
      <c r="P444" s="8">
        <v>168.87020280604901</v>
      </c>
      <c r="Q444" s="8">
        <v>70.394453343094995</v>
      </c>
      <c r="R444" s="8">
        <v>190.90421961169699</v>
      </c>
      <c r="S444" s="8">
        <v>46.480932434417497</v>
      </c>
      <c r="T444" s="8">
        <v>28.249638956350399</v>
      </c>
    </row>
    <row r="445" spans="1:20" x14ac:dyDescent="0.3">
      <c r="A445" s="8">
        <v>56.446079072314298</v>
      </c>
      <c r="B445" s="8">
        <v>64.768122703556202</v>
      </c>
      <c r="C445" s="8">
        <v>52.854329085126203</v>
      </c>
      <c r="D445" s="8">
        <v>100.24134260872999</v>
      </c>
      <c r="E445" s="8">
        <v>42.154953813101798</v>
      </c>
      <c r="F445" s="8">
        <v>49.296681485434398</v>
      </c>
      <c r="G445" s="8">
        <v>40.851721505763798</v>
      </c>
      <c r="H445" s="8">
        <v>173.11463830031801</v>
      </c>
      <c r="I445" s="8">
        <v>42.179267960856201</v>
      </c>
      <c r="J445" s="8">
        <v>46.5743800717893</v>
      </c>
      <c r="K445" s="8">
        <v>54.937619765206897</v>
      </c>
      <c r="L445" s="8">
        <v>76.076880590775801</v>
      </c>
      <c r="M445" s="8">
        <v>37.675652194576102</v>
      </c>
      <c r="N445" s="8">
        <v>42.846211516136997</v>
      </c>
      <c r="O445" s="8">
        <v>31.718388194178399</v>
      </c>
      <c r="P445" s="8">
        <v>169.08645363746101</v>
      </c>
      <c r="Q445" s="8">
        <v>70.28188773222</v>
      </c>
      <c r="R445" s="8">
        <v>189.929611950919</v>
      </c>
      <c r="S445" s="8">
        <v>46.4844960764609</v>
      </c>
      <c r="T445" s="8">
        <v>28.2919790039657</v>
      </c>
    </row>
    <row r="446" spans="1:20" x14ac:dyDescent="0.3">
      <c r="A446" s="8">
        <v>56.220505329823098</v>
      </c>
      <c r="B446" s="8">
        <v>64.675297150489698</v>
      </c>
      <c r="C446" s="8">
        <v>52.688390608003097</v>
      </c>
      <c r="D446" s="8">
        <v>98.471042826665993</v>
      </c>
      <c r="E446" s="8">
        <v>42.053033942324902</v>
      </c>
      <c r="F446" s="8">
        <v>49.296626774070603</v>
      </c>
      <c r="G446" s="8">
        <v>40.761582516032703</v>
      </c>
      <c r="H446" s="8">
        <v>173.14486720445601</v>
      </c>
      <c r="I446" s="8">
        <v>42.071607207757303</v>
      </c>
      <c r="J446" s="8">
        <v>46.614321492244798</v>
      </c>
      <c r="K446" s="8">
        <v>54.792287689185301</v>
      </c>
      <c r="L446" s="8">
        <v>75.608868886384798</v>
      </c>
      <c r="M446" s="8">
        <v>37.942719058202798</v>
      </c>
      <c r="N446" s="8">
        <v>42.608168759707098</v>
      </c>
      <c r="O446" s="8">
        <v>31.767274145829699</v>
      </c>
      <c r="P446" s="8">
        <v>168.78542999811</v>
      </c>
      <c r="Q446" s="8">
        <v>70.256666530817398</v>
      </c>
      <c r="R446" s="8">
        <v>190.86217034163201</v>
      </c>
      <c r="S446" s="8">
        <v>46.502754451563099</v>
      </c>
      <c r="T446" s="8">
        <v>28.309047135191399</v>
      </c>
    </row>
    <row r="447" spans="1:20" x14ac:dyDescent="0.3">
      <c r="A447" s="8">
        <v>56.0614259405151</v>
      </c>
      <c r="B447" s="8">
        <v>64.412400933884896</v>
      </c>
      <c r="C447" s="8">
        <v>52.389894382051402</v>
      </c>
      <c r="D447" s="8">
        <v>98.674244227976502</v>
      </c>
      <c r="E447" s="8">
        <v>41.631865108677601</v>
      </c>
      <c r="F447" s="8">
        <v>48.189666500014802</v>
      </c>
      <c r="G447" s="8">
        <v>40.600959405682502</v>
      </c>
      <c r="H447" s="8">
        <v>172.71010896328201</v>
      </c>
      <c r="I447" s="8">
        <v>42.107769894372801</v>
      </c>
      <c r="J447" s="8">
        <v>46.569278144597703</v>
      </c>
      <c r="K447" s="8">
        <v>54.709005138698302</v>
      </c>
      <c r="L447" s="8">
        <v>75.044849196914996</v>
      </c>
      <c r="M447" s="8">
        <v>38.169199375405</v>
      </c>
      <c r="N447" s="8">
        <v>42.458709108643802</v>
      </c>
      <c r="O447" s="8">
        <v>31.736875672400799</v>
      </c>
      <c r="P447" s="8">
        <v>168.658136726154</v>
      </c>
      <c r="Q447" s="8">
        <v>70.308484248514603</v>
      </c>
      <c r="R447" s="8">
        <v>190.66354421914099</v>
      </c>
      <c r="S447" s="8">
        <v>46.4258378043371</v>
      </c>
      <c r="T447" s="8">
        <v>28.332212049502001</v>
      </c>
    </row>
    <row r="448" spans="1:20" x14ac:dyDescent="0.3">
      <c r="A448" s="8">
        <v>55.780594259860301</v>
      </c>
      <c r="B448" s="8">
        <v>63.714322528784102</v>
      </c>
      <c r="C448" s="8">
        <v>52.086768354345999</v>
      </c>
      <c r="D448" s="8">
        <v>99.561680933204997</v>
      </c>
      <c r="E448" s="8">
        <v>41.273379245595599</v>
      </c>
      <c r="F448" s="8">
        <v>47.748373344169302</v>
      </c>
      <c r="G448" s="8">
        <v>40.3874026134216</v>
      </c>
      <c r="H448" s="8">
        <v>171.925993836678</v>
      </c>
      <c r="I448" s="8">
        <v>42.205654801906498</v>
      </c>
      <c r="J448" s="8">
        <v>46.810402402356402</v>
      </c>
      <c r="K448" s="8">
        <v>54.666809999475497</v>
      </c>
      <c r="L448" s="8">
        <v>74.377091048824099</v>
      </c>
      <c r="M448" s="8">
        <v>38.222553286741899</v>
      </c>
      <c r="N448" s="8">
        <v>42.286871415491397</v>
      </c>
      <c r="O448" s="8">
        <v>31.7003873535323</v>
      </c>
      <c r="P448" s="8">
        <v>168.92502884774899</v>
      </c>
      <c r="Q448" s="8">
        <v>70.200566715719006</v>
      </c>
      <c r="R448" s="8">
        <v>189.988265626962</v>
      </c>
      <c r="S448" s="8">
        <v>46.427854051333497</v>
      </c>
      <c r="T448" s="8">
        <v>28.345482063844301</v>
      </c>
    </row>
    <row r="449" spans="1:20" x14ac:dyDescent="0.3">
      <c r="A449" s="8">
        <v>55.303152902247497</v>
      </c>
      <c r="B449" s="8">
        <v>63.553460126994999</v>
      </c>
      <c r="C449" s="8">
        <v>51.947811588288502</v>
      </c>
      <c r="D449" s="8">
        <v>99.503081962191601</v>
      </c>
      <c r="E449" s="8">
        <v>41.230943444756598</v>
      </c>
      <c r="F449" s="8">
        <v>47.370810412717297</v>
      </c>
      <c r="G449" s="8">
        <v>40.249730102860198</v>
      </c>
      <c r="H449" s="8">
        <v>171.149799363553</v>
      </c>
      <c r="I449" s="8">
        <v>42.218241677935097</v>
      </c>
      <c r="J449" s="8">
        <v>47.026752669649802</v>
      </c>
      <c r="K449" s="8">
        <v>54.577023753877199</v>
      </c>
      <c r="L449" s="8">
        <v>73.478538660761799</v>
      </c>
      <c r="M449" s="8">
        <v>38.157857922830203</v>
      </c>
      <c r="N449" s="8">
        <v>42.020475999109401</v>
      </c>
      <c r="O449" s="8">
        <v>31.675731252459698</v>
      </c>
      <c r="P449" s="8">
        <v>168.71686753362101</v>
      </c>
      <c r="Q449" s="8">
        <v>70.055193606749299</v>
      </c>
      <c r="R449" s="8">
        <v>190.430112119195</v>
      </c>
      <c r="S449" s="8">
        <v>46.365549898702497</v>
      </c>
      <c r="T449" s="8">
        <v>28.3660775392689</v>
      </c>
    </row>
    <row r="450" spans="1:20" x14ac:dyDescent="0.3">
      <c r="A450" s="8">
        <v>55.169808091498403</v>
      </c>
      <c r="B450" s="8">
        <v>62.967104824357897</v>
      </c>
      <c r="C450" s="8">
        <v>51.8658553067594</v>
      </c>
      <c r="D450" s="8">
        <v>99.638985605905702</v>
      </c>
      <c r="E450" s="8">
        <v>41.095583898036203</v>
      </c>
      <c r="F450" s="8">
        <v>46.8665310963273</v>
      </c>
      <c r="G450" s="8">
        <v>40.237930682977598</v>
      </c>
      <c r="H450" s="8">
        <v>170.87418843487501</v>
      </c>
      <c r="I450" s="8">
        <v>42.182056195064902</v>
      </c>
      <c r="J450" s="8">
        <v>47.017445985379801</v>
      </c>
      <c r="K450" s="8">
        <v>54.603141315671301</v>
      </c>
      <c r="L450" s="8">
        <v>72.803841533677797</v>
      </c>
      <c r="M450" s="8">
        <v>38.180009932617097</v>
      </c>
      <c r="N450" s="8">
        <v>41.582089611394998</v>
      </c>
      <c r="O450" s="8">
        <v>31.589467013193101</v>
      </c>
      <c r="P450" s="8">
        <v>168.56623199429299</v>
      </c>
      <c r="Q450" s="8">
        <v>69.867742686633207</v>
      </c>
      <c r="R450" s="8">
        <v>189.82636660677699</v>
      </c>
      <c r="S450" s="8">
        <v>46.2999234785322</v>
      </c>
      <c r="T450" s="8">
        <v>28.4084838317677</v>
      </c>
    </row>
    <row r="451" spans="1:20" x14ac:dyDescent="0.3">
      <c r="A451" s="8">
        <v>55.1914109047704</v>
      </c>
      <c r="B451" s="8">
        <v>62.539772507450202</v>
      </c>
      <c r="C451" s="8">
        <v>51.7960561614562</v>
      </c>
      <c r="D451" s="8">
        <v>99.957267496841197</v>
      </c>
      <c r="E451" s="8">
        <v>40.7079375213129</v>
      </c>
      <c r="F451" s="8">
        <v>46.678103355671198</v>
      </c>
      <c r="G451" s="8">
        <v>40.237244162115097</v>
      </c>
      <c r="H451" s="8">
        <v>169.934691560998</v>
      </c>
      <c r="I451" s="8">
        <v>42.282633740550096</v>
      </c>
      <c r="J451" s="8">
        <v>46.885502446386703</v>
      </c>
      <c r="K451" s="8">
        <v>54.475042529760302</v>
      </c>
      <c r="L451" s="8">
        <v>72.058931940322097</v>
      </c>
      <c r="M451" s="8">
        <v>38.043751342303302</v>
      </c>
      <c r="N451" s="8">
        <v>41.486767424687201</v>
      </c>
      <c r="O451" s="8">
        <v>31.4778052343224</v>
      </c>
      <c r="P451" s="8">
        <v>168.520314986046</v>
      </c>
      <c r="Q451" s="8">
        <v>69.832567755088306</v>
      </c>
      <c r="R451" s="8">
        <v>189.85619445565101</v>
      </c>
      <c r="S451" s="8">
        <v>46.243702156299001</v>
      </c>
      <c r="T451" s="8">
        <v>28.4632865043747</v>
      </c>
    </row>
    <row r="452" spans="1:20" x14ac:dyDescent="0.3">
      <c r="A452" s="8">
        <v>55.195784104650301</v>
      </c>
      <c r="B452" s="8">
        <v>62.177699028720802</v>
      </c>
      <c r="C452" s="8">
        <v>51.548623836132002</v>
      </c>
      <c r="D452" s="8">
        <v>99.981580857576802</v>
      </c>
      <c r="E452" s="8">
        <v>40.666638913086899</v>
      </c>
      <c r="F452" s="8">
        <v>46.808411333608198</v>
      </c>
      <c r="G452" s="8">
        <v>40.178359723918398</v>
      </c>
      <c r="H452" s="8">
        <v>169.23634759640899</v>
      </c>
      <c r="I452" s="8">
        <v>42.264476024214503</v>
      </c>
      <c r="J452" s="8">
        <v>46.914349534921101</v>
      </c>
      <c r="K452" s="8">
        <v>54.257820070184003</v>
      </c>
      <c r="L452" s="8">
        <v>71.589410702739201</v>
      </c>
      <c r="M452" s="8">
        <v>37.650784588539999</v>
      </c>
      <c r="N452" s="8">
        <v>41.939384622340597</v>
      </c>
      <c r="O452" s="8">
        <v>31.3979558535442</v>
      </c>
      <c r="P452" s="8">
        <v>168.756568503164</v>
      </c>
      <c r="Q452" s="8">
        <v>69.577840111300105</v>
      </c>
      <c r="R452" s="8">
        <v>189.04054825382599</v>
      </c>
      <c r="S452" s="8">
        <v>46.315450689821098</v>
      </c>
      <c r="T452" s="8">
        <v>28.4310692687813</v>
      </c>
    </row>
    <row r="453" spans="1:20" x14ac:dyDescent="0.3">
      <c r="A453" s="8">
        <v>55.224240821749099</v>
      </c>
      <c r="B453" s="8">
        <v>61.925323712567099</v>
      </c>
      <c r="C453" s="8">
        <v>51.703938363009797</v>
      </c>
      <c r="D453" s="8">
        <v>99.288373708143098</v>
      </c>
      <c r="E453" s="8">
        <v>40.397673572432502</v>
      </c>
      <c r="F453" s="8">
        <v>47.3564836934816</v>
      </c>
      <c r="G453" s="8">
        <v>40.222830711868397</v>
      </c>
      <c r="H453" s="8">
        <v>169.07003357702001</v>
      </c>
      <c r="I453" s="8">
        <v>42.3745797265682</v>
      </c>
      <c r="J453" s="8">
        <v>46.793388937135298</v>
      </c>
      <c r="K453" s="8">
        <v>54.1066871610468</v>
      </c>
      <c r="L453" s="8">
        <v>71.329630106978499</v>
      </c>
      <c r="M453" s="8">
        <v>37.460345759928003</v>
      </c>
      <c r="N453" s="8">
        <v>42.026625181705498</v>
      </c>
      <c r="O453" s="8">
        <v>31.475564318539199</v>
      </c>
      <c r="P453" s="8">
        <v>168.936243175703</v>
      </c>
      <c r="Q453" s="8">
        <v>69.522293853910696</v>
      </c>
      <c r="R453" s="8">
        <v>188.59715862288499</v>
      </c>
      <c r="S453" s="8">
        <v>46.409390335968901</v>
      </c>
      <c r="T453" s="8">
        <v>28.4321271515924</v>
      </c>
    </row>
    <row r="454" spans="1:20" x14ac:dyDescent="0.3">
      <c r="A454" s="8">
        <v>54.972304829991003</v>
      </c>
      <c r="B454" s="8">
        <v>61.803230056612797</v>
      </c>
      <c r="C454" s="8">
        <v>51.739109797623399</v>
      </c>
      <c r="D454" s="8">
        <v>99.357629614652097</v>
      </c>
      <c r="E454" s="8">
        <v>40.245829775943498</v>
      </c>
      <c r="F454" s="8">
        <v>48.002044517743997</v>
      </c>
      <c r="G454" s="8">
        <v>40.1742609411234</v>
      </c>
      <c r="H454" s="8">
        <v>168.42515185326999</v>
      </c>
      <c r="I454" s="8">
        <v>42.2415455127855</v>
      </c>
      <c r="J454" s="8">
        <v>46.408459896861899</v>
      </c>
      <c r="K454" s="8">
        <v>53.943905814256297</v>
      </c>
      <c r="L454" s="8">
        <v>71.510925212153495</v>
      </c>
      <c r="M454" s="8">
        <v>37.348390338395802</v>
      </c>
      <c r="N454" s="8">
        <v>42.514429933634702</v>
      </c>
      <c r="O454" s="8">
        <v>31.345787104588101</v>
      </c>
      <c r="P454" s="8">
        <v>170.00597452610299</v>
      </c>
      <c r="Q454" s="8">
        <v>69.562685400163005</v>
      </c>
      <c r="R454" s="8">
        <v>189.314856850354</v>
      </c>
      <c r="S454" s="8">
        <v>46.325620662062398</v>
      </c>
      <c r="T454" s="8">
        <v>28.5388632611376</v>
      </c>
    </row>
    <row r="455" spans="1:20" x14ac:dyDescent="0.3">
      <c r="A455" s="8">
        <v>54.7285152911642</v>
      </c>
      <c r="B455" s="8">
        <v>61.698783752954803</v>
      </c>
      <c r="C455" s="8">
        <v>51.7884522158813</v>
      </c>
      <c r="D455" s="8">
        <v>100.233110292196</v>
      </c>
      <c r="E455" s="8">
        <v>40.0086726369546</v>
      </c>
      <c r="F455" s="8">
        <v>48.689959529166998</v>
      </c>
      <c r="G455" s="8">
        <v>40.114069135745098</v>
      </c>
      <c r="H455" s="8">
        <v>168.30158561701799</v>
      </c>
      <c r="I455" s="8">
        <v>42.191841953916203</v>
      </c>
      <c r="J455" s="8">
        <v>46.795109401286702</v>
      </c>
      <c r="K455" s="8">
        <v>53.732640098083699</v>
      </c>
      <c r="L455" s="8">
        <v>71.504647109046601</v>
      </c>
      <c r="M455" s="8">
        <v>37.299729236006698</v>
      </c>
      <c r="N455" s="8">
        <v>42.265547223478201</v>
      </c>
      <c r="O455" s="8">
        <v>31.274878951267901</v>
      </c>
      <c r="P455" s="8">
        <v>170.50104681624299</v>
      </c>
      <c r="Q455" s="8">
        <v>69.664218042971399</v>
      </c>
      <c r="R455" s="8">
        <v>189.36393009258799</v>
      </c>
      <c r="S455" s="8">
        <v>46.368361465129503</v>
      </c>
      <c r="T455" s="8">
        <v>28.4729930888338</v>
      </c>
    </row>
    <row r="456" spans="1:20" x14ac:dyDescent="0.3">
      <c r="A456" s="8">
        <v>54.520673897543297</v>
      </c>
      <c r="B456" s="8">
        <v>60.532258737547899</v>
      </c>
      <c r="C456" s="8">
        <v>51.529020586787098</v>
      </c>
      <c r="D456" s="8">
        <v>99.703303382967704</v>
      </c>
      <c r="E456" s="8">
        <v>39.919892662179699</v>
      </c>
      <c r="F456" s="8">
        <v>48.7549501944657</v>
      </c>
      <c r="G456" s="8">
        <v>40.049060013186498</v>
      </c>
      <c r="H456" s="8">
        <v>168.336112776509</v>
      </c>
      <c r="I456" s="8">
        <v>42.219705690512903</v>
      </c>
      <c r="J456" s="8">
        <v>46.647221319052299</v>
      </c>
      <c r="K456" s="8">
        <v>53.693883326126603</v>
      </c>
      <c r="L456" s="8">
        <v>72.494409349047999</v>
      </c>
      <c r="M456" s="8">
        <v>37.275775462029699</v>
      </c>
      <c r="N456" s="8">
        <v>42.360374999988302</v>
      </c>
      <c r="O456" s="8">
        <v>31.137073664982498</v>
      </c>
      <c r="P456" s="8">
        <v>172.47190130500701</v>
      </c>
      <c r="Q456" s="8">
        <v>69.655650562522297</v>
      </c>
      <c r="R456" s="8">
        <v>189.11458755039101</v>
      </c>
      <c r="S456" s="8">
        <v>46.240603957158399</v>
      </c>
      <c r="T456" s="8">
        <v>28.425423856495801</v>
      </c>
    </row>
    <row r="457" spans="1:20" x14ac:dyDescent="0.3">
      <c r="A457" s="8">
        <v>54.452558025250802</v>
      </c>
      <c r="B457" s="8">
        <v>60.166617760708199</v>
      </c>
      <c r="C457" s="8">
        <v>51.814544277614402</v>
      </c>
      <c r="D457" s="8">
        <v>99.101317840012797</v>
      </c>
      <c r="E457" s="8">
        <v>40.018524705577299</v>
      </c>
      <c r="F457" s="8">
        <v>48.929901194489901</v>
      </c>
      <c r="G457" s="8">
        <v>39.9661409225738</v>
      </c>
      <c r="H457" s="8">
        <v>168.748952849235</v>
      </c>
      <c r="I457" s="8">
        <v>42.2730666172694</v>
      </c>
      <c r="J457" s="8">
        <v>46.493301789572897</v>
      </c>
      <c r="K457" s="8">
        <v>53.611720922664396</v>
      </c>
      <c r="L457" s="8">
        <v>72.545352841024396</v>
      </c>
      <c r="M457" s="8">
        <v>37.166019452017899</v>
      </c>
      <c r="N457" s="8">
        <v>42.593695685003503</v>
      </c>
      <c r="O457" s="8">
        <v>31.027427338465699</v>
      </c>
      <c r="P457" s="8">
        <v>172.52504753719899</v>
      </c>
      <c r="Q457" s="8">
        <v>69.511017597452707</v>
      </c>
      <c r="R457" s="8">
        <v>188.791423813005</v>
      </c>
      <c r="S457" s="8">
        <v>46.132307085958601</v>
      </c>
      <c r="T457" s="8">
        <v>28.513427507613802</v>
      </c>
    </row>
    <row r="458" spans="1:20" x14ac:dyDescent="0.3">
      <c r="A458" s="8">
        <v>54.483492328508902</v>
      </c>
      <c r="B458" s="8">
        <v>59.120011460832004</v>
      </c>
      <c r="C458" s="8">
        <v>51.713990422208397</v>
      </c>
      <c r="D458" s="8">
        <v>98.8214699411526</v>
      </c>
      <c r="E458" s="8">
        <v>40.075473306941902</v>
      </c>
      <c r="F458" s="8">
        <v>48.910444965670202</v>
      </c>
      <c r="G458" s="8">
        <v>39.757977427139899</v>
      </c>
      <c r="H458" s="8">
        <v>168.782180352403</v>
      </c>
      <c r="I458" s="8">
        <v>42.2784902566911</v>
      </c>
      <c r="J458" s="8">
        <v>46.249049721583702</v>
      </c>
      <c r="K458" s="8">
        <v>53.589853022305903</v>
      </c>
      <c r="L458" s="8">
        <v>72.597271011561006</v>
      </c>
      <c r="M458" s="8">
        <v>37.140272989500602</v>
      </c>
      <c r="N458" s="8">
        <v>42.517509891973901</v>
      </c>
      <c r="O458" s="8">
        <v>30.9416269413523</v>
      </c>
      <c r="P458" s="8">
        <v>172.23966204426199</v>
      </c>
      <c r="Q458" s="8">
        <v>69.460217219955894</v>
      </c>
      <c r="R458" s="8">
        <v>187.99658898320899</v>
      </c>
      <c r="S458" s="8">
        <v>46.146467677027402</v>
      </c>
      <c r="T458" s="8">
        <v>28.431524119728</v>
      </c>
    </row>
    <row r="459" spans="1:20" x14ac:dyDescent="0.3">
      <c r="A459" s="8">
        <v>54.211846963463103</v>
      </c>
      <c r="B459" s="8">
        <v>58.256567973530601</v>
      </c>
      <c r="C459" s="8">
        <v>51.474983130212301</v>
      </c>
      <c r="D459" s="8">
        <v>98.240078490437696</v>
      </c>
      <c r="E459" s="8">
        <v>39.963189675953103</v>
      </c>
      <c r="F459" s="8">
        <v>48.410790935663798</v>
      </c>
      <c r="G459" s="8">
        <v>39.671633434868603</v>
      </c>
      <c r="H459" s="8">
        <v>168.41426060060101</v>
      </c>
      <c r="I459" s="8">
        <v>42.177800540623203</v>
      </c>
      <c r="J459" s="8">
        <v>45.8597717401084</v>
      </c>
      <c r="K459" s="8">
        <v>53.719080257489303</v>
      </c>
      <c r="L459" s="8">
        <v>72.207548316692495</v>
      </c>
      <c r="M459" s="8">
        <v>37.167583941244203</v>
      </c>
      <c r="N459" s="8">
        <v>42.554600935444803</v>
      </c>
      <c r="O459" s="8">
        <v>30.9736752830296</v>
      </c>
      <c r="P459" s="8">
        <v>172.14269919346401</v>
      </c>
      <c r="Q459" s="8">
        <v>69.207380754955395</v>
      </c>
      <c r="R459" s="8">
        <v>185.99338057276199</v>
      </c>
      <c r="S459" s="8">
        <v>46.152370023116397</v>
      </c>
      <c r="T459" s="8">
        <v>28.4119356091234</v>
      </c>
    </row>
    <row r="460" spans="1:20" x14ac:dyDescent="0.3">
      <c r="A460" s="8">
        <v>53.8669300354087</v>
      </c>
      <c r="B460" s="8">
        <v>58.567912456713302</v>
      </c>
      <c r="C460" s="8">
        <v>51.3870680731902</v>
      </c>
      <c r="D460" s="8">
        <v>97.862127777418905</v>
      </c>
      <c r="E460" s="8">
        <v>39.941869627851702</v>
      </c>
      <c r="F460" s="8">
        <v>48.206749436768099</v>
      </c>
      <c r="G460" s="8">
        <v>39.598086250306103</v>
      </c>
      <c r="H460" s="8">
        <v>168.56066708451701</v>
      </c>
      <c r="I460" s="8">
        <v>42.151090868583701</v>
      </c>
      <c r="J460" s="8">
        <v>45.857260256169702</v>
      </c>
      <c r="K460" s="8">
        <v>53.7694351392554</v>
      </c>
      <c r="L460" s="8">
        <v>72.201111274170898</v>
      </c>
      <c r="M460" s="8">
        <v>37.371334820067197</v>
      </c>
      <c r="N460" s="8">
        <v>42.469213656785598</v>
      </c>
      <c r="O460" s="8">
        <v>30.9468096222597</v>
      </c>
      <c r="P460" s="8">
        <v>171.87018634093999</v>
      </c>
      <c r="Q460" s="8">
        <v>68.843154423523799</v>
      </c>
      <c r="R460" s="8">
        <v>185.74811250445299</v>
      </c>
      <c r="S460" s="8">
        <v>46.184781007337399</v>
      </c>
      <c r="T460" s="8">
        <v>28.731133010616102</v>
      </c>
    </row>
    <row r="461" spans="1:20" x14ac:dyDescent="0.3">
      <c r="A461" s="8">
        <v>53.574329186761503</v>
      </c>
      <c r="B461" s="8">
        <v>58.564314451063503</v>
      </c>
      <c r="C461" s="8">
        <v>51.159847689274898</v>
      </c>
      <c r="D461" s="8">
        <v>97.896373976245599</v>
      </c>
      <c r="E461" s="8">
        <v>40.184010512894602</v>
      </c>
      <c r="F461" s="8">
        <v>47.6039324709228</v>
      </c>
      <c r="G461" s="8">
        <v>39.460335740318698</v>
      </c>
      <c r="H461" s="8">
        <v>169.63640168401199</v>
      </c>
      <c r="I461" s="8">
        <v>42.152751986238499</v>
      </c>
      <c r="J461" s="8">
        <v>45.843061816210998</v>
      </c>
      <c r="K461" s="8">
        <v>53.847108898950303</v>
      </c>
      <c r="L461" s="8">
        <v>71.853499043582104</v>
      </c>
      <c r="M461" s="8">
        <v>37.005126729489803</v>
      </c>
      <c r="N461" s="8">
        <v>43.022920586529999</v>
      </c>
      <c r="O461" s="8">
        <v>30.887280576090401</v>
      </c>
      <c r="P461" s="8">
        <v>172.2985601099</v>
      </c>
      <c r="Q461" s="8">
        <v>68.703544926467202</v>
      </c>
      <c r="R461" s="8">
        <v>184.79616546674501</v>
      </c>
      <c r="S461" s="8">
        <v>46.157521555296803</v>
      </c>
      <c r="T461" s="8">
        <v>28.739266260239901</v>
      </c>
    </row>
    <row r="462" spans="1:20" x14ac:dyDescent="0.3">
      <c r="A462" s="8">
        <v>53.390864863369103</v>
      </c>
      <c r="B462" s="8">
        <v>58.492173490658999</v>
      </c>
      <c r="C462" s="8">
        <v>50.888875736073601</v>
      </c>
      <c r="D462" s="8">
        <v>97.172117632247904</v>
      </c>
      <c r="E462" s="8">
        <v>40.429972912410499</v>
      </c>
      <c r="F462" s="8">
        <v>46.3731670003788</v>
      </c>
      <c r="G462" s="8">
        <v>39.274616702562497</v>
      </c>
      <c r="H462" s="8">
        <v>170.752703745313</v>
      </c>
      <c r="I462" s="8">
        <v>42.073656295975397</v>
      </c>
      <c r="J462" s="8">
        <v>45.684712406997697</v>
      </c>
      <c r="K462" s="8">
        <v>53.803062613479703</v>
      </c>
      <c r="L462" s="8">
        <v>71.797746918428004</v>
      </c>
      <c r="M462" s="8">
        <v>36.781818236948403</v>
      </c>
      <c r="N462" s="8">
        <v>43.086729557209601</v>
      </c>
      <c r="O462" s="8">
        <v>30.839087471202699</v>
      </c>
      <c r="P462" s="8">
        <v>172.242713178001</v>
      </c>
      <c r="Q462" s="8">
        <v>68.562880553806494</v>
      </c>
      <c r="R462" s="8">
        <v>183.45347842270201</v>
      </c>
      <c r="S462" s="8">
        <v>46.170267630346103</v>
      </c>
      <c r="T462" s="8">
        <v>28.671288943730001</v>
      </c>
    </row>
    <row r="463" spans="1:20" x14ac:dyDescent="0.3">
      <c r="A463" s="8">
        <v>52.828172389679203</v>
      </c>
      <c r="B463" s="8">
        <v>57.968654311301002</v>
      </c>
      <c r="C463" s="8">
        <v>50.834661667132899</v>
      </c>
      <c r="D463" s="8">
        <v>96.960406307214697</v>
      </c>
      <c r="E463" s="8">
        <v>40.296821774543297</v>
      </c>
      <c r="F463" s="8">
        <v>46.639491661910597</v>
      </c>
      <c r="G463" s="8">
        <v>39.153111268342997</v>
      </c>
      <c r="H463" s="8">
        <v>171.55196141066699</v>
      </c>
      <c r="I463" s="8">
        <v>41.984180638879998</v>
      </c>
      <c r="J463" s="8">
        <v>45.681239664251201</v>
      </c>
      <c r="K463" s="8">
        <v>53.896222405896602</v>
      </c>
      <c r="L463" s="8">
        <v>71.645722184619402</v>
      </c>
      <c r="M463" s="8">
        <v>36.641115558076898</v>
      </c>
      <c r="N463" s="8">
        <v>43.006564151527101</v>
      </c>
      <c r="O463" s="8">
        <v>30.859356772875699</v>
      </c>
      <c r="P463" s="8">
        <v>171.709741427479</v>
      </c>
      <c r="Q463" s="8">
        <v>68.401801068443604</v>
      </c>
      <c r="R463" s="8">
        <v>183.42780727863399</v>
      </c>
      <c r="S463" s="8">
        <v>46.187326868617902</v>
      </c>
      <c r="T463" s="8">
        <v>28.6399215771869</v>
      </c>
    </row>
    <row r="464" spans="1:20" x14ac:dyDescent="0.3">
      <c r="A464" s="8">
        <v>52.412986406063602</v>
      </c>
      <c r="B464" s="8">
        <v>57.981342098271803</v>
      </c>
      <c r="C464" s="8">
        <v>50.854369945779702</v>
      </c>
      <c r="D464" s="8">
        <v>96.764625430261603</v>
      </c>
      <c r="E464" s="8">
        <v>40.247645824310098</v>
      </c>
      <c r="F464" s="8">
        <v>46.849449881791102</v>
      </c>
      <c r="G464" s="8">
        <v>38.962403250604098</v>
      </c>
      <c r="H464" s="8">
        <v>171.349839590134</v>
      </c>
      <c r="I464" s="8">
        <v>41.910503731040599</v>
      </c>
      <c r="J464" s="8">
        <v>45.540277629758201</v>
      </c>
      <c r="K464" s="8">
        <v>53.857708142198703</v>
      </c>
      <c r="L464" s="8">
        <v>71.861579897334906</v>
      </c>
      <c r="M464" s="8">
        <v>36.488652787130697</v>
      </c>
      <c r="N464" s="8">
        <v>42.574153661431801</v>
      </c>
      <c r="O464" s="8">
        <v>30.908461926973601</v>
      </c>
      <c r="P464" s="8">
        <v>172.37817984923501</v>
      </c>
      <c r="Q464" s="8">
        <v>68.268861861489199</v>
      </c>
      <c r="R464" s="8">
        <v>183.93938878409901</v>
      </c>
      <c r="S464" s="8">
        <v>46.198288895784202</v>
      </c>
      <c r="T464" s="8">
        <v>28.7196037044524</v>
      </c>
    </row>
    <row r="465" spans="1:20" x14ac:dyDescent="0.3">
      <c r="A465" s="8">
        <v>52.140171298942903</v>
      </c>
      <c r="B465" s="8">
        <v>58.148674595533599</v>
      </c>
      <c r="C465" s="8">
        <v>50.827913874798398</v>
      </c>
      <c r="D465" s="8">
        <v>96.806185301083502</v>
      </c>
      <c r="E465" s="8">
        <v>40.107928204560103</v>
      </c>
      <c r="F465" s="8">
        <v>47.315865031978198</v>
      </c>
      <c r="G465" s="8">
        <v>38.795878703725698</v>
      </c>
      <c r="H465" s="8">
        <v>169.964094887275</v>
      </c>
      <c r="I465" s="8">
        <v>42.006423235122902</v>
      </c>
      <c r="J465" s="8">
        <v>45.497774244450902</v>
      </c>
      <c r="K465" s="8">
        <v>53.767537400486297</v>
      </c>
      <c r="L465" s="8">
        <v>71.896400435323798</v>
      </c>
      <c r="M465" s="8">
        <v>36.380889214785</v>
      </c>
      <c r="N465" s="8">
        <v>42.366506342765497</v>
      </c>
      <c r="O465" s="8">
        <v>30.872964182753702</v>
      </c>
      <c r="P465" s="8">
        <v>172.79931753028501</v>
      </c>
      <c r="Q465" s="8">
        <v>67.932399268479699</v>
      </c>
      <c r="R465" s="8">
        <v>184.09757455082001</v>
      </c>
      <c r="S465" s="8">
        <v>46.1743403285802</v>
      </c>
      <c r="T465" s="8">
        <v>28.714510896216499</v>
      </c>
    </row>
    <row r="466" spans="1:20" x14ac:dyDescent="0.3">
      <c r="A466" s="8">
        <v>51.8741371185086</v>
      </c>
      <c r="B466" s="8">
        <v>57.747232429226102</v>
      </c>
      <c r="C466" s="8">
        <v>50.708185904739302</v>
      </c>
      <c r="D466" s="8">
        <v>97.326540152334303</v>
      </c>
      <c r="E466" s="8">
        <v>39.917778263825099</v>
      </c>
      <c r="F466" s="8">
        <v>47.296279294237998</v>
      </c>
      <c r="G466" s="8">
        <v>38.756628529672298</v>
      </c>
      <c r="H466" s="8">
        <v>168.00542904466701</v>
      </c>
      <c r="I466" s="8">
        <v>41.732943382475398</v>
      </c>
      <c r="J466" s="8">
        <v>45.541722590226897</v>
      </c>
      <c r="K466" s="8">
        <v>53.737909201793698</v>
      </c>
      <c r="L466" s="8">
        <v>71.725178964499804</v>
      </c>
      <c r="M466" s="8">
        <v>36.375289699601197</v>
      </c>
      <c r="N466" s="8">
        <v>42.558196288913898</v>
      </c>
      <c r="O466" s="8">
        <v>30.816918727149201</v>
      </c>
      <c r="P466" s="8">
        <v>173.09602639571301</v>
      </c>
      <c r="Q466" s="8">
        <v>67.506106821123396</v>
      </c>
      <c r="R466" s="8">
        <v>184.064620656719</v>
      </c>
      <c r="S466" s="8">
        <v>45.984007575951303</v>
      </c>
      <c r="T466" s="8">
        <v>28.890470943435201</v>
      </c>
    </row>
    <row r="467" spans="1:20" x14ac:dyDescent="0.3">
      <c r="A467" s="8">
        <v>51.594979615447997</v>
      </c>
      <c r="B467" s="8">
        <v>57.896839515322803</v>
      </c>
      <c r="C467" s="8">
        <v>50.5368738353108</v>
      </c>
      <c r="D467" s="8">
        <v>97.219950306198996</v>
      </c>
      <c r="E467" s="8">
        <v>39.916933679661298</v>
      </c>
      <c r="F467" s="8">
        <v>47.524504655995997</v>
      </c>
      <c r="G467" s="8">
        <v>38.803760158459198</v>
      </c>
      <c r="H467" s="8">
        <v>167.57010170717501</v>
      </c>
      <c r="I467" s="8">
        <v>41.576745258690899</v>
      </c>
      <c r="J467" s="8">
        <v>45.561909060421897</v>
      </c>
      <c r="K467" s="8">
        <v>53.6834619436748</v>
      </c>
      <c r="L467" s="8">
        <v>71.707358414059598</v>
      </c>
      <c r="M467" s="8">
        <v>36.5142718276484</v>
      </c>
      <c r="N467" s="8">
        <v>43.026959483577798</v>
      </c>
      <c r="O467" s="8">
        <v>30.710456598178499</v>
      </c>
      <c r="P467" s="8">
        <v>173.27568836213399</v>
      </c>
      <c r="Q467" s="8">
        <v>67.105894000557498</v>
      </c>
      <c r="R467" s="8">
        <v>183.25131349680001</v>
      </c>
      <c r="S467" s="8">
        <v>45.877814965398102</v>
      </c>
      <c r="T467" s="8">
        <v>28.919047488516</v>
      </c>
    </row>
    <row r="468" spans="1:20" x14ac:dyDescent="0.3">
      <c r="A468" s="8">
        <v>51.445115214725298</v>
      </c>
      <c r="B468" s="8">
        <v>57.298972063104799</v>
      </c>
      <c r="C468" s="8">
        <v>50.465061797005802</v>
      </c>
      <c r="D468" s="8">
        <v>96.401677175000302</v>
      </c>
      <c r="E468" s="8">
        <v>39.941622996300602</v>
      </c>
      <c r="F468" s="8">
        <v>48.059210091837201</v>
      </c>
      <c r="G468" s="8">
        <v>38.739904219527901</v>
      </c>
      <c r="H468" s="8">
        <v>167.48697108465799</v>
      </c>
      <c r="I468" s="8">
        <v>41.440706751234302</v>
      </c>
      <c r="J468" s="8">
        <v>45.292079306808901</v>
      </c>
      <c r="K468" s="8">
        <v>53.610157822343297</v>
      </c>
      <c r="L468" s="8">
        <v>71.337560673014295</v>
      </c>
      <c r="M468" s="8">
        <v>36.847526515049303</v>
      </c>
      <c r="N468" s="8">
        <v>42.800888503724202</v>
      </c>
      <c r="O468" s="8">
        <v>30.606736278075399</v>
      </c>
      <c r="P468" s="8">
        <v>173.71609816113801</v>
      </c>
      <c r="Q468" s="8">
        <v>66.966459955635898</v>
      </c>
      <c r="R468" s="8">
        <v>182.62555744374501</v>
      </c>
      <c r="S468" s="8">
        <v>45.562766904743803</v>
      </c>
      <c r="T468" s="8">
        <v>28.939790870438099</v>
      </c>
    </row>
    <row r="469" spans="1:20" x14ac:dyDescent="0.3">
      <c r="A469" s="8">
        <v>51.200259960931099</v>
      </c>
      <c r="B469" s="8">
        <v>57.274047256942701</v>
      </c>
      <c r="C469" s="8">
        <v>50.155716696818502</v>
      </c>
      <c r="D469" s="8">
        <v>96.402380520887206</v>
      </c>
      <c r="E469" s="8">
        <v>39.778034160862298</v>
      </c>
      <c r="F469" s="8">
        <v>48.064099422606098</v>
      </c>
      <c r="G469" s="8">
        <v>38.621767173501802</v>
      </c>
      <c r="H469" s="8">
        <v>167.32893147241199</v>
      </c>
      <c r="I469" s="8">
        <v>41.238776387083</v>
      </c>
      <c r="J469" s="8">
        <v>45.075511276921702</v>
      </c>
      <c r="K469" s="8">
        <v>53.320984182803201</v>
      </c>
      <c r="L469" s="8">
        <v>71.486052439265293</v>
      </c>
      <c r="M469" s="8">
        <v>36.757870401673898</v>
      </c>
      <c r="N469" s="8">
        <v>42.743254037373099</v>
      </c>
      <c r="O469" s="8">
        <v>30.4776975142194</v>
      </c>
      <c r="P469" s="8">
        <v>174.24428969047199</v>
      </c>
      <c r="Q469" s="8">
        <v>66.841473914663894</v>
      </c>
      <c r="R469" s="8">
        <v>181.72366816405699</v>
      </c>
      <c r="S469" s="8">
        <v>45.433999821671897</v>
      </c>
      <c r="T469" s="8">
        <v>28.880652511386</v>
      </c>
    </row>
    <row r="470" spans="1:20" x14ac:dyDescent="0.3">
      <c r="A470" s="8">
        <v>51.020929853935499</v>
      </c>
      <c r="B470" s="8">
        <v>57.1004330427402</v>
      </c>
      <c r="C470" s="8">
        <v>50.159687105136797</v>
      </c>
      <c r="D470" s="8">
        <v>96.240956079618201</v>
      </c>
      <c r="E470" s="8">
        <v>39.8817881822876</v>
      </c>
      <c r="F470" s="8">
        <v>47.846028248647201</v>
      </c>
      <c r="G470" s="8">
        <v>38.570534571400003</v>
      </c>
      <c r="H470" s="8">
        <v>166.592760741821</v>
      </c>
      <c r="I470" s="8">
        <v>41.200718500812002</v>
      </c>
      <c r="J470" s="8">
        <v>45.092689831766201</v>
      </c>
      <c r="K470" s="8">
        <v>53.1718744880217</v>
      </c>
      <c r="L470" s="8">
        <v>71.649729271782405</v>
      </c>
      <c r="M470" s="8">
        <v>36.589790283797903</v>
      </c>
      <c r="N470" s="8">
        <v>42.8535391148068</v>
      </c>
      <c r="O470" s="8">
        <v>30.379984684503899</v>
      </c>
      <c r="P470" s="8">
        <v>174.39955043280199</v>
      </c>
      <c r="Q470" s="8">
        <v>66.885111861546406</v>
      </c>
      <c r="R470" s="8">
        <v>180.92773229368899</v>
      </c>
      <c r="S470" s="8">
        <v>45.417382643756703</v>
      </c>
      <c r="T470" s="8">
        <v>28.759181298490699</v>
      </c>
    </row>
    <row r="471" spans="1:20" x14ac:dyDescent="0.3">
      <c r="A471" s="8">
        <v>50.699316305855199</v>
      </c>
      <c r="B471" s="8">
        <v>57.006145361961401</v>
      </c>
      <c r="C471" s="8">
        <v>50.101601601944701</v>
      </c>
      <c r="D471" s="8">
        <v>96.219148786435298</v>
      </c>
      <c r="E471" s="8">
        <v>39.758687553034498</v>
      </c>
      <c r="F471" s="8">
        <v>47.7786121937704</v>
      </c>
      <c r="G471" s="8">
        <v>38.518720115588202</v>
      </c>
      <c r="H471" s="8">
        <v>166.578725996646</v>
      </c>
      <c r="I471" s="8">
        <v>40.950438745836998</v>
      </c>
      <c r="J471" s="8">
        <v>44.744264104683197</v>
      </c>
      <c r="K471" s="8">
        <v>53.018307054476097</v>
      </c>
      <c r="L471" s="8">
        <v>71.518810700761705</v>
      </c>
      <c r="M471" s="8">
        <v>36.682782739688697</v>
      </c>
      <c r="N471" s="8">
        <v>43.333154022735698</v>
      </c>
      <c r="O471" s="8">
        <v>30.2675761632389</v>
      </c>
      <c r="P471" s="8">
        <v>174.539974477996</v>
      </c>
      <c r="Q471" s="8">
        <v>66.839979701404104</v>
      </c>
      <c r="R471" s="8">
        <v>180.089771096981</v>
      </c>
      <c r="S471" s="8">
        <v>45.351271113028297</v>
      </c>
      <c r="T471" s="8">
        <v>28.915513574386502</v>
      </c>
    </row>
    <row r="472" spans="1:20" x14ac:dyDescent="0.3">
      <c r="A472" s="8">
        <v>50.607124173528902</v>
      </c>
      <c r="B472" s="8">
        <v>56.797221423223903</v>
      </c>
      <c r="C472" s="8">
        <v>49.946993204041</v>
      </c>
      <c r="D472" s="8">
        <v>96.069983545444799</v>
      </c>
      <c r="E472" s="8">
        <v>39.390142508493</v>
      </c>
      <c r="F472" s="8">
        <v>48.040229995992902</v>
      </c>
      <c r="G472" s="8">
        <v>38.389159686998099</v>
      </c>
      <c r="H472" s="8">
        <v>166.642697174288</v>
      </c>
      <c r="I472" s="8">
        <v>40.805399399886703</v>
      </c>
      <c r="J472" s="8">
        <v>44.235339043066702</v>
      </c>
      <c r="K472" s="8">
        <v>52.749669665461496</v>
      </c>
      <c r="L472" s="8">
        <v>72.160960271735405</v>
      </c>
      <c r="M472" s="8">
        <v>36.7391640422222</v>
      </c>
      <c r="N472" s="8">
        <v>43.216034285212601</v>
      </c>
      <c r="O472" s="8">
        <v>30.220961649708698</v>
      </c>
      <c r="P472" s="8">
        <v>174.124630945543</v>
      </c>
      <c r="Q472" s="8">
        <v>66.6908626548705</v>
      </c>
      <c r="R472" s="8">
        <v>179.740798694077</v>
      </c>
      <c r="S472" s="8">
        <v>45.3846160602249</v>
      </c>
      <c r="T472" s="8">
        <v>29.008995688001701</v>
      </c>
    </row>
    <row r="473" spans="1:20" x14ac:dyDescent="0.3">
      <c r="A473" s="8">
        <v>50.271488118121503</v>
      </c>
      <c r="B473" s="8">
        <v>57.109883760994002</v>
      </c>
      <c r="C473" s="8">
        <v>49.828600389699801</v>
      </c>
      <c r="D473" s="8">
        <v>96.058998498938493</v>
      </c>
      <c r="E473" s="8">
        <v>38.981356917885499</v>
      </c>
      <c r="F473" s="8">
        <v>47.642948154730199</v>
      </c>
      <c r="G473" s="8">
        <v>38.3517977368722</v>
      </c>
      <c r="H473" s="8">
        <v>167.015672731541</v>
      </c>
      <c r="I473" s="8">
        <v>40.807497674729902</v>
      </c>
      <c r="J473" s="8">
        <v>44.388350643352801</v>
      </c>
      <c r="K473" s="8">
        <v>52.2726007252896</v>
      </c>
      <c r="L473" s="8">
        <v>71.935479155317196</v>
      </c>
      <c r="M473" s="8">
        <v>36.674629451923501</v>
      </c>
      <c r="N473" s="8">
        <v>43.367061404229602</v>
      </c>
      <c r="O473" s="8">
        <v>30.174575867337801</v>
      </c>
      <c r="P473" s="8">
        <v>174.289032241429</v>
      </c>
      <c r="Q473" s="8">
        <v>66.585377723787701</v>
      </c>
      <c r="R473" s="8">
        <v>178.77405468374999</v>
      </c>
      <c r="S473" s="8">
        <v>45.391407857305701</v>
      </c>
      <c r="T473" s="8">
        <v>29.112120511552501</v>
      </c>
    </row>
    <row r="474" spans="1:20" x14ac:dyDescent="0.3">
      <c r="A474" s="8">
        <v>50.044846101183197</v>
      </c>
      <c r="B474" s="8">
        <v>56.400695838089703</v>
      </c>
      <c r="C474" s="8">
        <v>49.599710066247198</v>
      </c>
      <c r="D474" s="8">
        <v>96.019376896436</v>
      </c>
      <c r="E474" s="8">
        <v>38.974061211590602</v>
      </c>
      <c r="F474" s="8">
        <v>46.843072664850098</v>
      </c>
      <c r="G474" s="8">
        <v>38.3099754314389</v>
      </c>
      <c r="H474" s="8">
        <v>167.198797044537</v>
      </c>
      <c r="I474" s="8">
        <v>40.744921663585203</v>
      </c>
      <c r="J474" s="8">
        <v>44.182511258514502</v>
      </c>
      <c r="K474" s="8">
        <v>52.122436995502198</v>
      </c>
      <c r="L474" s="8">
        <v>71.758121284491295</v>
      </c>
      <c r="M474" s="8">
        <v>36.422780060331903</v>
      </c>
      <c r="N474" s="8">
        <v>42.8444539527937</v>
      </c>
      <c r="O474" s="8">
        <v>30.108513248855399</v>
      </c>
      <c r="P474" s="8">
        <v>174.05835105803999</v>
      </c>
      <c r="Q474" s="8">
        <v>66.280806720885195</v>
      </c>
      <c r="R474" s="8">
        <v>177.33558536007499</v>
      </c>
      <c r="S474" s="8">
        <v>45.491424491975202</v>
      </c>
      <c r="T474" s="8">
        <v>29.1256559518134</v>
      </c>
    </row>
    <row r="475" spans="1:20" x14ac:dyDescent="0.3">
      <c r="A475" s="8">
        <v>49.809599867883797</v>
      </c>
      <c r="B475" s="8">
        <v>56.002025108389198</v>
      </c>
      <c r="C475" s="8">
        <v>49.428772426029198</v>
      </c>
      <c r="D475" s="8">
        <v>96.186295654008305</v>
      </c>
      <c r="E475" s="8">
        <v>39.175880864667398</v>
      </c>
      <c r="F475" s="8">
        <v>46.441183868840497</v>
      </c>
      <c r="G475" s="8">
        <v>38.135215685855599</v>
      </c>
      <c r="H475" s="8">
        <v>166.51385972696499</v>
      </c>
      <c r="I475" s="8">
        <v>40.547837034618901</v>
      </c>
      <c r="J475" s="8">
        <v>44.314928016591999</v>
      </c>
      <c r="K475" s="8">
        <v>52.057335306188399</v>
      </c>
      <c r="L475" s="8">
        <v>71.497311024788004</v>
      </c>
      <c r="M475" s="8">
        <v>36.3158015080353</v>
      </c>
      <c r="N475" s="8">
        <v>42.511951575869297</v>
      </c>
      <c r="O475" s="8">
        <v>30.147123858189499</v>
      </c>
      <c r="P475" s="8">
        <v>173.453351482996</v>
      </c>
      <c r="Q475" s="8">
        <v>65.992128930667107</v>
      </c>
      <c r="R475" s="8">
        <v>176.328911061539</v>
      </c>
      <c r="S475" s="8">
        <v>45.513618149196503</v>
      </c>
      <c r="T475" s="8">
        <v>29.180882158502602</v>
      </c>
    </row>
    <row r="476" spans="1:20" x14ac:dyDescent="0.3">
      <c r="A476" s="8">
        <v>49.655439357996897</v>
      </c>
      <c r="B476" s="8">
        <v>56.733931162852002</v>
      </c>
      <c r="C476" s="8">
        <v>49.337233354335098</v>
      </c>
      <c r="D476" s="8">
        <v>96.424682067724802</v>
      </c>
      <c r="E476" s="8">
        <v>39.217928119173401</v>
      </c>
      <c r="F476" s="8">
        <v>46.9754855564114</v>
      </c>
      <c r="G476" s="8">
        <v>37.9789100267542</v>
      </c>
      <c r="H476" s="8">
        <v>166.45717485561599</v>
      </c>
      <c r="I476" s="8">
        <v>40.5640543869415</v>
      </c>
      <c r="J476" s="8">
        <v>44.578249504368998</v>
      </c>
      <c r="K476" s="8">
        <v>52.103208300536302</v>
      </c>
      <c r="L476" s="8">
        <v>71.136450401778703</v>
      </c>
      <c r="M476" s="8">
        <v>36.293029948318903</v>
      </c>
      <c r="N476" s="8">
        <v>42.4685930335691</v>
      </c>
      <c r="O476" s="8">
        <v>30.2130430170522</v>
      </c>
      <c r="P476" s="8">
        <v>173.55813535911</v>
      </c>
      <c r="Q476" s="8">
        <v>65.796388150471202</v>
      </c>
      <c r="R476" s="8">
        <v>175.94268162758701</v>
      </c>
      <c r="S476" s="8">
        <v>45.5425203242173</v>
      </c>
      <c r="T476" s="8">
        <v>29.2353663003727</v>
      </c>
    </row>
    <row r="477" spans="1:20" x14ac:dyDescent="0.3">
      <c r="A477" s="8">
        <v>49.365469846620101</v>
      </c>
      <c r="B477" s="8">
        <v>56.6403140412718</v>
      </c>
      <c r="C477" s="8">
        <v>49.058438720789397</v>
      </c>
      <c r="D477" s="8">
        <v>96.768899982123401</v>
      </c>
      <c r="E477" s="8">
        <v>39.313383897734901</v>
      </c>
      <c r="F477" s="8">
        <v>47.102025868808603</v>
      </c>
      <c r="G477" s="8">
        <v>37.946299561852399</v>
      </c>
      <c r="H477" s="8">
        <v>165.970606593284</v>
      </c>
      <c r="I477" s="8">
        <v>40.515803461255402</v>
      </c>
      <c r="J477" s="8">
        <v>44.650519278525003</v>
      </c>
      <c r="K477" s="8">
        <v>52.082001043443299</v>
      </c>
      <c r="L477" s="8">
        <v>70.959037150447699</v>
      </c>
      <c r="M477" s="8">
        <v>36.317061575313097</v>
      </c>
      <c r="N477" s="8">
        <v>42.429352788978598</v>
      </c>
      <c r="O477" s="8">
        <v>30.1650020785758</v>
      </c>
      <c r="P477" s="8">
        <v>173.45488464081299</v>
      </c>
      <c r="Q477" s="8">
        <v>65.738979953069204</v>
      </c>
      <c r="R477" s="8">
        <v>175.82006661238901</v>
      </c>
      <c r="S477" s="8">
        <v>45.504179513919297</v>
      </c>
      <c r="T477" s="8">
        <v>29.2696366911524</v>
      </c>
    </row>
    <row r="478" spans="1:20" x14ac:dyDescent="0.3">
      <c r="A478" s="8">
        <v>48.894506499201597</v>
      </c>
      <c r="B478" s="8">
        <v>56.375547551075897</v>
      </c>
      <c r="C478" s="8">
        <v>48.944697191529798</v>
      </c>
      <c r="D478" s="8">
        <v>97.012697953545995</v>
      </c>
      <c r="E478" s="8">
        <v>39.173350368835401</v>
      </c>
      <c r="F478" s="8">
        <v>47.2623308436823</v>
      </c>
      <c r="G478" s="8">
        <v>37.728074834393198</v>
      </c>
      <c r="H478" s="8">
        <v>165.81475268261801</v>
      </c>
      <c r="I478" s="8">
        <v>40.717167063008702</v>
      </c>
      <c r="J478" s="8">
        <v>44.959733814878703</v>
      </c>
      <c r="K478" s="8">
        <v>52.156504622275001</v>
      </c>
      <c r="L478" s="8">
        <v>70.993169243736105</v>
      </c>
      <c r="M478" s="8">
        <v>36.304023785498799</v>
      </c>
      <c r="N478" s="8">
        <v>41.935050056349802</v>
      </c>
      <c r="O478" s="8">
        <v>29.989559968538298</v>
      </c>
      <c r="P478" s="8">
        <v>173.876004094477</v>
      </c>
      <c r="Q478" s="8">
        <v>65.636257105375506</v>
      </c>
      <c r="R478" s="8">
        <v>175.533543618793</v>
      </c>
      <c r="S478" s="8">
        <v>45.543945714307597</v>
      </c>
      <c r="T478" s="8">
        <v>29.3185088486814</v>
      </c>
    </row>
    <row r="479" spans="1:20" x14ac:dyDescent="0.3">
      <c r="A479" s="8">
        <v>48.96540744899</v>
      </c>
      <c r="B479" s="8">
        <v>55.884639924012703</v>
      </c>
      <c r="C479" s="8">
        <v>48.516909911398798</v>
      </c>
      <c r="D479" s="8">
        <v>96.889714180156602</v>
      </c>
      <c r="E479" s="8">
        <v>39.322821899905598</v>
      </c>
      <c r="F479" s="8">
        <v>47.454571197248598</v>
      </c>
      <c r="G479" s="8">
        <v>37.623785727090798</v>
      </c>
      <c r="H479" s="8">
        <v>165.503198037663</v>
      </c>
      <c r="I479" s="8">
        <v>40.776968400207799</v>
      </c>
      <c r="J479" s="8">
        <v>45.423088010138201</v>
      </c>
      <c r="K479" s="8">
        <v>51.944814794746598</v>
      </c>
      <c r="L479" s="8">
        <v>70.859041780262004</v>
      </c>
      <c r="M479" s="8">
        <v>36.336971495002899</v>
      </c>
      <c r="N479" s="8">
        <v>42.105809286047098</v>
      </c>
      <c r="O479" s="8">
        <v>29.755660156355098</v>
      </c>
      <c r="P479" s="8">
        <v>173.905921883746</v>
      </c>
      <c r="Q479" s="8">
        <v>65.609758689439303</v>
      </c>
      <c r="R479" s="8">
        <v>174.66370047103101</v>
      </c>
      <c r="S479" s="8">
        <v>45.530955090266701</v>
      </c>
      <c r="T479" s="8">
        <v>29.307126921223599</v>
      </c>
    </row>
    <row r="480" spans="1:20" x14ac:dyDescent="0.3">
      <c r="A480" s="8">
        <v>48.969550217071003</v>
      </c>
      <c r="B480" s="8">
        <v>55.263041154660399</v>
      </c>
      <c r="C480" s="8">
        <v>48.225552196510797</v>
      </c>
      <c r="D480" s="8">
        <v>95.893976851726606</v>
      </c>
      <c r="E480" s="8">
        <v>39.321999252922502</v>
      </c>
      <c r="F480" s="8">
        <v>47.354689814692897</v>
      </c>
      <c r="G480" s="8">
        <v>37.551090061496801</v>
      </c>
      <c r="H480" s="8">
        <v>165.681824427642</v>
      </c>
      <c r="I480" s="8">
        <v>40.697029824875898</v>
      </c>
      <c r="J480" s="8">
        <v>46.109669612530503</v>
      </c>
      <c r="K480" s="8">
        <v>51.832611723803701</v>
      </c>
      <c r="L480" s="8">
        <v>70.975657226424303</v>
      </c>
      <c r="M480" s="8">
        <v>36.314340556760499</v>
      </c>
      <c r="N480" s="8">
        <v>42.373774351776703</v>
      </c>
      <c r="O480" s="8">
        <v>29.674211922216699</v>
      </c>
      <c r="P480" s="8">
        <v>173.042204223304</v>
      </c>
      <c r="Q480" s="8">
        <v>65.411865772871096</v>
      </c>
      <c r="R480" s="8">
        <v>174.84977564237801</v>
      </c>
      <c r="S480" s="8">
        <v>45.538697081287701</v>
      </c>
      <c r="T480" s="8">
        <v>29.288406918648299</v>
      </c>
    </row>
    <row r="481" spans="1:20" x14ac:dyDescent="0.3">
      <c r="A481" s="8">
        <v>48.816295330551803</v>
      </c>
      <c r="B481" s="8">
        <v>55.270434102279999</v>
      </c>
      <c r="C481" s="8">
        <v>48.153940533450601</v>
      </c>
      <c r="D481" s="8">
        <v>95.375734075296293</v>
      </c>
      <c r="E481" s="8">
        <v>39.354102206155503</v>
      </c>
      <c r="F481" s="8">
        <v>47.235250438591201</v>
      </c>
      <c r="G481" s="8">
        <v>37.5796376698827</v>
      </c>
      <c r="H481" s="8">
        <v>165.32028451598899</v>
      </c>
      <c r="I481" s="8">
        <v>40.651309785842002</v>
      </c>
      <c r="J481" s="8">
        <v>46.069608317739501</v>
      </c>
      <c r="K481" s="8">
        <v>51.7097716117879</v>
      </c>
      <c r="L481" s="8">
        <v>70.869309799238394</v>
      </c>
      <c r="M481" s="8">
        <v>36.161168719088899</v>
      </c>
      <c r="N481" s="8">
        <v>42.045375256803098</v>
      </c>
      <c r="O481" s="8">
        <v>29.6677240220226</v>
      </c>
      <c r="P481" s="8">
        <v>172.90342965054199</v>
      </c>
      <c r="Q481" s="8">
        <v>65.307255589918</v>
      </c>
      <c r="R481" s="8">
        <v>174.49888804535101</v>
      </c>
      <c r="S481" s="8">
        <v>45.485067396460401</v>
      </c>
      <c r="T481" s="8">
        <v>29.296227684605199</v>
      </c>
    </row>
    <row r="482" spans="1:20" x14ac:dyDescent="0.3">
      <c r="A482" s="8">
        <v>48.520468158104002</v>
      </c>
      <c r="B482" s="8">
        <v>55.465212142523498</v>
      </c>
      <c r="C482" s="8">
        <v>48.111379293493201</v>
      </c>
      <c r="D482" s="8">
        <v>95.992833175711695</v>
      </c>
      <c r="E482" s="8">
        <v>39.304531229567701</v>
      </c>
      <c r="F482" s="8">
        <v>47.383106982402303</v>
      </c>
      <c r="G482" s="8">
        <v>37.489357828276503</v>
      </c>
      <c r="H482" s="8">
        <v>165.55597956022899</v>
      </c>
      <c r="I482" s="8">
        <v>40.496077376408998</v>
      </c>
      <c r="J482" s="8">
        <v>46.330602175892501</v>
      </c>
      <c r="K482" s="8">
        <v>51.542110852887198</v>
      </c>
      <c r="L482" s="8">
        <v>70.389733627403501</v>
      </c>
      <c r="M482" s="8">
        <v>36.063371396734198</v>
      </c>
      <c r="N482" s="8">
        <v>42.076951296596199</v>
      </c>
      <c r="O482" s="8">
        <v>29.477535323467698</v>
      </c>
      <c r="P482" s="8">
        <v>173.03319236554199</v>
      </c>
      <c r="Q482" s="8">
        <v>64.966566280360297</v>
      </c>
      <c r="R482" s="8">
        <v>173.84030887654899</v>
      </c>
      <c r="S482" s="8">
        <v>45.476097504435202</v>
      </c>
      <c r="T482" s="8">
        <v>29.2986696833024</v>
      </c>
    </row>
    <row r="483" spans="1:20" x14ac:dyDescent="0.3">
      <c r="A483" s="8">
        <v>48.360553990269999</v>
      </c>
      <c r="B483" s="8">
        <v>55.466470773361998</v>
      </c>
      <c r="C483" s="8">
        <v>47.965585147115597</v>
      </c>
      <c r="D483" s="8">
        <v>95.991510085315497</v>
      </c>
      <c r="E483" s="8">
        <v>39.115549276208803</v>
      </c>
      <c r="F483" s="8">
        <v>47.519509892459801</v>
      </c>
      <c r="G483" s="8">
        <v>37.430280530469702</v>
      </c>
      <c r="H483" s="8">
        <v>165.02178068434</v>
      </c>
      <c r="I483" s="8">
        <v>40.316439345276002</v>
      </c>
      <c r="J483" s="8">
        <v>46.460561049501301</v>
      </c>
      <c r="K483" s="8">
        <v>51.561464886036603</v>
      </c>
      <c r="L483" s="8">
        <v>69.567975556224894</v>
      </c>
      <c r="M483" s="8">
        <v>36.104134714578898</v>
      </c>
      <c r="N483" s="8">
        <v>42.0772386489922</v>
      </c>
      <c r="O483" s="8">
        <v>29.551727247192002</v>
      </c>
      <c r="P483" s="8">
        <v>172.87169733404201</v>
      </c>
      <c r="Q483" s="8">
        <v>64.776744294583693</v>
      </c>
      <c r="R483" s="8">
        <v>173.56636912727299</v>
      </c>
      <c r="S483" s="8">
        <v>45.456665735018802</v>
      </c>
      <c r="T483" s="8">
        <v>29.2365551158295</v>
      </c>
    </row>
    <row r="484" spans="1:20" x14ac:dyDescent="0.3">
      <c r="A484" s="8">
        <v>48.242844721493597</v>
      </c>
      <c r="B484" s="8">
        <v>55.086740708140098</v>
      </c>
      <c r="C484" s="8">
        <v>47.794565366062798</v>
      </c>
      <c r="D484" s="8">
        <v>95.983591161420094</v>
      </c>
      <c r="E484" s="8">
        <v>38.968096265338197</v>
      </c>
      <c r="F484" s="8">
        <v>47.4840213167152</v>
      </c>
      <c r="G484" s="8">
        <v>37.354923302747302</v>
      </c>
      <c r="H484" s="8">
        <v>165.28229819464201</v>
      </c>
      <c r="I484" s="8">
        <v>40.164463750041101</v>
      </c>
      <c r="J484" s="8">
        <v>46.314876176874002</v>
      </c>
      <c r="K484" s="8">
        <v>51.549232219418002</v>
      </c>
      <c r="L484" s="8">
        <v>68.438221595902704</v>
      </c>
      <c r="M484" s="8">
        <v>35.9714645187223</v>
      </c>
      <c r="N484" s="8">
        <v>41.962352368633901</v>
      </c>
      <c r="O484" s="8">
        <v>29.574081045002</v>
      </c>
      <c r="P484" s="8">
        <v>172.718884736185</v>
      </c>
      <c r="Q484" s="8">
        <v>64.664719525091101</v>
      </c>
      <c r="R484" s="8">
        <v>172.87544226090199</v>
      </c>
      <c r="S484" s="8">
        <v>45.250674637805602</v>
      </c>
      <c r="T484" s="8">
        <v>29.136003922296901</v>
      </c>
    </row>
    <row r="485" spans="1:20" x14ac:dyDescent="0.3">
      <c r="A485" s="8">
        <v>48.153862515085102</v>
      </c>
      <c r="B485" s="8">
        <v>55.631742831653803</v>
      </c>
      <c r="C485" s="8">
        <v>47.5516213971365</v>
      </c>
      <c r="D485" s="8">
        <v>96.316089477389596</v>
      </c>
      <c r="E485" s="8">
        <v>38.987741168382101</v>
      </c>
      <c r="F485" s="8">
        <v>47.147662218064802</v>
      </c>
      <c r="G485" s="8">
        <v>37.158240849109902</v>
      </c>
      <c r="H485" s="8">
        <v>164.97701532242999</v>
      </c>
      <c r="I485" s="8">
        <v>39.904489117071797</v>
      </c>
      <c r="J485" s="8">
        <v>45.995545614297598</v>
      </c>
      <c r="K485" s="8">
        <v>51.403081533416099</v>
      </c>
      <c r="L485" s="8">
        <v>68.020169904187895</v>
      </c>
      <c r="M485" s="8">
        <v>35.893019063575998</v>
      </c>
      <c r="N485" s="8">
        <v>41.982651500000401</v>
      </c>
      <c r="O485" s="8">
        <v>29.5833256713818</v>
      </c>
      <c r="P485" s="8">
        <v>172.73095684332901</v>
      </c>
      <c r="Q485" s="8">
        <v>64.304335203157393</v>
      </c>
      <c r="R485" s="8">
        <v>172.173018692971</v>
      </c>
      <c r="S485" s="8">
        <v>45.138096436185997</v>
      </c>
      <c r="T485" s="8">
        <v>28.9778686681084</v>
      </c>
    </row>
    <row r="486" spans="1:20" x14ac:dyDescent="0.3">
      <c r="A486" s="8">
        <v>48.167955991249698</v>
      </c>
      <c r="B486" s="8">
        <v>55.027783724875299</v>
      </c>
      <c r="C486" s="8">
        <v>47.470756708982002</v>
      </c>
      <c r="D486" s="8">
        <v>96.172242433600502</v>
      </c>
      <c r="E486" s="8">
        <v>38.525900436193702</v>
      </c>
      <c r="F486" s="8">
        <v>46.915680522653602</v>
      </c>
      <c r="G486" s="8">
        <v>36.9512592763732</v>
      </c>
      <c r="H486" s="8">
        <v>165.610439713765</v>
      </c>
      <c r="I486" s="8">
        <v>39.826848090447001</v>
      </c>
      <c r="J486" s="8">
        <v>45.911300950265002</v>
      </c>
      <c r="K486" s="8">
        <v>51.314176097485202</v>
      </c>
      <c r="L486" s="8">
        <v>67.5646048768387</v>
      </c>
      <c r="M486" s="8">
        <v>36.012554970406001</v>
      </c>
      <c r="N486" s="8">
        <v>42.4400790522905</v>
      </c>
      <c r="O486" s="8">
        <v>29.604790665213201</v>
      </c>
      <c r="P486" s="8">
        <v>172.66859199708699</v>
      </c>
      <c r="Q486" s="8">
        <v>63.874572901056197</v>
      </c>
      <c r="R486" s="8">
        <v>172.072348679995</v>
      </c>
      <c r="S486" s="8">
        <v>45.053609440538402</v>
      </c>
      <c r="T486" s="8">
        <v>28.869028648052101</v>
      </c>
    </row>
    <row r="487" spans="1:20" x14ac:dyDescent="0.3">
      <c r="A487" s="8">
        <v>47.982348965958998</v>
      </c>
      <c r="B487" s="8">
        <v>54.961122257517097</v>
      </c>
      <c r="C487" s="8">
        <v>47.267946929815899</v>
      </c>
      <c r="D487" s="8">
        <v>94.804055262616501</v>
      </c>
      <c r="E487" s="8">
        <v>38.4613835922042</v>
      </c>
      <c r="F487" s="8">
        <v>46.7724429954568</v>
      </c>
      <c r="G487" s="8">
        <v>37.066053434664298</v>
      </c>
      <c r="H487" s="8">
        <v>166.02063669601</v>
      </c>
      <c r="I487" s="8">
        <v>39.701791931641999</v>
      </c>
      <c r="J487" s="8">
        <v>45.829780097786298</v>
      </c>
      <c r="K487" s="8">
        <v>51.238401809622403</v>
      </c>
      <c r="L487" s="8">
        <v>67.642011290791103</v>
      </c>
      <c r="M487" s="8">
        <v>35.881806279517299</v>
      </c>
      <c r="N487" s="8">
        <v>42.258862390328403</v>
      </c>
      <c r="O487" s="8">
        <v>29.6784448924207</v>
      </c>
      <c r="P487" s="8">
        <v>171.44959752591399</v>
      </c>
      <c r="Q487" s="8">
        <v>63.564311143374198</v>
      </c>
      <c r="R487" s="8">
        <v>171.284801031813</v>
      </c>
      <c r="S487" s="8">
        <v>44.906935736527302</v>
      </c>
      <c r="T487" s="8">
        <v>28.8171521198134</v>
      </c>
    </row>
    <row r="488" spans="1:20" x14ac:dyDescent="0.3">
      <c r="A488" s="8">
        <v>47.744974028900799</v>
      </c>
      <c r="B488" s="8">
        <v>54.8436889320989</v>
      </c>
      <c r="C488" s="8">
        <v>47.425077797700702</v>
      </c>
      <c r="D488" s="8">
        <v>94.4772282657419</v>
      </c>
      <c r="E488" s="8">
        <v>38.553232701546698</v>
      </c>
      <c r="F488" s="8">
        <v>46.237410181806403</v>
      </c>
      <c r="G488" s="8">
        <v>37.011915498234799</v>
      </c>
      <c r="H488" s="8">
        <v>166.962285631676</v>
      </c>
      <c r="I488" s="8">
        <v>39.502041027190202</v>
      </c>
      <c r="J488" s="8">
        <v>45.772684346432598</v>
      </c>
      <c r="K488" s="8">
        <v>51.314905366884702</v>
      </c>
      <c r="L488" s="8">
        <v>67.708073909898701</v>
      </c>
      <c r="M488" s="8">
        <v>35.817967168400997</v>
      </c>
      <c r="N488" s="8">
        <v>42.024935069417801</v>
      </c>
      <c r="O488" s="8">
        <v>29.710419803672</v>
      </c>
      <c r="P488" s="8">
        <v>171.82577552319299</v>
      </c>
      <c r="Q488" s="8">
        <v>63.254256214560499</v>
      </c>
      <c r="R488" s="8">
        <v>170.71970735558</v>
      </c>
      <c r="S488" s="8">
        <v>44.8571873290309</v>
      </c>
      <c r="T488" s="8">
        <v>28.7819908017857</v>
      </c>
    </row>
    <row r="489" spans="1:20" x14ac:dyDescent="0.3">
      <c r="A489" s="8">
        <v>47.668274487819097</v>
      </c>
      <c r="B489" s="8">
        <v>54.788987746901</v>
      </c>
      <c r="C489" s="8">
        <v>47.371056955034099</v>
      </c>
      <c r="D489" s="8">
        <v>94.068173027394593</v>
      </c>
      <c r="E489" s="8">
        <v>38.516564184853898</v>
      </c>
      <c r="F489" s="8">
        <v>46.093392854550899</v>
      </c>
      <c r="G489" s="8">
        <v>36.981507803635502</v>
      </c>
      <c r="H489" s="8">
        <v>167.107009134652</v>
      </c>
      <c r="I489" s="8">
        <v>39.445882211287199</v>
      </c>
      <c r="J489" s="8">
        <v>45.7062621577684</v>
      </c>
      <c r="K489" s="8">
        <v>51.232353029726298</v>
      </c>
      <c r="L489" s="8">
        <v>67.616686344151901</v>
      </c>
      <c r="M489" s="8">
        <v>35.548231138308601</v>
      </c>
      <c r="N489" s="8">
        <v>41.494126155396501</v>
      </c>
      <c r="O489" s="8">
        <v>29.735398238144899</v>
      </c>
      <c r="P489" s="8">
        <v>171.92873948472601</v>
      </c>
      <c r="Q489" s="8">
        <v>62.902634875060102</v>
      </c>
      <c r="R489" s="8">
        <v>169.86332555019101</v>
      </c>
      <c r="S489" s="8">
        <v>44.804030742933598</v>
      </c>
      <c r="T489" s="8">
        <v>28.786901124137799</v>
      </c>
    </row>
    <row r="490" spans="1:20" x14ac:dyDescent="0.3">
      <c r="A490" s="8">
        <v>47.569420545477001</v>
      </c>
      <c r="B490" s="8">
        <v>54.879369062617101</v>
      </c>
      <c r="C490" s="8">
        <v>47.456054206747602</v>
      </c>
      <c r="D490" s="8">
        <v>94.636293686841299</v>
      </c>
      <c r="E490" s="8">
        <v>38.498368587415598</v>
      </c>
      <c r="F490" s="8">
        <v>45.688304215644301</v>
      </c>
      <c r="G490" s="8">
        <v>36.861374500686203</v>
      </c>
      <c r="H490" s="8">
        <v>166.961205565912</v>
      </c>
      <c r="I490" s="8">
        <v>39.506869616164501</v>
      </c>
      <c r="J490" s="8">
        <v>45.682922107198301</v>
      </c>
      <c r="K490" s="8">
        <v>51.100427192486997</v>
      </c>
      <c r="L490" s="8">
        <v>67.355798978286003</v>
      </c>
      <c r="M490" s="8">
        <v>35.016132111509897</v>
      </c>
      <c r="N490" s="8">
        <v>41.3975660553727</v>
      </c>
      <c r="O490" s="8">
        <v>29.738960304422498</v>
      </c>
      <c r="P490" s="8">
        <v>172.39836059860301</v>
      </c>
      <c r="Q490" s="8">
        <v>62.558010721201001</v>
      </c>
      <c r="R490" s="8">
        <v>169.31250960315299</v>
      </c>
      <c r="S490" s="8">
        <v>44.705958686629302</v>
      </c>
      <c r="T490" s="8">
        <v>28.8095060567662</v>
      </c>
    </row>
    <row r="491" spans="1:20" x14ac:dyDescent="0.3">
      <c r="A491" s="8">
        <v>47.341898042133401</v>
      </c>
      <c r="B491" s="8">
        <v>54.7238542705445</v>
      </c>
      <c r="C491" s="8">
        <v>47.347900914777199</v>
      </c>
      <c r="D491" s="8">
        <v>95.329801240425994</v>
      </c>
      <c r="E491" s="8">
        <v>38.468348168398798</v>
      </c>
      <c r="F491" s="8">
        <v>46.050988827270302</v>
      </c>
      <c r="G491" s="8">
        <v>36.730134695367703</v>
      </c>
      <c r="H491" s="8">
        <v>166.59723654007399</v>
      </c>
      <c r="I491" s="8">
        <v>39.280230958280796</v>
      </c>
      <c r="J491" s="8">
        <v>46.018738299577898</v>
      </c>
      <c r="K491" s="8">
        <v>50.995904088169702</v>
      </c>
      <c r="L491" s="8">
        <v>67.057132263498005</v>
      </c>
      <c r="M491" s="8">
        <v>34.780893347426698</v>
      </c>
      <c r="N491" s="8">
        <v>41.456812223698101</v>
      </c>
      <c r="O491" s="8">
        <v>29.727604230186898</v>
      </c>
      <c r="P491" s="8">
        <v>171.72924446223601</v>
      </c>
      <c r="Q491" s="8">
        <v>61.997467817527003</v>
      </c>
      <c r="R491" s="8">
        <v>168.03173650976601</v>
      </c>
      <c r="S491" s="8">
        <v>44.667338429295498</v>
      </c>
      <c r="T491" s="8">
        <v>28.769775644839999</v>
      </c>
    </row>
    <row r="492" spans="1:20" x14ac:dyDescent="0.3">
      <c r="A492" s="8">
        <v>47.319354733462099</v>
      </c>
      <c r="B492" s="8">
        <v>54.123602327055501</v>
      </c>
      <c r="C492" s="8">
        <v>47.360020271381202</v>
      </c>
      <c r="D492" s="8">
        <v>95.798294995950201</v>
      </c>
      <c r="E492" s="8">
        <v>38.465070451024602</v>
      </c>
      <c r="F492" s="8">
        <v>46.245708769154803</v>
      </c>
      <c r="G492" s="8">
        <v>36.697903177909303</v>
      </c>
      <c r="H492" s="8">
        <v>165.46744107303499</v>
      </c>
      <c r="I492" s="8">
        <v>39.373139959551203</v>
      </c>
      <c r="J492" s="8">
        <v>46.176604484798702</v>
      </c>
      <c r="K492" s="8">
        <v>50.839094166837199</v>
      </c>
      <c r="L492" s="8">
        <v>66.908794182843707</v>
      </c>
      <c r="M492" s="8">
        <v>34.764647398925099</v>
      </c>
      <c r="N492" s="8">
        <v>41.344501893732101</v>
      </c>
      <c r="O492" s="8">
        <v>29.5293347319008</v>
      </c>
      <c r="P492" s="8">
        <v>171.00985647434999</v>
      </c>
      <c r="Q492" s="8">
        <v>61.5420965531683</v>
      </c>
      <c r="R492" s="8">
        <v>167.30438403317299</v>
      </c>
      <c r="S492" s="8">
        <v>44.621895299792797</v>
      </c>
      <c r="T492" s="8">
        <v>28.896369868003202</v>
      </c>
    </row>
    <row r="493" spans="1:20" x14ac:dyDescent="0.3">
      <c r="A493" s="8">
        <v>47.301277161515401</v>
      </c>
      <c r="B493" s="8">
        <v>53.944098770426002</v>
      </c>
      <c r="C493" s="8">
        <v>47.563739161084698</v>
      </c>
      <c r="D493" s="8">
        <v>96.636683841502801</v>
      </c>
      <c r="E493" s="8">
        <v>38.314576716196598</v>
      </c>
      <c r="F493" s="8">
        <v>46.626508407895997</v>
      </c>
      <c r="G493" s="8">
        <v>36.787318900408501</v>
      </c>
      <c r="H493" s="8">
        <v>163.63018851573099</v>
      </c>
      <c r="I493" s="8">
        <v>39.339759869133097</v>
      </c>
      <c r="J493" s="8">
        <v>46.2146098743153</v>
      </c>
      <c r="K493" s="8">
        <v>50.672578070754398</v>
      </c>
      <c r="L493" s="8">
        <v>66.990074030008202</v>
      </c>
      <c r="M493" s="8">
        <v>34.734459403211801</v>
      </c>
      <c r="N493" s="8">
        <v>41.149851881556899</v>
      </c>
      <c r="O493" s="8">
        <v>29.453096489373799</v>
      </c>
      <c r="P493" s="8">
        <v>170.64979648346201</v>
      </c>
      <c r="Q493" s="8">
        <v>61.294243389304498</v>
      </c>
      <c r="R493" s="8">
        <v>166.53111230502</v>
      </c>
      <c r="S493" s="8">
        <v>44.534508802616898</v>
      </c>
      <c r="T493" s="8">
        <v>28.9660932462902</v>
      </c>
    </row>
    <row r="494" spans="1:20" x14ac:dyDescent="0.3">
      <c r="A494" s="8">
        <v>47.240717131269797</v>
      </c>
      <c r="B494" s="8">
        <v>54.0738807658147</v>
      </c>
      <c r="C494" s="8">
        <v>47.339828753680102</v>
      </c>
      <c r="D494" s="8">
        <v>97.373220427187505</v>
      </c>
      <c r="E494" s="8">
        <v>38.043174382076799</v>
      </c>
      <c r="F494" s="8">
        <v>46.698004759741004</v>
      </c>
      <c r="G494" s="8">
        <v>36.737170217762603</v>
      </c>
      <c r="H494" s="8">
        <v>163.047647740039</v>
      </c>
      <c r="I494" s="8">
        <v>39.329991895931897</v>
      </c>
      <c r="J494" s="8">
        <v>46.358836114463699</v>
      </c>
      <c r="K494" s="8">
        <v>50.606853102563903</v>
      </c>
      <c r="L494" s="8">
        <v>66.726495769338797</v>
      </c>
      <c r="M494" s="8">
        <v>34.633769312189699</v>
      </c>
      <c r="N494" s="8">
        <v>41.122963881987197</v>
      </c>
      <c r="O494" s="8">
        <v>29.353845060898301</v>
      </c>
      <c r="P494" s="8">
        <v>169.63529284986299</v>
      </c>
      <c r="Q494" s="8">
        <v>60.998838933692397</v>
      </c>
      <c r="R494" s="8">
        <v>166.59893345750399</v>
      </c>
      <c r="S494" s="8">
        <v>44.526485583315903</v>
      </c>
      <c r="T494" s="8">
        <v>28.925848115130101</v>
      </c>
    </row>
    <row r="495" spans="1:20" x14ac:dyDescent="0.3">
      <c r="A495" s="8">
        <v>47.046042721456402</v>
      </c>
      <c r="B495" s="8">
        <v>54.202371337352503</v>
      </c>
      <c r="C495" s="8">
        <v>47.308313867896601</v>
      </c>
      <c r="D495" s="8">
        <v>98.090081040085096</v>
      </c>
      <c r="E495" s="8">
        <v>37.526869611260103</v>
      </c>
      <c r="F495" s="8">
        <v>46.265024548991697</v>
      </c>
      <c r="G495" s="8">
        <v>36.6541628836166</v>
      </c>
      <c r="H495" s="8">
        <v>162.93029420724099</v>
      </c>
      <c r="I495" s="8">
        <v>39.461788845554402</v>
      </c>
      <c r="J495" s="8">
        <v>46.088724230474398</v>
      </c>
      <c r="K495" s="8">
        <v>50.4167647409324</v>
      </c>
      <c r="L495" s="8">
        <v>66.489553157068102</v>
      </c>
      <c r="M495" s="8">
        <v>34.608037925487103</v>
      </c>
      <c r="N495" s="8">
        <v>41.2245346079673</v>
      </c>
      <c r="O495" s="8">
        <v>29.2900578249359</v>
      </c>
      <c r="P495" s="8">
        <v>168.63656612574701</v>
      </c>
      <c r="Q495" s="8">
        <v>60.617864887769898</v>
      </c>
      <c r="R495" s="8">
        <v>165.66067321316899</v>
      </c>
      <c r="S495" s="8">
        <v>44.334661949949798</v>
      </c>
      <c r="T495" s="8">
        <v>28.947913282938</v>
      </c>
    </row>
    <row r="496" spans="1:20" x14ac:dyDescent="0.3">
      <c r="A496" s="8">
        <v>46.805245211174899</v>
      </c>
      <c r="B496" s="8">
        <v>54.502166849616302</v>
      </c>
      <c r="C496" s="8">
        <v>47.174168296210297</v>
      </c>
      <c r="D496" s="8">
        <v>98.501776668257094</v>
      </c>
      <c r="E496" s="8">
        <v>37.189239611502302</v>
      </c>
      <c r="F496" s="8">
        <v>46.104475610784597</v>
      </c>
      <c r="G496" s="8">
        <v>36.659093306078901</v>
      </c>
      <c r="H496" s="8">
        <v>163.20267851905899</v>
      </c>
      <c r="I496" s="8">
        <v>39.702720952736797</v>
      </c>
      <c r="J496" s="8">
        <v>45.882288460327501</v>
      </c>
      <c r="K496" s="8">
        <v>50.267754602562398</v>
      </c>
      <c r="L496" s="8">
        <v>66.546626874914494</v>
      </c>
      <c r="M496" s="8">
        <v>34.527477160935597</v>
      </c>
      <c r="N496" s="8">
        <v>40.923227022943998</v>
      </c>
      <c r="O496" s="8">
        <v>29.179685320187001</v>
      </c>
      <c r="P496" s="8">
        <v>167.96602561664099</v>
      </c>
      <c r="Q496" s="8">
        <v>60.489451128671099</v>
      </c>
      <c r="R496" s="8">
        <v>165.063150240905</v>
      </c>
      <c r="S496" s="8">
        <v>44.198409757716902</v>
      </c>
      <c r="T496" s="8">
        <v>28.982264752459098</v>
      </c>
    </row>
    <row r="497" spans="1:20" x14ac:dyDescent="0.3">
      <c r="A497" s="8">
        <v>46.684908723894203</v>
      </c>
      <c r="B497" s="8">
        <v>54.1565883433937</v>
      </c>
      <c r="C497" s="8">
        <v>47.081551996809999</v>
      </c>
      <c r="D497" s="8">
        <v>98.513028209765906</v>
      </c>
      <c r="E497" s="8">
        <v>37.238315527168403</v>
      </c>
      <c r="F497" s="8">
        <v>45.389077946681901</v>
      </c>
      <c r="G497" s="8">
        <v>36.4914523607777</v>
      </c>
      <c r="H497" s="8">
        <v>163.35136265349601</v>
      </c>
      <c r="I497" s="8">
        <v>39.955563626967198</v>
      </c>
      <c r="J497" s="8">
        <v>45.505640805726301</v>
      </c>
      <c r="K497" s="8">
        <v>50.010003700953597</v>
      </c>
      <c r="L497" s="8">
        <v>66.263095961586899</v>
      </c>
      <c r="M497" s="8">
        <v>34.5015917408966</v>
      </c>
      <c r="N497" s="8">
        <v>40.782337719417797</v>
      </c>
      <c r="O497" s="8">
        <v>29.018188548354299</v>
      </c>
      <c r="P497" s="8">
        <v>167.82077942329701</v>
      </c>
      <c r="Q497" s="8">
        <v>60.299803283590002</v>
      </c>
      <c r="R497" s="8">
        <v>164.749210679101</v>
      </c>
      <c r="S497" s="8">
        <v>44.0976542116533</v>
      </c>
      <c r="T497" s="8">
        <v>28.9759097175011</v>
      </c>
    </row>
    <row r="498" spans="1:20" x14ac:dyDescent="0.3">
      <c r="A498" s="8">
        <v>46.578861941086998</v>
      </c>
      <c r="B498" s="8">
        <v>54.723625259148498</v>
      </c>
      <c r="C498" s="8">
        <v>46.960127513027601</v>
      </c>
      <c r="D498" s="8">
        <v>97.472324393567106</v>
      </c>
      <c r="E498" s="8">
        <v>37.314336747736498</v>
      </c>
      <c r="F498" s="8">
        <v>44.425125718670898</v>
      </c>
      <c r="G498" s="8">
        <v>36.172118207143697</v>
      </c>
      <c r="H498" s="8">
        <v>163.349382376102</v>
      </c>
      <c r="I498" s="8">
        <v>40.1916402186055</v>
      </c>
      <c r="J498" s="8">
        <v>45.561672937239301</v>
      </c>
      <c r="K498" s="8">
        <v>49.852631222986901</v>
      </c>
      <c r="L498" s="8">
        <v>66.196481095216797</v>
      </c>
      <c r="M498" s="8">
        <v>34.583996306167698</v>
      </c>
      <c r="N498" s="8">
        <v>40.641221713106198</v>
      </c>
      <c r="O498" s="8">
        <v>28.915390557560698</v>
      </c>
      <c r="P498" s="8">
        <v>167.30807022392401</v>
      </c>
      <c r="Q498" s="8">
        <v>60.200888650826897</v>
      </c>
      <c r="R498" s="8">
        <v>163.08967248028301</v>
      </c>
      <c r="S498" s="8">
        <v>44.055590623278697</v>
      </c>
      <c r="T498" s="8">
        <v>28.944408944786101</v>
      </c>
    </row>
    <row r="499" spans="1:20" x14ac:dyDescent="0.3">
      <c r="A499" s="8">
        <v>46.363645214704398</v>
      </c>
      <c r="B499" s="8">
        <v>54.935512184208797</v>
      </c>
      <c r="C499" s="8">
        <v>46.868347436130101</v>
      </c>
      <c r="D499" s="8">
        <v>97.615367674226903</v>
      </c>
      <c r="E499" s="8">
        <v>37.300017293667402</v>
      </c>
      <c r="F499" s="8">
        <v>44.222472400392</v>
      </c>
      <c r="G499" s="8">
        <v>36.050324806402998</v>
      </c>
      <c r="H499" s="8">
        <v>162.33118854830599</v>
      </c>
      <c r="I499" s="8">
        <v>40.2011075134373</v>
      </c>
      <c r="J499" s="8">
        <v>45.3663265581445</v>
      </c>
      <c r="K499" s="8">
        <v>49.751254723641097</v>
      </c>
      <c r="L499" s="8">
        <v>65.769548975370896</v>
      </c>
      <c r="M499" s="8">
        <v>34.685437162956703</v>
      </c>
      <c r="N499" s="8">
        <v>40.291564418569202</v>
      </c>
      <c r="O499" s="8">
        <v>28.866703009724802</v>
      </c>
      <c r="P499" s="8">
        <v>166.79841715189201</v>
      </c>
      <c r="Q499" s="8">
        <v>60.137037631171097</v>
      </c>
      <c r="R499" s="8">
        <v>162.25851449530799</v>
      </c>
      <c r="S499" s="8">
        <v>43.931399038712499</v>
      </c>
      <c r="T499" s="8">
        <v>29.033985980071702</v>
      </c>
    </row>
    <row r="500" spans="1:20" x14ac:dyDescent="0.3">
      <c r="A500" s="8">
        <v>46.0810739427735</v>
      </c>
      <c r="B500" s="8">
        <v>55.1876326597312</v>
      </c>
      <c r="C500" s="8">
        <v>46.960875423921401</v>
      </c>
      <c r="D500" s="8">
        <v>98.303627419826597</v>
      </c>
      <c r="E500" s="8">
        <v>37.172561250872299</v>
      </c>
      <c r="F500" s="8">
        <v>43.469045143757299</v>
      </c>
      <c r="G500" s="8">
        <v>35.983489803441103</v>
      </c>
      <c r="H500" s="8">
        <v>161.373650517078</v>
      </c>
      <c r="I500" s="8">
        <v>39.995868602839899</v>
      </c>
      <c r="J500" s="8">
        <v>45.653046321148302</v>
      </c>
      <c r="K500" s="8">
        <v>49.857061184493702</v>
      </c>
      <c r="L500" s="8">
        <v>65.576778292059601</v>
      </c>
      <c r="M500" s="8">
        <v>34.888882287260301</v>
      </c>
      <c r="N500" s="8">
        <v>39.956183519825402</v>
      </c>
      <c r="O500" s="8">
        <v>28.8673375790238</v>
      </c>
      <c r="P500" s="8">
        <v>166.29820854950501</v>
      </c>
      <c r="Q500" s="8">
        <v>60.1239584681935</v>
      </c>
      <c r="R500" s="8">
        <v>160.844578621859</v>
      </c>
      <c r="S500" s="8">
        <v>43.789709664531102</v>
      </c>
      <c r="T500" s="8">
        <v>29.125960370822199</v>
      </c>
    </row>
    <row r="501" spans="1:20" x14ac:dyDescent="0.3">
      <c r="A501" s="8">
        <v>45.912607155862503</v>
      </c>
      <c r="B501" s="8">
        <v>55.514550691942297</v>
      </c>
      <c r="C501" s="8">
        <v>46.940437802155898</v>
      </c>
      <c r="D501" s="8">
        <v>97.947630509429004</v>
      </c>
      <c r="E501" s="8">
        <v>37.075978144251799</v>
      </c>
      <c r="F501" s="8">
        <v>43.394548499598898</v>
      </c>
      <c r="G501" s="8">
        <v>35.9531781296471</v>
      </c>
      <c r="H501" s="8">
        <v>161.10621906570199</v>
      </c>
      <c r="I501" s="8">
        <v>39.784274646217902</v>
      </c>
      <c r="J501" s="8">
        <v>45.744075526038699</v>
      </c>
      <c r="K501" s="8">
        <v>49.7983351410805</v>
      </c>
      <c r="L501" s="8">
        <v>65.430190919556694</v>
      </c>
      <c r="M501" s="8">
        <v>35.183808654415103</v>
      </c>
      <c r="N501" s="8">
        <v>39.418808689867099</v>
      </c>
      <c r="O501" s="8">
        <v>28.819532448574499</v>
      </c>
      <c r="P501" s="8">
        <v>165.84253535984899</v>
      </c>
      <c r="Q501" s="8">
        <v>59.984537632843498</v>
      </c>
      <c r="R501" s="8">
        <v>159.02896521096099</v>
      </c>
      <c r="S501" s="8">
        <v>43.728429180141298</v>
      </c>
      <c r="T501" s="8">
        <v>29.124005489838499</v>
      </c>
    </row>
    <row r="502" spans="1:20" x14ac:dyDescent="0.3">
      <c r="A502" s="8">
        <v>45.745565963288399</v>
      </c>
      <c r="B502" s="8">
        <v>55.612832108326799</v>
      </c>
      <c r="C502" s="8">
        <v>46.987780986799997</v>
      </c>
      <c r="D502" s="8">
        <v>97.897347063419502</v>
      </c>
      <c r="E502" s="8">
        <v>36.8731973352455</v>
      </c>
      <c r="F502" s="8">
        <v>42.900517100965303</v>
      </c>
      <c r="G502" s="8">
        <v>35.898069753600303</v>
      </c>
      <c r="H502" s="8">
        <v>159.865765261566</v>
      </c>
      <c r="I502" s="8">
        <v>39.730736398199099</v>
      </c>
      <c r="J502" s="8">
        <v>45.844217273157902</v>
      </c>
      <c r="K502" s="8">
        <v>49.651552469483001</v>
      </c>
      <c r="L502" s="8">
        <v>65.083235746061703</v>
      </c>
      <c r="M502" s="8">
        <v>35.2211860008941</v>
      </c>
      <c r="N502" s="8">
        <v>39.063213102687797</v>
      </c>
      <c r="O502" s="8">
        <v>28.845035153633201</v>
      </c>
      <c r="P502" s="8">
        <v>164.78791901419899</v>
      </c>
      <c r="Q502" s="8">
        <v>59.753121795220999</v>
      </c>
      <c r="R502" s="8">
        <v>158.630073388992</v>
      </c>
      <c r="S502" s="8">
        <v>43.753723061070701</v>
      </c>
      <c r="T502" s="8">
        <v>29.060298299833299</v>
      </c>
    </row>
    <row r="503" spans="1:20" x14ac:dyDescent="0.3">
      <c r="A503" s="8">
        <v>45.590730437832597</v>
      </c>
      <c r="B503" s="8">
        <v>55.737814839146203</v>
      </c>
      <c r="C503" s="8">
        <v>47.2052437260297</v>
      </c>
      <c r="D503" s="8">
        <v>98.047992353169406</v>
      </c>
      <c r="E503" s="8">
        <v>36.449385019356299</v>
      </c>
      <c r="F503" s="8">
        <v>42.825628485240202</v>
      </c>
      <c r="G503" s="8">
        <v>35.785142578055599</v>
      </c>
      <c r="H503" s="8">
        <v>159.244987515345</v>
      </c>
      <c r="I503" s="8">
        <v>39.653356910294697</v>
      </c>
      <c r="J503" s="8">
        <v>45.744522805531197</v>
      </c>
      <c r="K503" s="8">
        <v>49.620242779953202</v>
      </c>
      <c r="L503" s="8">
        <v>65.007638398505406</v>
      </c>
      <c r="M503" s="8">
        <v>35.223730330007598</v>
      </c>
      <c r="N503" s="8">
        <v>38.925467382922903</v>
      </c>
      <c r="O503" s="8">
        <v>28.804449309325399</v>
      </c>
      <c r="P503" s="8">
        <v>164.751543225587</v>
      </c>
      <c r="Q503" s="8">
        <v>59.675521068409097</v>
      </c>
      <c r="R503" s="8">
        <v>158.67401319228401</v>
      </c>
      <c r="S503" s="8">
        <v>43.688498738482402</v>
      </c>
      <c r="T503" s="8">
        <v>29.0709041585927</v>
      </c>
    </row>
    <row r="504" spans="1:20" x14ac:dyDescent="0.3">
      <c r="A504" s="8">
        <v>45.4466370409936</v>
      </c>
      <c r="B504" s="8">
        <v>55.347793828149399</v>
      </c>
      <c r="C504" s="8">
        <v>47.212960754137498</v>
      </c>
      <c r="D504" s="8">
        <v>97.536582076252003</v>
      </c>
      <c r="E504" s="8">
        <v>36.0957043665003</v>
      </c>
      <c r="F504" s="8">
        <v>42.862157751030601</v>
      </c>
      <c r="G504" s="8">
        <v>35.7407308702942</v>
      </c>
      <c r="H504" s="8">
        <v>159.665883541651</v>
      </c>
      <c r="I504" s="8">
        <v>39.583268676424503</v>
      </c>
      <c r="J504" s="8">
        <v>45.599385830665703</v>
      </c>
      <c r="K504" s="8">
        <v>49.609935536059801</v>
      </c>
      <c r="L504" s="8">
        <v>64.698204226093907</v>
      </c>
      <c r="M504" s="8">
        <v>35.103864273973599</v>
      </c>
      <c r="N504" s="8">
        <v>38.861604056763497</v>
      </c>
      <c r="O504" s="8">
        <v>28.744332311519099</v>
      </c>
      <c r="P504" s="8">
        <v>164.87530836585799</v>
      </c>
      <c r="Q504" s="8">
        <v>59.479632247659303</v>
      </c>
      <c r="R504" s="8">
        <v>158.24039983869599</v>
      </c>
      <c r="S504" s="8">
        <v>43.610482075147097</v>
      </c>
      <c r="T504" s="8">
        <v>29.082831705773401</v>
      </c>
    </row>
    <row r="505" spans="1:20" x14ac:dyDescent="0.3">
      <c r="A505" s="8">
        <v>45.084411395436902</v>
      </c>
      <c r="B505" s="8">
        <v>55.5051158867578</v>
      </c>
      <c r="C505" s="8">
        <v>47.294716201411902</v>
      </c>
      <c r="D505" s="8">
        <v>96.503902570540504</v>
      </c>
      <c r="E505" s="8">
        <v>36.026978327462899</v>
      </c>
      <c r="F505" s="8">
        <v>43.253235077317903</v>
      </c>
      <c r="G505" s="8">
        <v>35.648088293380198</v>
      </c>
      <c r="H505" s="8">
        <v>160.263570374485</v>
      </c>
      <c r="I505" s="8">
        <v>39.626122885884897</v>
      </c>
      <c r="J505" s="8">
        <v>45.616860752256301</v>
      </c>
      <c r="K505" s="8">
        <v>49.496400818485199</v>
      </c>
      <c r="L505" s="8">
        <v>64.707803084739595</v>
      </c>
      <c r="M505" s="8">
        <v>35.0275125576592</v>
      </c>
      <c r="N505" s="8">
        <v>38.803163732786203</v>
      </c>
      <c r="O505" s="8">
        <v>28.693778625046502</v>
      </c>
      <c r="P505" s="8">
        <v>163.12494894058099</v>
      </c>
      <c r="Q505" s="8">
        <v>59.455538975822201</v>
      </c>
      <c r="R505" s="8">
        <v>157.435440641414</v>
      </c>
      <c r="S505" s="8">
        <v>43.468185692141397</v>
      </c>
      <c r="T505" s="8">
        <v>29.1845464842193</v>
      </c>
    </row>
    <row r="506" spans="1:20" x14ac:dyDescent="0.3">
      <c r="A506" s="8">
        <v>44.686553266574798</v>
      </c>
      <c r="B506" s="8">
        <v>56.025167359997297</v>
      </c>
      <c r="C506" s="8">
        <v>47.062879977293697</v>
      </c>
      <c r="D506" s="8">
        <v>96.565100487282393</v>
      </c>
      <c r="E506" s="8">
        <v>35.683170183769903</v>
      </c>
      <c r="F506" s="8">
        <v>42.982858043213902</v>
      </c>
      <c r="G506" s="8">
        <v>35.577164816533099</v>
      </c>
      <c r="H506" s="8">
        <v>160.305690282265</v>
      </c>
      <c r="I506" s="8">
        <v>39.663294934723801</v>
      </c>
      <c r="J506" s="8">
        <v>45.393549205875402</v>
      </c>
      <c r="K506" s="8">
        <v>49.385986142880697</v>
      </c>
      <c r="L506" s="8">
        <v>64.636981126187393</v>
      </c>
      <c r="M506" s="8">
        <v>34.707359920331903</v>
      </c>
      <c r="N506" s="8">
        <v>38.859737516945501</v>
      </c>
      <c r="O506" s="8">
        <v>28.6447438125474</v>
      </c>
      <c r="P506" s="8">
        <v>162.60949301746601</v>
      </c>
      <c r="Q506" s="8">
        <v>59.421259644567201</v>
      </c>
      <c r="R506" s="8">
        <v>157.88524498392201</v>
      </c>
      <c r="S506" s="8">
        <v>43.269824645232198</v>
      </c>
      <c r="T506" s="8">
        <v>29.3091107464871</v>
      </c>
    </row>
    <row r="507" spans="1:20" x14ac:dyDescent="0.3">
      <c r="A507" s="8">
        <v>44.474171296859403</v>
      </c>
      <c r="B507" s="8">
        <v>55.949607025981798</v>
      </c>
      <c r="C507" s="8">
        <v>46.649424681136502</v>
      </c>
      <c r="D507" s="8">
        <v>97.917106132270206</v>
      </c>
      <c r="E507" s="8">
        <v>35.500197930060303</v>
      </c>
      <c r="F507" s="8">
        <v>42.609040211836998</v>
      </c>
      <c r="G507" s="8">
        <v>35.489358239893598</v>
      </c>
      <c r="H507" s="8">
        <v>160.33834393062099</v>
      </c>
      <c r="I507" s="8">
        <v>39.660492447396102</v>
      </c>
      <c r="J507" s="8">
        <v>45.267069107554299</v>
      </c>
      <c r="K507" s="8">
        <v>49.284753215220697</v>
      </c>
      <c r="L507" s="8">
        <v>64.456869577473697</v>
      </c>
      <c r="M507" s="8">
        <v>34.804859260149001</v>
      </c>
      <c r="N507" s="8">
        <v>38.772147205468201</v>
      </c>
      <c r="O507" s="8">
        <v>28.558914646470502</v>
      </c>
      <c r="P507" s="8">
        <v>161.508881618266</v>
      </c>
      <c r="Q507" s="8">
        <v>59.165027389950502</v>
      </c>
      <c r="R507" s="8">
        <v>157.834025862788</v>
      </c>
      <c r="S507" s="8">
        <v>43.282874061616802</v>
      </c>
      <c r="T507" s="8">
        <v>29.3271792830344</v>
      </c>
    </row>
    <row r="508" spans="1:20" x14ac:dyDescent="0.3">
      <c r="A508" s="8">
        <v>44.311213771968298</v>
      </c>
      <c r="B508" s="8">
        <v>55.620839751103901</v>
      </c>
      <c r="C508" s="8">
        <v>46.671217800544497</v>
      </c>
      <c r="D508" s="8">
        <v>98.442432996251299</v>
      </c>
      <c r="E508" s="8">
        <v>35.493802031043202</v>
      </c>
      <c r="F508" s="8">
        <v>42.691816066265801</v>
      </c>
      <c r="G508" s="8">
        <v>35.331079581568197</v>
      </c>
      <c r="H508" s="8">
        <v>160.384250635943</v>
      </c>
      <c r="I508" s="8">
        <v>39.511228240269801</v>
      </c>
      <c r="J508" s="8">
        <v>45.319362743732697</v>
      </c>
      <c r="K508" s="8">
        <v>49.270381731309797</v>
      </c>
      <c r="L508" s="8">
        <v>63.9143479121946</v>
      </c>
      <c r="M508" s="8">
        <v>34.688460384563101</v>
      </c>
      <c r="N508" s="8">
        <v>38.774466640797201</v>
      </c>
      <c r="O508" s="8">
        <v>28.469342762020901</v>
      </c>
      <c r="P508" s="8">
        <v>160.777951148612</v>
      </c>
      <c r="Q508" s="8">
        <v>58.762334495578898</v>
      </c>
      <c r="R508" s="8">
        <v>156.75849621872601</v>
      </c>
      <c r="S508" s="8">
        <v>43.274741721064103</v>
      </c>
      <c r="T508" s="8">
        <v>29.167602958042899</v>
      </c>
    </row>
    <row r="509" spans="1:20" x14ac:dyDescent="0.3">
      <c r="A509" s="8">
        <v>43.936640065392098</v>
      </c>
      <c r="B509" s="8">
        <v>55.429989730638901</v>
      </c>
      <c r="C509" s="8">
        <v>47.108578083103197</v>
      </c>
      <c r="D509" s="8">
        <v>98.294712180444293</v>
      </c>
      <c r="E509" s="8">
        <v>35.588551277198199</v>
      </c>
      <c r="F509" s="8">
        <v>42.916753212197598</v>
      </c>
      <c r="G509" s="8">
        <v>35.283575865349199</v>
      </c>
      <c r="H509" s="8">
        <v>159.66238501302101</v>
      </c>
      <c r="I509" s="8">
        <v>39.316302366585298</v>
      </c>
      <c r="J509" s="8">
        <v>45.3031189607794</v>
      </c>
      <c r="K509" s="8">
        <v>49.246397471564499</v>
      </c>
      <c r="L509" s="8">
        <v>63.743275109449897</v>
      </c>
      <c r="M509" s="8">
        <v>34.615923232278398</v>
      </c>
      <c r="N509" s="8">
        <v>38.903262984445497</v>
      </c>
      <c r="O509" s="8">
        <v>28.385666164558199</v>
      </c>
      <c r="P509" s="8">
        <v>160.269449188365</v>
      </c>
      <c r="Q509" s="8">
        <v>58.3531672549192</v>
      </c>
      <c r="R509" s="8">
        <v>156.385241373383</v>
      </c>
      <c r="S509" s="8">
        <v>43.286940879546798</v>
      </c>
      <c r="T509" s="8">
        <v>29.184647678101999</v>
      </c>
    </row>
    <row r="510" spans="1:20" x14ac:dyDescent="0.3">
      <c r="A510" s="8">
        <v>43.503668540071601</v>
      </c>
      <c r="B510" s="8">
        <v>56.044455630488898</v>
      </c>
      <c r="C510" s="8">
        <v>47.253454205406399</v>
      </c>
      <c r="D510" s="8">
        <v>98.747246907200307</v>
      </c>
      <c r="E510" s="8">
        <v>35.812668418377299</v>
      </c>
      <c r="F510" s="8">
        <v>42.837684398675499</v>
      </c>
      <c r="G510" s="8">
        <v>35.197689317043903</v>
      </c>
      <c r="H510" s="8">
        <v>159.17582841505001</v>
      </c>
      <c r="I510" s="8">
        <v>39.278081322743098</v>
      </c>
      <c r="J510" s="8">
        <v>45.470750038407502</v>
      </c>
      <c r="K510" s="8">
        <v>49.2650068982378</v>
      </c>
      <c r="L510" s="8">
        <v>63.146038131553603</v>
      </c>
      <c r="M510" s="8">
        <v>34.351360150647999</v>
      </c>
      <c r="N510" s="8">
        <v>38.813567548418298</v>
      </c>
      <c r="O510" s="8">
        <v>28.3267085812383</v>
      </c>
      <c r="P510" s="8">
        <v>159.902602219827</v>
      </c>
      <c r="Q510" s="8">
        <v>57.9932063866855</v>
      </c>
      <c r="R510" s="8">
        <v>155.85915161170601</v>
      </c>
      <c r="S510" s="8">
        <v>43.223964367654901</v>
      </c>
      <c r="T510" s="8">
        <v>29.063777015444899</v>
      </c>
    </row>
    <row r="511" spans="1:20" x14ac:dyDescent="0.3">
      <c r="A511" s="8">
        <v>43.0438895115131</v>
      </c>
      <c r="B511" s="8">
        <v>56.297927284528598</v>
      </c>
      <c r="C511" s="8">
        <v>47.321417391211298</v>
      </c>
      <c r="D511" s="8">
        <v>99.238017723663106</v>
      </c>
      <c r="E511" s="8">
        <v>35.961454719276098</v>
      </c>
      <c r="F511" s="8">
        <v>42.076188377150601</v>
      </c>
      <c r="G511" s="8">
        <v>35.086362918810401</v>
      </c>
      <c r="H511" s="8">
        <v>158.90411277910701</v>
      </c>
      <c r="I511" s="8">
        <v>39.313127491435402</v>
      </c>
      <c r="J511" s="8">
        <v>45.261644096330102</v>
      </c>
      <c r="K511" s="8">
        <v>49.3091370615927</v>
      </c>
      <c r="L511" s="8">
        <v>63.125370524556999</v>
      </c>
      <c r="M511" s="8">
        <v>34.0308976889376</v>
      </c>
      <c r="N511" s="8">
        <v>38.7890099571175</v>
      </c>
      <c r="O511" s="8">
        <v>28.1953268509425</v>
      </c>
      <c r="P511" s="8">
        <v>160.24195133956701</v>
      </c>
      <c r="Q511" s="8">
        <v>57.837111697387797</v>
      </c>
      <c r="R511" s="8">
        <v>155.09037674413699</v>
      </c>
      <c r="S511" s="8">
        <v>43.103855785894098</v>
      </c>
      <c r="T511" s="8">
        <v>28.987036192892301</v>
      </c>
    </row>
    <row r="512" spans="1:20" x14ac:dyDescent="0.3">
      <c r="A512" s="8">
        <v>42.779367345275702</v>
      </c>
      <c r="B512" s="8">
        <v>55.970609665339097</v>
      </c>
      <c r="C512" s="8">
        <v>47.197536747018503</v>
      </c>
      <c r="D512" s="8">
        <v>98.938230445914897</v>
      </c>
      <c r="E512" s="8">
        <v>35.830950620227</v>
      </c>
      <c r="F512" s="8">
        <v>41.708912966087603</v>
      </c>
      <c r="G512" s="8">
        <v>35.032710952785102</v>
      </c>
      <c r="H512" s="8">
        <v>158.31563952641</v>
      </c>
      <c r="I512" s="8">
        <v>39.236950165560998</v>
      </c>
      <c r="J512" s="8">
        <v>45.3212928887122</v>
      </c>
      <c r="K512" s="8">
        <v>49.220562616305202</v>
      </c>
      <c r="L512" s="8">
        <v>62.9992452768928</v>
      </c>
      <c r="M512" s="8">
        <v>33.915700686212602</v>
      </c>
      <c r="N512" s="8">
        <v>38.699870994367203</v>
      </c>
      <c r="O512" s="8">
        <v>28.136786804706599</v>
      </c>
      <c r="P512" s="8">
        <v>160.235411022851</v>
      </c>
      <c r="Q512" s="8">
        <v>57.648161577807699</v>
      </c>
      <c r="R512" s="8">
        <v>154.156526593179</v>
      </c>
      <c r="S512" s="8">
        <v>43.063303760172197</v>
      </c>
      <c r="T512" s="8">
        <v>28.963298565498199</v>
      </c>
    </row>
    <row r="513" spans="1:20" x14ac:dyDescent="0.3">
      <c r="A513" s="8">
        <v>42.618947775762798</v>
      </c>
      <c r="B513" s="8">
        <v>55.962234048456203</v>
      </c>
      <c r="C513" s="8">
        <v>47.010232880215497</v>
      </c>
      <c r="D513" s="8">
        <v>99.223949902497097</v>
      </c>
      <c r="E513" s="8">
        <v>35.654857499982</v>
      </c>
      <c r="F513" s="8">
        <v>41.109291247141499</v>
      </c>
      <c r="G513" s="8">
        <v>34.899555189370702</v>
      </c>
      <c r="H513" s="8">
        <v>157.282016128816</v>
      </c>
      <c r="I513" s="8">
        <v>39.268591356224803</v>
      </c>
      <c r="J513" s="8">
        <v>45.368942010882201</v>
      </c>
      <c r="K513" s="8">
        <v>49.322821471408197</v>
      </c>
      <c r="L513" s="8">
        <v>62.783952586684698</v>
      </c>
      <c r="M513" s="8">
        <v>33.678158337053198</v>
      </c>
      <c r="N513" s="8">
        <v>38.792603558937799</v>
      </c>
      <c r="O513" s="8">
        <v>28.090770739815799</v>
      </c>
      <c r="P513" s="8">
        <v>159.14374116691599</v>
      </c>
      <c r="Q513" s="8">
        <v>57.316985932194498</v>
      </c>
      <c r="R513" s="8">
        <v>153.82838791072001</v>
      </c>
      <c r="S513" s="8">
        <v>43.096773442632902</v>
      </c>
      <c r="T513" s="8">
        <v>29.033871017122301</v>
      </c>
    </row>
    <row r="514" spans="1:20" x14ac:dyDescent="0.3">
      <c r="A514" s="8">
        <v>42.526981220553601</v>
      </c>
      <c r="B514" s="8">
        <v>55.871298000821398</v>
      </c>
      <c r="C514" s="8">
        <v>46.683311350895103</v>
      </c>
      <c r="D514" s="8">
        <v>99.176363858789401</v>
      </c>
      <c r="E514" s="8">
        <v>35.305594570903096</v>
      </c>
      <c r="F514" s="8">
        <v>41.000358726520901</v>
      </c>
      <c r="G514" s="8">
        <v>34.8930802328331</v>
      </c>
      <c r="H514" s="8">
        <v>156.74197066853401</v>
      </c>
      <c r="I514" s="8">
        <v>39.264140626371997</v>
      </c>
      <c r="J514" s="8">
        <v>45.6347215830138</v>
      </c>
      <c r="K514" s="8">
        <v>49.547835499191002</v>
      </c>
      <c r="L514" s="8">
        <v>62.812822840280703</v>
      </c>
      <c r="M514" s="8">
        <v>33.5260580578299</v>
      </c>
      <c r="N514" s="8">
        <v>38.748204763636302</v>
      </c>
      <c r="O514" s="8">
        <v>28.0653882333025</v>
      </c>
      <c r="P514" s="8">
        <v>158.06149219644001</v>
      </c>
      <c r="Q514" s="8">
        <v>57.114738555960997</v>
      </c>
      <c r="R514" s="8">
        <v>153.940201852477</v>
      </c>
      <c r="S514" s="8">
        <v>42.861140886115997</v>
      </c>
      <c r="T514" s="8">
        <v>29.127804476161199</v>
      </c>
    </row>
    <row r="515" spans="1:20" x14ac:dyDescent="0.3">
      <c r="A515" s="8">
        <v>42.361474415064698</v>
      </c>
      <c r="B515" s="8">
        <v>55.582349258390899</v>
      </c>
      <c r="C515" s="8">
        <v>46.2660777174694</v>
      </c>
      <c r="D515" s="8">
        <v>99.309979440056495</v>
      </c>
      <c r="E515" s="8">
        <v>35.064662583059103</v>
      </c>
      <c r="F515" s="8">
        <v>41.132142226944502</v>
      </c>
      <c r="G515" s="8">
        <v>34.880973141682503</v>
      </c>
      <c r="H515" s="8">
        <v>156.00406605381201</v>
      </c>
      <c r="I515" s="8">
        <v>39.049845263515401</v>
      </c>
      <c r="J515" s="8">
        <v>45.494614029980497</v>
      </c>
      <c r="K515" s="8">
        <v>49.822282544340503</v>
      </c>
      <c r="L515" s="8">
        <v>62.682533914996299</v>
      </c>
      <c r="M515" s="8">
        <v>33.603715917520198</v>
      </c>
      <c r="N515" s="8">
        <v>38.730618662157603</v>
      </c>
      <c r="O515" s="8">
        <v>28.034178477308501</v>
      </c>
      <c r="P515" s="8">
        <v>157.90191320314901</v>
      </c>
      <c r="Q515" s="8">
        <v>57.060793945908898</v>
      </c>
      <c r="R515" s="8">
        <v>152.51135520713601</v>
      </c>
      <c r="S515" s="8">
        <v>42.755443981791501</v>
      </c>
      <c r="T515" s="8">
        <v>29.163357422328399</v>
      </c>
    </row>
    <row r="516" spans="1:20" x14ac:dyDescent="0.3">
      <c r="A516" s="8">
        <v>42.222842902689301</v>
      </c>
      <c r="B516" s="8">
        <v>55.280486825704997</v>
      </c>
      <c r="C516" s="8">
        <v>46.209912263602597</v>
      </c>
      <c r="D516" s="8">
        <v>98.865507026344602</v>
      </c>
      <c r="E516" s="8">
        <v>35.090388795400798</v>
      </c>
      <c r="F516" s="8">
        <v>40.912369666068798</v>
      </c>
      <c r="G516" s="8">
        <v>34.9648654302731</v>
      </c>
      <c r="H516" s="8">
        <v>155.85267722116899</v>
      </c>
      <c r="I516" s="8">
        <v>39.002015313384398</v>
      </c>
      <c r="J516" s="8">
        <v>45.122918160152999</v>
      </c>
      <c r="K516" s="8">
        <v>49.902830603396097</v>
      </c>
      <c r="L516" s="8">
        <v>62.803507501764301</v>
      </c>
      <c r="M516" s="8">
        <v>33.6629291742614</v>
      </c>
      <c r="N516" s="8">
        <v>38.636276101968498</v>
      </c>
      <c r="O516" s="8">
        <v>28.043712966483501</v>
      </c>
      <c r="P516" s="8">
        <v>157.844454248674</v>
      </c>
      <c r="Q516" s="8">
        <v>56.672502532818399</v>
      </c>
      <c r="R516" s="8">
        <v>151.64271143517399</v>
      </c>
      <c r="S516" s="8">
        <v>42.620566201418598</v>
      </c>
      <c r="T516" s="8">
        <v>29.157765666209499</v>
      </c>
    </row>
    <row r="517" spans="1:20" x14ac:dyDescent="0.3">
      <c r="A517" s="8">
        <v>42.195835555227497</v>
      </c>
      <c r="B517" s="8">
        <v>54.364041444148803</v>
      </c>
      <c r="C517" s="8">
        <v>46.298399803375197</v>
      </c>
      <c r="D517" s="8">
        <v>98.828981097185405</v>
      </c>
      <c r="E517" s="8">
        <v>35.021474693933101</v>
      </c>
      <c r="F517" s="8">
        <v>40.675016131422701</v>
      </c>
      <c r="G517" s="8">
        <v>34.869955726034597</v>
      </c>
      <c r="H517" s="8">
        <v>155.54129170021901</v>
      </c>
      <c r="I517" s="8">
        <v>38.750962844307402</v>
      </c>
      <c r="J517" s="8">
        <v>45.216864529854</v>
      </c>
      <c r="K517" s="8">
        <v>49.940307078292001</v>
      </c>
      <c r="L517" s="8">
        <v>62.943913480088199</v>
      </c>
      <c r="M517" s="8">
        <v>33.5911249909432</v>
      </c>
      <c r="N517" s="8">
        <v>38.7409487945216</v>
      </c>
      <c r="O517" s="8">
        <v>28.004527855070901</v>
      </c>
      <c r="P517" s="8">
        <v>157.44398318120301</v>
      </c>
      <c r="Q517" s="8">
        <v>56.390429219803202</v>
      </c>
      <c r="R517" s="8">
        <v>152.30952915890401</v>
      </c>
      <c r="S517" s="8">
        <v>42.677297461716201</v>
      </c>
      <c r="T517" s="8">
        <v>29.246549182591401</v>
      </c>
    </row>
    <row r="518" spans="1:20" x14ac:dyDescent="0.3">
      <c r="A518" s="8">
        <v>42.103439181440201</v>
      </c>
      <c r="B518" s="8">
        <v>54.241122861742198</v>
      </c>
      <c r="C518" s="8">
        <v>46.435631418246601</v>
      </c>
      <c r="D518" s="8">
        <v>99.480536067365506</v>
      </c>
      <c r="E518" s="8">
        <v>34.983582874731802</v>
      </c>
      <c r="F518" s="8">
        <v>39.957057184396398</v>
      </c>
      <c r="G518" s="8">
        <v>34.856172293956902</v>
      </c>
      <c r="H518" s="8">
        <v>156.151296320325</v>
      </c>
      <c r="I518" s="8">
        <v>38.467324453206203</v>
      </c>
      <c r="J518" s="8">
        <v>45.328000499691797</v>
      </c>
      <c r="K518" s="8">
        <v>49.929799746910398</v>
      </c>
      <c r="L518" s="8">
        <v>62.926927557554997</v>
      </c>
      <c r="M518" s="8">
        <v>33.283984586601498</v>
      </c>
      <c r="N518" s="8">
        <v>38.966455440459903</v>
      </c>
      <c r="O518" s="8">
        <v>27.886279508491501</v>
      </c>
      <c r="P518" s="8">
        <v>156.986692361971</v>
      </c>
      <c r="Q518" s="8">
        <v>56.095426804116897</v>
      </c>
      <c r="R518" s="8">
        <v>152.68771534560901</v>
      </c>
      <c r="S518" s="8">
        <v>42.583576810609202</v>
      </c>
      <c r="T518" s="8">
        <v>29.232396847443201</v>
      </c>
    </row>
    <row r="519" spans="1:20" x14ac:dyDescent="0.3">
      <c r="A519" s="8">
        <v>41.763673067040401</v>
      </c>
      <c r="B519" s="8">
        <v>54.434722233512602</v>
      </c>
      <c r="C519" s="8">
        <v>46.452604455698797</v>
      </c>
      <c r="D519" s="8">
        <v>100.348532055596</v>
      </c>
      <c r="E519" s="8">
        <v>34.886626061491199</v>
      </c>
      <c r="F519" s="8">
        <v>39.730199002862399</v>
      </c>
      <c r="G519" s="8">
        <v>34.827427439179502</v>
      </c>
      <c r="H519" s="8">
        <v>155.99764619016</v>
      </c>
      <c r="I519" s="8">
        <v>38.458605199350004</v>
      </c>
      <c r="J519" s="8">
        <v>45.415186735653002</v>
      </c>
      <c r="K519" s="8">
        <v>49.811818514591799</v>
      </c>
      <c r="L519" s="8">
        <v>63.141094063428</v>
      </c>
      <c r="M519" s="8">
        <v>33.289780853424602</v>
      </c>
      <c r="N519" s="8">
        <v>39.270010243853001</v>
      </c>
      <c r="O519" s="8">
        <v>27.861763211017301</v>
      </c>
      <c r="P519" s="8">
        <v>156.59661411635301</v>
      </c>
      <c r="Q519" s="8">
        <v>55.9428523182684</v>
      </c>
      <c r="R519" s="8">
        <v>152.335554212277</v>
      </c>
      <c r="S519" s="8">
        <v>42.491291704153497</v>
      </c>
      <c r="T519" s="8">
        <v>29.311611122208902</v>
      </c>
    </row>
    <row r="520" spans="1:20" x14ac:dyDescent="0.3">
      <c r="A520" s="8">
        <v>41.306956679983202</v>
      </c>
      <c r="B520" s="8">
        <v>54.4274030755277</v>
      </c>
      <c r="C520" s="8">
        <v>46.697542896380597</v>
      </c>
      <c r="D520" s="8">
        <v>100.69794384790001</v>
      </c>
      <c r="E520" s="8">
        <v>34.810382007148299</v>
      </c>
      <c r="F520" s="8">
        <v>39.762312341814798</v>
      </c>
      <c r="G520" s="8">
        <v>34.849731714620297</v>
      </c>
      <c r="H520" s="8">
        <v>155.03650141147099</v>
      </c>
      <c r="I520" s="8">
        <v>38.483453801953601</v>
      </c>
      <c r="J520" s="8">
        <v>45.130048560961903</v>
      </c>
      <c r="K520" s="8">
        <v>49.5751118025469</v>
      </c>
      <c r="L520" s="8">
        <v>63.073269603540403</v>
      </c>
      <c r="M520" s="8">
        <v>33.179915195626897</v>
      </c>
      <c r="N520" s="8">
        <v>39.499850010261</v>
      </c>
      <c r="O520" s="8">
        <v>27.9117209215086</v>
      </c>
      <c r="P520" s="8">
        <v>155.80334472595399</v>
      </c>
      <c r="Q520" s="8">
        <v>55.578943364741903</v>
      </c>
      <c r="R520" s="8">
        <v>151.91198523427099</v>
      </c>
      <c r="S520" s="8">
        <v>42.285430312589597</v>
      </c>
      <c r="T520" s="8">
        <v>29.343227793728001</v>
      </c>
    </row>
    <row r="521" spans="1:20" x14ac:dyDescent="0.3">
      <c r="A521" s="8">
        <v>40.957234922747702</v>
      </c>
      <c r="B521" s="8">
        <v>54.817067128847803</v>
      </c>
      <c r="C521" s="8">
        <v>46.722470145803797</v>
      </c>
      <c r="D521" s="8">
        <v>101.50686990928401</v>
      </c>
      <c r="E521" s="8">
        <v>34.745238197337002</v>
      </c>
      <c r="F521" s="8">
        <v>40.059214149270403</v>
      </c>
      <c r="G521" s="8">
        <v>34.879864067551601</v>
      </c>
      <c r="H521" s="8">
        <v>154.85200723491201</v>
      </c>
      <c r="I521" s="8">
        <v>38.365444344573497</v>
      </c>
      <c r="J521" s="8">
        <v>44.8855444808664</v>
      </c>
      <c r="K521" s="8">
        <v>49.605723457749299</v>
      </c>
      <c r="L521" s="8">
        <v>62.889096974766701</v>
      </c>
      <c r="M521" s="8">
        <v>33.182674405854399</v>
      </c>
      <c r="N521" s="8">
        <v>39.034169496714398</v>
      </c>
      <c r="O521" s="8">
        <v>27.8568970479391</v>
      </c>
      <c r="P521" s="8">
        <v>154.394196859354</v>
      </c>
      <c r="Q521" s="8">
        <v>55.412115857460698</v>
      </c>
      <c r="R521" s="8">
        <v>151.26491624579</v>
      </c>
      <c r="S521" s="8">
        <v>42.1177308525318</v>
      </c>
      <c r="T521" s="8">
        <v>29.4093475540603</v>
      </c>
    </row>
    <row r="522" spans="1:20" x14ac:dyDescent="0.3">
      <c r="A522" s="8">
        <v>40.640847627707799</v>
      </c>
      <c r="B522" s="8">
        <v>54.943901924761597</v>
      </c>
      <c r="C522" s="8">
        <v>46.794987494635102</v>
      </c>
      <c r="D522" s="8">
        <v>102.038311757139</v>
      </c>
      <c r="E522" s="8">
        <v>34.597081824609802</v>
      </c>
      <c r="F522" s="8">
        <v>40.142232319116502</v>
      </c>
      <c r="G522" s="8">
        <v>34.7702419637479</v>
      </c>
      <c r="H522" s="8">
        <v>154.40566133422101</v>
      </c>
      <c r="I522" s="8">
        <v>38.286800036069501</v>
      </c>
      <c r="J522" s="8">
        <v>44.3654836859669</v>
      </c>
      <c r="K522" s="8">
        <v>49.511026313131403</v>
      </c>
      <c r="L522" s="8">
        <v>62.575179556712897</v>
      </c>
      <c r="M522" s="8">
        <v>33.5119957295056</v>
      </c>
      <c r="N522" s="8">
        <v>38.637376376189302</v>
      </c>
      <c r="O522" s="8">
        <v>27.6745365479909</v>
      </c>
      <c r="P522" s="8">
        <v>154.55083365893901</v>
      </c>
      <c r="Q522" s="8">
        <v>55.125048476842103</v>
      </c>
      <c r="R522" s="8">
        <v>151.631068235947</v>
      </c>
      <c r="S522" s="8">
        <v>42.101208968088102</v>
      </c>
      <c r="T522" s="8">
        <v>29.333494464118999</v>
      </c>
    </row>
    <row r="523" spans="1:20" x14ac:dyDescent="0.3">
      <c r="A523" s="8">
        <v>40.3640949141897</v>
      </c>
      <c r="B523" s="8">
        <v>54.599830621640002</v>
      </c>
      <c r="C523" s="8">
        <v>46.577953574423503</v>
      </c>
      <c r="D523" s="8">
        <v>102.756131995901</v>
      </c>
      <c r="E523" s="8">
        <v>34.576041292196102</v>
      </c>
      <c r="F523" s="8">
        <v>40.178132701404401</v>
      </c>
      <c r="G523" s="8">
        <v>34.563358558333199</v>
      </c>
      <c r="H523" s="8">
        <v>153.40995118500899</v>
      </c>
      <c r="I523" s="8">
        <v>38.344482042756901</v>
      </c>
      <c r="J523" s="8">
        <v>44.413333110528001</v>
      </c>
      <c r="K523" s="8">
        <v>49.496700563768499</v>
      </c>
      <c r="L523" s="8">
        <v>62.293158920684</v>
      </c>
      <c r="M523" s="8">
        <v>33.295212903206298</v>
      </c>
      <c r="N523" s="8">
        <v>38.605770896726298</v>
      </c>
      <c r="O523" s="8">
        <v>27.4837840778127</v>
      </c>
      <c r="P523" s="8">
        <v>154.44172797289201</v>
      </c>
      <c r="Q523" s="8">
        <v>54.869520386027801</v>
      </c>
      <c r="R523" s="8">
        <v>150.919786710398</v>
      </c>
      <c r="S523" s="8">
        <v>42.104023642423002</v>
      </c>
      <c r="T523" s="8">
        <v>29.354327570009701</v>
      </c>
    </row>
    <row r="524" spans="1:20" x14ac:dyDescent="0.3">
      <c r="A524" s="8">
        <v>39.933914224980597</v>
      </c>
      <c r="B524" s="8">
        <v>54.724213608197601</v>
      </c>
      <c r="C524" s="8">
        <v>46.580940303160503</v>
      </c>
      <c r="D524" s="8">
        <v>104.10269361796701</v>
      </c>
      <c r="E524" s="8">
        <v>34.583935918816202</v>
      </c>
      <c r="F524" s="8">
        <v>40.2178850902703</v>
      </c>
      <c r="G524" s="8">
        <v>34.400709674617303</v>
      </c>
      <c r="H524" s="8">
        <v>152.123031914629</v>
      </c>
      <c r="I524" s="8">
        <v>38.423915540419799</v>
      </c>
      <c r="J524" s="8">
        <v>44.221749727234297</v>
      </c>
      <c r="K524" s="8">
        <v>49.326472060778599</v>
      </c>
      <c r="L524" s="8">
        <v>62.315877740015701</v>
      </c>
      <c r="M524" s="8">
        <v>33.269393920902999</v>
      </c>
      <c r="N524" s="8">
        <v>38.591981133498599</v>
      </c>
      <c r="O524" s="8">
        <v>27.4390523853221</v>
      </c>
      <c r="P524" s="8">
        <v>154.14447490056901</v>
      </c>
      <c r="Q524" s="8">
        <v>54.558781050600501</v>
      </c>
      <c r="R524" s="8">
        <v>150.707640159997</v>
      </c>
      <c r="S524" s="8">
        <v>42.135298008233597</v>
      </c>
      <c r="T524" s="8">
        <v>29.3047414524458</v>
      </c>
    </row>
    <row r="525" spans="1:20" x14ac:dyDescent="0.3">
      <c r="A525" s="8">
        <v>39.260397489267497</v>
      </c>
      <c r="B525" s="8">
        <v>54.908331861044502</v>
      </c>
      <c r="C525" s="8">
        <v>46.263440338551497</v>
      </c>
      <c r="D525" s="8">
        <v>105.672892367625</v>
      </c>
      <c r="E525" s="8">
        <v>34.279459441591499</v>
      </c>
      <c r="F525" s="8">
        <v>40.936388980527298</v>
      </c>
      <c r="G525" s="8">
        <v>34.263259141371798</v>
      </c>
      <c r="H525" s="8">
        <v>150.395565676129</v>
      </c>
      <c r="I525" s="8">
        <v>38.628506813809501</v>
      </c>
      <c r="J525" s="8">
        <v>44.119056205840003</v>
      </c>
      <c r="K525" s="8">
        <v>49.190561089068602</v>
      </c>
      <c r="L525" s="8">
        <v>61.875268836176197</v>
      </c>
      <c r="M525" s="8">
        <v>33.1481627536999</v>
      </c>
      <c r="N525" s="8">
        <v>38.598197718293797</v>
      </c>
      <c r="O525" s="8">
        <v>27.375818625576599</v>
      </c>
      <c r="P525" s="8">
        <v>153.48227914724399</v>
      </c>
      <c r="Q525" s="8">
        <v>54.375185059623803</v>
      </c>
      <c r="R525" s="8">
        <v>149.98914344798601</v>
      </c>
      <c r="S525" s="8">
        <v>42.103256579405702</v>
      </c>
      <c r="T525" s="8">
        <v>29.200078784130898</v>
      </c>
    </row>
    <row r="526" spans="1:20" x14ac:dyDescent="0.3">
      <c r="A526" s="8">
        <v>39.0389999341565</v>
      </c>
      <c r="B526" s="8">
        <v>54.8666406814013</v>
      </c>
      <c r="C526" s="8">
        <v>46.1784440835889</v>
      </c>
      <c r="D526" s="8">
        <v>105.110745157666</v>
      </c>
      <c r="E526" s="8">
        <v>33.736285002752297</v>
      </c>
      <c r="F526" s="8">
        <v>41.869358802860901</v>
      </c>
      <c r="G526" s="8">
        <v>34.1862257740706</v>
      </c>
      <c r="H526" s="8">
        <v>149.36694259470499</v>
      </c>
      <c r="I526" s="8">
        <v>38.596757348001098</v>
      </c>
      <c r="J526" s="8">
        <v>43.874776114183597</v>
      </c>
      <c r="K526" s="8">
        <v>49.117882543639297</v>
      </c>
      <c r="L526" s="8">
        <v>61.623145094575101</v>
      </c>
      <c r="M526" s="8">
        <v>33.128113526767301</v>
      </c>
      <c r="N526" s="8">
        <v>38.356266881031303</v>
      </c>
      <c r="O526" s="8">
        <v>27.3526248554723</v>
      </c>
      <c r="P526" s="8">
        <v>153.22540332660799</v>
      </c>
      <c r="Q526" s="8">
        <v>54.281036363116598</v>
      </c>
      <c r="R526" s="8">
        <v>149.85538095927899</v>
      </c>
      <c r="S526" s="8">
        <v>41.825668025438098</v>
      </c>
      <c r="T526" s="8">
        <v>29.373238212859199</v>
      </c>
    </row>
    <row r="527" spans="1:20" x14ac:dyDescent="0.3">
      <c r="A527" s="8">
        <v>38.8943618881842</v>
      </c>
      <c r="B527" s="8">
        <v>54.727013816694203</v>
      </c>
      <c r="C527" s="8">
        <v>46.314258643713302</v>
      </c>
      <c r="D527" s="8">
        <v>104.47624733909799</v>
      </c>
      <c r="E527" s="8">
        <v>33.236504635015301</v>
      </c>
      <c r="F527" s="8">
        <v>42.313672264647501</v>
      </c>
      <c r="G527" s="8">
        <v>34.212255694232098</v>
      </c>
      <c r="H527" s="8">
        <v>148.728047624357</v>
      </c>
      <c r="I527" s="8">
        <v>38.554283677558601</v>
      </c>
      <c r="J527" s="8">
        <v>43.628388678517297</v>
      </c>
      <c r="K527" s="8">
        <v>49.111519347001497</v>
      </c>
      <c r="L527" s="8">
        <v>60.663505369766199</v>
      </c>
      <c r="M527" s="8">
        <v>33.179433735272298</v>
      </c>
      <c r="N527" s="8">
        <v>38.359674331584102</v>
      </c>
      <c r="O527" s="8">
        <v>27.338297263901399</v>
      </c>
      <c r="P527" s="8">
        <v>153.089429944291</v>
      </c>
      <c r="Q527" s="8">
        <v>53.944799037338399</v>
      </c>
      <c r="R527" s="8">
        <v>148.29985408446601</v>
      </c>
      <c r="S527" s="8">
        <v>41.589366084428903</v>
      </c>
      <c r="T527" s="8">
        <v>29.451170998526798</v>
      </c>
    </row>
    <row r="528" spans="1:20" x14ac:dyDescent="0.3">
      <c r="A528" s="8">
        <v>38.818818500152901</v>
      </c>
      <c r="B528" s="8">
        <v>54.519325715682598</v>
      </c>
      <c r="C528" s="8">
        <v>46.145066596614697</v>
      </c>
      <c r="D528" s="8">
        <v>104.228855971187</v>
      </c>
      <c r="E528" s="8">
        <v>33.109175215624198</v>
      </c>
      <c r="F528" s="8">
        <v>42.104105818843401</v>
      </c>
      <c r="G528" s="8">
        <v>34.250826507725897</v>
      </c>
      <c r="H528" s="8">
        <v>148.27520647422699</v>
      </c>
      <c r="I528" s="8">
        <v>38.452872186271499</v>
      </c>
      <c r="J528" s="8">
        <v>43.792336689307</v>
      </c>
      <c r="K528" s="8">
        <v>48.9890827914383</v>
      </c>
      <c r="L528" s="8">
        <v>60.369508903878803</v>
      </c>
      <c r="M528" s="8">
        <v>32.908525694825798</v>
      </c>
      <c r="N528" s="8">
        <v>38.369637141662501</v>
      </c>
      <c r="O528" s="8">
        <v>27.303681228040102</v>
      </c>
      <c r="P528" s="8">
        <v>152.91490292086399</v>
      </c>
      <c r="Q528" s="8">
        <v>53.786465015441102</v>
      </c>
      <c r="R528" s="8">
        <v>146.98062754740499</v>
      </c>
      <c r="S528" s="8">
        <v>41.6630343787686</v>
      </c>
      <c r="T528" s="8">
        <v>29.380502229071698</v>
      </c>
    </row>
    <row r="529" spans="1:20" x14ac:dyDescent="0.3">
      <c r="A529" s="8">
        <v>38.704631310187096</v>
      </c>
      <c r="B529" s="8">
        <v>54.644173831037101</v>
      </c>
      <c r="C529" s="8">
        <v>45.783879684282802</v>
      </c>
      <c r="D529" s="8">
        <v>105.120107392278</v>
      </c>
      <c r="E529" s="8">
        <v>33.068535157546599</v>
      </c>
      <c r="F529" s="8">
        <v>42.339260635326397</v>
      </c>
      <c r="G529" s="8">
        <v>34.154249153676403</v>
      </c>
      <c r="H529" s="8">
        <v>147.90915866227601</v>
      </c>
      <c r="I529" s="8">
        <v>38.339533938202102</v>
      </c>
      <c r="J529" s="8">
        <v>43.965041894792698</v>
      </c>
      <c r="K529" s="8">
        <v>49.043287225805599</v>
      </c>
      <c r="L529" s="8">
        <v>59.862214926402601</v>
      </c>
      <c r="M529" s="8">
        <v>33.071101809708502</v>
      </c>
      <c r="N529" s="8">
        <v>38.711736362000003</v>
      </c>
      <c r="O529" s="8">
        <v>27.2301540858967</v>
      </c>
      <c r="P529" s="8">
        <v>153.09594358405101</v>
      </c>
      <c r="Q529" s="8">
        <v>53.578018562256702</v>
      </c>
      <c r="R529" s="8">
        <v>145.15568100559099</v>
      </c>
      <c r="S529" s="8">
        <v>41.665974648194997</v>
      </c>
      <c r="T529" s="8">
        <v>29.282502937979999</v>
      </c>
    </row>
    <row r="530" spans="1:20" x14ac:dyDescent="0.3">
      <c r="A530" s="8">
        <v>38.617120559339703</v>
      </c>
      <c r="B530" s="8">
        <v>54.781598378156502</v>
      </c>
      <c r="C530" s="8">
        <v>45.704943680580598</v>
      </c>
      <c r="D530" s="8">
        <v>104.880477839348</v>
      </c>
      <c r="E530" s="8">
        <v>32.916039405532899</v>
      </c>
      <c r="F530" s="8">
        <v>42.618773770894499</v>
      </c>
      <c r="G530" s="8">
        <v>34.093274764102198</v>
      </c>
      <c r="H530" s="8">
        <v>147.634347001218</v>
      </c>
      <c r="I530" s="8">
        <v>38.174923224117698</v>
      </c>
      <c r="J530" s="8">
        <v>43.944651420388297</v>
      </c>
      <c r="K530" s="8">
        <v>49.007922901017501</v>
      </c>
      <c r="L530" s="8">
        <v>59.531796436167198</v>
      </c>
      <c r="M530" s="8">
        <v>33.1805678098454</v>
      </c>
      <c r="N530" s="8">
        <v>38.427027422148001</v>
      </c>
      <c r="O530" s="8">
        <v>27.129731431287599</v>
      </c>
      <c r="P530" s="8">
        <v>152.56292731294999</v>
      </c>
      <c r="Q530" s="8">
        <v>53.455115288220902</v>
      </c>
      <c r="R530" s="8">
        <v>142.95656254365801</v>
      </c>
      <c r="S530" s="8">
        <v>41.629814164526302</v>
      </c>
      <c r="T530" s="8">
        <v>29.402317416963299</v>
      </c>
    </row>
    <row r="531" spans="1:20" x14ac:dyDescent="0.3">
      <c r="A531" s="8">
        <v>38.505146055035098</v>
      </c>
      <c r="B531" s="8">
        <v>54.872604513185998</v>
      </c>
      <c r="C531" s="8">
        <v>45.418537463145299</v>
      </c>
      <c r="D531" s="8">
        <v>105.908315960689</v>
      </c>
      <c r="E531" s="8">
        <v>32.907404224657903</v>
      </c>
      <c r="F531" s="8">
        <v>42.449776431351303</v>
      </c>
      <c r="G531" s="8">
        <v>34.1106040000696</v>
      </c>
      <c r="H531" s="8">
        <v>147.13792554742599</v>
      </c>
      <c r="I531" s="8">
        <v>38.162587764206499</v>
      </c>
      <c r="J531" s="8">
        <v>43.854046300627601</v>
      </c>
      <c r="K531" s="8">
        <v>49.015324490230597</v>
      </c>
      <c r="L531" s="8">
        <v>58.9137731777911</v>
      </c>
      <c r="M531" s="8">
        <v>33.059340535556899</v>
      </c>
      <c r="N531" s="8">
        <v>38.026459179557499</v>
      </c>
      <c r="O531" s="8">
        <v>26.837841004616202</v>
      </c>
      <c r="P531" s="8">
        <v>152.17578091921499</v>
      </c>
      <c r="Q531" s="8">
        <v>53.128116186414303</v>
      </c>
      <c r="R531" s="8">
        <v>142.266649572266</v>
      </c>
      <c r="S531" s="8">
        <v>41.615522683167498</v>
      </c>
      <c r="T531" s="8">
        <v>29.5417229272905</v>
      </c>
    </row>
    <row r="532" spans="1:20" x14ac:dyDescent="0.3">
      <c r="A532" s="8">
        <v>38.471905895190098</v>
      </c>
      <c r="B532" s="8">
        <v>54.5308146971486</v>
      </c>
      <c r="C532" s="8">
        <v>45.221092921510198</v>
      </c>
      <c r="D532" s="8">
        <v>106.400086385912</v>
      </c>
      <c r="E532" s="8">
        <v>32.770515340711</v>
      </c>
      <c r="F532" s="8">
        <v>42.608589978024703</v>
      </c>
      <c r="G532" s="8">
        <v>34.073450150872901</v>
      </c>
      <c r="H532" s="8">
        <v>146.37194915427</v>
      </c>
      <c r="I532" s="8">
        <v>38.170217258807497</v>
      </c>
      <c r="J532" s="8">
        <v>43.865353128933698</v>
      </c>
      <c r="K532" s="8">
        <v>48.965829284244997</v>
      </c>
      <c r="L532" s="8">
        <v>58.802528011885599</v>
      </c>
      <c r="M532" s="8">
        <v>32.871181493791099</v>
      </c>
      <c r="N532" s="8">
        <v>37.961466949132401</v>
      </c>
      <c r="O532" s="8">
        <v>26.608890005727599</v>
      </c>
      <c r="P532" s="8">
        <v>151.92273551234001</v>
      </c>
      <c r="Q532" s="8">
        <v>52.987644823083301</v>
      </c>
      <c r="R532" s="8">
        <v>140.851274129817</v>
      </c>
      <c r="S532" s="8">
        <v>41.610106839073502</v>
      </c>
      <c r="T532" s="8">
        <v>29.394001245233198</v>
      </c>
    </row>
    <row r="533" spans="1:20" x14ac:dyDescent="0.3">
      <c r="A533" s="8">
        <v>38.4018733860566</v>
      </c>
      <c r="B533" s="8">
        <v>54.069574758708796</v>
      </c>
      <c r="C533" s="8">
        <v>44.962209578788901</v>
      </c>
      <c r="D533" s="8">
        <v>106.44638221792501</v>
      </c>
      <c r="E533" s="8">
        <v>32.772433522064503</v>
      </c>
      <c r="F533" s="8">
        <v>42.902866144088001</v>
      </c>
      <c r="G533" s="8">
        <v>33.969107241839097</v>
      </c>
      <c r="H533" s="8">
        <v>145.34450020587499</v>
      </c>
      <c r="I533" s="8">
        <v>38.020916657788199</v>
      </c>
      <c r="J533" s="8">
        <v>43.909298016477699</v>
      </c>
      <c r="K533" s="8">
        <v>48.987777662005897</v>
      </c>
      <c r="L533" s="8">
        <v>58.256311431780198</v>
      </c>
      <c r="M533" s="8">
        <v>32.502284265749502</v>
      </c>
      <c r="N533" s="8">
        <v>38.4309717710398</v>
      </c>
      <c r="O533" s="8">
        <v>26.310476400418199</v>
      </c>
      <c r="P533" s="8">
        <v>151.970073992067</v>
      </c>
      <c r="Q533" s="8">
        <v>52.787553005136701</v>
      </c>
      <c r="R533" s="8">
        <v>140.599405966191</v>
      </c>
      <c r="S533" s="8">
        <v>41.499093037196602</v>
      </c>
      <c r="T533" s="8">
        <v>29.2958317646805</v>
      </c>
    </row>
    <row r="534" spans="1:20" x14ac:dyDescent="0.3">
      <c r="A534" s="8">
        <v>38.312985065884398</v>
      </c>
      <c r="B534" s="8">
        <v>53.8935720784661</v>
      </c>
      <c r="C534" s="8">
        <v>44.902746088133199</v>
      </c>
      <c r="D534" s="8">
        <v>105.817329851807</v>
      </c>
      <c r="E534" s="8">
        <v>32.844024851269602</v>
      </c>
      <c r="F534" s="8">
        <v>42.526415431023203</v>
      </c>
      <c r="G534" s="8">
        <v>33.8867425441154</v>
      </c>
      <c r="H534" s="8">
        <v>145.28950080620399</v>
      </c>
      <c r="I534" s="8">
        <v>38.018894021436402</v>
      </c>
      <c r="J534" s="8">
        <v>43.552729348810097</v>
      </c>
      <c r="K534" s="8">
        <v>48.861592206968901</v>
      </c>
      <c r="L534" s="8">
        <v>58.070081845564999</v>
      </c>
      <c r="M534" s="8">
        <v>32.498644071042101</v>
      </c>
      <c r="N534" s="8">
        <v>38.5280771036185</v>
      </c>
      <c r="O534" s="8">
        <v>26.170473815409999</v>
      </c>
      <c r="P534" s="8">
        <v>151.87132529885</v>
      </c>
      <c r="Q534" s="8">
        <v>52.6338403427714</v>
      </c>
      <c r="R534" s="8">
        <v>139.91639584737899</v>
      </c>
      <c r="S534" s="8">
        <v>41.329485649992698</v>
      </c>
      <c r="T534" s="8">
        <v>29.231655533062</v>
      </c>
    </row>
    <row r="535" spans="1:20" x14ac:dyDescent="0.3">
      <c r="A535" s="8">
        <v>38.154920988731199</v>
      </c>
      <c r="B535" s="8">
        <v>53.848274194792303</v>
      </c>
      <c r="C535" s="8">
        <v>44.709335722786797</v>
      </c>
      <c r="D535" s="8">
        <v>105.787249577057</v>
      </c>
      <c r="E535" s="8">
        <v>32.768209301162798</v>
      </c>
      <c r="F535" s="8">
        <v>42.546427655791803</v>
      </c>
      <c r="G535" s="8">
        <v>33.898311517835403</v>
      </c>
      <c r="H535" s="8">
        <v>145.17827187188399</v>
      </c>
      <c r="I535" s="8">
        <v>37.948896002482201</v>
      </c>
      <c r="J535" s="8">
        <v>43.686196888286602</v>
      </c>
      <c r="K535" s="8">
        <v>48.846401483503797</v>
      </c>
      <c r="L535" s="8">
        <v>58.207562959735903</v>
      </c>
      <c r="M535" s="8">
        <v>32.367974063308502</v>
      </c>
      <c r="N535" s="8">
        <v>38.7440360908654</v>
      </c>
      <c r="O535" s="8">
        <v>26.094744566111</v>
      </c>
      <c r="P535" s="8">
        <v>151.961579155398</v>
      </c>
      <c r="Q535" s="8">
        <v>52.467538718406402</v>
      </c>
      <c r="R535" s="8">
        <v>139.226022822424</v>
      </c>
      <c r="S535" s="8">
        <v>41.258319111686902</v>
      </c>
      <c r="T535" s="8">
        <v>29.315444126208899</v>
      </c>
    </row>
    <row r="536" spans="1:20" x14ac:dyDescent="0.3">
      <c r="A536" s="8">
        <v>38.063697119748802</v>
      </c>
      <c r="B536" s="8">
        <v>53.728461017203699</v>
      </c>
      <c r="C536" s="8">
        <v>44.652900864401197</v>
      </c>
      <c r="D536" s="8">
        <v>106.31775383941</v>
      </c>
      <c r="E536" s="8">
        <v>32.684338031936399</v>
      </c>
      <c r="F536" s="8">
        <v>42.548837740955904</v>
      </c>
      <c r="G536" s="8">
        <v>33.748844752605201</v>
      </c>
      <c r="H536" s="8">
        <v>144.99474918042699</v>
      </c>
      <c r="I536" s="8">
        <v>37.664939869745403</v>
      </c>
      <c r="J536" s="8">
        <v>43.884461640949198</v>
      </c>
      <c r="K536" s="8">
        <v>48.908251594325002</v>
      </c>
      <c r="L536" s="8">
        <v>58.463310008035002</v>
      </c>
      <c r="M536" s="8">
        <v>32.222142792044501</v>
      </c>
      <c r="N536" s="8">
        <v>38.910730293780198</v>
      </c>
      <c r="O536" s="8">
        <v>25.9709661197593</v>
      </c>
      <c r="P536" s="8">
        <v>152.012244162608</v>
      </c>
      <c r="Q536" s="8">
        <v>52.1152050352689</v>
      </c>
      <c r="R536" s="8">
        <v>139.08962869394301</v>
      </c>
      <c r="S536" s="8">
        <v>40.942747832657403</v>
      </c>
      <c r="T536" s="8">
        <v>29.296872156827899</v>
      </c>
    </row>
    <row r="537" spans="1:20" x14ac:dyDescent="0.3">
      <c r="A537" s="8">
        <v>37.8319298095238</v>
      </c>
      <c r="B537" s="8">
        <v>53.440938456508398</v>
      </c>
      <c r="C537" s="8">
        <v>44.638497625617497</v>
      </c>
      <c r="D537" s="8">
        <v>105.674468500123</v>
      </c>
      <c r="E537" s="8">
        <v>32.768829025039203</v>
      </c>
      <c r="F537" s="8">
        <v>42.4015865314121</v>
      </c>
      <c r="G537" s="8">
        <v>33.632623703077002</v>
      </c>
      <c r="H537" s="8">
        <v>144.601630243382</v>
      </c>
      <c r="I537" s="8">
        <v>37.553865165667602</v>
      </c>
      <c r="J537" s="8">
        <v>43.978457949283097</v>
      </c>
      <c r="K537" s="8">
        <v>48.892485940393698</v>
      </c>
      <c r="L537" s="8">
        <v>58.587954314954203</v>
      </c>
      <c r="M537" s="8">
        <v>32.1848931716696</v>
      </c>
      <c r="N537" s="8">
        <v>39.076959522134999</v>
      </c>
      <c r="O537" s="8">
        <v>25.808197078527002</v>
      </c>
      <c r="P537" s="8">
        <v>152.36783602911899</v>
      </c>
      <c r="Q537" s="8">
        <v>51.698609605864199</v>
      </c>
      <c r="R537" s="8">
        <v>139.093355596549</v>
      </c>
      <c r="S537" s="8">
        <v>40.574142763520001</v>
      </c>
      <c r="T537" s="8">
        <v>29.139642807863002</v>
      </c>
    </row>
    <row r="538" spans="1:20" x14ac:dyDescent="0.3">
      <c r="A538" s="8">
        <v>37.772265896279102</v>
      </c>
      <c r="B538" s="8">
        <v>53.258867498024799</v>
      </c>
      <c r="C538" s="8">
        <v>44.750287869870299</v>
      </c>
      <c r="D538" s="8">
        <v>105.702855124057</v>
      </c>
      <c r="E538" s="8">
        <v>32.960695572923797</v>
      </c>
      <c r="F538" s="8">
        <v>42.531110221731197</v>
      </c>
      <c r="G538" s="8">
        <v>33.172484159980002</v>
      </c>
      <c r="H538" s="8">
        <v>143.20046367744601</v>
      </c>
      <c r="I538" s="8">
        <v>37.410119299620099</v>
      </c>
      <c r="J538" s="8">
        <v>43.935346660232</v>
      </c>
      <c r="K538" s="8">
        <v>48.8826759931409</v>
      </c>
      <c r="L538" s="8">
        <v>58.3122103625373</v>
      </c>
      <c r="M538" s="8">
        <v>32.091008521014103</v>
      </c>
      <c r="N538" s="8">
        <v>39.142359391076198</v>
      </c>
      <c r="O538" s="8">
        <v>25.626542691099299</v>
      </c>
      <c r="P538" s="8">
        <v>152.68907096530299</v>
      </c>
      <c r="Q538" s="8">
        <v>51.359006953212102</v>
      </c>
      <c r="R538" s="8">
        <v>140.31854031083901</v>
      </c>
      <c r="S538" s="8">
        <v>40.390776673658102</v>
      </c>
      <c r="T538" s="8">
        <v>29.1010082813822</v>
      </c>
    </row>
    <row r="539" spans="1:20" x14ac:dyDescent="0.3">
      <c r="A539" s="8">
        <v>37.714073696823597</v>
      </c>
      <c r="B539" s="8">
        <v>53.364972332000498</v>
      </c>
      <c r="C539" s="8">
        <v>44.897883779953297</v>
      </c>
      <c r="D539" s="8">
        <v>105.493138477416</v>
      </c>
      <c r="E539" s="8">
        <v>32.867908802710701</v>
      </c>
      <c r="F539" s="8">
        <v>42.821803759899801</v>
      </c>
      <c r="G539" s="8">
        <v>32.813080527474398</v>
      </c>
      <c r="H539" s="8">
        <v>142.54437036165001</v>
      </c>
      <c r="I539" s="8">
        <v>37.262159571568802</v>
      </c>
      <c r="J539" s="8">
        <v>44.192432336355203</v>
      </c>
      <c r="K539" s="8">
        <v>48.963854419760999</v>
      </c>
      <c r="L539" s="8">
        <v>58.220846995591103</v>
      </c>
      <c r="M539" s="8">
        <v>32.095666360557502</v>
      </c>
      <c r="N539" s="8">
        <v>38.975573095492898</v>
      </c>
      <c r="O539" s="8">
        <v>25.470133071653802</v>
      </c>
      <c r="P539" s="8">
        <v>151.736551061136</v>
      </c>
      <c r="Q539" s="8">
        <v>51.298199232737701</v>
      </c>
      <c r="R539" s="8">
        <v>139.62426570969299</v>
      </c>
      <c r="S539" s="8">
        <v>39.935635898037397</v>
      </c>
      <c r="T539" s="8">
        <v>29.067892222912999</v>
      </c>
    </row>
    <row r="540" spans="1:20" x14ac:dyDescent="0.3">
      <c r="A540" s="8">
        <v>37.616163591222701</v>
      </c>
      <c r="B540" s="8">
        <v>53.091531239847498</v>
      </c>
      <c r="C540" s="8">
        <v>44.803485287866401</v>
      </c>
      <c r="D540" s="8">
        <v>104.549999770913</v>
      </c>
      <c r="E540" s="8">
        <v>32.365582635931801</v>
      </c>
      <c r="F540" s="8">
        <v>42.765331821050403</v>
      </c>
      <c r="G540" s="8">
        <v>32.8848833205613</v>
      </c>
      <c r="H540" s="8">
        <v>142.84804173626799</v>
      </c>
      <c r="I540" s="8">
        <v>37.088028136025798</v>
      </c>
      <c r="J540" s="8">
        <v>44.353873587004301</v>
      </c>
      <c r="K540" s="8">
        <v>49.057266802012499</v>
      </c>
      <c r="L540" s="8">
        <v>57.839696650526598</v>
      </c>
      <c r="M540" s="8">
        <v>31.914165540919502</v>
      </c>
      <c r="N540" s="8">
        <v>38.810984974084398</v>
      </c>
      <c r="O540" s="8">
        <v>25.411645292105799</v>
      </c>
      <c r="P540" s="8">
        <v>149.70542924579399</v>
      </c>
      <c r="Q540" s="8">
        <v>51.189507419043501</v>
      </c>
      <c r="R540" s="8">
        <v>138.52548623199499</v>
      </c>
      <c r="S540" s="8">
        <v>39.831551915130298</v>
      </c>
      <c r="T540" s="8">
        <v>28.738974864382602</v>
      </c>
    </row>
    <row r="541" spans="1:20" x14ac:dyDescent="0.3">
      <c r="A541" s="8">
        <v>37.3744188505746</v>
      </c>
      <c r="B541" s="8">
        <v>53.119786860309702</v>
      </c>
      <c r="C541" s="8">
        <v>44.758958424804298</v>
      </c>
      <c r="D541" s="8">
        <v>103.873834862416</v>
      </c>
      <c r="E541" s="8">
        <v>32.212165531195701</v>
      </c>
      <c r="F541" s="8">
        <v>42.579035540350397</v>
      </c>
      <c r="G541" s="8">
        <v>32.989939160160901</v>
      </c>
      <c r="H541" s="8">
        <v>142.66426387336199</v>
      </c>
      <c r="I541" s="8">
        <v>37.003314789671499</v>
      </c>
      <c r="J541" s="8">
        <v>44.238304473575603</v>
      </c>
      <c r="K541" s="8">
        <v>49.0087887075561</v>
      </c>
      <c r="L541" s="8">
        <v>58.860267483569103</v>
      </c>
      <c r="M541" s="8">
        <v>31.989116313065299</v>
      </c>
      <c r="N541" s="8">
        <v>38.734946264744003</v>
      </c>
      <c r="O541" s="8">
        <v>25.4185701053832</v>
      </c>
      <c r="P541" s="8">
        <v>146.94300457699001</v>
      </c>
      <c r="Q541" s="8">
        <v>50.983975335379199</v>
      </c>
      <c r="R541" s="8">
        <v>138.332683836505</v>
      </c>
      <c r="S541" s="8">
        <v>39.853850331169198</v>
      </c>
      <c r="T541" s="8">
        <v>28.521876653322199</v>
      </c>
    </row>
    <row r="542" spans="1:20" x14ac:dyDescent="0.3">
      <c r="A542" s="8">
        <v>37.125086692854197</v>
      </c>
      <c r="B542" s="8">
        <v>53.337039837743802</v>
      </c>
      <c r="C542" s="8">
        <v>44.806218006869301</v>
      </c>
      <c r="D542" s="8">
        <v>103.15875783422401</v>
      </c>
      <c r="E542" s="8">
        <v>32.225209653998498</v>
      </c>
      <c r="F542" s="8">
        <v>42.415631181572799</v>
      </c>
      <c r="G542" s="8">
        <v>32.778154014692099</v>
      </c>
      <c r="H542" s="8">
        <v>143.237372016428</v>
      </c>
      <c r="I542" s="8">
        <v>36.811728497674203</v>
      </c>
      <c r="J542" s="8">
        <v>44.085145302888002</v>
      </c>
      <c r="K542" s="8">
        <v>48.956111103694603</v>
      </c>
      <c r="L542" s="8">
        <v>59.005901213805899</v>
      </c>
      <c r="M542" s="8">
        <v>32.074097232112202</v>
      </c>
      <c r="N542" s="8">
        <v>38.418294369883299</v>
      </c>
      <c r="O542" s="8">
        <v>25.344068041401101</v>
      </c>
      <c r="P542" s="8">
        <v>146.98655957809399</v>
      </c>
      <c r="Q542" s="8">
        <v>50.903012498456803</v>
      </c>
      <c r="R542" s="8">
        <v>137.444387515464</v>
      </c>
      <c r="S542" s="8">
        <v>39.986832613266003</v>
      </c>
      <c r="T542" s="8">
        <v>28.457506874365102</v>
      </c>
    </row>
    <row r="543" spans="1:20" x14ac:dyDescent="0.3">
      <c r="A543" s="8">
        <v>36.936330929092399</v>
      </c>
      <c r="B543" s="8">
        <v>53.359455556122001</v>
      </c>
      <c r="C543" s="8">
        <v>44.8018328987988</v>
      </c>
      <c r="D543" s="8">
        <v>102.625470577622</v>
      </c>
      <c r="E543" s="8">
        <v>32.194532410270703</v>
      </c>
      <c r="F543" s="8">
        <v>42.8355285124481</v>
      </c>
      <c r="G543" s="8">
        <v>32.574028275958</v>
      </c>
      <c r="H543" s="8">
        <v>142.95246224507301</v>
      </c>
      <c r="I543" s="8">
        <v>36.705327222454102</v>
      </c>
      <c r="J543" s="8">
        <v>44.114371270382101</v>
      </c>
      <c r="K543" s="8">
        <v>49.0060289148241</v>
      </c>
      <c r="L543" s="8">
        <v>59.194122368331797</v>
      </c>
      <c r="M543" s="8">
        <v>32.144490529399697</v>
      </c>
      <c r="N543" s="8">
        <v>38.589098731331703</v>
      </c>
      <c r="O543" s="8">
        <v>25.274823570551298</v>
      </c>
      <c r="P543" s="8">
        <v>146.07090281917601</v>
      </c>
      <c r="Q543" s="8">
        <v>50.6723303270565</v>
      </c>
      <c r="R543" s="8">
        <v>136.07587754803399</v>
      </c>
      <c r="S543" s="8">
        <v>39.964404719426803</v>
      </c>
      <c r="T543" s="8">
        <v>28.380343196914701</v>
      </c>
    </row>
    <row r="544" spans="1:20" x14ac:dyDescent="0.3">
      <c r="A544" s="8">
        <v>36.876712041092702</v>
      </c>
      <c r="B544" s="8">
        <v>53.243231618623703</v>
      </c>
      <c r="C544" s="8">
        <v>44.858213479134101</v>
      </c>
      <c r="D544" s="8">
        <v>102.615795349378</v>
      </c>
      <c r="E544" s="8">
        <v>31.9211970832486</v>
      </c>
      <c r="F544" s="8">
        <v>43.007584043202399</v>
      </c>
      <c r="G544" s="8">
        <v>32.423358531924499</v>
      </c>
      <c r="H544" s="8">
        <v>141.44086386888401</v>
      </c>
      <c r="I544" s="8">
        <v>36.564803220803498</v>
      </c>
      <c r="J544" s="8">
        <v>44.120315001485302</v>
      </c>
      <c r="K544" s="8">
        <v>49.040137974858098</v>
      </c>
      <c r="L544" s="8">
        <v>58.829412766471997</v>
      </c>
      <c r="M544" s="8">
        <v>32.106040754370497</v>
      </c>
      <c r="N544" s="8">
        <v>38.542405685787898</v>
      </c>
      <c r="O544" s="8">
        <v>25.127923729598599</v>
      </c>
      <c r="P544" s="8">
        <v>145.086614093669</v>
      </c>
      <c r="Q544" s="8">
        <v>50.277627518987501</v>
      </c>
      <c r="R544" s="8">
        <v>134.840466046421</v>
      </c>
      <c r="S544" s="8">
        <v>39.9272244404224</v>
      </c>
      <c r="T544" s="8">
        <v>28.240168685850701</v>
      </c>
    </row>
    <row r="545" spans="1:20" x14ac:dyDescent="0.3">
      <c r="A545" s="8">
        <v>36.6191204653406</v>
      </c>
      <c r="B545" s="8">
        <v>53.4768457027577</v>
      </c>
      <c r="C545" s="8">
        <v>44.883678970140799</v>
      </c>
      <c r="D545" s="8">
        <v>102.379262205318</v>
      </c>
      <c r="E545" s="8">
        <v>31.844019585557302</v>
      </c>
      <c r="F545" s="8">
        <v>42.762993446414399</v>
      </c>
      <c r="G545" s="8">
        <v>32.286964469646499</v>
      </c>
      <c r="H545" s="8">
        <v>140.207564988092</v>
      </c>
      <c r="I545" s="8">
        <v>36.422058325131403</v>
      </c>
      <c r="J545" s="8">
        <v>44.154744105427802</v>
      </c>
      <c r="K545" s="8">
        <v>48.8163696244752</v>
      </c>
      <c r="L545" s="8">
        <v>58.717966499938797</v>
      </c>
      <c r="M545" s="8">
        <v>32.173192840665003</v>
      </c>
      <c r="N545" s="8">
        <v>38.581734537983202</v>
      </c>
      <c r="O545" s="8">
        <v>25.0519102035292</v>
      </c>
      <c r="P545" s="8">
        <v>144.11062531825499</v>
      </c>
      <c r="Q545" s="8">
        <v>49.836137121115698</v>
      </c>
      <c r="R545" s="8">
        <v>134.068435098094</v>
      </c>
      <c r="S545" s="8">
        <v>39.867054979308797</v>
      </c>
      <c r="T545" s="8">
        <v>28.189389896961899</v>
      </c>
    </row>
    <row r="546" spans="1:20" x14ac:dyDescent="0.3">
      <c r="A546" s="8">
        <v>36.381483342911501</v>
      </c>
      <c r="B546" s="8">
        <v>53.808952905822103</v>
      </c>
      <c r="C546" s="8">
        <v>44.7805581917819</v>
      </c>
      <c r="D546" s="8">
        <v>102.260464754642</v>
      </c>
      <c r="E546" s="8">
        <v>31.8012378636551</v>
      </c>
      <c r="F546" s="8">
        <v>42.621150024678101</v>
      </c>
      <c r="G546" s="8">
        <v>32.177468242000302</v>
      </c>
      <c r="H546" s="8">
        <v>139.33846246181199</v>
      </c>
      <c r="I546" s="8">
        <v>36.362909543341999</v>
      </c>
      <c r="J546" s="8">
        <v>43.715003583690901</v>
      </c>
      <c r="K546" s="8">
        <v>48.838066855241202</v>
      </c>
      <c r="L546" s="8">
        <v>58.546707262181002</v>
      </c>
      <c r="M546" s="8">
        <v>31.892274887175201</v>
      </c>
      <c r="N546" s="8">
        <v>38.6291259392668</v>
      </c>
      <c r="O546" s="8">
        <v>24.8995861217035</v>
      </c>
      <c r="P546" s="8">
        <v>143.35252598754701</v>
      </c>
      <c r="Q546" s="8">
        <v>49.543550046057298</v>
      </c>
      <c r="R546" s="8">
        <v>133.25724910969501</v>
      </c>
      <c r="S546" s="8">
        <v>39.897952150303801</v>
      </c>
      <c r="T546" s="8">
        <v>28.030424770819199</v>
      </c>
    </row>
    <row r="547" spans="1:20" x14ac:dyDescent="0.3">
      <c r="A547" s="8">
        <v>35.981923555043103</v>
      </c>
      <c r="B547" s="8">
        <v>53.9909214102912</v>
      </c>
      <c r="C547" s="8">
        <v>44.677799142651303</v>
      </c>
      <c r="D547" s="8">
        <v>100.98653214738</v>
      </c>
      <c r="E547" s="8">
        <v>31.823098936114299</v>
      </c>
      <c r="F547" s="8">
        <v>43.101610765889497</v>
      </c>
      <c r="G547" s="8">
        <v>32.074424947106301</v>
      </c>
      <c r="H547" s="8">
        <v>138.067133795514</v>
      </c>
      <c r="I547" s="8">
        <v>36.490284644558102</v>
      </c>
      <c r="J547" s="8">
        <v>42.685486022804398</v>
      </c>
      <c r="K547" s="8">
        <v>48.739350231010498</v>
      </c>
      <c r="L547" s="8">
        <v>58.657936244611697</v>
      </c>
      <c r="M547" s="8">
        <v>31.939392261427201</v>
      </c>
      <c r="N547" s="8">
        <v>38.474640520921497</v>
      </c>
      <c r="O547" s="8">
        <v>24.812670146046901</v>
      </c>
      <c r="P547" s="8">
        <v>142.83433397090701</v>
      </c>
      <c r="Q547" s="8">
        <v>49.189327990133101</v>
      </c>
      <c r="R547" s="8">
        <v>132.46308072732501</v>
      </c>
      <c r="S547" s="8">
        <v>39.885952927231003</v>
      </c>
      <c r="T547" s="8">
        <v>27.891891117610498</v>
      </c>
    </row>
    <row r="548" spans="1:20" x14ac:dyDescent="0.3">
      <c r="A548" s="8">
        <v>35.7845154197664</v>
      </c>
      <c r="B548" s="8">
        <v>54.216201326247202</v>
      </c>
      <c r="C548" s="8">
        <v>44.675620809648201</v>
      </c>
      <c r="D548" s="8">
        <v>101.218172836989</v>
      </c>
      <c r="E548" s="8">
        <v>31.9476683167745</v>
      </c>
      <c r="F548" s="8">
        <v>43.550091646013797</v>
      </c>
      <c r="G548" s="8">
        <v>31.774617640833601</v>
      </c>
      <c r="H548" s="8">
        <v>137.098808605589</v>
      </c>
      <c r="I548" s="8">
        <v>36.35812293011</v>
      </c>
      <c r="J548" s="8">
        <v>42.804624994024898</v>
      </c>
      <c r="K548" s="8">
        <v>48.655914386905899</v>
      </c>
      <c r="L548" s="8">
        <v>58.754900978502803</v>
      </c>
      <c r="M548" s="8">
        <v>32.141588907345103</v>
      </c>
      <c r="N548" s="8">
        <v>37.905099055072299</v>
      </c>
      <c r="O548" s="8">
        <v>24.778004644249101</v>
      </c>
      <c r="P548" s="8">
        <v>141.87343861073299</v>
      </c>
      <c r="Q548" s="8">
        <v>49.120740094250003</v>
      </c>
      <c r="R548" s="8">
        <v>132.06545101572999</v>
      </c>
      <c r="S548" s="8">
        <v>39.827501211700898</v>
      </c>
      <c r="T548" s="8">
        <v>27.8389057841576</v>
      </c>
    </row>
    <row r="549" spans="1:20" x14ac:dyDescent="0.3">
      <c r="A549" s="8">
        <v>35.663418463188599</v>
      </c>
      <c r="B549" s="8">
        <v>53.523423650529097</v>
      </c>
      <c r="C549" s="8">
        <v>44.663276566504997</v>
      </c>
      <c r="D549" s="8">
        <v>101.454101256927</v>
      </c>
      <c r="E549" s="8">
        <v>32.163932143158902</v>
      </c>
      <c r="F549" s="8">
        <v>43.4302771604425</v>
      </c>
      <c r="G549" s="8">
        <v>31.658953280326301</v>
      </c>
      <c r="H549" s="8">
        <v>136.171283895605</v>
      </c>
      <c r="I549" s="8">
        <v>36.2256171122037</v>
      </c>
      <c r="J549" s="8">
        <v>42.901819507490004</v>
      </c>
      <c r="K549" s="8">
        <v>48.527978308411399</v>
      </c>
      <c r="L549" s="8">
        <v>58.704861670003801</v>
      </c>
      <c r="M549" s="8">
        <v>32.104574129111398</v>
      </c>
      <c r="N549" s="8">
        <v>38.056551463882798</v>
      </c>
      <c r="O549" s="8">
        <v>24.7666560770286</v>
      </c>
      <c r="P549" s="8">
        <v>140.73582904902801</v>
      </c>
      <c r="Q549" s="8">
        <v>48.803789791343199</v>
      </c>
      <c r="R549" s="8">
        <v>131.9739937059</v>
      </c>
      <c r="S549" s="8">
        <v>39.808018690261697</v>
      </c>
      <c r="T549" s="8">
        <v>27.7173264739329</v>
      </c>
    </row>
    <row r="550" spans="1:20" x14ac:dyDescent="0.3">
      <c r="A550" s="8">
        <v>35.588608699237298</v>
      </c>
      <c r="B550" s="8">
        <v>52.708728247192496</v>
      </c>
      <c r="C550" s="8">
        <v>44.529658321205503</v>
      </c>
      <c r="D550" s="8">
        <v>101.477793922694</v>
      </c>
      <c r="E550" s="8">
        <v>32.342173883958303</v>
      </c>
      <c r="F550" s="8">
        <v>43.440339656346602</v>
      </c>
      <c r="G550" s="8">
        <v>31.5331660357995</v>
      </c>
      <c r="H550" s="8">
        <v>135.889382568484</v>
      </c>
      <c r="I550" s="8">
        <v>36.196426629209398</v>
      </c>
      <c r="J550" s="8">
        <v>43.435061361402802</v>
      </c>
      <c r="K550" s="8">
        <v>48.487337311564097</v>
      </c>
      <c r="L550" s="8">
        <v>58.518377515935398</v>
      </c>
      <c r="M550" s="8">
        <v>31.9348053825967</v>
      </c>
      <c r="N550" s="8">
        <v>38.168765093134098</v>
      </c>
      <c r="O550" s="8">
        <v>24.665462743915398</v>
      </c>
      <c r="P550" s="8">
        <v>140.38137359448501</v>
      </c>
      <c r="Q550" s="8">
        <v>48.379251563299199</v>
      </c>
      <c r="R550" s="8">
        <v>132.060396637449</v>
      </c>
      <c r="S550" s="8">
        <v>39.776411777755897</v>
      </c>
      <c r="T550" s="8">
        <v>27.593720829839999</v>
      </c>
    </row>
    <row r="551" spans="1:20" x14ac:dyDescent="0.3">
      <c r="A551" s="8">
        <v>35.441645403339898</v>
      </c>
      <c r="B551" s="8">
        <v>52.610166720080997</v>
      </c>
      <c r="C551" s="8">
        <v>44.558441002780299</v>
      </c>
      <c r="D551" s="8">
        <v>100.739095022119</v>
      </c>
      <c r="E551" s="8">
        <v>32.342264949489397</v>
      </c>
      <c r="F551" s="8">
        <v>43.6384467278356</v>
      </c>
      <c r="G551" s="8">
        <v>31.288559036332199</v>
      </c>
      <c r="H551" s="8">
        <v>135.74057506538099</v>
      </c>
      <c r="I551" s="8">
        <v>36.2282552371856</v>
      </c>
      <c r="J551" s="8">
        <v>43.3304372411854</v>
      </c>
      <c r="K551" s="8">
        <v>48.437582253089197</v>
      </c>
      <c r="L551" s="8">
        <v>58.261378655023599</v>
      </c>
      <c r="M551" s="8">
        <v>31.781373748442601</v>
      </c>
      <c r="N551" s="8">
        <v>38.040892909447599</v>
      </c>
      <c r="O551" s="8">
        <v>24.6232280248474</v>
      </c>
      <c r="P551" s="8">
        <v>140.27940191840699</v>
      </c>
      <c r="Q551" s="8">
        <v>48.326794153706103</v>
      </c>
      <c r="R551" s="8">
        <v>131.58510941446201</v>
      </c>
      <c r="S551" s="8">
        <v>39.695007465776598</v>
      </c>
      <c r="T551" s="8">
        <v>27.660534014628201</v>
      </c>
    </row>
    <row r="552" spans="1:20" x14ac:dyDescent="0.3">
      <c r="A552" s="8">
        <v>35.403646523344001</v>
      </c>
      <c r="B552" s="8">
        <v>52.403656117781097</v>
      </c>
      <c r="C552" s="8">
        <v>44.392276102583303</v>
      </c>
      <c r="D552" s="8">
        <v>99.555163023425095</v>
      </c>
      <c r="E552" s="8">
        <v>32.355816178072203</v>
      </c>
      <c r="F552" s="8">
        <v>43.505211899082603</v>
      </c>
      <c r="G552" s="8">
        <v>31.123975049474701</v>
      </c>
      <c r="H552" s="8">
        <v>135.183192160299</v>
      </c>
      <c r="I552" s="8">
        <v>36.042754828677801</v>
      </c>
      <c r="J552" s="8">
        <v>43.530770601212197</v>
      </c>
      <c r="K552" s="8">
        <v>48.332259613643402</v>
      </c>
      <c r="L552" s="8">
        <v>58.161261307031303</v>
      </c>
      <c r="M552" s="8">
        <v>31.625040789939799</v>
      </c>
      <c r="N552" s="8">
        <v>37.802868769398202</v>
      </c>
      <c r="O552" s="8">
        <v>24.536884198449702</v>
      </c>
      <c r="P552" s="8">
        <v>139.86179923790101</v>
      </c>
      <c r="Q552" s="8">
        <v>48.242899399381898</v>
      </c>
      <c r="R552" s="8">
        <v>131.317155350295</v>
      </c>
      <c r="S552" s="8">
        <v>39.6257508994861</v>
      </c>
      <c r="T552" s="8">
        <v>27.677672726489199</v>
      </c>
    </row>
    <row r="553" spans="1:20" x14ac:dyDescent="0.3">
      <c r="A553" s="8">
        <v>35.428274483857102</v>
      </c>
      <c r="B553" s="8">
        <v>52.092819512015602</v>
      </c>
      <c r="C553" s="8">
        <v>44.543472662487098</v>
      </c>
      <c r="D553" s="8">
        <v>99.130709477798504</v>
      </c>
      <c r="E553" s="8">
        <v>32.383298313775398</v>
      </c>
      <c r="F553" s="8">
        <v>43.343705275290397</v>
      </c>
      <c r="G553" s="8">
        <v>31.096882777627201</v>
      </c>
      <c r="H553" s="8">
        <v>133.652351091616</v>
      </c>
      <c r="I553" s="8">
        <v>35.936757339172203</v>
      </c>
      <c r="J553" s="8">
        <v>43.635102227743999</v>
      </c>
      <c r="K553" s="8">
        <v>48.270605510322099</v>
      </c>
      <c r="L553" s="8">
        <v>58.036456186289101</v>
      </c>
      <c r="M553" s="8">
        <v>31.240070839671201</v>
      </c>
      <c r="N553" s="8">
        <v>37.964286488870599</v>
      </c>
      <c r="O553" s="8">
        <v>24.412489250304802</v>
      </c>
      <c r="P553" s="8">
        <v>139.50068302234101</v>
      </c>
      <c r="Q553" s="8">
        <v>48.082855696428801</v>
      </c>
      <c r="R553" s="8">
        <v>130.324772596504</v>
      </c>
      <c r="S553" s="8">
        <v>39.5662036058567</v>
      </c>
      <c r="T553" s="8">
        <v>27.620778702262001</v>
      </c>
    </row>
    <row r="554" spans="1:20" x14ac:dyDescent="0.3">
      <c r="A554" s="8">
        <v>35.430218485484303</v>
      </c>
      <c r="B554" s="8">
        <v>51.167919672729603</v>
      </c>
      <c r="C554" s="8">
        <v>44.544561914621099</v>
      </c>
      <c r="D554" s="8">
        <v>98.548845584285601</v>
      </c>
      <c r="E554" s="8">
        <v>31.9605677710748</v>
      </c>
      <c r="F554" s="8">
        <v>43.156927442105797</v>
      </c>
      <c r="G554" s="8">
        <v>30.975865626784401</v>
      </c>
      <c r="H554" s="8">
        <v>133.24601832915999</v>
      </c>
      <c r="I554" s="8">
        <v>35.887341483085201</v>
      </c>
      <c r="J554" s="8">
        <v>43.335885009931502</v>
      </c>
      <c r="K554" s="8">
        <v>48.337131080910801</v>
      </c>
      <c r="L554" s="8">
        <v>57.832536668961097</v>
      </c>
      <c r="M554" s="8">
        <v>30.9527331327204</v>
      </c>
      <c r="N554" s="8">
        <v>38.082708646784297</v>
      </c>
      <c r="O554" s="8">
        <v>24.3477454278298</v>
      </c>
      <c r="P554" s="8">
        <v>138.690401428976</v>
      </c>
      <c r="Q554" s="8">
        <v>47.8684391503066</v>
      </c>
      <c r="R554" s="8">
        <v>128.64008059218699</v>
      </c>
      <c r="S554" s="8">
        <v>39.400037155284302</v>
      </c>
      <c r="T554" s="8">
        <v>27.478973115921001</v>
      </c>
    </row>
    <row r="555" spans="1:20" x14ac:dyDescent="0.3">
      <c r="A555" s="8">
        <v>35.335814381597203</v>
      </c>
      <c r="B555" s="8">
        <v>51.315723110476</v>
      </c>
      <c r="C555" s="8">
        <v>44.505514276828499</v>
      </c>
      <c r="D555" s="8">
        <v>96.876953944882104</v>
      </c>
      <c r="E555" s="8">
        <v>31.546703143626001</v>
      </c>
      <c r="F555" s="8">
        <v>42.817769059795502</v>
      </c>
      <c r="G555" s="8">
        <v>30.685336413067599</v>
      </c>
      <c r="H555" s="8">
        <v>132.91237668621099</v>
      </c>
      <c r="I555" s="8">
        <v>35.883832289190003</v>
      </c>
      <c r="J555" s="8">
        <v>43.096500741858499</v>
      </c>
      <c r="K555" s="8">
        <v>48.316024194438803</v>
      </c>
      <c r="L555" s="8">
        <v>57.756751119347399</v>
      </c>
      <c r="M555" s="8">
        <v>30.672568735314801</v>
      </c>
      <c r="N555" s="8">
        <v>37.954003289612103</v>
      </c>
      <c r="O555" s="8">
        <v>24.187938255049701</v>
      </c>
      <c r="P555" s="8">
        <v>138.592732734322</v>
      </c>
      <c r="Q555" s="8">
        <v>47.419066191048202</v>
      </c>
      <c r="R555" s="8">
        <v>128.51578471302301</v>
      </c>
      <c r="S555" s="8">
        <v>39.317509522195202</v>
      </c>
      <c r="T555" s="8">
        <v>27.300386059549901</v>
      </c>
    </row>
    <row r="556" spans="1:20" x14ac:dyDescent="0.3">
      <c r="A556" s="8">
        <v>35.265156820108501</v>
      </c>
      <c r="B556" s="8">
        <v>51.045386222167799</v>
      </c>
      <c r="C556" s="8">
        <v>44.408842098511897</v>
      </c>
      <c r="D556" s="8">
        <v>96.367315173025503</v>
      </c>
      <c r="E556" s="8">
        <v>31.418091160395399</v>
      </c>
      <c r="F556" s="8">
        <v>42.615419859894601</v>
      </c>
      <c r="G556" s="8">
        <v>30.667559541954301</v>
      </c>
      <c r="H556" s="8">
        <v>131.771803825229</v>
      </c>
      <c r="I556" s="8">
        <v>35.784753757139299</v>
      </c>
      <c r="J556" s="8">
        <v>43.049692009910203</v>
      </c>
      <c r="K556" s="8">
        <v>48.162250144894202</v>
      </c>
      <c r="L556" s="8">
        <v>58.0616437369262</v>
      </c>
      <c r="M556" s="8">
        <v>30.472391528433601</v>
      </c>
      <c r="N556" s="8">
        <v>37.799485533470801</v>
      </c>
      <c r="O556" s="8">
        <v>24.086937409243301</v>
      </c>
      <c r="P556" s="8">
        <v>137.86577774703201</v>
      </c>
      <c r="Q556" s="8">
        <v>47.059634996953903</v>
      </c>
      <c r="R556" s="8">
        <v>127.974756115739</v>
      </c>
      <c r="S556" s="8">
        <v>39.249576519404798</v>
      </c>
      <c r="T556" s="8">
        <v>27.2005698432903</v>
      </c>
    </row>
    <row r="557" spans="1:20" x14ac:dyDescent="0.3">
      <c r="A557" s="8">
        <v>35.253091548312803</v>
      </c>
      <c r="B557" s="8">
        <v>51.003775582353597</v>
      </c>
      <c r="C557" s="8">
        <v>44.4151151733098</v>
      </c>
      <c r="D557" s="8">
        <v>94.6596865607859</v>
      </c>
      <c r="E557" s="8">
        <v>31.234546109022101</v>
      </c>
      <c r="F557" s="8">
        <v>42.880829644404798</v>
      </c>
      <c r="G557" s="8">
        <v>30.5341514744186</v>
      </c>
      <c r="H557" s="8">
        <v>130.22703660728001</v>
      </c>
      <c r="I557" s="8">
        <v>35.731742610632899</v>
      </c>
      <c r="J557" s="8">
        <v>43.013104088576</v>
      </c>
      <c r="K557" s="8">
        <v>48.149390631000998</v>
      </c>
      <c r="L557" s="8">
        <v>58.623216419487903</v>
      </c>
      <c r="M557" s="8">
        <v>30.3922202383613</v>
      </c>
      <c r="N557" s="8">
        <v>37.250006330200897</v>
      </c>
      <c r="O557" s="8">
        <v>23.9161193842884</v>
      </c>
      <c r="P557" s="8">
        <v>137.694434348301</v>
      </c>
      <c r="Q557" s="8">
        <v>46.711818287715097</v>
      </c>
      <c r="R557" s="8">
        <v>127.56569837717799</v>
      </c>
      <c r="S557" s="8">
        <v>39.2242797919738</v>
      </c>
      <c r="T557" s="8">
        <v>27.103614396071499</v>
      </c>
    </row>
    <row r="558" spans="1:20" x14ac:dyDescent="0.3">
      <c r="A558" s="8">
        <v>34.956941434810602</v>
      </c>
      <c r="B558" s="8">
        <v>50.885097050788097</v>
      </c>
      <c r="C558" s="8">
        <v>44.303967019921998</v>
      </c>
      <c r="D558" s="8">
        <v>91.649012395394607</v>
      </c>
      <c r="E558" s="8">
        <v>31.173778493331898</v>
      </c>
      <c r="F558" s="8">
        <v>43.154636105249303</v>
      </c>
      <c r="G558" s="8">
        <v>30.269270228937099</v>
      </c>
      <c r="H558" s="8">
        <v>129.95068176706201</v>
      </c>
      <c r="I558" s="8">
        <v>35.6587318614975</v>
      </c>
      <c r="J558" s="8">
        <v>42.830131404369403</v>
      </c>
      <c r="K558" s="8">
        <v>47.994259196018803</v>
      </c>
      <c r="L558" s="8">
        <v>58.791223825064797</v>
      </c>
      <c r="M558" s="8">
        <v>30.4173181075166</v>
      </c>
      <c r="N558" s="8">
        <v>37.068357219093699</v>
      </c>
      <c r="O558" s="8">
        <v>23.7530401918435</v>
      </c>
      <c r="P558" s="8">
        <v>137.28504576928299</v>
      </c>
      <c r="Q558" s="8">
        <v>46.449402831847401</v>
      </c>
      <c r="R558" s="8">
        <v>126.12410244687401</v>
      </c>
      <c r="S558" s="8">
        <v>39.135757874439904</v>
      </c>
      <c r="T558" s="8">
        <v>26.9883508848094</v>
      </c>
    </row>
    <row r="559" spans="1:20" x14ac:dyDescent="0.3">
      <c r="A559" s="8">
        <v>34.824015760903301</v>
      </c>
      <c r="B559" s="8">
        <v>50.509469985786602</v>
      </c>
      <c r="C559" s="8">
        <v>44.197793206512799</v>
      </c>
      <c r="D559" s="8">
        <v>92.186919443409494</v>
      </c>
      <c r="E559" s="8">
        <v>31.261681370147699</v>
      </c>
      <c r="F559" s="8">
        <v>43.1943725342067</v>
      </c>
      <c r="G559" s="8">
        <v>30.2308901605487</v>
      </c>
      <c r="H559" s="8">
        <v>129.202101607949</v>
      </c>
      <c r="I559" s="8">
        <v>35.5395544184965</v>
      </c>
      <c r="J559" s="8">
        <v>42.652237500187503</v>
      </c>
      <c r="K559" s="8">
        <v>47.795859765083897</v>
      </c>
      <c r="L559" s="8">
        <v>58.845036082252498</v>
      </c>
      <c r="M559" s="8">
        <v>30.4148918715068</v>
      </c>
      <c r="N559" s="8">
        <v>37.113744379781302</v>
      </c>
      <c r="O559" s="8">
        <v>23.5662095385191</v>
      </c>
      <c r="P559" s="8">
        <v>137.85236854808201</v>
      </c>
      <c r="Q559" s="8">
        <v>46.1789037521729</v>
      </c>
      <c r="R559" s="8">
        <v>124.489180312049</v>
      </c>
      <c r="S559" s="8">
        <v>38.944955103610802</v>
      </c>
      <c r="T559" s="8">
        <v>26.980527469782601</v>
      </c>
    </row>
    <row r="560" spans="1:20" x14ac:dyDescent="0.3">
      <c r="A560" s="8">
        <v>34.749398591446997</v>
      </c>
      <c r="B560" s="8">
        <v>50.099713764731099</v>
      </c>
      <c r="C560" s="8">
        <v>43.794301225587603</v>
      </c>
      <c r="D560" s="8">
        <v>92.555069804306996</v>
      </c>
      <c r="E560" s="8">
        <v>31.2300899625304</v>
      </c>
      <c r="F560" s="8">
        <v>43.695602351859598</v>
      </c>
      <c r="G560" s="8">
        <v>30.151439366228701</v>
      </c>
      <c r="H560" s="8">
        <v>129.44454482755901</v>
      </c>
      <c r="I560" s="8">
        <v>35.4430436589845</v>
      </c>
      <c r="J560" s="8">
        <v>42.574393497702602</v>
      </c>
      <c r="K560" s="8">
        <v>47.765731357695202</v>
      </c>
      <c r="L560" s="8">
        <v>58.921795569904297</v>
      </c>
      <c r="M560" s="8">
        <v>30.316696446173498</v>
      </c>
      <c r="N560" s="8">
        <v>37.191314351564102</v>
      </c>
      <c r="O560" s="8">
        <v>23.3686550668377</v>
      </c>
      <c r="P560" s="8">
        <v>138.03794635000801</v>
      </c>
      <c r="Q560" s="8">
        <v>46.008960134191099</v>
      </c>
      <c r="R560" s="8">
        <v>123.554321206468</v>
      </c>
      <c r="S560" s="8">
        <v>38.848693372935301</v>
      </c>
      <c r="T560" s="8">
        <v>26.904093625947599</v>
      </c>
    </row>
    <row r="561" spans="1:20" x14ac:dyDescent="0.3">
      <c r="A561" s="8">
        <v>34.579781691024301</v>
      </c>
      <c r="B561" s="8">
        <v>49.519134149203801</v>
      </c>
      <c r="C561" s="8">
        <v>43.4442918713425</v>
      </c>
      <c r="D561" s="8">
        <v>92.025949212002104</v>
      </c>
      <c r="E561" s="8">
        <v>31.384713307632701</v>
      </c>
      <c r="F561" s="8">
        <v>42.848212160330803</v>
      </c>
      <c r="G561" s="8">
        <v>30.044679504048499</v>
      </c>
      <c r="H561" s="8">
        <v>129.85655121596301</v>
      </c>
      <c r="I561" s="8">
        <v>35.246215843056397</v>
      </c>
      <c r="J561" s="8">
        <v>42.4204585209295</v>
      </c>
      <c r="K561" s="8">
        <v>47.685118241274999</v>
      </c>
      <c r="L561" s="8">
        <v>58.977972653849001</v>
      </c>
      <c r="M561" s="8">
        <v>30.1067141533652</v>
      </c>
      <c r="N561" s="8">
        <v>37.6737240500292</v>
      </c>
      <c r="O561" s="8">
        <v>23.245620553059901</v>
      </c>
      <c r="P561" s="8">
        <v>138.35150670927101</v>
      </c>
      <c r="Q561" s="8">
        <v>46.0061865923347</v>
      </c>
      <c r="R561" s="8">
        <v>122.026707322143</v>
      </c>
      <c r="S561" s="8">
        <v>38.802506405257503</v>
      </c>
      <c r="T561" s="8">
        <v>26.863921015328302</v>
      </c>
    </row>
    <row r="562" spans="1:20" x14ac:dyDescent="0.3">
      <c r="A562" s="8">
        <v>34.355249590914802</v>
      </c>
      <c r="B562" s="8">
        <v>48.9935859971459</v>
      </c>
      <c r="C562" s="8">
        <v>43.291931521390602</v>
      </c>
      <c r="D562" s="8">
        <v>91.585239402561996</v>
      </c>
      <c r="E562" s="8">
        <v>31.253954534038002</v>
      </c>
      <c r="F562" s="8">
        <v>42.442322906707197</v>
      </c>
      <c r="G562" s="8">
        <v>30.033341632577901</v>
      </c>
      <c r="H562" s="8">
        <v>130.355808402598</v>
      </c>
      <c r="I562" s="8">
        <v>34.846239186387997</v>
      </c>
      <c r="J562" s="8">
        <v>42.537723624217101</v>
      </c>
      <c r="K562" s="8">
        <v>47.670833762919003</v>
      </c>
      <c r="L562" s="8">
        <v>59.1340238113876</v>
      </c>
      <c r="M562" s="8">
        <v>29.742332530975698</v>
      </c>
      <c r="N562" s="8">
        <v>37.963139699671899</v>
      </c>
      <c r="O562" s="8">
        <v>23.165057672954401</v>
      </c>
      <c r="P562" s="8">
        <v>137.957017831299</v>
      </c>
      <c r="Q562" s="8">
        <v>45.871033818359997</v>
      </c>
      <c r="R562" s="8">
        <v>122.006329366195</v>
      </c>
      <c r="S562" s="8">
        <v>38.656724818327298</v>
      </c>
      <c r="T562" s="8">
        <v>26.886382634427498</v>
      </c>
    </row>
    <row r="563" spans="1:20" x14ac:dyDescent="0.3">
      <c r="A563" s="8">
        <v>33.944191870148899</v>
      </c>
      <c r="B563" s="8">
        <v>48.523292554500102</v>
      </c>
      <c r="C563" s="8">
        <v>42.912478788604702</v>
      </c>
      <c r="D563" s="8">
        <v>91.000817421130805</v>
      </c>
      <c r="E563" s="8">
        <v>31.097399742172101</v>
      </c>
      <c r="F563" s="8">
        <v>42.040565686712497</v>
      </c>
      <c r="G563" s="8">
        <v>29.942186107038999</v>
      </c>
      <c r="H563" s="8">
        <v>130.549719981989</v>
      </c>
      <c r="I563" s="8">
        <v>34.724350669792003</v>
      </c>
      <c r="J563" s="8">
        <v>42.704450317812103</v>
      </c>
      <c r="K563" s="8">
        <v>47.413971960602801</v>
      </c>
      <c r="L563" s="8">
        <v>59.414591301872399</v>
      </c>
      <c r="M563" s="8">
        <v>29.693328892092001</v>
      </c>
      <c r="N563" s="8">
        <v>37.691406200948698</v>
      </c>
      <c r="O563" s="8">
        <v>23.085260383272502</v>
      </c>
      <c r="P563" s="8">
        <v>138.213017147459</v>
      </c>
      <c r="Q563" s="8">
        <v>45.720667456751002</v>
      </c>
      <c r="R563" s="8">
        <v>122.113291075894</v>
      </c>
      <c r="S563" s="8">
        <v>38.503296379755703</v>
      </c>
      <c r="T563" s="8">
        <v>26.615902822771901</v>
      </c>
    </row>
    <row r="564" spans="1:20" x14ac:dyDescent="0.3">
      <c r="A564" s="8">
        <v>33.847340629688901</v>
      </c>
      <c r="B564" s="8">
        <v>48.154807338699101</v>
      </c>
      <c r="C564" s="8">
        <v>42.458746062884401</v>
      </c>
      <c r="D564" s="8">
        <v>90.718167801369006</v>
      </c>
      <c r="E564" s="8">
        <v>30.980284336792401</v>
      </c>
      <c r="F564" s="8">
        <v>42.114277832130497</v>
      </c>
      <c r="G564" s="8">
        <v>29.867854003186899</v>
      </c>
      <c r="H564" s="8">
        <v>130.154790052397</v>
      </c>
      <c r="I564" s="8">
        <v>34.482348464225701</v>
      </c>
      <c r="J564" s="8">
        <v>43.002664845897399</v>
      </c>
      <c r="K564" s="8">
        <v>47.324361185925802</v>
      </c>
      <c r="L564" s="8">
        <v>59.265568375819001</v>
      </c>
      <c r="M564" s="8">
        <v>29.4251548628284</v>
      </c>
      <c r="N564" s="8">
        <v>37.069562937406197</v>
      </c>
      <c r="O564" s="8">
        <v>23.002316557569799</v>
      </c>
      <c r="P564" s="8">
        <v>138.05356172961501</v>
      </c>
      <c r="Q564" s="8">
        <v>45.575175380489497</v>
      </c>
      <c r="R564" s="8">
        <v>121.98971251547999</v>
      </c>
      <c r="S564" s="8">
        <v>38.256873309202099</v>
      </c>
      <c r="T564" s="8">
        <v>26.5773512051159</v>
      </c>
    </row>
    <row r="565" spans="1:20" x14ac:dyDescent="0.3">
      <c r="A565" s="8">
        <v>33.768602385980799</v>
      </c>
      <c r="B565" s="8">
        <v>48.082820656606202</v>
      </c>
      <c r="C565" s="8">
        <v>42.265357262862899</v>
      </c>
      <c r="D565" s="8">
        <v>90.710267106633097</v>
      </c>
      <c r="E565" s="8">
        <v>30.895223429539602</v>
      </c>
      <c r="F565" s="8">
        <v>41.7212748364608</v>
      </c>
      <c r="G565" s="8">
        <v>29.760511078459501</v>
      </c>
      <c r="H565" s="8">
        <v>128.84027370464401</v>
      </c>
      <c r="I565" s="8">
        <v>34.324423305526501</v>
      </c>
      <c r="J565" s="8">
        <v>42.963129022665598</v>
      </c>
      <c r="K565" s="8">
        <v>47.358943622661101</v>
      </c>
      <c r="L565" s="8">
        <v>59.359092940943</v>
      </c>
      <c r="M565" s="8">
        <v>29.418655753871501</v>
      </c>
      <c r="N565" s="8">
        <v>36.9108580784889</v>
      </c>
      <c r="O565" s="8">
        <v>22.830207749029899</v>
      </c>
      <c r="P565" s="8">
        <v>137.794814061197</v>
      </c>
      <c r="Q565" s="8">
        <v>45.597072430174798</v>
      </c>
      <c r="R565" s="8">
        <v>121.004315604786</v>
      </c>
      <c r="S565" s="8">
        <v>38.136173666229098</v>
      </c>
      <c r="T565" s="8">
        <v>26.451292528877499</v>
      </c>
    </row>
    <row r="566" spans="1:20" x14ac:dyDescent="0.3">
      <c r="A566" s="8">
        <v>33.650154925338299</v>
      </c>
      <c r="B566" s="8">
        <v>47.798404551822898</v>
      </c>
      <c r="C566" s="8">
        <v>42.092852485035003</v>
      </c>
      <c r="D566" s="8">
        <v>89.5410699167373</v>
      </c>
      <c r="E566" s="8">
        <v>30.808176447719799</v>
      </c>
      <c r="F566" s="8">
        <v>41.785758627114298</v>
      </c>
      <c r="G566" s="8">
        <v>29.654211541930199</v>
      </c>
      <c r="H566" s="8">
        <v>128.62598965532601</v>
      </c>
      <c r="I566" s="8">
        <v>34.043115271093903</v>
      </c>
      <c r="J566" s="8">
        <v>43.138745491968201</v>
      </c>
      <c r="K566" s="8">
        <v>47.1969287219395</v>
      </c>
      <c r="L566" s="8">
        <v>59.754400116775301</v>
      </c>
      <c r="M566" s="8">
        <v>29.4816479868336</v>
      </c>
      <c r="N566" s="8">
        <v>36.688489266554001</v>
      </c>
      <c r="O566" s="8">
        <v>22.748118396919701</v>
      </c>
      <c r="P566" s="8">
        <v>136.712175644909</v>
      </c>
      <c r="Q566" s="8">
        <v>45.558377947211198</v>
      </c>
      <c r="R566" s="8">
        <v>120.511475407803</v>
      </c>
      <c r="S566" s="8">
        <v>37.980452320546803</v>
      </c>
      <c r="T566" s="8">
        <v>26.317914405876799</v>
      </c>
    </row>
    <row r="567" spans="1:20" x14ac:dyDescent="0.3">
      <c r="A567" s="8">
        <v>33.500778685694897</v>
      </c>
      <c r="B567" s="8">
        <v>47.763957419555702</v>
      </c>
      <c r="C567" s="8">
        <v>42.069632704600401</v>
      </c>
      <c r="D567" s="8">
        <v>88.300711550914897</v>
      </c>
      <c r="E567" s="8">
        <v>30.807814333003599</v>
      </c>
      <c r="F567" s="8">
        <v>41.377077413493303</v>
      </c>
      <c r="G567" s="8">
        <v>29.666921770979801</v>
      </c>
      <c r="H567" s="8">
        <v>127.927418593171</v>
      </c>
      <c r="I567" s="8">
        <v>33.810941533449402</v>
      </c>
      <c r="J567" s="8">
        <v>42.768407619135097</v>
      </c>
      <c r="K567" s="8">
        <v>47.129461684895901</v>
      </c>
      <c r="L567" s="8">
        <v>59.805065685239697</v>
      </c>
      <c r="M567" s="8">
        <v>29.501689462493999</v>
      </c>
      <c r="N567" s="8">
        <v>36.248356645533399</v>
      </c>
      <c r="O567" s="8">
        <v>22.6250208075516</v>
      </c>
      <c r="P567" s="8">
        <v>136.00548490675399</v>
      </c>
      <c r="Q567" s="8">
        <v>45.429072498303498</v>
      </c>
      <c r="R567" s="8">
        <v>120.221427162198</v>
      </c>
      <c r="S567" s="8">
        <v>37.883745133939001</v>
      </c>
      <c r="T567" s="8">
        <v>26.100864326701799</v>
      </c>
    </row>
    <row r="568" spans="1:20" x14ac:dyDescent="0.3">
      <c r="A568" s="8">
        <v>33.1719243460794</v>
      </c>
      <c r="B568" s="8">
        <v>47.705497589908099</v>
      </c>
      <c r="C568" s="8">
        <v>42.011373064964701</v>
      </c>
      <c r="D568" s="8">
        <v>87.337983635559993</v>
      </c>
      <c r="E568" s="8">
        <v>30.7804115276335</v>
      </c>
      <c r="F568" s="8">
        <v>40.967531151115701</v>
      </c>
      <c r="G568" s="8">
        <v>29.510602745011202</v>
      </c>
      <c r="H568" s="8">
        <v>127.60314061262901</v>
      </c>
      <c r="I568" s="8">
        <v>33.649868859665297</v>
      </c>
      <c r="J568" s="8">
        <v>42.638973416286802</v>
      </c>
      <c r="K568" s="8">
        <v>46.887355960866202</v>
      </c>
      <c r="L568" s="8">
        <v>60.024192562863497</v>
      </c>
      <c r="M568" s="8">
        <v>29.323953217637399</v>
      </c>
      <c r="N568" s="8">
        <v>35.828676711161897</v>
      </c>
      <c r="O568" s="8">
        <v>22.5031190459407</v>
      </c>
      <c r="P568" s="8">
        <v>135.610079390431</v>
      </c>
      <c r="Q568" s="8">
        <v>45.266420202499702</v>
      </c>
      <c r="R568" s="8">
        <v>120.138771099039</v>
      </c>
      <c r="S568" s="8">
        <v>37.8053193183734</v>
      </c>
      <c r="T568" s="8">
        <v>26.048732403456398</v>
      </c>
    </row>
    <row r="569" spans="1:20" x14ac:dyDescent="0.3">
      <c r="A569" s="8">
        <v>33.043997368250999</v>
      </c>
      <c r="B569" s="8">
        <v>46.808085332055001</v>
      </c>
      <c r="C569" s="8">
        <v>42.136601857967698</v>
      </c>
      <c r="D569" s="8">
        <v>87.090315028108094</v>
      </c>
      <c r="E569" s="8">
        <v>30.651074553076999</v>
      </c>
      <c r="F569" s="8">
        <v>40.698938012165101</v>
      </c>
      <c r="G569" s="8">
        <v>29.346698363030601</v>
      </c>
      <c r="H569" s="8">
        <v>127.440659465454</v>
      </c>
      <c r="I569" s="8">
        <v>33.291950027503702</v>
      </c>
      <c r="J569" s="8">
        <v>42.798826760040797</v>
      </c>
      <c r="K569" s="8">
        <v>46.695552429285499</v>
      </c>
      <c r="L569" s="8">
        <v>60.3863026653082</v>
      </c>
      <c r="M569" s="8">
        <v>29.146746940225299</v>
      </c>
      <c r="N569" s="8">
        <v>35.5767113361238</v>
      </c>
      <c r="O569" s="8">
        <v>22.339861500838701</v>
      </c>
      <c r="P569" s="8">
        <v>135.33862219813699</v>
      </c>
      <c r="Q569" s="8">
        <v>45.187758309614601</v>
      </c>
      <c r="R569" s="8">
        <v>119.590071181727</v>
      </c>
      <c r="S569" s="8">
        <v>37.6637443856917</v>
      </c>
      <c r="T569" s="8">
        <v>25.968570152488802</v>
      </c>
    </row>
    <row r="570" spans="1:20" x14ac:dyDescent="0.3">
      <c r="A570" s="8">
        <v>32.958725080734098</v>
      </c>
      <c r="B570" s="8">
        <v>46.423228219666399</v>
      </c>
      <c r="C570" s="8">
        <v>42.235234107605301</v>
      </c>
      <c r="D570" s="8">
        <v>87.073560447850298</v>
      </c>
      <c r="E570" s="8">
        <v>30.318187259260799</v>
      </c>
      <c r="F570" s="8">
        <v>40.637657461998401</v>
      </c>
      <c r="G570" s="8">
        <v>29.217420085100699</v>
      </c>
      <c r="H570" s="8">
        <v>127.06195829387801</v>
      </c>
      <c r="I570" s="8">
        <v>32.978623947136199</v>
      </c>
      <c r="J570" s="8">
        <v>43.471429347810499</v>
      </c>
      <c r="K570" s="8">
        <v>46.588846776191701</v>
      </c>
      <c r="L570" s="8">
        <v>60.467961903564003</v>
      </c>
      <c r="M570" s="8">
        <v>29.083217657171101</v>
      </c>
      <c r="N570" s="8">
        <v>35.508360677672101</v>
      </c>
      <c r="O570" s="8">
        <v>22.144708427674502</v>
      </c>
      <c r="P570" s="8">
        <v>134.55662101525101</v>
      </c>
      <c r="Q570" s="8">
        <v>44.961889577109503</v>
      </c>
      <c r="R570" s="8">
        <v>119.212976883751</v>
      </c>
      <c r="S570" s="8">
        <v>37.5627504510949</v>
      </c>
      <c r="T570" s="8">
        <v>25.9223410443308</v>
      </c>
    </row>
    <row r="571" spans="1:20" x14ac:dyDescent="0.3">
      <c r="A571" s="8">
        <v>32.748317289950897</v>
      </c>
      <c r="B571" s="8">
        <v>46.177253108228903</v>
      </c>
      <c r="C571" s="8">
        <v>42.083145089627799</v>
      </c>
      <c r="D571" s="8">
        <v>86.7946416209967</v>
      </c>
      <c r="E571" s="8">
        <v>30.077547056806601</v>
      </c>
      <c r="F571" s="8">
        <v>40.637858273656697</v>
      </c>
      <c r="G571" s="8">
        <v>29.0963247109813</v>
      </c>
      <c r="H571" s="8">
        <v>126.91186304804999</v>
      </c>
      <c r="I571" s="8">
        <v>32.872137209351699</v>
      </c>
      <c r="J571" s="8">
        <v>43.6850759432077</v>
      </c>
      <c r="K571" s="8">
        <v>46.458159118745598</v>
      </c>
      <c r="L571" s="8">
        <v>60.569724769903402</v>
      </c>
      <c r="M571" s="8">
        <v>29.1666392422432</v>
      </c>
      <c r="N571" s="8">
        <v>35.326583656209102</v>
      </c>
      <c r="O571" s="8">
        <v>22.0132148228126</v>
      </c>
      <c r="P571" s="8">
        <v>133.96650280182101</v>
      </c>
      <c r="Q571" s="8">
        <v>44.789896339326098</v>
      </c>
      <c r="R571" s="8">
        <v>119.056990622405</v>
      </c>
      <c r="S571" s="8">
        <v>37.554161835339698</v>
      </c>
      <c r="T571" s="8">
        <v>25.712997292481699</v>
      </c>
    </row>
    <row r="572" spans="1:20" x14ac:dyDescent="0.3">
      <c r="A572" s="8">
        <v>32.5477278754434</v>
      </c>
      <c r="B572" s="8">
        <v>46.017246483925803</v>
      </c>
      <c r="C572" s="8">
        <v>41.911560498334701</v>
      </c>
      <c r="D572" s="8">
        <v>86.252440020884706</v>
      </c>
      <c r="E572" s="8">
        <v>30.168761534646102</v>
      </c>
      <c r="F572" s="8">
        <v>40.578219559749698</v>
      </c>
      <c r="G572" s="8">
        <v>29.015637747280401</v>
      </c>
      <c r="H572" s="8">
        <v>127.024618186228</v>
      </c>
      <c r="I572" s="8">
        <v>32.664586394417803</v>
      </c>
      <c r="J572" s="8">
        <v>43.790222381276898</v>
      </c>
      <c r="K572" s="8">
        <v>46.347409531375298</v>
      </c>
      <c r="L572" s="8">
        <v>60.814288222876897</v>
      </c>
      <c r="M572" s="8">
        <v>29.1167515045023</v>
      </c>
      <c r="N572" s="8">
        <v>35.402712088159802</v>
      </c>
      <c r="O572" s="8">
        <v>21.9178241443263</v>
      </c>
      <c r="P572" s="8">
        <v>133.763275297755</v>
      </c>
      <c r="Q572" s="8">
        <v>44.5869042303163</v>
      </c>
      <c r="R572" s="8">
        <v>119.791860702664</v>
      </c>
      <c r="S572" s="8">
        <v>37.242141282074599</v>
      </c>
      <c r="T572" s="8">
        <v>25.332998831787201</v>
      </c>
    </row>
    <row r="573" spans="1:20" x14ac:dyDescent="0.3">
      <c r="A573" s="8">
        <v>32.370029121939702</v>
      </c>
      <c r="B573" s="8">
        <v>45.947830302474202</v>
      </c>
      <c r="C573" s="8">
        <v>41.579639116948599</v>
      </c>
      <c r="D573" s="8">
        <v>86.511343612726293</v>
      </c>
      <c r="E573" s="8">
        <v>30.237777981823701</v>
      </c>
      <c r="F573" s="8">
        <v>40.0326004064815</v>
      </c>
      <c r="G573" s="8">
        <v>28.872032788918901</v>
      </c>
      <c r="H573" s="8">
        <v>126.598271874476</v>
      </c>
      <c r="I573" s="8">
        <v>32.556326908868499</v>
      </c>
      <c r="J573" s="8">
        <v>43.887145491000403</v>
      </c>
      <c r="K573" s="8">
        <v>46.349256934000998</v>
      </c>
      <c r="L573" s="8">
        <v>61.096137160128499</v>
      </c>
      <c r="M573" s="8">
        <v>29.1020506503394</v>
      </c>
      <c r="N573" s="8">
        <v>35.457392512190303</v>
      </c>
      <c r="O573" s="8">
        <v>21.823115276809499</v>
      </c>
      <c r="P573" s="8">
        <v>133.197867771305</v>
      </c>
      <c r="Q573" s="8">
        <v>44.438825269290902</v>
      </c>
      <c r="R573" s="8">
        <v>120.103847867857</v>
      </c>
      <c r="S573" s="8">
        <v>37.206923315769998</v>
      </c>
      <c r="T573" s="8">
        <v>25.062726784798301</v>
      </c>
    </row>
    <row r="574" spans="1:20" x14ac:dyDescent="0.3">
      <c r="A574" s="8">
        <v>32.327382044376002</v>
      </c>
      <c r="B574" s="8">
        <v>45.573155934380303</v>
      </c>
      <c r="C574" s="8">
        <v>41.532096153805497</v>
      </c>
      <c r="D574" s="8">
        <v>86.441073521183498</v>
      </c>
      <c r="E574" s="8">
        <v>30.121009911083998</v>
      </c>
      <c r="F574" s="8">
        <v>39.2093492222075</v>
      </c>
      <c r="G574" s="8">
        <v>28.716834634876101</v>
      </c>
      <c r="H574" s="8">
        <v>126.274301326748</v>
      </c>
      <c r="I574" s="8">
        <v>32.509856398693401</v>
      </c>
      <c r="J574" s="8">
        <v>43.871657957874802</v>
      </c>
      <c r="K574" s="8">
        <v>46.2808288181363</v>
      </c>
      <c r="L574" s="8">
        <v>61.011521868752801</v>
      </c>
      <c r="M574" s="8">
        <v>28.987609001091599</v>
      </c>
      <c r="N574" s="8">
        <v>35.397696934539098</v>
      </c>
      <c r="O574" s="8">
        <v>21.7585458502097</v>
      </c>
      <c r="P574" s="8">
        <v>132.027474523818</v>
      </c>
      <c r="Q574" s="8">
        <v>44.117762025937701</v>
      </c>
      <c r="R574" s="8">
        <v>120.445291427382</v>
      </c>
      <c r="S574" s="8">
        <v>37.150590650655197</v>
      </c>
      <c r="T574" s="8">
        <v>25.012747187691499</v>
      </c>
    </row>
    <row r="575" spans="1:20" x14ac:dyDescent="0.3">
      <c r="A575" s="8">
        <v>32.260261004107498</v>
      </c>
      <c r="B575" s="8">
        <v>45.288261727108498</v>
      </c>
      <c r="C575" s="8">
        <v>41.390815569827701</v>
      </c>
      <c r="D575" s="8">
        <v>86.674674359902596</v>
      </c>
      <c r="E575" s="8">
        <v>30.063499246840902</v>
      </c>
      <c r="F575" s="8">
        <v>38.9357948822297</v>
      </c>
      <c r="G575" s="8">
        <v>28.6698495129164</v>
      </c>
      <c r="H575" s="8">
        <v>125.40005089021</v>
      </c>
      <c r="I575" s="8">
        <v>32.472126941362703</v>
      </c>
      <c r="J575" s="8">
        <v>43.908425480186402</v>
      </c>
      <c r="K575" s="8">
        <v>46.216688318754699</v>
      </c>
      <c r="L575" s="8">
        <v>61.091861478269301</v>
      </c>
      <c r="M575" s="8">
        <v>28.804484483508801</v>
      </c>
      <c r="N575" s="8">
        <v>34.994542424272097</v>
      </c>
      <c r="O575" s="8">
        <v>21.6017800227796</v>
      </c>
      <c r="P575" s="8">
        <v>130.97212646948</v>
      </c>
      <c r="Q575" s="8">
        <v>43.766668100898698</v>
      </c>
      <c r="R575" s="8">
        <v>119.905311408529</v>
      </c>
      <c r="S575" s="8">
        <v>37.032937487172497</v>
      </c>
      <c r="T575" s="8">
        <v>24.973672741403998</v>
      </c>
    </row>
    <row r="576" spans="1:20" x14ac:dyDescent="0.3">
      <c r="A576" s="8">
        <v>32.105739423217202</v>
      </c>
      <c r="B576" s="8">
        <v>44.896176273093801</v>
      </c>
      <c r="C576" s="8">
        <v>41.201855518052902</v>
      </c>
      <c r="D576" s="8">
        <v>85.747693257121796</v>
      </c>
      <c r="E576" s="8">
        <v>30.034526422501099</v>
      </c>
      <c r="F576" s="8">
        <v>38.718316195261302</v>
      </c>
      <c r="G576" s="8">
        <v>28.6047770569952</v>
      </c>
      <c r="H576" s="8">
        <v>124.631388842806</v>
      </c>
      <c r="I576" s="8">
        <v>32.463814879640303</v>
      </c>
      <c r="J576" s="8">
        <v>43.848499110120898</v>
      </c>
      <c r="K576" s="8">
        <v>46.164947160506301</v>
      </c>
      <c r="L576" s="8">
        <v>61.373480669846899</v>
      </c>
      <c r="M576" s="8">
        <v>28.5645240209994</v>
      </c>
      <c r="N576" s="8">
        <v>34.825724960659997</v>
      </c>
      <c r="O576" s="8">
        <v>21.5039104093125</v>
      </c>
      <c r="P576" s="8">
        <v>130.18011795130599</v>
      </c>
      <c r="Q576" s="8">
        <v>43.438767821971098</v>
      </c>
      <c r="R576" s="8">
        <v>118.466056719788</v>
      </c>
      <c r="S576" s="8">
        <v>36.935180603620303</v>
      </c>
      <c r="T576" s="8">
        <v>24.874191128092701</v>
      </c>
    </row>
    <row r="577" spans="1:20" x14ac:dyDescent="0.3">
      <c r="A577" s="8">
        <v>31.8629129331473</v>
      </c>
      <c r="B577" s="8">
        <v>44.266951595804699</v>
      </c>
      <c r="C577" s="8">
        <v>40.999838563883202</v>
      </c>
      <c r="D577" s="8">
        <v>84.993875372648802</v>
      </c>
      <c r="E577" s="8">
        <v>30.073101675837499</v>
      </c>
      <c r="F577" s="8">
        <v>38.482596824036399</v>
      </c>
      <c r="G577" s="8">
        <v>28.496298307397801</v>
      </c>
      <c r="H577" s="8">
        <v>123.70979538139299</v>
      </c>
      <c r="I577" s="8">
        <v>32.3171506480735</v>
      </c>
      <c r="J577" s="8">
        <v>43.755407869927303</v>
      </c>
      <c r="K577" s="8">
        <v>46.058612478513197</v>
      </c>
      <c r="L577" s="8">
        <v>61.354249567186301</v>
      </c>
      <c r="M577" s="8">
        <v>28.441584809563398</v>
      </c>
      <c r="N577" s="8">
        <v>34.770277636656502</v>
      </c>
      <c r="O577" s="8">
        <v>21.374409357113599</v>
      </c>
      <c r="P577" s="8">
        <v>129.29352299236299</v>
      </c>
      <c r="Q577" s="8">
        <v>42.860900609083401</v>
      </c>
      <c r="R577" s="8">
        <v>117.800109045673</v>
      </c>
      <c r="S577" s="8">
        <v>36.854226331312503</v>
      </c>
      <c r="T577" s="8">
        <v>24.830436794588699</v>
      </c>
    </row>
    <row r="578" spans="1:20" x14ac:dyDescent="0.3">
      <c r="A578" s="8">
        <v>31.607029103922802</v>
      </c>
      <c r="B578" s="8">
        <v>43.7227721293062</v>
      </c>
      <c r="C578" s="8">
        <v>40.805746379164297</v>
      </c>
      <c r="D578" s="8">
        <v>84.548835105481999</v>
      </c>
      <c r="E578" s="8">
        <v>30.113882040828098</v>
      </c>
      <c r="F578" s="8">
        <v>38.183367129102699</v>
      </c>
      <c r="G578" s="8">
        <v>28.378353201416999</v>
      </c>
      <c r="H578" s="8">
        <v>122.791033652585</v>
      </c>
      <c r="I578" s="8">
        <v>32.173654975620302</v>
      </c>
      <c r="J578" s="8">
        <v>43.6178237922623</v>
      </c>
      <c r="K578" s="8">
        <v>46.199679989256097</v>
      </c>
      <c r="L578" s="8">
        <v>61.160472218705799</v>
      </c>
      <c r="M578" s="8">
        <v>28.1849289891362</v>
      </c>
      <c r="N578" s="8">
        <v>34.473649255110097</v>
      </c>
      <c r="O578" s="8">
        <v>21.356363915633398</v>
      </c>
      <c r="P578" s="8">
        <v>128.464109793403</v>
      </c>
      <c r="Q578" s="8">
        <v>42.618594071293899</v>
      </c>
      <c r="R578" s="8">
        <v>117.402590116572</v>
      </c>
      <c r="S578" s="8">
        <v>36.743573431219303</v>
      </c>
      <c r="T578" s="8">
        <v>24.922061230260201</v>
      </c>
    </row>
    <row r="579" spans="1:20" x14ac:dyDescent="0.3">
      <c r="A579" s="8">
        <v>31.580559074056399</v>
      </c>
      <c r="B579" s="8">
        <v>43.215722693073403</v>
      </c>
      <c r="C579" s="8">
        <v>40.692439256659398</v>
      </c>
      <c r="D579" s="8">
        <v>84.207521991884903</v>
      </c>
      <c r="E579" s="8">
        <v>29.9829820238702</v>
      </c>
      <c r="F579" s="8">
        <v>37.751790284390403</v>
      </c>
      <c r="G579" s="8">
        <v>28.268962363633701</v>
      </c>
      <c r="H579" s="8">
        <v>121.20579928251399</v>
      </c>
      <c r="I579" s="8">
        <v>31.9187924675457</v>
      </c>
      <c r="J579" s="8">
        <v>44.015442741160598</v>
      </c>
      <c r="K579" s="8">
        <v>46.120065237995298</v>
      </c>
      <c r="L579" s="8">
        <v>60.987956801368298</v>
      </c>
      <c r="M579" s="8">
        <v>27.805664729441101</v>
      </c>
      <c r="N579" s="8">
        <v>34.472166049131999</v>
      </c>
      <c r="O579" s="8">
        <v>21.272536477130899</v>
      </c>
      <c r="P579" s="8">
        <v>127.700076497618</v>
      </c>
      <c r="Q579" s="8">
        <v>42.357349243135701</v>
      </c>
      <c r="R579" s="8">
        <v>116.991591451348</v>
      </c>
      <c r="S579" s="8">
        <v>36.620734537318697</v>
      </c>
      <c r="T579" s="8">
        <v>25.077925237980502</v>
      </c>
    </row>
    <row r="580" spans="1:20" x14ac:dyDescent="0.3">
      <c r="A580" s="8">
        <v>31.3209422562154</v>
      </c>
      <c r="B580" s="8">
        <v>42.986095964825601</v>
      </c>
      <c r="C580" s="8">
        <v>40.599538020036199</v>
      </c>
      <c r="D580" s="8">
        <v>83.792336359469701</v>
      </c>
      <c r="E580" s="8">
        <v>29.911517818594199</v>
      </c>
      <c r="F580" s="8">
        <v>36.9557261951771</v>
      </c>
      <c r="G580" s="8">
        <v>28.177419490893701</v>
      </c>
      <c r="H580" s="8">
        <v>121.37725409297801</v>
      </c>
      <c r="I580" s="8">
        <v>31.7148112106984</v>
      </c>
      <c r="J580" s="8">
        <v>44.203068268228598</v>
      </c>
      <c r="K580" s="8">
        <v>46.007617198938199</v>
      </c>
      <c r="L580" s="8">
        <v>61.1831444057499</v>
      </c>
      <c r="M580" s="8">
        <v>27.829671995976302</v>
      </c>
      <c r="N580" s="8">
        <v>33.9795697664889</v>
      </c>
      <c r="O580" s="8">
        <v>21.209719731891202</v>
      </c>
      <c r="P580" s="8">
        <v>126.94605623244701</v>
      </c>
      <c r="Q580" s="8">
        <v>42.098156301737397</v>
      </c>
      <c r="R580" s="8">
        <v>116.559565817883</v>
      </c>
      <c r="S580" s="8">
        <v>36.495864912465898</v>
      </c>
      <c r="T580" s="8">
        <v>25.056356789749302</v>
      </c>
    </row>
    <row r="581" spans="1:20" x14ac:dyDescent="0.3">
      <c r="A581" s="8">
        <v>31.089094384301099</v>
      </c>
      <c r="B581" s="8">
        <v>42.785647981227697</v>
      </c>
      <c r="C581" s="8">
        <v>40.567669288472402</v>
      </c>
      <c r="D581" s="8">
        <v>84.1511448130031</v>
      </c>
      <c r="E581" s="8">
        <v>29.759241635842599</v>
      </c>
      <c r="F581" s="8">
        <v>36.597523992898303</v>
      </c>
      <c r="G581" s="8">
        <v>28.021044049940102</v>
      </c>
      <c r="H581" s="8">
        <v>121.46008875573</v>
      </c>
      <c r="I581" s="8">
        <v>31.444203023049798</v>
      </c>
      <c r="J581" s="8">
        <v>43.943673670718397</v>
      </c>
      <c r="K581" s="8">
        <v>46.059817841067201</v>
      </c>
      <c r="L581" s="8">
        <v>61.175034973464399</v>
      </c>
      <c r="M581" s="8">
        <v>27.618306359147901</v>
      </c>
      <c r="N581" s="8">
        <v>34.2085318352268</v>
      </c>
      <c r="O581" s="8">
        <v>21.023988325758001</v>
      </c>
      <c r="P581" s="8">
        <v>126.853084598031</v>
      </c>
      <c r="Q581" s="8">
        <v>41.807597472187197</v>
      </c>
      <c r="R581" s="8">
        <v>116.397296578896</v>
      </c>
      <c r="S581" s="8">
        <v>36.232585376175898</v>
      </c>
      <c r="T581" s="8">
        <v>25.046776115055199</v>
      </c>
    </row>
    <row r="582" spans="1:20" x14ac:dyDescent="0.3">
      <c r="A582" s="8">
        <v>30.806548945599602</v>
      </c>
      <c r="B582" s="8">
        <v>42.431712225451101</v>
      </c>
      <c r="C582" s="8">
        <v>40.538578157118003</v>
      </c>
      <c r="D582" s="8">
        <v>84.397174735144702</v>
      </c>
      <c r="E582" s="8">
        <v>29.587436738164701</v>
      </c>
      <c r="F582" s="8">
        <v>36.145089038767402</v>
      </c>
      <c r="G582" s="8">
        <v>28.066261969913199</v>
      </c>
      <c r="H582" s="8">
        <v>121.163293783749</v>
      </c>
      <c r="I582" s="8">
        <v>31.2778085807048</v>
      </c>
      <c r="J582" s="8">
        <v>44.137515457393299</v>
      </c>
      <c r="K582" s="8">
        <v>45.997883885609497</v>
      </c>
      <c r="L582" s="8">
        <v>61.5205963438816</v>
      </c>
      <c r="M582" s="8">
        <v>27.5074938477998</v>
      </c>
      <c r="N582" s="8">
        <v>34.235554457955999</v>
      </c>
      <c r="O582" s="8">
        <v>20.816070474262201</v>
      </c>
      <c r="P582" s="8">
        <v>126.240302460815</v>
      </c>
      <c r="Q582" s="8">
        <v>41.680343254546997</v>
      </c>
      <c r="R582" s="8">
        <v>115.832910550056</v>
      </c>
      <c r="S582" s="8">
        <v>36.045720225867797</v>
      </c>
      <c r="T582" s="8">
        <v>25.001921904069501</v>
      </c>
    </row>
    <row r="583" spans="1:20" x14ac:dyDescent="0.3">
      <c r="A583" s="8">
        <v>30.6868886828515</v>
      </c>
      <c r="B583" s="8">
        <v>42.208039846807203</v>
      </c>
      <c r="C583" s="8">
        <v>40.563143619440503</v>
      </c>
      <c r="D583" s="8">
        <v>83.677780275703498</v>
      </c>
      <c r="E583" s="8">
        <v>29.2774131092212</v>
      </c>
      <c r="F583" s="8">
        <v>36.090833397479699</v>
      </c>
      <c r="G583" s="8">
        <v>27.997752548942199</v>
      </c>
      <c r="H583" s="8">
        <v>121.235318460447</v>
      </c>
      <c r="I583" s="8">
        <v>31.213789305572501</v>
      </c>
      <c r="J583" s="8">
        <v>44.214406494655499</v>
      </c>
      <c r="K583" s="8">
        <v>45.786810242852702</v>
      </c>
      <c r="L583" s="8">
        <v>62.345789317193201</v>
      </c>
      <c r="M583" s="8">
        <v>27.515746717603498</v>
      </c>
      <c r="N583" s="8">
        <v>33.833102668014199</v>
      </c>
      <c r="O583" s="8">
        <v>20.634046027976002</v>
      </c>
      <c r="P583" s="8">
        <v>125.934514165016</v>
      </c>
      <c r="Q583" s="8">
        <v>41.585666919873702</v>
      </c>
      <c r="R583" s="8">
        <v>115.73637259832</v>
      </c>
      <c r="S583" s="8">
        <v>35.697997301326502</v>
      </c>
      <c r="T583" s="8">
        <v>24.975727801382199</v>
      </c>
    </row>
    <row r="584" spans="1:20" x14ac:dyDescent="0.3">
      <c r="A584" s="8">
        <v>30.614968073183899</v>
      </c>
      <c r="B584" s="8">
        <v>42.179915363961797</v>
      </c>
      <c r="C584" s="8">
        <v>40.719559336049002</v>
      </c>
      <c r="D584" s="8">
        <v>83.407281642785605</v>
      </c>
      <c r="E584" s="8">
        <v>28.848028308848502</v>
      </c>
      <c r="F584" s="8">
        <v>35.733821171303603</v>
      </c>
      <c r="G584" s="8">
        <v>27.9215427271773</v>
      </c>
      <c r="H584" s="8">
        <v>121.291294574557</v>
      </c>
      <c r="I584" s="8">
        <v>31.2040789931667</v>
      </c>
      <c r="J584" s="8">
        <v>43.950574737280299</v>
      </c>
      <c r="K584" s="8">
        <v>45.651137894600502</v>
      </c>
      <c r="L584" s="8">
        <v>63.058777132022598</v>
      </c>
      <c r="M584" s="8">
        <v>27.398170859002398</v>
      </c>
      <c r="N584" s="8">
        <v>33.856539769947901</v>
      </c>
      <c r="O584" s="8">
        <v>20.408317423074902</v>
      </c>
      <c r="P584" s="8">
        <v>125.613513801919</v>
      </c>
      <c r="Q584" s="8">
        <v>41.396499410569703</v>
      </c>
      <c r="R584" s="8">
        <v>116.019004274903</v>
      </c>
      <c r="S584" s="8">
        <v>35.551324994618</v>
      </c>
      <c r="T584" s="8">
        <v>24.924520266167399</v>
      </c>
    </row>
    <row r="585" spans="1:20" x14ac:dyDescent="0.3">
      <c r="A585" s="8">
        <v>30.528390561497702</v>
      </c>
      <c r="B585" s="8">
        <v>41.616941174081099</v>
      </c>
      <c r="C585" s="8">
        <v>40.720670001208802</v>
      </c>
      <c r="D585" s="8">
        <v>82.393836663636904</v>
      </c>
      <c r="E585" s="8">
        <v>28.8533101376606</v>
      </c>
      <c r="F585" s="8">
        <v>34.808003201313603</v>
      </c>
      <c r="G585" s="8">
        <v>27.8474106675122</v>
      </c>
      <c r="H585" s="8">
        <v>120.976872443603</v>
      </c>
      <c r="I585" s="8">
        <v>31.071031557794001</v>
      </c>
      <c r="J585" s="8">
        <v>43.444740445029403</v>
      </c>
      <c r="K585" s="8">
        <v>45.407288289938798</v>
      </c>
      <c r="L585" s="8">
        <v>63.867738779517097</v>
      </c>
      <c r="M585" s="8">
        <v>27.190298705903601</v>
      </c>
      <c r="N585" s="8">
        <v>33.747391062362802</v>
      </c>
      <c r="O585" s="8">
        <v>20.287819926169298</v>
      </c>
      <c r="P585" s="8">
        <v>125.102719055454</v>
      </c>
      <c r="Q585" s="8">
        <v>41.3141697809045</v>
      </c>
      <c r="R585" s="8">
        <v>115.57392545283599</v>
      </c>
      <c r="S585" s="8">
        <v>35.529349833205998</v>
      </c>
      <c r="T585" s="8">
        <v>24.818699040018</v>
      </c>
    </row>
    <row r="586" spans="1:20" x14ac:dyDescent="0.3">
      <c r="A586" s="8">
        <v>30.404937736714</v>
      </c>
      <c r="B586" s="8">
        <v>41.449296301155599</v>
      </c>
      <c r="C586" s="8">
        <v>40.777665881246897</v>
      </c>
      <c r="D586" s="8">
        <v>81.710343410559304</v>
      </c>
      <c r="E586" s="8">
        <v>28.758280821943</v>
      </c>
      <c r="F586" s="8">
        <v>34.691548660858302</v>
      </c>
      <c r="G586" s="8">
        <v>27.729854066949201</v>
      </c>
      <c r="H586" s="8">
        <v>120.141977360775</v>
      </c>
      <c r="I586" s="8">
        <v>30.869270254690701</v>
      </c>
      <c r="J586" s="8">
        <v>43.317152779540699</v>
      </c>
      <c r="K586" s="8">
        <v>45.261965789478602</v>
      </c>
      <c r="L586" s="8">
        <v>63.745388991336199</v>
      </c>
      <c r="M586" s="8">
        <v>26.974170040241798</v>
      </c>
      <c r="N586" s="8">
        <v>33.763264278746</v>
      </c>
      <c r="O586" s="8">
        <v>20.172637029271201</v>
      </c>
      <c r="P586" s="8">
        <v>124.816103252182</v>
      </c>
      <c r="Q586" s="8">
        <v>41.227708011581498</v>
      </c>
      <c r="R586" s="8">
        <v>115.15879094482599</v>
      </c>
      <c r="S586" s="8">
        <v>35.638024587961603</v>
      </c>
      <c r="T586" s="8">
        <v>24.622082442984301</v>
      </c>
    </row>
    <row r="587" spans="1:20" x14ac:dyDescent="0.3">
      <c r="A587" s="8">
        <v>30.273343947556999</v>
      </c>
      <c r="B587" s="8">
        <v>41.187399800532297</v>
      </c>
      <c r="C587" s="8">
        <v>40.386786292233097</v>
      </c>
      <c r="D587" s="8">
        <v>82.567139878299201</v>
      </c>
      <c r="E587" s="8">
        <v>28.6981120842728</v>
      </c>
      <c r="F587" s="8">
        <v>34.448323223474198</v>
      </c>
      <c r="G587" s="8">
        <v>27.626490984204199</v>
      </c>
      <c r="H587" s="8">
        <v>118.88008065680501</v>
      </c>
      <c r="I587" s="8">
        <v>30.697808372274899</v>
      </c>
      <c r="J587" s="8">
        <v>43.1146654545798</v>
      </c>
      <c r="K587" s="8">
        <v>45.223746564176501</v>
      </c>
      <c r="L587" s="8">
        <v>63.673850635671897</v>
      </c>
      <c r="M587" s="8">
        <v>26.649808137062401</v>
      </c>
      <c r="N587" s="8">
        <v>33.544085477735401</v>
      </c>
      <c r="O587" s="8">
        <v>19.9661779112066</v>
      </c>
      <c r="P587" s="8">
        <v>124.141514524953</v>
      </c>
      <c r="Q587" s="8">
        <v>41.163749566521702</v>
      </c>
      <c r="R587" s="8">
        <v>114.33696060576401</v>
      </c>
      <c r="S587" s="8">
        <v>35.609553174180697</v>
      </c>
      <c r="T587" s="8">
        <v>24.6291185271083</v>
      </c>
    </row>
    <row r="588" spans="1:20" x14ac:dyDescent="0.3">
      <c r="A588" s="8">
        <v>30.1997569718846</v>
      </c>
      <c r="B588" s="8">
        <v>40.788842230615501</v>
      </c>
      <c r="C588" s="8">
        <v>40.156853907046496</v>
      </c>
      <c r="D588" s="8">
        <v>82.840976374970396</v>
      </c>
      <c r="E588" s="8">
        <v>28.687545123861</v>
      </c>
      <c r="F588" s="8">
        <v>34.3425631884216</v>
      </c>
      <c r="G588" s="8">
        <v>27.509266853327301</v>
      </c>
      <c r="H588" s="8">
        <v>117.900884749415</v>
      </c>
      <c r="I588" s="8">
        <v>30.537253252507</v>
      </c>
      <c r="J588" s="8">
        <v>43.090322145213001</v>
      </c>
      <c r="K588" s="8">
        <v>45.158633820370802</v>
      </c>
      <c r="L588" s="8">
        <v>63.670677888419299</v>
      </c>
      <c r="M588" s="8">
        <v>26.651069398225101</v>
      </c>
      <c r="N588" s="8">
        <v>33.445121728856897</v>
      </c>
      <c r="O588" s="8">
        <v>19.572508232595901</v>
      </c>
      <c r="P588" s="8">
        <v>123.981950646988</v>
      </c>
      <c r="Q588" s="8">
        <v>40.944594629681802</v>
      </c>
      <c r="R588" s="8">
        <v>114.265712543644</v>
      </c>
      <c r="S588" s="8">
        <v>35.601094768525599</v>
      </c>
      <c r="T588" s="8">
        <v>24.510534871120299</v>
      </c>
    </row>
    <row r="589" spans="1:20" x14ac:dyDescent="0.3">
      <c r="A589" s="8">
        <v>29.9948817376557</v>
      </c>
      <c r="B589" s="8">
        <v>40.480816359055801</v>
      </c>
      <c r="C589" s="8">
        <v>39.930082122080698</v>
      </c>
      <c r="D589" s="8">
        <v>82.504143520662097</v>
      </c>
      <c r="E589" s="8">
        <v>28.723524709598301</v>
      </c>
      <c r="F589" s="8">
        <v>34.076992701978703</v>
      </c>
      <c r="G589" s="8">
        <v>27.2999249163564</v>
      </c>
      <c r="H589" s="8">
        <v>116.039081630198</v>
      </c>
      <c r="I589" s="8">
        <v>30.2915621793186</v>
      </c>
      <c r="J589" s="8">
        <v>43.015387692156601</v>
      </c>
      <c r="K589" s="8">
        <v>45.265625482607902</v>
      </c>
      <c r="L589" s="8">
        <v>63.965594653798597</v>
      </c>
      <c r="M589" s="8">
        <v>26.637777569172801</v>
      </c>
      <c r="N589" s="8">
        <v>33.358576194626501</v>
      </c>
      <c r="O589" s="8">
        <v>19.394331354111799</v>
      </c>
      <c r="P589" s="8">
        <v>123.343560119635</v>
      </c>
      <c r="Q589" s="8">
        <v>40.719509351940403</v>
      </c>
      <c r="R589" s="8">
        <v>114.063044415924</v>
      </c>
      <c r="S589" s="8">
        <v>35.574493534426097</v>
      </c>
      <c r="T589" s="8">
        <v>24.489443054673998</v>
      </c>
    </row>
    <row r="590" spans="1:20" x14ac:dyDescent="0.3">
      <c r="A590" s="8">
        <v>29.801639457074899</v>
      </c>
      <c r="B590" s="8">
        <v>40.316723422680802</v>
      </c>
      <c r="C590" s="8">
        <v>39.8814975853657</v>
      </c>
      <c r="D590" s="8">
        <v>81.767284211377998</v>
      </c>
      <c r="E590" s="8">
        <v>28.718125706367999</v>
      </c>
      <c r="F590" s="8">
        <v>33.8749214182439</v>
      </c>
      <c r="G590" s="8">
        <v>27.221393574871001</v>
      </c>
      <c r="H590" s="8">
        <v>114.771277845566</v>
      </c>
      <c r="I590" s="8">
        <v>30.134202146236198</v>
      </c>
      <c r="J590" s="8">
        <v>43.092685139023899</v>
      </c>
      <c r="K590" s="8">
        <v>45.142840586075003</v>
      </c>
      <c r="L590" s="8">
        <v>64.031234457855405</v>
      </c>
      <c r="M590" s="8">
        <v>26.632622139678499</v>
      </c>
      <c r="N590" s="8">
        <v>33.2528532468463</v>
      </c>
      <c r="O590" s="8">
        <v>19.370204285322199</v>
      </c>
      <c r="P590" s="8">
        <v>122.864458916741</v>
      </c>
      <c r="Q590" s="8">
        <v>40.594230255477001</v>
      </c>
      <c r="R590" s="8">
        <v>113.216692411766</v>
      </c>
      <c r="S590" s="8">
        <v>35.560203009549198</v>
      </c>
      <c r="T590" s="8">
        <v>24.444854654666699</v>
      </c>
    </row>
    <row r="591" spans="1:20" x14ac:dyDescent="0.3">
      <c r="A591" s="8">
        <v>29.6360943243197</v>
      </c>
      <c r="B591" s="8">
        <v>40.230182263354898</v>
      </c>
      <c r="C591" s="8">
        <v>39.652727613916802</v>
      </c>
      <c r="D591" s="8">
        <v>81.683289626497</v>
      </c>
      <c r="E591" s="8">
        <v>28.657642038528198</v>
      </c>
      <c r="F591" s="8">
        <v>33.507930911698999</v>
      </c>
      <c r="G591" s="8">
        <v>27.155285027718001</v>
      </c>
      <c r="H591" s="8">
        <v>114.165293226991</v>
      </c>
      <c r="I591" s="8">
        <v>30.0729401175705</v>
      </c>
      <c r="J591" s="8">
        <v>43.072529915762097</v>
      </c>
      <c r="K591" s="8">
        <v>45.196099106800403</v>
      </c>
      <c r="L591" s="8">
        <v>64.317723930974395</v>
      </c>
      <c r="M591" s="8">
        <v>26.599888328207101</v>
      </c>
      <c r="N591" s="8">
        <v>33.028266011028798</v>
      </c>
      <c r="O591" s="8">
        <v>19.258302079047098</v>
      </c>
      <c r="P591" s="8">
        <v>121.976040462586</v>
      </c>
      <c r="Q591" s="8">
        <v>40.579158775641098</v>
      </c>
      <c r="R591" s="8">
        <v>112.95814809307301</v>
      </c>
      <c r="S591" s="8">
        <v>35.425265616711897</v>
      </c>
      <c r="T591" s="8">
        <v>24.409989590734501</v>
      </c>
    </row>
    <row r="592" spans="1:20" x14ac:dyDescent="0.3">
      <c r="A592" s="8">
        <v>29.492353535792599</v>
      </c>
      <c r="B592" s="8">
        <v>40.380864897108303</v>
      </c>
      <c r="C592" s="8">
        <v>39.703469927821203</v>
      </c>
      <c r="D592" s="8">
        <v>81.761530640584397</v>
      </c>
      <c r="E592" s="8">
        <v>28.6483256319706</v>
      </c>
      <c r="F592" s="8">
        <v>33.144072458638398</v>
      </c>
      <c r="G592" s="8">
        <v>26.960112297148399</v>
      </c>
      <c r="H592" s="8">
        <v>113.77394906167</v>
      </c>
      <c r="I592" s="8">
        <v>30.100363204914501</v>
      </c>
      <c r="J592" s="8">
        <v>43.0880649271718</v>
      </c>
      <c r="K592" s="8">
        <v>45.032714440678497</v>
      </c>
      <c r="L592" s="8">
        <v>64.600092237011694</v>
      </c>
      <c r="M592" s="8">
        <v>26.521421750757</v>
      </c>
      <c r="N592" s="8">
        <v>32.857532946464097</v>
      </c>
      <c r="O592" s="8">
        <v>19.1589213111078</v>
      </c>
      <c r="P592" s="8">
        <v>122.06405527708699</v>
      </c>
      <c r="Q592" s="8">
        <v>40.409619997957499</v>
      </c>
      <c r="R592" s="8">
        <v>112.385227075873</v>
      </c>
      <c r="S592" s="8">
        <v>35.365723248341403</v>
      </c>
      <c r="T592" s="8">
        <v>24.342907353609</v>
      </c>
    </row>
    <row r="593" spans="1:20" x14ac:dyDescent="0.3">
      <c r="A593" s="8">
        <v>29.324790015873401</v>
      </c>
      <c r="B593" s="8">
        <v>40.4575205086594</v>
      </c>
      <c r="C593" s="8">
        <v>39.708404347874001</v>
      </c>
      <c r="D593" s="8">
        <v>81.735111095149804</v>
      </c>
      <c r="E593" s="8">
        <v>28.578179906671501</v>
      </c>
      <c r="F593" s="8">
        <v>32.817685421193801</v>
      </c>
      <c r="G593" s="8">
        <v>26.882530490623999</v>
      </c>
      <c r="H593" s="8">
        <v>113.39056375112899</v>
      </c>
      <c r="I593" s="8">
        <v>30.072244206788898</v>
      </c>
      <c r="J593" s="8">
        <v>43.033399647333603</v>
      </c>
      <c r="K593" s="8">
        <v>44.961842287284703</v>
      </c>
      <c r="L593" s="8">
        <v>65.013964180904296</v>
      </c>
      <c r="M593" s="8">
        <v>26.327819066332001</v>
      </c>
      <c r="N593" s="8">
        <v>32.449478096462798</v>
      </c>
      <c r="O593" s="8">
        <v>19.043185194021699</v>
      </c>
      <c r="P593" s="8">
        <v>121.25397470888301</v>
      </c>
      <c r="Q593" s="8">
        <v>40.371988896315102</v>
      </c>
      <c r="R593" s="8">
        <v>111.976039031059</v>
      </c>
      <c r="S593" s="8">
        <v>35.3902379958529</v>
      </c>
      <c r="T593" s="8">
        <v>24.3099402872379</v>
      </c>
    </row>
    <row r="594" spans="1:20" x14ac:dyDescent="0.3">
      <c r="A594" s="8">
        <v>29.175161102545101</v>
      </c>
      <c r="B594" s="8">
        <v>40.1647554453467</v>
      </c>
      <c r="C594" s="8">
        <v>39.520879625545597</v>
      </c>
      <c r="D594" s="8">
        <v>80.9505009107137</v>
      </c>
      <c r="E594" s="8">
        <v>28.368901157206199</v>
      </c>
      <c r="F594" s="8">
        <v>32.377052692308197</v>
      </c>
      <c r="G594" s="8">
        <v>26.763793822274</v>
      </c>
      <c r="H594" s="8">
        <v>112.47415610260801</v>
      </c>
      <c r="I594" s="8">
        <v>30.131930280639299</v>
      </c>
      <c r="J594" s="8">
        <v>42.944380300987298</v>
      </c>
      <c r="K594" s="8">
        <v>44.903056393779998</v>
      </c>
      <c r="L594" s="8">
        <v>65.291680887887395</v>
      </c>
      <c r="M594" s="8">
        <v>26.005126449056</v>
      </c>
      <c r="N594" s="8">
        <v>32.247126945552601</v>
      </c>
      <c r="O594" s="8">
        <v>18.970755781349801</v>
      </c>
      <c r="P594" s="8">
        <v>120.25856334054799</v>
      </c>
      <c r="Q594" s="8">
        <v>40.356346664439798</v>
      </c>
      <c r="R594" s="8">
        <v>111.68073883389999</v>
      </c>
      <c r="S594" s="8">
        <v>35.207242483628299</v>
      </c>
      <c r="T594" s="8">
        <v>24.302140883989701</v>
      </c>
    </row>
    <row r="595" spans="1:20" x14ac:dyDescent="0.3">
      <c r="A595" s="8">
        <v>28.6123127293219</v>
      </c>
      <c r="B595" s="8">
        <v>40.331031214893898</v>
      </c>
      <c r="C595" s="8">
        <v>39.442939127844099</v>
      </c>
      <c r="D595" s="8">
        <v>80.533509972945396</v>
      </c>
      <c r="E595" s="8">
        <v>28.252779961384</v>
      </c>
      <c r="F595" s="8">
        <v>31.6842183454173</v>
      </c>
      <c r="G595" s="8">
        <v>26.677418560071601</v>
      </c>
      <c r="H595" s="8">
        <v>112.102730442517</v>
      </c>
      <c r="I595" s="8">
        <v>30.148474349795698</v>
      </c>
      <c r="J595" s="8">
        <v>42.991708332381798</v>
      </c>
      <c r="K595" s="8">
        <v>44.798771312549697</v>
      </c>
      <c r="L595" s="8">
        <v>65.584752341530603</v>
      </c>
      <c r="M595" s="8">
        <v>25.782403816104001</v>
      </c>
      <c r="N595" s="8">
        <v>32.330699569017298</v>
      </c>
      <c r="O595" s="8">
        <v>18.859583071590301</v>
      </c>
      <c r="P595" s="8">
        <v>120.15949525601999</v>
      </c>
      <c r="Q595" s="8">
        <v>40.273803487369896</v>
      </c>
      <c r="R595" s="8">
        <v>111.046527471258</v>
      </c>
      <c r="S595" s="8">
        <v>34.932305918173597</v>
      </c>
      <c r="T595" s="8">
        <v>24.268272583982299</v>
      </c>
    </row>
    <row r="596" spans="1:20" x14ac:dyDescent="0.3">
      <c r="A596" s="8">
        <v>28.308667752501599</v>
      </c>
      <c r="B596" s="8">
        <v>40.261951444512398</v>
      </c>
      <c r="C596" s="8">
        <v>39.136964059095199</v>
      </c>
      <c r="D596" s="8">
        <v>80.331196178673594</v>
      </c>
      <c r="E596" s="8">
        <v>28.169838415580099</v>
      </c>
      <c r="F596" s="8">
        <v>31.7530383454882</v>
      </c>
      <c r="G596" s="8">
        <v>26.575351824308498</v>
      </c>
      <c r="H596" s="8">
        <v>111.421776816422</v>
      </c>
      <c r="I596" s="8">
        <v>30.071405193663001</v>
      </c>
      <c r="J596" s="8">
        <v>43.262649123585398</v>
      </c>
      <c r="K596" s="8">
        <v>44.800332938339402</v>
      </c>
      <c r="L596" s="8">
        <v>65.343470614524193</v>
      </c>
      <c r="M596" s="8">
        <v>25.805805063953201</v>
      </c>
      <c r="N596" s="8">
        <v>31.962088714438099</v>
      </c>
      <c r="O596" s="8">
        <v>18.713058370882901</v>
      </c>
      <c r="P596" s="8">
        <v>120.32696016578799</v>
      </c>
      <c r="Q596" s="8">
        <v>40.177196309118401</v>
      </c>
      <c r="R596" s="8">
        <v>110.586196904757</v>
      </c>
      <c r="S596" s="8">
        <v>34.843932187241201</v>
      </c>
      <c r="T596" s="8">
        <v>24.085651212260899</v>
      </c>
    </row>
    <row r="597" spans="1:20" x14ac:dyDescent="0.3">
      <c r="A597" s="8">
        <v>28.272693281722201</v>
      </c>
      <c r="B597" s="8">
        <v>39.729887207850297</v>
      </c>
      <c r="C597" s="8">
        <v>39.002350939348297</v>
      </c>
      <c r="D597" s="8">
        <v>79.420666656771104</v>
      </c>
      <c r="E597" s="8">
        <v>28.084847498180899</v>
      </c>
      <c r="F597" s="8">
        <v>31.671968040248299</v>
      </c>
      <c r="G597" s="8">
        <v>26.4009823659162</v>
      </c>
      <c r="H597" s="8">
        <v>110.055051316014</v>
      </c>
      <c r="I597" s="8">
        <v>29.9205735456467</v>
      </c>
      <c r="J597" s="8">
        <v>43.5163349166628</v>
      </c>
      <c r="K597" s="8">
        <v>44.6172558025428</v>
      </c>
      <c r="L597" s="8">
        <v>66.082603768802301</v>
      </c>
      <c r="M597" s="8">
        <v>25.793807795464499</v>
      </c>
      <c r="N597" s="8">
        <v>31.626397358313302</v>
      </c>
      <c r="O597" s="8">
        <v>18.661850834869298</v>
      </c>
      <c r="P597" s="8">
        <v>120.317614608125</v>
      </c>
      <c r="Q597" s="8">
        <v>40.026549068160897</v>
      </c>
      <c r="R597" s="8">
        <v>109.838483258422</v>
      </c>
      <c r="S597" s="8">
        <v>34.761880801715201</v>
      </c>
      <c r="T597" s="8">
        <v>23.9423153968647</v>
      </c>
    </row>
    <row r="598" spans="1:20" x14ac:dyDescent="0.3">
      <c r="A598" s="8">
        <v>28.2631523416694</v>
      </c>
      <c r="B598" s="8">
        <v>39.525381884900902</v>
      </c>
      <c r="C598" s="8">
        <v>38.7338614442669</v>
      </c>
      <c r="D598" s="8">
        <v>79.863496489141795</v>
      </c>
      <c r="E598" s="8">
        <v>27.9814193257704</v>
      </c>
      <c r="F598" s="8">
        <v>31.575543399649298</v>
      </c>
      <c r="G598" s="8">
        <v>26.326296853333201</v>
      </c>
      <c r="H598" s="8">
        <v>109.732196083107</v>
      </c>
      <c r="I598" s="8">
        <v>29.870240672686599</v>
      </c>
      <c r="J598" s="8">
        <v>43.311133114103498</v>
      </c>
      <c r="K598" s="8">
        <v>44.638271480834902</v>
      </c>
      <c r="L598" s="8">
        <v>66.5897138683235</v>
      </c>
      <c r="M598" s="8">
        <v>25.4736179616947</v>
      </c>
      <c r="N598" s="8">
        <v>31.684443971839301</v>
      </c>
      <c r="O598" s="8">
        <v>18.4987809578355</v>
      </c>
      <c r="P598" s="8">
        <v>120.01369165856001</v>
      </c>
      <c r="Q598" s="8">
        <v>39.914845730512297</v>
      </c>
      <c r="R598" s="8">
        <v>109.58164397327501</v>
      </c>
      <c r="S598" s="8">
        <v>34.6467386218049</v>
      </c>
      <c r="T598" s="8">
        <v>23.877227789522902</v>
      </c>
    </row>
    <row r="599" spans="1:20" x14ac:dyDescent="0.3">
      <c r="A599" s="8">
        <v>28.008635620638401</v>
      </c>
      <c r="B599" s="8">
        <v>39.453170571760801</v>
      </c>
      <c r="C599" s="8">
        <v>38.553063278858403</v>
      </c>
      <c r="D599" s="8">
        <v>78.957018913126007</v>
      </c>
      <c r="E599" s="8">
        <v>27.870197874813599</v>
      </c>
      <c r="F599" s="8">
        <v>31.545969207690099</v>
      </c>
      <c r="G599" s="8">
        <v>26.125725524549001</v>
      </c>
      <c r="H599" s="8">
        <v>108.993234139588</v>
      </c>
      <c r="I599" s="8">
        <v>29.710708243989501</v>
      </c>
      <c r="J599" s="8">
        <v>43.262723740168099</v>
      </c>
      <c r="K599" s="8">
        <v>44.630745566246901</v>
      </c>
      <c r="L599" s="8">
        <v>66.834959906752502</v>
      </c>
      <c r="M599" s="8">
        <v>25.268054414723402</v>
      </c>
      <c r="N599" s="8">
        <v>31.700595670882599</v>
      </c>
      <c r="O599" s="8">
        <v>18.398128784548302</v>
      </c>
      <c r="P599" s="8">
        <v>119.343973882372</v>
      </c>
      <c r="Q599" s="8">
        <v>39.765412835846497</v>
      </c>
      <c r="R599" s="8">
        <v>108.655323954813</v>
      </c>
      <c r="S599" s="8">
        <v>34.664390823037799</v>
      </c>
      <c r="T599" s="8">
        <v>23.704266999634299</v>
      </c>
    </row>
    <row r="600" spans="1:20" x14ac:dyDescent="0.3">
      <c r="A600" s="8">
        <v>27.865901174247298</v>
      </c>
      <c r="B600" s="8">
        <v>39.1837648412465</v>
      </c>
      <c r="C600" s="8">
        <v>38.4691490672909</v>
      </c>
      <c r="D600" s="8">
        <v>78.724370003406804</v>
      </c>
      <c r="E600" s="8">
        <v>27.780164984617301</v>
      </c>
      <c r="F600" s="8">
        <v>31.346222597552298</v>
      </c>
      <c r="G600" s="8">
        <v>25.889889141942</v>
      </c>
      <c r="H600" s="8">
        <v>108.603012968424</v>
      </c>
      <c r="I600" s="8">
        <v>29.540393033015999</v>
      </c>
      <c r="J600" s="8">
        <v>43.483695694665897</v>
      </c>
      <c r="K600" s="8">
        <v>44.4304645615887</v>
      </c>
      <c r="L600" s="8">
        <v>66.981678644477498</v>
      </c>
      <c r="M600" s="8">
        <v>25.106973034089901</v>
      </c>
      <c r="N600" s="8">
        <v>31.778972504604099</v>
      </c>
      <c r="O600" s="8">
        <v>18.244396189477399</v>
      </c>
      <c r="P600" s="8">
        <v>118.63107448472201</v>
      </c>
      <c r="Q600" s="8">
        <v>39.665731164336997</v>
      </c>
      <c r="R600" s="8">
        <v>108.384662711137</v>
      </c>
      <c r="S600" s="8">
        <v>34.747901163865798</v>
      </c>
      <c r="T600" s="8">
        <v>23.502719307830201</v>
      </c>
    </row>
    <row r="601" spans="1:20" x14ac:dyDescent="0.3">
      <c r="A601" s="8">
        <v>27.753587259761801</v>
      </c>
      <c r="B601" s="8">
        <v>38.788476769883999</v>
      </c>
      <c r="C601" s="8">
        <v>38.401722599323399</v>
      </c>
      <c r="D601" s="8">
        <v>78.643536632819604</v>
      </c>
      <c r="E601" s="8">
        <v>27.6459829979168</v>
      </c>
      <c r="F601" s="8">
        <v>30.301154620474001</v>
      </c>
      <c r="G601" s="8">
        <v>25.787178083660301</v>
      </c>
      <c r="H601" s="8">
        <v>108.325792920203</v>
      </c>
      <c r="I601" s="8">
        <v>29.329432828433799</v>
      </c>
      <c r="J601" s="8">
        <v>43.7311452028448</v>
      </c>
      <c r="K601" s="8">
        <v>44.302037427786303</v>
      </c>
      <c r="L601" s="8">
        <v>67.111265262988695</v>
      </c>
      <c r="M601" s="8">
        <v>24.901468841974001</v>
      </c>
      <c r="N601" s="8">
        <v>31.602862916578701</v>
      </c>
      <c r="O601" s="8">
        <v>18.166342311907901</v>
      </c>
      <c r="P601" s="8">
        <v>119.060764069679</v>
      </c>
      <c r="Q601" s="8">
        <v>39.698526724743402</v>
      </c>
      <c r="R601" s="8">
        <v>108.180941856266</v>
      </c>
      <c r="S601" s="8">
        <v>34.669834078544497</v>
      </c>
      <c r="T601" s="8">
        <v>23.512610310254701</v>
      </c>
    </row>
    <row r="602" spans="1:20" x14ac:dyDescent="0.3">
      <c r="A602" s="8">
        <v>27.638942337827501</v>
      </c>
      <c r="B602" s="8">
        <v>38.847848968940298</v>
      </c>
      <c r="C602" s="8">
        <v>38.053276559677599</v>
      </c>
      <c r="D602" s="8">
        <v>78.247569551954498</v>
      </c>
      <c r="E602" s="8">
        <v>27.4431447023569</v>
      </c>
      <c r="F602" s="8">
        <v>30.095441211726499</v>
      </c>
      <c r="G602" s="8">
        <v>25.6324383690941</v>
      </c>
      <c r="H602" s="8">
        <v>107.852788835247</v>
      </c>
      <c r="I602" s="8">
        <v>29.224042088969199</v>
      </c>
      <c r="J602" s="8">
        <v>43.525063798400197</v>
      </c>
      <c r="K602" s="8">
        <v>44.359323494163299</v>
      </c>
      <c r="L602" s="8">
        <v>67.152343875329393</v>
      </c>
      <c r="M602" s="8">
        <v>24.732517084840801</v>
      </c>
      <c r="N602" s="8">
        <v>31.375723531089399</v>
      </c>
      <c r="O602" s="8">
        <v>18.147258603007199</v>
      </c>
      <c r="P602" s="8">
        <v>119.10822104556399</v>
      </c>
      <c r="Q602" s="8">
        <v>39.639233976815703</v>
      </c>
      <c r="R602" s="8">
        <v>108.183931586555</v>
      </c>
      <c r="S602" s="8">
        <v>34.5504593416182</v>
      </c>
      <c r="T602" s="8">
        <v>23.509980381836499</v>
      </c>
    </row>
    <row r="603" spans="1:20" x14ac:dyDescent="0.3">
      <c r="A603" s="8">
        <v>27.561106685017499</v>
      </c>
      <c r="B603" s="8">
        <v>38.843296697636603</v>
      </c>
      <c r="C603" s="8">
        <v>37.795125501494702</v>
      </c>
      <c r="D603" s="8">
        <v>77.469653376710596</v>
      </c>
      <c r="E603" s="8">
        <v>26.947037171975001</v>
      </c>
      <c r="F603" s="8">
        <v>29.975254959904699</v>
      </c>
      <c r="G603" s="8">
        <v>25.5663028152313</v>
      </c>
      <c r="H603" s="8">
        <v>106.842556679054</v>
      </c>
      <c r="I603" s="8">
        <v>29.044032435490202</v>
      </c>
      <c r="J603" s="8">
        <v>43.517870091177699</v>
      </c>
      <c r="K603" s="8">
        <v>44.2719230615726</v>
      </c>
      <c r="L603" s="8">
        <v>67.508492810549399</v>
      </c>
      <c r="M603" s="8">
        <v>24.758687250586402</v>
      </c>
      <c r="N603" s="8">
        <v>31.4065707707536</v>
      </c>
      <c r="O603" s="8">
        <v>18.133288841692298</v>
      </c>
      <c r="P603" s="8">
        <v>118.439250568993</v>
      </c>
      <c r="Q603" s="8">
        <v>39.570938714720398</v>
      </c>
      <c r="R603" s="8">
        <v>108.170111697933</v>
      </c>
      <c r="S603" s="8">
        <v>34.355205523839999</v>
      </c>
      <c r="T603" s="8">
        <v>23.383710381779199</v>
      </c>
    </row>
    <row r="604" spans="1:20" x14ac:dyDescent="0.3">
      <c r="A604" s="8">
        <v>27.468978234736401</v>
      </c>
      <c r="B604" s="8">
        <v>38.412477012210203</v>
      </c>
      <c r="C604" s="8">
        <v>37.466444720075401</v>
      </c>
      <c r="D604" s="8">
        <v>77.312010011509997</v>
      </c>
      <c r="E604" s="8">
        <v>26.863436896481101</v>
      </c>
      <c r="F604" s="8">
        <v>29.8925453439604</v>
      </c>
      <c r="G604" s="8">
        <v>25.434945638868701</v>
      </c>
      <c r="H604" s="8">
        <v>106.119567299731</v>
      </c>
      <c r="I604" s="8">
        <v>28.868928423442501</v>
      </c>
      <c r="J604" s="8">
        <v>43.430692371286803</v>
      </c>
      <c r="K604" s="8">
        <v>44.129463494787501</v>
      </c>
      <c r="L604" s="8">
        <v>67.802527637129302</v>
      </c>
      <c r="M604" s="8">
        <v>24.714703086198401</v>
      </c>
      <c r="N604" s="8">
        <v>31.332246038198502</v>
      </c>
      <c r="O604" s="8">
        <v>18.114805180406499</v>
      </c>
      <c r="P604" s="8">
        <v>117.541193885208</v>
      </c>
      <c r="Q604" s="8">
        <v>39.591989487158401</v>
      </c>
      <c r="R604" s="8">
        <v>107.45032712748601</v>
      </c>
      <c r="S604" s="8">
        <v>34.295560545867097</v>
      </c>
      <c r="T604" s="8">
        <v>23.3452676603189</v>
      </c>
    </row>
    <row r="605" spans="1:20" x14ac:dyDescent="0.3">
      <c r="A605" s="8">
        <v>27.2432533942542</v>
      </c>
      <c r="B605" s="8">
        <v>37.927170742949798</v>
      </c>
      <c r="C605" s="8">
        <v>37.440673718178999</v>
      </c>
      <c r="D605" s="8">
        <v>77.292865111228494</v>
      </c>
      <c r="E605" s="8">
        <v>26.606211065924398</v>
      </c>
      <c r="F605" s="8">
        <v>29.797326005506498</v>
      </c>
      <c r="G605" s="8">
        <v>25.3009374310497</v>
      </c>
      <c r="H605" s="8">
        <v>105.226659387558</v>
      </c>
      <c r="I605" s="8">
        <v>28.8126979899628</v>
      </c>
      <c r="J605" s="8">
        <v>43.484790107635298</v>
      </c>
      <c r="K605" s="8">
        <v>44.159272653646603</v>
      </c>
      <c r="L605" s="8">
        <v>68.233922280737701</v>
      </c>
      <c r="M605" s="8">
        <v>24.6481606119305</v>
      </c>
      <c r="N605" s="8">
        <v>31.246592471878898</v>
      </c>
      <c r="O605" s="8">
        <v>18.043172470588701</v>
      </c>
      <c r="P605" s="8">
        <v>116.811996595677</v>
      </c>
      <c r="Q605" s="8">
        <v>39.431057724852103</v>
      </c>
      <c r="R605" s="8">
        <v>107.100476265476</v>
      </c>
      <c r="S605" s="8">
        <v>34.216725820743498</v>
      </c>
      <c r="T605" s="8">
        <v>23.3471713389686</v>
      </c>
    </row>
    <row r="606" spans="1:20" x14ac:dyDescent="0.3">
      <c r="A606" s="8">
        <v>27.203723238317998</v>
      </c>
      <c r="B606" s="8">
        <v>37.614807752195503</v>
      </c>
      <c r="C606" s="8">
        <v>37.030320433831498</v>
      </c>
      <c r="D606" s="8">
        <v>76.418960715157198</v>
      </c>
      <c r="E606" s="8">
        <v>26.5322002924641</v>
      </c>
      <c r="F606" s="8">
        <v>29.467807624412899</v>
      </c>
      <c r="G606" s="8">
        <v>25.227081292957902</v>
      </c>
      <c r="H606" s="8">
        <v>104.58262094622501</v>
      </c>
      <c r="I606" s="8">
        <v>28.679393379459501</v>
      </c>
      <c r="J606" s="8">
        <v>43.540820976211201</v>
      </c>
      <c r="K606" s="8">
        <v>44.238735357668801</v>
      </c>
      <c r="L606" s="8">
        <v>68.562678219636595</v>
      </c>
      <c r="M606" s="8">
        <v>24.4834751279428</v>
      </c>
      <c r="N606" s="8">
        <v>31.216412268043602</v>
      </c>
      <c r="O606" s="8">
        <v>17.9913535265113</v>
      </c>
      <c r="P606" s="8">
        <v>116.742393893459</v>
      </c>
      <c r="Q606" s="8">
        <v>39.4020990045857</v>
      </c>
      <c r="R606" s="8">
        <v>106.380332262198</v>
      </c>
      <c r="S606" s="8">
        <v>34.1946858019923</v>
      </c>
      <c r="T606" s="8">
        <v>23.304026609015398</v>
      </c>
    </row>
    <row r="607" spans="1:20" x14ac:dyDescent="0.3">
      <c r="A607" s="8">
        <v>27.052809836474299</v>
      </c>
      <c r="B607" s="8">
        <v>37.356694752038699</v>
      </c>
      <c r="C607" s="8">
        <v>36.285349526834402</v>
      </c>
      <c r="D607" s="8">
        <v>76.244272301120006</v>
      </c>
      <c r="E607" s="8">
        <v>26.223411420211001</v>
      </c>
      <c r="F607" s="8">
        <v>29.422815248470101</v>
      </c>
      <c r="G607" s="8">
        <v>25.072470345536999</v>
      </c>
      <c r="H607" s="8">
        <v>104.264533318636</v>
      </c>
      <c r="I607" s="8">
        <v>28.5177702763071</v>
      </c>
      <c r="J607" s="8">
        <v>43.584193820638703</v>
      </c>
      <c r="K607" s="8">
        <v>44.343319731323497</v>
      </c>
      <c r="L607" s="8">
        <v>68.365405928988807</v>
      </c>
      <c r="M607" s="8">
        <v>24.1288564230797</v>
      </c>
      <c r="N607" s="8">
        <v>30.999528115819199</v>
      </c>
      <c r="O607" s="8">
        <v>17.931545739451799</v>
      </c>
      <c r="P607" s="8">
        <v>115.908859942167</v>
      </c>
      <c r="Q607" s="8">
        <v>39.355052714077303</v>
      </c>
      <c r="R607" s="8">
        <v>104.217293532985</v>
      </c>
      <c r="S607" s="8">
        <v>34.1085896877793</v>
      </c>
      <c r="T607" s="8">
        <v>23.332784233817499</v>
      </c>
    </row>
    <row r="608" spans="1:20" x14ac:dyDescent="0.3">
      <c r="A608" s="8">
        <v>26.941785009561102</v>
      </c>
      <c r="B608" s="8">
        <v>37.398945374438199</v>
      </c>
      <c r="C608" s="8">
        <v>36.0319058888726</v>
      </c>
      <c r="D608" s="8">
        <v>75.045529276251202</v>
      </c>
      <c r="E608" s="8">
        <v>26.0490205911033</v>
      </c>
      <c r="F608" s="8">
        <v>29.7831279637387</v>
      </c>
      <c r="G608" s="8">
        <v>24.909022307866</v>
      </c>
      <c r="H608" s="8">
        <v>103.538123600264</v>
      </c>
      <c r="I608" s="8">
        <v>28.27978619013</v>
      </c>
      <c r="J608" s="8">
        <v>43.651791380583298</v>
      </c>
      <c r="K608" s="8">
        <v>44.3451496066941</v>
      </c>
      <c r="L608" s="8">
        <v>68.0918809507682</v>
      </c>
      <c r="M608" s="8">
        <v>24.016430852510801</v>
      </c>
      <c r="N608" s="8">
        <v>30.745250128465202</v>
      </c>
      <c r="O608" s="8">
        <v>17.791783206657801</v>
      </c>
      <c r="P608" s="8">
        <v>115.30527775447899</v>
      </c>
      <c r="Q608" s="8">
        <v>39.266474129790801</v>
      </c>
      <c r="R608" s="8">
        <v>103.174085823363</v>
      </c>
      <c r="S608" s="8">
        <v>34.095068164225303</v>
      </c>
      <c r="T608" s="8">
        <v>23.340532388666901</v>
      </c>
    </row>
    <row r="609" spans="1:20" x14ac:dyDescent="0.3">
      <c r="A609" s="8">
        <v>26.7405213572987</v>
      </c>
      <c r="B609" s="8">
        <v>37.924055396862698</v>
      </c>
      <c r="C609" s="8">
        <v>35.918555295536599</v>
      </c>
      <c r="D609" s="8">
        <v>74.677368014291204</v>
      </c>
      <c r="E609" s="8">
        <v>25.803409810788398</v>
      </c>
      <c r="F609" s="8">
        <v>29.573046471720499</v>
      </c>
      <c r="G609" s="8">
        <v>24.816815412525699</v>
      </c>
      <c r="H609" s="8">
        <v>103.396268026882</v>
      </c>
      <c r="I609" s="8">
        <v>28.076820311826499</v>
      </c>
      <c r="J609" s="8">
        <v>43.817132811212502</v>
      </c>
      <c r="K609" s="8">
        <v>44.389546141989399</v>
      </c>
      <c r="L609" s="8">
        <v>67.892329451709003</v>
      </c>
      <c r="M609" s="8">
        <v>24.015729890974601</v>
      </c>
      <c r="N609" s="8">
        <v>30.583619605165602</v>
      </c>
      <c r="O609" s="8">
        <v>17.728554879514299</v>
      </c>
      <c r="P609" s="8">
        <v>114.961533728861</v>
      </c>
      <c r="Q609" s="8">
        <v>39.322692782468302</v>
      </c>
      <c r="R609" s="8">
        <v>102.991738771439</v>
      </c>
      <c r="S609" s="8">
        <v>33.961001590040901</v>
      </c>
      <c r="T609" s="8">
        <v>23.3391781583666</v>
      </c>
    </row>
    <row r="610" spans="1:20" x14ac:dyDescent="0.3">
      <c r="A610" s="8">
        <v>26.6478775676783</v>
      </c>
      <c r="B610" s="8">
        <v>37.794058765510798</v>
      </c>
      <c r="C610" s="8">
        <v>35.932979466675</v>
      </c>
      <c r="D610" s="8">
        <v>74.772966212731305</v>
      </c>
      <c r="E610" s="8">
        <v>25.664525606705698</v>
      </c>
      <c r="F610" s="8">
        <v>29.569945236198699</v>
      </c>
      <c r="G610" s="8">
        <v>24.710814460317501</v>
      </c>
      <c r="H610" s="8">
        <v>102.995864837336</v>
      </c>
      <c r="I610" s="8">
        <v>27.870002428020399</v>
      </c>
      <c r="J610" s="8">
        <v>43.864262586351799</v>
      </c>
      <c r="K610" s="8">
        <v>44.313884394545397</v>
      </c>
      <c r="L610" s="8">
        <v>67.684903547419196</v>
      </c>
      <c r="M610" s="8">
        <v>24.045714182645199</v>
      </c>
      <c r="N610" s="8">
        <v>30.737180892526499</v>
      </c>
      <c r="O610" s="8">
        <v>17.7045683423041</v>
      </c>
      <c r="P610" s="8">
        <v>114.95774563961</v>
      </c>
      <c r="Q610" s="8">
        <v>39.387896200095803</v>
      </c>
      <c r="R610" s="8">
        <v>101.90454203461501</v>
      </c>
      <c r="S610" s="8">
        <v>33.740591842044402</v>
      </c>
      <c r="T610" s="8">
        <v>23.188581172557999</v>
      </c>
    </row>
    <row r="611" spans="1:20" x14ac:dyDescent="0.3">
      <c r="A611" s="8">
        <v>26.525631263973501</v>
      </c>
      <c r="B611" s="8">
        <v>37.765585560859201</v>
      </c>
      <c r="C611" s="8">
        <v>35.937693898795303</v>
      </c>
      <c r="D611" s="8">
        <v>74.784000580733306</v>
      </c>
      <c r="E611" s="8">
        <v>25.489621735670699</v>
      </c>
      <c r="F611" s="8">
        <v>29.625146607117099</v>
      </c>
      <c r="G611" s="8">
        <v>24.477455220784599</v>
      </c>
      <c r="H611" s="8">
        <v>103.063182024363</v>
      </c>
      <c r="I611" s="8">
        <v>27.781038807670601</v>
      </c>
      <c r="J611" s="8">
        <v>43.738757136283802</v>
      </c>
      <c r="K611" s="8">
        <v>44.366329097620401</v>
      </c>
      <c r="L611" s="8">
        <v>67.5789156878716</v>
      </c>
      <c r="M611" s="8">
        <v>24.084268852547101</v>
      </c>
      <c r="N611" s="8">
        <v>30.789953285192102</v>
      </c>
      <c r="O611" s="8">
        <v>17.669421734876501</v>
      </c>
      <c r="P611" s="8">
        <v>114.19070828172499</v>
      </c>
      <c r="Q611" s="8">
        <v>39.544338628962997</v>
      </c>
      <c r="R611" s="8">
        <v>101.686240459404</v>
      </c>
      <c r="S611" s="8">
        <v>33.584433470226401</v>
      </c>
      <c r="T611" s="8">
        <v>23.191210113931501</v>
      </c>
    </row>
    <row r="612" spans="1:20" x14ac:dyDescent="0.3">
      <c r="A612" s="8">
        <v>26.4025241633178</v>
      </c>
      <c r="B612" s="8">
        <v>38.048036865070401</v>
      </c>
      <c r="C612" s="8">
        <v>35.915506095771697</v>
      </c>
      <c r="D612" s="8">
        <v>74.7169631867107</v>
      </c>
      <c r="E612" s="8">
        <v>25.258326132970002</v>
      </c>
      <c r="F612" s="8">
        <v>29.479282973130498</v>
      </c>
      <c r="G612" s="8">
        <v>24.3297775702796</v>
      </c>
      <c r="H612" s="8">
        <v>102.85959196815099</v>
      </c>
      <c r="I612" s="8">
        <v>27.696418508662301</v>
      </c>
      <c r="J612" s="8">
        <v>43.6877930284857</v>
      </c>
      <c r="K612" s="8">
        <v>44.326050117275798</v>
      </c>
      <c r="L612" s="8">
        <v>66.696026417173201</v>
      </c>
      <c r="M612" s="8">
        <v>23.861064074670299</v>
      </c>
      <c r="N612" s="8">
        <v>30.768776619605799</v>
      </c>
      <c r="O612" s="8">
        <v>17.560507493176502</v>
      </c>
      <c r="P612" s="8">
        <v>113.747132132752</v>
      </c>
      <c r="Q612" s="8">
        <v>39.5304960140014</v>
      </c>
      <c r="R612" s="8">
        <v>101.78740946646801</v>
      </c>
      <c r="S612" s="8">
        <v>33.3695721833787</v>
      </c>
      <c r="T612" s="8">
        <v>23.219582624469201</v>
      </c>
    </row>
    <row r="613" spans="1:20" x14ac:dyDescent="0.3">
      <c r="A613" s="8">
        <v>26.409073515430102</v>
      </c>
      <c r="B613" s="8">
        <v>37.818312615017398</v>
      </c>
      <c r="C613" s="8">
        <v>35.690097763746003</v>
      </c>
      <c r="D613" s="8">
        <v>75.177665647085902</v>
      </c>
      <c r="E613" s="8">
        <v>25.1651158602618</v>
      </c>
      <c r="F613" s="8">
        <v>29.087104004679698</v>
      </c>
      <c r="G613" s="8">
        <v>24.1828820490128</v>
      </c>
      <c r="H613" s="8">
        <v>102.335548990693</v>
      </c>
      <c r="I613" s="8">
        <v>27.465558927557701</v>
      </c>
      <c r="J613" s="8">
        <v>43.709828103462598</v>
      </c>
      <c r="K613" s="8">
        <v>44.155874055713802</v>
      </c>
      <c r="L613" s="8">
        <v>66.622590231501604</v>
      </c>
      <c r="M613" s="8">
        <v>23.693902321843801</v>
      </c>
      <c r="N613" s="8">
        <v>30.563070138108401</v>
      </c>
      <c r="O613" s="8">
        <v>17.506898468079299</v>
      </c>
      <c r="P613" s="8">
        <v>113.537509490674</v>
      </c>
      <c r="Q613" s="8">
        <v>39.565141061666601</v>
      </c>
      <c r="R613" s="8">
        <v>101.106027494695</v>
      </c>
      <c r="S613" s="8">
        <v>33.252190918295298</v>
      </c>
      <c r="T613" s="8">
        <v>23.060376300523501</v>
      </c>
    </row>
    <row r="614" spans="1:20" x14ac:dyDescent="0.3">
      <c r="A614" s="8">
        <v>26.331347716015799</v>
      </c>
      <c r="B614" s="8">
        <v>37.719698080333799</v>
      </c>
      <c r="C614" s="8">
        <v>35.339440259316902</v>
      </c>
      <c r="D614" s="8">
        <v>74.581754519821402</v>
      </c>
      <c r="E614" s="8">
        <v>24.986452280626601</v>
      </c>
      <c r="F614" s="8">
        <v>28.877976669688699</v>
      </c>
      <c r="G614" s="8">
        <v>24.006138119712201</v>
      </c>
      <c r="H614" s="8">
        <v>101.976215311818</v>
      </c>
      <c r="I614" s="8">
        <v>27.524216876196199</v>
      </c>
      <c r="J614" s="8">
        <v>43.5462530594721</v>
      </c>
      <c r="K614" s="8">
        <v>44.366384909500297</v>
      </c>
      <c r="L614" s="8">
        <v>66.606876919071098</v>
      </c>
      <c r="M614" s="8">
        <v>23.718760810601101</v>
      </c>
      <c r="N614" s="8">
        <v>30.036510330376998</v>
      </c>
      <c r="O614" s="8">
        <v>17.241107795279198</v>
      </c>
      <c r="P614" s="8">
        <v>113.473546177399</v>
      </c>
      <c r="Q614" s="8">
        <v>39.511994995981603</v>
      </c>
      <c r="R614" s="8">
        <v>100.859095556369</v>
      </c>
      <c r="S614" s="8">
        <v>33.205797509955197</v>
      </c>
      <c r="T614" s="8">
        <v>22.980642509594801</v>
      </c>
    </row>
    <row r="615" spans="1:20" x14ac:dyDescent="0.3">
      <c r="A615" s="8">
        <v>26.2704922343958</v>
      </c>
      <c r="B615" s="8">
        <v>37.652484060554897</v>
      </c>
      <c r="C615" s="8">
        <v>35.276364512275798</v>
      </c>
      <c r="D615" s="8">
        <v>73.339667872708304</v>
      </c>
      <c r="E615" s="8">
        <v>24.811757201856999</v>
      </c>
      <c r="F615" s="8">
        <v>28.7643435953219</v>
      </c>
      <c r="G615" s="8">
        <v>23.948277332545501</v>
      </c>
      <c r="H615" s="8">
        <v>101.55186960037101</v>
      </c>
      <c r="I615" s="8">
        <v>27.3330804107195</v>
      </c>
      <c r="J615" s="8">
        <v>43.836430829185602</v>
      </c>
      <c r="K615" s="8">
        <v>44.3459416175833</v>
      </c>
      <c r="L615" s="8">
        <v>66.514261732834896</v>
      </c>
      <c r="M615" s="8">
        <v>23.3572283429157</v>
      </c>
      <c r="N615" s="8">
        <v>29.701939694056598</v>
      </c>
      <c r="O615" s="8">
        <v>17.054074206039498</v>
      </c>
      <c r="P615" s="8">
        <v>112.971332340239</v>
      </c>
      <c r="Q615" s="8">
        <v>39.35136242558</v>
      </c>
      <c r="R615" s="8">
        <v>99.933402401941294</v>
      </c>
      <c r="S615" s="8">
        <v>33.180283880301197</v>
      </c>
      <c r="T615" s="8">
        <v>22.9536823811871</v>
      </c>
    </row>
    <row r="616" spans="1:20" x14ac:dyDescent="0.3">
      <c r="A616" s="8">
        <v>26.264235716080499</v>
      </c>
      <c r="B616" s="8">
        <v>37.2909031195788</v>
      </c>
      <c r="C616" s="8">
        <v>35.271595934971103</v>
      </c>
      <c r="D616" s="8">
        <v>72.892111254846895</v>
      </c>
      <c r="E616" s="8">
        <v>24.3068009947538</v>
      </c>
      <c r="F616" s="8">
        <v>28.523547144100199</v>
      </c>
      <c r="G616" s="8">
        <v>23.7976926791283</v>
      </c>
      <c r="H616" s="8">
        <v>101.48001239674301</v>
      </c>
      <c r="I616" s="8">
        <v>27.103726976388799</v>
      </c>
      <c r="J616" s="8">
        <v>44.3695416273085</v>
      </c>
      <c r="K616" s="8">
        <v>44.558918538111399</v>
      </c>
      <c r="L616" s="8">
        <v>66.553185080193302</v>
      </c>
      <c r="M616" s="8">
        <v>23.047908593205101</v>
      </c>
      <c r="N616" s="8">
        <v>29.221405879864101</v>
      </c>
      <c r="O616" s="8">
        <v>16.829052745973801</v>
      </c>
      <c r="P616" s="8">
        <v>112.481407754958</v>
      </c>
      <c r="Q616" s="8">
        <v>39.201007278370703</v>
      </c>
      <c r="R616" s="8">
        <v>99.1041213792615</v>
      </c>
      <c r="S616" s="8">
        <v>33.056960800422097</v>
      </c>
      <c r="T616" s="8">
        <v>22.800095328789698</v>
      </c>
    </row>
    <row r="617" spans="1:20" x14ac:dyDescent="0.3">
      <c r="A617" s="8">
        <v>26.245849514924501</v>
      </c>
      <c r="B617" s="8">
        <v>37.155462639753402</v>
      </c>
      <c r="C617" s="8">
        <v>35.323128777233201</v>
      </c>
      <c r="D617" s="8">
        <v>72.789134889139902</v>
      </c>
      <c r="E617" s="8">
        <v>23.939724267129701</v>
      </c>
      <c r="F617" s="8">
        <v>28.314535846294898</v>
      </c>
      <c r="G617" s="8">
        <v>23.6482685093141</v>
      </c>
      <c r="H617" s="8">
        <v>101.303848920992</v>
      </c>
      <c r="I617" s="8">
        <v>27.137445375136899</v>
      </c>
      <c r="J617" s="8">
        <v>43.589667715094997</v>
      </c>
      <c r="K617" s="8">
        <v>44.535076219298602</v>
      </c>
      <c r="L617" s="8">
        <v>67.287139129815102</v>
      </c>
      <c r="M617" s="8">
        <v>22.499632660705299</v>
      </c>
      <c r="N617" s="8">
        <v>28.997218963364801</v>
      </c>
      <c r="O617" s="8">
        <v>16.792314035770001</v>
      </c>
      <c r="P617" s="8">
        <v>111.854029174857</v>
      </c>
      <c r="Q617" s="8">
        <v>38.920601653273501</v>
      </c>
      <c r="R617" s="8">
        <v>98.497630950494298</v>
      </c>
      <c r="S617" s="8">
        <v>32.8314511432214</v>
      </c>
      <c r="T617" s="8">
        <v>22.4460550546459</v>
      </c>
    </row>
    <row r="618" spans="1:20" x14ac:dyDescent="0.3">
      <c r="A618" s="8">
        <v>26.165729149131199</v>
      </c>
      <c r="B618" s="8">
        <v>37.186644817748899</v>
      </c>
      <c r="C618" s="8">
        <v>35.150528716039702</v>
      </c>
      <c r="D618" s="8">
        <v>72.150626739434898</v>
      </c>
      <c r="E618" s="8">
        <v>23.681938426329701</v>
      </c>
      <c r="F618" s="8">
        <v>27.662910691045202</v>
      </c>
      <c r="G618" s="8">
        <v>23.6286546597658</v>
      </c>
      <c r="H618" s="8">
        <v>100.21591524479</v>
      </c>
      <c r="I618" s="8">
        <v>26.959291787774699</v>
      </c>
      <c r="J618" s="8">
        <v>43.420202760322702</v>
      </c>
      <c r="K618" s="8">
        <v>44.309000746060697</v>
      </c>
      <c r="L618" s="8">
        <v>67.425021837792201</v>
      </c>
      <c r="M618" s="8">
        <v>22.334420806904198</v>
      </c>
      <c r="N618" s="8">
        <v>28.7464418945092</v>
      </c>
      <c r="O618" s="8">
        <v>16.760345045006801</v>
      </c>
      <c r="P618" s="8">
        <v>111.149263040628</v>
      </c>
      <c r="Q618" s="8">
        <v>38.797956285798698</v>
      </c>
      <c r="R618" s="8">
        <v>97.911234054489796</v>
      </c>
      <c r="S618" s="8">
        <v>32.6671346971738</v>
      </c>
      <c r="T618" s="8">
        <v>22.2249792667855</v>
      </c>
    </row>
    <row r="619" spans="1:20" x14ac:dyDescent="0.3">
      <c r="A619" s="8">
        <v>26.110257934688999</v>
      </c>
      <c r="B619" s="8">
        <v>36.957680740767302</v>
      </c>
      <c r="C619" s="8">
        <v>34.877630816097302</v>
      </c>
      <c r="D619" s="8">
        <v>71.482266609266304</v>
      </c>
      <c r="E619" s="8">
        <v>23.501218986048801</v>
      </c>
      <c r="F619" s="8">
        <v>27.6606591020488</v>
      </c>
      <c r="G619" s="8">
        <v>23.5871496663454</v>
      </c>
      <c r="H619" s="8">
        <v>100.039741275081</v>
      </c>
      <c r="I619" s="8">
        <v>26.859489422626101</v>
      </c>
      <c r="J619" s="8">
        <v>43.095495301226002</v>
      </c>
      <c r="K619" s="8">
        <v>44.013096457203801</v>
      </c>
      <c r="L619" s="8">
        <v>67.829120126516699</v>
      </c>
      <c r="M619" s="8">
        <v>22.059363313106001</v>
      </c>
      <c r="N619" s="8">
        <v>28.816900057677302</v>
      </c>
      <c r="O619" s="8">
        <v>16.707484479161</v>
      </c>
      <c r="P619" s="8">
        <v>109.78668590295401</v>
      </c>
      <c r="Q619" s="8">
        <v>38.667412031480801</v>
      </c>
      <c r="R619" s="8">
        <v>97.627793637584801</v>
      </c>
      <c r="S619" s="8">
        <v>32.2068699276155</v>
      </c>
      <c r="T619" s="8">
        <v>22.183815162998101</v>
      </c>
    </row>
    <row r="620" spans="1:20" x14ac:dyDescent="0.3">
      <c r="A620" s="8">
        <v>26.105781673401498</v>
      </c>
      <c r="B620" s="8">
        <v>36.872111380325201</v>
      </c>
      <c r="C620" s="8">
        <v>34.619923709704203</v>
      </c>
      <c r="D620" s="8">
        <v>71.625711384160198</v>
      </c>
      <c r="E620" s="8">
        <v>23.504495942579901</v>
      </c>
      <c r="F620" s="8">
        <v>27.467752670257401</v>
      </c>
      <c r="G620" s="8">
        <v>23.5034966551267</v>
      </c>
      <c r="H620" s="8">
        <v>98.878563102261495</v>
      </c>
      <c r="I620" s="8">
        <v>26.783513887759302</v>
      </c>
      <c r="J620" s="8">
        <v>43.015849704658699</v>
      </c>
      <c r="K620" s="8">
        <v>44.074085250046501</v>
      </c>
      <c r="L620" s="8">
        <v>68.231157359094098</v>
      </c>
      <c r="M620" s="8">
        <v>21.9306228504235</v>
      </c>
      <c r="N620" s="8">
        <v>28.8537548307851</v>
      </c>
      <c r="O620" s="8">
        <v>16.672666938774</v>
      </c>
      <c r="P620" s="8">
        <v>108.36814939372201</v>
      </c>
      <c r="Q620" s="8">
        <v>38.506970152583598</v>
      </c>
      <c r="R620" s="8">
        <v>97.135000316911601</v>
      </c>
      <c r="S620" s="8">
        <v>32.1186453097</v>
      </c>
      <c r="T620" s="8">
        <v>22.0367091677711</v>
      </c>
    </row>
    <row r="621" spans="1:20" x14ac:dyDescent="0.3">
      <c r="A621" s="8">
        <v>26.055555693147902</v>
      </c>
      <c r="B621" s="8">
        <v>36.925082923895602</v>
      </c>
      <c r="C621" s="8">
        <v>34.562495795611603</v>
      </c>
      <c r="D621" s="8">
        <v>71.342690665661493</v>
      </c>
      <c r="E621" s="8">
        <v>23.602971357232899</v>
      </c>
      <c r="F621" s="8">
        <v>27.0297774277333</v>
      </c>
      <c r="G621" s="8">
        <v>23.441537227956399</v>
      </c>
      <c r="H621" s="8">
        <v>98.167418387786299</v>
      </c>
      <c r="I621" s="8">
        <v>26.6752671127865</v>
      </c>
      <c r="J621" s="8">
        <v>43.129151675027799</v>
      </c>
      <c r="K621" s="8">
        <v>44.129820541486701</v>
      </c>
      <c r="L621" s="8">
        <v>68.483110053054702</v>
      </c>
      <c r="M621" s="8">
        <v>21.7746846659619</v>
      </c>
      <c r="N621" s="8">
        <v>28.996690356614302</v>
      </c>
      <c r="O621" s="8">
        <v>16.566884270856299</v>
      </c>
      <c r="P621" s="8">
        <v>108.02859688586101</v>
      </c>
      <c r="Q621" s="8">
        <v>38.418289262329402</v>
      </c>
      <c r="R621" s="8">
        <v>97.175218067360504</v>
      </c>
      <c r="S621" s="8">
        <v>31.9941355979124</v>
      </c>
      <c r="T621" s="8">
        <v>22.030735373108801</v>
      </c>
    </row>
    <row r="622" spans="1:20" x14ac:dyDescent="0.3">
      <c r="A622" s="8">
        <v>25.9793870076678</v>
      </c>
      <c r="B622" s="8">
        <v>36.7561241482626</v>
      </c>
      <c r="C622" s="8">
        <v>34.294714068562101</v>
      </c>
      <c r="D622" s="8">
        <v>70.923167511964806</v>
      </c>
      <c r="E622" s="8">
        <v>23.640036333805</v>
      </c>
      <c r="F622" s="8">
        <v>27.004946296737302</v>
      </c>
      <c r="G622" s="8">
        <v>23.3725672689683</v>
      </c>
      <c r="H622" s="8">
        <v>97.746295717559207</v>
      </c>
      <c r="I622" s="8">
        <v>26.518765585092702</v>
      </c>
      <c r="J622" s="8">
        <v>43.135531599955897</v>
      </c>
      <c r="K622" s="8">
        <v>44.093786629367401</v>
      </c>
      <c r="L622" s="8">
        <v>69.438688299299599</v>
      </c>
      <c r="M622" s="8">
        <v>21.604379534442</v>
      </c>
      <c r="N622" s="8">
        <v>29.035286607909299</v>
      </c>
      <c r="O622" s="8">
        <v>16.502685386304499</v>
      </c>
      <c r="P622" s="8">
        <v>107.198726953229</v>
      </c>
      <c r="Q622" s="8">
        <v>38.401688286464598</v>
      </c>
      <c r="R622" s="8">
        <v>97.690549720203293</v>
      </c>
      <c r="S622" s="8">
        <v>31.979249003809901</v>
      </c>
      <c r="T622" s="8">
        <v>22.0673506773254</v>
      </c>
    </row>
    <row r="623" spans="1:20" x14ac:dyDescent="0.3">
      <c r="A623" s="8">
        <v>25.927389447530299</v>
      </c>
      <c r="B623" s="8">
        <v>36.5494098715291</v>
      </c>
      <c r="C623" s="8">
        <v>34.014251648599299</v>
      </c>
      <c r="D623" s="8">
        <v>71.089391949665</v>
      </c>
      <c r="E623" s="8">
        <v>23.504884352090301</v>
      </c>
      <c r="F623" s="8">
        <v>26.764619014051402</v>
      </c>
      <c r="G623" s="8">
        <v>23.385150375471099</v>
      </c>
      <c r="H623" s="8">
        <v>97.135398147637801</v>
      </c>
      <c r="I623" s="8">
        <v>26.483853308304401</v>
      </c>
      <c r="J623" s="8">
        <v>43.179672422232699</v>
      </c>
      <c r="K623" s="8">
        <v>43.982178768025797</v>
      </c>
      <c r="L623" s="8">
        <v>70.330781901073095</v>
      </c>
      <c r="M623" s="8">
        <v>21.399081563789501</v>
      </c>
      <c r="N623" s="8">
        <v>28.736316770503301</v>
      </c>
      <c r="O623" s="8">
        <v>16.335785897611199</v>
      </c>
      <c r="P623" s="8">
        <v>106.86099784086601</v>
      </c>
      <c r="Q623" s="8">
        <v>38.352007039196202</v>
      </c>
      <c r="R623" s="8">
        <v>97.577239193068806</v>
      </c>
      <c r="S623" s="8">
        <v>31.9872561219352</v>
      </c>
      <c r="T623" s="8">
        <v>21.961191062908799</v>
      </c>
    </row>
    <row r="624" spans="1:20" x14ac:dyDescent="0.3">
      <c r="A624" s="8">
        <v>25.962388905116399</v>
      </c>
      <c r="B624" s="8">
        <v>35.733512388342398</v>
      </c>
      <c r="C624" s="8">
        <v>33.7745221862981</v>
      </c>
      <c r="D624" s="8">
        <v>71.423907390909093</v>
      </c>
      <c r="E624" s="8">
        <v>23.3039080520754</v>
      </c>
      <c r="F624" s="8">
        <v>26.683763071789301</v>
      </c>
      <c r="G624" s="8">
        <v>23.166779499728602</v>
      </c>
      <c r="H624" s="8">
        <v>97.086702918533504</v>
      </c>
      <c r="I624" s="8">
        <v>26.454449421531798</v>
      </c>
      <c r="J624" s="8">
        <v>42.851948767042998</v>
      </c>
      <c r="K624" s="8">
        <v>43.920446032890297</v>
      </c>
      <c r="L624" s="8">
        <v>70.267162315448005</v>
      </c>
      <c r="M624" s="8">
        <v>21.4306655121188</v>
      </c>
      <c r="N624" s="8">
        <v>28.156161322729599</v>
      </c>
      <c r="O624" s="8">
        <v>16.2726925835561</v>
      </c>
      <c r="P624" s="8">
        <v>106.66465834446799</v>
      </c>
      <c r="Q624" s="8">
        <v>38.363966386822298</v>
      </c>
      <c r="R624" s="8">
        <v>97.177252956746599</v>
      </c>
      <c r="S624" s="8">
        <v>32.023656861440699</v>
      </c>
      <c r="T624" s="8">
        <v>21.855215972360298</v>
      </c>
    </row>
    <row r="625" spans="1:20" x14ac:dyDescent="0.3">
      <c r="A625" s="8">
        <v>25.875871487400399</v>
      </c>
      <c r="B625" s="8">
        <v>35.467206865802801</v>
      </c>
      <c r="C625" s="8">
        <v>33.368550289808901</v>
      </c>
      <c r="D625" s="8">
        <v>71.422871383252499</v>
      </c>
      <c r="E625" s="8">
        <v>22.965718692549899</v>
      </c>
      <c r="F625" s="8">
        <v>26.669009219734299</v>
      </c>
      <c r="G625" s="8">
        <v>23.069087369461599</v>
      </c>
      <c r="H625" s="8">
        <v>96.602293905471399</v>
      </c>
      <c r="I625" s="8">
        <v>26.512627657601001</v>
      </c>
      <c r="J625" s="8">
        <v>42.418705711114299</v>
      </c>
      <c r="K625" s="8">
        <v>43.776912188237802</v>
      </c>
      <c r="L625" s="8">
        <v>70.537028293078905</v>
      </c>
      <c r="M625" s="8">
        <v>21.143780080007499</v>
      </c>
      <c r="N625" s="8">
        <v>27.555836928580199</v>
      </c>
      <c r="O625" s="8">
        <v>16.208005425473502</v>
      </c>
      <c r="P625" s="8">
        <v>106.466011072531</v>
      </c>
      <c r="Q625" s="8">
        <v>38.361266010341801</v>
      </c>
      <c r="R625" s="8">
        <v>96.709532695609695</v>
      </c>
      <c r="S625" s="8">
        <v>31.886881863963001</v>
      </c>
      <c r="T625" s="8">
        <v>21.775489649976599</v>
      </c>
    </row>
    <row r="626" spans="1:20" x14ac:dyDescent="0.3">
      <c r="A626" s="8">
        <v>25.690824310009202</v>
      </c>
      <c r="B626" s="8">
        <v>35.620514572699904</v>
      </c>
      <c r="C626" s="8">
        <v>33.148635230676803</v>
      </c>
      <c r="D626" s="8">
        <v>71.2805129183578</v>
      </c>
      <c r="E626" s="8">
        <v>22.618443700567799</v>
      </c>
      <c r="F626" s="8">
        <v>26.578306956265799</v>
      </c>
      <c r="G626" s="8">
        <v>22.951452465513199</v>
      </c>
      <c r="H626" s="8">
        <v>96.371709423235501</v>
      </c>
      <c r="I626" s="8">
        <v>26.5109022292643</v>
      </c>
      <c r="J626" s="8">
        <v>42.368136363660902</v>
      </c>
      <c r="K626" s="8">
        <v>43.658013674632699</v>
      </c>
      <c r="L626" s="8">
        <v>70.553505392391997</v>
      </c>
      <c r="M626" s="8">
        <v>20.965784402509399</v>
      </c>
      <c r="N626" s="8">
        <v>27.2388111243365</v>
      </c>
      <c r="O626" s="8">
        <v>16.1696194381292</v>
      </c>
      <c r="P626" s="8">
        <v>106.2348024631</v>
      </c>
      <c r="Q626" s="8">
        <v>38.2663068180034</v>
      </c>
      <c r="R626" s="8">
        <v>96.066073077806706</v>
      </c>
      <c r="S626" s="8">
        <v>31.851813414370898</v>
      </c>
      <c r="T626" s="8">
        <v>21.535329854309001</v>
      </c>
    </row>
    <row r="627" spans="1:20" x14ac:dyDescent="0.3">
      <c r="A627" s="8">
        <v>25.505560549476801</v>
      </c>
      <c r="B627" s="8">
        <v>35.450716884296902</v>
      </c>
      <c r="C627" s="8">
        <v>32.987957212744</v>
      </c>
      <c r="D627" s="8">
        <v>70.929137371668006</v>
      </c>
      <c r="E627" s="8">
        <v>22.322776401366099</v>
      </c>
      <c r="F627" s="8">
        <v>26.4869131346369</v>
      </c>
      <c r="G627" s="8">
        <v>22.854230188251101</v>
      </c>
      <c r="H627" s="8">
        <v>96.101813747464504</v>
      </c>
      <c r="I627" s="8">
        <v>26.445122154989001</v>
      </c>
      <c r="J627" s="8">
        <v>42.334690611356699</v>
      </c>
      <c r="K627" s="8">
        <v>43.563194620918502</v>
      </c>
      <c r="L627" s="8">
        <v>70.883772277581002</v>
      </c>
      <c r="M627" s="8">
        <v>20.646290244338001</v>
      </c>
      <c r="N627" s="8">
        <v>27.1414250481828</v>
      </c>
      <c r="O627" s="8">
        <v>16.109936725033499</v>
      </c>
      <c r="P627" s="8">
        <v>105.130441742984</v>
      </c>
      <c r="Q627" s="8">
        <v>38.073037306706397</v>
      </c>
      <c r="R627" s="8">
        <v>95.743854411880307</v>
      </c>
      <c r="S627" s="8">
        <v>31.8306979367519</v>
      </c>
      <c r="T627" s="8">
        <v>21.373207634588901</v>
      </c>
    </row>
    <row r="628" spans="1:20" x14ac:dyDescent="0.3">
      <c r="A628" s="8">
        <v>25.396726410812999</v>
      </c>
      <c r="B628" s="8">
        <v>35.2575075668762</v>
      </c>
      <c r="C628" s="8">
        <v>33.0490201282024</v>
      </c>
      <c r="D628" s="8">
        <v>70.924753503334998</v>
      </c>
      <c r="E628" s="8">
        <v>21.933943907589299</v>
      </c>
      <c r="F628" s="8">
        <v>26.509517652725599</v>
      </c>
      <c r="G628" s="8">
        <v>22.719527594793998</v>
      </c>
      <c r="H628" s="8">
        <v>95.069028073298199</v>
      </c>
      <c r="I628" s="8">
        <v>26.496852835018199</v>
      </c>
      <c r="J628" s="8">
        <v>42.232293613523403</v>
      </c>
      <c r="K628" s="8">
        <v>43.220563535023402</v>
      </c>
      <c r="L628" s="8">
        <v>71.360026551078604</v>
      </c>
      <c r="M628" s="8">
        <v>20.5899616106765</v>
      </c>
      <c r="N628" s="8">
        <v>27.1625687903177</v>
      </c>
      <c r="O628" s="8">
        <v>16.0412502816732</v>
      </c>
      <c r="P628" s="8">
        <v>105.447525617735</v>
      </c>
      <c r="Q628" s="8">
        <v>37.951782047819201</v>
      </c>
      <c r="R628" s="8">
        <v>95.030497457407606</v>
      </c>
      <c r="S628" s="8">
        <v>31.771882079566598</v>
      </c>
      <c r="T628" s="8">
        <v>21.298268709070999</v>
      </c>
    </row>
    <row r="629" spans="1:20" x14ac:dyDescent="0.3">
      <c r="A629" s="8">
        <v>25.291138970552201</v>
      </c>
      <c r="B629" s="8">
        <v>35.0706864344303</v>
      </c>
      <c r="C629" s="8">
        <v>32.894383734274498</v>
      </c>
      <c r="D629" s="8">
        <v>70.812245843844806</v>
      </c>
      <c r="E629" s="8">
        <v>21.764053955663201</v>
      </c>
      <c r="F629" s="8">
        <v>26.026346546919001</v>
      </c>
      <c r="G629" s="8">
        <v>22.681660903699399</v>
      </c>
      <c r="H629" s="8">
        <v>94.912984560289104</v>
      </c>
      <c r="I629" s="8">
        <v>26.4914873731847</v>
      </c>
      <c r="J629" s="8">
        <v>42.669902638221103</v>
      </c>
      <c r="K629" s="8">
        <v>43.076235537874702</v>
      </c>
      <c r="L629" s="8">
        <v>71.566436666870999</v>
      </c>
      <c r="M629" s="8">
        <v>20.4760739601371</v>
      </c>
      <c r="N629" s="8">
        <v>27.175853712314002</v>
      </c>
      <c r="O629" s="8">
        <v>15.9368682929433</v>
      </c>
      <c r="P629" s="8">
        <v>105.250458739167</v>
      </c>
      <c r="Q629" s="8">
        <v>37.962589264222302</v>
      </c>
      <c r="R629" s="8">
        <v>94.263369251936894</v>
      </c>
      <c r="S629" s="8">
        <v>31.732719541434701</v>
      </c>
      <c r="T629" s="8">
        <v>21.243713421736899</v>
      </c>
    </row>
    <row r="630" spans="1:20" x14ac:dyDescent="0.3">
      <c r="A630" s="8">
        <v>25.073786958478799</v>
      </c>
      <c r="B630" s="8">
        <v>34.905488940061197</v>
      </c>
      <c r="C630" s="8">
        <v>32.7886203739168</v>
      </c>
      <c r="D630" s="8">
        <v>70.950124946485303</v>
      </c>
      <c r="E630" s="8">
        <v>21.434958696764099</v>
      </c>
      <c r="F630" s="8">
        <v>25.834165116992502</v>
      </c>
      <c r="G630" s="8">
        <v>22.628440162964701</v>
      </c>
      <c r="H630" s="8">
        <v>94.435344086489593</v>
      </c>
      <c r="I630" s="8">
        <v>26.323989607909201</v>
      </c>
      <c r="J630" s="8">
        <v>43.447885853322497</v>
      </c>
      <c r="K630" s="8">
        <v>42.924325381443097</v>
      </c>
      <c r="L630" s="8">
        <v>71.901979000442097</v>
      </c>
      <c r="M630" s="8">
        <v>20.2399346612073</v>
      </c>
      <c r="N630" s="8">
        <v>27.163758743063902</v>
      </c>
      <c r="O630" s="8">
        <v>15.8732277296077</v>
      </c>
      <c r="P630" s="8">
        <v>104.84459802483001</v>
      </c>
      <c r="Q630" s="8">
        <v>38.121225348687801</v>
      </c>
      <c r="R630" s="8">
        <v>93.175076786686304</v>
      </c>
      <c r="S630" s="8">
        <v>31.664314395157501</v>
      </c>
      <c r="T630" s="8">
        <v>21.096846017094201</v>
      </c>
    </row>
    <row r="631" spans="1:20" x14ac:dyDescent="0.3">
      <c r="A631" s="8">
        <v>24.9135907144728</v>
      </c>
      <c r="B631" s="8">
        <v>34.6009029605599</v>
      </c>
      <c r="C631" s="8">
        <v>32.741593472377303</v>
      </c>
      <c r="D631" s="8">
        <v>70.985336557789097</v>
      </c>
      <c r="E631" s="8">
        <v>21.180894994359701</v>
      </c>
      <c r="F631" s="8">
        <v>25.893588671783998</v>
      </c>
      <c r="G631" s="8">
        <v>22.569196132247999</v>
      </c>
      <c r="H631" s="8">
        <v>94.535009995116795</v>
      </c>
      <c r="I631" s="8">
        <v>26.2719087300129</v>
      </c>
      <c r="J631" s="8">
        <v>43.242907508721999</v>
      </c>
      <c r="K631" s="8">
        <v>42.749295511253301</v>
      </c>
      <c r="L631" s="8">
        <v>72.077323629058398</v>
      </c>
      <c r="M631" s="8">
        <v>20.021919607961799</v>
      </c>
      <c r="N631" s="8">
        <v>27.189455547388501</v>
      </c>
      <c r="O631" s="8">
        <v>15.795114422963399</v>
      </c>
      <c r="P631" s="8">
        <v>104.626593704927</v>
      </c>
      <c r="Q631" s="8">
        <v>38.220361853657401</v>
      </c>
      <c r="R631" s="8">
        <v>92.576946333751806</v>
      </c>
      <c r="S631" s="8">
        <v>31.646547358706201</v>
      </c>
      <c r="T631" s="8">
        <v>21.0716592500312</v>
      </c>
    </row>
    <row r="632" spans="1:20" x14ac:dyDescent="0.3">
      <c r="A632" s="8">
        <v>24.8024130249397</v>
      </c>
      <c r="B632" s="8">
        <v>34.706293492859601</v>
      </c>
      <c r="C632" s="8">
        <v>32.810989640477501</v>
      </c>
      <c r="D632" s="8">
        <v>70.715155164683793</v>
      </c>
      <c r="E632" s="8">
        <v>20.894357707828799</v>
      </c>
      <c r="F632" s="8">
        <v>25.742641720426601</v>
      </c>
      <c r="G632" s="8">
        <v>22.415809483637901</v>
      </c>
      <c r="H632" s="8">
        <v>94.235209244401105</v>
      </c>
      <c r="I632" s="8">
        <v>26.252692722822701</v>
      </c>
      <c r="J632" s="8">
        <v>43.227049106180203</v>
      </c>
      <c r="K632" s="8">
        <v>42.686341376118797</v>
      </c>
      <c r="L632" s="8">
        <v>72.227864298408605</v>
      </c>
      <c r="M632" s="8">
        <v>19.849558634256699</v>
      </c>
      <c r="N632" s="8">
        <v>27.129270530197498</v>
      </c>
      <c r="O632" s="8">
        <v>15.644562865859699</v>
      </c>
      <c r="P632" s="8">
        <v>104.536621452707</v>
      </c>
      <c r="Q632" s="8">
        <v>38.197307477715299</v>
      </c>
      <c r="R632" s="8">
        <v>92.364586945558997</v>
      </c>
      <c r="S632" s="8">
        <v>31.588582533165901</v>
      </c>
      <c r="T632" s="8">
        <v>21.113658780852798</v>
      </c>
    </row>
    <row r="633" spans="1:20" x14ac:dyDescent="0.3">
      <c r="A633" s="8">
        <v>24.665622314044501</v>
      </c>
      <c r="B633" s="8">
        <v>34.758526061722101</v>
      </c>
      <c r="C633" s="8">
        <v>32.762896091265802</v>
      </c>
      <c r="D633" s="8">
        <v>69.497138737223594</v>
      </c>
      <c r="E633" s="8">
        <v>20.787470601409101</v>
      </c>
      <c r="F633" s="8">
        <v>25.496010785630201</v>
      </c>
      <c r="G633" s="8">
        <v>22.283765319866198</v>
      </c>
      <c r="H633" s="8">
        <v>94.814340203156505</v>
      </c>
      <c r="I633" s="8">
        <v>26.181221919200599</v>
      </c>
      <c r="J633" s="8">
        <v>43.0595371084584</v>
      </c>
      <c r="K633" s="8">
        <v>42.583539420841497</v>
      </c>
      <c r="L633" s="8">
        <v>72.442887304726298</v>
      </c>
      <c r="M633" s="8">
        <v>19.843926996705601</v>
      </c>
      <c r="N633" s="8">
        <v>26.593680439115101</v>
      </c>
      <c r="O633" s="8">
        <v>15.507570969746199</v>
      </c>
      <c r="P633" s="8">
        <v>104.627498314012</v>
      </c>
      <c r="Q633" s="8">
        <v>38.198993940790103</v>
      </c>
      <c r="R633" s="8">
        <v>92.107938535276901</v>
      </c>
      <c r="S633" s="8">
        <v>31.508477978104398</v>
      </c>
      <c r="T633" s="8">
        <v>21.079687451632601</v>
      </c>
    </row>
    <row r="634" spans="1:20" x14ac:dyDescent="0.3">
      <c r="A634" s="8">
        <v>24.531850308444</v>
      </c>
      <c r="B634" s="8">
        <v>34.603307866797898</v>
      </c>
      <c r="C634" s="8">
        <v>32.747448385163203</v>
      </c>
      <c r="D634" s="8">
        <v>68.707003288353704</v>
      </c>
      <c r="E634" s="8">
        <v>20.573037650398501</v>
      </c>
      <c r="F634" s="8">
        <v>25.351477993337902</v>
      </c>
      <c r="G634" s="8">
        <v>22.124126200053698</v>
      </c>
      <c r="H634" s="8">
        <v>94.170411733747002</v>
      </c>
      <c r="I634" s="8">
        <v>26.134855567259699</v>
      </c>
      <c r="J634" s="8">
        <v>42.948210771936601</v>
      </c>
      <c r="K634" s="8">
        <v>42.5073445062608</v>
      </c>
      <c r="L634" s="8">
        <v>72.460225009562194</v>
      </c>
      <c r="M634" s="8">
        <v>19.805718331381701</v>
      </c>
      <c r="N634" s="8">
        <v>26.396933676218701</v>
      </c>
      <c r="O634" s="8">
        <v>15.4715261320877</v>
      </c>
      <c r="P634" s="8">
        <v>104.86180899948199</v>
      </c>
      <c r="Q634" s="8">
        <v>38.216919974905203</v>
      </c>
      <c r="R634" s="8">
        <v>91.866699848153999</v>
      </c>
      <c r="S634" s="8">
        <v>31.570241818511299</v>
      </c>
      <c r="T634" s="8">
        <v>20.877994031028901</v>
      </c>
    </row>
    <row r="635" spans="1:20" x14ac:dyDescent="0.3">
      <c r="A635" s="8">
        <v>24.491930282506701</v>
      </c>
      <c r="B635" s="8">
        <v>34.681247335728898</v>
      </c>
      <c r="C635" s="8">
        <v>32.662766328513001</v>
      </c>
      <c r="D635" s="8">
        <v>69.521932899225703</v>
      </c>
      <c r="E635" s="8">
        <v>20.533755176372299</v>
      </c>
      <c r="F635" s="8">
        <v>25.042958270762899</v>
      </c>
      <c r="G635" s="8">
        <v>22.051270297000698</v>
      </c>
      <c r="H635" s="8">
        <v>93.756869150042405</v>
      </c>
      <c r="I635" s="8">
        <v>25.964092530138799</v>
      </c>
      <c r="J635" s="8">
        <v>42.776470798584299</v>
      </c>
      <c r="K635" s="8">
        <v>42.415735687574397</v>
      </c>
      <c r="L635" s="8">
        <v>72.994795237725697</v>
      </c>
      <c r="M635" s="8">
        <v>19.748178546521402</v>
      </c>
      <c r="N635" s="8">
        <v>26.026024265838799</v>
      </c>
      <c r="O635" s="8">
        <v>15.4333769835014</v>
      </c>
      <c r="P635" s="8">
        <v>104.48033387229</v>
      </c>
      <c r="Q635" s="8">
        <v>38.255669590475001</v>
      </c>
      <c r="R635" s="8">
        <v>91.379205466188694</v>
      </c>
      <c r="S635" s="8">
        <v>31.6660491339304</v>
      </c>
      <c r="T635" s="8">
        <v>20.8548090147784</v>
      </c>
    </row>
    <row r="636" spans="1:20" x14ac:dyDescent="0.3">
      <c r="A636" s="8">
        <v>24.4472089818243</v>
      </c>
      <c r="B636" s="8">
        <v>34.871772115061901</v>
      </c>
      <c r="C636" s="8">
        <v>32.446439735318698</v>
      </c>
      <c r="D636" s="8">
        <v>69.6750225181123</v>
      </c>
      <c r="E636" s="8">
        <v>20.428370114341998</v>
      </c>
      <c r="F636" s="8">
        <v>24.8455469263594</v>
      </c>
      <c r="G636" s="8">
        <v>21.946242939781801</v>
      </c>
      <c r="H636" s="8">
        <v>93.116095927051205</v>
      </c>
      <c r="I636" s="8">
        <v>25.810472826238499</v>
      </c>
      <c r="J636" s="8">
        <v>42.697448286931198</v>
      </c>
      <c r="K636" s="8">
        <v>42.403696555534097</v>
      </c>
      <c r="L636" s="8">
        <v>72.753163175421506</v>
      </c>
      <c r="M636" s="8">
        <v>19.649732844895599</v>
      </c>
      <c r="N636" s="8">
        <v>25.777724373230399</v>
      </c>
      <c r="O636" s="8">
        <v>15.4004782951457</v>
      </c>
      <c r="P636" s="8">
        <v>104.063006509278</v>
      </c>
      <c r="Q636" s="8">
        <v>38.287963667851201</v>
      </c>
      <c r="R636" s="8">
        <v>91.095650534895</v>
      </c>
      <c r="S636" s="8">
        <v>31.632015370975001</v>
      </c>
      <c r="T636" s="8">
        <v>20.878688592934601</v>
      </c>
    </row>
    <row r="637" spans="1:20" x14ac:dyDescent="0.3">
      <c r="A637" s="8">
        <v>24.3708763686029</v>
      </c>
      <c r="B637" s="8">
        <v>35.057106691239497</v>
      </c>
      <c r="C637" s="8">
        <v>32.280524493973502</v>
      </c>
      <c r="D637" s="8">
        <v>69.582235359167697</v>
      </c>
      <c r="E637" s="8">
        <v>20.268290770640501</v>
      </c>
      <c r="F637" s="8">
        <v>24.844295329515202</v>
      </c>
      <c r="G637" s="8">
        <v>21.797864344777601</v>
      </c>
      <c r="H637" s="8">
        <v>92.959518704373096</v>
      </c>
      <c r="I637" s="8">
        <v>25.673338879509199</v>
      </c>
      <c r="J637" s="8">
        <v>42.473209874373602</v>
      </c>
      <c r="K637" s="8">
        <v>42.275374414185002</v>
      </c>
      <c r="L637" s="8">
        <v>72.694227911764699</v>
      </c>
      <c r="M637" s="8">
        <v>19.557120272206198</v>
      </c>
      <c r="N637" s="8">
        <v>25.084173527809099</v>
      </c>
      <c r="O637" s="8">
        <v>15.357093741532299</v>
      </c>
      <c r="P637" s="8">
        <v>103.03905695621</v>
      </c>
      <c r="Q637" s="8">
        <v>38.312147556806401</v>
      </c>
      <c r="R637" s="8">
        <v>90.654510912640802</v>
      </c>
      <c r="S637" s="8">
        <v>31.441591475957502</v>
      </c>
      <c r="T637" s="8">
        <v>20.884703331432998</v>
      </c>
    </row>
    <row r="638" spans="1:20" x14ac:dyDescent="0.3">
      <c r="A638" s="8">
        <v>24.3389177892977</v>
      </c>
      <c r="B638" s="8">
        <v>34.915101347023999</v>
      </c>
      <c r="C638" s="8">
        <v>32.1366859981975</v>
      </c>
      <c r="D638" s="8">
        <v>70.5063065233293</v>
      </c>
      <c r="E638" s="8">
        <v>19.910990862648401</v>
      </c>
      <c r="F638" s="8">
        <v>24.880848342583999</v>
      </c>
      <c r="G638" s="8">
        <v>21.661321633794699</v>
      </c>
      <c r="H638" s="8">
        <v>92.617740351160293</v>
      </c>
      <c r="I638" s="8">
        <v>25.456168360238401</v>
      </c>
      <c r="J638" s="8">
        <v>42.135824438551303</v>
      </c>
      <c r="K638" s="8">
        <v>42.132268780287703</v>
      </c>
      <c r="L638" s="8">
        <v>72.460028602909603</v>
      </c>
      <c r="M638" s="8">
        <v>19.3075572020247</v>
      </c>
      <c r="N638" s="8">
        <v>24.682230012821101</v>
      </c>
      <c r="O638" s="8">
        <v>15.3174675688935</v>
      </c>
      <c r="P638" s="8">
        <v>102.270395340131</v>
      </c>
      <c r="Q638" s="8">
        <v>38.304742158239499</v>
      </c>
      <c r="R638" s="8">
        <v>90.422156165965902</v>
      </c>
      <c r="S638" s="8">
        <v>31.3218742254729</v>
      </c>
      <c r="T638" s="8">
        <v>20.7903046250911</v>
      </c>
    </row>
    <row r="639" spans="1:20" x14ac:dyDescent="0.3">
      <c r="A639" s="8">
        <v>24.24719308121</v>
      </c>
      <c r="B639" s="8">
        <v>34.824097886015799</v>
      </c>
      <c r="C639" s="8">
        <v>32.136017825281399</v>
      </c>
      <c r="D639" s="8">
        <v>70.346133227026002</v>
      </c>
      <c r="E639" s="8">
        <v>19.1755120126458</v>
      </c>
      <c r="F639" s="8">
        <v>25.000512985095099</v>
      </c>
      <c r="G639" s="8">
        <v>21.509032805775799</v>
      </c>
      <c r="H639" s="8">
        <v>92.329637892222493</v>
      </c>
      <c r="I639" s="8">
        <v>25.333037031628599</v>
      </c>
      <c r="J639" s="8">
        <v>42.170817372045001</v>
      </c>
      <c r="K639" s="8">
        <v>41.960721641894899</v>
      </c>
      <c r="L639" s="8">
        <v>72.176346490111101</v>
      </c>
      <c r="M639" s="8">
        <v>19.229829920518402</v>
      </c>
      <c r="N639" s="8">
        <v>24.719791465547701</v>
      </c>
      <c r="O639" s="8">
        <v>15.345989949795699</v>
      </c>
      <c r="P639" s="8">
        <v>101.96625646803101</v>
      </c>
      <c r="Q639" s="8">
        <v>38.345107858184598</v>
      </c>
      <c r="R639" s="8">
        <v>89.551513548170107</v>
      </c>
      <c r="S639" s="8">
        <v>31.194990569947802</v>
      </c>
      <c r="T639" s="8">
        <v>20.752661072901802</v>
      </c>
    </row>
    <row r="640" spans="1:20" x14ac:dyDescent="0.3">
      <c r="A640" s="8">
        <v>24.078951510157101</v>
      </c>
      <c r="B640" s="8">
        <v>34.555802195121103</v>
      </c>
      <c r="C640" s="8">
        <v>32.0867790621609</v>
      </c>
      <c r="D640" s="8">
        <v>69.856050497452898</v>
      </c>
      <c r="E640" s="8">
        <v>19.027565529866401</v>
      </c>
      <c r="F640" s="8">
        <v>24.8238523044914</v>
      </c>
      <c r="G640" s="8">
        <v>21.320111884412</v>
      </c>
      <c r="H640" s="8">
        <v>91.985935984655299</v>
      </c>
      <c r="I640" s="8">
        <v>25.2492702958235</v>
      </c>
      <c r="J640" s="8">
        <v>41.810533716247001</v>
      </c>
      <c r="K640" s="8">
        <v>41.963001708301903</v>
      </c>
      <c r="L640" s="8">
        <v>71.567255412834996</v>
      </c>
      <c r="M640" s="8">
        <v>19.092824821539701</v>
      </c>
      <c r="N640" s="8">
        <v>24.903892449716199</v>
      </c>
      <c r="O640" s="8">
        <v>15.356260211653799</v>
      </c>
      <c r="P640" s="8">
        <v>101.608820290003</v>
      </c>
      <c r="Q640" s="8">
        <v>38.313880727042999</v>
      </c>
      <c r="R640" s="8">
        <v>88.870970954604502</v>
      </c>
      <c r="S640" s="8">
        <v>31.097153152873801</v>
      </c>
      <c r="T640" s="8">
        <v>20.632405585172499</v>
      </c>
    </row>
    <row r="641" spans="1:20" x14ac:dyDescent="0.3">
      <c r="A641" s="8">
        <v>23.993979345475399</v>
      </c>
      <c r="B641" s="8">
        <v>34.1765225092986</v>
      </c>
      <c r="C641" s="8">
        <v>31.9286766549254</v>
      </c>
      <c r="D641" s="8">
        <v>69.5257459647178</v>
      </c>
      <c r="E641" s="8">
        <v>18.919494646065299</v>
      </c>
      <c r="F641" s="8">
        <v>24.529921228891499</v>
      </c>
      <c r="G641" s="8">
        <v>21.2421152170465</v>
      </c>
      <c r="H641" s="8">
        <v>91.512923341504703</v>
      </c>
      <c r="I641" s="8">
        <v>25.217322647393701</v>
      </c>
      <c r="J641" s="8">
        <v>41.668316036156398</v>
      </c>
      <c r="K641" s="8">
        <v>41.924733125502598</v>
      </c>
      <c r="L641" s="8">
        <v>71.192658874596603</v>
      </c>
      <c r="M641" s="8">
        <v>19.2437725672692</v>
      </c>
      <c r="N641" s="8">
        <v>24.764906354412201</v>
      </c>
      <c r="O641" s="8">
        <v>15.326680536903201</v>
      </c>
      <c r="P641" s="8">
        <v>101.44022657409</v>
      </c>
      <c r="Q641" s="8">
        <v>38.185445402879502</v>
      </c>
      <c r="R641" s="8">
        <v>89.623211831428094</v>
      </c>
      <c r="S641" s="8">
        <v>30.988352417737602</v>
      </c>
      <c r="T641" s="8">
        <v>20.579061338363999</v>
      </c>
    </row>
    <row r="642" spans="1:20" x14ac:dyDescent="0.3">
      <c r="A642" s="8">
        <v>23.862532569810298</v>
      </c>
      <c r="B642" s="8">
        <v>34.242379806554098</v>
      </c>
      <c r="C642" s="8">
        <v>31.882392422632901</v>
      </c>
      <c r="D642" s="8">
        <v>69.025923910752994</v>
      </c>
      <c r="E642" s="8">
        <v>18.665497620271299</v>
      </c>
      <c r="F642" s="8">
        <v>24.027872816526902</v>
      </c>
      <c r="G642" s="8">
        <v>21.069181774582098</v>
      </c>
      <c r="H642" s="8">
        <v>90.747657437785804</v>
      </c>
      <c r="I642" s="8">
        <v>25.171752514377001</v>
      </c>
      <c r="J642" s="8">
        <v>41.689309590018198</v>
      </c>
      <c r="K642" s="8">
        <v>41.817256834555103</v>
      </c>
      <c r="L642" s="8">
        <v>71.023315232292404</v>
      </c>
      <c r="M642" s="8">
        <v>19.305776987366201</v>
      </c>
      <c r="N642" s="8">
        <v>24.525452076825101</v>
      </c>
      <c r="O642" s="8">
        <v>15.196405335214999</v>
      </c>
      <c r="P642" s="8">
        <v>100.907850158174</v>
      </c>
      <c r="Q642" s="8">
        <v>38.182244778625297</v>
      </c>
      <c r="R642" s="8">
        <v>89.376991792371797</v>
      </c>
      <c r="S642" s="8">
        <v>30.941590247846602</v>
      </c>
      <c r="T642" s="8">
        <v>20.529699879596102</v>
      </c>
    </row>
    <row r="643" spans="1:20" x14ac:dyDescent="0.3">
      <c r="A643" s="8">
        <v>23.836267477007102</v>
      </c>
      <c r="B643" s="8">
        <v>34.405928104635201</v>
      </c>
      <c r="C643" s="8">
        <v>31.6996948819063</v>
      </c>
      <c r="D643" s="8">
        <v>68.524144477123698</v>
      </c>
      <c r="E643" s="8">
        <v>18.6905116037304</v>
      </c>
      <c r="F643" s="8">
        <v>23.208127858159301</v>
      </c>
      <c r="G643" s="8">
        <v>20.998935082052899</v>
      </c>
      <c r="H643" s="8">
        <v>88.383352319925805</v>
      </c>
      <c r="I643" s="8">
        <v>25.202913181632901</v>
      </c>
      <c r="J643" s="8">
        <v>41.543524109893802</v>
      </c>
      <c r="K643" s="8">
        <v>41.629938121155</v>
      </c>
      <c r="L643" s="8">
        <v>70.674688303593001</v>
      </c>
      <c r="M643" s="8">
        <v>19.290297732099798</v>
      </c>
      <c r="N643" s="8">
        <v>24.672381210277202</v>
      </c>
      <c r="O643" s="8">
        <v>15.115459284891299</v>
      </c>
      <c r="P643" s="8">
        <v>99.803678737274296</v>
      </c>
      <c r="Q643" s="8">
        <v>38.283882598688599</v>
      </c>
      <c r="R643" s="8">
        <v>88.144174364543204</v>
      </c>
      <c r="S643" s="8">
        <v>30.794620292184302</v>
      </c>
      <c r="T643" s="8">
        <v>20.5094851812005</v>
      </c>
    </row>
    <row r="644" spans="1:20" x14ac:dyDescent="0.3">
      <c r="A644" s="8">
        <v>23.875158815493101</v>
      </c>
      <c r="B644" s="8">
        <v>34.044257793764203</v>
      </c>
      <c r="C644" s="8">
        <v>31.693575470996301</v>
      </c>
      <c r="D644" s="8">
        <v>67.940645636940999</v>
      </c>
      <c r="E644" s="8">
        <v>18.598907936753701</v>
      </c>
      <c r="F644" s="8">
        <v>23.033707534436498</v>
      </c>
      <c r="G644" s="8">
        <v>20.9465933465898</v>
      </c>
      <c r="H644" s="8">
        <v>86.308544049328802</v>
      </c>
      <c r="I644" s="8">
        <v>25.263634320311802</v>
      </c>
      <c r="J644" s="8">
        <v>41.844033158642702</v>
      </c>
      <c r="K644" s="8">
        <v>41.526318684937898</v>
      </c>
      <c r="L644" s="8">
        <v>70.2899665300572</v>
      </c>
      <c r="M644" s="8">
        <v>19.307812496747999</v>
      </c>
      <c r="N644" s="8">
        <v>24.4426483147951</v>
      </c>
      <c r="O644" s="8">
        <v>14.9404695075639</v>
      </c>
      <c r="P644" s="8">
        <v>98.964217625292306</v>
      </c>
      <c r="Q644" s="8">
        <v>38.339410392966101</v>
      </c>
      <c r="R644" s="8">
        <v>87.271906980683298</v>
      </c>
      <c r="S644" s="8">
        <v>30.7355145664453</v>
      </c>
      <c r="T644" s="8">
        <v>20.504044296442501</v>
      </c>
    </row>
    <row r="645" spans="1:20" x14ac:dyDescent="0.3">
      <c r="A645" s="8">
        <v>23.9333990153517</v>
      </c>
      <c r="B645" s="8">
        <v>33.844143064098297</v>
      </c>
      <c r="C645" s="8">
        <v>31.514278080411099</v>
      </c>
      <c r="D645" s="8">
        <v>67.747974837309897</v>
      </c>
      <c r="E645" s="8">
        <v>18.5701675865709</v>
      </c>
      <c r="F645" s="8">
        <v>22.954805558556899</v>
      </c>
      <c r="G645" s="8">
        <v>20.802147370836401</v>
      </c>
      <c r="H645" s="8">
        <v>85.6361773620158</v>
      </c>
      <c r="I645" s="8">
        <v>25.1579235344241</v>
      </c>
      <c r="J645" s="8">
        <v>42.3774587606582</v>
      </c>
      <c r="K645" s="8">
        <v>41.403428208609398</v>
      </c>
      <c r="L645" s="8">
        <v>70.150144158673299</v>
      </c>
      <c r="M645" s="8">
        <v>19.320663700687099</v>
      </c>
      <c r="N645" s="8">
        <v>24.057497682984799</v>
      </c>
      <c r="O645" s="8">
        <v>14.8958423632143</v>
      </c>
      <c r="P645" s="8">
        <v>98.305817984756601</v>
      </c>
      <c r="Q645" s="8">
        <v>38.225031075466298</v>
      </c>
      <c r="R645" s="8">
        <v>86.383607722858798</v>
      </c>
      <c r="S645" s="8">
        <v>30.738464005403099</v>
      </c>
      <c r="T645" s="8">
        <v>20.395537859356502</v>
      </c>
    </row>
    <row r="646" spans="1:20" x14ac:dyDescent="0.3">
      <c r="A646" s="8">
        <v>24.0070965925213</v>
      </c>
      <c r="B646" s="8">
        <v>33.621714762660901</v>
      </c>
      <c r="C646" s="8">
        <v>31.330981319082898</v>
      </c>
      <c r="D646" s="8">
        <v>66.925336180632996</v>
      </c>
      <c r="E646" s="8">
        <v>18.495889312469298</v>
      </c>
      <c r="F646" s="8">
        <v>22.6732064840233</v>
      </c>
      <c r="G646" s="8">
        <v>20.718125028335098</v>
      </c>
      <c r="H646" s="8">
        <v>84.764226868214095</v>
      </c>
      <c r="I646" s="8">
        <v>25.105108512972901</v>
      </c>
      <c r="J646" s="8">
        <v>42.103521621600898</v>
      </c>
      <c r="K646" s="8">
        <v>40.946035422522797</v>
      </c>
      <c r="L646" s="8">
        <v>70.037591613120796</v>
      </c>
      <c r="M646" s="8">
        <v>19.1852297590879</v>
      </c>
      <c r="N646" s="8">
        <v>24.0994603130776</v>
      </c>
      <c r="O646" s="8">
        <v>14.8532377509617</v>
      </c>
      <c r="P646" s="8">
        <v>97.789979638438197</v>
      </c>
      <c r="Q646" s="8">
        <v>38.190088147931803</v>
      </c>
      <c r="R646" s="8">
        <v>86.098602509171698</v>
      </c>
      <c r="S646" s="8">
        <v>30.728616974123899</v>
      </c>
      <c r="T646" s="8">
        <v>20.262175589168599</v>
      </c>
    </row>
    <row r="647" spans="1:20" x14ac:dyDescent="0.3">
      <c r="A647" s="8">
        <v>24.0235833411862</v>
      </c>
      <c r="B647" s="8">
        <v>33.189629168463298</v>
      </c>
      <c r="C647" s="8">
        <v>31.2257675799511</v>
      </c>
      <c r="D647" s="8">
        <v>66.580700130764498</v>
      </c>
      <c r="E647" s="8">
        <v>18.3118404490349</v>
      </c>
      <c r="F647" s="8">
        <v>22.747799369869099</v>
      </c>
      <c r="G647" s="8">
        <v>20.7124813836346</v>
      </c>
      <c r="H647" s="8">
        <v>83.596894864300793</v>
      </c>
      <c r="I647" s="8">
        <v>25.0196299795888</v>
      </c>
      <c r="J647" s="8">
        <v>42.195779495921201</v>
      </c>
      <c r="K647" s="8">
        <v>41.053459906492897</v>
      </c>
      <c r="L647" s="8">
        <v>69.676038111067498</v>
      </c>
      <c r="M647" s="8">
        <v>19.029001818011398</v>
      </c>
      <c r="N647" s="8">
        <v>24.271392124263102</v>
      </c>
      <c r="O647" s="8">
        <v>14.7583092921148</v>
      </c>
      <c r="P647" s="8">
        <v>97.190798901168506</v>
      </c>
      <c r="Q647" s="8">
        <v>38.020583315815202</v>
      </c>
      <c r="R647" s="8">
        <v>85.261600073041507</v>
      </c>
      <c r="S647" s="8">
        <v>30.680955274907099</v>
      </c>
      <c r="T647" s="8">
        <v>20.168209445476201</v>
      </c>
    </row>
    <row r="648" spans="1:20" x14ac:dyDescent="0.3">
      <c r="A648" s="8">
        <v>23.8480505339014</v>
      </c>
      <c r="B648" s="8">
        <v>33.176703499996997</v>
      </c>
      <c r="C648" s="8">
        <v>31.272847532191498</v>
      </c>
      <c r="D648" s="8">
        <v>66.776324459082502</v>
      </c>
      <c r="E648" s="8">
        <v>17.991214134324299</v>
      </c>
      <c r="F648" s="8">
        <v>22.707949185715702</v>
      </c>
      <c r="G648" s="8">
        <v>20.603163296650099</v>
      </c>
      <c r="H648" s="8">
        <v>82.545335272758606</v>
      </c>
      <c r="I648" s="8">
        <v>25.016227714331801</v>
      </c>
      <c r="J648" s="8">
        <v>42.065010232216999</v>
      </c>
      <c r="K648" s="8">
        <v>40.936723301834</v>
      </c>
      <c r="L648" s="8">
        <v>69.508720946275105</v>
      </c>
      <c r="M648" s="8">
        <v>18.911808767749299</v>
      </c>
      <c r="N648" s="8">
        <v>24.149712353626999</v>
      </c>
      <c r="O648" s="8">
        <v>14.7035456954032</v>
      </c>
      <c r="P648" s="8">
        <v>96.413156391190199</v>
      </c>
      <c r="Q648" s="8">
        <v>37.8240995626795</v>
      </c>
      <c r="R648" s="8">
        <v>84.666407858964106</v>
      </c>
      <c r="S648" s="8">
        <v>30.700843544706402</v>
      </c>
      <c r="T648" s="8">
        <v>19.979347296586901</v>
      </c>
    </row>
    <row r="649" spans="1:20" x14ac:dyDescent="0.3">
      <c r="A649" s="8">
        <v>23.7328972328812</v>
      </c>
      <c r="B649" s="8">
        <v>33.258956023984297</v>
      </c>
      <c r="C649" s="8">
        <v>31.340286711925501</v>
      </c>
      <c r="D649" s="8">
        <v>66.231473178668594</v>
      </c>
      <c r="E649" s="8">
        <v>17.698555431963101</v>
      </c>
      <c r="F649" s="8">
        <v>22.862672439130101</v>
      </c>
      <c r="G649" s="8">
        <v>20.477395775263901</v>
      </c>
      <c r="H649" s="8">
        <v>82.170462677648402</v>
      </c>
      <c r="I649" s="8">
        <v>24.9619241150038</v>
      </c>
      <c r="J649" s="8">
        <v>41.677238870386198</v>
      </c>
      <c r="K649" s="8">
        <v>40.812232073656403</v>
      </c>
      <c r="L649" s="8">
        <v>69.388045679230601</v>
      </c>
      <c r="M649" s="8">
        <v>18.817811903316201</v>
      </c>
      <c r="N649" s="8">
        <v>23.939466531114899</v>
      </c>
      <c r="O649" s="8">
        <v>14.702199655726799</v>
      </c>
      <c r="P649" s="8">
        <v>95.759980325286307</v>
      </c>
      <c r="Q649" s="8">
        <v>37.560336778318899</v>
      </c>
      <c r="R649" s="8">
        <v>85.043455749311093</v>
      </c>
      <c r="S649" s="8">
        <v>30.7320691385784</v>
      </c>
      <c r="T649" s="8">
        <v>19.827479169239101</v>
      </c>
    </row>
    <row r="650" spans="1:20" x14ac:dyDescent="0.3">
      <c r="A650" s="8">
        <v>23.7004991719609</v>
      </c>
      <c r="B650" s="8">
        <v>33.480805163098204</v>
      </c>
      <c r="C650" s="8">
        <v>31.322620602007198</v>
      </c>
      <c r="D650" s="8">
        <v>66.024032167486794</v>
      </c>
      <c r="E650" s="8">
        <v>17.274486229920399</v>
      </c>
      <c r="F650" s="8">
        <v>22.6140576772172</v>
      </c>
      <c r="G650" s="8">
        <v>20.2971838703739</v>
      </c>
      <c r="H650" s="8">
        <v>81.614112545996406</v>
      </c>
      <c r="I650" s="8">
        <v>24.961582679112201</v>
      </c>
      <c r="J650" s="8">
        <v>41.456697020369099</v>
      </c>
      <c r="K650" s="8">
        <v>40.644000509152299</v>
      </c>
      <c r="L650" s="8">
        <v>69.396465119340903</v>
      </c>
      <c r="M650" s="8">
        <v>18.8450093537028</v>
      </c>
      <c r="N650" s="8">
        <v>23.904190054031901</v>
      </c>
      <c r="O650" s="8">
        <v>14.676881351769801</v>
      </c>
      <c r="P650" s="8">
        <v>94.996312206761701</v>
      </c>
      <c r="Q650" s="8">
        <v>37.439422483414802</v>
      </c>
      <c r="R650" s="8">
        <v>85.239114150686305</v>
      </c>
      <c r="S650" s="8">
        <v>30.748515332402601</v>
      </c>
      <c r="T650" s="8">
        <v>19.776515265610801</v>
      </c>
    </row>
    <row r="651" spans="1:20" x14ac:dyDescent="0.3">
      <c r="A651" s="8">
        <v>23.6693119959412</v>
      </c>
      <c r="B651" s="8">
        <v>33.524616952834698</v>
      </c>
      <c r="C651" s="8">
        <v>31.473690417487099</v>
      </c>
      <c r="D651" s="8">
        <v>65.045894335575696</v>
      </c>
      <c r="E651" s="8">
        <v>17.035728131965101</v>
      </c>
      <c r="F651" s="8">
        <v>22.407995673035401</v>
      </c>
      <c r="G651" s="8">
        <v>20.241170219215899</v>
      </c>
      <c r="H651" s="8">
        <v>81.560446005027799</v>
      </c>
      <c r="I651" s="8">
        <v>24.776401923316001</v>
      </c>
      <c r="J651" s="8">
        <v>41.500245915414702</v>
      </c>
      <c r="K651" s="8">
        <v>40.5219595967665</v>
      </c>
      <c r="L651" s="8">
        <v>69.045703950895401</v>
      </c>
      <c r="M651" s="8">
        <v>18.760803562325901</v>
      </c>
      <c r="N651" s="8">
        <v>23.830000978605899</v>
      </c>
      <c r="O651" s="8">
        <v>14.7269510945615</v>
      </c>
      <c r="P651" s="8">
        <v>94.814955937994498</v>
      </c>
      <c r="Q651" s="8">
        <v>37.227713887950003</v>
      </c>
      <c r="R651" s="8">
        <v>85.654500484688995</v>
      </c>
      <c r="S651" s="8">
        <v>30.7176459667517</v>
      </c>
      <c r="T651" s="8">
        <v>19.730583772411102</v>
      </c>
    </row>
    <row r="652" spans="1:20" x14ac:dyDescent="0.3">
      <c r="A652" s="8">
        <v>23.610482402384601</v>
      </c>
      <c r="B652" s="8">
        <v>33.609111447167997</v>
      </c>
      <c r="C652" s="8">
        <v>31.360443171669701</v>
      </c>
      <c r="D652" s="8">
        <v>64.938875426489901</v>
      </c>
      <c r="E652" s="8">
        <v>16.765563778781299</v>
      </c>
      <c r="F652" s="8">
        <v>22.396310684001499</v>
      </c>
      <c r="G652" s="8">
        <v>20.156637039509299</v>
      </c>
      <c r="H652" s="8">
        <v>81.307489354263197</v>
      </c>
      <c r="I652" s="8">
        <v>24.674948089670199</v>
      </c>
      <c r="J652" s="8">
        <v>41.257750745300001</v>
      </c>
      <c r="K652" s="8">
        <v>40.428336474481803</v>
      </c>
      <c r="L652" s="8">
        <v>68.697228879658994</v>
      </c>
      <c r="M652" s="8">
        <v>18.724160066232901</v>
      </c>
      <c r="N652" s="8">
        <v>23.985992840387802</v>
      </c>
      <c r="O652" s="8">
        <v>14.674629977838601</v>
      </c>
      <c r="P652" s="8">
        <v>94.297822862586301</v>
      </c>
      <c r="Q652" s="8">
        <v>37.142464989722903</v>
      </c>
      <c r="R652" s="8">
        <v>85.570991375544494</v>
      </c>
      <c r="S652" s="8">
        <v>30.778930326698799</v>
      </c>
      <c r="T652" s="8">
        <v>19.6581990280167</v>
      </c>
    </row>
    <row r="653" spans="1:20" x14ac:dyDescent="0.3">
      <c r="A653" s="8">
        <v>23.587659916079598</v>
      </c>
      <c r="B653" s="8">
        <v>33.6938657177311</v>
      </c>
      <c r="C653" s="8">
        <v>31.065704770607802</v>
      </c>
      <c r="D653" s="8">
        <v>65.833182698470395</v>
      </c>
      <c r="E653" s="8">
        <v>16.4451410925457</v>
      </c>
      <c r="F653" s="8">
        <v>22.4407373035909</v>
      </c>
      <c r="G653" s="8">
        <v>20.056348050079801</v>
      </c>
      <c r="H653" s="8">
        <v>80.516928025994602</v>
      </c>
      <c r="I653" s="8">
        <v>24.6987474072812</v>
      </c>
      <c r="J653" s="8">
        <v>41.195042019655702</v>
      </c>
      <c r="K653" s="8">
        <v>40.377362728420898</v>
      </c>
      <c r="L653" s="8">
        <v>68.477089611300798</v>
      </c>
      <c r="M653" s="8">
        <v>18.772622330216102</v>
      </c>
      <c r="N653" s="8">
        <v>24.167687262162499</v>
      </c>
      <c r="O653" s="8">
        <v>14.5814752076408</v>
      </c>
      <c r="P653" s="8">
        <v>93.690867939812904</v>
      </c>
      <c r="Q653" s="8">
        <v>37.065989291609</v>
      </c>
      <c r="R653" s="8">
        <v>85.185221048226197</v>
      </c>
      <c r="S653" s="8">
        <v>30.666509490145</v>
      </c>
      <c r="T653" s="8">
        <v>19.614759569989602</v>
      </c>
    </row>
    <row r="654" spans="1:20" x14ac:dyDescent="0.3">
      <c r="A654" s="8">
        <v>23.4671614060153</v>
      </c>
      <c r="B654" s="8">
        <v>33.540300628658599</v>
      </c>
      <c r="C654" s="8">
        <v>30.549135360914899</v>
      </c>
      <c r="D654" s="8">
        <v>65.754234317538305</v>
      </c>
      <c r="E654" s="8">
        <v>16.459012189285499</v>
      </c>
      <c r="F654" s="8">
        <v>22.367749345364</v>
      </c>
      <c r="G654" s="8">
        <v>19.937472356386198</v>
      </c>
      <c r="H654" s="8">
        <v>79.387516415767394</v>
      </c>
      <c r="I654" s="8">
        <v>24.659456738420499</v>
      </c>
      <c r="J654" s="8">
        <v>41.036412957541899</v>
      </c>
      <c r="K654" s="8">
        <v>40.323629546461298</v>
      </c>
      <c r="L654" s="8">
        <v>67.847875297044993</v>
      </c>
      <c r="M654" s="8">
        <v>18.866182804600601</v>
      </c>
      <c r="N654" s="8">
        <v>23.9003299833883</v>
      </c>
      <c r="O654" s="8">
        <v>14.3815737144719</v>
      </c>
      <c r="P654" s="8">
        <v>93.002685268890801</v>
      </c>
      <c r="Q654" s="8">
        <v>37.026058770010998</v>
      </c>
      <c r="R654" s="8">
        <v>84.012199123702601</v>
      </c>
      <c r="S654" s="8">
        <v>30.670066546602101</v>
      </c>
      <c r="T654" s="8">
        <v>19.530956763581202</v>
      </c>
    </row>
    <row r="655" spans="1:20" x14ac:dyDescent="0.3">
      <c r="A655" s="8">
        <v>23.3795832556421</v>
      </c>
      <c r="B655" s="8">
        <v>33.667091671226103</v>
      </c>
      <c r="C655" s="8">
        <v>30.082527007560898</v>
      </c>
      <c r="D655" s="8">
        <v>65.990398908431303</v>
      </c>
      <c r="E655" s="8">
        <v>16.560912375450801</v>
      </c>
      <c r="F655" s="8">
        <v>21.945633903276502</v>
      </c>
      <c r="G655" s="8">
        <v>19.8027436060637</v>
      </c>
      <c r="H655" s="8">
        <v>78.480161142190099</v>
      </c>
      <c r="I655" s="8">
        <v>24.6623547103875</v>
      </c>
      <c r="J655" s="8">
        <v>40.897182592950699</v>
      </c>
      <c r="K655" s="8">
        <v>40.297149573234996</v>
      </c>
      <c r="L655" s="8">
        <v>67.406424907746597</v>
      </c>
      <c r="M655" s="8">
        <v>18.734282633545501</v>
      </c>
      <c r="N655" s="8">
        <v>23.733849692935401</v>
      </c>
      <c r="O655" s="8">
        <v>14.297282029671599</v>
      </c>
      <c r="P655" s="8">
        <v>91.909971041028101</v>
      </c>
      <c r="Q655" s="8">
        <v>37.027691789080599</v>
      </c>
      <c r="R655" s="8">
        <v>82.545334586187593</v>
      </c>
      <c r="S655" s="8">
        <v>30.822767420420298</v>
      </c>
      <c r="T655" s="8">
        <v>19.3432252204755</v>
      </c>
    </row>
    <row r="656" spans="1:20" x14ac:dyDescent="0.3">
      <c r="A656" s="8">
        <v>23.389008030859198</v>
      </c>
      <c r="B656" s="8">
        <v>33.809224157008302</v>
      </c>
      <c r="C656" s="8">
        <v>29.949991173519201</v>
      </c>
      <c r="D656" s="8">
        <v>65.934581596939296</v>
      </c>
      <c r="E656" s="8">
        <v>16.567548842203301</v>
      </c>
      <c r="F656" s="8">
        <v>21.315034617530401</v>
      </c>
      <c r="G656" s="8">
        <v>19.635377798123798</v>
      </c>
      <c r="H656" s="8">
        <v>78.311150185254206</v>
      </c>
      <c r="I656" s="8">
        <v>24.647315975453399</v>
      </c>
      <c r="J656" s="8">
        <v>40.568202621293601</v>
      </c>
      <c r="K656" s="8">
        <v>40.310933765537797</v>
      </c>
      <c r="L656" s="8">
        <v>66.789068986459597</v>
      </c>
      <c r="M656" s="8">
        <v>18.5085097442897</v>
      </c>
      <c r="N656" s="8">
        <v>23.558460445516001</v>
      </c>
      <c r="O656" s="8">
        <v>14.1068827421203</v>
      </c>
      <c r="P656" s="8">
        <v>91.195548630247103</v>
      </c>
      <c r="Q656" s="8">
        <v>36.831150704302701</v>
      </c>
      <c r="R656" s="8">
        <v>82.731306548707593</v>
      </c>
      <c r="S656" s="8">
        <v>30.798297577672798</v>
      </c>
      <c r="T656" s="8">
        <v>19.2946912754926</v>
      </c>
    </row>
    <row r="657" spans="1:20" x14ac:dyDescent="0.3">
      <c r="A657" s="8">
        <v>23.2892928277622</v>
      </c>
      <c r="B657" s="8">
        <v>33.9037731784044</v>
      </c>
      <c r="C657" s="8">
        <v>29.785939540610499</v>
      </c>
      <c r="D657" s="8">
        <v>65.407379652127901</v>
      </c>
      <c r="E657" s="8">
        <v>16.4967182335247</v>
      </c>
      <c r="F657" s="8">
        <v>21.232126973796099</v>
      </c>
      <c r="G657" s="8">
        <v>19.549351180590602</v>
      </c>
      <c r="H657" s="8">
        <v>77.346644141745699</v>
      </c>
      <c r="I657" s="8">
        <v>24.553208600098301</v>
      </c>
      <c r="J657" s="8">
        <v>40.895618301098999</v>
      </c>
      <c r="K657" s="8">
        <v>40.303583421569897</v>
      </c>
      <c r="L657" s="8">
        <v>66.541471566030296</v>
      </c>
      <c r="M657" s="8">
        <v>18.426199895148699</v>
      </c>
      <c r="N657" s="8">
        <v>23.396121264757699</v>
      </c>
      <c r="O657" s="8">
        <v>13.9499383617226</v>
      </c>
      <c r="P657" s="8">
        <v>90.595595907315101</v>
      </c>
      <c r="Q657" s="8">
        <v>36.851320133685697</v>
      </c>
      <c r="R657" s="8">
        <v>81.142829875387505</v>
      </c>
      <c r="S657" s="8">
        <v>30.905055559209199</v>
      </c>
      <c r="T657" s="8">
        <v>19.3105176191144</v>
      </c>
    </row>
    <row r="658" spans="1:20" x14ac:dyDescent="0.3">
      <c r="A658" s="8">
        <v>23.2658342813329</v>
      </c>
      <c r="B658" s="8">
        <v>33.5941925941707</v>
      </c>
      <c r="C658" s="8">
        <v>29.963679635854401</v>
      </c>
      <c r="D658" s="8">
        <v>64.639231648021806</v>
      </c>
      <c r="E658" s="8">
        <v>16.3946821163909</v>
      </c>
      <c r="F658" s="8">
        <v>21.170554212967399</v>
      </c>
      <c r="G658" s="8">
        <v>19.283888405553299</v>
      </c>
      <c r="H658" s="8">
        <v>76.147681014092697</v>
      </c>
      <c r="I658" s="8">
        <v>24.494047380794701</v>
      </c>
      <c r="J658" s="8">
        <v>40.8810544336582</v>
      </c>
      <c r="K658" s="8">
        <v>40.146957658972497</v>
      </c>
      <c r="L658" s="8">
        <v>66.655798274785596</v>
      </c>
      <c r="M658" s="8">
        <v>18.3494343247419</v>
      </c>
      <c r="N658" s="8">
        <v>23.369748068750901</v>
      </c>
      <c r="O658" s="8">
        <v>13.864816574340299</v>
      </c>
      <c r="P658" s="8">
        <v>89.908871805046999</v>
      </c>
      <c r="Q658" s="8">
        <v>36.861895761665302</v>
      </c>
      <c r="R658" s="8">
        <v>80.5691638809419</v>
      </c>
      <c r="S658" s="8">
        <v>30.9266222008361</v>
      </c>
      <c r="T658" s="8">
        <v>19.32292509577</v>
      </c>
    </row>
    <row r="659" spans="1:20" x14ac:dyDescent="0.3">
      <c r="A659" s="8">
        <v>23.2398082715168</v>
      </c>
      <c r="B659" s="8">
        <v>33.582535044230298</v>
      </c>
      <c r="C659" s="8">
        <v>29.939388397670399</v>
      </c>
      <c r="D659" s="8">
        <v>64.801946143645296</v>
      </c>
      <c r="E659" s="8">
        <v>16.371476813697502</v>
      </c>
      <c r="F659" s="8">
        <v>21.114779846927402</v>
      </c>
      <c r="G659" s="8">
        <v>19.2087565550558</v>
      </c>
      <c r="H659" s="8">
        <v>75.900278986641993</v>
      </c>
      <c r="I659" s="8">
        <v>24.380955252606402</v>
      </c>
      <c r="J659" s="8">
        <v>40.561363287946001</v>
      </c>
      <c r="K659" s="8">
        <v>40.073345145197202</v>
      </c>
      <c r="L659" s="8">
        <v>66.652940804882903</v>
      </c>
      <c r="M659" s="8">
        <v>18.266093987821201</v>
      </c>
      <c r="N659" s="8">
        <v>23.081419933772601</v>
      </c>
      <c r="O659" s="8">
        <v>13.7956837364477</v>
      </c>
      <c r="P659" s="8">
        <v>89.911683526013206</v>
      </c>
      <c r="Q659" s="8">
        <v>36.872250905949102</v>
      </c>
      <c r="R659" s="8">
        <v>79.400881005371005</v>
      </c>
      <c r="S659" s="8">
        <v>30.873017075945398</v>
      </c>
      <c r="T659" s="8">
        <v>19.336664831373401</v>
      </c>
    </row>
    <row r="660" spans="1:20" x14ac:dyDescent="0.3">
      <c r="A660" s="8">
        <v>23.2056628979255</v>
      </c>
      <c r="B660" s="8">
        <v>33.678489893322798</v>
      </c>
      <c r="C660" s="8">
        <v>29.8005075843394</v>
      </c>
      <c r="D660" s="8">
        <v>63.967710010510103</v>
      </c>
      <c r="E660" s="8">
        <v>16.348954116564599</v>
      </c>
      <c r="F660" s="8">
        <v>21.074143149059601</v>
      </c>
      <c r="G660" s="8">
        <v>19.1788010990436</v>
      </c>
      <c r="H660" s="8">
        <v>75.834165606426794</v>
      </c>
      <c r="I660" s="8">
        <v>24.3468733329399</v>
      </c>
      <c r="J660" s="8">
        <v>40.3829815569432</v>
      </c>
      <c r="K660" s="8">
        <v>40.080837480762298</v>
      </c>
      <c r="L660" s="8">
        <v>66.623524853774896</v>
      </c>
      <c r="M660" s="8">
        <v>18.171323611458</v>
      </c>
      <c r="N660" s="8">
        <v>23.047101728393699</v>
      </c>
      <c r="O660" s="8">
        <v>13.746378811349301</v>
      </c>
      <c r="P660" s="8">
        <v>89.160690123380405</v>
      </c>
      <c r="Q660" s="8">
        <v>36.774643715880501</v>
      </c>
      <c r="R660" s="8">
        <v>78.989149449975002</v>
      </c>
      <c r="S660" s="8">
        <v>30.855741238578599</v>
      </c>
      <c r="T660" s="8">
        <v>19.251868608520699</v>
      </c>
    </row>
    <row r="661" spans="1:20" x14ac:dyDescent="0.3">
      <c r="A661" s="8">
        <v>23.1528679101012</v>
      </c>
      <c r="B661" s="8">
        <v>33.823470508193097</v>
      </c>
      <c r="C661" s="8">
        <v>29.6545194254326</v>
      </c>
      <c r="D661" s="8">
        <v>62.8229220990697</v>
      </c>
      <c r="E661" s="8">
        <v>16.287274216331099</v>
      </c>
      <c r="F661" s="8">
        <v>21.157651700260701</v>
      </c>
      <c r="G661" s="8">
        <v>19.150063187100201</v>
      </c>
      <c r="H661" s="8">
        <v>75.731131196596905</v>
      </c>
      <c r="I661" s="8">
        <v>24.3218557721741</v>
      </c>
      <c r="J661" s="8">
        <v>40.198178733983497</v>
      </c>
      <c r="K661" s="8">
        <v>40.1652271197079</v>
      </c>
      <c r="L661" s="8">
        <v>66.329735635199</v>
      </c>
      <c r="M661" s="8">
        <v>18.08645413935</v>
      </c>
      <c r="N661" s="8">
        <v>22.934973044142499</v>
      </c>
      <c r="O661" s="8">
        <v>13.7626284911619</v>
      </c>
      <c r="P661" s="8">
        <v>88.516197873249496</v>
      </c>
      <c r="Q661" s="8">
        <v>36.664094720620099</v>
      </c>
      <c r="R661" s="8">
        <v>78.834376701160807</v>
      </c>
      <c r="S661" s="8">
        <v>30.646270958569499</v>
      </c>
      <c r="T661" s="8">
        <v>19.253183582518702</v>
      </c>
    </row>
    <row r="662" spans="1:20" x14ac:dyDescent="0.3">
      <c r="A662" s="8">
        <v>23.159670010966</v>
      </c>
      <c r="B662" s="8">
        <v>33.493250492985702</v>
      </c>
      <c r="C662" s="8">
        <v>29.544269328588101</v>
      </c>
      <c r="D662" s="8">
        <v>61.263915356435596</v>
      </c>
      <c r="E662" s="8">
        <v>16.2220335733215</v>
      </c>
      <c r="F662" s="8">
        <v>21.2802594592365</v>
      </c>
      <c r="G662" s="8">
        <v>19.020414964300901</v>
      </c>
      <c r="H662" s="8">
        <v>75.113192339440403</v>
      </c>
      <c r="I662" s="8">
        <v>24.284127070403901</v>
      </c>
      <c r="J662" s="8">
        <v>40.104816464713899</v>
      </c>
      <c r="K662" s="8">
        <v>40.1302706822188</v>
      </c>
      <c r="L662" s="8">
        <v>66.122859473508598</v>
      </c>
      <c r="M662" s="8">
        <v>18.043458602543101</v>
      </c>
      <c r="N662" s="8">
        <v>22.844399267071399</v>
      </c>
      <c r="O662" s="8">
        <v>13.745568833455</v>
      </c>
      <c r="P662" s="8">
        <v>87.725213760012593</v>
      </c>
      <c r="Q662" s="8">
        <v>36.608619159746198</v>
      </c>
      <c r="R662" s="8">
        <v>78.420589728563996</v>
      </c>
      <c r="S662" s="8">
        <v>30.676186197826599</v>
      </c>
      <c r="T662" s="8">
        <v>19.173593440141101</v>
      </c>
    </row>
    <row r="663" spans="1:20" x14ac:dyDescent="0.3">
      <c r="A663" s="8">
        <v>23.078872907204399</v>
      </c>
      <c r="B663" s="8">
        <v>33.581159260883197</v>
      </c>
      <c r="C663" s="8">
        <v>29.290768118924099</v>
      </c>
      <c r="D663" s="8">
        <v>60.005905516455002</v>
      </c>
      <c r="E663" s="8">
        <v>16.235519525281401</v>
      </c>
      <c r="F663" s="8">
        <v>21.171967675813701</v>
      </c>
      <c r="G663" s="8">
        <v>19.032553769284998</v>
      </c>
      <c r="H663" s="8">
        <v>73.941415198780007</v>
      </c>
      <c r="I663" s="8">
        <v>24.297384541426801</v>
      </c>
      <c r="J663" s="8">
        <v>39.615156320220699</v>
      </c>
      <c r="K663" s="8">
        <v>39.9817797098219</v>
      </c>
      <c r="L663" s="8">
        <v>65.542121859357096</v>
      </c>
      <c r="M663" s="8">
        <v>17.807424023725101</v>
      </c>
      <c r="N663" s="8">
        <v>22.5702896736029</v>
      </c>
      <c r="O663" s="8">
        <v>13.6759739827527</v>
      </c>
      <c r="P663" s="8">
        <v>87.565372779120295</v>
      </c>
      <c r="Q663" s="8">
        <v>36.603313986205201</v>
      </c>
      <c r="R663" s="8">
        <v>77.821433336017904</v>
      </c>
      <c r="S663" s="8">
        <v>30.680255984623798</v>
      </c>
      <c r="T663" s="8">
        <v>19.173240294457699</v>
      </c>
    </row>
    <row r="664" spans="1:20" x14ac:dyDescent="0.3">
      <c r="A664" s="8">
        <v>22.987003313588598</v>
      </c>
      <c r="B664" s="8">
        <v>33.734878260808898</v>
      </c>
      <c r="C664" s="8">
        <v>29.1186198726081</v>
      </c>
      <c r="D664" s="8">
        <v>59.906921907126403</v>
      </c>
      <c r="E664" s="8">
        <v>16.0080341876867</v>
      </c>
      <c r="F664" s="8">
        <v>21.1428865352085</v>
      </c>
      <c r="G664" s="8">
        <v>18.987641801099599</v>
      </c>
      <c r="H664" s="8">
        <v>73.109618100476197</v>
      </c>
      <c r="I664" s="8">
        <v>24.3256413618208</v>
      </c>
      <c r="J664" s="8">
        <v>38.997827897577999</v>
      </c>
      <c r="K664" s="8">
        <v>40.022653412293401</v>
      </c>
      <c r="L664" s="8">
        <v>64.3086797461484</v>
      </c>
      <c r="M664" s="8">
        <v>17.553115757949499</v>
      </c>
      <c r="N664" s="8">
        <v>22.467280445925901</v>
      </c>
      <c r="O664" s="8">
        <v>13.579167250506501</v>
      </c>
      <c r="P664" s="8">
        <v>87.270557048656201</v>
      </c>
      <c r="Q664" s="8">
        <v>36.448774163580602</v>
      </c>
      <c r="R664" s="8">
        <v>77.226923838554399</v>
      </c>
      <c r="S664" s="8">
        <v>30.7224950272577</v>
      </c>
      <c r="T664" s="8">
        <v>19.032558134958801</v>
      </c>
    </row>
    <row r="665" spans="1:20" x14ac:dyDescent="0.3">
      <c r="A665" s="8">
        <v>22.9605200631805</v>
      </c>
      <c r="B665" s="8">
        <v>33.409897107581003</v>
      </c>
      <c r="C665" s="8">
        <v>29.133779187439199</v>
      </c>
      <c r="D665" s="8">
        <v>59.4219012494354</v>
      </c>
      <c r="E665" s="8">
        <v>15.861921543284399</v>
      </c>
      <c r="F665" s="8">
        <v>20.980657781718399</v>
      </c>
      <c r="G665" s="8">
        <v>18.873172484717301</v>
      </c>
      <c r="H665" s="8">
        <v>70.969834775994499</v>
      </c>
      <c r="I665" s="8">
        <v>24.4005717844461</v>
      </c>
      <c r="J665" s="8">
        <v>38.761846133427198</v>
      </c>
      <c r="K665" s="8">
        <v>39.970392544242401</v>
      </c>
      <c r="L665" s="8">
        <v>63.729414600713</v>
      </c>
      <c r="M665" s="8">
        <v>17.4459494956944</v>
      </c>
      <c r="N665" s="8">
        <v>22.373141429180599</v>
      </c>
      <c r="O665" s="8">
        <v>13.5478793237635</v>
      </c>
      <c r="P665" s="8">
        <v>87.001655477425203</v>
      </c>
      <c r="Q665" s="8">
        <v>36.404889378443698</v>
      </c>
      <c r="R665" s="8">
        <v>76.472091156331501</v>
      </c>
      <c r="S665" s="8">
        <v>30.774338204605701</v>
      </c>
      <c r="T665" s="8">
        <v>18.926723967557201</v>
      </c>
    </row>
    <row r="666" spans="1:20" x14ac:dyDescent="0.3">
      <c r="A666" s="8">
        <v>22.836899877627999</v>
      </c>
      <c r="B666" s="8">
        <v>33.627072815926603</v>
      </c>
      <c r="C666" s="8">
        <v>28.971141022908299</v>
      </c>
      <c r="D666" s="8">
        <v>59.770978700850797</v>
      </c>
      <c r="E666" s="8">
        <v>15.687016678478701</v>
      </c>
      <c r="F666" s="8">
        <v>20.744558360049101</v>
      </c>
      <c r="G666" s="8">
        <v>18.7323953489894</v>
      </c>
      <c r="H666" s="8">
        <v>70.2188746760161</v>
      </c>
      <c r="I666" s="8">
        <v>24.284345596671901</v>
      </c>
      <c r="J666" s="8">
        <v>38.494758205359503</v>
      </c>
      <c r="K666" s="8">
        <v>40.072987542027398</v>
      </c>
      <c r="L666" s="8">
        <v>63.159544423283599</v>
      </c>
      <c r="M666" s="8">
        <v>17.444038835661399</v>
      </c>
      <c r="N666" s="8">
        <v>22.186710545741398</v>
      </c>
      <c r="O666" s="8">
        <v>13.5247431576484</v>
      </c>
      <c r="P666" s="8">
        <v>86.890473797251701</v>
      </c>
      <c r="Q666" s="8">
        <v>36.306698100606297</v>
      </c>
      <c r="R666" s="8">
        <v>76.011131756577299</v>
      </c>
      <c r="S666" s="8">
        <v>30.851859934705999</v>
      </c>
      <c r="T666" s="8">
        <v>18.798437111957</v>
      </c>
    </row>
    <row r="667" spans="1:20" x14ac:dyDescent="0.3">
      <c r="A667" s="8">
        <v>22.766456175949099</v>
      </c>
      <c r="B667" s="8">
        <v>33.9882687999444</v>
      </c>
      <c r="C667" s="8">
        <v>28.976958311387399</v>
      </c>
      <c r="D667" s="8">
        <v>59.887526853061203</v>
      </c>
      <c r="E667" s="8">
        <v>15.5932921031819</v>
      </c>
      <c r="F667" s="8">
        <v>20.6867959373815</v>
      </c>
      <c r="G667" s="8">
        <v>18.665523801088099</v>
      </c>
      <c r="H667" s="8">
        <v>70.204676060386902</v>
      </c>
      <c r="I667" s="8">
        <v>24.210676121939901</v>
      </c>
      <c r="J667" s="8">
        <v>38.441157700637099</v>
      </c>
      <c r="K667" s="8">
        <v>40.121242852762798</v>
      </c>
      <c r="L667" s="8">
        <v>62.339084258403503</v>
      </c>
      <c r="M667" s="8">
        <v>17.321125274611699</v>
      </c>
      <c r="N667" s="8">
        <v>22.0137295197562</v>
      </c>
      <c r="O667" s="8">
        <v>13.5713994105322</v>
      </c>
      <c r="P667" s="8">
        <v>86.850862630434406</v>
      </c>
      <c r="Q667" s="8">
        <v>36.102737138994797</v>
      </c>
      <c r="R667" s="8">
        <v>75.822004488263104</v>
      </c>
      <c r="S667" s="8">
        <v>30.8518244351439</v>
      </c>
      <c r="T667" s="8">
        <v>18.750638652006501</v>
      </c>
    </row>
    <row r="668" spans="1:20" x14ac:dyDescent="0.3">
      <c r="A668" s="8">
        <v>22.7318942040576</v>
      </c>
      <c r="B668" s="8">
        <v>34.029742127594098</v>
      </c>
      <c r="C668" s="8">
        <v>28.944690060220701</v>
      </c>
      <c r="D668" s="8">
        <v>59.626329718182099</v>
      </c>
      <c r="E668" s="8">
        <v>15.5268755906379</v>
      </c>
      <c r="F668" s="8">
        <v>20.3235459589995</v>
      </c>
      <c r="G668" s="8">
        <v>18.5495163751056</v>
      </c>
      <c r="H668" s="8">
        <v>70.063189775650102</v>
      </c>
      <c r="I668" s="8">
        <v>24.041950218948401</v>
      </c>
      <c r="J668" s="8">
        <v>38.3396166774817</v>
      </c>
      <c r="K668" s="8">
        <v>39.9494188571989</v>
      </c>
      <c r="L668" s="8">
        <v>62.711379434924197</v>
      </c>
      <c r="M668" s="8">
        <v>17.238531425275401</v>
      </c>
      <c r="N668" s="8">
        <v>21.838539625574501</v>
      </c>
      <c r="O668" s="8">
        <v>13.524955862803701</v>
      </c>
      <c r="P668" s="8">
        <v>86.307703947879602</v>
      </c>
      <c r="Q668" s="8">
        <v>36.097308527057599</v>
      </c>
      <c r="R668" s="8">
        <v>75.400516420278805</v>
      </c>
      <c r="S668" s="8">
        <v>30.7980080251698</v>
      </c>
      <c r="T668" s="8">
        <v>18.690732601040601</v>
      </c>
    </row>
    <row r="669" spans="1:20" x14ac:dyDescent="0.3">
      <c r="A669" s="8">
        <v>22.628884638110101</v>
      </c>
      <c r="B669" s="8">
        <v>34.445101960735698</v>
      </c>
      <c r="C669" s="8">
        <v>28.778908483811801</v>
      </c>
      <c r="D669" s="8">
        <v>58.461213298990401</v>
      </c>
      <c r="E669" s="8">
        <v>15.436874938865801</v>
      </c>
      <c r="F669" s="8">
        <v>20.224060699724799</v>
      </c>
      <c r="G669" s="8">
        <v>18.4821671408274</v>
      </c>
      <c r="H669" s="8">
        <v>69.991886051937598</v>
      </c>
      <c r="I669" s="8">
        <v>23.816776526382501</v>
      </c>
      <c r="J669" s="8">
        <v>38.256278989788903</v>
      </c>
      <c r="K669" s="8">
        <v>39.932172932308603</v>
      </c>
      <c r="L669" s="8">
        <v>62.068145897668003</v>
      </c>
      <c r="M669" s="8">
        <v>17.081500814353198</v>
      </c>
      <c r="N669" s="8">
        <v>21.7093298899837</v>
      </c>
      <c r="O669" s="8">
        <v>13.4919640738868</v>
      </c>
      <c r="P669" s="8">
        <v>85.298319033069902</v>
      </c>
      <c r="Q669" s="8">
        <v>35.953936503433297</v>
      </c>
      <c r="R669" s="8">
        <v>75.137665825263994</v>
      </c>
      <c r="S669" s="8">
        <v>30.719088706674501</v>
      </c>
      <c r="T669" s="8">
        <v>18.593082347554098</v>
      </c>
    </row>
    <row r="670" spans="1:20" x14ac:dyDescent="0.3">
      <c r="A670" s="8">
        <v>22.516922004807899</v>
      </c>
      <c r="B670" s="8">
        <v>34.771387567652901</v>
      </c>
      <c r="C670" s="8">
        <v>28.627446524899302</v>
      </c>
      <c r="D670" s="8">
        <v>58.502086567314102</v>
      </c>
      <c r="E670" s="8">
        <v>15.3475302058342</v>
      </c>
      <c r="F670" s="8">
        <v>19.8620335345908</v>
      </c>
      <c r="G670" s="8">
        <v>18.331340835099201</v>
      </c>
      <c r="H670" s="8">
        <v>70.091855716100397</v>
      </c>
      <c r="I670" s="8">
        <v>23.770464408333901</v>
      </c>
      <c r="J670" s="8">
        <v>37.816367462134501</v>
      </c>
      <c r="K670" s="8">
        <v>39.6223838266163</v>
      </c>
      <c r="L670" s="8">
        <v>61.6122236845004</v>
      </c>
      <c r="M670" s="8">
        <v>16.981714882085502</v>
      </c>
      <c r="N670" s="8">
        <v>21.852950404110199</v>
      </c>
      <c r="O670" s="8">
        <v>13.4416502168403</v>
      </c>
      <c r="P670" s="8">
        <v>84.712255099972396</v>
      </c>
      <c r="Q670" s="8">
        <v>35.981705468163597</v>
      </c>
      <c r="R670" s="8">
        <v>74.766374379847306</v>
      </c>
      <c r="S670" s="8">
        <v>30.644961584050598</v>
      </c>
      <c r="T670" s="8">
        <v>18.473681969690499</v>
      </c>
    </row>
    <row r="671" spans="1:20" x14ac:dyDescent="0.3">
      <c r="A671" s="8">
        <v>22.435904334758298</v>
      </c>
      <c r="B671" s="8">
        <v>35.412082013346698</v>
      </c>
      <c r="C671" s="8">
        <v>28.4350190268228</v>
      </c>
      <c r="D671" s="8">
        <v>58.134134055639798</v>
      </c>
      <c r="E671" s="8">
        <v>15.216678321167</v>
      </c>
      <c r="F671" s="8">
        <v>19.697334752945299</v>
      </c>
      <c r="G671" s="8">
        <v>18.248078003467199</v>
      </c>
      <c r="H671" s="8">
        <v>70.059035663096793</v>
      </c>
      <c r="I671" s="8">
        <v>23.728569963656099</v>
      </c>
      <c r="J671" s="8">
        <v>37.352783621549399</v>
      </c>
      <c r="K671" s="8">
        <v>39.418750189912402</v>
      </c>
      <c r="L671" s="8">
        <v>60.882431994489302</v>
      </c>
      <c r="M671" s="8">
        <v>16.734799640663301</v>
      </c>
      <c r="N671" s="8">
        <v>22.1302321424482</v>
      </c>
      <c r="O671" s="8">
        <v>13.3757057922837</v>
      </c>
      <c r="P671" s="8">
        <v>84.222445648540699</v>
      </c>
      <c r="Q671" s="8">
        <v>35.975418698731801</v>
      </c>
      <c r="R671" s="8">
        <v>74.576378633020099</v>
      </c>
      <c r="S671" s="8">
        <v>30.609413355781999</v>
      </c>
      <c r="T671" s="8">
        <v>18.340912879964801</v>
      </c>
    </row>
    <row r="672" spans="1:20" x14ac:dyDescent="0.3">
      <c r="A672" s="8">
        <v>22.355554217960499</v>
      </c>
      <c r="B672" s="8">
        <v>35.7595923084628</v>
      </c>
      <c r="C672" s="8">
        <v>28.397029915277301</v>
      </c>
      <c r="D672" s="8">
        <v>57.1056115131925</v>
      </c>
      <c r="E672" s="8">
        <v>15.014442746951699</v>
      </c>
      <c r="F672" s="8">
        <v>19.457250609155398</v>
      </c>
      <c r="G672" s="8">
        <v>18.201582839322501</v>
      </c>
      <c r="H672" s="8">
        <v>69.506786218527196</v>
      </c>
      <c r="I672" s="8">
        <v>23.640712103843299</v>
      </c>
      <c r="J672" s="8">
        <v>36.897318956431697</v>
      </c>
      <c r="K672" s="8">
        <v>39.459160437027002</v>
      </c>
      <c r="L672" s="8">
        <v>60.195394313762897</v>
      </c>
      <c r="M672" s="8">
        <v>16.620463739489299</v>
      </c>
      <c r="N672" s="8">
        <v>22.199260277126399</v>
      </c>
      <c r="O672" s="8">
        <v>13.344185642542801</v>
      </c>
      <c r="P672" s="8">
        <v>84.201694828395105</v>
      </c>
      <c r="Q672" s="8">
        <v>35.958745127415</v>
      </c>
      <c r="R672" s="8">
        <v>74.429411678386899</v>
      </c>
      <c r="S672" s="8">
        <v>30.676044076971301</v>
      </c>
      <c r="T672" s="8">
        <v>18.089310076389999</v>
      </c>
    </row>
    <row r="673" spans="1:20" x14ac:dyDescent="0.3">
      <c r="A673" s="8">
        <v>22.252106700022701</v>
      </c>
      <c r="B673" s="8">
        <v>36.011429093442899</v>
      </c>
      <c r="C673" s="8">
        <v>28.366891599148499</v>
      </c>
      <c r="D673" s="8">
        <v>56.0343843626462</v>
      </c>
      <c r="E673" s="8">
        <v>14.776499259013301</v>
      </c>
      <c r="F673" s="8">
        <v>19.482448038167</v>
      </c>
      <c r="G673" s="8">
        <v>18.186389054759001</v>
      </c>
      <c r="H673" s="8">
        <v>69.078506276202503</v>
      </c>
      <c r="I673" s="8">
        <v>23.534072792088701</v>
      </c>
      <c r="J673" s="8">
        <v>36.609876645321997</v>
      </c>
      <c r="K673" s="8">
        <v>39.4464896271949</v>
      </c>
      <c r="L673" s="8">
        <v>59.927652548773601</v>
      </c>
      <c r="M673" s="8">
        <v>16.5253491446908</v>
      </c>
      <c r="N673" s="8">
        <v>22.199407307604101</v>
      </c>
      <c r="O673" s="8">
        <v>13.2680565445271</v>
      </c>
      <c r="P673" s="8">
        <v>83.778498288146096</v>
      </c>
      <c r="Q673" s="8">
        <v>35.989667807845699</v>
      </c>
      <c r="R673" s="8">
        <v>73.842599156900306</v>
      </c>
      <c r="S673" s="8">
        <v>30.737222886791599</v>
      </c>
      <c r="T673" s="8">
        <v>17.8573867063261</v>
      </c>
    </row>
    <row r="674" spans="1:20" x14ac:dyDescent="0.3">
      <c r="A674" s="8">
        <v>22.169123711753901</v>
      </c>
      <c r="B674" s="8">
        <v>36.2074948022792</v>
      </c>
      <c r="C674" s="8">
        <v>28.424806487067201</v>
      </c>
      <c r="D674" s="8">
        <v>55.338216554872702</v>
      </c>
      <c r="E674" s="8">
        <v>14.611304038097501</v>
      </c>
      <c r="F674" s="8">
        <v>19.410569625067001</v>
      </c>
      <c r="G674" s="8">
        <v>18.2029008846471</v>
      </c>
      <c r="H674" s="8">
        <v>68.662944027317593</v>
      </c>
      <c r="I674" s="8">
        <v>23.358630663614498</v>
      </c>
      <c r="J674" s="8">
        <v>36.613415991547001</v>
      </c>
      <c r="K674" s="8">
        <v>39.337160371591999</v>
      </c>
      <c r="L674" s="8">
        <v>59.503119667541696</v>
      </c>
      <c r="M674" s="8">
        <v>16.584151554483899</v>
      </c>
      <c r="N674" s="8">
        <v>22.162106241835598</v>
      </c>
      <c r="O674" s="8">
        <v>13.209924442604001</v>
      </c>
      <c r="P674" s="8">
        <v>83.323205909719405</v>
      </c>
      <c r="Q674" s="8">
        <v>36.018564084001703</v>
      </c>
      <c r="R674" s="8">
        <v>73.168189459289195</v>
      </c>
      <c r="S674" s="8">
        <v>30.841710744309701</v>
      </c>
      <c r="T674" s="8">
        <v>17.776307016016901</v>
      </c>
    </row>
    <row r="675" spans="1:20" x14ac:dyDescent="0.3">
      <c r="A675" s="8">
        <v>22.077784437405199</v>
      </c>
      <c r="B675" s="8">
        <v>36.235816616555397</v>
      </c>
      <c r="C675" s="8">
        <v>28.554068873976298</v>
      </c>
      <c r="D675" s="8">
        <v>55.607718309194397</v>
      </c>
      <c r="E675" s="8">
        <v>14.556948252261501</v>
      </c>
      <c r="F675" s="8">
        <v>19.4278143056837</v>
      </c>
      <c r="G675" s="8">
        <v>18.187669455690401</v>
      </c>
      <c r="H675" s="8">
        <v>68.270125479258795</v>
      </c>
      <c r="I675" s="8">
        <v>23.235648953102299</v>
      </c>
      <c r="J675" s="8">
        <v>36.785302837541998</v>
      </c>
      <c r="K675" s="8">
        <v>39.127999666969799</v>
      </c>
      <c r="L675" s="8">
        <v>58.966534307162298</v>
      </c>
      <c r="M675" s="8">
        <v>16.668494299070201</v>
      </c>
      <c r="N675" s="8">
        <v>21.837432012878701</v>
      </c>
      <c r="O675" s="8">
        <v>13.217912580247599</v>
      </c>
      <c r="P675" s="8">
        <v>82.489497931501802</v>
      </c>
      <c r="Q675" s="8">
        <v>36.0236372701021</v>
      </c>
      <c r="R675" s="8">
        <v>73.004679217952798</v>
      </c>
      <c r="S675" s="8">
        <v>30.796305073030901</v>
      </c>
      <c r="T675" s="8">
        <v>17.761834516905498</v>
      </c>
    </row>
    <row r="676" spans="1:20" x14ac:dyDescent="0.3">
      <c r="A676" s="8">
        <v>21.993391612617302</v>
      </c>
      <c r="B676" s="8">
        <v>36.231691168660902</v>
      </c>
      <c r="C676" s="8">
        <v>28.633683383162399</v>
      </c>
      <c r="D676" s="8">
        <v>55.035361317053699</v>
      </c>
      <c r="E676" s="8">
        <v>14.5380176036776</v>
      </c>
      <c r="F676" s="8">
        <v>19.375325189028199</v>
      </c>
      <c r="G676" s="8">
        <v>18.135135825462399</v>
      </c>
      <c r="H676" s="8">
        <v>67.877493258184003</v>
      </c>
      <c r="I676" s="8">
        <v>22.995264047606899</v>
      </c>
      <c r="J676" s="8">
        <v>36.849332836667202</v>
      </c>
      <c r="K676" s="8">
        <v>38.908506709350704</v>
      </c>
      <c r="L676" s="8">
        <v>58.5781714058649</v>
      </c>
      <c r="M676" s="8">
        <v>16.611729887158798</v>
      </c>
      <c r="N676" s="8">
        <v>21.604920701529199</v>
      </c>
      <c r="O676" s="8">
        <v>13.211259442748901</v>
      </c>
      <c r="P676" s="8">
        <v>81.388128273654402</v>
      </c>
      <c r="Q676" s="8">
        <v>36.146484567090702</v>
      </c>
      <c r="R676" s="8">
        <v>72.777828940142598</v>
      </c>
      <c r="S676" s="8">
        <v>30.699981151746101</v>
      </c>
      <c r="T676" s="8">
        <v>17.7756602557366</v>
      </c>
    </row>
    <row r="677" spans="1:20" x14ac:dyDescent="0.3">
      <c r="A677" s="8">
        <v>21.973458459949999</v>
      </c>
      <c r="B677" s="8">
        <v>35.9313841532109</v>
      </c>
      <c r="C677" s="8">
        <v>28.553205810181399</v>
      </c>
      <c r="D677" s="8">
        <v>55.221349678180601</v>
      </c>
      <c r="E677" s="8">
        <v>14.5692648670135</v>
      </c>
      <c r="F677" s="8">
        <v>19.437504084304301</v>
      </c>
      <c r="G677" s="8">
        <v>18.100332373415199</v>
      </c>
      <c r="H677" s="8">
        <v>67.078797022108006</v>
      </c>
      <c r="I677" s="8">
        <v>22.8604345652431</v>
      </c>
      <c r="J677" s="8">
        <v>36.8657110992227</v>
      </c>
      <c r="K677" s="8">
        <v>38.916975071919602</v>
      </c>
      <c r="L677" s="8">
        <v>57.831511782507299</v>
      </c>
      <c r="M677" s="8">
        <v>16.544785614509902</v>
      </c>
      <c r="N677" s="8">
        <v>21.4873313014781</v>
      </c>
      <c r="O677" s="8">
        <v>13.218116392375</v>
      </c>
      <c r="P677" s="8">
        <v>80.817574278777997</v>
      </c>
      <c r="Q677" s="8">
        <v>36.220997854082398</v>
      </c>
      <c r="R677" s="8">
        <v>72.560682038353093</v>
      </c>
      <c r="S677" s="8">
        <v>30.5035267068825</v>
      </c>
      <c r="T677" s="8">
        <v>17.8129243122779</v>
      </c>
    </row>
    <row r="678" spans="1:20" x14ac:dyDescent="0.3">
      <c r="A678" s="8">
        <v>21.8047049102674</v>
      </c>
      <c r="B678" s="8">
        <v>35.926691361597904</v>
      </c>
      <c r="C678" s="8">
        <v>28.4647144849956</v>
      </c>
      <c r="D678" s="8">
        <v>55.2289934387587</v>
      </c>
      <c r="E678" s="8">
        <v>14.522406320131999</v>
      </c>
      <c r="F678" s="8">
        <v>19.270573126890501</v>
      </c>
      <c r="G678" s="8">
        <v>18.043022841031402</v>
      </c>
      <c r="H678" s="8">
        <v>66.000476598608302</v>
      </c>
      <c r="I678" s="8">
        <v>22.769359905387599</v>
      </c>
      <c r="J678" s="8">
        <v>36.210882083875902</v>
      </c>
      <c r="K678" s="8">
        <v>38.942927602348597</v>
      </c>
      <c r="L678" s="8">
        <v>57.1378126969907</v>
      </c>
      <c r="M678" s="8">
        <v>16.552535184350798</v>
      </c>
      <c r="N678" s="8">
        <v>21.208418263502502</v>
      </c>
      <c r="O678" s="8">
        <v>13.235554382502301</v>
      </c>
      <c r="P678" s="8">
        <v>80.236810094252803</v>
      </c>
      <c r="Q678" s="8">
        <v>36.239900739158401</v>
      </c>
      <c r="R678" s="8">
        <v>72.649468834321993</v>
      </c>
      <c r="S678" s="8">
        <v>30.459320971153701</v>
      </c>
      <c r="T678" s="8">
        <v>17.8163623889847</v>
      </c>
    </row>
    <row r="679" spans="1:20" x14ac:dyDescent="0.3">
      <c r="A679" s="8">
        <v>21.809699158691899</v>
      </c>
      <c r="B679" s="8">
        <v>35.918673937976401</v>
      </c>
      <c r="C679" s="8">
        <v>28.482180639663799</v>
      </c>
      <c r="D679" s="8">
        <v>55.112330689968701</v>
      </c>
      <c r="E679" s="8">
        <v>14.5288797410428</v>
      </c>
      <c r="F679" s="8">
        <v>19.0300439183798</v>
      </c>
      <c r="G679" s="8">
        <v>17.922669545365299</v>
      </c>
      <c r="H679" s="8">
        <v>64.889884468699407</v>
      </c>
      <c r="I679" s="8">
        <v>22.755079003715199</v>
      </c>
      <c r="J679" s="8">
        <v>35.7410636208133</v>
      </c>
      <c r="K679" s="8">
        <v>39.046811748263998</v>
      </c>
      <c r="L679" s="8">
        <v>55.9049772287728</v>
      </c>
      <c r="M679" s="8">
        <v>16.482032261626198</v>
      </c>
      <c r="N679" s="8">
        <v>20.930830172355002</v>
      </c>
      <c r="O679" s="8">
        <v>13.2259776314795</v>
      </c>
      <c r="P679" s="8">
        <v>79.844544437806505</v>
      </c>
      <c r="Q679" s="8">
        <v>36.350067582975903</v>
      </c>
      <c r="R679" s="8">
        <v>71.891307269525996</v>
      </c>
      <c r="S679" s="8">
        <v>30.323837224642201</v>
      </c>
      <c r="T679" s="8">
        <v>17.849562718959302</v>
      </c>
    </row>
    <row r="680" spans="1:20" x14ac:dyDescent="0.3">
      <c r="A680" s="8">
        <v>21.812928481443102</v>
      </c>
      <c r="B680" s="8">
        <v>36.217797545172502</v>
      </c>
      <c r="C680" s="8">
        <v>28.5111080951716</v>
      </c>
      <c r="D680" s="8">
        <v>55.029147683089199</v>
      </c>
      <c r="E680" s="8">
        <v>14.536857705121401</v>
      </c>
      <c r="F680" s="8">
        <v>18.651762647597302</v>
      </c>
      <c r="G680" s="8">
        <v>17.9448399258238</v>
      </c>
      <c r="H680" s="8">
        <v>63.575414386074399</v>
      </c>
      <c r="I680" s="8">
        <v>22.661417760161299</v>
      </c>
      <c r="J680" s="8">
        <v>35.558566431986698</v>
      </c>
      <c r="K680" s="8">
        <v>39.000777646421597</v>
      </c>
      <c r="L680" s="8">
        <v>55.643273341384003</v>
      </c>
      <c r="M680" s="8">
        <v>16.452061578022199</v>
      </c>
      <c r="N680" s="8">
        <v>20.843014914765199</v>
      </c>
      <c r="O680" s="8">
        <v>13.208048154523</v>
      </c>
      <c r="P680" s="8">
        <v>78.320483931064203</v>
      </c>
      <c r="Q680" s="8">
        <v>36.366885814882302</v>
      </c>
      <c r="R680" s="8">
        <v>71.060808479120595</v>
      </c>
      <c r="S680" s="8">
        <v>30.191259165594602</v>
      </c>
      <c r="T680" s="8">
        <v>17.795379526173399</v>
      </c>
    </row>
    <row r="681" spans="1:20" x14ac:dyDescent="0.3">
      <c r="A681" s="8">
        <v>21.7899548142307</v>
      </c>
      <c r="B681" s="8">
        <v>37.460929531363398</v>
      </c>
      <c r="C681" s="8">
        <v>28.557056214019301</v>
      </c>
      <c r="D681" s="8">
        <v>54.933062393977899</v>
      </c>
      <c r="E681" s="8">
        <v>14.355805249096701</v>
      </c>
      <c r="F681" s="8">
        <v>18.294185831963599</v>
      </c>
      <c r="G681" s="8">
        <v>17.9946214554774</v>
      </c>
      <c r="H681" s="8">
        <v>62.801445497916397</v>
      </c>
      <c r="I681" s="8">
        <v>22.646249807268301</v>
      </c>
      <c r="J681" s="8">
        <v>35.445504263588496</v>
      </c>
      <c r="K681" s="8">
        <v>38.768357975409103</v>
      </c>
      <c r="L681" s="8">
        <v>55.489067457649597</v>
      </c>
      <c r="M681" s="8">
        <v>16.447904817850901</v>
      </c>
      <c r="N681" s="8">
        <v>20.478404680617601</v>
      </c>
      <c r="O681" s="8">
        <v>13.176081975963299</v>
      </c>
      <c r="P681" s="8">
        <v>77.746470021225804</v>
      </c>
      <c r="Q681" s="8">
        <v>36.462655405404902</v>
      </c>
      <c r="R681" s="8">
        <v>70.933816062309106</v>
      </c>
      <c r="S681" s="8">
        <v>30.165391663563099</v>
      </c>
      <c r="T681" s="8">
        <v>17.775841235020401</v>
      </c>
    </row>
    <row r="682" spans="1:20" x14ac:dyDescent="0.3">
      <c r="A682" s="8">
        <v>21.616076500801402</v>
      </c>
      <c r="B682" s="8">
        <v>39.614416123207803</v>
      </c>
      <c r="C682" s="8">
        <v>28.424058224031398</v>
      </c>
      <c r="D682" s="8">
        <v>55.344361960630998</v>
      </c>
      <c r="E682" s="8">
        <v>14.0608212907031</v>
      </c>
      <c r="F682" s="8">
        <v>17.988804009025301</v>
      </c>
      <c r="G682" s="8">
        <v>17.906885151575899</v>
      </c>
      <c r="H682" s="8">
        <v>61.987772068782398</v>
      </c>
      <c r="I682" s="8">
        <v>22.617709429906299</v>
      </c>
      <c r="J682" s="8">
        <v>35.413946905059497</v>
      </c>
      <c r="K682" s="8">
        <v>38.6588300402681</v>
      </c>
      <c r="L682" s="8">
        <v>54.9851964492264</v>
      </c>
      <c r="M682" s="8">
        <v>16.479882937074699</v>
      </c>
      <c r="N682" s="8">
        <v>20.323486733550698</v>
      </c>
      <c r="O682" s="8">
        <v>13.1448991498611</v>
      </c>
      <c r="P682" s="8">
        <v>76.951588711651894</v>
      </c>
      <c r="Q682" s="8">
        <v>36.395252868498197</v>
      </c>
      <c r="R682" s="8">
        <v>70.757802238303597</v>
      </c>
      <c r="S682" s="8">
        <v>30.1146218845257</v>
      </c>
      <c r="T682" s="8">
        <v>17.712769220355401</v>
      </c>
    </row>
    <row r="683" spans="1:20" x14ac:dyDescent="0.3">
      <c r="A683" s="8">
        <v>21.508440208354301</v>
      </c>
      <c r="B683" s="8">
        <v>39.468834553885003</v>
      </c>
      <c r="C683" s="8">
        <v>28.348089977806801</v>
      </c>
      <c r="D683" s="8">
        <v>55.489510312115797</v>
      </c>
      <c r="E683" s="8">
        <v>13.938818680565401</v>
      </c>
      <c r="F683" s="8">
        <v>17.738479774003601</v>
      </c>
      <c r="G683" s="8">
        <v>17.7403831163234</v>
      </c>
      <c r="H683" s="8">
        <v>61.314591231892898</v>
      </c>
      <c r="I683" s="8">
        <v>22.705886510154802</v>
      </c>
      <c r="J683" s="8">
        <v>34.702917962306003</v>
      </c>
      <c r="K683" s="8">
        <v>38.516837865368203</v>
      </c>
      <c r="L683" s="8">
        <v>54.566033740467098</v>
      </c>
      <c r="M683" s="8">
        <v>16.522386307333999</v>
      </c>
      <c r="N683" s="8">
        <v>20.279382026422201</v>
      </c>
      <c r="O683" s="8">
        <v>13.1439460269393</v>
      </c>
      <c r="P683" s="8">
        <v>76.542069563547997</v>
      </c>
      <c r="Q683" s="8">
        <v>36.339185719785</v>
      </c>
      <c r="R683" s="8">
        <v>70.006383519095607</v>
      </c>
      <c r="S683" s="8">
        <v>30.1595821063516</v>
      </c>
      <c r="T683" s="8">
        <v>17.5721449145754</v>
      </c>
    </row>
    <row r="684" spans="1:20" x14ac:dyDescent="0.3">
      <c r="A684" s="8">
        <v>21.462665221076001</v>
      </c>
      <c r="B684" s="8">
        <v>39.831586025431498</v>
      </c>
      <c r="C684" s="8">
        <v>28.2308825116666</v>
      </c>
      <c r="D684" s="8">
        <v>55.406875624633997</v>
      </c>
      <c r="E684" s="8">
        <v>13.910555656852701</v>
      </c>
      <c r="F684" s="8">
        <v>17.576233665311701</v>
      </c>
      <c r="G684" s="8">
        <v>17.623655093686999</v>
      </c>
      <c r="H684" s="8">
        <v>60.981174053706397</v>
      </c>
      <c r="I684" s="8">
        <v>22.6244537401315</v>
      </c>
      <c r="J684" s="8">
        <v>34.290597620611798</v>
      </c>
      <c r="K684" s="8">
        <v>38.452557116044197</v>
      </c>
      <c r="L684" s="8">
        <v>54.175592440601498</v>
      </c>
      <c r="M684" s="8">
        <v>16.4437768982419</v>
      </c>
      <c r="N684" s="8">
        <v>20.304816863462101</v>
      </c>
      <c r="O684" s="8">
        <v>13.1257750270483</v>
      </c>
      <c r="P684" s="8">
        <v>76.8785754893008</v>
      </c>
      <c r="Q684" s="8">
        <v>36.4448581797039</v>
      </c>
      <c r="R684" s="8">
        <v>68.709874596678404</v>
      </c>
      <c r="S684" s="8">
        <v>30.200360572662401</v>
      </c>
      <c r="T684" s="8">
        <v>17.528019772141501</v>
      </c>
    </row>
    <row r="685" spans="1:20" x14ac:dyDescent="0.3">
      <c r="A685" s="8">
        <v>21.4111733248861</v>
      </c>
      <c r="B685" s="8">
        <v>39.729560704245699</v>
      </c>
      <c r="C685" s="8">
        <v>27.954621122011599</v>
      </c>
      <c r="D685" s="8">
        <v>55.246268412387899</v>
      </c>
      <c r="E685" s="8">
        <v>13.8087749743994</v>
      </c>
      <c r="F685" s="8">
        <v>17.487549568868602</v>
      </c>
      <c r="G685" s="8">
        <v>17.5546554886356</v>
      </c>
      <c r="H685" s="8">
        <v>60.854049115451197</v>
      </c>
      <c r="I685" s="8">
        <v>22.563118368448901</v>
      </c>
      <c r="J685" s="8">
        <v>33.879238669007599</v>
      </c>
      <c r="K685" s="8">
        <v>38.387597542861002</v>
      </c>
      <c r="L685" s="8">
        <v>53.9092729546865</v>
      </c>
      <c r="M685" s="8">
        <v>16.4034661674484</v>
      </c>
      <c r="N685" s="8">
        <v>20.284934101392199</v>
      </c>
      <c r="O685" s="8">
        <v>13.0650476007189</v>
      </c>
      <c r="P685" s="8">
        <v>76.835780001936499</v>
      </c>
      <c r="Q685" s="8">
        <v>36.433654390024003</v>
      </c>
      <c r="R685" s="8">
        <v>68.345587802274096</v>
      </c>
      <c r="S685" s="8">
        <v>30.1756331192198</v>
      </c>
      <c r="T685" s="8">
        <v>17.5450417889218</v>
      </c>
    </row>
    <row r="686" spans="1:20" x14ac:dyDescent="0.3">
      <c r="A686" s="8">
        <v>21.471687483110198</v>
      </c>
      <c r="B686" s="8">
        <v>39.603053738725002</v>
      </c>
      <c r="C686" s="8">
        <v>27.837196676274299</v>
      </c>
      <c r="D686" s="8">
        <v>54.708185208660097</v>
      </c>
      <c r="E686" s="8">
        <v>13.6287738879647</v>
      </c>
      <c r="F686" s="8">
        <v>17.471365024619299</v>
      </c>
      <c r="G686" s="8">
        <v>17.470570082624999</v>
      </c>
      <c r="H686" s="8">
        <v>60.751120546004998</v>
      </c>
      <c r="I686" s="8">
        <v>22.483312933347701</v>
      </c>
      <c r="J686" s="8">
        <v>33.707797385893798</v>
      </c>
      <c r="K686" s="8">
        <v>38.211801557955901</v>
      </c>
      <c r="L686" s="8">
        <v>53.610653925991301</v>
      </c>
      <c r="M686" s="8">
        <v>16.3327492170129</v>
      </c>
      <c r="N686" s="8">
        <v>20.0261315633214</v>
      </c>
      <c r="O686" s="8">
        <v>13.0553687775668</v>
      </c>
      <c r="P686" s="8">
        <v>75.463604612709005</v>
      </c>
      <c r="Q686" s="8">
        <v>36.474939445102898</v>
      </c>
      <c r="R686" s="8">
        <v>68.238955837607904</v>
      </c>
      <c r="S686" s="8">
        <v>30.1572799000853</v>
      </c>
      <c r="T686" s="8">
        <v>17.527448154729299</v>
      </c>
    </row>
    <row r="687" spans="1:20" x14ac:dyDescent="0.3">
      <c r="A687" s="8">
        <v>21.452947973042701</v>
      </c>
      <c r="B687" s="8">
        <v>39.511143749381198</v>
      </c>
      <c r="C687" s="8">
        <v>27.483116986122798</v>
      </c>
      <c r="D687" s="8">
        <v>54.6353259345005</v>
      </c>
      <c r="E687" s="8">
        <v>13.3270104084948</v>
      </c>
      <c r="F687" s="8">
        <v>17.580709056840099</v>
      </c>
      <c r="G687" s="8">
        <v>17.388035414893</v>
      </c>
      <c r="H687" s="8">
        <v>60.429299657514903</v>
      </c>
      <c r="I687" s="8">
        <v>22.369311074764301</v>
      </c>
      <c r="J687" s="8">
        <v>33.504529301757501</v>
      </c>
      <c r="K687" s="8">
        <v>38.081288409786403</v>
      </c>
      <c r="L687" s="8">
        <v>53.022571719187297</v>
      </c>
      <c r="M687" s="8">
        <v>16.142430491049399</v>
      </c>
      <c r="N687" s="8">
        <v>19.594691501946201</v>
      </c>
      <c r="O687" s="8">
        <v>13.033551924112199</v>
      </c>
      <c r="P687" s="8">
        <v>74.510760357218402</v>
      </c>
      <c r="Q687" s="8">
        <v>36.386304756986199</v>
      </c>
      <c r="R687" s="8">
        <v>68.118183734134206</v>
      </c>
      <c r="S687" s="8">
        <v>30.2058261376099</v>
      </c>
      <c r="T687" s="8">
        <v>17.418698954731699</v>
      </c>
    </row>
    <row r="688" spans="1:20" x14ac:dyDescent="0.3">
      <c r="A688" s="8">
        <v>21.4482443426743</v>
      </c>
      <c r="B688" s="8">
        <v>39.864124055469603</v>
      </c>
      <c r="C688" s="8">
        <v>27.542266311211002</v>
      </c>
      <c r="D688" s="8">
        <v>53.795148610800297</v>
      </c>
      <c r="E688" s="8">
        <v>13.132838821235399</v>
      </c>
      <c r="F688" s="8">
        <v>17.5500717694499</v>
      </c>
      <c r="G688" s="8">
        <v>17.315544232132901</v>
      </c>
      <c r="H688" s="8">
        <v>60.184311627926</v>
      </c>
      <c r="I688" s="8">
        <v>22.343365093475899</v>
      </c>
      <c r="J688" s="8">
        <v>33.073870827900599</v>
      </c>
      <c r="K688" s="8">
        <v>38.032222027047503</v>
      </c>
      <c r="L688" s="8">
        <v>52.273680196941299</v>
      </c>
      <c r="M688" s="8">
        <v>16.018905544085801</v>
      </c>
      <c r="N688" s="8">
        <v>19.3096749167692</v>
      </c>
      <c r="O688" s="8">
        <v>13.040167437761401</v>
      </c>
      <c r="P688" s="8">
        <v>74.202081371200904</v>
      </c>
      <c r="Q688" s="8">
        <v>36.332529470471599</v>
      </c>
      <c r="R688" s="8">
        <v>68.035742872222599</v>
      </c>
      <c r="S688" s="8">
        <v>30.2580971021039</v>
      </c>
      <c r="T688" s="8">
        <v>17.297354897086301</v>
      </c>
    </row>
    <row r="689" spans="1:20" x14ac:dyDescent="0.3">
      <c r="A689" s="8">
        <v>21.534528960331599</v>
      </c>
      <c r="B689" s="8">
        <v>39.794152431190703</v>
      </c>
      <c r="C689" s="8">
        <v>27.740284416443298</v>
      </c>
      <c r="D689" s="8">
        <v>53.687970772591299</v>
      </c>
      <c r="E689" s="8">
        <v>13.1600347299961</v>
      </c>
      <c r="F689" s="8">
        <v>17.310946589601901</v>
      </c>
      <c r="G689" s="8">
        <v>17.229742878312599</v>
      </c>
      <c r="H689" s="8">
        <v>59.952574568836098</v>
      </c>
      <c r="I689" s="8">
        <v>22.2968872681761</v>
      </c>
      <c r="J689" s="8">
        <v>32.903316080184403</v>
      </c>
      <c r="K689" s="8">
        <v>37.913150638339602</v>
      </c>
      <c r="L689" s="8">
        <v>52.145044455715201</v>
      </c>
      <c r="M689" s="8">
        <v>16.077814279729498</v>
      </c>
      <c r="N689" s="8">
        <v>19.243831237973701</v>
      </c>
      <c r="O689" s="8">
        <v>13.055594208721899</v>
      </c>
      <c r="P689" s="8">
        <v>73.584684625133804</v>
      </c>
      <c r="Q689" s="8">
        <v>36.221555017345601</v>
      </c>
      <c r="R689" s="8">
        <v>67.975546632767902</v>
      </c>
      <c r="S689" s="8">
        <v>30.190591787713199</v>
      </c>
      <c r="T689" s="8">
        <v>17.2603050688558</v>
      </c>
    </row>
    <row r="690" spans="1:20" x14ac:dyDescent="0.3">
      <c r="A690" s="8">
        <v>21.523085680267801</v>
      </c>
      <c r="B690" s="8">
        <v>40.039676799888802</v>
      </c>
      <c r="C690" s="8">
        <v>27.6465818520963</v>
      </c>
      <c r="D690" s="8">
        <v>53.832920093605601</v>
      </c>
      <c r="E690" s="8">
        <v>13.170777392108301</v>
      </c>
      <c r="F690" s="8">
        <v>17.176075019510499</v>
      </c>
      <c r="G690" s="8">
        <v>17.184897505265901</v>
      </c>
      <c r="H690" s="8">
        <v>59.605394589671199</v>
      </c>
      <c r="I690" s="8">
        <v>22.238724690219399</v>
      </c>
      <c r="J690" s="8">
        <v>32.6675908373292</v>
      </c>
      <c r="K690" s="8">
        <v>37.835790359011199</v>
      </c>
      <c r="L690" s="8">
        <v>51.526689540811802</v>
      </c>
      <c r="M690" s="8">
        <v>16.077416163943699</v>
      </c>
      <c r="N690" s="8">
        <v>18.992700349718898</v>
      </c>
      <c r="O690" s="8">
        <v>13.0668540777916</v>
      </c>
      <c r="P690" s="8">
        <v>72.922676251107404</v>
      </c>
      <c r="Q690" s="8">
        <v>36.052072105228802</v>
      </c>
      <c r="R690" s="8">
        <v>68.063487989928802</v>
      </c>
      <c r="S690" s="8">
        <v>30.1847231680064</v>
      </c>
      <c r="T690" s="8">
        <v>17.148443475232099</v>
      </c>
    </row>
    <row r="691" spans="1:20" x14ac:dyDescent="0.3">
      <c r="A691" s="8">
        <v>21.4017134085286</v>
      </c>
      <c r="B691" s="8">
        <v>40.379542030243996</v>
      </c>
      <c r="C691" s="8">
        <v>27.671589732932102</v>
      </c>
      <c r="D691" s="8">
        <v>53.471566566785299</v>
      </c>
      <c r="E691" s="8">
        <v>13.079750759918699</v>
      </c>
      <c r="F691" s="8">
        <v>17.012743405197799</v>
      </c>
      <c r="G691" s="8">
        <v>17.0549330946073</v>
      </c>
      <c r="H691" s="8">
        <v>59.230869432194801</v>
      </c>
      <c r="I691" s="8">
        <v>22.149476084969098</v>
      </c>
      <c r="J691" s="8">
        <v>32.501554576060698</v>
      </c>
      <c r="K691" s="8">
        <v>37.508135670350804</v>
      </c>
      <c r="L691" s="8">
        <v>50.857256235242303</v>
      </c>
      <c r="M691" s="8">
        <v>16.055011500364799</v>
      </c>
      <c r="N691" s="8">
        <v>18.821926932784901</v>
      </c>
      <c r="O691" s="8">
        <v>13.0807289107934</v>
      </c>
      <c r="P691" s="8">
        <v>71.699484379633105</v>
      </c>
      <c r="Q691" s="8">
        <v>36.052630035982602</v>
      </c>
      <c r="R691" s="8">
        <v>67.8813190300597</v>
      </c>
      <c r="S691" s="8">
        <v>30.191352888017398</v>
      </c>
      <c r="T691" s="8">
        <v>17.089383460789801</v>
      </c>
    </row>
    <row r="692" spans="1:20" x14ac:dyDescent="0.3">
      <c r="A692" s="8">
        <v>21.3772001375483</v>
      </c>
      <c r="B692" s="8">
        <v>40.847105965285003</v>
      </c>
      <c r="C692" s="8">
        <v>27.6375259495229</v>
      </c>
      <c r="D692" s="8">
        <v>53.082240814418498</v>
      </c>
      <c r="E692" s="8">
        <v>12.9114168298713</v>
      </c>
      <c r="F692" s="8">
        <v>16.924995230817299</v>
      </c>
      <c r="G692" s="8">
        <v>16.794464791018498</v>
      </c>
      <c r="H692" s="8">
        <v>58.635956286584303</v>
      </c>
      <c r="I692" s="8">
        <v>21.997147077669101</v>
      </c>
      <c r="J692" s="8">
        <v>32.420011930895598</v>
      </c>
      <c r="K692" s="8">
        <v>36.999079722081497</v>
      </c>
      <c r="L692" s="8">
        <v>50.1963725394139</v>
      </c>
      <c r="M692" s="8">
        <v>16.0160902163767</v>
      </c>
      <c r="N692" s="8">
        <v>18.716243189470401</v>
      </c>
      <c r="O692" s="8">
        <v>13.089097702371401</v>
      </c>
      <c r="P692" s="8">
        <v>70.820723983747399</v>
      </c>
      <c r="Q692" s="8">
        <v>35.814418742099001</v>
      </c>
      <c r="R692" s="8">
        <v>68.054329006700797</v>
      </c>
      <c r="S692" s="8">
        <v>30.097588243457398</v>
      </c>
      <c r="T692" s="8">
        <v>17.001648536323898</v>
      </c>
    </row>
    <row r="693" spans="1:20" x14ac:dyDescent="0.3">
      <c r="A693" s="8">
        <v>21.326134290288898</v>
      </c>
      <c r="B693" s="8">
        <v>40.7420571840835</v>
      </c>
      <c r="C693" s="8">
        <v>27.601559925638899</v>
      </c>
      <c r="D693" s="8">
        <v>53.259560628989099</v>
      </c>
      <c r="E693" s="8">
        <v>12.608938079615299</v>
      </c>
      <c r="F693" s="8">
        <v>16.956109815231802</v>
      </c>
      <c r="G693" s="8">
        <v>16.7781021372857</v>
      </c>
      <c r="H693" s="8">
        <v>57.954624007401698</v>
      </c>
      <c r="I693" s="8">
        <v>21.919101913943599</v>
      </c>
      <c r="J693" s="8">
        <v>31.805331258203601</v>
      </c>
      <c r="K693" s="8">
        <v>36.908049759843003</v>
      </c>
      <c r="L693" s="8">
        <v>48.867619857805401</v>
      </c>
      <c r="M693" s="8">
        <v>15.9882640693209</v>
      </c>
      <c r="N693" s="8">
        <v>18.721842934802801</v>
      </c>
      <c r="O693" s="8">
        <v>13.025118869872999</v>
      </c>
      <c r="P693" s="8">
        <v>70.131765305290202</v>
      </c>
      <c r="Q693" s="8">
        <v>35.641637145936002</v>
      </c>
      <c r="R693" s="8">
        <v>68.013230205868595</v>
      </c>
      <c r="S693" s="8">
        <v>30.030758281360502</v>
      </c>
      <c r="T693" s="8">
        <v>16.949057125658499</v>
      </c>
    </row>
    <row r="694" spans="1:20" x14ac:dyDescent="0.3">
      <c r="A694" s="8">
        <v>21.259504438234099</v>
      </c>
      <c r="B694" s="8">
        <v>41.442364465642001</v>
      </c>
      <c r="C694" s="8">
        <v>27.6318538395474</v>
      </c>
      <c r="D694" s="8">
        <v>52.856884418721201</v>
      </c>
      <c r="E694" s="8">
        <v>12.578138263583099</v>
      </c>
      <c r="F694" s="8">
        <v>16.8530333620179</v>
      </c>
      <c r="G694" s="8">
        <v>16.725837221817599</v>
      </c>
      <c r="H694" s="8">
        <v>57.314817119366602</v>
      </c>
      <c r="I694" s="8">
        <v>21.8881374124941</v>
      </c>
      <c r="J694" s="8">
        <v>31.295873986318899</v>
      </c>
      <c r="K694" s="8">
        <v>36.885747397329901</v>
      </c>
      <c r="L694" s="8">
        <v>47.3216401981649</v>
      </c>
      <c r="M694" s="8">
        <v>15.9472095507247</v>
      </c>
      <c r="N694" s="8">
        <v>18.6138402779095</v>
      </c>
      <c r="O694" s="8">
        <v>12.9781853064492</v>
      </c>
      <c r="P694" s="8">
        <v>69.150041321075904</v>
      </c>
      <c r="Q694" s="8">
        <v>35.647705555288297</v>
      </c>
      <c r="R694" s="8">
        <v>67.397335334921294</v>
      </c>
      <c r="S694" s="8">
        <v>30.0316435721769</v>
      </c>
      <c r="T694" s="8">
        <v>16.9305974612599</v>
      </c>
    </row>
    <row r="695" spans="1:20" x14ac:dyDescent="0.3">
      <c r="A695" s="8">
        <v>21.173213440210699</v>
      </c>
      <c r="B695" s="8">
        <v>41.698905370504598</v>
      </c>
      <c r="C695" s="8">
        <v>27.692742589009502</v>
      </c>
      <c r="D695" s="8">
        <v>52.562308270547703</v>
      </c>
      <c r="E695" s="8">
        <v>12.617754462896499</v>
      </c>
      <c r="F695" s="8">
        <v>16.803583393590301</v>
      </c>
      <c r="G695" s="8">
        <v>16.718734923669899</v>
      </c>
      <c r="H695" s="8">
        <v>57.183794390040397</v>
      </c>
      <c r="I695" s="8">
        <v>21.771544763139399</v>
      </c>
      <c r="J695" s="8">
        <v>31.129359056364802</v>
      </c>
      <c r="K695" s="8">
        <v>36.881406973109002</v>
      </c>
      <c r="L695" s="8">
        <v>46.975385079748698</v>
      </c>
      <c r="M695" s="8">
        <v>15.907622832250899</v>
      </c>
      <c r="N695" s="8">
        <v>18.587328702052101</v>
      </c>
      <c r="O695" s="8">
        <v>12.966202254657899</v>
      </c>
      <c r="P695" s="8">
        <v>67.575680479238599</v>
      </c>
      <c r="Q695" s="8">
        <v>35.6179450729176</v>
      </c>
      <c r="R695" s="8">
        <v>66.983160071365901</v>
      </c>
      <c r="S695" s="8">
        <v>30.161334709537901</v>
      </c>
      <c r="T695" s="8">
        <v>16.859077115291399</v>
      </c>
    </row>
    <row r="696" spans="1:20" x14ac:dyDescent="0.3">
      <c r="A696" s="8">
        <v>21.136575611621002</v>
      </c>
      <c r="B696" s="8">
        <v>41.691104643912603</v>
      </c>
      <c r="C696" s="8">
        <v>27.715477129756898</v>
      </c>
      <c r="D696" s="8">
        <v>52.517275454549797</v>
      </c>
      <c r="E696" s="8">
        <v>12.6865057529021</v>
      </c>
      <c r="F696" s="8">
        <v>16.4941743329491</v>
      </c>
      <c r="G696" s="8">
        <v>16.687243184700002</v>
      </c>
      <c r="H696" s="8">
        <v>56.559597905131803</v>
      </c>
      <c r="I696" s="8">
        <v>21.7164018320032</v>
      </c>
      <c r="J696" s="8">
        <v>30.7480797979524</v>
      </c>
      <c r="K696" s="8">
        <v>36.9499745756682</v>
      </c>
      <c r="L696" s="8">
        <v>46.229415900068602</v>
      </c>
      <c r="M696" s="8">
        <v>15.8684706230927</v>
      </c>
      <c r="N696" s="8">
        <v>18.592356249074399</v>
      </c>
      <c r="O696" s="8">
        <v>12.965557856222899</v>
      </c>
      <c r="P696" s="8">
        <v>67.123888892112504</v>
      </c>
      <c r="Q696" s="8">
        <v>35.5974754241741</v>
      </c>
      <c r="R696" s="8">
        <v>66.404144012627995</v>
      </c>
      <c r="S696" s="8">
        <v>30.213536293479599</v>
      </c>
      <c r="T696" s="8">
        <v>16.938064548833101</v>
      </c>
    </row>
    <row r="697" spans="1:20" x14ac:dyDescent="0.3">
      <c r="A697" s="8">
        <v>21.067458552221002</v>
      </c>
      <c r="B697" s="8">
        <v>41.800834582457099</v>
      </c>
      <c r="C697" s="8">
        <v>27.821982002695002</v>
      </c>
      <c r="D697" s="8">
        <v>52.0775118398481</v>
      </c>
      <c r="E697" s="8">
        <v>12.696441323038499</v>
      </c>
      <c r="F697" s="8">
        <v>16.2575846063441</v>
      </c>
      <c r="G697" s="8">
        <v>16.6300804685591</v>
      </c>
      <c r="H697" s="8">
        <v>56.334937234658497</v>
      </c>
      <c r="I697" s="8">
        <v>21.583750878739799</v>
      </c>
      <c r="J697" s="8">
        <v>30.413179591022399</v>
      </c>
      <c r="K697" s="8">
        <v>36.926331019386197</v>
      </c>
      <c r="L697" s="8">
        <v>45.370459945072298</v>
      </c>
      <c r="M697" s="8">
        <v>15.8253661072575</v>
      </c>
      <c r="N697" s="8">
        <v>18.550477496711899</v>
      </c>
      <c r="O697" s="8">
        <v>12.9225773510127</v>
      </c>
      <c r="P697" s="8">
        <v>66.726472383932204</v>
      </c>
      <c r="Q697" s="8">
        <v>35.537099007298401</v>
      </c>
      <c r="R697" s="8">
        <v>66.409859649889896</v>
      </c>
      <c r="S697" s="8">
        <v>30.331907979981501</v>
      </c>
      <c r="T697" s="8">
        <v>16.873547374471901</v>
      </c>
    </row>
    <row r="698" spans="1:20" x14ac:dyDescent="0.3">
      <c r="A698" s="8">
        <v>21.1409725765118</v>
      </c>
      <c r="B698" s="8">
        <v>42.132137726114998</v>
      </c>
      <c r="C698" s="8">
        <v>28.161935155776</v>
      </c>
      <c r="D698" s="8">
        <v>51.239785219462</v>
      </c>
      <c r="E698" s="8">
        <v>12.625114774020201</v>
      </c>
      <c r="F698" s="8">
        <v>16.255872530113699</v>
      </c>
      <c r="G698" s="8">
        <v>16.6280321555559</v>
      </c>
      <c r="H698" s="8">
        <v>55.752206527237803</v>
      </c>
      <c r="I698" s="8">
        <v>21.523020743302801</v>
      </c>
      <c r="J698" s="8">
        <v>30.153300852448002</v>
      </c>
      <c r="K698" s="8">
        <v>36.728893245543702</v>
      </c>
      <c r="L698" s="8">
        <v>44.850959982132203</v>
      </c>
      <c r="M698" s="8">
        <v>15.9088458197301</v>
      </c>
      <c r="N698" s="8">
        <v>18.520322524617399</v>
      </c>
      <c r="O698" s="8">
        <v>12.8926406674374</v>
      </c>
      <c r="P698" s="8">
        <v>66.338489412370606</v>
      </c>
      <c r="Q698" s="8">
        <v>35.492323944077398</v>
      </c>
      <c r="R698" s="8">
        <v>66.513005721006095</v>
      </c>
      <c r="S698" s="8">
        <v>30.293332186454901</v>
      </c>
      <c r="T698" s="8">
        <v>16.892776757852999</v>
      </c>
    </row>
    <row r="699" spans="1:20" x14ac:dyDescent="0.3">
      <c r="A699" s="8">
        <v>21.160512581219798</v>
      </c>
      <c r="B699" s="8">
        <v>42.152581818076598</v>
      </c>
      <c r="C699" s="8">
        <v>28.346756392375902</v>
      </c>
      <c r="D699" s="8">
        <v>51.076330189102997</v>
      </c>
      <c r="E699" s="8">
        <v>12.542655938873599</v>
      </c>
      <c r="F699" s="8">
        <v>16.167817059934499</v>
      </c>
      <c r="G699" s="8">
        <v>16.594225687831901</v>
      </c>
      <c r="H699" s="8">
        <v>55.123596480599403</v>
      </c>
      <c r="I699" s="8">
        <v>21.450285603792999</v>
      </c>
      <c r="J699" s="8">
        <v>29.894261056271201</v>
      </c>
      <c r="K699" s="8">
        <v>36.6836871563956</v>
      </c>
      <c r="L699" s="8">
        <v>43.3550623659482</v>
      </c>
      <c r="M699" s="8">
        <v>15.947978816229799</v>
      </c>
      <c r="N699" s="8">
        <v>18.346772811889799</v>
      </c>
      <c r="O699" s="8">
        <v>12.840018831321499</v>
      </c>
      <c r="P699" s="8">
        <v>65.999185637689493</v>
      </c>
      <c r="Q699" s="8">
        <v>35.539826735040101</v>
      </c>
      <c r="R699" s="8">
        <v>66.200849397488298</v>
      </c>
      <c r="S699" s="8">
        <v>30.2722848879901</v>
      </c>
      <c r="T699" s="8">
        <v>16.9226433637658</v>
      </c>
    </row>
    <row r="700" spans="1:20" x14ac:dyDescent="0.3">
      <c r="A700" s="8">
        <v>21.1553391522651</v>
      </c>
      <c r="B700" s="8">
        <v>42.115477263569801</v>
      </c>
      <c r="C700" s="8">
        <v>28.247969946239198</v>
      </c>
      <c r="D700" s="8">
        <v>51.034567589055797</v>
      </c>
      <c r="E700" s="8">
        <v>12.4375992073756</v>
      </c>
      <c r="F700" s="8">
        <v>16.205820765366301</v>
      </c>
      <c r="G700" s="8">
        <v>16.531803195592001</v>
      </c>
      <c r="H700" s="8">
        <v>54.401072076910999</v>
      </c>
      <c r="I700" s="8">
        <v>21.313829180386499</v>
      </c>
      <c r="J700" s="8">
        <v>29.698465607048099</v>
      </c>
      <c r="K700" s="8">
        <v>36.619475476057197</v>
      </c>
      <c r="L700" s="8">
        <v>42.697610112646601</v>
      </c>
      <c r="M700" s="8">
        <v>15.951217118706101</v>
      </c>
      <c r="N700" s="8">
        <v>18.246497592714899</v>
      </c>
      <c r="O700" s="8">
        <v>12.824487331326299</v>
      </c>
      <c r="P700" s="8">
        <v>65.7638899089701</v>
      </c>
      <c r="Q700" s="8">
        <v>35.491955181120701</v>
      </c>
      <c r="R700" s="8">
        <v>65.863109313231007</v>
      </c>
      <c r="S700" s="8">
        <v>30.2857390186708</v>
      </c>
      <c r="T700" s="8">
        <v>16.892332145025399</v>
      </c>
    </row>
    <row r="701" spans="1:20" x14ac:dyDescent="0.3">
      <c r="A701" s="8">
        <v>21.088097606487601</v>
      </c>
      <c r="B701" s="8">
        <v>42.420151124226798</v>
      </c>
      <c r="C701" s="8">
        <v>28.032613124065499</v>
      </c>
      <c r="D701" s="8">
        <v>51.431496660655299</v>
      </c>
      <c r="E701" s="8">
        <v>12.322621719606399</v>
      </c>
      <c r="F701" s="8">
        <v>16.2687481739658</v>
      </c>
      <c r="G701" s="8">
        <v>16.496161801686199</v>
      </c>
      <c r="H701" s="8">
        <v>53.518769673118499</v>
      </c>
      <c r="I701" s="8">
        <v>21.224152369695499</v>
      </c>
      <c r="J701" s="8">
        <v>29.410857834277799</v>
      </c>
      <c r="K701" s="8">
        <v>36.644367408858699</v>
      </c>
      <c r="L701" s="8">
        <v>41.983448517932302</v>
      </c>
      <c r="M701" s="8">
        <v>15.884818362958899</v>
      </c>
      <c r="N701" s="8">
        <v>18.2841917688732</v>
      </c>
      <c r="O701" s="8">
        <v>12.792335027704601</v>
      </c>
      <c r="P701" s="8">
        <v>65.461689782876306</v>
      </c>
      <c r="Q701" s="8">
        <v>35.449978888233197</v>
      </c>
      <c r="R701" s="8">
        <v>64.251392042204998</v>
      </c>
      <c r="S701" s="8">
        <v>30.320640542572299</v>
      </c>
      <c r="T701" s="8">
        <v>16.875088947389401</v>
      </c>
    </row>
    <row r="702" spans="1:20" x14ac:dyDescent="0.3">
      <c r="A702" s="8">
        <v>21.0583456511003</v>
      </c>
      <c r="B702" s="8">
        <v>42.249382217407501</v>
      </c>
      <c r="C702" s="8">
        <v>27.9479707646577</v>
      </c>
      <c r="D702" s="8">
        <v>51.572346984293702</v>
      </c>
      <c r="E702" s="8">
        <v>12.1604455211745</v>
      </c>
      <c r="F702" s="8">
        <v>16.272670566003001</v>
      </c>
      <c r="G702" s="8">
        <v>16.456909726142801</v>
      </c>
      <c r="H702" s="8">
        <v>52.649857757080198</v>
      </c>
      <c r="I702" s="8">
        <v>21.056071343675399</v>
      </c>
      <c r="J702" s="8">
        <v>29.177290090694601</v>
      </c>
      <c r="K702" s="8">
        <v>36.6581782271344</v>
      </c>
      <c r="L702" s="8">
        <v>41.180084927754699</v>
      </c>
      <c r="M702" s="8">
        <v>16.114413364957301</v>
      </c>
      <c r="N702" s="8">
        <v>18.2343818473189</v>
      </c>
      <c r="O702" s="8">
        <v>12.7835133343228</v>
      </c>
      <c r="P702" s="8">
        <v>65.107959205825196</v>
      </c>
      <c r="Q702" s="8">
        <v>35.522067332052998</v>
      </c>
      <c r="R702" s="8">
        <v>63.379965410482399</v>
      </c>
      <c r="S702" s="8">
        <v>30.311079490988501</v>
      </c>
      <c r="T702" s="8">
        <v>16.972089317328599</v>
      </c>
    </row>
    <row r="703" spans="1:20" x14ac:dyDescent="0.3">
      <c r="A703" s="8">
        <v>21.0148656187143</v>
      </c>
      <c r="B703" s="8">
        <v>42.538465388375698</v>
      </c>
      <c r="C703" s="8">
        <v>28.115363169857002</v>
      </c>
      <c r="D703" s="8">
        <v>51.109560418695096</v>
      </c>
      <c r="E703" s="8">
        <v>12.0498091301078</v>
      </c>
      <c r="F703" s="8">
        <v>16.257785572072699</v>
      </c>
      <c r="G703" s="8">
        <v>16.407352364602399</v>
      </c>
      <c r="H703" s="8">
        <v>51.858677457735702</v>
      </c>
      <c r="I703" s="8">
        <v>20.893027770174101</v>
      </c>
      <c r="J703" s="8">
        <v>28.933956718187702</v>
      </c>
      <c r="K703" s="8">
        <v>36.676849840040397</v>
      </c>
      <c r="L703" s="8">
        <v>40.6752661603538</v>
      </c>
      <c r="M703" s="8">
        <v>16.099765624402401</v>
      </c>
      <c r="N703" s="8">
        <v>18.004990304942702</v>
      </c>
      <c r="O703" s="8">
        <v>12.7400311228263</v>
      </c>
      <c r="P703" s="8">
        <v>64.905749587658207</v>
      </c>
      <c r="Q703" s="8">
        <v>35.579939376780302</v>
      </c>
      <c r="R703" s="8">
        <v>62.998059438855499</v>
      </c>
      <c r="S703" s="8">
        <v>30.301850152682999</v>
      </c>
      <c r="T703" s="8">
        <v>16.989657318143401</v>
      </c>
    </row>
    <row r="704" spans="1:20" x14ac:dyDescent="0.3">
      <c r="A704" s="8">
        <v>20.899307186291502</v>
      </c>
      <c r="B704" s="8">
        <v>42.996103909342601</v>
      </c>
      <c r="C704" s="8">
        <v>28.1089309690954</v>
      </c>
      <c r="D704" s="8">
        <v>50.527296429103401</v>
      </c>
      <c r="E704" s="8">
        <v>11.9617717748988</v>
      </c>
      <c r="F704" s="8">
        <v>16.263243209065799</v>
      </c>
      <c r="G704" s="8">
        <v>16.364864118853198</v>
      </c>
      <c r="H704" s="8">
        <v>50.735616565214301</v>
      </c>
      <c r="I704" s="8">
        <v>20.7004867428865</v>
      </c>
      <c r="J704" s="8">
        <v>29.0754708135497</v>
      </c>
      <c r="K704" s="8">
        <v>36.691619096846701</v>
      </c>
      <c r="L704" s="8">
        <v>40.067387257054399</v>
      </c>
      <c r="M704" s="8">
        <v>16.219212258090799</v>
      </c>
      <c r="N704" s="8">
        <v>17.767654446961501</v>
      </c>
      <c r="O704" s="8">
        <v>12.647380406268701</v>
      </c>
      <c r="P704" s="8">
        <v>64.780145674292598</v>
      </c>
      <c r="Q704" s="8">
        <v>35.717179831642802</v>
      </c>
      <c r="R704" s="8">
        <v>62.1842331851335</v>
      </c>
      <c r="S704" s="8">
        <v>30.3425800059083</v>
      </c>
      <c r="T704" s="8">
        <v>16.8775943948609</v>
      </c>
    </row>
    <row r="705" spans="1:20" x14ac:dyDescent="0.3">
      <c r="A705" s="8">
        <v>20.824565015576301</v>
      </c>
      <c r="B705" s="8">
        <v>43.226677860774899</v>
      </c>
      <c r="C705" s="8">
        <v>28.060394209882901</v>
      </c>
      <c r="D705" s="8">
        <v>50.301145869720102</v>
      </c>
      <c r="E705" s="8">
        <v>11.863034114232899</v>
      </c>
      <c r="F705" s="8">
        <v>16.2799318662837</v>
      </c>
      <c r="G705" s="8">
        <v>16.299188323916599</v>
      </c>
      <c r="H705" s="8">
        <v>50.529792392489803</v>
      </c>
      <c r="I705" s="8">
        <v>20.564487817296602</v>
      </c>
      <c r="J705" s="8">
        <v>29.088592280255099</v>
      </c>
      <c r="K705" s="8">
        <v>36.8580886863259</v>
      </c>
      <c r="L705" s="8">
        <v>39.002371940815003</v>
      </c>
      <c r="M705" s="8">
        <v>16.230069214384802</v>
      </c>
      <c r="N705" s="8">
        <v>17.561410837773199</v>
      </c>
      <c r="O705" s="8">
        <v>12.5683138923999</v>
      </c>
      <c r="P705" s="8">
        <v>64.804539730288795</v>
      </c>
      <c r="Q705" s="8">
        <v>35.700692784057303</v>
      </c>
      <c r="R705" s="8">
        <v>61.589902494261999</v>
      </c>
      <c r="S705" s="8">
        <v>30.424907241754301</v>
      </c>
      <c r="T705" s="8">
        <v>16.782583801938301</v>
      </c>
    </row>
    <row r="706" spans="1:20" x14ac:dyDescent="0.3">
      <c r="A706" s="8">
        <v>20.777822095106401</v>
      </c>
      <c r="B706" s="8">
        <v>42.909875552593498</v>
      </c>
      <c r="C706" s="8">
        <v>27.960014957747301</v>
      </c>
      <c r="D706" s="8">
        <v>50.380616435147303</v>
      </c>
      <c r="E706" s="8">
        <v>11.7741124837304</v>
      </c>
      <c r="F706" s="8">
        <v>16.309461317467001</v>
      </c>
      <c r="G706" s="8">
        <v>16.2509346152227</v>
      </c>
      <c r="H706" s="8">
        <v>50.3328409830429</v>
      </c>
      <c r="I706" s="8">
        <v>20.465483228182499</v>
      </c>
      <c r="J706" s="8">
        <v>29.4646992179756</v>
      </c>
      <c r="K706" s="8">
        <v>36.957657744628499</v>
      </c>
      <c r="L706" s="8">
        <v>37.340599453482099</v>
      </c>
      <c r="M706" s="8">
        <v>16.264359070485501</v>
      </c>
      <c r="N706" s="8">
        <v>17.270662779288799</v>
      </c>
      <c r="O706" s="8">
        <v>12.509920608276101</v>
      </c>
      <c r="P706" s="8">
        <v>64.757574811234306</v>
      </c>
      <c r="Q706" s="8">
        <v>35.790655918958898</v>
      </c>
      <c r="R706" s="8">
        <v>61.062482034470897</v>
      </c>
      <c r="S706" s="8">
        <v>30.4721103471623</v>
      </c>
      <c r="T706" s="8">
        <v>16.794062534834001</v>
      </c>
    </row>
    <row r="707" spans="1:20" x14ac:dyDescent="0.3">
      <c r="A707" s="8">
        <v>20.728724642394699</v>
      </c>
      <c r="B707" s="8">
        <v>42.706829770920699</v>
      </c>
      <c r="C707" s="8">
        <v>27.6890051850663</v>
      </c>
      <c r="D707" s="8">
        <v>50.650145440710901</v>
      </c>
      <c r="E707" s="8">
        <v>11.6912093091959</v>
      </c>
      <c r="F707" s="8">
        <v>16.155481390275</v>
      </c>
      <c r="G707" s="8">
        <v>16.265026607305501</v>
      </c>
      <c r="H707" s="8">
        <v>49.881227371406602</v>
      </c>
      <c r="I707" s="8">
        <v>20.322744111252401</v>
      </c>
      <c r="J707" s="8">
        <v>30.055380953393598</v>
      </c>
      <c r="K707" s="8">
        <v>36.945706661770402</v>
      </c>
      <c r="L707" s="8">
        <v>37.076768506342397</v>
      </c>
      <c r="M707" s="8">
        <v>16.296393609003001</v>
      </c>
      <c r="N707" s="8">
        <v>17.1878323137474</v>
      </c>
      <c r="O707" s="8">
        <v>12.524609428361501</v>
      </c>
      <c r="P707" s="8">
        <v>64.397331408239097</v>
      </c>
      <c r="Q707" s="8">
        <v>35.786843668565098</v>
      </c>
      <c r="R707" s="8">
        <v>60.453939980839003</v>
      </c>
      <c r="S707" s="8">
        <v>30.451710641974501</v>
      </c>
      <c r="T707" s="8">
        <v>16.821498125641199</v>
      </c>
    </row>
    <row r="708" spans="1:20" x14ac:dyDescent="0.3">
      <c r="A708" s="8">
        <v>20.695762525672599</v>
      </c>
      <c r="B708" s="8">
        <v>43.162903931117803</v>
      </c>
      <c r="C708" s="8">
        <v>27.668731042115599</v>
      </c>
      <c r="D708" s="8">
        <v>50.641626399782602</v>
      </c>
      <c r="E708" s="8">
        <v>11.7141748843404</v>
      </c>
      <c r="F708" s="8">
        <v>16.100910627471301</v>
      </c>
      <c r="G708" s="8">
        <v>16.198085985138501</v>
      </c>
      <c r="H708" s="8">
        <v>49.416965838300101</v>
      </c>
      <c r="I708" s="8">
        <v>20.186821048022299</v>
      </c>
      <c r="J708" s="8">
        <v>30.2858812358274</v>
      </c>
      <c r="K708" s="8">
        <v>36.799707521892998</v>
      </c>
      <c r="L708" s="8">
        <v>36.273546281138302</v>
      </c>
      <c r="M708" s="8">
        <v>16.382572871411998</v>
      </c>
      <c r="N708" s="8">
        <v>16.968333877378999</v>
      </c>
      <c r="O708" s="8">
        <v>12.548584668715099</v>
      </c>
      <c r="P708" s="8">
        <v>64.476207636507795</v>
      </c>
      <c r="Q708" s="8">
        <v>35.6485357523296</v>
      </c>
      <c r="R708" s="8">
        <v>60.336735958402102</v>
      </c>
      <c r="S708" s="8">
        <v>30.460610657064802</v>
      </c>
      <c r="T708" s="8">
        <v>16.797445674131001</v>
      </c>
    </row>
    <row r="709" spans="1:20" x14ac:dyDescent="0.3">
      <c r="A709" s="8">
        <v>20.753905597782001</v>
      </c>
      <c r="B709" s="8">
        <v>43.254295375814699</v>
      </c>
      <c r="C709" s="8">
        <v>27.727491538226001</v>
      </c>
      <c r="D709" s="8">
        <v>50.135768890198896</v>
      </c>
      <c r="E709" s="8">
        <v>11.733564613047401</v>
      </c>
      <c r="F709" s="8">
        <v>16.1622045562358</v>
      </c>
      <c r="G709" s="8">
        <v>16.110080135218102</v>
      </c>
      <c r="H709" s="8">
        <v>49.0705000256986</v>
      </c>
      <c r="I709" s="8">
        <v>19.981305618873201</v>
      </c>
      <c r="J709" s="8">
        <v>30.172519887125699</v>
      </c>
      <c r="K709" s="8">
        <v>36.733071566160703</v>
      </c>
      <c r="L709" s="8">
        <v>35.710513232209898</v>
      </c>
      <c r="M709" s="8">
        <v>16.268211877067898</v>
      </c>
      <c r="N709" s="8">
        <v>16.7473768245309</v>
      </c>
      <c r="O709" s="8">
        <v>12.5972109499615</v>
      </c>
      <c r="P709" s="8">
        <v>63.936114340374999</v>
      </c>
      <c r="Q709" s="8">
        <v>35.595873638820102</v>
      </c>
      <c r="R709" s="8">
        <v>60.130985880260901</v>
      </c>
      <c r="S709" s="8">
        <v>30.307754599726401</v>
      </c>
      <c r="T709" s="8">
        <v>17.070174735794001</v>
      </c>
    </row>
    <row r="710" spans="1:20" x14ac:dyDescent="0.3">
      <c r="A710" s="8">
        <v>20.7544236894832</v>
      </c>
      <c r="B710" s="8">
        <v>43.246462684263903</v>
      </c>
      <c r="C710" s="8">
        <v>27.877527017748299</v>
      </c>
      <c r="D710" s="8">
        <v>50.192736846034101</v>
      </c>
      <c r="E710" s="8">
        <v>11.7960424417216</v>
      </c>
      <c r="F710" s="8">
        <v>16.077138480912001</v>
      </c>
      <c r="G710" s="8">
        <v>16.059293253083801</v>
      </c>
      <c r="H710" s="8">
        <v>48.1936037992959</v>
      </c>
      <c r="I710" s="8">
        <v>19.8854498262776</v>
      </c>
      <c r="J710" s="8">
        <v>30.042730794233599</v>
      </c>
      <c r="K710" s="8">
        <v>36.558929043373404</v>
      </c>
      <c r="L710" s="8">
        <v>34.8929950140367</v>
      </c>
      <c r="M710" s="8">
        <v>16.2408478497475</v>
      </c>
      <c r="N710" s="8">
        <v>16.699382465742701</v>
      </c>
      <c r="O710" s="8">
        <v>12.6866826983137</v>
      </c>
      <c r="P710" s="8">
        <v>63.460657441662399</v>
      </c>
      <c r="Q710" s="8">
        <v>35.5463212445379</v>
      </c>
      <c r="R710" s="8">
        <v>59.887291637010499</v>
      </c>
      <c r="S710" s="8">
        <v>30.2672225234388</v>
      </c>
      <c r="T710" s="8">
        <v>17.110900160293799</v>
      </c>
    </row>
    <row r="711" spans="1:20" x14ac:dyDescent="0.3">
      <c r="A711" s="8">
        <v>20.703943275226099</v>
      </c>
      <c r="B711" s="8">
        <v>43.095660084400301</v>
      </c>
      <c r="C711" s="8">
        <v>27.949377999299099</v>
      </c>
      <c r="D711" s="8">
        <v>49.958886672263603</v>
      </c>
      <c r="E711" s="8">
        <v>11.885917296596199</v>
      </c>
      <c r="F711" s="8">
        <v>15.933576058975101</v>
      </c>
      <c r="G711" s="8">
        <v>16.008027373608002</v>
      </c>
      <c r="H711" s="8">
        <v>47.255977984764598</v>
      </c>
      <c r="I711" s="8">
        <v>19.735909248662502</v>
      </c>
      <c r="J711" s="8">
        <v>29.6992750698703</v>
      </c>
      <c r="K711" s="8">
        <v>36.4100280248852</v>
      </c>
      <c r="L711" s="8">
        <v>34.325454503253702</v>
      </c>
      <c r="M711" s="8">
        <v>16.209562693818199</v>
      </c>
      <c r="N711" s="8">
        <v>16.5824750946983</v>
      </c>
      <c r="O711" s="8">
        <v>12.707868112003901</v>
      </c>
      <c r="P711" s="8">
        <v>62.930896657756399</v>
      </c>
      <c r="Q711" s="8">
        <v>35.497544431943503</v>
      </c>
      <c r="R711" s="8">
        <v>59.831841962788097</v>
      </c>
      <c r="S711" s="8">
        <v>30.1351210792606</v>
      </c>
      <c r="T711" s="8">
        <v>17.159532564687101</v>
      </c>
    </row>
    <row r="712" spans="1:20" x14ac:dyDescent="0.3">
      <c r="A712" s="8">
        <v>20.6695701036356</v>
      </c>
      <c r="B712" s="8">
        <v>43.111472181735301</v>
      </c>
      <c r="C712" s="8">
        <v>28.0451822102855</v>
      </c>
      <c r="D712" s="8">
        <v>49.475797171746301</v>
      </c>
      <c r="E712" s="8">
        <v>11.818520965395001</v>
      </c>
      <c r="F712" s="8">
        <v>15.7297762140548</v>
      </c>
      <c r="G712" s="8">
        <v>15.981188891445701</v>
      </c>
      <c r="H712" s="8">
        <v>46.6377228428439</v>
      </c>
      <c r="I712" s="8">
        <v>19.703765992319902</v>
      </c>
      <c r="J712" s="8">
        <v>29.1579688777787</v>
      </c>
      <c r="K712" s="8">
        <v>36.287930547368298</v>
      </c>
      <c r="L712" s="8">
        <v>34.235442781961702</v>
      </c>
      <c r="M712" s="8">
        <v>16.1171262064587</v>
      </c>
      <c r="N712" s="8">
        <v>16.5505754755692</v>
      </c>
      <c r="O712" s="8">
        <v>12.689676737080401</v>
      </c>
      <c r="P712" s="8">
        <v>62.446454727734803</v>
      </c>
      <c r="Q712" s="8">
        <v>35.3452285357885</v>
      </c>
      <c r="R712" s="8">
        <v>58.874771424867198</v>
      </c>
      <c r="S712" s="8">
        <v>30.2074433804199</v>
      </c>
      <c r="T712" s="8">
        <v>17.134681823291601</v>
      </c>
    </row>
    <row r="713" spans="1:20" x14ac:dyDescent="0.3">
      <c r="A713" s="8">
        <v>20.606774218999401</v>
      </c>
      <c r="B713" s="8">
        <v>43.046500440465699</v>
      </c>
      <c r="C713" s="8">
        <v>28.162331419808201</v>
      </c>
      <c r="D713" s="8">
        <v>49.613775808382201</v>
      </c>
      <c r="E713" s="8">
        <v>11.755624811136199</v>
      </c>
      <c r="F713" s="8">
        <v>15.4775502578168</v>
      </c>
      <c r="G713" s="8">
        <v>15.9551104801519</v>
      </c>
      <c r="H713" s="8">
        <v>45.657132036317698</v>
      </c>
      <c r="I713" s="8">
        <v>19.650088529466199</v>
      </c>
      <c r="J713" s="8">
        <v>29.328205046456802</v>
      </c>
      <c r="K713" s="8">
        <v>36.292309778204299</v>
      </c>
      <c r="L713" s="8">
        <v>34.102224618474303</v>
      </c>
      <c r="M713" s="8">
        <v>16.015069734161301</v>
      </c>
      <c r="N713" s="8">
        <v>16.378386452359901</v>
      </c>
      <c r="O713" s="8">
        <v>12.678706232300801</v>
      </c>
      <c r="P713" s="8">
        <v>60.906801432323803</v>
      </c>
      <c r="Q713" s="8">
        <v>35.301807271325501</v>
      </c>
      <c r="R713" s="8">
        <v>58.616411566031402</v>
      </c>
      <c r="S713" s="8">
        <v>30.2399358958561</v>
      </c>
      <c r="T713" s="8">
        <v>17.207403599850199</v>
      </c>
    </row>
    <row r="714" spans="1:20" x14ac:dyDescent="0.3">
      <c r="A714" s="8">
        <v>20.578935607080801</v>
      </c>
      <c r="B714" s="8">
        <v>42.906202004500699</v>
      </c>
      <c r="C714" s="8">
        <v>28.330698235265501</v>
      </c>
      <c r="D714" s="8">
        <v>50.275498123948502</v>
      </c>
      <c r="E714" s="8">
        <v>11.7269329082424</v>
      </c>
      <c r="F714" s="8">
        <v>15.2757786436036</v>
      </c>
      <c r="G714" s="8">
        <v>15.9104241271594</v>
      </c>
      <c r="H714" s="8">
        <v>44.764752093521899</v>
      </c>
      <c r="I714" s="8">
        <v>19.564624843695999</v>
      </c>
      <c r="J714" s="8">
        <v>29.282019811338198</v>
      </c>
      <c r="K714" s="8">
        <v>36.363086911456001</v>
      </c>
      <c r="L714" s="8">
        <v>33.973711705665501</v>
      </c>
      <c r="M714" s="8">
        <v>15.924303847155199</v>
      </c>
      <c r="N714" s="8">
        <v>16.173051838260701</v>
      </c>
      <c r="O714" s="8">
        <v>12.598502804176</v>
      </c>
      <c r="P714" s="8">
        <v>60.794744565314701</v>
      </c>
      <c r="Q714" s="8">
        <v>35.229495788473699</v>
      </c>
      <c r="R714" s="8">
        <v>58.909232012238903</v>
      </c>
      <c r="S714" s="8">
        <v>30.250512584941099</v>
      </c>
      <c r="T714" s="8">
        <v>17.515370160881002</v>
      </c>
    </row>
    <row r="715" spans="1:20" x14ac:dyDescent="0.3">
      <c r="A715" s="8">
        <v>20.585598319791401</v>
      </c>
      <c r="B715" s="8">
        <v>43.114457709465498</v>
      </c>
      <c r="C715" s="8">
        <v>28.450707403966</v>
      </c>
      <c r="D715" s="8">
        <v>50.677582477810603</v>
      </c>
      <c r="E715" s="8">
        <v>11.638686263314201</v>
      </c>
      <c r="F715" s="8">
        <v>15.259632001584199</v>
      </c>
      <c r="G715" s="8">
        <v>15.825092836230599</v>
      </c>
      <c r="H715" s="8">
        <v>44.293232625855602</v>
      </c>
      <c r="I715" s="8">
        <v>19.523320598243</v>
      </c>
      <c r="J715" s="8">
        <v>29.045882259322099</v>
      </c>
      <c r="K715" s="8">
        <v>36.265282598036698</v>
      </c>
      <c r="L715" s="8">
        <v>34.149034414980903</v>
      </c>
      <c r="M715" s="8">
        <v>15.868201730977599</v>
      </c>
      <c r="N715" s="8">
        <v>16.2091454441453</v>
      </c>
      <c r="O715" s="8">
        <v>12.516085332570301</v>
      </c>
      <c r="P715" s="8">
        <v>60.918024484574403</v>
      </c>
      <c r="Q715" s="8">
        <v>35.366971961368499</v>
      </c>
      <c r="R715" s="8">
        <v>59.137439973061703</v>
      </c>
      <c r="S715" s="8">
        <v>30.353565474373099</v>
      </c>
      <c r="T715" s="8">
        <v>17.6012823160229</v>
      </c>
    </row>
    <row r="716" spans="1:20" x14ac:dyDescent="0.3">
      <c r="A716" s="8">
        <v>20.618189607410201</v>
      </c>
      <c r="B716" s="8">
        <v>42.827457152066501</v>
      </c>
      <c r="C716" s="8">
        <v>28.435701854122001</v>
      </c>
      <c r="D716" s="8">
        <v>49.760456829531002</v>
      </c>
      <c r="E716" s="8">
        <v>11.593983242028999</v>
      </c>
      <c r="F716" s="8">
        <v>15.2577480821894</v>
      </c>
      <c r="G716" s="8">
        <v>15.8055333356474</v>
      </c>
      <c r="H716" s="8">
        <v>43.3886821237625</v>
      </c>
      <c r="I716" s="8">
        <v>19.359800610985001</v>
      </c>
      <c r="J716" s="8">
        <v>28.996189395427201</v>
      </c>
      <c r="K716" s="8">
        <v>36.278180946472503</v>
      </c>
      <c r="L716" s="8">
        <v>33.840906402941698</v>
      </c>
      <c r="M716" s="8">
        <v>15.89095697298</v>
      </c>
      <c r="N716" s="8">
        <v>16.153663293001301</v>
      </c>
      <c r="O716" s="8">
        <v>12.430521861574301</v>
      </c>
      <c r="P716" s="8">
        <v>60.912721500788599</v>
      </c>
      <c r="Q716" s="8">
        <v>35.251789563918102</v>
      </c>
      <c r="R716" s="8">
        <v>59.182496347579701</v>
      </c>
      <c r="S716" s="8">
        <v>30.384140056161399</v>
      </c>
      <c r="T716" s="8">
        <v>17.653628368777301</v>
      </c>
    </row>
    <row r="717" spans="1:20" x14ac:dyDescent="0.3">
      <c r="A717" s="8">
        <v>20.584320612365001</v>
      </c>
      <c r="B717" s="8">
        <v>42.6529078716135</v>
      </c>
      <c r="C717" s="8">
        <v>28.3334145635067</v>
      </c>
      <c r="D717" s="8">
        <v>49.290937986517598</v>
      </c>
      <c r="E717" s="8">
        <v>11.595677874704</v>
      </c>
      <c r="F717" s="8">
        <v>15.224247735679601</v>
      </c>
      <c r="G717" s="8">
        <v>15.7481493273197</v>
      </c>
      <c r="H717" s="8">
        <v>42.550309287901101</v>
      </c>
      <c r="I717" s="8">
        <v>19.296990248362501</v>
      </c>
      <c r="J717" s="8">
        <v>28.944420334194501</v>
      </c>
      <c r="K717" s="8">
        <v>36.278153308396099</v>
      </c>
      <c r="L717" s="8">
        <v>34.004415764624703</v>
      </c>
      <c r="M717" s="8">
        <v>15.8395407171377</v>
      </c>
      <c r="N717" s="8">
        <v>16.142303297660899</v>
      </c>
      <c r="O717" s="8">
        <v>12.361310116029699</v>
      </c>
      <c r="P717" s="8">
        <v>60.793795491115503</v>
      </c>
      <c r="Q717" s="8">
        <v>35.091489475367197</v>
      </c>
      <c r="R717" s="8">
        <v>59.072885768107</v>
      </c>
      <c r="S717" s="8">
        <v>30.427724343457101</v>
      </c>
      <c r="T717" s="8">
        <v>17.7597900573668</v>
      </c>
    </row>
    <row r="718" spans="1:20" x14ac:dyDescent="0.3">
      <c r="A718" s="8">
        <v>20.582081753775601</v>
      </c>
      <c r="B718" s="8">
        <v>42.912821729708497</v>
      </c>
      <c r="C718" s="8">
        <v>28.085938907936999</v>
      </c>
      <c r="D718" s="8">
        <v>49.327743220494597</v>
      </c>
      <c r="E718" s="8">
        <v>11.532373543416799</v>
      </c>
      <c r="F718" s="8">
        <v>15.2020053828488</v>
      </c>
      <c r="G718" s="8">
        <v>15.692708959509099</v>
      </c>
      <c r="H718" s="8">
        <v>40.573186514660897</v>
      </c>
      <c r="I718" s="8">
        <v>19.243425159596502</v>
      </c>
      <c r="J718" s="8">
        <v>28.7951814232628</v>
      </c>
      <c r="K718" s="8">
        <v>36.2367500747009</v>
      </c>
      <c r="L718" s="8">
        <v>34.021528089530499</v>
      </c>
      <c r="M718" s="8">
        <v>15.7036918140259</v>
      </c>
      <c r="N718" s="8">
        <v>16.466399833920899</v>
      </c>
      <c r="O718" s="8">
        <v>12.286986844108</v>
      </c>
      <c r="P718" s="8">
        <v>60.764887707864702</v>
      </c>
      <c r="Q718" s="8">
        <v>35.088074848829798</v>
      </c>
      <c r="R718" s="8">
        <v>59.139124600297897</v>
      </c>
      <c r="S718" s="8">
        <v>30.387795287331901</v>
      </c>
      <c r="T718" s="8">
        <v>17.849241165642798</v>
      </c>
    </row>
    <row r="719" spans="1:20" x14ac:dyDescent="0.3">
      <c r="A719" s="8">
        <v>20.5217916659232</v>
      </c>
      <c r="B719" s="8">
        <v>43.4562820373107</v>
      </c>
      <c r="C719" s="8">
        <v>27.9806602497023</v>
      </c>
      <c r="D719" s="8">
        <v>49.482571274748203</v>
      </c>
      <c r="E719" s="8">
        <v>11.2225968693384</v>
      </c>
      <c r="F719" s="8">
        <v>15.217623855353899</v>
      </c>
      <c r="G719" s="8">
        <v>15.681336334665501</v>
      </c>
      <c r="H719" s="8">
        <v>40.354289220800602</v>
      </c>
      <c r="I719" s="8">
        <v>19.158800428555899</v>
      </c>
      <c r="J719" s="8">
        <v>28.8164808603583</v>
      </c>
      <c r="K719" s="8">
        <v>36.104344764510003</v>
      </c>
      <c r="L719" s="8">
        <v>34.152396946694701</v>
      </c>
      <c r="M719" s="8">
        <v>15.5900855617573</v>
      </c>
      <c r="N719" s="8">
        <v>16.392345861351298</v>
      </c>
      <c r="O719" s="8">
        <v>12.250497476434401</v>
      </c>
      <c r="P719" s="8">
        <v>60.589350925729697</v>
      </c>
      <c r="Q719" s="8">
        <v>35.044848507262301</v>
      </c>
      <c r="R719" s="8">
        <v>59.184194578965403</v>
      </c>
      <c r="S719" s="8">
        <v>30.3997962504451</v>
      </c>
      <c r="T719" s="8">
        <v>17.953757865250299</v>
      </c>
    </row>
    <row r="720" spans="1:20" x14ac:dyDescent="0.3">
      <c r="A720" s="8">
        <v>20.5006364236725</v>
      </c>
      <c r="B720" s="8">
        <v>43.126853680651401</v>
      </c>
      <c r="C720" s="8">
        <v>27.998245508126299</v>
      </c>
      <c r="D720" s="8">
        <v>49.393869776251499</v>
      </c>
      <c r="E720" s="8">
        <v>10.900047835647401</v>
      </c>
      <c r="F720" s="8">
        <v>15.210665690395</v>
      </c>
      <c r="G720" s="8">
        <v>15.672370828352101</v>
      </c>
      <c r="H720" s="8">
        <v>40.049627207881102</v>
      </c>
      <c r="I720" s="8">
        <v>19.140852794873499</v>
      </c>
      <c r="J720" s="8">
        <v>28.711011536014698</v>
      </c>
      <c r="K720" s="8">
        <v>36.009784342585696</v>
      </c>
      <c r="L720" s="8">
        <v>34.251374079652898</v>
      </c>
      <c r="M720" s="8">
        <v>15.424892511950899</v>
      </c>
      <c r="N720" s="8">
        <v>16.210943383571099</v>
      </c>
      <c r="O720" s="8">
        <v>12.252710579935099</v>
      </c>
      <c r="P720" s="8">
        <v>60.469731813693201</v>
      </c>
      <c r="Q720" s="8">
        <v>35.027588654057602</v>
      </c>
      <c r="R720" s="8">
        <v>59.040725758489103</v>
      </c>
      <c r="S720" s="8">
        <v>30.342836953543099</v>
      </c>
      <c r="T720" s="8">
        <v>18.050969765611899</v>
      </c>
    </row>
    <row r="721" spans="1:20" x14ac:dyDescent="0.3">
      <c r="A721" s="8">
        <v>20.4787972212992</v>
      </c>
      <c r="B721" s="8">
        <v>42.763558419242997</v>
      </c>
      <c r="C721" s="8">
        <v>27.846359012509399</v>
      </c>
      <c r="D721" s="8">
        <v>48.9696117480281</v>
      </c>
      <c r="E721" s="8">
        <v>10.836113546618501</v>
      </c>
      <c r="F721" s="8">
        <v>14.918257866407099</v>
      </c>
      <c r="G721" s="8">
        <v>15.626467342095699</v>
      </c>
      <c r="H721" s="8">
        <v>39.766752427877798</v>
      </c>
      <c r="I721" s="8">
        <v>19.133004632115298</v>
      </c>
      <c r="J721" s="8">
        <v>28.6117160906024</v>
      </c>
      <c r="K721" s="8">
        <v>36.049016055939703</v>
      </c>
      <c r="L721" s="8">
        <v>34.235143112247201</v>
      </c>
      <c r="M721" s="8">
        <v>15.257389977284401</v>
      </c>
      <c r="N721" s="8">
        <v>16.186669937258301</v>
      </c>
      <c r="O721" s="8">
        <v>12.141741427126</v>
      </c>
      <c r="P721" s="8">
        <v>60.451552422475501</v>
      </c>
      <c r="Q721" s="8">
        <v>34.972316227075702</v>
      </c>
      <c r="R721" s="8">
        <v>58.6642638906944</v>
      </c>
      <c r="S721" s="8">
        <v>30.360534189439001</v>
      </c>
      <c r="T721" s="8">
        <v>18.087162574012599</v>
      </c>
    </row>
    <row r="722" spans="1:20" x14ac:dyDescent="0.3">
      <c r="A722" s="8">
        <v>20.442098223890302</v>
      </c>
      <c r="B722" s="8">
        <v>42.736933992378901</v>
      </c>
      <c r="C722" s="8">
        <v>27.8288619778113</v>
      </c>
      <c r="D722" s="8">
        <v>48.9439658716854</v>
      </c>
      <c r="E722" s="8">
        <v>10.7746577051697</v>
      </c>
      <c r="F722" s="8">
        <v>14.590511823477099</v>
      </c>
      <c r="G722" s="8">
        <v>15.571140238052999</v>
      </c>
      <c r="H722" s="8">
        <v>39.515648907120898</v>
      </c>
      <c r="I722" s="8">
        <v>19.069984739293499</v>
      </c>
      <c r="J722" s="8">
        <v>28.692502292248999</v>
      </c>
      <c r="K722" s="8">
        <v>36.099304639082902</v>
      </c>
      <c r="L722" s="8">
        <v>33.894270292228697</v>
      </c>
      <c r="M722" s="8">
        <v>15.2047941966024</v>
      </c>
      <c r="N722" s="8">
        <v>16.18043745652</v>
      </c>
      <c r="O722" s="8">
        <v>11.976419152942199</v>
      </c>
      <c r="P722" s="8">
        <v>60.233586534318803</v>
      </c>
      <c r="Q722" s="8">
        <v>34.811856782823398</v>
      </c>
      <c r="R722" s="8">
        <v>58.708859043506003</v>
      </c>
      <c r="S722" s="8">
        <v>30.4084433527971</v>
      </c>
      <c r="T722" s="8">
        <v>18.103691797336001</v>
      </c>
    </row>
    <row r="723" spans="1:20" x14ac:dyDescent="0.3">
      <c r="A723" s="8">
        <v>20.400487628109499</v>
      </c>
      <c r="B723" s="8">
        <v>42.965382472792903</v>
      </c>
      <c r="C723" s="8">
        <v>27.7000488715363</v>
      </c>
      <c r="D723" s="8">
        <v>49.076915339391697</v>
      </c>
      <c r="E723" s="8">
        <v>10.6586261016554</v>
      </c>
      <c r="F723" s="8">
        <v>14.4552608521693</v>
      </c>
      <c r="G723" s="8">
        <v>15.515507397071501</v>
      </c>
      <c r="H723" s="8">
        <v>39.502956219119397</v>
      </c>
      <c r="I723" s="8">
        <v>19.026848516226</v>
      </c>
      <c r="J723" s="8">
        <v>28.639249902263099</v>
      </c>
      <c r="K723" s="8">
        <v>36.213847805868802</v>
      </c>
      <c r="L723" s="8">
        <v>33.308574279615797</v>
      </c>
      <c r="M723" s="8">
        <v>15.168915596259501</v>
      </c>
      <c r="N723" s="8">
        <v>16.0955330409802</v>
      </c>
      <c r="O723" s="8">
        <v>11.8852098391979</v>
      </c>
      <c r="P723" s="8">
        <v>60.290842635439098</v>
      </c>
      <c r="Q723" s="8">
        <v>34.710772003223397</v>
      </c>
      <c r="R723" s="8">
        <v>58.4973159173299</v>
      </c>
      <c r="S723" s="8">
        <v>30.440489129421199</v>
      </c>
      <c r="T723" s="8">
        <v>18.097768681251502</v>
      </c>
    </row>
    <row r="724" spans="1:20" x14ac:dyDescent="0.3">
      <c r="A724" s="8">
        <v>20.369146730798899</v>
      </c>
      <c r="B724" s="8">
        <v>42.878529683334797</v>
      </c>
      <c r="C724" s="8">
        <v>27.593787194016802</v>
      </c>
      <c r="D724" s="8">
        <v>49.088588855290602</v>
      </c>
      <c r="E724" s="8">
        <v>10.627522643484401</v>
      </c>
      <c r="F724" s="8">
        <v>14.5361676256406</v>
      </c>
      <c r="G724" s="8">
        <v>15.4888759975683</v>
      </c>
      <c r="H724" s="8">
        <v>39.252156451348</v>
      </c>
      <c r="I724" s="8">
        <v>19.077277230467701</v>
      </c>
      <c r="J724" s="8">
        <v>28.405515569412302</v>
      </c>
      <c r="K724" s="8">
        <v>36.2088920562325</v>
      </c>
      <c r="L724" s="8">
        <v>33.056263136252603</v>
      </c>
      <c r="M724" s="8">
        <v>15.082646814087299</v>
      </c>
      <c r="N724" s="8">
        <v>16.129987729718099</v>
      </c>
      <c r="O724" s="8">
        <v>11.811993356598499</v>
      </c>
      <c r="P724" s="8">
        <v>60.291959320308898</v>
      </c>
      <c r="Q724" s="8">
        <v>34.739290603501203</v>
      </c>
      <c r="R724" s="8">
        <v>58.231482478554703</v>
      </c>
      <c r="S724" s="8">
        <v>30.544178917542101</v>
      </c>
      <c r="T724" s="8">
        <v>18.097738618388298</v>
      </c>
    </row>
    <row r="725" spans="1:20" x14ac:dyDescent="0.3">
      <c r="A725" s="8">
        <v>20.411792154089799</v>
      </c>
      <c r="B725" s="8">
        <v>42.620655541292997</v>
      </c>
      <c r="C725" s="8">
        <v>27.558741628692498</v>
      </c>
      <c r="D725" s="8">
        <v>48.919966160421197</v>
      </c>
      <c r="E725" s="8">
        <v>10.594481127695699</v>
      </c>
      <c r="F725" s="8">
        <v>14.5652330423581</v>
      </c>
      <c r="G725" s="8">
        <v>15.476261396005199</v>
      </c>
      <c r="H725" s="8">
        <v>38.925061047493003</v>
      </c>
      <c r="I725" s="8">
        <v>19.022853624027199</v>
      </c>
      <c r="J725" s="8">
        <v>28.278673603979598</v>
      </c>
      <c r="K725" s="8">
        <v>36.212039701818199</v>
      </c>
      <c r="L725" s="8">
        <v>32.812215622565098</v>
      </c>
      <c r="M725" s="8">
        <v>15.0454206434763</v>
      </c>
      <c r="N725" s="8">
        <v>16.084990030675598</v>
      </c>
      <c r="O725" s="8">
        <v>11.7074527662186</v>
      </c>
      <c r="P725" s="8">
        <v>60.200970808205398</v>
      </c>
      <c r="Q725" s="8">
        <v>34.729035236134202</v>
      </c>
      <c r="R725" s="8">
        <v>58.245265930256501</v>
      </c>
      <c r="S725" s="8">
        <v>30.621279542433602</v>
      </c>
      <c r="T725" s="8">
        <v>18.0672350283822</v>
      </c>
    </row>
    <row r="726" spans="1:20" x14ac:dyDescent="0.3">
      <c r="A726" s="8">
        <v>20.396490324441402</v>
      </c>
      <c r="B726" s="8">
        <v>42.674926037427397</v>
      </c>
      <c r="C726" s="8">
        <v>27.4481353459438</v>
      </c>
      <c r="D726" s="8">
        <v>48.866215725170598</v>
      </c>
      <c r="E726" s="8">
        <v>10.562228591406599</v>
      </c>
      <c r="F726" s="8">
        <v>14.575846245068</v>
      </c>
      <c r="G726" s="8">
        <v>15.396792208291901</v>
      </c>
      <c r="H726" s="8">
        <v>38.287361312013502</v>
      </c>
      <c r="I726" s="8">
        <v>18.779196176163602</v>
      </c>
      <c r="J726" s="8">
        <v>28.096389936120101</v>
      </c>
      <c r="K726" s="8">
        <v>36.215511085372803</v>
      </c>
      <c r="L726" s="8">
        <v>32.190432572326699</v>
      </c>
      <c r="M726" s="8">
        <v>15.053814440232101</v>
      </c>
      <c r="N726" s="8">
        <v>16.163088053336502</v>
      </c>
      <c r="O726" s="8">
        <v>11.7006387908595</v>
      </c>
      <c r="P726" s="8">
        <v>59.980436267200197</v>
      </c>
      <c r="Q726" s="8">
        <v>34.737938376632499</v>
      </c>
      <c r="R726" s="8">
        <v>58.071097041582298</v>
      </c>
      <c r="S726" s="8">
        <v>30.684164532692701</v>
      </c>
      <c r="T726" s="8">
        <v>18.065528642536702</v>
      </c>
    </row>
    <row r="727" spans="1:20" x14ac:dyDescent="0.3">
      <c r="A727" s="8">
        <v>20.460002649708599</v>
      </c>
      <c r="B727" s="8">
        <v>42.610275550202097</v>
      </c>
      <c r="C727" s="8">
        <v>27.326351946009702</v>
      </c>
      <c r="D727" s="8">
        <v>48.968284669599903</v>
      </c>
      <c r="E727" s="8">
        <v>10.4895344680378</v>
      </c>
      <c r="F727" s="8">
        <v>14.557896627750599</v>
      </c>
      <c r="G727" s="8">
        <v>15.3319746503477</v>
      </c>
      <c r="H727" s="8">
        <v>38.023513553711702</v>
      </c>
      <c r="I727" s="8">
        <v>18.577518296520498</v>
      </c>
      <c r="J727" s="8">
        <v>27.881816590281101</v>
      </c>
      <c r="K727" s="8">
        <v>36.322157466990902</v>
      </c>
      <c r="L727" s="8">
        <v>31.655601281176899</v>
      </c>
      <c r="M727" s="8">
        <v>15.0405983894115</v>
      </c>
      <c r="N727" s="8">
        <v>15.885006057711699</v>
      </c>
      <c r="O727" s="8">
        <v>11.694636200512299</v>
      </c>
      <c r="P727" s="8">
        <v>58.978355380243499</v>
      </c>
      <c r="Q727" s="8">
        <v>34.799664247248202</v>
      </c>
      <c r="R727" s="8">
        <v>57.834953627808503</v>
      </c>
      <c r="S727" s="8">
        <v>30.711439510656501</v>
      </c>
      <c r="T727" s="8">
        <v>17.9972890629669</v>
      </c>
    </row>
    <row r="728" spans="1:20" x14ac:dyDescent="0.3">
      <c r="A728" s="8">
        <v>20.456354434402702</v>
      </c>
      <c r="B728" s="8">
        <v>43.129293788747901</v>
      </c>
      <c r="C728" s="8">
        <v>27.2111704501791</v>
      </c>
      <c r="D728" s="8">
        <v>49.045417383370797</v>
      </c>
      <c r="E728" s="8">
        <v>10.3990199520897</v>
      </c>
      <c r="F728" s="8">
        <v>14.6009006909409</v>
      </c>
      <c r="G728" s="8">
        <v>15.314865306488199</v>
      </c>
      <c r="H728" s="8">
        <v>37.778914665654703</v>
      </c>
      <c r="I728" s="8">
        <v>18.186534652843999</v>
      </c>
      <c r="J728" s="8">
        <v>27.719296642428599</v>
      </c>
      <c r="K728" s="8">
        <v>36.246770289197599</v>
      </c>
      <c r="L728" s="8">
        <v>31.394243666059602</v>
      </c>
      <c r="M728" s="8">
        <v>14.9613609320627</v>
      </c>
      <c r="N728" s="8">
        <v>15.7015702220377</v>
      </c>
      <c r="O728" s="8">
        <v>11.656156219151301</v>
      </c>
      <c r="P728" s="8">
        <v>58.032002176589202</v>
      </c>
      <c r="Q728" s="8">
        <v>34.668561620974401</v>
      </c>
      <c r="R728" s="8">
        <v>57.983749559029697</v>
      </c>
      <c r="S728" s="8">
        <v>30.787621279241701</v>
      </c>
      <c r="T728" s="8">
        <v>17.968754958223901</v>
      </c>
    </row>
    <row r="729" spans="1:20" x14ac:dyDescent="0.3">
      <c r="A729" s="8">
        <v>20.4131602686227</v>
      </c>
      <c r="B729" s="8">
        <v>45.383992093005098</v>
      </c>
      <c r="C729" s="8">
        <v>27.119037822665501</v>
      </c>
      <c r="D729" s="8">
        <v>48.969136878300603</v>
      </c>
      <c r="E729" s="8">
        <v>10.348723458215099</v>
      </c>
      <c r="F729" s="8">
        <v>14.5320212703532</v>
      </c>
      <c r="G729" s="8">
        <v>15.2728184873805</v>
      </c>
      <c r="H729" s="8">
        <v>37.620597415225198</v>
      </c>
      <c r="I729" s="8">
        <v>17.9917705758651</v>
      </c>
      <c r="J729" s="8">
        <v>27.788530255564901</v>
      </c>
      <c r="K729" s="8">
        <v>36.137102347358997</v>
      </c>
      <c r="L729" s="8">
        <v>30.7284497489951</v>
      </c>
      <c r="M729" s="8">
        <v>14.9280936216106</v>
      </c>
      <c r="N729" s="8">
        <v>15.560346830608999</v>
      </c>
      <c r="O729" s="8">
        <v>11.6004024117527</v>
      </c>
      <c r="P729" s="8">
        <v>57.604506859295199</v>
      </c>
      <c r="Q729" s="8">
        <v>34.464951593656501</v>
      </c>
      <c r="R729" s="8">
        <v>57.940416247961302</v>
      </c>
      <c r="S729" s="8">
        <v>30.896233812321402</v>
      </c>
      <c r="T729" s="8">
        <v>17.975508045502199</v>
      </c>
    </row>
    <row r="730" spans="1:20" x14ac:dyDescent="0.3">
      <c r="A730" s="8">
        <v>20.386250501020601</v>
      </c>
      <c r="B730" s="8">
        <v>46.099893033084101</v>
      </c>
      <c r="C730" s="8">
        <v>27.107081539966501</v>
      </c>
      <c r="D730" s="8">
        <v>48.993690392437301</v>
      </c>
      <c r="E730" s="8">
        <v>10.3369690097117</v>
      </c>
      <c r="F730" s="8">
        <v>14.489152593972801</v>
      </c>
      <c r="G730" s="8">
        <v>15.2100193143637</v>
      </c>
      <c r="H730" s="8">
        <v>37.5513202364099</v>
      </c>
      <c r="I730" s="8">
        <v>17.950914706281399</v>
      </c>
      <c r="J730" s="8">
        <v>27.680731005999199</v>
      </c>
      <c r="K730" s="8">
        <v>36.166567034143903</v>
      </c>
      <c r="L730" s="8">
        <v>30.0486898113768</v>
      </c>
      <c r="M730" s="8">
        <v>14.9079871944371</v>
      </c>
      <c r="N730" s="8">
        <v>15.3815467369391</v>
      </c>
      <c r="O730" s="8">
        <v>11.563070282284199</v>
      </c>
      <c r="P730" s="8">
        <v>57.437285760838797</v>
      </c>
      <c r="Q730" s="8">
        <v>34.387614299268499</v>
      </c>
      <c r="R730" s="8">
        <v>57.786295402977899</v>
      </c>
      <c r="S730" s="8">
        <v>30.8676439937582</v>
      </c>
      <c r="T730" s="8">
        <v>17.962228039075399</v>
      </c>
    </row>
    <row r="731" spans="1:20" x14ac:dyDescent="0.3">
      <c r="A731" s="8">
        <v>20.3322469206385</v>
      </c>
      <c r="B731" s="8">
        <v>45.736006065979097</v>
      </c>
      <c r="C731" s="8">
        <v>27.102429642935501</v>
      </c>
      <c r="D731" s="8">
        <v>50.259602833501802</v>
      </c>
      <c r="E731" s="8">
        <v>10.3031429872598</v>
      </c>
      <c r="F731" s="8">
        <v>14.658960583359701</v>
      </c>
      <c r="G731" s="8">
        <v>15.1773051232437</v>
      </c>
      <c r="H731" s="8">
        <v>37.445520114817597</v>
      </c>
      <c r="I731" s="8">
        <v>17.818955759799799</v>
      </c>
      <c r="J731" s="8">
        <v>27.795327600911101</v>
      </c>
      <c r="K731" s="8">
        <v>35.8007073269901</v>
      </c>
      <c r="L731" s="8">
        <v>29.528276771262899</v>
      </c>
      <c r="M731" s="8">
        <v>15.019323568167801</v>
      </c>
      <c r="N731" s="8">
        <v>15.305328230682701</v>
      </c>
      <c r="O731" s="8">
        <v>11.468482133913501</v>
      </c>
      <c r="P731" s="8">
        <v>57.329453740907297</v>
      </c>
      <c r="Q731" s="8">
        <v>34.444876247791498</v>
      </c>
      <c r="R731" s="8">
        <v>57.238228138017803</v>
      </c>
      <c r="S731" s="8">
        <v>30.8913111783286</v>
      </c>
      <c r="T731" s="8">
        <v>17.8349199966284</v>
      </c>
    </row>
    <row r="732" spans="1:20" x14ac:dyDescent="0.3">
      <c r="A732" s="8">
        <v>20.323648343976199</v>
      </c>
      <c r="B732" s="8">
        <v>44.810240864922299</v>
      </c>
      <c r="C732" s="8">
        <v>27.043726642523701</v>
      </c>
      <c r="D732" s="8">
        <v>51.554640359808197</v>
      </c>
      <c r="E732" s="8">
        <v>10.301353123354399</v>
      </c>
      <c r="F732" s="8">
        <v>14.6870065899735</v>
      </c>
      <c r="G732" s="8">
        <v>15.122648437958199</v>
      </c>
      <c r="H732" s="8">
        <v>37.186740876282101</v>
      </c>
      <c r="I732" s="8">
        <v>17.746921705440499</v>
      </c>
      <c r="J732" s="8">
        <v>27.942935797549499</v>
      </c>
      <c r="K732" s="8">
        <v>35.554591162272203</v>
      </c>
      <c r="L732" s="8">
        <v>29.3328013170254</v>
      </c>
      <c r="M732" s="8">
        <v>15.0180864371989</v>
      </c>
      <c r="N732" s="8">
        <v>15.5601352623171</v>
      </c>
      <c r="O732" s="8">
        <v>11.3821621515362</v>
      </c>
      <c r="P732" s="8">
        <v>57.135408865719498</v>
      </c>
      <c r="Q732" s="8">
        <v>34.377798440541603</v>
      </c>
      <c r="R732" s="8">
        <v>57.367447964831101</v>
      </c>
      <c r="S732" s="8">
        <v>30.933712464064701</v>
      </c>
      <c r="T732" s="8">
        <v>17.820022060159999</v>
      </c>
    </row>
    <row r="733" spans="1:20" x14ac:dyDescent="0.3">
      <c r="A733" s="8">
        <v>20.322987260164702</v>
      </c>
      <c r="B733" s="8">
        <v>43.740414961067202</v>
      </c>
      <c r="C733" s="8">
        <v>27.146556681720298</v>
      </c>
      <c r="D733" s="8">
        <v>51.323165222188003</v>
      </c>
      <c r="E733" s="8">
        <v>10.3383232312479</v>
      </c>
      <c r="F733" s="8">
        <v>14.495358027179</v>
      </c>
      <c r="G733" s="8">
        <v>15.0873631452334</v>
      </c>
      <c r="H733" s="8">
        <v>37.1529534463671</v>
      </c>
      <c r="I733" s="8">
        <v>17.711011606457301</v>
      </c>
      <c r="J733" s="8">
        <v>27.741419680702101</v>
      </c>
      <c r="K733" s="8">
        <v>35.436524880171604</v>
      </c>
      <c r="L733" s="8">
        <v>29.234799947245602</v>
      </c>
      <c r="M733" s="8">
        <v>15.092602299328</v>
      </c>
      <c r="N733" s="8">
        <v>15.5707615496404</v>
      </c>
      <c r="O733" s="8">
        <v>11.376934300428299</v>
      </c>
      <c r="P733" s="8">
        <v>57.071929290031903</v>
      </c>
      <c r="Q733" s="8">
        <v>34.248886988567499</v>
      </c>
      <c r="R733" s="8">
        <v>57.160377583029401</v>
      </c>
      <c r="S733" s="8">
        <v>30.994513039081198</v>
      </c>
      <c r="T733" s="8">
        <v>17.721264177714101</v>
      </c>
    </row>
    <row r="734" spans="1:20" x14ac:dyDescent="0.3">
      <c r="A734" s="8">
        <v>20.3124750033152</v>
      </c>
      <c r="B734" s="8">
        <v>43.4424942554027</v>
      </c>
      <c r="C734" s="8">
        <v>27.205992545470501</v>
      </c>
      <c r="D734" s="8">
        <v>51.331980613891197</v>
      </c>
      <c r="E734" s="8">
        <v>10.3902020860293</v>
      </c>
      <c r="F734" s="8">
        <v>14.4898880290569</v>
      </c>
      <c r="G734" s="8">
        <v>15.048001420147299</v>
      </c>
      <c r="H734" s="8">
        <v>37.1703540009633</v>
      </c>
      <c r="I734" s="8">
        <v>17.548277356437499</v>
      </c>
      <c r="J734" s="8">
        <v>27.966576898745199</v>
      </c>
      <c r="K734" s="8">
        <v>35.376517906409298</v>
      </c>
      <c r="L734" s="8">
        <v>29.126572491641799</v>
      </c>
      <c r="M734" s="8">
        <v>15.086303062119701</v>
      </c>
      <c r="N734" s="8">
        <v>15.5692931496346</v>
      </c>
      <c r="O734" s="8">
        <v>11.381587355966801</v>
      </c>
      <c r="P734" s="8">
        <v>56.967803495619698</v>
      </c>
      <c r="Q734" s="8">
        <v>34.1493905283182</v>
      </c>
      <c r="R734" s="8">
        <v>57.217772691360402</v>
      </c>
      <c r="S734" s="8">
        <v>31.133344974901298</v>
      </c>
      <c r="T734" s="8">
        <v>17.678483789323099</v>
      </c>
    </row>
    <row r="735" spans="1:20" x14ac:dyDescent="0.3">
      <c r="A735" s="8">
        <v>20.299308157332899</v>
      </c>
      <c r="B735" s="8">
        <v>43.153257046158203</v>
      </c>
      <c r="C735" s="8">
        <v>27.256210541905698</v>
      </c>
      <c r="D735" s="8">
        <v>50.471670357374499</v>
      </c>
      <c r="E735" s="8">
        <v>10.4607632078776</v>
      </c>
      <c r="F735" s="8">
        <v>14.306891362432401</v>
      </c>
      <c r="G735" s="8">
        <v>14.954425213144299</v>
      </c>
      <c r="H735" s="8">
        <v>36.9918066325423</v>
      </c>
      <c r="I735" s="8">
        <v>17.4304854481333</v>
      </c>
      <c r="J735" s="8">
        <v>27.9494586884759</v>
      </c>
      <c r="K735" s="8">
        <v>35.2954383275965</v>
      </c>
      <c r="L735" s="8">
        <v>28.932519955357499</v>
      </c>
      <c r="M735" s="8">
        <v>15.0577833252713</v>
      </c>
      <c r="N735" s="8">
        <v>15.3996671213478</v>
      </c>
      <c r="O735" s="8">
        <v>11.3828190754828</v>
      </c>
      <c r="P735" s="8">
        <v>56.817969019872798</v>
      </c>
      <c r="Q735" s="8">
        <v>33.9982627792049</v>
      </c>
      <c r="R735" s="8">
        <v>57.407295885761599</v>
      </c>
      <c r="S735" s="8">
        <v>31.137001575271</v>
      </c>
      <c r="T735" s="8">
        <v>17.660951027621898</v>
      </c>
    </row>
    <row r="736" spans="1:20" x14ac:dyDescent="0.3">
      <c r="A736" s="8">
        <v>20.288961775265701</v>
      </c>
      <c r="B736" s="8">
        <v>43.258264143816596</v>
      </c>
      <c r="C736" s="8">
        <v>27.314071015555001</v>
      </c>
      <c r="D736" s="8">
        <v>49.914182879649402</v>
      </c>
      <c r="E736" s="8">
        <v>10.4771027584609</v>
      </c>
      <c r="F736" s="8">
        <v>14.132441365881901</v>
      </c>
      <c r="G736" s="8">
        <v>14.8971214102536</v>
      </c>
      <c r="H736" s="8">
        <v>36.766925977680401</v>
      </c>
      <c r="I736" s="8">
        <v>17.304407369433701</v>
      </c>
      <c r="J736" s="8">
        <v>27.873366234458999</v>
      </c>
      <c r="K736" s="8">
        <v>35.167128893500099</v>
      </c>
      <c r="L736" s="8">
        <v>28.7977990474023</v>
      </c>
      <c r="M736" s="8">
        <v>15.0861892509255</v>
      </c>
      <c r="N736" s="8">
        <v>15.2457245029877</v>
      </c>
      <c r="O736" s="8">
        <v>11.3504417350439</v>
      </c>
      <c r="P736" s="8">
        <v>56.5367989147571</v>
      </c>
      <c r="Q736" s="8">
        <v>33.9117865897583</v>
      </c>
      <c r="R736" s="8">
        <v>57.515043002007999</v>
      </c>
      <c r="S736" s="8">
        <v>31.109596209831601</v>
      </c>
      <c r="T736" s="8">
        <v>17.6272569928121</v>
      </c>
    </row>
    <row r="737" spans="1:20" x14ac:dyDescent="0.3">
      <c r="A737" s="8">
        <v>20.283059262416501</v>
      </c>
      <c r="B737" s="8">
        <v>43.303718453552001</v>
      </c>
      <c r="C737" s="8">
        <v>27.4201887708304</v>
      </c>
      <c r="D737" s="8">
        <v>49.807621243281197</v>
      </c>
      <c r="E737" s="8">
        <v>10.3882670464928</v>
      </c>
      <c r="F737" s="8">
        <v>14.132491230052199</v>
      </c>
      <c r="G737" s="8">
        <v>14.8429212196354</v>
      </c>
      <c r="H737" s="8">
        <v>36.883990479426203</v>
      </c>
      <c r="I737" s="8">
        <v>17.191906781543299</v>
      </c>
      <c r="J737" s="8">
        <v>27.852279619637802</v>
      </c>
      <c r="K737" s="8">
        <v>35.137175467226399</v>
      </c>
      <c r="L737" s="8">
        <v>28.542257576663602</v>
      </c>
      <c r="M737" s="8">
        <v>15.132657380063501</v>
      </c>
      <c r="N737" s="8">
        <v>14.901917186395499</v>
      </c>
      <c r="O737" s="8">
        <v>11.3396049164866</v>
      </c>
      <c r="P737" s="8">
        <v>56.446394419822703</v>
      </c>
      <c r="Q737" s="8">
        <v>33.5813662804389</v>
      </c>
      <c r="R737" s="8">
        <v>57.886049856961897</v>
      </c>
      <c r="S737" s="8">
        <v>31.323508211857199</v>
      </c>
      <c r="T737" s="8">
        <v>17.633205248952599</v>
      </c>
    </row>
    <row r="738" spans="1:20" x14ac:dyDescent="0.3">
      <c r="A738" s="8">
        <v>20.297322161455501</v>
      </c>
      <c r="B738" s="8">
        <v>43.1628199619851</v>
      </c>
      <c r="C738" s="8">
        <v>27.583149644040301</v>
      </c>
      <c r="D738" s="8">
        <v>49.524385340069301</v>
      </c>
      <c r="E738" s="8">
        <v>10.3702465496272</v>
      </c>
      <c r="F738" s="8">
        <v>14.120165245187099</v>
      </c>
      <c r="G738" s="8">
        <v>14.818211556572001</v>
      </c>
      <c r="H738" s="8">
        <v>36.778779447586103</v>
      </c>
      <c r="I738" s="8">
        <v>17.126327502458299</v>
      </c>
      <c r="J738" s="8">
        <v>27.6948863914862</v>
      </c>
      <c r="K738" s="8">
        <v>35.092652356861699</v>
      </c>
      <c r="L738" s="8">
        <v>28.402776815807801</v>
      </c>
      <c r="M738" s="8">
        <v>14.9986312793335</v>
      </c>
      <c r="N738" s="8">
        <v>14.9179161291681</v>
      </c>
      <c r="O738" s="8">
        <v>11.336012844990501</v>
      </c>
      <c r="P738" s="8">
        <v>56.200777453304802</v>
      </c>
      <c r="Q738" s="8">
        <v>33.490204376867801</v>
      </c>
      <c r="R738" s="8">
        <v>57.799912931208297</v>
      </c>
      <c r="S738" s="8">
        <v>31.408492665836899</v>
      </c>
      <c r="T738" s="8">
        <v>17.640756494322201</v>
      </c>
    </row>
    <row r="739" spans="1:20" x14ac:dyDescent="0.3">
      <c r="A739" s="8">
        <v>20.322639278731899</v>
      </c>
      <c r="B739" s="8">
        <v>42.941123004898998</v>
      </c>
      <c r="C739" s="8">
        <v>27.815804781408701</v>
      </c>
      <c r="D739" s="8">
        <v>49.559338688820702</v>
      </c>
      <c r="E739" s="8">
        <v>10.330562425632699</v>
      </c>
      <c r="F739" s="8">
        <v>14.360247916944999</v>
      </c>
      <c r="G739" s="8">
        <v>14.803350746186901</v>
      </c>
      <c r="H739" s="8">
        <v>36.350255786630299</v>
      </c>
      <c r="I739" s="8">
        <v>17.126927917431399</v>
      </c>
      <c r="J739" s="8">
        <v>27.646160758738201</v>
      </c>
      <c r="K739" s="8">
        <v>35.104383143985203</v>
      </c>
      <c r="L739" s="8">
        <v>27.956458493966799</v>
      </c>
      <c r="M739" s="8">
        <v>14.955409953174501</v>
      </c>
      <c r="N739" s="8">
        <v>14.9192237610372</v>
      </c>
      <c r="O739" s="8">
        <v>11.293837643060501</v>
      </c>
      <c r="P739" s="8">
        <v>56.007060900372402</v>
      </c>
      <c r="Q739" s="8">
        <v>33.239678675483297</v>
      </c>
      <c r="R739" s="8">
        <v>58.199838955080502</v>
      </c>
      <c r="S739" s="8">
        <v>31.4390621040423</v>
      </c>
      <c r="T739" s="8">
        <v>17.648793011184399</v>
      </c>
    </row>
    <row r="740" spans="1:20" x14ac:dyDescent="0.3">
      <c r="A740" s="8">
        <v>20.313516138059999</v>
      </c>
      <c r="B740" s="8">
        <v>42.760503058840797</v>
      </c>
      <c r="C740" s="8">
        <v>27.7168973393611</v>
      </c>
      <c r="D740" s="8">
        <v>49.764034979346903</v>
      </c>
      <c r="E740" s="8">
        <v>10.3593713961539</v>
      </c>
      <c r="F740" s="8">
        <v>14.379059389047899</v>
      </c>
      <c r="G740" s="8">
        <v>14.759613220438199</v>
      </c>
      <c r="H740" s="8">
        <v>35.616095738033501</v>
      </c>
      <c r="I740" s="8">
        <v>17.089588575827499</v>
      </c>
      <c r="J740" s="8">
        <v>27.357795456367299</v>
      </c>
      <c r="K740" s="8">
        <v>35.2261649017344</v>
      </c>
      <c r="L740" s="8">
        <v>27.717788863830499</v>
      </c>
      <c r="M740" s="8">
        <v>15.0502533697811</v>
      </c>
      <c r="N740" s="8">
        <v>14.915662244743601</v>
      </c>
      <c r="O740" s="8">
        <v>11.342047538158999</v>
      </c>
      <c r="P740" s="8">
        <v>55.505068977500102</v>
      </c>
      <c r="Q740" s="8">
        <v>33.019671103418197</v>
      </c>
      <c r="R740" s="8">
        <v>58.399167773031103</v>
      </c>
      <c r="S740" s="8">
        <v>31.5460729834905</v>
      </c>
      <c r="T740" s="8">
        <v>17.658159831245801</v>
      </c>
    </row>
    <row r="741" spans="1:20" x14ac:dyDescent="0.3">
      <c r="A741" s="8">
        <v>20.284937382935599</v>
      </c>
      <c r="B741" s="8">
        <v>42.443708137169402</v>
      </c>
      <c r="C741" s="8">
        <v>27.7305580173681</v>
      </c>
      <c r="D741" s="8">
        <v>49.2021563803793</v>
      </c>
      <c r="E741" s="8">
        <v>10.3223053212111</v>
      </c>
      <c r="F741" s="8">
        <v>14.3629785523789</v>
      </c>
      <c r="G741" s="8">
        <v>14.7474213002995</v>
      </c>
      <c r="H741" s="8">
        <v>34.819591929799998</v>
      </c>
      <c r="I741" s="8">
        <v>17.097409646061699</v>
      </c>
      <c r="J741" s="8">
        <v>27.215630479635301</v>
      </c>
      <c r="K741" s="8">
        <v>35.178502498398302</v>
      </c>
      <c r="L741" s="8">
        <v>27.944666755342201</v>
      </c>
      <c r="M741" s="8">
        <v>15.076732478989401</v>
      </c>
      <c r="N741" s="8">
        <v>14.9757173637314</v>
      </c>
      <c r="O741" s="8">
        <v>11.3455907916592</v>
      </c>
      <c r="P741" s="8">
        <v>55.436867324552203</v>
      </c>
      <c r="Q741" s="8">
        <v>32.718974474780403</v>
      </c>
      <c r="R741" s="8">
        <v>58.6565194036245</v>
      </c>
      <c r="S741" s="8">
        <v>31.586359946337801</v>
      </c>
      <c r="T741" s="8">
        <v>17.6920752901223</v>
      </c>
    </row>
    <row r="742" spans="1:20" x14ac:dyDescent="0.3">
      <c r="A742" s="8">
        <v>20.159778335674201</v>
      </c>
      <c r="B742" s="8">
        <v>41.742920690873703</v>
      </c>
      <c r="C742" s="8">
        <v>27.568935551559498</v>
      </c>
      <c r="D742" s="8">
        <v>48.898457045420798</v>
      </c>
      <c r="E742" s="8">
        <v>10.27299125407</v>
      </c>
      <c r="F742" s="8">
        <v>14.309962718001801</v>
      </c>
      <c r="G742" s="8">
        <v>14.7455861360519</v>
      </c>
      <c r="H742" s="8">
        <v>34.821561796192803</v>
      </c>
      <c r="I742" s="8">
        <v>17.051663014533499</v>
      </c>
      <c r="J742" s="8">
        <v>27.244519837958801</v>
      </c>
      <c r="K742" s="8">
        <v>35.106284306332199</v>
      </c>
      <c r="L742" s="8">
        <v>27.746243913395201</v>
      </c>
      <c r="M742" s="8">
        <v>15.0330163286578</v>
      </c>
      <c r="N742" s="8">
        <v>14.984156778425501</v>
      </c>
      <c r="O742" s="8">
        <v>11.247213442199699</v>
      </c>
      <c r="P742" s="8">
        <v>55.010335563162997</v>
      </c>
      <c r="Q742" s="8">
        <v>32.4554346927724</v>
      </c>
      <c r="R742" s="8">
        <v>59.004811633925002</v>
      </c>
      <c r="S742" s="8">
        <v>31.6061769189613</v>
      </c>
      <c r="T742" s="8">
        <v>17.671711673626699</v>
      </c>
    </row>
    <row r="743" spans="1:20" x14ac:dyDescent="0.3">
      <c r="A743" s="8">
        <v>20.031934135492101</v>
      </c>
      <c r="B743" s="8">
        <v>41.630833091101501</v>
      </c>
      <c r="C743" s="8">
        <v>27.4202995428533</v>
      </c>
      <c r="D743" s="8">
        <v>48.779174740881501</v>
      </c>
      <c r="E743" s="8">
        <v>10.233560772733799</v>
      </c>
      <c r="F743" s="8">
        <v>14.1673837401021</v>
      </c>
      <c r="G743" s="8">
        <v>14.7284102163051</v>
      </c>
      <c r="H743" s="8">
        <v>34.9982415024894</v>
      </c>
      <c r="I743" s="8">
        <v>17.061087510517499</v>
      </c>
      <c r="J743" s="8">
        <v>27.125449673589799</v>
      </c>
      <c r="K743" s="8">
        <v>35.164507079657199</v>
      </c>
      <c r="L743" s="8">
        <v>27.359706662131099</v>
      </c>
      <c r="M743" s="8">
        <v>14.988577590793501</v>
      </c>
      <c r="N743" s="8">
        <v>15.0766297712861</v>
      </c>
      <c r="O743" s="8">
        <v>11.240330313014899</v>
      </c>
      <c r="P743" s="8">
        <v>53.820115017709</v>
      </c>
      <c r="Q743" s="8">
        <v>32.167421435451999</v>
      </c>
      <c r="R743" s="8">
        <v>58.986166661181997</v>
      </c>
      <c r="S743" s="8">
        <v>31.439444022139199</v>
      </c>
      <c r="T743" s="8">
        <v>17.6862976938618</v>
      </c>
    </row>
    <row r="744" spans="1:20" x14ac:dyDescent="0.3">
      <c r="A744" s="8">
        <v>20.057830194921301</v>
      </c>
      <c r="B744" s="8">
        <v>41.056663253736701</v>
      </c>
      <c r="C744" s="8">
        <v>27.1640364201374</v>
      </c>
      <c r="D744" s="8">
        <v>48.621404484856797</v>
      </c>
      <c r="E744" s="8">
        <v>10.1311534701747</v>
      </c>
      <c r="F744" s="8">
        <v>14.0953643561491</v>
      </c>
      <c r="G744" s="8">
        <v>14.7036295351761</v>
      </c>
      <c r="H744" s="8">
        <v>34.658351528290297</v>
      </c>
      <c r="I744" s="8">
        <v>17.059655231910199</v>
      </c>
      <c r="J744" s="8">
        <v>26.8763892034261</v>
      </c>
      <c r="K744" s="8">
        <v>35.185860660591402</v>
      </c>
      <c r="L744" s="8">
        <v>27.0967407564425</v>
      </c>
      <c r="M744" s="8">
        <v>14.948057193257499</v>
      </c>
      <c r="N744" s="8">
        <v>14.9965811579748</v>
      </c>
      <c r="O744" s="8">
        <v>11.2283382168703</v>
      </c>
      <c r="P744" s="8">
        <v>53.5981100961368</v>
      </c>
      <c r="Q744" s="8">
        <v>32.022160488254698</v>
      </c>
      <c r="R744" s="8">
        <v>58.934143324441003</v>
      </c>
      <c r="S744" s="8">
        <v>31.238016324486399</v>
      </c>
      <c r="T744" s="8">
        <v>17.7269923525566</v>
      </c>
    </row>
    <row r="745" spans="1:20" x14ac:dyDescent="0.3">
      <c r="A745" s="8">
        <v>20.103046765516201</v>
      </c>
      <c r="B745" s="8">
        <v>40.800673999780301</v>
      </c>
      <c r="C745" s="8">
        <v>27.1002149772767</v>
      </c>
      <c r="D745" s="8">
        <v>48.872507866110297</v>
      </c>
      <c r="E745" s="8">
        <v>10.049747151796799</v>
      </c>
      <c r="F745" s="8">
        <v>14.0345985662823</v>
      </c>
      <c r="G745" s="8">
        <v>14.6555611134062</v>
      </c>
      <c r="H745" s="8">
        <v>34.711291168991401</v>
      </c>
      <c r="I745" s="8">
        <v>17.001133726134899</v>
      </c>
      <c r="J745" s="8">
        <v>26.914350220395001</v>
      </c>
      <c r="K745" s="8">
        <v>35.103343411070902</v>
      </c>
      <c r="L745" s="8">
        <v>26.979450895545799</v>
      </c>
      <c r="M745" s="8">
        <v>14.9323004532993</v>
      </c>
      <c r="N745" s="8">
        <v>14.9503689008162</v>
      </c>
      <c r="O745" s="8">
        <v>11.2228442764369</v>
      </c>
      <c r="P745" s="8">
        <v>53.268259745158502</v>
      </c>
      <c r="Q745" s="8">
        <v>31.9177639108504</v>
      </c>
      <c r="R745" s="8">
        <v>59.177783520007502</v>
      </c>
      <c r="S745" s="8">
        <v>31.075245697061401</v>
      </c>
      <c r="T745" s="8">
        <v>17.746643230626699</v>
      </c>
    </row>
    <row r="746" spans="1:20" x14ac:dyDescent="0.3">
      <c r="A746" s="8">
        <v>20.074278479808299</v>
      </c>
      <c r="B746" s="8">
        <v>40.659909666903999</v>
      </c>
      <c r="C746" s="8">
        <v>26.982998844846399</v>
      </c>
      <c r="D746" s="8">
        <v>49.620025941534799</v>
      </c>
      <c r="E746" s="8">
        <v>9.9854821830855691</v>
      </c>
      <c r="F746" s="8">
        <v>14.092485410252401</v>
      </c>
      <c r="G746" s="8">
        <v>14.611078245864199</v>
      </c>
      <c r="H746" s="8">
        <v>34.8013729231292</v>
      </c>
      <c r="I746" s="8">
        <v>16.987735205148098</v>
      </c>
      <c r="J746" s="8">
        <v>26.972726230863</v>
      </c>
      <c r="K746" s="8">
        <v>35.071366248180297</v>
      </c>
      <c r="L746" s="8">
        <v>27.059641749548099</v>
      </c>
      <c r="M746" s="8">
        <v>14.8652412939771</v>
      </c>
      <c r="N746" s="8">
        <v>14.936871839803</v>
      </c>
      <c r="O746" s="8">
        <v>11.1998011715482</v>
      </c>
      <c r="P746" s="8">
        <v>52.855540289921102</v>
      </c>
      <c r="Q746" s="8">
        <v>31.829700541679799</v>
      </c>
      <c r="R746" s="8">
        <v>59.089540749382898</v>
      </c>
      <c r="S746" s="8">
        <v>30.944205688123201</v>
      </c>
      <c r="T746" s="8">
        <v>17.904839472327801</v>
      </c>
    </row>
    <row r="747" spans="1:20" x14ac:dyDescent="0.3">
      <c r="A747" s="8">
        <v>20.0238194132064</v>
      </c>
      <c r="B747" s="8">
        <v>40.299508795609597</v>
      </c>
      <c r="C747" s="8">
        <v>27.0361294529982</v>
      </c>
      <c r="D747" s="8">
        <v>49.515923870480499</v>
      </c>
      <c r="E747" s="8">
        <v>9.8930756363524708</v>
      </c>
      <c r="F747" s="8">
        <v>14.131886011667801</v>
      </c>
      <c r="G747" s="8">
        <v>14.6230173570611</v>
      </c>
      <c r="H747" s="8">
        <v>34.908038417415902</v>
      </c>
      <c r="I747" s="8">
        <v>16.996082389760801</v>
      </c>
      <c r="J747" s="8">
        <v>26.828821105978601</v>
      </c>
      <c r="K747" s="8">
        <v>35.127851551654103</v>
      </c>
      <c r="L747" s="8">
        <v>26.740924302506201</v>
      </c>
      <c r="M747" s="8">
        <v>14.7697832298765</v>
      </c>
      <c r="N747" s="8">
        <v>14.831003134578999</v>
      </c>
      <c r="O747" s="8">
        <v>11.158766621235801</v>
      </c>
      <c r="P747" s="8">
        <v>52.854627408938001</v>
      </c>
      <c r="Q747" s="8">
        <v>31.7693304551122</v>
      </c>
      <c r="R747" s="8">
        <v>59.280896612898403</v>
      </c>
      <c r="S747" s="8">
        <v>30.826988367026701</v>
      </c>
      <c r="T747" s="8">
        <v>17.959524066561801</v>
      </c>
    </row>
    <row r="748" spans="1:20" x14ac:dyDescent="0.3">
      <c r="A748" s="8">
        <v>19.9344504083634</v>
      </c>
      <c r="B748" s="8">
        <v>39.560364669044802</v>
      </c>
      <c r="C748" s="8">
        <v>27.032381185451101</v>
      </c>
      <c r="D748" s="8">
        <v>49.140620065798501</v>
      </c>
      <c r="E748" s="8">
        <v>9.8086628801693205</v>
      </c>
      <c r="F748" s="8">
        <v>14.1898924745537</v>
      </c>
      <c r="G748" s="8">
        <v>14.6203207935944</v>
      </c>
      <c r="H748" s="8">
        <v>34.954123670430597</v>
      </c>
      <c r="I748" s="8">
        <v>16.842371260814701</v>
      </c>
      <c r="J748" s="8">
        <v>26.663295447623401</v>
      </c>
      <c r="K748" s="8">
        <v>35.186666222116997</v>
      </c>
      <c r="L748" s="8">
        <v>26.4657962022244</v>
      </c>
      <c r="M748" s="8">
        <v>14.762600256092799</v>
      </c>
      <c r="N748" s="8">
        <v>14.7459369822566</v>
      </c>
      <c r="O748" s="8">
        <v>11.0833895485056</v>
      </c>
      <c r="P748" s="8">
        <v>52.781086205076498</v>
      </c>
      <c r="Q748" s="8">
        <v>31.8582034454185</v>
      </c>
      <c r="R748" s="8">
        <v>59.226852229634403</v>
      </c>
      <c r="S748" s="8">
        <v>30.701938108492399</v>
      </c>
      <c r="T748" s="8">
        <v>18.05610172239</v>
      </c>
    </row>
    <row r="749" spans="1:20" x14ac:dyDescent="0.3">
      <c r="A749" s="8">
        <v>19.961774832519399</v>
      </c>
      <c r="B749" s="8">
        <v>39.472051166541</v>
      </c>
      <c r="C749" s="8">
        <v>26.913265662623399</v>
      </c>
      <c r="D749" s="8">
        <v>49.341484025255497</v>
      </c>
      <c r="E749" s="8">
        <v>9.7183254278372004</v>
      </c>
      <c r="F749" s="8">
        <v>14.172443363426799</v>
      </c>
      <c r="G749" s="8">
        <v>14.588615508496501</v>
      </c>
      <c r="H749" s="8">
        <v>34.911322166735602</v>
      </c>
      <c r="I749" s="8">
        <v>16.581428723898998</v>
      </c>
      <c r="J749" s="8">
        <v>26.7094500983352</v>
      </c>
      <c r="K749" s="8">
        <v>35.157908849036403</v>
      </c>
      <c r="L749" s="8">
        <v>26.3539302967583</v>
      </c>
      <c r="M749" s="8">
        <v>14.7489838351377</v>
      </c>
      <c r="N749" s="8">
        <v>14.577426387959401</v>
      </c>
      <c r="O749" s="8">
        <v>11.060771027733001</v>
      </c>
      <c r="P749" s="8">
        <v>52.643227126918099</v>
      </c>
      <c r="Q749" s="8">
        <v>31.884193003423999</v>
      </c>
      <c r="R749" s="8">
        <v>59.141266170107301</v>
      </c>
      <c r="S749" s="8">
        <v>30.687876933972401</v>
      </c>
      <c r="T749" s="8">
        <v>18.2031811456424</v>
      </c>
    </row>
    <row r="750" spans="1:20" x14ac:dyDescent="0.3">
      <c r="A750" s="8">
        <v>19.918568374624101</v>
      </c>
      <c r="B750" s="8">
        <v>39.563030406261902</v>
      </c>
      <c r="C750" s="8">
        <v>26.8615153775837</v>
      </c>
      <c r="D750" s="8">
        <v>49.458580414259004</v>
      </c>
      <c r="E750" s="8">
        <v>9.6950836824569198</v>
      </c>
      <c r="F750" s="8">
        <v>14.1958614965375</v>
      </c>
      <c r="G750" s="8">
        <v>14.5124716678458</v>
      </c>
      <c r="H750" s="8">
        <v>34.826449997784898</v>
      </c>
      <c r="I750" s="8">
        <v>16.530203649733799</v>
      </c>
      <c r="J750" s="8">
        <v>26.602227672286599</v>
      </c>
      <c r="K750" s="8">
        <v>35.0568181369445</v>
      </c>
      <c r="L750" s="8">
        <v>26.178935072241099</v>
      </c>
      <c r="M750" s="8">
        <v>14.708060460082301</v>
      </c>
      <c r="N750" s="8">
        <v>14.4720436827605</v>
      </c>
      <c r="O750" s="8">
        <v>10.9984914362635</v>
      </c>
      <c r="P750" s="8">
        <v>52.421353752068299</v>
      </c>
      <c r="Q750" s="8">
        <v>31.992925303599499</v>
      </c>
      <c r="R750" s="8">
        <v>58.246339496072103</v>
      </c>
      <c r="S750" s="8">
        <v>30.658557200087301</v>
      </c>
      <c r="T750" s="8">
        <v>18.179602745492499</v>
      </c>
    </row>
    <row r="751" spans="1:20" x14ac:dyDescent="0.3">
      <c r="A751" s="8">
        <v>19.880638793720799</v>
      </c>
      <c r="B751" s="8">
        <v>38.723981249122403</v>
      </c>
      <c r="C751" s="8">
        <v>26.861180957941301</v>
      </c>
      <c r="D751" s="8">
        <v>48.7585266491986</v>
      </c>
      <c r="E751" s="8">
        <v>9.6786946948883994</v>
      </c>
      <c r="F751" s="8">
        <v>14.233835637829101</v>
      </c>
      <c r="G751" s="8">
        <v>14.4547996644466</v>
      </c>
      <c r="H751" s="8">
        <v>34.701143696447097</v>
      </c>
      <c r="I751" s="8">
        <v>16.3692747158785</v>
      </c>
      <c r="J751" s="8">
        <v>26.552847539551799</v>
      </c>
      <c r="K751" s="8">
        <v>35.102304491993401</v>
      </c>
      <c r="L751" s="8">
        <v>25.857917520685199</v>
      </c>
      <c r="M751" s="8">
        <v>14.6504401536691</v>
      </c>
      <c r="N751" s="8">
        <v>14.425789174411101</v>
      </c>
      <c r="O751" s="8">
        <v>10.9407081563559</v>
      </c>
      <c r="P751" s="8">
        <v>52.105457997130202</v>
      </c>
      <c r="Q751" s="8">
        <v>32.094120323402102</v>
      </c>
      <c r="R751" s="8">
        <v>57.9067703832891</v>
      </c>
      <c r="S751" s="8">
        <v>30.595832829730298</v>
      </c>
      <c r="T751" s="8">
        <v>18.16523785459</v>
      </c>
    </row>
    <row r="752" spans="1:20" x14ac:dyDescent="0.3">
      <c r="A752" s="8">
        <v>19.833494945440901</v>
      </c>
      <c r="B752" s="8">
        <v>38.588939472769297</v>
      </c>
      <c r="C752" s="8">
        <v>26.842969285050302</v>
      </c>
      <c r="D752" s="8">
        <v>48.284267732536797</v>
      </c>
      <c r="E752" s="8">
        <v>9.6470887969319907</v>
      </c>
      <c r="F752" s="8">
        <v>14.2601971144838</v>
      </c>
      <c r="G752" s="8">
        <v>14.486492664684899</v>
      </c>
      <c r="H752" s="8">
        <v>34.574956063461897</v>
      </c>
      <c r="I752" s="8">
        <v>16.2858353520839</v>
      </c>
      <c r="J752" s="8">
        <v>26.253243402643101</v>
      </c>
      <c r="K752" s="8">
        <v>35.275009907128698</v>
      </c>
      <c r="L752" s="8">
        <v>25.3885810687723</v>
      </c>
      <c r="M752" s="8">
        <v>14.6473080296725</v>
      </c>
      <c r="N752" s="8">
        <v>14.3943118856683</v>
      </c>
      <c r="O752" s="8">
        <v>10.854569939542399</v>
      </c>
      <c r="P752" s="8">
        <v>51.803064987570103</v>
      </c>
      <c r="Q752" s="8">
        <v>32.075246147761902</v>
      </c>
      <c r="R752" s="8">
        <v>57.479436446603302</v>
      </c>
      <c r="S752" s="8">
        <v>30.562199209239701</v>
      </c>
      <c r="T752" s="8">
        <v>18.118668464182601</v>
      </c>
    </row>
    <row r="753" spans="1:20" x14ac:dyDescent="0.3">
      <c r="A753" s="8">
        <v>19.7925950408986</v>
      </c>
      <c r="B753" s="8">
        <v>38.563734968838801</v>
      </c>
      <c r="C753" s="8">
        <v>26.841402455694801</v>
      </c>
      <c r="D753" s="8">
        <v>48.233588069662403</v>
      </c>
      <c r="E753" s="8">
        <v>9.6517943125098107</v>
      </c>
      <c r="F753" s="8">
        <v>14.1950421787426</v>
      </c>
      <c r="G753" s="8">
        <v>14.5475534917818</v>
      </c>
      <c r="H753" s="8">
        <v>34.647106243634099</v>
      </c>
      <c r="I753" s="8">
        <v>16.2107238078781</v>
      </c>
      <c r="J753" s="8">
        <v>26.188149357035499</v>
      </c>
      <c r="K753" s="8">
        <v>35.225641496560797</v>
      </c>
      <c r="L753" s="8">
        <v>25.3033610510121</v>
      </c>
      <c r="M753" s="8">
        <v>14.678681523508599</v>
      </c>
      <c r="N753" s="8">
        <v>13.962185760318601</v>
      </c>
      <c r="O753" s="8">
        <v>10.8118597782523</v>
      </c>
      <c r="P753" s="8">
        <v>51.6051062702359</v>
      </c>
      <c r="Q753" s="8">
        <v>32.086243545197597</v>
      </c>
      <c r="R753" s="8">
        <v>57.184819290904798</v>
      </c>
      <c r="S753" s="8">
        <v>30.539997024265599</v>
      </c>
      <c r="T753" s="8">
        <v>18.045628586844799</v>
      </c>
    </row>
    <row r="754" spans="1:20" x14ac:dyDescent="0.3">
      <c r="A754" s="8">
        <v>19.8169800774699</v>
      </c>
      <c r="B754" s="8">
        <v>37.987909760287003</v>
      </c>
      <c r="C754" s="8">
        <v>26.763646280076301</v>
      </c>
      <c r="D754" s="8">
        <v>48.557097835609497</v>
      </c>
      <c r="E754" s="8">
        <v>9.6486150856846002</v>
      </c>
      <c r="F754" s="8">
        <v>14.1793196375758</v>
      </c>
      <c r="G754" s="8">
        <v>14.579036391903101</v>
      </c>
      <c r="H754" s="8">
        <v>34.582596645861898</v>
      </c>
      <c r="I754" s="8">
        <v>16.098658529482002</v>
      </c>
      <c r="J754" s="8">
        <v>26.143860118556901</v>
      </c>
      <c r="K754" s="8">
        <v>35.291789001867201</v>
      </c>
      <c r="L754" s="8">
        <v>25.1444422299606</v>
      </c>
      <c r="M754" s="8">
        <v>14.645738418306699</v>
      </c>
      <c r="N754" s="8">
        <v>13.752767672746099</v>
      </c>
      <c r="O754" s="8">
        <v>10.832757616315799</v>
      </c>
      <c r="P754" s="8">
        <v>51.1526109471137</v>
      </c>
      <c r="Q754" s="8">
        <v>32.104067074448501</v>
      </c>
      <c r="R754" s="8">
        <v>57.081565595879503</v>
      </c>
      <c r="S754" s="8">
        <v>30.5891838114186</v>
      </c>
      <c r="T754" s="8">
        <v>18.0558679427077</v>
      </c>
    </row>
    <row r="755" spans="1:20" x14ac:dyDescent="0.3">
      <c r="A755" s="8">
        <v>19.713909369770398</v>
      </c>
      <c r="B755" s="8">
        <v>37.522162749456399</v>
      </c>
      <c r="C755" s="8">
        <v>26.628493220619202</v>
      </c>
      <c r="D755" s="8">
        <v>48.751721145826103</v>
      </c>
      <c r="E755" s="8">
        <v>9.6342479352764698</v>
      </c>
      <c r="F755" s="8">
        <v>14.067766465142499</v>
      </c>
      <c r="G755" s="8">
        <v>14.557545251937601</v>
      </c>
      <c r="H755" s="8">
        <v>34.429369803499704</v>
      </c>
      <c r="I755" s="8">
        <v>15.8558120074679</v>
      </c>
      <c r="J755" s="8">
        <v>26.2143639251595</v>
      </c>
      <c r="K755" s="8">
        <v>35.191963675000103</v>
      </c>
      <c r="L755" s="8">
        <v>25.270619076846</v>
      </c>
      <c r="M755" s="8">
        <v>14.587362881078</v>
      </c>
      <c r="N755" s="8">
        <v>13.6214814391536</v>
      </c>
      <c r="O755" s="8">
        <v>10.820749289918901</v>
      </c>
      <c r="P755" s="8">
        <v>50.977097973538498</v>
      </c>
      <c r="Q755" s="8">
        <v>32.093812090620702</v>
      </c>
      <c r="R755" s="8">
        <v>56.921093238856201</v>
      </c>
      <c r="S755" s="8">
        <v>30.556844888655601</v>
      </c>
      <c r="T755" s="8">
        <v>18.069620588266702</v>
      </c>
    </row>
    <row r="756" spans="1:20" x14ac:dyDescent="0.3">
      <c r="A756" s="8">
        <v>19.6528064269447</v>
      </c>
      <c r="B756" s="8">
        <v>37.545351121001303</v>
      </c>
      <c r="C756" s="8">
        <v>26.4542485880778</v>
      </c>
      <c r="D756" s="8">
        <v>48.723119496911799</v>
      </c>
      <c r="E756" s="8">
        <v>9.5849598049400093</v>
      </c>
      <c r="F756" s="8">
        <v>13.813552872146101</v>
      </c>
      <c r="G756" s="8">
        <v>14.5198667187812</v>
      </c>
      <c r="H756" s="8">
        <v>34.652030819697899</v>
      </c>
      <c r="I756" s="8">
        <v>15.648304630093699</v>
      </c>
      <c r="J756" s="8">
        <v>26.665194021958499</v>
      </c>
      <c r="K756" s="8">
        <v>35.157483233929497</v>
      </c>
      <c r="L756" s="8">
        <v>25.2171955587071</v>
      </c>
      <c r="M756" s="8">
        <v>14.6030391064886</v>
      </c>
      <c r="N756" s="8">
        <v>13.588242506217901</v>
      </c>
      <c r="O756" s="8">
        <v>10.7785974266388</v>
      </c>
      <c r="P756" s="8">
        <v>50.895789440791802</v>
      </c>
      <c r="Q756" s="8">
        <v>32.136954840450898</v>
      </c>
      <c r="R756" s="8">
        <v>56.671929550125199</v>
      </c>
      <c r="S756" s="8">
        <v>30.501206912287898</v>
      </c>
      <c r="T756" s="8">
        <v>18.0888869680638</v>
      </c>
    </row>
    <row r="757" spans="1:20" x14ac:dyDescent="0.3">
      <c r="A757" s="8">
        <v>19.643725753410099</v>
      </c>
      <c r="B757" s="8">
        <v>37.779873641217598</v>
      </c>
      <c r="C757" s="8">
        <v>26.300055075360401</v>
      </c>
      <c r="D757" s="8">
        <v>48.627642691131904</v>
      </c>
      <c r="E757" s="8">
        <v>9.57671541809869</v>
      </c>
      <c r="F757" s="8">
        <v>13.6108205360849</v>
      </c>
      <c r="G757" s="8">
        <v>14.567715675776601</v>
      </c>
      <c r="H757" s="8">
        <v>34.645184100155603</v>
      </c>
      <c r="I757" s="8">
        <v>15.626256267445999</v>
      </c>
      <c r="J757" s="8">
        <v>26.672016898152499</v>
      </c>
      <c r="K757" s="8">
        <v>35.238115996951898</v>
      </c>
      <c r="L757" s="8">
        <v>25.072625472563701</v>
      </c>
      <c r="M757" s="8">
        <v>14.6931307046396</v>
      </c>
      <c r="N757" s="8">
        <v>13.468972217808201</v>
      </c>
      <c r="O757" s="8">
        <v>10.726269849817699</v>
      </c>
      <c r="P757" s="8">
        <v>50.767462452973703</v>
      </c>
      <c r="Q757" s="8">
        <v>32.085604584657901</v>
      </c>
      <c r="R757" s="8">
        <v>56.658760133695999</v>
      </c>
      <c r="S757" s="8">
        <v>30.470768231625598</v>
      </c>
      <c r="T757" s="8">
        <v>18.092612859885001</v>
      </c>
    </row>
    <row r="758" spans="1:20" x14ac:dyDescent="0.3">
      <c r="A758" s="8">
        <v>19.611731090281999</v>
      </c>
      <c r="B758" s="8">
        <v>37.401739236688101</v>
      </c>
      <c r="C758" s="8">
        <v>26.167378192446499</v>
      </c>
      <c r="D758" s="8">
        <v>48.6828540847523</v>
      </c>
      <c r="E758" s="8">
        <v>9.5392624872746694</v>
      </c>
      <c r="F758" s="8">
        <v>13.504147975879301</v>
      </c>
      <c r="G758" s="8">
        <v>14.579204435464399</v>
      </c>
      <c r="H758" s="8">
        <v>34.6478938462446</v>
      </c>
      <c r="I758" s="8">
        <v>15.5068506042628</v>
      </c>
      <c r="J758" s="8">
        <v>26.8850212940023</v>
      </c>
      <c r="K758" s="8">
        <v>35.278661044716102</v>
      </c>
      <c r="L758" s="8">
        <v>24.960097439467901</v>
      </c>
      <c r="M758" s="8">
        <v>14.801877084554</v>
      </c>
      <c r="N758" s="8">
        <v>13.4014024498893</v>
      </c>
      <c r="O758" s="8">
        <v>10.6438786547352</v>
      </c>
      <c r="P758" s="8">
        <v>50.661071413617698</v>
      </c>
      <c r="Q758" s="8">
        <v>32.047433431073998</v>
      </c>
      <c r="R758" s="8">
        <v>56.608337687423102</v>
      </c>
      <c r="S758" s="8">
        <v>30.504639188891701</v>
      </c>
      <c r="T758" s="8">
        <v>18.1004949470165</v>
      </c>
    </row>
    <row r="759" spans="1:20" x14ac:dyDescent="0.3">
      <c r="A759" s="8">
        <v>19.6299505480258</v>
      </c>
      <c r="B759" s="8">
        <v>36.956305800160699</v>
      </c>
      <c r="C759" s="8">
        <v>26.153384179386599</v>
      </c>
      <c r="D759" s="8">
        <v>48.580377872035903</v>
      </c>
      <c r="E759" s="8">
        <v>9.5285102139035995</v>
      </c>
      <c r="F759" s="8">
        <v>13.39549156771</v>
      </c>
      <c r="G759" s="8">
        <v>14.5339518542959</v>
      </c>
      <c r="H759" s="8">
        <v>34.4737406969695</v>
      </c>
      <c r="I759" s="8">
        <v>15.443121042404099</v>
      </c>
      <c r="J759" s="8">
        <v>26.917190131845</v>
      </c>
      <c r="K759" s="8">
        <v>35.205788844538603</v>
      </c>
      <c r="L759" s="8">
        <v>24.997149018896099</v>
      </c>
      <c r="M759" s="8">
        <v>14.750864692120601</v>
      </c>
      <c r="N759" s="8">
        <v>13.347058744552101</v>
      </c>
      <c r="O759" s="8">
        <v>10.635642850459099</v>
      </c>
      <c r="P759" s="8">
        <v>50.348062706919102</v>
      </c>
      <c r="Q759" s="8">
        <v>31.957820951802098</v>
      </c>
      <c r="R759" s="8">
        <v>56.202057843312602</v>
      </c>
      <c r="S759" s="8">
        <v>30.5070369093811</v>
      </c>
      <c r="T759" s="8">
        <v>18.079340440073899</v>
      </c>
    </row>
    <row r="760" spans="1:20" x14ac:dyDescent="0.3">
      <c r="A760" s="8">
        <v>19.652709759690499</v>
      </c>
      <c r="B760" s="8">
        <v>36.811722051750003</v>
      </c>
      <c r="C760" s="8">
        <v>26.2170213034927</v>
      </c>
      <c r="D760" s="8">
        <v>48.282602983274103</v>
      </c>
      <c r="E760" s="8">
        <v>9.5105259625286092</v>
      </c>
      <c r="F760" s="8">
        <v>13.434470496876999</v>
      </c>
      <c r="G760" s="8">
        <v>14.507924271690699</v>
      </c>
      <c r="H760" s="8">
        <v>34.2245163927264</v>
      </c>
      <c r="I760" s="8">
        <v>15.4090301981738</v>
      </c>
      <c r="J760" s="8">
        <v>27.134271889259299</v>
      </c>
      <c r="K760" s="8">
        <v>35.051821699619303</v>
      </c>
      <c r="L760" s="8">
        <v>24.422977457971601</v>
      </c>
      <c r="M760" s="8">
        <v>14.629789821724501</v>
      </c>
      <c r="N760" s="8">
        <v>13.623943802419999</v>
      </c>
      <c r="O760" s="8">
        <v>10.676813157418399</v>
      </c>
      <c r="P760" s="8">
        <v>49.953764900147199</v>
      </c>
      <c r="Q760" s="8">
        <v>31.939734169134098</v>
      </c>
      <c r="R760" s="8">
        <v>55.853701450586399</v>
      </c>
      <c r="S760" s="8">
        <v>30.5583744861258</v>
      </c>
      <c r="T760" s="8">
        <v>18.027657766167302</v>
      </c>
    </row>
    <row r="761" spans="1:20" x14ac:dyDescent="0.3">
      <c r="A761" s="8">
        <v>19.7160359241519</v>
      </c>
      <c r="B761" s="8">
        <v>36.149808787279703</v>
      </c>
      <c r="C761" s="8">
        <v>26.048929886624599</v>
      </c>
      <c r="D761" s="8">
        <v>47.9155561875193</v>
      </c>
      <c r="E761" s="8">
        <v>9.5399048532916702</v>
      </c>
      <c r="F761" s="8">
        <v>13.5267639448124</v>
      </c>
      <c r="G761" s="8">
        <v>14.495183426979301</v>
      </c>
      <c r="H761" s="8">
        <v>33.758880971453102</v>
      </c>
      <c r="I761" s="8">
        <v>15.413642745253901</v>
      </c>
      <c r="J761" s="8">
        <v>26.7577199931442</v>
      </c>
      <c r="K761" s="8">
        <v>34.9211341060713</v>
      </c>
      <c r="L761" s="8">
        <v>24.357235146126602</v>
      </c>
      <c r="M761" s="8">
        <v>14.5865577075113</v>
      </c>
      <c r="N761" s="8">
        <v>13.612295712022901</v>
      </c>
      <c r="O761" s="8">
        <v>10.662102365909201</v>
      </c>
      <c r="P761" s="8">
        <v>49.719267030842602</v>
      </c>
      <c r="Q761" s="8">
        <v>32.003075173864403</v>
      </c>
      <c r="R761" s="8">
        <v>55.6795748369059</v>
      </c>
      <c r="S761" s="8">
        <v>30.542367544603099</v>
      </c>
      <c r="T761" s="8">
        <v>18.0374608472281</v>
      </c>
    </row>
    <row r="762" spans="1:20" x14ac:dyDescent="0.3">
      <c r="A762" s="8">
        <v>19.825395207844501</v>
      </c>
      <c r="B762" s="8">
        <v>35.775046924476001</v>
      </c>
      <c r="C762" s="8">
        <v>26.021362125897799</v>
      </c>
      <c r="D762" s="8">
        <v>48.1217054092997</v>
      </c>
      <c r="E762" s="8">
        <v>9.5387816150297002</v>
      </c>
      <c r="F762" s="8">
        <v>13.5642114908254</v>
      </c>
      <c r="G762" s="8">
        <v>14.2873856072344</v>
      </c>
      <c r="H762" s="8">
        <v>33.646424603931202</v>
      </c>
      <c r="I762" s="8">
        <v>15.4209472196042</v>
      </c>
      <c r="J762" s="8">
        <v>26.401044164974302</v>
      </c>
      <c r="K762" s="8">
        <v>34.737796259534797</v>
      </c>
      <c r="L762" s="8">
        <v>24.319439672685899</v>
      </c>
      <c r="M762" s="8">
        <v>14.5126609271836</v>
      </c>
      <c r="N762" s="8">
        <v>13.4286948507057</v>
      </c>
      <c r="O762" s="8">
        <v>10.6743152527817</v>
      </c>
      <c r="P762" s="8">
        <v>49.598341640324101</v>
      </c>
      <c r="Q762" s="8">
        <v>31.909037043908601</v>
      </c>
      <c r="R762" s="8">
        <v>55.666106363556501</v>
      </c>
      <c r="S762" s="8">
        <v>30.5205507588099</v>
      </c>
      <c r="T762" s="8">
        <v>18.0748783610501</v>
      </c>
    </row>
    <row r="763" spans="1:20" x14ac:dyDescent="0.3">
      <c r="A763" s="8">
        <v>19.8269632815487</v>
      </c>
      <c r="B763" s="8">
        <v>35.847266002760399</v>
      </c>
      <c r="C763" s="8">
        <v>25.907755653560201</v>
      </c>
      <c r="D763" s="8">
        <v>48.051364408929302</v>
      </c>
      <c r="E763" s="8">
        <v>9.5373303204886408</v>
      </c>
      <c r="F763" s="8">
        <v>13.5618861460255</v>
      </c>
      <c r="G763" s="8">
        <v>14.216831123635799</v>
      </c>
      <c r="H763" s="8">
        <v>33.552637691526698</v>
      </c>
      <c r="I763" s="8">
        <v>15.4480679391837</v>
      </c>
      <c r="J763" s="8">
        <v>25.995052709374001</v>
      </c>
      <c r="K763" s="8">
        <v>34.7387822733604</v>
      </c>
      <c r="L763" s="8">
        <v>24.320907304308001</v>
      </c>
      <c r="M763" s="8">
        <v>14.496360264642099</v>
      </c>
      <c r="N763" s="8">
        <v>13.4466907943448</v>
      </c>
      <c r="O763" s="8">
        <v>10.6410203226199</v>
      </c>
      <c r="P763" s="8">
        <v>49.382455518174098</v>
      </c>
      <c r="Q763" s="8">
        <v>31.772725853690599</v>
      </c>
      <c r="R763" s="8">
        <v>55.662815126744803</v>
      </c>
      <c r="S763" s="8">
        <v>30.545678663321901</v>
      </c>
      <c r="T763" s="8">
        <v>18.0897998735995</v>
      </c>
    </row>
    <row r="764" spans="1:20" x14ac:dyDescent="0.3">
      <c r="A764" s="8">
        <v>19.880821823365501</v>
      </c>
      <c r="B764" s="8">
        <v>36.123833552988501</v>
      </c>
      <c r="C764" s="8">
        <v>25.947730068646099</v>
      </c>
      <c r="D764" s="8">
        <v>47.987929963225803</v>
      </c>
      <c r="E764" s="8">
        <v>9.4786406432231001</v>
      </c>
      <c r="F764" s="8">
        <v>13.570857243629201</v>
      </c>
      <c r="G764" s="8">
        <v>14.148761088862299</v>
      </c>
      <c r="H764" s="8">
        <v>33.552096630168101</v>
      </c>
      <c r="I764" s="8">
        <v>15.4820747916868</v>
      </c>
      <c r="J764" s="8">
        <v>25.955582398704699</v>
      </c>
      <c r="K764" s="8">
        <v>34.842465533669902</v>
      </c>
      <c r="L764" s="8">
        <v>24.166205978206499</v>
      </c>
      <c r="M764" s="8">
        <v>14.435708053592601</v>
      </c>
      <c r="N764" s="8">
        <v>13.5570645444483</v>
      </c>
      <c r="O764" s="8">
        <v>10.577729804537601</v>
      </c>
      <c r="P764" s="8">
        <v>48.964573350756197</v>
      </c>
      <c r="Q764" s="8">
        <v>31.610264446184299</v>
      </c>
      <c r="R764" s="8">
        <v>55.828778947813902</v>
      </c>
      <c r="S764" s="8">
        <v>30.454859301853698</v>
      </c>
      <c r="T764" s="8">
        <v>18.094221675351701</v>
      </c>
    </row>
    <row r="765" spans="1:20" x14ac:dyDescent="0.3">
      <c r="A765" s="8">
        <v>19.8474664721744</v>
      </c>
      <c r="B765" s="8">
        <v>36.559463517108</v>
      </c>
      <c r="C765" s="8">
        <v>25.976949371789399</v>
      </c>
      <c r="D765" s="8">
        <v>47.653954839029602</v>
      </c>
      <c r="E765" s="8">
        <v>9.4283734398820798</v>
      </c>
      <c r="F765" s="8">
        <v>13.479168698520899</v>
      </c>
      <c r="G765" s="8">
        <v>14.1202809321146</v>
      </c>
      <c r="H765" s="8">
        <v>33.635148301230103</v>
      </c>
      <c r="I765" s="8">
        <v>15.4764790222752</v>
      </c>
      <c r="J765" s="8">
        <v>25.945123557119501</v>
      </c>
      <c r="K765" s="8">
        <v>34.831329247826702</v>
      </c>
      <c r="L765" s="8">
        <v>24.123786404495402</v>
      </c>
      <c r="M765" s="8">
        <v>14.407410746013101</v>
      </c>
      <c r="N765" s="8">
        <v>13.537604547547399</v>
      </c>
      <c r="O765" s="8">
        <v>10.4743974652775</v>
      </c>
      <c r="P765" s="8">
        <v>48.7133098752441</v>
      </c>
      <c r="Q765" s="8">
        <v>31.488188811290101</v>
      </c>
      <c r="R765" s="8">
        <v>55.985645235511001</v>
      </c>
      <c r="S765" s="8">
        <v>30.402724924503701</v>
      </c>
      <c r="T765" s="8">
        <v>18.076777549140399</v>
      </c>
    </row>
    <row r="766" spans="1:20" x14ac:dyDescent="0.3">
      <c r="A766" s="8">
        <v>19.848692573622099</v>
      </c>
      <c r="B766" s="8">
        <v>36.8232236209817</v>
      </c>
      <c r="C766" s="8">
        <v>26.257649382703399</v>
      </c>
      <c r="D766" s="8">
        <v>47.440372941085897</v>
      </c>
      <c r="E766" s="8">
        <v>9.4179182512110309</v>
      </c>
      <c r="F766" s="8">
        <v>12.8665467093844</v>
      </c>
      <c r="G766" s="8">
        <v>14.0928432753888</v>
      </c>
      <c r="H766" s="8">
        <v>33.6319307814044</v>
      </c>
      <c r="I766" s="8">
        <v>15.4263305072771</v>
      </c>
      <c r="J766" s="8">
        <v>25.9805039204475</v>
      </c>
      <c r="K766" s="8">
        <v>34.8676356793246</v>
      </c>
      <c r="L766" s="8">
        <v>24.226389932482899</v>
      </c>
      <c r="M766" s="8">
        <v>14.210319720745099</v>
      </c>
      <c r="N766" s="8">
        <v>13.415096853133599</v>
      </c>
      <c r="O766" s="8">
        <v>10.4239495885589</v>
      </c>
      <c r="P766" s="8">
        <v>48.689864519208101</v>
      </c>
      <c r="Q766" s="8">
        <v>31.417882873078199</v>
      </c>
      <c r="R766" s="8">
        <v>55.993633703229797</v>
      </c>
      <c r="S766" s="8">
        <v>30.376173463296499</v>
      </c>
      <c r="T766" s="8">
        <v>18.071372468279701</v>
      </c>
    </row>
    <row r="767" spans="1:20" x14ac:dyDescent="0.3">
      <c r="A767" s="8">
        <v>19.9675341923042</v>
      </c>
      <c r="B767" s="8">
        <v>36.733127026767797</v>
      </c>
      <c r="C767" s="8">
        <v>26.134434806384998</v>
      </c>
      <c r="D767" s="8">
        <v>47.495976368350803</v>
      </c>
      <c r="E767" s="8">
        <v>9.2766648673313199</v>
      </c>
      <c r="F767" s="8">
        <v>12.7938819620868</v>
      </c>
      <c r="G767" s="8">
        <v>14.0260185304553</v>
      </c>
      <c r="H767" s="8">
        <v>33.670799966888303</v>
      </c>
      <c r="I767" s="8">
        <v>15.290076722375501</v>
      </c>
      <c r="J767" s="8">
        <v>26.0907587452424</v>
      </c>
      <c r="K767" s="8">
        <v>34.858526427732201</v>
      </c>
      <c r="L767" s="8">
        <v>24.3694081147489</v>
      </c>
      <c r="M767" s="8">
        <v>14.049286435461401</v>
      </c>
      <c r="N767" s="8">
        <v>13.128698444762</v>
      </c>
      <c r="O767" s="8">
        <v>10.351360564209701</v>
      </c>
      <c r="P767" s="8">
        <v>48.119994156425498</v>
      </c>
      <c r="Q767" s="8">
        <v>31.355960696861299</v>
      </c>
      <c r="R767" s="8">
        <v>56.025129669757803</v>
      </c>
      <c r="S767" s="8">
        <v>30.409042878705002</v>
      </c>
      <c r="T767" s="8">
        <v>18.0953455162031</v>
      </c>
    </row>
    <row r="768" spans="1:20" x14ac:dyDescent="0.3">
      <c r="A768" s="8">
        <v>20.0000988100937</v>
      </c>
      <c r="B768" s="8">
        <v>37.0093709993169</v>
      </c>
      <c r="C768" s="8">
        <v>26.101701141095699</v>
      </c>
      <c r="D768" s="8">
        <v>47.505119490993003</v>
      </c>
      <c r="E768" s="8">
        <v>9.1801154054343108</v>
      </c>
      <c r="F768" s="8">
        <v>12.7705858047609</v>
      </c>
      <c r="G768" s="8">
        <v>13.9670141585166</v>
      </c>
      <c r="H768" s="8">
        <v>33.769500948278399</v>
      </c>
      <c r="I768" s="8">
        <v>15.157959220746401</v>
      </c>
      <c r="J768" s="8">
        <v>25.9487131127891</v>
      </c>
      <c r="K768" s="8">
        <v>34.863554087164097</v>
      </c>
      <c r="L768" s="8">
        <v>24.2369575034961</v>
      </c>
      <c r="M768" s="8">
        <v>13.888265543946799</v>
      </c>
      <c r="N768" s="8">
        <v>13.184153715241299</v>
      </c>
      <c r="O768" s="8">
        <v>10.304569180884499</v>
      </c>
      <c r="P768" s="8">
        <v>47.774915490323203</v>
      </c>
      <c r="Q768" s="8">
        <v>31.2723872010097</v>
      </c>
      <c r="R768" s="8">
        <v>56.124760612292803</v>
      </c>
      <c r="S768" s="8">
        <v>30.4794343861792</v>
      </c>
      <c r="T768" s="8">
        <v>18.212880166613701</v>
      </c>
    </row>
    <row r="769" spans="1:20" x14ac:dyDescent="0.3">
      <c r="A769" s="8">
        <v>19.990764035924801</v>
      </c>
      <c r="B769" s="8">
        <v>36.867163109545899</v>
      </c>
      <c r="C769" s="8">
        <v>26.124607477082002</v>
      </c>
      <c r="D769" s="8">
        <v>47.396285679521398</v>
      </c>
      <c r="E769" s="8">
        <v>9.0818156329802697</v>
      </c>
      <c r="F769" s="8">
        <v>12.7241961661536</v>
      </c>
      <c r="G769" s="8">
        <v>13.9318162840851</v>
      </c>
      <c r="H769" s="8">
        <v>33.869685998229997</v>
      </c>
      <c r="I769" s="8">
        <v>15.083433687414299</v>
      </c>
      <c r="J769" s="8">
        <v>25.9267907568805</v>
      </c>
      <c r="K769" s="8">
        <v>35.002024661631197</v>
      </c>
      <c r="L769" s="8">
        <v>23.4154728373999</v>
      </c>
      <c r="M769" s="8">
        <v>13.7680560711732</v>
      </c>
      <c r="N769" s="8">
        <v>13.0856049659967</v>
      </c>
      <c r="O769" s="8">
        <v>10.3127244024453</v>
      </c>
      <c r="P769" s="8">
        <v>47.595307451947903</v>
      </c>
      <c r="Q769" s="8">
        <v>31.250321134839801</v>
      </c>
      <c r="R769" s="8">
        <v>56.232569465519802</v>
      </c>
      <c r="S769" s="8">
        <v>30.50482874611</v>
      </c>
      <c r="T769" s="8">
        <v>18.3577832006149</v>
      </c>
    </row>
    <row r="770" spans="1:20" x14ac:dyDescent="0.3">
      <c r="A770" s="8">
        <v>19.948183590511199</v>
      </c>
      <c r="B770" s="8">
        <v>37.147792280569</v>
      </c>
      <c r="C770" s="8">
        <v>26.1255231295752</v>
      </c>
      <c r="D770" s="8">
        <v>47.3229340254546</v>
      </c>
      <c r="E770" s="8">
        <v>8.9530931894782597</v>
      </c>
      <c r="F770" s="8">
        <v>12.753110762088401</v>
      </c>
      <c r="G770" s="8">
        <v>13.9663758397586</v>
      </c>
      <c r="H770" s="8">
        <v>33.8108304515589</v>
      </c>
      <c r="I770" s="8">
        <v>15.0259120992728</v>
      </c>
      <c r="J770" s="8">
        <v>25.6329840061351</v>
      </c>
      <c r="K770" s="8">
        <v>34.984738990425903</v>
      </c>
      <c r="L770" s="8">
        <v>23.3494742797706</v>
      </c>
      <c r="M770" s="8">
        <v>13.6276506380442</v>
      </c>
      <c r="N770" s="8">
        <v>13.0084513221415</v>
      </c>
      <c r="O770" s="8">
        <v>10.2955829716983</v>
      </c>
      <c r="P770" s="8">
        <v>47.318668655825697</v>
      </c>
      <c r="Q770" s="8">
        <v>31.206529217372601</v>
      </c>
      <c r="R770" s="8">
        <v>56.317999857303803</v>
      </c>
      <c r="S770" s="8">
        <v>30.5321841402403</v>
      </c>
      <c r="T770" s="8">
        <v>18.201742146539502</v>
      </c>
    </row>
    <row r="771" spans="1:20" x14ac:dyDescent="0.3">
      <c r="A771" s="8">
        <v>19.919180261906199</v>
      </c>
      <c r="B771" s="8">
        <v>37.470530271661303</v>
      </c>
      <c r="C771" s="8">
        <v>25.969477381260901</v>
      </c>
      <c r="D771" s="8">
        <v>47.251029376112903</v>
      </c>
      <c r="E771" s="8">
        <v>8.8701246432154797</v>
      </c>
      <c r="F771" s="8">
        <v>12.795813326507</v>
      </c>
      <c r="G771" s="8">
        <v>13.9974908193457</v>
      </c>
      <c r="H771" s="8">
        <v>33.751673997969398</v>
      </c>
      <c r="I771" s="8">
        <v>15.0199328481278</v>
      </c>
      <c r="J771" s="8">
        <v>25.741812672784299</v>
      </c>
      <c r="K771" s="8">
        <v>34.912708226839399</v>
      </c>
      <c r="L771" s="8">
        <v>23.028162061449599</v>
      </c>
      <c r="M771" s="8">
        <v>13.6031665313904</v>
      </c>
      <c r="N771" s="8">
        <v>13.218269478226899</v>
      </c>
      <c r="O771" s="8">
        <v>10.300936855681799</v>
      </c>
      <c r="P771" s="8">
        <v>47.320381369459199</v>
      </c>
      <c r="Q771" s="8">
        <v>31.120916655910001</v>
      </c>
      <c r="R771" s="8">
        <v>56.342519115991699</v>
      </c>
      <c r="S771" s="8">
        <v>30.502801505273801</v>
      </c>
      <c r="T771" s="8">
        <v>18.231028435939098</v>
      </c>
    </row>
    <row r="772" spans="1:20" x14ac:dyDescent="0.3">
      <c r="A772" s="8">
        <v>19.904825870568299</v>
      </c>
      <c r="B772" s="8">
        <v>37.3150736865244</v>
      </c>
      <c r="C772" s="8">
        <v>25.960595051736298</v>
      </c>
      <c r="D772" s="8">
        <v>46.680191493079498</v>
      </c>
      <c r="E772" s="8">
        <v>8.8227706011495393</v>
      </c>
      <c r="F772" s="8">
        <v>12.792049300914</v>
      </c>
      <c r="G772" s="8">
        <v>13.9950639000712</v>
      </c>
      <c r="H772" s="8">
        <v>33.760091229601699</v>
      </c>
      <c r="I772" s="8">
        <v>14.958465340268299</v>
      </c>
      <c r="J772" s="8">
        <v>25.579712057625699</v>
      </c>
      <c r="K772" s="8">
        <v>34.875788310282502</v>
      </c>
      <c r="L772" s="8">
        <v>22.853541470322501</v>
      </c>
      <c r="M772" s="8">
        <v>13.635117163549801</v>
      </c>
      <c r="N772" s="8">
        <v>13.3218285892364</v>
      </c>
      <c r="O772" s="8">
        <v>10.319991070724599</v>
      </c>
      <c r="P772" s="8">
        <v>47.327723000768998</v>
      </c>
      <c r="Q772" s="8">
        <v>31.018669943706399</v>
      </c>
      <c r="R772" s="8">
        <v>56.232874345792197</v>
      </c>
      <c r="S772" s="8">
        <v>30.498601017603601</v>
      </c>
      <c r="T772" s="8">
        <v>18.2819889799968</v>
      </c>
    </row>
    <row r="773" spans="1:20" x14ac:dyDescent="0.3">
      <c r="A773" s="8">
        <v>19.9279682026771</v>
      </c>
      <c r="B773" s="8">
        <v>35.013450237695999</v>
      </c>
      <c r="C773" s="8">
        <v>25.873918329919501</v>
      </c>
      <c r="D773" s="8">
        <v>45.944478104526503</v>
      </c>
      <c r="E773" s="8">
        <v>8.8035857127561705</v>
      </c>
      <c r="F773" s="8">
        <v>12.7309344365357</v>
      </c>
      <c r="G773" s="8">
        <v>13.966032088453501</v>
      </c>
      <c r="H773" s="8">
        <v>33.837021915993901</v>
      </c>
      <c r="I773" s="8">
        <v>14.812475381355201</v>
      </c>
      <c r="J773" s="8">
        <v>25.5032075851028</v>
      </c>
      <c r="K773" s="8">
        <v>35.046031599700399</v>
      </c>
      <c r="L773" s="8">
        <v>22.656491154844598</v>
      </c>
      <c r="M773" s="8">
        <v>13.5902146612374</v>
      </c>
      <c r="N773" s="8">
        <v>13.4266389925913</v>
      </c>
      <c r="O773" s="8">
        <v>10.317182494475899</v>
      </c>
      <c r="P773" s="8">
        <v>47.166801511080699</v>
      </c>
      <c r="Q773" s="8">
        <v>30.986185466737702</v>
      </c>
      <c r="R773" s="8">
        <v>56.216617065700497</v>
      </c>
      <c r="S773" s="8">
        <v>30.654888141343999</v>
      </c>
      <c r="T773" s="8">
        <v>18.2773677370317</v>
      </c>
    </row>
    <row r="774" spans="1:20" x14ac:dyDescent="0.3">
      <c r="A774" s="8">
        <v>19.895669432605601</v>
      </c>
      <c r="B774" s="8">
        <v>34.590933065660003</v>
      </c>
      <c r="C774" s="8">
        <v>25.675707263069</v>
      </c>
      <c r="D774" s="8">
        <v>45.6118716580662</v>
      </c>
      <c r="E774" s="8">
        <v>8.7772699062989403</v>
      </c>
      <c r="F774" s="8">
        <v>12.5082472255304</v>
      </c>
      <c r="G774" s="8">
        <v>13.9415027746352</v>
      </c>
      <c r="H774" s="8">
        <v>34.049648200943302</v>
      </c>
      <c r="I774" s="8">
        <v>14.617998189182799</v>
      </c>
      <c r="J774" s="8">
        <v>24.837653409610802</v>
      </c>
      <c r="K774" s="8">
        <v>35.190173784839601</v>
      </c>
      <c r="L774" s="8">
        <v>22.5059434277074</v>
      </c>
      <c r="M774" s="8">
        <v>13.5767035003811</v>
      </c>
      <c r="N774" s="8">
        <v>13.4793699856122</v>
      </c>
      <c r="O774" s="8">
        <v>10.309805737404901</v>
      </c>
      <c r="P774" s="8">
        <v>47.011833875187499</v>
      </c>
      <c r="Q774" s="8">
        <v>31.000285386599</v>
      </c>
      <c r="R774" s="8">
        <v>56.546583925336002</v>
      </c>
      <c r="S774" s="8">
        <v>30.541427788273399</v>
      </c>
      <c r="T774" s="8">
        <v>18.5345856811457</v>
      </c>
    </row>
    <row r="775" spans="1:20" x14ac:dyDescent="0.3">
      <c r="A775" s="8">
        <v>19.834352973730802</v>
      </c>
      <c r="B775" s="8">
        <v>34.030333208929598</v>
      </c>
      <c r="C775" s="8">
        <v>25.647437954953801</v>
      </c>
      <c r="D775" s="8">
        <v>45.438666967918401</v>
      </c>
      <c r="E775" s="8">
        <v>8.7598123398688195</v>
      </c>
      <c r="F775" s="8">
        <v>12.4117540885288</v>
      </c>
      <c r="G775" s="8">
        <v>13.9313468315099</v>
      </c>
      <c r="H775" s="8">
        <v>34.230789089190402</v>
      </c>
      <c r="I775" s="8">
        <v>14.558528776752</v>
      </c>
      <c r="J775" s="8">
        <v>24.897511308897101</v>
      </c>
      <c r="K775" s="8">
        <v>35.250315275678197</v>
      </c>
      <c r="L775" s="8">
        <v>22.3383049693849</v>
      </c>
      <c r="M775" s="8">
        <v>13.5290058827878</v>
      </c>
      <c r="N775" s="8">
        <v>13.282090414831501</v>
      </c>
      <c r="O775" s="8">
        <v>10.3570766879335</v>
      </c>
      <c r="P775" s="8">
        <v>46.693222404689998</v>
      </c>
      <c r="Q775" s="8">
        <v>30.970253177034401</v>
      </c>
      <c r="R775" s="8">
        <v>56.359842240283598</v>
      </c>
      <c r="S775" s="8">
        <v>30.524616774122499</v>
      </c>
      <c r="T775" s="8">
        <v>18.5852578646514</v>
      </c>
    </row>
    <row r="776" spans="1:20" x14ac:dyDescent="0.3">
      <c r="A776" s="8">
        <v>19.749500329216598</v>
      </c>
      <c r="B776" s="8">
        <v>33.824376724704102</v>
      </c>
      <c r="C776" s="8">
        <v>25.565668477779401</v>
      </c>
      <c r="D776" s="8">
        <v>45.205681963708898</v>
      </c>
      <c r="E776" s="8">
        <v>8.7569159703812591</v>
      </c>
      <c r="F776" s="8">
        <v>12.320860258217101</v>
      </c>
      <c r="G776" s="8">
        <v>13.911498586445999</v>
      </c>
      <c r="H776" s="8">
        <v>34.199750075499402</v>
      </c>
      <c r="I776" s="8">
        <v>14.419344099805899</v>
      </c>
      <c r="J776" s="8">
        <v>25.0568223265917</v>
      </c>
      <c r="K776" s="8">
        <v>35.255416760030201</v>
      </c>
      <c r="L776" s="8">
        <v>22.1321543718207</v>
      </c>
      <c r="M776" s="8">
        <v>13.507416409440401</v>
      </c>
      <c r="N776" s="8">
        <v>13.247075573236099</v>
      </c>
      <c r="O776" s="8">
        <v>10.323394623570101</v>
      </c>
      <c r="P776" s="8">
        <v>46.542325728700298</v>
      </c>
      <c r="Q776" s="8">
        <v>30.933399442761001</v>
      </c>
      <c r="R776" s="8">
        <v>56.447826097558298</v>
      </c>
      <c r="S776" s="8">
        <v>30.338071147431901</v>
      </c>
      <c r="T776" s="8">
        <v>18.624126822030501</v>
      </c>
    </row>
    <row r="777" spans="1:20" x14ac:dyDescent="0.3">
      <c r="A777" s="8">
        <v>19.749311865497699</v>
      </c>
      <c r="B777" s="8">
        <v>34.501828244313103</v>
      </c>
      <c r="C777" s="8">
        <v>25.5746831079217</v>
      </c>
      <c r="D777" s="8">
        <v>45.431924815197299</v>
      </c>
      <c r="E777" s="8">
        <v>8.7191369325614403</v>
      </c>
      <c r="F777" s="8">
        <v>12.222816497756501</v>
      </c>
      <c r="G777" s="8">
        <v>13.900165138709999</v>
      </c>
      <c r="H777" s="8">
        <v>34.148453727387398</v>
      </c>
      <c r="I777" s="8">
        <v>14.220166465209401</v>
      </c>
      <c r="J777" s="8">
        <v>25.122649072057499</v>
      </c>
      <c r="K777" s="8">
        <v>35.236556927131602</v>
      </c>
      <c r="L777" s="8">
        <v>22.038110255412999</v>
      </c>
      <c r="M777" s="8">
        <v>13.4391144174856</v>
      </c>
      <c r="N777" s="8">
        <v>13.1532042660244</v>
      </c>
      <c r="O777" s="8">
        <v>10.297491651177699</v>
      </c>
      <c r="P777" s="8">
        <v>46.169865334985602</v>
      </c>
      <c r="Q777" s="8">
        <v>30.910911246863801</v>
      </c>
      <c r="R777" s="8">
        <v>56.497395856417803</v>
      </c>
      <c r="S777" s="8">
        <v>30.0088978062895</v>
      </c>
      <c r="T777" s="8">
        <v>18.696512475596201</v>
      </c>
    </row>
    <row r="778" spans="1:20" x14ac:dyDescent="0.3">
      <c r="A778" s="8">
        <v>19.7652940051683</v>
      </c>
      <c r="B778" s="8">
        <v>33.927685645935497</v>
      </c>
      <c r="C778" s="8">
        <v>25.5213854746575</v>
      </c>
      <c r="D778" s="8">
        <v>45.443659527302202</v>
      </c>
      <c r="E778" s="8">
        <v>8.7344590474963599</v>
      </c>
      <c r="F778" s="8">
        <v>12.1142533589842</v>
      </c>
      <c r="G778" s="8">
        <v>13.826861000971601</v>
      </c>
      <c r="H778" s="8">
        <v>34.062329344458099</v>
      </c>
      <c r="I778" s="8">
        <v>14.081284261620301</v>
      </c>
      <c r="J778" s="8">
        <v>25.245626914389099</v>
      </c>
      <c r="K778" s="8">
        <v>35.250492760871097</v>
      </c>
      <c r="L778" s="8">
        <v>21.9363761192817</v>
      </c>
      <c r="M778" s="8">
        <v>13.365537394570699</v>
      </c>
      <c r="N778" s="8">
        <v>13.1285836365635</v>
      </c>
      <c r="O778" s="8">
        <v>10.234741400923699</v>
      </c>
      <c r="P778" s="8">
        <v>46.0946127610191</v>
      </c>
      <c r="Q778" s="8">
        <v>30.838005301038098</v>
      </c>
      <c r="R778" s="8">
        <v>56.565372837293303</v>
      </c>
      <c r="S778" s="8">
        <v>29.828045472631199</v>
      </c>
      <c r="T778" s="8">
        <v>18.699815299666199</v>
      </c>
    </row>
    <row r="779" spans="1:20" x14ac:dyDescent="0.3">
      <c r="A779" s="8">
        <v>19.750029028330399</v>
      </c>
      <c r="B779" s="8">
        <v>34.135433524542002</v>
      </c>
      <c r="C779" s="8">
        <v>25.467098790358399</v>
      </c>
      <c r="D779" s="8">
        <v>45.623536389346</v>
      </c>
      <c r="E779" s="8">
        <v>8.7654008179146299</v>
      </c>
      <c r="F779" s="8">
        <v>12.1020874006841</v>
      </c>
      <c r="G779" s="8">
        <v>13.744480092524</v>
      </c>
      <c r="H779" s="8">
        <v>33.947885838251601</v>
      </c>
      <c r="I779" s="8">
        <v>14.033772865445799</v>
      </c>
      <c r="J779" s="8">
        <v>25.412535013316099</v>
      </c>
      <c r="K779" s="8">
        <v>35.152579209094299</v>
      </c>
      <c r="L779" s="8">
        <v>21.9224519839007</v>
      </c>
      <c r="M779" s="8">
        <v>13.341501306420099</v>
      </c>
      <c r="N779" s="8">
        <v>12.990237752083299</v>
      </c>
      <c r="O779" s="8">
        <v>10.186279947246099</v>
      </c>
      <c r="P779" s="8">
        <v>46.108490544133097</v>
      </c>
      <c r="Q779" s="8">
        <v>30.852415803451901</v>
      </c>
      <c r="R779" s="8">
        <v>56.432964581948099</v>
      </c>
      <c r="S779" s="8">
        <v>29.7678950709963</v>
      </c>
      <c r="T779" s="8">
        <v>18.756329275172</v>
      </c>
    </row>
    <row r="780" spans="1:20" x14ac:dyDescent="0.3">
      <c r="A780" s="8">
        <v>19.743114182756599</v>
      </c>
      <c r="B780" s="8">
        <v>34.851197099044697</v>
      </c>
      <c r="C780" s="8">
        <v>25.4155881594391</v>
      </c>
      <c r="D780" s="8">
        <v>45.821987155321501</v>
      </c>
      <c r="E780" s="8">
        <v>8.7825238598911106</v>
      </c>
      <c r="F780" s="8">
        <v>12.088995540423401</v>
      </c>
      <c r="G780" s="8">
        <v>13.682685537551601</v>
      </c>
      <c r="H780" s="8">
        <v>33.8657523389451</v>
      </c>
      <c r="I780" s="8">
        <v>13.975338391043501</v>
      </c>
      <c r="J780" s="8">
        <v>25.404995741734499</v>
      </c>
      <c r="K780" s="8">
        <v>35.107729630923501</v>
      </c>
      <c r="L780" s="8">
        <v>21.928378150419</v>
      </c>
      <c r="M780" s="8">
        <v>13.2513534963187</v>
      </c>
      <c r="N780" s="8">
        <v>12.860021085939801</v>
      </c>
      <c r="O780" s="8">
        <v>10.133559415517899</v>
      </c>
      <c r="P780" s="8">
        <v>46.093118871418497</v>
      </c>
      <c r="Q780" s="8">
        <v>30.867192949377898</v>
      </c>
      <c r="R780" s="8">
        <v>55.819155814257101</v>
      </c>
      <c r="S780" s="8">
        <v>29.7366332243869</v>
      </c>
      <c r="T780" s="8">
        <v>18.771809437517899</v>
      </c>
    </row>
    <row r="781" spans="1:20" x14ac:dyDescent="0.3">
      <c r="A781" s="8">
        <v>19.7337026179224</v>
      </c>
      <c r="B781" s="8">
        <v>35.941552893293</v>
      </c>
      <c r="C781" s="8">
        <v>25.331825374301101</v>
      </c>
      <c r="D781" s="8">
        <v>46.276630584145899</v>
      </c>
      <c r="E781" s="8">
        <v>8.8083854836721507</v>
      </c>
      <c r="F781" s="8">
        <v>11.9690578472906</v>
      </c>
      <c r="G781" s="8">
        <v>13.57222898697</v>
      </c>
      <c r="H781" s="8">
        <v>33.708662326979997</v>
      </c>
      <c r="I781" s="8">
        <v>13.8992366162986</v>
      </c>
      <c r="J781" s="8">
        <v>25.4257236148941</v>
      </c>
      <c r="K781" s="8">
        <v>34.950501270084501</v>
      </c>
      <c r="L781" s="8">
        <v>22.161427941969901</v>
      </c>
      <c r="M781" s="8">
        <v>13.111068219490299</v>
      </c>
      <c r="N781" s="8">
        <v>12.7917379883139</v>
      </c>
      <c r="O781" s="8">
        <v>10.104658397494701</v>
      </c>
      <c r="P781" s="8">
        <v>46.032165884766798</v>
      </c>
      <c r="Q781" s="8">
        <v>30.954684699296401</v>
      </c>
      <c r="R781" s="8">
        <v>55.849910418321301</v>
      </c>
      <c r="S781" s="8">
        <v>29.732045585960002</v>
      </c>
      <c r="T781" s="8">
        <v>18.733304891470901</v>
      </c>
    </row>
    <row r="782" spans="1:20" x14ac:dyDescent="0.3">
      <c r="A782" s="8">
        <v>19.696162257626</v>
      </c>
      <c r="B782" s="8">
        <v>36.486573713824697</v>
      </c>
      <c r="C782" s="8">
        <v>25.2368506041534</v>
      </c>
      <c r="D782" s="8">
        <v>46.544847834029497</v>
      </c>
      <c r="E782" s="8">
        <v>8.8151322913822892</v>
      </c>
      <c r="F782" s="8">
        <v>11.8416206699145</v>
      </c>
      <c r="G782" s="8">
        <v>13.4776517460425</v>
      </c>
      <c r="H782" s="8">
        <v>33.407471786644599</v>
      </c>
      <c r="I782" s="8">
        <v>13.879469565667501</v>
      </c>
      <c r="J782" s="8">
        <v>25.312774598411799</v>
      </c>
      <c r="K782" s="8">
        <v>34.8455934274754</v>
      </c>
      <c r="L782" s="8">
        <v>22.124057887465799</v>
      </c>
      <c r="M782" s="8">
        <v>13.0853932064147</v>
      </c>
      <c r="N782" s="8">
        <v>12.7074889177657</v>
      </c>
      <c r="O782" s="8">
        <v>10.081540350713199</v>
      </c>
      <c r="P782" s="8">
        <v>45.941706739550199</v>
      </c>
      <c r="Q782" s="8">
        <v>30.855592334139502</v>
      </c>
      <c r="R782" s="8">
        <v>56.3069189671779</v>
      </c>
      <c r="S782" s="8">
        <v>29.729938126924999</v>
      </c>
      <c r="T782" s="8">
        <v>18.754123687689901</v>
      </c>
    </row>
    <row r="783" spans="1:20" x14ac:dyDescent="0.3">
      <c r="A783" s="8">
        <v>19.676211918746301</v>
      </c>
      <c r="B783" s="8">
        <v>36.708742429944202</v>
      </c>
      <c r="C783" s="8">
        <v>24.952072253152</v>
      </c>
      <c r="D783" s="8">
        <v>46.295646877698303</v>
      </c>
      <c r="E783" s="8">
        <v>8.8091316548385805</v>
      </c>
      <c r="F783" s="8">
        <v>11.7117811595459</v>
      </c>
      <c r="G783" s="8">
        <v>13.442975091567</v>
      </c>
      <c r="H783" s="8">
        <v>33.315240833295299</v>
      </c>
      <c r="I783" s="8">
        <v>13.9130180857523</v>
      </c>
      <c r="J783" s="8">
        <v>25.272986206075199</v>
      </c>
      <c r="K783" s="8">
        <v>34.770204942156298</v>
      </c>
      <c r="L783" s="8">
        <v>21.926268069864701</v>
      </c>
      <c r="M783" s="8">
        <v>13.092124883136</v>
      </c>
      <c r="N783" s="8">
        <v>12.638488091565501</v>
      </c>
      <c r="O783" s="8">
        <v>10.049815903613</v>
      </c>
      <c r="P783" s="8">
        <v>45.895173770575397</v>
      </c>
      <c r="Q783" s="8">
        <v>30.793383107805301</v>
      </c>
      <c r="R783" s="8">
        <v>56.686445975343098</v>
      </c>
      <c r="S783" s="8">
        <v>29.619332348093</v>
      </c>
      <c r="T783" s="8">
        <v>18.808195732257399</v>
      </c>
    </row>
    <row r="784" spans="1:20" x14ac:dyDescent="0.3">
      <c r="A784" s="8">
        <v>19.684141032138101</v>
      </c>
      <c r="B784" s="8">
        <v>37.285489035330997</v>
      </c>
      <c r="C784" s="8">
        <v>24.586580110912699</v>
      </c>
      <c r="D784" s="8">
        <v>46.059834912962103</v>
      </c>
      <c r="E784" s="8">
        <v>8.6828551059992591</v>
      </c>
      <c r="F784" s="8">
        <v>11.676686322300901</v>
      </c>
      <c r="G784" s="8">
        <v>13.3895973630735</v>
      </c>
      <c r="H784" s="8">
        <v>33.171983655067898</v>
      </c>
      <c r="I784" s="8">
        <v>13.9206463715445</v>
      </c>
      <c r="J784" s="8">
        <v>25.175908621483799</v>
      </c>
      <c r="K784" s="8">
        <v>34.727335093585602</v>
      </c>
      <c r="L784" s="8">
        <v>21.717720767481499</v>
      </c>
      <c r="M784" s="8">
        <v>13.053713702854999</v>
      </c>
      <c r="N784" s="8">
        <v>12.9857146013477</v>
      </c>
      <c r="O784" s="8">
        <v>10.014574490423501</v>
      </c>
      <c r="P784" s="8">
        <v>45.9694154117498</v>
      </c>
      <c r="Q784" s="8">
        <v>30.664401105283201</v>
      </c>
      <c r="R784" s="8">
        <v>57.145797909098398</v>
      </c>
      <c r="S784" s="8">
        <v>29.529259785733</v>
      </c>
      <c r="T784" s="8">
        <v>18.832189259880799</v>
      </c>
    </row>
    <row r="785" spans="1:20" x14ac:dyDescent="0.3">
      <c r="A785" s="8">
        <v>19.702046258937202</v>
      </c>
      <c r="B785" s="8">
        <v>37.738043119230298</v>
      </c>
      <c r="C785" s="8">
        <v>24.370847345783499</v>
      </c>
      <c r="D785" s="8">
        <v>45.7755035143051</v>
      </c>
      <c r="E785" s="8">
        <v>8.5691291093161102</v>
      </c>
      <c r="F785" s="8">
        <v>11.7285877513175</v>
      </c>
      <c r="G785" s="8">
        <v>13.359656252422299</v>
      </c>
      <c r="H785" s="8">
        <v>33.140090323455901</v>
      </c>
      <c r="I785" s="8">
        <v>13.9648571142781</v>
      </c>
      <c r="J785" s="8">
        <v>25.115927683180001</v>
      </c>
      <c r="K785" s="8">
        <v>34.600874144658</v>
      </c>
      <c r="L785" s="8">
        <v>21.659846471963199</v>
      </c>
      <c r="M785" s="8">
        <v>13.046976677774399</v>
      </c>
      <c r="N785" s="8">
        <v>12.8789016336179</v>
      </c>
      <c r="O785" s="8">
        <v>9.9689695102770806</v>
      </c>
      <c r="P785" s="8">
        <v>45.986591846528697</v>
      </c>
      <c r="Q785" s="8">
        <v>30.5916405806996</v>
      </c>
      <c r="R785" s="8">
        <v>57.1658830433433</v>
      </c>
      <c r="S785" s="8">
        <v>29.308499126561799</v>
      </c>
      <c r="T785" s="8">
        <v>18.918754237608599</v>
      </c>
    </row>
    <row r="786" spans="1:20" x14ac:dyDescent="0.3">
      <c r="A786" s="8">
        <v>19.705566681342201</v>
      </c>
      <c r="B786" s="8">
        <v>37.776098937805401</v>
      </c>
      <c r="C786" s="8">
        <v>24.178256056022899</v>
      </c>
      <c r="D786" s="8">
        <v>46.3358757003977</v>
      </c>
      <c r="E786" s="8">
        <v>8.4439579487798202</v>
      </c>
      <c r="F786" s="8">
        <v>11.7962176891764</v>
      </c>
      <c r="G786" s="8">
        <v>13.2979234059326</v>
      </c>
      <c r="H786" s="8">
        <v>33.159721911160403</v>
      </c>
      <c r="I786" s="8">
        <v>13.921769185634099</v>
      </c>
      <c r="J786" s="8">
        <v>25.0378232336991</v>
      </c>
      <c r="K786" s="8">
        <v>34.566694163088499</v>
      </c>
      <c r="L786" s="8">
        <v>21.4378778648592</v>
      </c>
      <c r="M786" s="8">
        <v>12.9437784452664</v>
      </c>
      <c r="N786" s="8">
        <v>12.7725435400591</v>
      </c>
      <c r="O786" s="8">
        <v>9.9456665311571903</v>
      </c>
      <c r="P786" s="8">
        <v>46.214937991266503</v>
      </c>
      <c r="Q786" s="8">
        <v>30.4518494805301</v>
      </c>
      <c r="R786" s="8">
        <v>57.889972358762797</v>
      </c>
      <c r="S786" s="8">
        <v>29.047006163720901</v>
      </c>
      <c r="T786" s="8">
        <v>18.954781995970201</v>
      </c>
    </row>
    <row r="787" spans="1:20" x14ac:dyDescent="0.3">
      <c r="A787" s="8">
        <v>19.671435106471701</v>
      </c>
      <c r="B787" s="8">
        <v>37.754257356791499</v>
      </c>
      <c r="C787" s="8">
        <v>24.1419737421046</v>
      </c>
      <c r="D787" s="8">
        <v>46.6380140253669</v>
      </c>
      <c r="E787" s="8">
        <v>8.4117973865001492</v>
      </c>
      <c r="F787" s="8">
        <v>11.792962235745501</v>
      </c>
      <c r="G787" s="8">
        <v>13.2485758895362</v>
      </c>
      <c r="H787" s="8">
        <v>33.121174823845102</v>
      </c>
      <c r="I787" s="8">
        <v>13.868654960539301</v>
      </c>
      <c r="J787" s="8">
        <v>24.929844891567502</v>
      </c>
      <c r="K787" s="8">
        <v>34.525766368254601</v>
      </c>
      <c r="L787" s="8">
        <v>21.477148856114599</v>
      </c>
      <c r="M787" s="8">
        <v>12.8607811589777</v>
      </c>
      <c r="N787" s="8">
        <v>12.5214573482218</v>
      </c>
      <c r="O787" s="8">
        <v>9.91863930747399</v>
      </c>
      <c r="P787" s="8">
        <v>46.441446171467497</v>
      </c>
      <c r="Q787" s="8">
        <v>30.311317931292098</v>
      </c>
      <c r="R787" s="8">
        <v>58.366387404382102</v>
      </c>
      <c r="S787" s="8">
        <v>29.010797908260201</v>
      </c>
      <c r="T787" s="8">
        <v>18.976206761367301</v>
      </c>
    </row>
    <row r="788" spans="1:20" x14ac:dyDescent="0.3">
      <c r="A788" s="8">
        <v>19.6156445159681</v>
      </c>
      <c r="B788" s="8">
        <v>37.615787725754799</v>
      </c>
      <c r="C788" s="8">
        <v>24.086985622191399</v>
      </c>
      <c r="D788" s="8">
        <v>47.005102437542902</v>
      </c>
      <c r="E788" s="8">
        <v>8.27318447116666</v>
      </c>
      <c r="F788" s="8">
        <v>11.898717685116001</v>
      </c>
      <c r="G788" s="8">
        <v>13.1941553760717</v>
      </c>
      <c r="H788" s="8">
        <v>33.184732260129799</v>
      </c>
      <c r="I788" s="8">
        <v>13.791593367619001</v>
      </c>
      <c r="J788" s="8">
        <v>25.031938783199902</v>
      </c>
      <c r="K788" s="8">
        <v>34.529725634320201</v>
      </c>
      <c r="L788" s="8">
        <v>21.245177355989998</v>
      </c>
      <c r="M788" s="8">
        <v>12.8256568730094</v>
      </c>
      <c r="N788" s="8">
        <v>12.5615090988542</v>
      </c>
      <c r="O788" s="8">
        <v>9.8608874212130004</v>
      </c>
      <c r="P788" s="8">
        <v>46.484834605048199</v>
      </c>
      <c r="Q788" s="8">
        <v>30.212558576590599</v>
      </c>
      <c r="R788" s="8">
        <v>58.177292379820997</v>
      </c>
      <c r="S788" s="8">
        <v>28.967377368486499</v>
      </c>
      <c r="T788" s="8">
        <v>18.995340294868502</v>
      </c>
    </row>
    <row r="789" spans="1:20" x14ac:dyDescent="0.3">
      <c r="A789" s="8">
        <v>19.583161373956099</v>
      </c>
      <c r="B789" s="8">
        <v>37.243672272014201</v>
      </c>
      <c r="C789" s="8">
        <v>24.0245374246498</v>
      </c>
      <c r="D789" s="8">
        <v>46.9866851984536</v>
      </c>
      <c r="E789" s="8">
        <v>8.1887348767100505</v>
      </c>
      <c r="F789" s="8">
        <v>11.950492692989799</v>
      </c>
      <c r="G789" s="8">
        <v>13.1105514049323</v>
      </c>
      <c r="H789" s="8">
        <v>33.184825869526001</v>
      </c>
      <c r="I789" s="8">
        <v>13.7502387367186</v>
      </c>
      <c r="J789" s="8">
        <v>25.0344361140214</v>
      </c>
      <c r="K789" s="8">
        <v>34.446882642816398</v>
      </c>
      <c r="L789" s="8">
        <v>20.995067760162399</v>
      </c>
      <c r="M789" s="8">
        <v>12.7858698087927</v>
      </c>
      <c r="N789" s="8">
        <v>12.604647794386899</v>
      </c>
      <c r="O789" s="8">
        <v>9.8223534154513406</v>
      </c>
      <c r="P789" s="8">
        <v>46.588905415581799</v>
      </c>
      <c r="Q789" s="8">
        <v>30.094053291791099</v>
      </c>
      <c r="R789" s="8">
        <v>58.613907023718099</v>
      </c>
      <c r="S789" s="8">
        <v>28.918197409472601</v>
      </c>
      <c r="T789" s="8">
        <v>19.0162943243222</v>
      </c>
    </row>
    <row r="790" spans="1:20" x14ac:dyDescent="0.3">
      <c r="A790" s="8">
        <v>19.571102566344798</v>
      </c>
      <c r="B790" s="8">
        <v>36.982606501312503</v>
      </c>
      <c r="C790" s="8">
        <v>24.019231076741001</v>
      </c>
      <c r="D790" s="8">
        <v>46.728862220370097</v>
      </c>
      <c r="E790" s="8">
        <v>8.1047166458923403</v>
      </c>
      <c r="F790" s="8">
        <v>11.9657220635701</v>
      </c>
      <c r="G790" s="8">
        <v>12.990435826573</v>
      </c>
      <c r="H790" s="8">
        <v>33.287463954106798</v>
      </c>
      <c r="I790" s="8">
        <v>13.7392919135354</v>
      </c>
      <c r="J790" s="8">
        <v>25.099816411251201</v>
      </c>
      <c r="K790" s="8">
        <v>34.390392169144398</v>
      </c>
      <c r="L790" s="8">
        <v>21.006852907513199</v>
      </c>
      <c r="M790" s="8">
        <v>12.771199293852</v>
      </c>
      <c r="N790" s="8">
        <v>12.549704771874101</v>
      </c>
      <c r="O790" s="8">
        <v>9.8031528277942499</v>
      </c>
      <c r="P790" s="8">
        <v>46.375846814413002</v>
      </c>
      <c r="Q790" s="8">
        <v>30.015556238478801</v>
      </c>
      <c r="R790" s="8">
        <v>58.5980584569933</v>
      </c>
      <c r="S790" s="8">
        <v>28.867048094685401</v>
      </c>
      <c r="T790" s="8">
        <v>19.041236171534401</v>
      </c>
    </row>
    <row r="791" spans="1:20" x14ac:dyDescent="0.3">
      <c r="A791" s="8">
        <v>19.512784226164101</v>
      </c>
      <c r="B791" s="8">
        <v>36.854786776299697</v>
      </c>
      <c r="C791" s="8">
        <v>23.974425740315699</v>
      </c>
      <c r="D791" s="8">
        <v>46.411968656572</v>
      </c>
      <c r="E791" s="8">
        <v>7.9560003089810296</v>
      </c>
      <c r="F791" s="8">
        <v>11.994878497941301</v>
      </c>
      <c r="G791" s="8">
        <v>12.984174324566499</v>
      </c>
      <c r="H791" s="8">
        <v>33.356464357356003</v>
      </c>
      <c r="I791" s="8">
        <v>13.6416102000163</v>
      </c>
      <c r="J791" s="8">
        <v>25.141829984591801</v>
      </c>
      <c r="K791" s="8">
        <v>34.321615821731299</v>
      </c>
      <c r="L791" s="8">
        <v>20.914850237248899</v>
      </c>
      <c r="M791" s="8">
        <v>12.689076677652</v>
      </c>
      <c r="N791" s="8">
        <v>12.5390181198871</v>
      </c>
      <c r="O791" s="8">
        <v>9.7797302615675008</v>
      </c>
      <c r="P791" s="8">
        <v>46.239783523630003</v>
      </c>
      <c r="Q791" s="8">
        <v>30.0034249503559</v>
      </c>
      <c r="R791" s="8">
        <v>58.675114828298099</v>
      </c>
      <c r="S791" s="8">
        <v>28.777568021703999</v>
      </c>
      <c r="T791" s="8">
        <v>19.049139849909199</v>
      </c>
    </row>
    <row r="792" spans="1:20" x14ac:dyDescent="0.3">
      <c r="A792" s="8">
        <v>19.4620949071378</v>
      </c>
      <c r="B792" s="8">
        <v>36.568631320699403</v>
      </c>
      <c r="C792" s="8">
        <v>24.0480781615375</v>
      </c>
      <c r="D792" s="8">
        <v>45.860765756606398</v>
      </c>
      <c r="E792" s="8">
        <v>7.8336141002108102</v>
      </c>
      <c r="F792" s="8">
        <v>12.188025302062099</v>
      </c>
      <c r="G792" s="8">
        <v>12.9458326062345</v>
      </c>
      <c r="H792" s="8">
        <v>33.428153414134897</v>
      </c>
      <c r="I792" s="8">
        <v>13.5571464098196</v>
      </c>
      <c r="J792" s="8">
        <v>25.229096961774498</v>
      </c>
      <c r="K792" s="8">
        <v>34.185045196518701</v>
      </c>
      <c r="L792" s="8">
        <v>20.685435547815398</v>
      </c>
      <c r="M792" s="8">
        <v>12.6357878345695</v>
      </c>
      <c r="N792" s="8">
        <v>12.5591815179835</v>
      </c>
      <c r="O792" s="8">
        <v>9.7824155952385503</v>
      </c>
      <c r="P792" s="8">
        <v>46.1654399943912</v>
      </c>
      <c r="Q792" s="8">
        <v>29.8405361320712</v>
      </c>
      <c r="R792" s="8">
        <v>58.961030564032299</v>
      </c>
      <c r="S792" s="8">
        <v>28.688804592535</v>
      </c>
      <c r="T792" s="8">
        <v>19.071466867579801</v>
      </c>
    </row>
    <row r="793" spans="1:20" x14ac:dyDescent="0.3">
      <c r="A793" s="8">
        <v>19.437995404472499</v>
      </c>
      <c r="B793" s="8">
        <v>36.926572170372097</v>
      </c>
      <c r="C793" s="8">
        <v>24.0657384021588</v>
      </c>
      <c r="D793" s="8">
        <v>44.252056974916798</v>
      </c>
      <c r="E793" s="8">
        <v>7.7788546618000503</v>
      </c>
      <c r="F793" s="8">
        <v>12.1068357648986</v>
      </c>
      <c r="G793" s="8">
        <v>12.945704744477901</v>
      </c>
      <c r="H793" s="8">
        <v>33.561685864974997</v>
      </c>
      <c r="I793" s="8">
        <v>13.5161925650282</v>
      </c>
      <c r="J793" s="8">
        <v>25.037970085231201</v>
      </c>
      <c r="K793" s="8">
        <v>34.073401651906103</v>
      </c>
      <c r="L793" s="8">
        <v>20.418863996904498</v>
      </c>
      <c r="M793" s="8">
        <v>12.553306884633001</v>
      </c>
      <c r="N793" s="8">
        <v>12.565804062640201</v>
      </c>
      <c r="O793" s="8">
        <v>9.7676566842555701</v>
      </c>
      <c r="P793" s="8">
        <v>46.317154667888701</v>
      </c>
      <c r="Q793" s="8">
        <v>29.770644869122801</v>
      </c>
      <c r="R793" s="8">
        <v>58.9740135050018</v>
      </c>
      <c r="S793" s="8">
        <v>28.666772553333502</v>
      </c>
      <c r="T793" s="8">
        <v>19.0501844097655</v>
      </c>
    </row>
    <row r="794" spans="1:20" x14ac:dyDescent="0.3">
      <c r="A794" s="8">
        <v>19.394242485591398</v>
      </c>
      <c r="B794" s="8">
        <v>36.942418280230001</v>
      </c>
      <c r="C794" s="8">
        <v>24.048917499988701</v>
      </c>
      <c r="D794" s="8">
        <v>43.697972930477803</v>
      </c>
      <c r="E794" s="8">
        <v>7.7786538987853904</v>
      </c>
      <c r="F794" s="8">
        <v>12.038807425978099</v>
      </c>
      <c r="G794" s="8">
        <v>12.945749301701699</v>
      </c>
      <c r="H794" s="8">
        <v>33.529329238138899</v>
      </c>
      <c r="I794" s="8">
        <v>13.4078396849819</v>
      </c>
      <c r="J794" s="8">
        <v>25.038032160859501</v>
      </c>
      <c r="K794" s="8">
        <v>33.962850947208302</v>
      </c>
      <c r="L794" s="8">
        <v>20.465931415052498</v>
      </c>
      <c r="M794" s="8">
        <v>12.471890142305799</v>
      </c>
      <c r="N794" s="8">
        <v>12.5022212054298</v>
      </c>
      <c r="O794" s="8">
        <v>9.7675962726812209</v>
      </c>
      <c r="P794" s="8">
        <v>46.515099208544001</v>
      </c>
      <c r="Q794" s="8">
        <v>29.704774510519599</v>
      </c>
      <c r="R794" s="8">
        <v>58.975428413475399</v>
      </c>
      <c r="S794" s="8">
        <v>28.706815138868301</v>
      </c>
      <c r="T794" s="8">
        <v>19.055735919109502</v>
      </c>
    </row>
    <row r="795" spans="1:20" x14ac:dyDescent="0.3">
      <c r="A795" s="8">
        <v>19.3606653386509</v>
      </c>
      <c r="B795" s="8">
        <v>36.755083473338701</v>
      </c>
      <c r="C795" s="8">
        <v>24.066686277339102</v>
      </c>
      <c r="D795" s="8">
        <v>43.517290735946801</v>
      </c>
      <c r="E795" s="8">
        <v>7.7955574311928002</v>
      </c>
      <c r="F795" s="8">
        <v>12.0216845738217</v>
      </c>
      <c r="G795" s="8">
        <v>12.9737255564091</v>
      </c>
      <c r="H795" s="8">
        <v>33.5039627558806</v>
      </c>
      <c r="I795" s="8">
        <v>13.316004265207001</v>
      </c>
      <c r="J795" s="8">
        <v>25.1016773594833</v>
      </c>
      <c r="K795" s="8">
        <v>34.168730039869899</v>
      </c>
      <c r="L795" s="8">
        <v>20.093742173506399</v>
      </c>
      <c r="M795" s="8">
        <v>12.428175710424</v>
      </c>
      <c r="N795" s="8">
        <v>12.229537201879401</v>
      </c>
      <c r="O795" s="8">
        <v>9.7911713364980706</v>
      </c>
      <c r="P795" s="8">
        <v>46.613136095362698</v>
      </c>
      <c r="Q795" s="8">
        <v>29.661953516067801</v>
      </c>
      <c r="R795" s="8">
        <v>58.987833163566698</v>
      </c>
      <c r="S795" s="8">
        <v>28.713127916471802</v>
      </c>
      <c r="T795" s="8">
        <v>19.057436491437201</v>
      </c>
    </row>
    <row r="796" spans="1:20" x14ac:dyDescent="0.3">
      <c r="A796" s="8">
        <v>19.305682546337</v>
      </c>
      <c r="B796" s="8">
        <v>36.5298501483405</v>
      </c>
      <c r="C796" s="8">
        <v>23.9899415309545</v>
      </c>
      <c r="D796" s="8">
        <v>43.289713900911302</v>
      </c>
      <c r="E796" s="8">
        <v>7.7948795021997803</v>
      </c>
      <c r="F796" s="8">
        <v>11.913738794275201</v>
      </c>
      <c r="G796" s="8">
        <v>12.9685115467153</v>
      </c>
      <c r="H796" s="8">
        <v>33.360338371352803</v>
      </c>
      <c r="I796" s="8">
        <v>13.2701915049898</v>
      </c>
      <c r="J796" s="8">
        <v>24.979565952079501</v>
      </c>
      <c r="K796" s="8">
        <v>34.065584261136898</v>
      </c>
      <c r="L796" s="8">
        <v>19.871488704320999</v>
      </c>
      <c r="M796" s="8">
        <v>12.4012516985914</v>
      </c>
      <c r="N796" s="8">
        <v>12.216697882827001</v>
      </c>
      <c r="O796" s="8">
        <v>9.8281094083511196</v>
      </c>
      <c r="P796" s="8">
        <v>46.4579135855925</v>
      </c>
      <c r="Q796" s="8">
        <v>29.631271840097501</v>
      </c>
      <c r="R796" s="8">
        <v>58.7927420606608</v>
      </c>
      <c r="S796" s="8">
        <v>28.7058472064281</v>
      </c>
      <c r="T796" s="8">
        <v>19.042305979761998</v>
      </c>
    </row>
    <row r="797" spans="1:20" x14ac:dyDescent="0.3">
      <c r="A797" s="8">
        <v>19.297374297950199</v>
      </c>
      <c r="B797" s="8">
        <v>35.917926248657899</v>
      </c>
      <c r="C797" s="8">
        <v>23.852913078754401</v>
      </c>
      <c r="D797" s="8">
        <v>43.142006776279999</v>
      </c>
      <c r="E797" s="8">
        <v>7.8050334159804304</v>
      </c>
      <c r="F797" s="8">
        <v>11.775674586543801</v>
      </c>
      <c r="G797" s="8">
        <v>12.958330668073501</v>
      </c>
      <c r="H797" s="8">
        <v>33.288702178130002</v>
      </c>
      <c r="I797" s="8">
        <v>13.210206631200901</v>
      </c>
      <c r="J797" s="8">
        <v>24.8918481637231</v>
      </c>
      <c r="K797" s="8">
        <v>33.892485017181201</v>
      </c>
      <c r="L797" s="8">
        <v>19.7958835314965</v>
      </c>
      <c r="M797" s="8">
        <v>12.320964283098499</v>
      </c>
      <c r="N797" s="8">
        <v>11.939304899550599</v>
      </c>
      <c r="O797" s="8">
        <v>9.8375313510010507</v>
      </c>
      <c r="P797" s="8">
        <v>46.360730265401997</v>
      </c>
      <c r="Q797" s="8">
        <v>29.510670951712299</v>
      </c>
      <c r="R797" s="8">
        <v>58.778583210043401</v>
      </c>
      <c r="S797" s="8">
        <v>28.6259063511189</v>
      </c>
      <c r="T797" s="8">
        <v>19.0877534195225</v>
      </c>
    </row>
    <row r="798" spans="1:20" x14ac:dyDescent="0.3">
      <c r="A798" s="8">
        <v>19.211173436033299</v>
      </c>
      <c r="B798" s="8">
        <v>35.596219966372402</v>
      </c>
      <c r="C798" s="8">
        <v>23.725690927212799</v>
      </c>
      <c r="D798" s="8">
        <v>42.863650657433404</v>
      </c>
      <c r="E798" s="8">
        <v>7.8307321680141904</v>
      </c>
      <c r="F798" s="8">
        <v>11.5684330214536</v>
      </c>
      <c r="G798" s="8">
        <v>12.9092530977577</v>
      </c>
      <c r="H798" s="8">
        <v>33.377493617823099</v>
      </c>
      <c r="I798" s="8">
        <v>13.173781733827401</v>
      </c>
      <c r="J798" s="8">
        <v>24.6377416429936</v>
      </c>
      <c r="K798" s="8">
        <v>33.750418414402702</v>
      </c>
      <c r="L798" s="8">
        <v>19.7672748865735</v>
      </c>
      <c r="M798" s="8">
        <v>12.2651546198046</v>
      </c>
      <c r="N798" s="8">
        <v>11.855439718898101</v>
      </c>
      <c r="O798" s="8">
        <v>9.817784971859</v>
      </c>
      <c r="P798" s="8">
        <v>46.331244302091598</v>
      </c>
      <c r="Q798" s="8">
        <v>29.191855086264301</v>
      </c>
      <c r="R798" s="8">
        <v>58.9327182046625</v>
      </c>
      <c r="S798" s="8">
        <v>28.548779162050401</v>
      </c>
      <c r="T798" s="8">
        <v>19.122725501892301</v>
      </c>
    </row>
    <row r="799" spans="1:20" x14ac:dyDescent="0.3">
      <c r="A799" s="8">
        <v>19.230949457147702</v>
      </c>
      <c r="B799" s="8">
        <v>35.553364679828597</v>
      </c>
      <c r="C799" s="8">
        <v>23.624100833070401</v>
      </c>
      <c r="D799" s="8">
        <v>42.666776278884598</v>
      </c>
      <c r="E799" s="8">
        <v>7.7538936163271099</v>
      </c>
      <c r="F799" s="8">
        <v>11.5284847041007</v>
      </c>
      <c r="G799" s="8">
        <v>12.836293156196801</v>
      </c>
      <c r="H799" s="8">
        <v>33.727015977153101</v>
      </c>
      <c r="I799" s="8">
        <v>13.1764459644123</v>
      </c>
      <c r="J799" s="8">
        <v>24.473460065357202</v>
      </c>
      <c r="K799" s="8">
        <v>33.611053495968399</v>
      </c>
      <c r="L799" s="8">
        <v>19.801264120132402</v>
      </c>
      <c r="M799" s="8">
        <v>12.1814274417181</v>
      </c>
      <c r="N799" s="8">
        <v>11.9870153772662</v>
      </c>
      <c r="O799" s="8">
        <v>9.8179096010760105</v>
      </c>
      <c r="P799" s="8">
        <v>46.0694064679289</v>
      </c>
      <c r="Q799" s="8">
        <v>29.023357136901499</v>
      </c>
      <c r="R799" s="8">
        <v>58.815502629772702</v>
      </c>
      <c r="S799" s="8">
        <v>28.508289417447202</v>
      </c>
      <c r="T799" s="8">
        <v>19.119180790246801</v>
      </c>
    </row>
    <row r="800" spans="1:20" x14ac:dyDescent="0.3">
      <c r="A800" s="8">
        <v>19.310144348707599</v>
      </c>
      <c r="B800" s="8">
        <v>35.711041503689003</v>
      </c>
      <c r="C800" s="8">
        <v>23.407765628148301</v>
      </c>
      <c r="D800" s="8">
        <v>42.766057006121201</v>
      </c>
      <c r="E800" s="8">
        <v>7.7792852845519596</v>
      </c>
      <c r="F800" s="8">
        <v>11.490134543642901</v>
      </c>
      <c r="G800" s="8">
        <v>12.7693563260312</v>
      </c>
      <c r="H800" s="8">
        <v>33.751782276090402</v>
      </c>
      <c r="I800" s="8">
        <v>13.1445082894931</v>
      </c>
      <c r="J800" s="8">
        <v>24.376898089758502</v>
      </c>
      <c r="K800" s="8">
        <v>33.655301186965097</v>
      </c>
      <c r="L800" s="8">
        <v>19.7044891542517</v>
      </c>
      <c r="M800" s="8">
        <v>12.0809054600421</v>
      </c>
      <c r="N800" s="8">
        <v>11.893230542311199</v>
      </c>
      <c r="O800" s="8">
        <v>9.7645921874010693</v>
      </c>
      <c r="P800" s="8">
        <v>45.929255139582899</v>
      </c>
      <c r="Q800" s="8">
        <v>28.934221586341799</v>
      </c>
      <c r="R800" s="8">
        <v>58.632518289793097</v>
      </c>
      <c r="S800" s="8">
        <v>28.477257722773</v>
      </c>
      <c r="T800" s="8">
        <v>19.118497443947</v>
      </c>
    </row>
    <row r="801" spans="1:20" x14ac:dyDescent="0.3">
      <c r="A801" s="8">
        <v>19.3381897039758</v>
      </c>
      <c r="B801" s="8">
        <v>35.2426147877595</v>
      </c>
      <c r="C801" s="8">
        <v>23.169847001458901</v>
      </c>
      <c r="D801" s="8">
        <v>42.5445033599214</v>
      </c>
      <c r="E801" s="8">
        <v>7.7766583204615198</v>
      </c>
      <c r="F801" s="8">
        <v>11.521866428697599</v>
      </c>
      <c r="G801" s="8">
        <v>12.745926594304599</v>
      </c>
      <c r="H801" s="8">
        <v>33.794541139061302</v>
      </c>
      <c r="I801" s="8">
        <v>13.1484440135937</v>
      </c>
      <c r="J801" s="8">
        <v>24.185590178910701</v>
      </c>
      <c r="K801" s="8">
        <v>33.7462974075966</v>
      </c>
      <c r="L801" s="8">
        <v>19.805337771032399</v>
      </c>
      <c r="M801" s="8">
        <v>12.027244524717601</v>
      </c>
      <c r="N801" s="8">
        <v>11.879426192436499</v>
      </c>
      <c r="O801" s="8">
        <v>9.6088568124740608</v>
      </c>
      <c r="P801" s="8">
        <v>45.9112448914289</v>
      </c>
      <c r="Q801" s="8">
        <v>28.762016379839402</v>
      </c>
      <c r="R801" s="8">
        <v>58.7864689394046</v>
      </c>
      <c r="S801" s="8">
        <v>28.471958554155801</v>
      </c>
      <c r="T801" s="8">
        <v>19.150014995461</v>
      </c>
    </row>
    <row r="802" spans="1:20" x14ac:dyDescent="0.3">
      <c r="A802" s="8">
        <v>19.421233825122599</v>
      </c>
      <c r="B802" s="8">
        <v>34.980145659618003</v>
      </c>
      <c r="C802" s="8">
        <v>23.120699932282999</v>
      </c>
      <c r="D802" s="8">
        <v>42.0930803522917</v>
      </c>
      <c r="E802" s="8">
        <v>7.7620318439123803</v>
      </c>
      <c r="F802" s="8">
        <v>11.563355938448501</v>
      </c>
      <c r="G802" s="8">
        <v>12.731448835289401</v>
      </c>
      <c r="H802" s="8">
        <v>33.8064139134678</v>
      </c>
      <c r="I802" s="8">
        <v>13.127248907073501</v>
      </c>
      <c r="J802" s="8">
        <v>23.997407527930001</v>
      </c>
      <c r="K802" s="8">
        <v>33.723662224917398</v>
      </c>
      <c r="L802" s="8">
        <v>19.711726391669799</v>
      </c>
      <c r="M802" s="8">
        <v>11.9583704057323</v>
      </c>
      <c r="N802" s="8">
        <v>11.828947037991201</v>
      </c>
      <c r="O802" s="8">
        <v>9.6076085016487909</v>
      </c>
      <c r="P802" s="8">
        <v>45.5119443678241</v>
      </c>
      <c r="Q802" s="8">
        <v>28.707563365970501</v>
      </c>
      <c r="R802" s="8">
        <v>58.587759454123301</v>
      </c>
      <c r="S802" s="8">
        <v>28.446884875868498</v>
      </c>
      <c r="T802" s="8">
        <v>19.310031691881498</v>
      </c>
    </row>
    <row r="803" spans="1:20" x14ac:dyDescent="0.3">
      <c r="A803" s="8">
        <v>19.4373853549932</v>
      </c>
      <c r="B803" s="8">
        <v>34.685089989091999</v>
      </c>
      <c r="C803" s="8">
        <v>22.949463790255798</v>
      </c>
      <c r="D803" s="8">
        <v>41.725795978600999</v>
      </c>
      <c r="E803" s="8">
        <v>7.7931119596423999</v>
      </c>
      <c r="F803" s="8">
        <v>11.573657665003401</v>
      </c>
      <c r="G803" s="8">
        <v>12.708033299693</v>
      </c>
      <c r="H803" s="8">
        <v>33.779310479787803</v>
      </c>
      <c r="I803" s="8">
        <v>13.1109511742908</v>
      </c>
      <c r="J803" s="8">
        <v>24.015442058743101</v>
      </c>
      <c r="K803" s="8">
        <v>33.588088084669103</v>
      </c>
      <c r="L803" s="8">
        <v>19.754182322033301</v>
      </c>
      <c r="M803" s="8">
        <v>11.9081367102466</v>
      </c>
      <c r="N803" s="8">
        <v>11.754656680464199</v>
      </c>
      <c r="O803" s="8">
        <v>9.5970457003566203</v>
      </c>
      <c r="P803" s="8">
        <v>45.303574176543997</v>
      </c>
      <c r="Q803" s="8">
        <v>28.684289730980598</v>
      </c>
      <c r="R803" s="8">
        <v>58.475869045384201</v>
      </c>
      <c r="S803" s="8">
        <v>28.443246328310799</v>
      </c>
      <c r="T803" s="8">
        <v>19.305507984505201</v>
      </c>
    </row>
    <row r="804" spans="1:20" x14ac:dyDescent="0.3">
      <c r="A804" s="8">
        <v>19.3085343597084</v>
      </c>
      <c r="B804" s="8">
        <v>34.538462400691799</v>
      </c>
      <c r="C804" s="8">
        <v>22.8395177562535</v>
      </c>
      <c r="D804" s="8">
        <v>40.756589476878098</v>
      </c>
      <c r="E804" s="8">
        <v>7.8609687561159101</v>
      </c>
      <c r="F804" s="8">
        <v>11.558908579892099</v>
      </c>
      <c r="G804" s="8">
        <v>12.676683884858001</v>
      </c>
      <c r="H804" s="8">
        <v>33.752070381662897</v>
      </c>
      <c r="I804" s="8">
        <v>13.0802979859244</v>
      </c>
      <c r="J804" s="8">
        <v>24.0870106204748</v>
      </c>
      <c r="K804" s="8">
        <v>33.451989371172999</v>
      </c>
      <c r="L804" s="8">
        <v>19.8714970098845</v>
      </c>
      <c r="M804" s="8">
        <v>11.8886343897326</v>
      </c>
      <c r="N804" s="8">
        <v>11.685941694365599</v>
      </c>
      <c r="O804" s="8">
        <v>9.5610984287781697</v>
      </c>
      <c r="P804" s="8">
        <v>45.326550918335599</v>
      </c>
      <c r="Q804" s="8">
        <v>28.693920438513899</v>
      </c>
      <c r="R804" s="8">
        <v>58.526159237378799</v>
      </c>
      <c r="S804" s="8">
        <v>28.406957771978501</v>
      </c>
      <c r="T804" s="8">
        <v>19.342754565110901</v>
      </c>
    </row>
    <row r="805" spans="1:20" x14ac:dyDescent="0.3">
      <c r="A805" s="8">
        <v>19.204937071505899</v>
      </c>
      <c r="B805" s="8">
        <v>34.036981157437197</v>
      </c>
      <c r="C805" s="8">
        <v>22.683148465506299</v>
      </c>
      <c r="D805" s="8">
        <v>40.721293487386198</v>
      </c>
      <c r="E805" s="8">
        <v>7.9189051869682796</v>
      </c>
      <c r="F805" s="8">
        <v>11.6599038036463</v>
      </c>
      <c r="G805" s="8">
        <v>12.594599873827599</v>
      </c>
      <c r="H805" s="8">
        <v>33.760409234516402</v>
      </c>
      <c r="I805" s="8">
        <v>13.034016207633799</v>
      </c>
      <c r="J805" s="8">
        <v>24.181213938531201</v>
      </c>
      <c r="K805" s="8">
        <v>33.385819440128699</v>
      </c>
      <c r="L805" s="8">
        <v>19.960566699846101</v>
      </c>
      <c r="M805" s="8">
        <v>11.8074502146067</v>
      </c>
      <c r="N805" s="8">
        <v>11.3587641280178</v>
      </c>
      <c r="O805" s="8">
        <v>9.5414009376976399</v>
      </c>
      <c r="P805" s="8">
        <v>45.221867503159103</v>
      </c>
      <c r="Q805" s="8">
        <v>28.6691565979831</v>
      </c>
      <c r="R805" s="8">
        <v>58.685492282145297</v>
      </c>
      <c r="S805" s="8">
        <v>28.337096619650101</v>
      </c>
      <c r="T805" s="8">
        <v>19.203451349269201</v>
      </c>
    </row>
    <row r="806" spans="1:20" x14ac:dyDescent="0.3">
      <c r="A806" s="8">
        <v>19.1515463196931</v>
      </c>
      <c r="B806" s="8">
        <v>33.7153791927051</v>
      </c>
      <c r="C806" s="8">
        <v>22.631914447375198</v>
      </c>
      <c r="D806" s="8">
        <v>40.674746921528403</v>
      </c>
      <c r="E806" s="8">
        <v>7.95616422293668</v>
      </c>
      <c r="F806" s="8">
        <v>11.6491420239629</v>
      </c>
      <c r="G806" s="8">
        <v>12.542868965294399</v>
      </c>
      <c r="H806" s="8">
        <v>33.602740223172098</v>
      </c>
      <c r="I806" s="8">
        <v>12.9705730572269</v>
      </c>
      <c r="J806" s="8">
        <v>24.237970014427098</v>
      </c>
      <c r="K806" s="8">
        <v>33.419969546734599</v>
      </c>
      <c r="L806" s="8">
        <v>19.803354307524799</v>
      </c>
      <c r="M806" s="8">
        <v>11.7434312054515</v>
      </c>
      <c r="N806" s="8">
        <v>11.3128778702108</v>
      </c>
      <c r="O806" s="8">
        <v>9.50596115211113</v>
      </c>
      <c r="P806" s="8">
        <v>44.976484706029296</v>
      </c>
      <c r="Q806" s="8">
        <v>28.589506074656299</v>
      </c>
      <c r="R806" s="8">
        <v>58.685119179794697</v>
      </c>
      <c r="S806" s="8">
        <v>28.294703499443202</v>
      </c>
      <c r="T806" s="8">
        <v>19.2404618743195</v>
      </c>
    </row>
    <row r="807" spans="1:20" x14ac:dyDescent="0.3">
      <c r="A807" s="8">
        <v>19.1331800617764</v>
      </c>
      <c r="B807" s="8">
        <v>33.277805909267997</v>
      </c>
      <c r="C807" s="8">
        <v>22.615854326182301</v>
      </c>
      <c r="D807" s="8">
        <v>40.411970914877401</v>
      </c>
      <c r="E807" s="8">
        <v>7.9565631539975898</v>
      </c>
      <c r="F807" s="8">
        <v>11.6314777647251</v>
      </c>
      <c r="G807" s="8">
        <v>12.474486147915099</v>
      </c>
      <c r="H807" s="8">
        <v>33.499141406470102</v>
      </c>
      <c r="I807" s="8">
        <v>12.8718669612499</v>
      </c>
      <c r="J807" s="8">
        <v>24.333699015557901</v>
      </c>
      <c r="K807" s="8">
        <v>33.532415238200201</v>
      </c>
      <c r="L807" s="8">
        <v>19.802980237825501</v>
      </c>
      <c r="M807" s="8">
        <v>11.709963890117701</v>
      </c>
      <c r="N807" s="8">
        <v>11.173606493860801</v>
      </c>
      <c r="O807" s="8">
        <v>9.4713728342304897</v>
      </c>
      <c r="P807" s="8">
        <v>44.886557766878802</v>
      </c>
      <c r="Q807" s="8">
        <v>28.429497555809501</v>
      </c>
      <c r="R807" s="8">
        <v>58.517831413787199</v>
      </c>
      <c r="S807" s="8">
        <v>28.214629229181899</v>
      </c>
      <c r="T807" s="8">
        <v>19.2619754659524</v>
      </c>
    </row>
    <row r="808" spans="1:20" x14ac:dyDescent="0.3">
      <c r="A808" s="8">
        <v>19.0541380160217</v>
      </c>
      <c r="B808" s="8">
        <v>32.875903857216898</v>
      </c>
      <c r="C808" s="8">
        <v>22.451350920230698</v>
      </c>
      <c r="D808" s="8">
        <v>39.898339574382902</v>
      </c>
      <c r="E808" s="8">
        <v>7.91586593651106</v>
      </c>
      <c r="F808" s="8">
        <v>11.609505195722299</v>
      </c>
      <c r="G808" s="8">
        <v>12.4397140084175</v>
      </c>
      <c r="H808" s="8">
        <v>33.303362172293802</v>
      </c>
      <c r="I808" s="8">
        <v>12.8193390934526</v>
      </c>
      <c r="J808" s="8">
        <v>24.3161711786294</v>
      </c>
      <c r="K808" s="8">
        <v>33.521961456518497</v>
      </c>
      <c r="L808" s="8">
        <v>19.807514954651101</v>
      </c>
      <c r="M808" s="8">
        <v>11.6180095391635</v>
      </c>
      <c r="N808" s="8">
        <v>10.8487561692651</v>
      </c>
      <c r="O808" s="8">
        <v>9.4213592987630896</v>
      </c>
      <c r="P808" s="8">
        <v>44.828590410893</v>
      </c>
      <c r="Q808" s="8">
        <v>28.359813607723201</v>
      </c>
      <c r="R808" s="8">
        <v>58.213316009443197</v>
      </c>
      <c r="S808" s="8">
        <v>28.183175086443701</v>
      </c>
      <c r="T808" s="8">
        <v>19.310243957888002</v>
      </c>
    </row>
    <row r="809" spans="1:20" x14ac:dyDescent="0.3">
      <c r="A809" s="8">
        <v>19.011222670994499</v>
      </c>
      <c r="B809" s="8">
        <v>32.307917687889997</v>
      </c>
      <c r="C809" s="8">
        <v>22.249480039080101</v>
      </c>
      <c r="D809" s="8">
        <v>39.728530576010598</v>
      </c>
      <c r="E809" s="8">
        <v>7.8661935964190501</v>
      </c>
      <c r="F809" s="8">
        <v>11.6343134688946</v>
      </c>
      <c r="G809" s="8">
        <v>12.4183293776157</v>
      </c>
      <c r="H809" s="8">
        <v>33.203846980399902</v>
      </c>
      <c r="I809" s="8">
        <v>12.597257777484201</v>
      </c>
      <c r="J809" s="8">
        <v>24.376073441763399</v>
      </c>
      <c r="K809" s="8">
        <v>33.611180069932701</v>
      </c>
      <c r="L809" s="8">
        <v>19.6853975957922</v>
      </c>
      <c r="M809" s="8">
        <v>11.5153135800682</v>
      </c>
      <c r="N809" s="8">
        <v>10.6621919564446</v>
      </c>
      <c r="O809" s="8">
        <v>9.3795491987635007</v>
      </c>
      <c r="P809" s="8">
        <v>44.895294134165098</v>
      </c>
      <c r="Q809" s="8">
        <v>28.287068587660901</v>
      </c>
      <c r="R809" s="8">
        <v>57.770598074349898</v>
      </c>
      <c r="S809" s="8">
        <v>28.181227789404399</v>
      </c>
      <c r="T809" s="8">
        <v>19.347543364055198</v>
      </c>
    </row>
    <row r="810" spans="1:20" x14ac:dyDescent="0.3">
      <c r="A810" s="8">
        <v>18.951402115150799</v>
      </c>
      <c r="B810" s="8">
        <v>31.5227926056697</v>
      </c>
      <c r="C810" s="8">
        <v>22.272928555640199</v>
      </c>
      <c r="D810" s="8">
        <v>39.564606851584998</v>
      </c>
      <c r="E810" s="8">
        <v>7.7511520983872098</v>
      </c>
      <c r="F810" s="8">
        <v>11.608881058997399</v>
      </c>
      <c r="G810" s="8">
        <v>12.394120663806399</v>
      </c>
      <c r="H810" s="8">
        <v>32.947295998113098</v>
      </c>
      <c r="I810" s="8">
        <v>12.569858242429801</v>
      </c>
      <c r="J810" s="8">
        <v>24.352113186016201</v>
      </c>
      <c r="K810" s="8">
        <v>33.653005147592502</v>
      </c>
      <c r="L810" s="8">
        <v>19.5767352145396</v>
      </c>
      <c r="M810" s="8">
        <v>11.3992172548238</v>
      </c>
      <c r="N810" s="8">
        <v>10.5975472664966</v>
      </c>
      <c r="O810" s="8">
        <v>9.3402240703301391</v>
      </c>
      <c r="P810" s="8">
        <v>44.890188584692901</v>
      </c>
      <c r="Q810" s="8">
        <v>28.295314065198099</v>
      </c>
      <c r="R810" s="8">
        <v>57.382679893776597</v>
      </c>
      <c r="S810" s="8">
        <v>28.120255363036499</v>
      </c>
      <c r="T810" s="8">
        <v>19.286278467241701</v>
      </c>
    </row>
    <row r="811" spans="1:20" x14ac:dyDescent="0.3">
      <c r="A811" s="8">
        <v>18.946455194773801</v>
      </c>
      <c r="B811" s="8">
        <v>31.035502823561</v>
      </c>
      <c r="C811" s="8">
        <v>22.205109420855798</v>
      </c>
      <c r="D811" s="8">
        <v>39.295816992145802</v>
      </c>
      <c r="E811" s="8">
        <v>7.6191408747475098</v>
      </c>
      <c r="F811" s="8">
        <v>11.551605604880001</v>
      </c>
      <c r="G811" s="8">
        <v>12.387502148800101</v>
      </c>
      <c r="H811" s="8">
        <v>32.550126846284499</v>
      </c>
      <c r="I811" s="8">
        <v>12.509662891341501</v>
      </c>
      <c r="J811" s="8">
        <v>24.291510338406599</v>
      </c>
      <c r="K811" s="8">
        <v>33.633534315156297</v>
      </c>
      <c r="L811" s="8">
        <v>19.442168743515101</v>
      </c>
      <c r="M811" s="8">
        <v>11.329105346730101</v>
      </c>
      <c r="N811" s="8">
        <v>10.6881198054176</v>
      </c>
      <c r="O811" s="8">
        <v>9.2647398522832596</v>
      </c>
      <c r="P811" s="8">
        <v>44.864320312508397</v>
      </c>
      <c r="Q811" s="8">
        <v>28.3436693179071</v>
      </c>
      <c r="R811" s="8">
        <v>56.568676990081102</v>
      </c>
      <c r="S811" s="8">
        <v>28.031886968067202</v>
      </c>
      <c r="T811" s="8">
        <v>19.272888823539802</v>
      </c>
    </row>
    <row r="812" spans="1:20" x14ac:dyDescent="0.3">
      <c r="A812" s="8">
        <v>18.975637023236899</v>
      </c>
      <c r="B812" s="8">
        <v>30.247665580576701</v>
      </c>
      <c r="C812" s="8">
        <v>22.2761312007671</v>
      </c>
      <c r="D812" s="8">
        <v>38.873260435807197</v>
      </c>
      <c r="E812" s="8">
        <v>7.5282759545456299</v>
      </c>
      <c r="F812" s="8">
        <v>11.4798654004002</v>
      </c>
      <c r="G812" s="8">
        <v>12.354742003286001</v>
      </c>
      <c r="H812" s="8">
        <v>32.403739763499701</v>
      </c>
      <c r="I812" s="8">
        <v>12.338642973897301</v>
      </c>
      <c r="J812" s="8">
        <v>24.190024584325599</v>
      </c>
      <c r="K812" s="8">
        <v>33.685678934690301</v>
      </c>
      <c r="L812" s="8">
        <v>19.159167375455699</v>
      </c>
      <c r="M812" s="8">
        <v>11.337715886059399</v>
      </c>
      <c r="N812" s="8">
        <v>10.9106101649568</v>
      </c>
      <c r="O812" s="8">
        <v>9.2183849096239605</v>
      </c>
      <c r="P812" s="8">
        <v>44.8142800394467</v>
      </c>
      <c r="Q812" s="8">
        <v>28.250301539365601</v>
      </c>
      <c r="R812" s="8">
        <v>55.938219170123602</v>
      </c>
      <c r="S812" s="8">
        <v>28.009962559679199</v>
      </c>
      <c r="T812" s="8">
        <v>19.2133465449533</v>
      </c>
    </row>
    <row r="813" spans="1:20" x14ac:dyDescent="0.3">
      <c r="A813" s="8">
        <v>18.976378258104798</v>
      </c>
      <c r="B813" s="8">
        <v>29.913703876119701</v>
      </c>
      <c r="C813" s="8">
        <v>22.216102285966201</v>
      </c>
      <c r="D813" s="8">
        <v>38.798415862115199</v>
      </c>
      <c r="E813" s="8">
        <v>7.4373021140096602</v>
      </c>
      <c r="F813" s="8">
        <v>11.420468303934999</v>
      </c>
      <c r="G813" s="8">
        <v>12.3128534147975</v>
      </c>
      <c r="H813" s="8">
        <v>32.300059449361399</v>
      </c>
      <c r="I813" s="8">
        <v>12.1866307887354</v>
      </c>
      <c r="J813" s="8">
        <v>24.129109115234201</v>
      </c>
      <c r="K813" s="8">
        <v>33.438600585818797</v>
      </c>
      <c r="L813" s="8">
        <v>19.093549962029499</v>
      </c>
      <c r="M813" s="8">
        <v>11.3592016835197</v>
      </c>
      <c r="N813" s="8">
        <v>10.96734094891</v>
      </c>
      <c r="O813" s="8">
        <v>9.1698315292379693</v>
      </c>
      <c r="P813" s="8">
        <v>44.471733589449101</v>
      </c>
      <c r="Q813" s="8">
        <v>28.089638056308701</v>
      </c>
      <c r="R813" s="8">
        <v>55.776607425884897</v>
      </c>
      <c r="S813" s="8">
        <v>27.978456174147901</v>
      </c>
      <c r="T813" s="8">
        <v>19.142356801869099</v>
      </c>
    </row>
    <row r="814" spans="1:20" x14ac:dyDescent="0.3">
      <c r="A814" s="8">
        <v>18.9543794508613</v>
      </c>
      <c r="B814" s="8">
        <v>29.0919071344088</v>
      </c>
      <c r="C814" s="8">
        <v>22.031567549406802</v>
      </c>
      <c r="D814" s="8">
        <v>38.681806234137703</v>
      </c>
      <c r="E814" s="8">
        <v>7.3443435211778798</v>
      </c>
      <c r="F814" s="8">
        <v>11.4980463945463</v>
      </c>
      <c r="G814" s="8">
        <v>12.269062215985601</v>
      </c>
      <c r="H814" s="8">
        <v>32.162347224435599</v>
      </c>
      <c r="I814" s="8">
        <v>12.082897522580099</v>
      </c>
      <c r="J814" s="8">
        <v>24.190092566101299</v>
      </c>
      <c r="K814" s="8">
        <v>33.276051502198698</v>
      </c>
      <c r="L814" s="8">
        <v>19.110858081732601</v>
      </c>
      <c r="M814" s="8">
        <v>11.3437008046941</v>
      </c>
      <c r="N814" s="8">
        <v>11.1041660517111</v>
      </c>
      <c r="O814" s="8">
        <v>9.1187286268485899</v>
      </c>
      <c r="P814" s="8">
        <v>44.224802928854203</v>
      </c>
      <c r="Q814" s="8">
        <v>28.058936374995199</v>
      </c>
      <c r="R814" s="8">
        <v>55.097189745184203</v>
      </c>
      <c r="S814" s="8">
        <v>27.909446637504502</v>
      </c>
      <c r="T814" s="8">
        <v>19.138466659966902</v>
      </c>
    </row>
    <row r="815" spans="1:20" x14ac:dyDescent="0.3">
      <c r="A815" s="8">
        <v>18.835804917534901</v>
      </c>
      <c r="B815" s="8">
        <v>28.562333902935901</v>
      </c>
      <c r="C815" s="8">
        <v>21.4217079182384</v>
      </c>
      <c r="D815" s="8">
        <v>39.155911395052101</v>
      </c>
      <c r="E815" s="8">
        <v>7.2749750355686302</v>
      </c>
      <c r="F815" s="8">
        <v>11.448083964417201</v>
      </c>
      <c r="G815" s="8">
        <v>12.232803675599399</v>
      </c>
      <c r="H815" s="8">
        <v>32.152800955835097</v>
      </c>
      <c r="I815" s="8">
        <v>11.988972967623599</v>
      </c>
      <c r="J815" s="8">
        <v>24.086816727854799</v>
      </c>
      <c r="K815" s="8">
        <v>33.1673112170661</v>
      </c>
      <c r="L815" s="8">
        <v>19.131308160815301</v>
      </c>
      <c r="M815" s="8">
        <v>11.288009502586499</v>
      </c>
      <c r="N815" s="8">
        <v>11.380111948283201</v>
      </c>
      <c r="O815" s="8">
        <v>9.07150752114282</v>
      </c>
      <c r="P815" s="8">
        <v>43.866851699685803</v>
      </c>
      <c r="Q815" s="8">
        <v>28.010590407313099</v>
      </c>
      <c r="R815" s="8">
        <v>54.821538096510203</v>
      </c>
      <c r="S815" s="8">
        <v>27.889907672074301</v>
      </c>
      <c r="T815" s="8">
        <v>19.138991560993201</v>
      </c>
    </row>
    <row r="816" spans="1:20" x14ac:dyDescent="0.3">
      <c r="A816" s="8">
        <v>18.791852286311201</v>
      </c>
      <c r="B816" s="8">
        <v>27.862535170321099</v>
      </c>
      <c r="C816" s="8">
        <v>21.2085180990466</v>
      </c>
      <c r="D816" s="8">
        <v>38.8354300462886</v>
      </c>
      <c r="E816" s="8">
        <v>7.2106442710954299</v>
      </c>
      <c r="F816" s="8">
        <v>11.40121817414</v>
      </c>
      <c r="G816" s="8">
        <v>12.154944875643601</v>
      </c>
      <c r="H816" s="8">
        <v>32.295133797804702</v>
      </c>
      <c r="I816" s="8">
        <v>11.979560235803101</v>
      </c>
      <c r="J816" s="8">
        <v>24.1115401152475</v>
      </c>
      <c r="K816" s="8">
        <v>33.135885541437901</v>
      </c>
      <c r="L816" s="8">
        <v>19.1278652809874</v>
      </c>
      <c r="M816" s="8">
        <v>11.2180711686698</v>
      </c>
      <c r="N816" s="8">
        <v>11.3670329206725</v>
      </c>
      <c r="O816" s="8">
        <v>9.0341656837558393</v>
      </c>
      <c r="P816" s="8">
        <v>43.6017868833572</v>
      </c>
      <c r="Q816" s="8">
        <v>27.958323448856898</v>
      </c>
      <c r="R816" s="8">
        <v>54.592733000538203</v>
      </c>
      <c r="S816" s="8">
        <v>27.833074139377501</v>
      </c>
      <c r="T816" s="8">
        <v>19.172404140018202</v>
      </c>
    </row>
    <row r="817" spans="1:20" x14ac:dyDescent="0.3">
      <c r="A817" s="8">
        <v>18.8010887523373</v>
      </c>
      <c r="B817" s="8">
        <v>27.253806269861201</v>
      </c>
      <c r="C817" s="8">
        <v>20.750714902398201</v>
      </c>
      <c r="D817" s="8">
        <v>38.870792464688698</v>
      </c>
      <c r="E817" s="8">
        <v>7.1626204201624404</v>
      </c>
      <c r="F817" s="8">
        <v>11.4161753038959</v>
      </c>
      <c r="G817" s="8">
        <v>12.0485661338261</v>
      </c>
      <c r="H817" s="8">
        <v>32.294115690470399</v>
      </c>
      <c r="I817" s="8">
        <v>11.9382474513825</v>
      </c>
      <c r="J817" s="8">
        <v>24.030843280154901</v>
      </c>
      <c r="K817" s="8">
        <v>33.004454382110197</v>
      </c>
      <c r="L817" s="8">
        <v>19.297284264002698</v>
      </c>
      <c r="M817" s="8">
        <v>11.0254890123009</v>
      </c>
      <c r="N817" s="8">
        <v>11.3905009194289</v>
      </c>
      <c r="O817" s="8">
        <v>9.0120944252980397</v>
      </c>
      <c r="P817" s="8">
        <v>43.308958969271799</v>
      </c>
      <c r="Q817" s="8">
        <v>27.833781254452699</v>
      </c>
      <c r="R817" s="8">
        <v>54.594176750878901</v>
      </c>
      <c r="S817" s="8">
        <v>27.760263649157</v>
      </c>
      <c r="T817" s="8">
        <v>19.150253008098002</v>
      </c>
    </row>
    <row r="818" spans="1:20" x14ac:dyDescent="0.3">
      <c r="A818" s="8">
        <v>18.799257977606999</v>
      </c>
      <c r="B818" s="8">
        <v>26.890143094628002</v>
      </c>
      <c r="C818" s="8">
        <v>20.633838362749099</v>
      </c>
      <c r="D818" s="8">
        <v>38.8131974694017</v>
      </c>
      <c r="E818" s="8">
        <v>7.0334046749531396</v>
      </c>
      <c r="F818" s="8">
        <v>11.4126533970169</v>
      </c>
      <c r="G818" s="8">
        <v>12.0470560691146</v>
      </c>
      <c r="H818" s="8">
        <v>32.174228653657003</v>
      </c>
      <c r="I818" s="8">
        <v>11.8473942545791</v>
      </c>
      <c r="J818" s="8">
        <v>23.864281871466101</v>
      </c>
      <c r="K818" s="8">
        <v>32.962499857866497</v>
      </c>
      <c r="L818" s="8">
        <v>19.184936471303999</v>
      </c>
      <c r="M818" s="8">
        <v>10.609805294447099</v>
      </c>
      <c r="N818" s="8">
        <v>11.421158905359301</v>
      </c>
      <c r="O818" s="8">
        <v>8.9711905574233004</v>
      </c>
      <c r="P818" s="8">
        <v>43.170135262388598</v>
      </c>
      <c r="Q818" s="8">
        <v>27.764767559861799</v>
      </c>
      <c r="R818" s="8">
        <v>54.455116569044698</v>
      </c>
      <c r="S818" s="8">
        <v>27.7833317353175</v>
      </c>
      <c r="T818" s="8">
        <v>18.8810683956692</v>
      </c>
    </row>
    <row r="819" spans="1:20" x14ac:dyDescent="0.3">
      <c r="A819" s="8">
        <v>18.790010288528201</v>
      </c>
      <c r="B819" s="8">
        <v>26.536657939005799</v>
      </c>
      <c r="C819" s="8">
        <v>20.557628897783001</v>
      </c>
      <c r="D819" s="8">
        <v>38.912599330842397</v>
      </c>
      <c r="E819" s="8">
        <v>7.0139190762844104</v>
      </c>
      <c r="F819" s="8">
        <v>11.2738931074277</v>
      </c>
      <c r="G819" s="8">
        <v>12.041489727659799</v>
      </c>
      <c r="H819" s="8">
        <v>32.100890949868202</v>
      </c>
      <c r="I819" s="8">
        <v>11.8018512920525</v>
      </c>
      <c r="J819" s="8">
        <v>23.5869311682745</v>
      </c>
      <c r="K819" s="8">
        <v>32.899010384432202</v>
      </c>
      <c r="L819" s="8">
        <v>19.0908506665555</v>
      </c>
      <c r="M819" s="8">
        <v>10.5233090408174</v>
      </c>
      <c r="N819" s="8">
        <v>11.357828134664301</v>
      </c>
      <c r="O819" s="8">
        <v>8.92049516884234</v>
      </c>
      <c r="P819" s="8">
        <v>43.250972268554897</v>
      </c>
      <c r="Q819" s="8">
        <v>27.710079685737401</v>
      </c>
      <c r="R819" s="8">
        <v>53.674056276434101</v>
      </c>
      <c r="S819" s="8">
        <v>27.768715560303001</v>
      </c>
      <c r="T819" s="8">
        <v>18.8066094005747</v>
      </c>
    </row>
    <row r="820" spans="1:20" x14ac:dyDescent="0.3">
      <c r="A820" s="8">
        <v>18.761016164226199</v>
      </c>
      <c r="B820" s="8">
        <v>26.441423424990901</v>
      </c>
      <c r="C820" s="8">
        <v>20.462175747131401</v>
      </c>
      <c r="D820" s="8">
        <v>38.691810863900201</v>
      </c>
      <c r="E820" s="8">
        <v>7.0336740423803104</v>
      </c>
      <c r="F820" s="8">
        <v>11.093814706142</v>
      </c>
      <c r="G820" s="8">
        <v>11.990423357752601</v>
      </c>
      <c r="H820" s="8">
        <v>32.207416490407603</v>
      </c>
      <c r="I820" s="8">
        <v>11.729882125373299</v>
      </c>
      <c r="J820" s="8">
        <v>23.511209200130999</v>
      </c>
      <c r="K820" s="8">
        <v>32.822885715082499</v>
      </c>
      <c r="L820" s="8">
        <v>18.995180283392202</v>
      </c>
      <c r="M820" s="8">
        <v>10.4585683538845</v>
      </c>
      <c r="N820" s="8">
        <v>11.1452193033588</v>
      </c>
      <c r="O820" s="8">
        <v>8.8853379182964698</v>
      </c>
      <c r="P820" s="8">
        <v>43.061269541554601</v>
      </c>
      <c r="Q820" s="8">
        <v>27.595832166468899</v>
      </c>
      <c r="R820" s="8">
        <v>53.5012464714939</v>
      </c>
      <c r="S820" s="8">
        <v>27.6024439311755</v>
      </c>
      <c r="T820" s="8">
        <v>18.7793317568911</v>
      </c>
    </row>
    <row r="821" spans="1:20" x14ac:dyDescent="0.3">
      <c r="A821" s="8">
        <v>18.693267098267601</v>
      </c>
      <c r="B821" s="8">
        <v>26.3111586588352</v>
      </c>
      <c r="C821" s="8">
        <v>20.2985631922339</v>
      </c>
      <c r="D821" s="8">
        <v>38.367673634297802</v>
      </c>
      <c r="E821" s="8">
        <v>7.0391297423236301</v>
      </c>
      <c r="F821" s="8">
        <v>11.047112337723</v>
      </c>
      <c r="G821" s="8">
        <v>11.931680141243699</v>
      </c>
      <c r="H821" s="8">
        <v>32.161503757359</v>
      </c>
      <c r="I821" s="8">
        <v>11.640106737209299</v>
      </c>
      <c r="J821" s="8">
        <v>23.377038657257899</v>
      </c>
      <c r="K821" s="8">
        <v>32.9013419137178</v>
      </c>
      <c r="L821" s="8">
        <v>18.8858109606897</v>
      </c>
      <c r="M821" s="8">
        <v>10.411521461790199</v>
      </c>
      <c r="N821" s="8">
        <v>10.766619130804999</v>
      </c>
      <c r="O821" s="8">
        <v>8.8617778382671002</v>
      </c>
      <c r="P821" s="8">
        <v>42.953960539848097</v>
      </c>
      <c r="Q821" s="8">
        <v>27.487879474823199</v>
      </c>
      <c r="R821" s="8">
        <v>53.545469899178599</v>
      </c>
      <c r="S821" s="8">
        <v>27.508390398996902</v>
      </c>
      <c r="T821" s="8">
        <v>18.602870658817999</v>
      </c>
    </row>
    <row r="822" spans="1:20" x14ac:dyDescent="0.3">
      <c r="A822" s="8">
        <v>18.673028316134499</v>
      </c>
      <c r="B822" s="8">
        <v>26.143620646513</v>
      </c>
      <c r="C822" s="8">
        <v>20.134051916528399</v>
      </c>
      <c r="D822" s="8">
        <v>38.108620820766497</v>
      </c>
      <c r="E822" s="8">
        <v>7.04876940479061</v>
      </c>
      <c r="F822" s="8">
        <v>10.998744643724701</v>
      </c>
      <c r="G822" s="8">
        <v>11.866898482416</v>
      </c>
      <c r="H822" s="8">
        <v>31.957774789365001</v>
      </c>
      <c r="I822" s="8">
        <v>11.5881435806398</v>
      </c>
      <c r="J822" s="8">
        <v>23.167405652394301</v>
      </c>
      <c r="K822" s="8">
        <v>32.9508696831235</v>
      </c>
      <c r="L822" s="8">
        <v>18.996530881166098</v>
      </c>
      <c r="M822" s="8">
        <v>10.3002797259019</v>
      </c>
      <c r="N822" s="8">
        <v>10.7020075669716</v>
      </c>
      <c r="O822" s="8">
        <v>8.8278424160758107</v>
      </c>
      <c r="P822" s="8">
        <v>42.907911524277203</v>
      </c>
      <c r="Q822" s="8">
        <v>27.417808368882302</v>
      </c>
      <c r="R822" s="8">
        <v>53.611955507796701</v>
      </c>
      <c r="S822" s="8">
        <v>27.470934415347401</v>
      </c>
      <c r="T822" s="8">
        <v>18.4832244407053</v>
      </c>
    </row>
    <row r="823" spans="1:20" x14ac:dyDescent="0.3">
      <c r="A823" s="8">
        <v>18.648836846812401</v>
      </c>
      <c r="B823" s="8">
        <v>26.092829507923302</v>
      </c>
      <c r="C823" s="8">
        <v>20.111745489890499</v>
      </c>
      <c r="D823" s="8">
        <v>37.876144217907303</v>
      </c>
      <c r="E823" s="8">
        <v>7.0510029959939402</v>
      </c>
      <c r="F823" s="8">
        <v>10.9930199482621</v>
      </c>
      <c r="G823" s="8">
        <v>11.8226153889154</v>
      </c>
      <c r="H823" s="8">
        <v>32.123974768612698</v>
      </c>
      <c r="I823" s="8">
        <v>11.494430818117801</v>
      </c>
      <c r="J823" s="8">
        <v>22.836958567246398</v>
      </c>
      <c r="K823" s="8">
        <v>32.899089667071301</v>
      </c>
      <c r="L823" s="8">
        <v>18.929211237015402</v>
      </c>
      <c r="M823" s="8">
        <v>10.1657515890286</v>
      </c>
      <c r="N823" s="8">
        <v>10.624350573253</v>
      </c>
      <c r="O823" s="8">
        <v>8.8347690691410392</v>
      </c>
      <c r="P823" s="8">
        <v>42.665976584983497</v>
      </c>
      <c r="Q823" s="8">
        <v>27.393364120698699</v>
      </c>
      <c r="R823" s="8">
        <v>53.350762717721103</v>
      </c>
      <c r="S823" s="8">
        <v>27.4828680708906</v>
      </c>
      <c r="T823" s="8">
        <v>18.290255706735799</v>
      </c>
    </row>
    <row r="824" spans="1:20" x14ac:dyDescent="0.3">
      <c r="A824" s="8">
        <v>18.613440912326102</v>
      </c>
      <c r="B824" s="8">
        <v>26.039327903161801</v>
      </c>
      <c r="C824" s="8">
        <v>20.147572318920702</v>
      </c>
      <c r="D824" s="8">
        <v>37.738795263775401</v>
      </c>
      <c r="E824" s="8">
        <v>7.1079295874964998</v>
      </c>
      <c r="F824" s="8">
        <v>10.9711439552594</v>
      </c>
      <c r="G824" s="8">
        <v>11.7544123049402</v>
      </c>
      <c r="H824" s="8">
        <v>32.597373719357698</v>
      </c>
      <c r="I824" s="8">
        <v>11.462499265867599</v>
      </c>
      <c r="J824" s="8">
        <v>22.648485058358201</v>
      </c>
      <c r="K824" s="8">
        <v>32.815303215400597</v>
      </c>
      <c r="L824" s="8">
        <v>18.789260070742799</v>
      </c>
      <c r="M824" s="8">
        <v>10.088206469095001</v>
      </c>
      <c r="N824" s="8">
        <v>10.634908271451501</v>
      </c>
      <c r="O824" s="8">
        <v>8.8258787546131696</v>
      </c>
      <c r="P824" s="8">
        <v>42.462473217190698</v>
      </c>
      <c r="Q824" s="8">
        <v>27.307043795430001</v>
      </c>
      <c r="R824" s="8">
        <v>53.1210214179346</v>
      </c>
      <c r="S824" s="8">
        <v>27.432178967756499</v>
      </c>
      <c r="T824" s="8">
        <v>18.257847159720001</v>
      </c>
    </row>
    <row r="825" spans="1:20" x14ac:dyDescent="0.3">
      <c r="A825" s="8">
        <v>18.558242590893901</v>
      </c>
      <c r="B825" s="8">
        <v>25.648999837520002</v>
      </c>
      <c r="C825" s="8">
        <v>20.215538061530399</v>
      </c>
      <c r="D825" s="8">
        <v>37.105446640619</v>
      </c>
      <c r="E825" s="8">
        <v>7.1659891351842999</v>
      </c>
      <c r="F825" s="8">
        <v>10.9390894761118</v>
      </c>
      <c r="G825" s="8">
        <v>11.707715456767801</v>
      </c>
      <c r="H825" s="8">
        <v>32.858555377179499</v>
      </c>
      <c r="I825" s="8">
        <v>11.4228475607809</v>
      </c>
      <c r="J825" s="8">
        <v>22.888065214295501</v>
      </c>
      <c r="K825" s="8">
        <v>32.8415037742</v>
      </c>
      <c r="L825" s="8">
        <v>18.635456208208002</v>
      </c>
      <c r="M825" s="8">
        <v>9.9895751813047209</v>
      </c>
      <c r="N825" s="8">
        <v>10.7555209499975</v>
      </c>
      <c r="O825" s="8">
        <v>8.8006420802764804</v>
      </c>
      <c r="P825" s="8">
        <v>42.142791652470301</v>
      </c>
      <c r="Q825" s="8">
        <v>27.193583454669099</v>
      </c>
      <c r="R825" s="8">
        <v>53.262835058831399</v>
      </c>
      <c r="S825" s="8">
        <v>27.4002986922095</v>
      </c>
      <c r="T825" s="8">
        <v>18.137182977609498</v>
      </c>
    </row>
    <row r="826" spans="1:20" x14ac:dyDescent="0.3">
      <c r="A826" s="8">
        <v>18.573869007474801</v>
      </c>
      <c r="B826" s="8">
        <v>24.882133012180802</v>
      </c>
      <c r="C826" s="8">
        <v>20.245565646340999</v>
      </c>
      <c r="D826" s="8">
        <v>36.169823982474497</v>
      </c>
      <c r="E826" s="8">
        <v>7.1990980518968799</v>
      </c>
      <c r="F826" s="8">
        <v>10.924489954981199</v>
      </c>
      <c r="G826" s="8">
        <v>11.642823801252</v>
      </c>
      <c r="H826" s="8">
        <v>33.052322521030703</v>
      </c>
      <c r="I826" s="8">
        <v>11.3609951557853</v>
      </c>
      <c r="J826" s="8">
        <v>22.798836547644299</v>
      </c>
      <c r="K826" s="8">
        <v>32.7605845204506</v>
      </c>
      <c r="L826" s="8">
        <v>18.5274095346367</v>
      </c>
      <c r="M826" s="8">
        <v>9.9093396007183792</v>
      </c>
      <c r="N826" s="8">
        <v>10.786853524842</v>
      </c>
      <c r="O826" s="8">
        <v>8.7886003708149403</v>
      </c>
      <c r="P826" s="8">
        <v>41.910240004759601</v>
      </c>
      <c r="Q826" s="8">
        <v>27.015286913017899</v>
      </c>
      <c r="R826" s="8">
        <v>53.616503199885798</v>
      </c>
      <c r="S826" s="8">
        <v>27.404546285952499</v>
      </c>
      <c r="T826" s="8">
        <v>18.0798830715256</v>
      </c>
    </row>
    <row r="827" spans="1:20" x14ac:dyDescent="0.3">
      <c r="A827" s="8">
        <v>18.6325980224434</v>
      </c>
      <c r="B827" s="8">
        <v>24.287043013678598</v>
      </c>
      <c r="C827" s="8">
        <v>20.111076791399402</v>
      </c>
      <c r="D827" s="8">
        <v>35.596838117104703</v>
      </c>
      <c r="E827" s="8">
        <v>7.2086729584075497</v>
      </c>
      <c r="F827" s="8">
        <v>10.8392111943018</v>
      </c>
      <c r="G827" s="8">
        <v>11.5733971192676</v>
      </c>
      <c r="H827" s="8">
        <v>33.144846541056097</v>
      </c>
      <c r="I827" s="8">
        <v>11.2716417144622</v>
      </c>
      <c r="J827" s="8">
        <v>22.659412994134801</v>
      </c>
      <c r="K827" s="8">
        <v>32.7721534679714</v>
      </c>
      <c r="L827" s="8">
        <v>18.4493150544989</v>
      </c>
      <c r="M827" s="8">
        <v>9.8560703663150502</v>
      </c>
      <c r="N827" s="8">
        <v>10.8078256437277</v>
      </c>
      <c r="O827" s="8">
        <v>8.7425585788619493</v>
      </c>
      <c r="P827" s="8">
        <v>41.941088661242397</v>
      </c>
      <c r="Q827" s="8">
        <v>26.830163236580301</v>
      </c>
      <c r="R827" s="8">
        <v>53.931036879486498</v>
      </c>
      <c r="S827" s="8">
        <v>27.4158230709407</v>
      </c>
      <c r="T827" s="8">
        <v>18.006669302626101</v>
      </c>
    </row>
    <row r="828" spans="1:20" x14ac:dyDescent="0.3">
      <c r="A828" s="8">
        <v>18.616773339707098</v>
      </c>
      <c r="B828" s="8">
        <v>24.1622912061449</v>
      </c>
      <c r="C828" s="8">
        <v>19.987588074046101</v>
      </c>
      <c r="D828" s="8">
        <v>35.201824387584303</v>
      </c>
      <c r="E828" s="8">
        <v>7.1652049152236099</v>
      </c>
      <c r="F828" s="8">
        <v>10.7223181359787</v>
      </c>
      <c r="G828" s="8">
        <v>11.4983062106806</v>
      </c>
      <c r="H828" s="8">
        <v>33.030142956073597</v>
      </c>
      <c r="I828" s="8">
        <v>11.1953728932797</v>
      </c>
      <c r="J828" s="8">
        <v>22.474584029126699</v>
      </c>
      <c r="K828" s="8">
        <v>32.847257318772797</v>
      </c>
      <c r="L828" s="8">
        <v>18.3608275290139</v>
      </c>
      <c r="M828" s="8">
        <v>9.8293452606695499</v>
      </c>
      <c r="N828" s="8">
        <v>10.8243334779949</v>
      </c>
      <c r="O828" s="8">
        <v>8.7278315848566592</v>
      </c>
      <c r="P828" s="8">
        <v>41.949072361870201</v>
      </c>
      <c r="Q828" s="8">
        <v>26.700221732447702</v>
      </c>
      <c r="R828" s="8">
        <v>54.079908038131897</v>
      </c>
      <c r="S828" s="8">
        <v>27.3996498429889</v>
      </c>
      <c r="T828" s="8">
        <v>17.988422627648799</v>
      </c>
    </row>
    <row r="829" spans="1:20" x14ac:dyDescent="0.3">
      <c r="A829" s="8">
        <v>18.617528948378101</v>
      </c>
      <c r="B829" s="8">
        <v>23.969790440126499</v>
      </c>
      <c r="C829" s="8">
        <v>19.908753459309601</v>
      </c>
      <c r="D829" s="8">
        <v>35.3933458972799</v>
      </c>
      <c r="E829" s="8">
        <v>7.0973735639736004</v>
      </c>
      <c r="F829" s="8">
        <v>10.8045053840587</v>
      </c>
      <c r="G829" s="8">
        <v>11.3896254844468</v>
      </c>
      <c r="H829" s="8">
        <v>32.949000312861202</v>
      </c>
      <c r="I829" s="8">
        <v>11.1151003651607</v>
      </c>
      <c r="J829" s="8">
        <v>22.3718229538215</v>
      </c>
      <c r="K829" s="8">
        <v>32.864864221273102</v>
      </c>
      <c r="L829" s="8">
        <v>18.192554125706401</v>
      </c>
      <c r="M829" s="8">
        <v>9.7086995509413896</v>
      </c>
      <c r="N829" s="8">
        <v>10.763893927335999</v>
      </c>
      <c r="O829" s="8">
        <v>8.7159292894626592</v>
      </c>
      <c r="P829" s="8">
        <v>41.9090439910971</v>
      </c>
      <c r="Q829" s="8">
        <v>26.5014864653259</v>
      </c>
      <c r="R829" s="8">
        <v>54.327073720203003</v>
      </c>
      <c r="S829" s="8">
        <v>27.325292405717502</v>
      </c>
      <c r="T829" s="8">
        <v>18.0697420884892</v>
      </c>
    </row>
    <row r="830" spans="1:20" x14ac:dyDescent="0.3">
      <c r="A830" s="8">
        <v>18.6582435968981</v>
      </c>
      <c r="B830" s="8">
        <v>23.640592501463502</v>
      </c>
      <c r="C830" s="8">
        <v>19.743548763287102</v>
      </c>
      <c r="D830" s="8">
        <v>35.467558491110097</v>
      </c>
      <c r="E830" s="8">
        <v>7.03073760669644</v>
      </c>
      <c r="F830" s="8">
        <v>10.8441804307843</v>
      </c>
      <c r="G830" s="8">
        <v>11.3149580049897</v>
      </c>
      <c r="H830" s="8">
        <v>32.8428042637006</v>
      </c>
      <c r="I830" s="8">
        <v>10.968383410712899</v>
      </c>
      <c r="J830" s="8">
        <v>22.264062102782301</v>
      </c>
      <c r="K830" s="8">
        <v>32.965572342759302</v>
      </c>
      <c r="L830" s="8">
        <v>17.77647291461</v>
      </c>
      <c r="M830" s="8">
        <v>9.5835402822660498</v>
      </c>
      <c r="N830" s="8">
        <v>10.6655104239892</v>
      </c>
      <c r="O830" s="8">
        <v>8.7299492413126991</v>
      </c>
      <c r="P830" s="8">
        <v>41.865379093783901</v>
      </c>
      <c r="Q830" s="8">
        <v>26.341768843395901</v>
      </c>
      <c r="R830" s="8">
        <v>54.459736433472798</v>
      </c>
      <c r="S830" s="8">
        <v>27.278023183638702</v>
      </c>
      <c r="T830" s="8">
        <v>18.067237181125599</v>
      </c>
    </row>
    <row r="831" spans="1:20" x14ac:dyDescent="0.3">
      <c r="A831" s="8">
        <v>18.6822246511537</v>
      </c>
      <c r="B831" s="8">
        <v>22.880249066606002</v>
      </c>
      <c r="C831" s="8">
        <v>19.636781053795701</v>
      </c>
      <c r="D831" s="8">
        <v>35.5565052110572</v>
      </c>
      <c r="E831" s="8">
        <v>6.9223984533803202</v>
      </c>
      <c r="F831" s="8">
        <v>10.9694083241508</v>
      </c>
      <c r="G831" s="8">
        <v>11.292922052448899</v>
      </c>
      <c r="H831" s="8">
        <v>32.911778566198599</v>
      </c>
      <c r="I831" s="8">
        <v>10.8702976307959</v>
      </c>
      <c r="J831" s="8">
        <v>22.207266228076399</v>
      </c>
      <c r="K831" s="8">
        <v>32.873769773552802</v>
      </c>
      <c r="L831" s="8">
        <v>17.777753683780499</v>
      </c>
      <c r="M831" s="8">
        <v>9.4802104346797709</v>
      </c>
      <c r="N831" s="8">
        <v>10.6459285863871</v>
      </c>
      <c r="O831" s="8">
        <v>8.7416521868364505</v>
      </c>
      <c r="P831" s="8">
        <v>42.135972105733103</v>
      </c>
      <c r="Q831" s="8">
        <v>26.1496798217206</v>
      </c>
      <c r="R831" s="8">
        <v>54.5240378023557</v>
      </c>
      <c r="S831" s="8">
        <v>27.1764752595274</v>
      </c>
      <c r="T831" s="8">
        <v>18.060571331017702</v>
      </c>
    </row>
    <row r="832" spans="1:20" x14ac:dyDescent="0.3">
      <c r="A832" s="8">
        <v>18.655078504523299</v>
      </c>
      <c r="B832" s="8">
        <v>21.559529778364301</v>
      </c>
      <c r="C832" s="8">
        <v>19.579331782072501</v>
      </c>
      <c r="D832" s="8">
        <v>35.614185340844898</v>
      </c>
      <c r="E832" s="8">
        <v>6.8205841682883701</v>
      </c>
      <c r="F832" s="8">
        <v>11.0682944168794</v>
      </c>
      <c r="G832" s="8">
        <v>11.2222404028992</v>
      </c>
      <c r="H832" s="8">
        <v>32.886546939590502</v>
      </c>
      <c r="I832" s="8">
        <v>10.7661417226869</v>
      </c>
      <c r="J832" s="8">
        <v>22.234226993009699</v>
      </c>
      <c r="K832" s="8">
        <v>32.893108653359597</v>
      </c>
      <c r="L832" s="8">
        <v>17.762994052870098</v>
      </c>
      <c r="M832" s="8">
        <v>9.4496409493239497</v>
      </c>
      <c r="N832" s="8">
        <v>10.6861402279436</v>
      </c>
      <c r="O832" s="8">
        <v>8.6945874509344492</v>
      </c>
      <c r="P832" s="8">
        <v>42.247479028755201</v>
      </c>
      <c r="Q832" s="8">
        <v>25.9890582081457</v>
      </c>
      <c r="R832" s="8">
        <v>54.162166202254603</v>
      </c>
      <c r="S832" s="8">
        <v>27.075981188336701</v>
      </c>
      <c r="T832" s="8">
        <v>18.0200157028275</v>
      </c>
    </row>
    <row r="833" spans="1:20" x14ac:dyDescent="0.3">
      <c r="A833" s="8">
        <v>18.5696415273752</v>
      </c>
      <c r="B833" s="8">
        <v>21.0020808512729</v>
      </c>
      <c r="C833" s="8">
        <v>19.5074520760875</v>
      </c>
      <c r="D833" s="8">
        <v>35.568346085237998</v>
      </c>
      <c r="E833" s="8">
        <v>6.7409401534019899</v>
      </c>
      <c r="F833" s="8">
        <v>11.147636972724101</v>
      </c>
      <c r="G833" s="8">
        <v>11.118404770238699</v>
      </c>
      <c r="H833" s="8">
        <v>32.853765244039899</v>
      </c>
      <c r="I833" s="8">
        <v>10.669091527728</v>
      </c>
      <c r="J833" s="8">
        <v>22.291924798639599</v>
      </c>
      <c r="K833" s="8">
        <v>32.854195135750302</v>
      </c>
      <c r="L833" s="8">
        <v>17.8282333421587</v>
      </c>
      <c r="M833" s="8">
        <v>9.4277602343553006</v>
      </c>
      <c r="N833" s="8">
        <v>10.616413859498101</v>
      </c>
      <c r="O833" s="8">
        <v>8.7065121969411994</v>
      </c>
      <c r="P833" s="8">
        <v>42.175861884506297</v>
      </c>
      <c r="Q833" s="8">
        <v>25.5766107112598</v>
      </c>
      <c r="R833" s="8">
        <v>53.969633103896498</v>
      </c>
      <c r="S833" s="8">
        <v>26.897834265367301</v>
      </c>
      <c r="T833" s="8">
        <v>18.0406744560626</v>
      </c>
    </row>
    <row r="834" spans="1:20" x14ac:dyDescent="0.3">
      <c r="A834" s="8">
        <v>18.469219284949499</v>
      </c>
      <c r="B834" s="8">
        <v>20.415072105573199</v>
      </c>
      <c r="C834" s="8">
        <v>19.404429424254101</v>
      </c>
      <c r="D834" s="8">
        <v>35.094022842560697</v>
      </c>
      <c r="E834" s="8">
        <v>6.5776904942560597</v>
      </c>
      <c r="F834" s="8">
        <v>11.2154081948726</v>
      </c>
      <c r="G834" s="8">
        <v>11.0859430144236</v>
      </c>
      <c r="H834" s="8">
        <v>32.709639641780697</v>
      </c>
      <c r="I834" s="8">
        <v>10.610300595583899</v>
      </c>
      <c r="J834" s="8">
        <v>21.9590768285717</v>
      </c>
      <c r="K834" s="8">
        <v>32.761025754524297</v>
      </c>
      <c r="L834" s="8">
        <v>17.8266222327529</v>
      </c>
      <c r="M834" s="8">
        <v>9.4153087665123198</v>
      </c>
      <c r="N834" s="8">
        <v>10.591959105188</v>
      </c>
      <c r="O834" s="8">
        <v>8.7057443390780502</v>
      </c>
      <c r="P834" s="8">
        <v>42.185921096817502</v>
      </c>
      <c r="Q834" s="8">
        <v>25.140602223792602</v>
      </c>
      <c r="R834" s="8">
        <v>54.070705104901201</v>
      </c>
      <c r="S834" s="8">
        <v>26.791417524594401</v>
      </c>
      <c r="T834" s="8">
        <v>17.988939735512702</v>
      </c>
    </row>
    <row r="835" spans="1:20" x14ac:dyDescent="0.3">
      <c r="A835" s="8">
        <v>18.438882701551702</v>
      </c>
      <c r="B835" s="8">
        <v>19.400602863604998</v>
      </c>
      <c r="C835" s="8">
        <v>19.450002127014901</v>
      </c>
      <c r="D835" s="8">
        <v>34.8547906606317</v>
      </c>
      <c r="E835" s="8">
        <v>6.5202722535891198</v>
      </c>
      <c r="F835" s="8">
        <v>11.180877522704201</v>
      </c>
      <c r="G835" s="8">
        <v>11.0247126368783</v>
      </c>
      <c r="H835" s="8">
        <v>32.734976948242199</v>
      </c>
      <c r="I835" s="8">
        <v>10.5739389100514</v>
      </c>
      <c r="J835" s="8">
        <v>21.9052301791377</v>
      </c>
      <c r="K835" s="8">
        <v>32.545628826150804</v>
      </c>
      <c r="L835" s="8">
        <v>17.738666426943499</v>
      </c>
      <c r="M835" s="8">
        <v>9.3756274783445601</v>
      </c>
      <c r="N835" s="8">
        <v>10.477090010044799</v>
      </c>
      <c r="O835" s="8">
        <v>8.6746589510466894</v>
      </c>
      <c r="P835" s="8">
        <v>42.352295624789797</v>
      </c>
      <c r="Q835" s="8">
        <v>24.9731927958331</v>
      </c>
      <c r="R835" s="8">
        <v>53.552969340561901</v>
      </c>
      <c r="S835" s="8">
        <v>26.687033340799399</v>
      </c>
      <c r="T835" s="8">
        <v>18.0007460093838</v>
      </c>
    </row>
    <row r="836" spans="1:20" x14ac:dyDescent="0.3">
      <c r="A836" s="8">
        <v>18.4028479303559</v>
      </c>
      <c r="B836" s="8">
        <v>18.790413212788</v>
      </c>
      <c r="C836" s="8">
        <v>19.319868506178501</v>
      </c>
      <c r="D836" s="8">
        <v>35.152557548267197</v>
      </c>
      <c r="E836" s="8">
        <v>6.4857826132607004</v>
      </c>
      <c r="F836" s="8">
        <v>11.159371453255099</v>
      </c>
      <c r="G836" s="8">
        <v>10.9571013271352</v>
      </c>
      <c r="H836" s="8">
        <v>32.824251784906302</v>
      </c>
      <c r="I836" s="8">
        <v>10.515907402450599</v>
      </c>
      <c r="J836" s="8">
        <v>21.875231112562901</v>
      </c>
      <c r="K836" s="8">
        <v>32.302702720110503</v>
      </c>
      <c r="L836" s="8">
        <v>17.798504529670598</v>
      </c>
      <c r="M836" s="8">
        <v>9.2934975007006493</v>
      </c>
      <c r="N836" s="8">
        <v>10.2999122463858</v>
      </c>
      <c r="O836" s="8">
        <v>8.6554722372582908</v>
      </c>
      <c r="P836" s="8">
        <v>42.371869470791601</v>
      </c>
      <c r="Q836" s="8">
        <v>24.8270635634874</v>
      </c>
      <c r="R836" s="8">
        <v>52.7656664868612</v>
      </c>
      <c r="S836" s="8">
        <v>26.621427830014198</v>
      </c>
      <c r="T836" s="8">
        <v>18.0059437937851</v>
      </c>
    </row>
    <row r="837" spans="1:20" x14ac:dyDescent="0.3">
      <c r="A837" s="8">
        <v>18.305607995719999</v>
      </c>
      <c r="B837" s="8">
        <v>18.5914661503665</v>
      </c>
      <c r="C837" s="8">
        <v>19.337684093593602</v>
      </c>
      <c r="D837" s="8">
        <v>35.066376529560202</v>
      </c>
      <c r="E837" s="8">
        <v>6.4688632763074496</v>
      </c>
      <c r="F837" s="8">
        <v>11.128461540864899</v>
      </c>
      <c r="G837" s="8">
        <v>10.898055675612</v>
      </c>
      <c r="H837" s="8">
        <v>32.869749666260397</v>
      </c>
      <c r="I837" s="8">
        <v>10.4192545216714</v>
      </c>
      <c r="J837" s="8">
        <v>21.904041397968498</v>
      </c>
      <c r="K837" s="8">
        <v>32.148846466054799</v>
      </c>
      <c r="L837" s="8">
        <v>17.943474133979699</v>
      </c>
      <c r="M837" s="8">
        <v>9.2470990866884293</v>
      </c>
      <c r="N837" s="8">
        <v>10.3631339841121</v>
      </c>
      <c r="O837" s="8">
        <v>8.6384036428397106</v>
      </c>
      <c r="P837" s="8">
        <v>42.227532473034302</v>
      </c>
      <c r="Q837" s="8">
        <v>24.773714588677802</v>
      </c>
      <c r="R837" s="8">
        <v>52.258968961495199</v>
      </c>
      <c r="S837" s="8">
        <v>26.463664345314299</v>
      </c>
      <c r="T837" s="8">
        <v>18.0003141450015</v>
      </c>
    </row>
    <row r="838" spans="1:20" x14ac:dyDescent="0.3">
      <c r="A838" s="8">
        <v>18.274331444008101</v>
      </c>
      <c r="B838" s="8">
        <v>18.470296190335901</v>
      </c>
      <c r="C838" s="8">
        <v>19.2735834377734</v>
      </c>
      <c r="D838" s="8">
        <v>34.883958351571998</v>
      </c>
      <c r="E838" s="8">
        <v>6.38784412781696</v>
      </c>
      <c r="F838" s="8">
        <v>11.0842195808595</v>
      </c>
      <c r="G838" s="8">
        <v>10.8304333317513</v>
      </c>
      <c r="H838" s="8">
        <v>32.601728873590197</v>
      </c>
      <c r="I838" s="8">
        <v>10.3751578181467</v>
      </c>
      <c r="J838" s="8">
        <v>21.9146953287174</v>
      </c>
      <c r="K838" s="8">
        <v>32.044177474948199</v>
      </c>
      <c r="L838" s="8">
        <v>17.761763557386601</v>
      </c>
      <c r="M838" s="8">
        <v>9.2374940077994392</v>
      </c>
      <c r="N838" s="8">
        <v>10.357045179045</v>
      </c>
      <c r="O838" s="8">
        <v>8.5769862075000205</v>
      </c>
      <c r="P838" s="8">
        <v>42.020759286558203</v>
      </c>
      <c r="Q838" s="8">
        <v>24.4220772238336</v>
      </c>
      <c r="R838" s="8">
        <v>52.4751524566515</v>
      </c>
      <c r="S838" s="8">
        <v>26.329416372037599</v>
      </c>
      <c r="T838" s="8">
        <v>17.896663645290701</v>
      </c>
    </row>
    <row r="839" spans="1:20" x14ac:dyDescent="0.3">
      <c r="A839" s="8">
        <v>18.239141087762398</v>
      </c>
      <c r="B839" s="8">
        <v>18.4462182960925</v>
      </c>
      <c r="C839" s="8">
        <v>19.1164716039778</v>
      </c>
      <c r="D839" s="8">
        <v>34.941980567279799</v>
      </c>
      <c r="E839" s="8">
        <v>6.2951802008481499</v>
      </c>
      <c r="F839" s="8">
        <v>10.8736672803273</v>
      </c>
      <c r="G839" s="8">
        <v>10.757700000410001</v>
      </c>
      <c r="H839" s="8">
        <v>32.320482416614801</v>
      </c>
      <c r="I839" s="8">
        <v>10.2989637068489</v>
      </c>
      <c r="J839" s="8">
        <v>22.0013534246775</v>
      </c>
      <c r="K839" s="8">
        <v>31.935891631455998</v>
      </c>
      <c r="L839" s="8">
        <v>17.7794755360148</v>
      </c>
      <c r="M839" s="8">
        <v>9.2167421284498499</v>
      </c>
      <c r="N839" s="8">
        <v>10.325682617528299</v>
      </c>
      <c r="O839" s="8">
        <v>8.5781330202364305</v>
      </c>
      <c r="P839" s="8">
        <v>41.8518879791418</v>
      </c>
      <c r="Q839" s="8">
        <v>24.240086127864998</v>
      </c>
      <c r="R839" s="8">
        <v>52.386475817657399</v>
      </c>
      <c r="S839" s="8">
        <v>26.1875376196808</v>
      </c>
      <c r="T839" s="8">
        <v>17.8692946631555</v>
      </c>
    </row>
    <row r="840" spans="1:20" x14ac:dyDescent="0.3">
      <c r="A840" s="8">
        <v>18.174661436016098</v>
      </c>
      <c r="B840" s="8">
        <v>18.477128464161499</v>
      </c>
      <c r="C840" s="8">
        <v>18.988572177269699</v>
      </c>
      <c r="D840" s="8">
        <v>34.707806490095699</v>
      </c>
      <c r="E840" s="8">
        <v>6.2869019532345796</v>
      </c>
      <c r="F840" s="8">
        <v>10.707398055937899</v>
      </c>
      <c r="G840" s="8">
        <v>10.7296770769122</v>
      </c>
      <c r="H840" s="8">
        <v>32.0190226095715</v>
      </c>
      <c r="I840" s="8">
        <v>10.1783207470334</v>
      </c>
      <c r="J840" s="8">
        <v>22.1405324650895</v>
      </c>
      <c r="K840" s="8">
        <v>31.7799637917587</v>
      </c>
      <c r="L840" s="8">
        <v>17.949602038467699</v>
      </c>
      <c r="M840" s="8">
        <v>9.2023906659928691</v>
      </c>
      <c r="N840" s="8">
        <v>10.3056289236361</v>
      </c>
      <c r="O840" s="8">
        <v>8.5735578476169891</v>
      </c>
      <c r="P840" s="8">
        <v>41.895423224639302</v>
      </c>
      <c r="Q840" s="8">
        <v>24.078127763618099</v>
      </c>
      <c r="R840" s="8">
        <v>52.083414418300997</v>
      </c>
      <c r="S840" s="8">
        <v>26.064893243528399</v>
      </c>
      <c r="T840" s="8">
        <v>17.810337424895899</v>
      </c>
    </row>
    <row r="841" spans="1:20" x14ac:dyDescent="0.3">
      <c r="A841" s="8">
        <v>18.151064113844399</v>
      </c>
      <c r="B841" s="8">
        <v>18.2917480981979</v>
      </c>
      <c r="C841" s="8">
        <v>18.8829537478716</v>
      </c>
      <c r="D841" s="8">
        <v>34.667213300470301</v>
      </c>
      <c r="E841" s="8">
        <v>6.2716282099955096</v>
      </c>
      <c r="F841" s="8">
        <v>10.697279946649999</v>
      </c>
      <c r="G841" s="8">
        <v>10.7018335842754</v>
      </c>
      <c r="H841" s="8">
        <v>31.750402585804899</v>
      </c>
      <c r="I841" s="8">
        <v>10.090702402267199</v>
      </c>
      <c r="J841" s="8">
        <v>22.191985826562799</v>
      </c>
      <c r="K841" s="8">
        <v>31.6698011142695</v>
      </c>
      <c r="L841" s="8">
        <v>17.866333243425998</v>
      </c>
      <c r="M841" s="8">
        <v>9.1529842792745999</v>
      </c>
      <c r="N841" s="8">
        <v>10.2647821494688</v>
      </c>
      <c r="O841" s="8">
        <v>8.5518447825833999</v>
      </c>
      <c r="P841" s="8">
        <v>41.8467435326993</v>
      </c>
      <c r="Q841" s="8">
        <v>24.020599619301901</v>
      </c>
      <c r="R841" s="8">
        <v>51.598799723120599</v>
      </c>
      <c r="S841" s="8">
        <v>25.888078410792499</v>
      </c>
      <c r="T841" s="8">
        <v>17.849243332816101</v>
      </c>
    </row>
    <row r="842" spans="1:20" x14ac:dyDescent="0.3">
      <c r="A842" s="8">
        <v>18.176817616051501</v>
      </c>
      <c r="B842" s="8">
        <v>18.067239971032201</v>
      </c>
      <c r="C842" s="8">
        <v>18.7970267214478</v>
      </c>
      <c r="D842" s="8">
        <v>34.6833557029587</v>
      </c>
      <c r="E842" s="8">
        <v>6.2577643517154904</v>
      </c>
      <c r="F842" s="8">
        <v>10.672861703631099</v>
      </c>
      <c r="G842" s="8">
        <v>10.674633497260301</v>
      </c>
      <c r="H842" s="8">
        <v>31.746362437840599</v>
      </c>
      <c r="I842" s="8">
        <v>9.9962823452470406</v>
      </c>
      <c r="J842" s="8">
        <v>22.1057108997562</v>
      </c>
      <c r="K842" s="8">
        <v>31.446324126852701</v>
      </c>
      <c r="L842" s="8">
        <v>17.975720614596401</v>
      </c>
      <c r="M842" s="8">
        <v>9.1472856401032008</v>
      </c>
      <c r="N842" s="8">
        <v>10.1862687017714</v>
      </c>
      <c r="O842" s="8">
        <v>8.5106573736539808</v>
      </c>
      <c r="P842" s="8">
        <v>41.918524340694802</v>
      </c>
      <c r="Q842" s="8">
        <v>23.9573566069881</v>
      </c>
      <c r="R842" s="8">
        <v>50.986268009744599</v>
      </c>
      <c r="S842" s="8">
        <v>25.726273803871901</v>
      </c>
      <c r="T842" s="8">
        <v>17.879212405039699</v>
      </c>
    </row>
    <row r="843" spans="1:20" x14ac:dyDescent="0.3">
      <c r="A843" s="8">
        <v>18.143385209289001</v>
      </c>
      <c r="B843" s="8">
        <v>17.349534131117402</v>
      </c>
      <c r="C843" s="8">
        <v>18.7606922284305</v>
      </c>
      <c r="D843" s="8">
        <v>34.248234919463201</v>
      </c>
      <c r="E843" s="8">
        <v>6.2281867224456597</v>
      </c>
      <c r="F843" s="8">
        <v>10.7103954505777</v>
      </c>
      <c r="G843" s="8">
        <v>10.655955298211801</v>
      </c>
      <c r="H843" s="8">
        <v>31.612036119810199</v>
      </c>
      <c r="I843" s="8">
        <v>9.8800712784554197</v>
      </c>
      <c r="J843" s="8">
        <v>21.9299920898947</v>
      </c>
      <c r="K843" s="8">
        <v>31.3694578903673</v>
      </c>
      <c r="L843" s="8">
        <v>18.020190609999101</v>
      </c>
      <c r="M843" s="8">
        <v>9.0664453913118308</v>
      </c>
      <c r="N843" s="8">
        <v>10.192938550346801</v>
      </c>
      <c r="O843" s="8">
        <v>8.4722667449256992</v>
      </c>
      <c r="P843" s="8">
        <v>41.764407733274602</v>
      </c>
      <c r="Q843" s="8">
        <v>23.917986071204002</v>
      </c>
      <c r="R843" s="8">
        <v>50.5208306922747</v>
      </c>
      <c r="S843" s="8">
        <v>25.557613301420002</v>
      </c>
      <c r="T843" s="8">
        <v>17.848575128440601</v>
      </c>
    </row>
    <row r="844" spans="1:20" x14ac:dyDescent="0.3">
      <c r="A844" s="8">
        <v>18.132116221947701</v>
      </c>
      <c r="B844" s="8">
        <v>17.182771328363799</v>
      </c>
      <c r="C844" s="8">
        <v>18.819851612738201</v>
      </c>
      <c r="D844" s="8">
        <v>33.120449497955498</v>
      </c>
      <c r="E844" s="8">
        <v>6.2355841107098797</v>
      </c>
      <c r="F844" s="8">
        <v>10.640479894070999</v>
      </c>
      <c r="G844" s="8">
        <v>10.6322059996462</v>
      </c>
      <c r="H844" s="8">
        <v>31.4767606154277</v>
      </c>
      <c r="I844" s="8">
        <v>9.8268819527670193</v>
      </c>
      <c r="J844" s="8">
        <v>21.7057942217528</v>
      </c>
      <c r="K844" s="8">
        <v>31.181402582707001</v>
      </c>
      <c r="L844" s="8">
        <v>18.097762332469301</v>
      </c>
      <c r="M844" s="8">
        <v>8.9800059689448393</v>
      </c>
      <c r="N844" s="8">
        <v>10.181513780795299</v>
      </c>
      <c r="O844" s="8">
        <v>8.4334529986398898</v>
      </c>
      <c r="P844" s="8">
        <v>41.600035377140003</v>
      </c>
      <c r="Q844" s="8">
        <v>23.838147742341999</v>
      </c>
      <c r="R844" s="8">
        <v>50.478478619517098</v>
      </c>
      <c r="S844" s="8">
        <v>25.466224427517801</v>
      </c>
      <c r="T844" s="8">
        <v>17.8390068099404</v>
      </c>
    </row>
    <row r="845" spans="1:20" x14ac:dyDescent="0.3">
      <c r="A845" s="8">
        <v>18.1120760022926</v>
      </c>
      <c r="B845" s="8">
        <v>17.079372647520199</v>
      </c>
      <c r="C845" s="8">
        <v>18.5625241613497</v>
      </c>
      <c r="D845" s="8">
        <v>32.685840323863403</v>
      </c>
      <c r="E845" s="8">
        <v>6.2467084977471696</v>
      </c>
      <c r="F845" s="8">
        <v>10.645558706555001</v>
      </c>
      <c r="G845" s="8">
        <v>10.599859898172699</v>
      </c>
      <c r="H845" s="8">
        <v>31.592652625082899</v>
      </c>
      <c r="I845" s="8">
        <v>9.7660684980324604</v>
      </c>
      <c r="J845" s="8">
        <v>21.611241886761899</v>
      </c>
      <c r="K845" s="8">
        <v>31.1254626955321</v>
      </c>
      <c r="L845" s="8">
        <v>18.086394660547899</v>
      </c>
      <c r="M845" s="8">
        <v>8.9310421047126596</v>
      </c>
      <c r="N845" s="8">
        <v>10.182346051161399</v>
      </c>
      <c r="O845" s="8">
        <v>8.4084659921448193</v>
      </c>
      <c r="P845" s="8">
        <v>41.715178493078</v>
      </c>
      <c r="Q845" s="8">
        <v>23.791155215825199</v>
      </c>
      <c r="R845" s="8">
        <v>50.436484947374097</v>
      </c>
      <c r="S845" s="8">
        <v>25.183104352051799</v>
      </c>
      <c r="T845" s="8">
        <v>17.887844917207101</v>
      </c>
    </row>
    <row r="846" spans="1:20" x14ac:dyDescent="0.3">
      <c r="A846" s="8">
        <v>18.066489079672699</v>
      </c>
      <c r="B846" s="8">
        <v>17.069389560284499</v>
      </c>
      <c r="C846" s="8">
        <v>18.407906461905799</v>
      </c>
      <c r="D846" s="8">
        <v>32.3307555635337</v>
      </c>
      <c r="E846" s="8">
        <v>6.2537292766263404</v>
      </c>
      <c r="F846" s="8">
        <v>10.687875760151</v>
      </c>
      <c r="G846" s="8">
        <v>10.5475040052139</v>
      </c>
      <c r="H846" s="8">
        <v>31.760980166880099</v>
      </c>
      <c r="I846" s="8">
        <v>9.7261466624683095</v>
      </c>
      <c r="J846" s="8">
        <v>21.514046286668101</v>
      </c>
      <c r="K846" s="8">
        <v>31.098071737178</v>
      </c>
      <c r="L846" s="8">
        <v>18.113495978521399</v>
      </c>
      <c r="M846" s="8">
        <v>8.9264730047375203</v>
      </c>
      <c r="N846" s="8">
        <v>10.062443053407</v>
      </c>
      <c r="O846" s="8">
        <v>8.3837019297681401</v>
      </c>
      <c r="P846" s="8">
        <v>41.7041683336533</v>
      </c>
      <c r="Q846" s="8">
        <v>23.747492556967799</v>
      </c>
      <c r="R846" s="8">
        <v>50.358828068835003</v>
      </c>
      <c r="S846" s="8">
        <v>25.143042250022202</v>
      </c>
      <c r="T846" s="8">
        <v>17.841849164105799</v>
      </c>
    </row>
    <row r="847" spans="1:20" x14ac:dyDescent="0.3">
      <c r="A847" s="8">
        <v>17.9469415463941</v>
      </c>
      <c r="B847" s="8">
        <v>16.952562819065399</v>
      </c>
      <c r="C847" s="8">
        <v>18.14184693867</v>
      </c>
      <c r="D847" s="8">
        <v>32.392580359747598</v>
      </c>
      <c r="E847" s="8">
        <v>6.2475334884503404</v>
      </c>
      <c r="F847" s="8">
        <v>10.7183375729724</v>
      </c>
      <c r="G847" s="8">
        <v>10.4895380046169</v>
      </c>
      <c r="H847" s="8">
        <v>31.833277446177998</v>
      </c>
      <c r="I847" s="8">
        <v>9.7113788817094306</v>
      </c>
      <c r="J847" s="8">
        <v>21.531338421027598</v>
      </c>
      <c r="K847" s="8">
        <v>31.036719069278799</v>
      </c>
      <c r="L847" s="8">
        <v>18.085679697978598</v>
      </c>
      <c r="M847" s="8">
        <v>8.8931412620208903</v>
      </c>
      <c r="N847" s="8">
        <v>9.9038085761015608</v>
      </c>
      <c r="O847" s="8">
        <v>8.3228477021068503</v>
      </c>
      <c r="P847" s="8">
        <v>41.522564328890397</v>
      </c>
      <c r="Q847" s="8">
        <v>23.722796625276001</v>
      </c>
      <c r="R847" s="8">
        <v>50.319206858790601</v>
      </c>
      <c r="S847" s="8">
        <v>25.25167952252</v>
      </c>
      <c r="T847" s="8">
        <v>17.825207257494998</v>
      </c>
    </row>
    <row r="848" spans="1:20" x14ac:dyDescent="0.3">
      <c r="A848" s="8">
        <v>17.933337645806802</v>
      </c>
      <c r="B848" s="8">
        <v>16.841278150241699</v>
      </c>
      <c r="C848" s="8">
        <v>17.944101857196401</v>
      </c>
      <c r="D848" s="8">
        <v>32.445475023749701</v>
      </c>
      <c r="E848" s="8">
        <v>6.2502090901799896</v>
      </c>
      <c r="F848" s="8">
        <v>10.719122517740701</v>
      </c>
      <c r="G848" s="8">
        <v>10.4223724044622</v>
      </c>
      <c r="H848" s="8">
        <v>31.8986526714679</v>
      </c>
      <c r="I848" s="8">
        <v>9.6834283221990791</v>
      </c>
      <c r="J848" s="8">
        <v>21.443463132476399</v>
      </c>
      <c r="K848" s="8">
        <v>31.032988714010902</v>
      </c>
      <c r="L848" s="8">
        <v>17.722113144801099</v>
      </c>
      <c r="M848" s="8">
        <v>8.7858862962434792</v>
      </c>
      <c r="N848" s="8">
        <v>9.4645320597899101</v>
      </c>
      <c r="O848" s="8">
        <v>8.2695833078441794</v>
      </c>
      <c r="P848" s="8">
        <v>41.376643792254598</v>
      </c>
      <c r="Q848" s="8">
        <v>23.7210910552628</v>
      </c>
      <c r="R848" s="8">
        <v>50.167556934430699</v>
      </c>
      <c r="S848" s="8">
        <v>25.1399570677819</v>
      </c>
      <c r="T848" s="8">
        <v>17.863718571977898</v>
      </c>
    </row>
    <row r="849" spans="1:20" x14ac:dyDescent="0.3">
      <c r="A849" s="8">
        <v>17.848357570780902</v>
      </c>
      <c r="B849" s="8">
        <v>16.7065257925913</v>
      </c>
      <c r="C849" s="8">
        <v>17.883768810639701</v>
      </c>
      <c r="D849" s="8">
        <v>32.256623145612998</v>
      </c>
      <c r="E849" s="8">
        <v>6.2291440872525099</v>
      </c>
      <c r="F849" s="8">
        <v>10.7382344757841</v>
      </c>
      <c r="G849" s="8">
        <v>10.3755884501675</v>
      </c>
      <c r="H849" s="8">
        <v>31.920362086089</v>
      </c>
      <c r="I849" s="8">
        <v>9.6707499978213303</v>
      </c>
      <c r="J849" s="8">
        <v>21.3000610700099</v>
      </c>
      <c r="K849" s="8">
        <v>30.908221947032999</v>
      </c>
      <c r="L849" s="8">
        <v>17.722129800646201</v>
      </c>
      <c r="M849" s="8">
        <v>8.7031133952343698</v>
      </c>
      <c r="N849" s="8">
        <v>9.1704692905632594</v>
      </c>
      <c r="O849" s="8">
        <v>8.1938233469114596</v>
      </c>
      <c r="P849" s="8">
        <v>41.053608770297799</v>
      </c>
      <c r="Q849" s="8">
        <v>23.718358537409099</v>
      </c>
      <c r="R849" s="8">
        <v>50.025386681027697</v>
      </c>
      <c r="S849" s="8">
        <v>25.040227101555001</v>
      </c>
      <c r="T849" s="8">
        <v>17.724178477457599</v>
      </c>
    </row>
    <row r="850" spans="1:20" x14ac:dyDescent="0.3">
      <c r="A850" s="8">
        <v>17.7600259502555</v>
      </c>
      <c r="B850" s="8">
        <v>16.594331562996</v>
      </c>
      <c r="C850" s="8">
        <v>17.8666820472639</v>
      </c>
      <c r="D850" s="8">
        <v>31.559639782529299</v>
      </c>
      <c r="E850" s="8">
        <v>6.1922010972629398</v>
      </c>
      <c r="F850" s="8">
        <v>10.7595502083288</v>
      </c>
      <c r="G850" s="8">
        <v>10.341854423637701</v>
      </c>
      <c r="H850" s="8">
        <v>31.889891655905</v>
      </c>
      <c r="I850" s="8">
        <v>9.6322685116329705</v>
      </c>
      <c r="J850" s="8">
        <v>21.220927103383399</v>
      </c>
      <c r="K850" s="8">
        <v>30.9108181556043</v>
      </c>
      <c r="L850" s="8">
        <v>17.365097107818901</v>
      </c>
      <c r="M850" s="8">
        <v>8.5845910126788603</v>
      </c>
      <c r="N850" s="8">
        <v>9.0885502966705598</v>
      </c>
      <c r="O850" s="8">
        <v>8.04267371333823</v>
      </c>
      <c r="P850" s="8">
        <v>40.930516103332103</v>
      </c>
      <c r="Q850" s="8">
        <v>23.690621987491301</v>
      </c>
      <c r="R850" s="8">
        <v>49.944978233717897</v>
      </c>
      <c r="S850" s="8">
        <v>24.900826298420998</v>
      </c>
      <c r="T850" s="8">
        <v>17.751110773568701</v>
      </c>
    </row>
    <row r="851" spans="1:20" x14ac:dyDescent="0.3">
      <c r="A851" s="8">
        <v>17.686075716553301</v>
      </c>
      <c r="B851" s="8">
        <v>16.4773289002027</v>
      </c>
      <c r="C851" s="8">
        <v>17.776352975069699</v>
      </c>
      <c r="D851" s="8">
        <v>31.0309729337555</v>
      </c>
      <c r="E851" s="8">
        <v>6.16852447910553</v>
      </c>
      <c r="F851" s="8">
        <v>10.7312006794947</v>
      </c>
      <c r="G851" s="8">
        <v>10.2812259075599</v>
      </c>
      <c r="H851" s="8">
        <v>31.945868219865499</v>
      </c>
      <c r="I851" s="8">
        <v>9.5838149811616802</v>
      </c>
      <c r="J851" s="8">
        <v>21.2033480839441</v>
      </c>
      <c r="K851" s="8">
        <v>30.7785891523781</v>
      </c>
      <c r="L851" s="8">
        <v>17.110757177784802</v>
      </c>
      <c r="M851" s="8">
        <v>8.4495514234248397</v>
      </c>
      <c r="N851" s="8">
        <v>9.0325046412476606</v>
      </c>
      <c r="O851" s="8">
        <v>8.0008796029194595</v>
      </c>
      <c r="P851" s="8">
        <v>40.4666182004229</v>
      </c>
      <c r="Q851" s="8">
        <v>23.7118690386345</v>
      </c>
      <c r="R851" s="8">
        <v>49.275284721105997</v>
      </c>
      <c r="S851" s="8">
        <v>24.7681618110479</v>
      </c>
      <c r="T851" s="8">
        <v>17.761594716012802</v>
      </c>
    </row>
    <row r="852" spans="1:20" x14ac:dyDescent="0.3">
      <c r="A852" s="8">
        <v>17.617071332682201</v>
      </c>
      <c r="B852" s="8">
        <v>16.454179258273498</v>
      </c>
      <c r="C852" s="8">
        <v>17.660073668846501</v>
      </c>
      <c r="D852" s="8">
        <v>31.273152077091499</v>
      </c>
      <c r="E852" s="8">
        <v>6.0955491959112402</v>
      </c>
      <c r="F852" s="8">
        <v>10.73888365234</v>
      </c>
      <c r="G852" s="8">
        <v>10.2073982830948</v>
      </c>
      <c r="H852" s="8">
        <v>32.037134891893402</v>
      </c>
      <c r="I852" s="8">
        <v>9.51404698545808</v>
      </c>
      <c r="J852" s="8">
        <v>21.106767679842001</v>
      </c>
      <c r="K852" s="8">
        <v>30.517428370374699</v>
      </c>
      <c r="L852" s="8">
        <v>16.848522005921598</v>
      </c>
      <c r="M852" s="8">
        <v>8.4475050138461203</v>
      </c>
      <c r="N852" s="8">
        <v>8.7239233739074606</v>
      </c>
      <c r="O852" s="8">
        <v>7.9657003707458696</v>
      </c>
      <c r="P852" s="8">
        <v>40.1371862950107</v>
      </c>
      <c r="Q852" s="8">
        <v>23.7246122300938</v>
      </c>
      <c r="R852" s="8">
        <v>48.790106814438197</v>
      </c>
      <c r="S852" s="8">
        <v>24.7753340129808</v>
      </c>
      <c r="T852" s="8">
        <v>17.654681651336698</v>
      </c>
    </row>
    <row r="853" spans="1:20" x14ac:dyDescent="0.3">
      <c r="A853" s="8">
        <v>17.548316705677401</v>
      </c>
      <c r="B853" s="8">
        <v>16.3802351811817</v>
      </c>
      <c r="C853" s="8">
        <v>17.454761093202901</v>
      </c>
      <c r="D853" s="8">
        <v>31.132048510396402</v>
      </c>
      <c r="E853" s="8">
        <v>6.0389829365790897</v>
      </c>
      <c r="F853" s="8">
        <v>10.7190003502197</v>
      </c>
      <c r="G853" s="8">
        <v>10.0828356217266</v>
      </c>
      <c r="H853" s="8">
        <v>31.995959401373899</v>
      </c>
      <c r="I853" s="8">
        <v>9.4449034769363909</v>
      </c>
      <c r="J853" s="8">
        <v>21.110014487222401</v>
      </c>
      <c r="K853" s="8">
        <v>30.395171001946999</v>
      </c>
      <c r="L853" s="8">
        <v>16.692666038378398</v>
      </c>
      <c r="M853" s="8">
        <v>8.2374388996907406</v>
      </c>
      <c r="N853" s="8">
        <v>8.7283800231281408</v>
      </c>
      <c r="O853" s="8">
        <v>7.9037996876371901</v>
      </c>
      <c r="P853" s="8">
        <v>39.827815391044098</v>
      </c>
      <c r="Q853" s="8">
        <v>23.735445394687599</v>
      </c>
      <c r="R853" s="8">
        <v>48.868171990243198</v>
      </c>
      <c r="S853" s="8">
        <v>24.729787392428999</v>
      </c>
      <c r="T853" s="8">
        <v>17.4443505027402</v>
      </c>
    </row>
    <row r="854" spans="1:20" x14ac:dyDescent="0.3">
      <c r="A854" s="8">
        <v>17.503305300449199</v>
      </c>
      <c r="B854" s="8">
        <v>16.2360612093774</v>
      </c>
      <c r="C854" s="8">
        <v>17.459778529177701</v>
      </c>
      <c r="D854" s="8">
        <v>30.471372451114</v>
      </c>
      <c r="E854" s="8">
        <v>6.0479735953868001</v>
      </c>
      <c r="F854" s="8">
        <v>10.5652569520883</v>
      </c>
      <c r="G854" s="8">
        <v>10.0131635032511</v>
      </c>
      <c r="H854" s="8">
        <v>31.893687554746201</v>
      </c>
      <c r="I854" s="8">
        <v>9.3100199488538902</v>
      </c>
      <c r="J854" s="8">
        <v>21.282833100245298</v>
      </c>
      <c r="K854" s="8">
        <v>30.301401657618801</v>
      </c>
      <c r="L854" s="8">
        <v>16.633807665865302</v>
      </c>
      <c r="M854" s="8">
        <v>8.1316631880763506</v>
      </c>
      <c r="N854" s="8">
        <v>8.7290368711515107</v>
      </c>
      <c r="O854" s="8">
        <v>7.8525413325751803</v>
      </c>
      <c r="P854" s="8">
        <v>39.712371400829298</v>
      </c>
      <c r="Q854" s="8">
        <v>23.7408557597679</v>
      </c>
      <c r="R854" s="8">
        <v>49.0263374311915</v>
      </c>
      <c r="S854" s="8">
        <v>24.636009042993301</v>
      </c>
      <c r="T854" s="8">
        <v>17.3697060316773</v>
      </c>
    </row>
    <row r="855" spans="1:20" x14ac:dyDescent="0.3">
      <c r="A855" s="8">
        <v>17.452353701160401</v>
      </c>
      <c r="B855" s="8">
        <v>15.918367044555101</v>
      </c>
      <c r="C855" s="8">
        <v>17.4838673129771</v>
      </c>
      <c r="D855" s="8">
        <v>30.046157069852399</v>
      </c>
      <c r="E855" s="8">
        <v>5.9901265980639602</v>
      </c>
      <c r="F855" s="8">
        <v>10.421843939693501</v>
      </c>
      <c r="G855" s="8">
        <v>9.9594333177905803</v>
      </c>
      <c r="H855" s="8">
        <v>31.849090098580501</v>
      </c>
      <c r="I855" s="8">
        <v>9.1885519039207093</v>
      </c>
      <c r="J855" s="8">
        <v>21.2434246343085</v>
      </c>
      <c r="K855" s="8">
        <v>30.286331802530501</v>
      </c>
      <c r="L855" s="8">
        <v>16.365837971239898</v>
      </c>
      <c r="M855" s="8">
        <v>8.0210630459380905</v>
      </c>
      <c r="N855" s="8">
        <v>8.7249296795546591</v>
      </c>
      <c r="O855" s="8">
        <v>7.7910944774088202</v>
      </c>
      <c r="P855" s="8">
        <v>39.648327713720398</v>
      </c>
      <c r="Q855" s="8">
        <v>23.725405474248301</v>
      </c>
      <c r="R855" s="8">
        <v>49.255729247993699</v>
      </c>
      <c r="S855" s="8">
        <v>24.605158446604399</v>
      </c>
      <c r="T855" s="8">
        <v>17.374273617802601</v>
      </c>
    </row>
    <row r="856" spans="1:20" x14ac:dyDescent="0.3">
      <c r="A856" s="8">
        <v>17.397051829485701</v>
      </c>
      <c r="B856" s="8">
        <v>15.7713548188157</v>
      </c>
      <c r="C856" s="8">
        <v>17.428816687096599</v>
      </c>
      <c r="D856" s="8">
        <v>29.568520669314999</v>
      </c>
      <c r="E856" s="8">
        <v>5.9352174228018999</v>
      </c>
      <c r="F856" s="8">
        <v>10.3960235570826</v>
      </c>
      <c r="G856" s="8">
        <v>9.913714446777</v>
      </c>
      <c r="H856" s="8">
        <v>31.870707893552702</v>
      </c>
      <c r="I856" s="8">
        <v>9.1550544466664103</v>
      </c>
      <c r="J856" s="8">
        <v>21.1703521399611</v>
      </c>
      <c r="K856" s="8">
        <v>30.1057095489113</v>
      </c>
      <c r="L856" s="8">
        <v>16.186720234862701</v>
      </c>
      <c r="M856" s="8">
        <v>8.0404295973689806</v>
      </c>
      <c r="N856" s="8">
        <v>8.7017363369708498</v>
      </c>
      <c r="O856" s="8">
        <v>7.7488871549065097</v>
      </c>
      <c r="P856" s="8">
        <v>39.408485835651398</v>
      </c>
      <c r="Q856" s="8">
        <v>23.685423728027601</v>
      </c>
      <c r="R856" s="8">
        <v>49.253850458061798</v>
      </c>
      <c r="S856" s="8">
        <v>24.565267685988399</v>
      </c>
      <c r="T856" s="8">
        <v>17.419901223502301</v>
      </c>
    </row>
    <row r="857" spans="1:20" x14ac:dyDescent="0.3">
      <c r="A857" s="8">
        <v>17.312715376376701</v>
      </c>
      <c r="B857" s="8">
        <v>15.7192216604537</v>
      </c>
      <c r="C857" s="8">
        <v>17.316315003565101</v>
      </c>
      <c r="D857" s="8">
        <v>29.277559184871102</v>
      </c>
      <c r="E857" s="8">
        <v>5.8888461924584998</v>
      </c>
      <c r="F857" s="8">
        <v>10.3331192876032</v>
      </c>
      <c r="G857" s="8">
        <v>9.8560337095913706</v>
      </c>
      <c r="H857" s="8">
        <v>31.809020596912799</v>
      </c>
      <c r="I857" s="8">
        <v>9.1165023771331004</v>
      </c>
      <c r="J857" s="8">
        <v>21.0281215500424</v>
      </c>
      <c r="K857" s="8">
        <v>29.914226358546401</v>
      </c>
      <c r="L857" s="8">
        <v>16.300674330683702</v>
      </c>
      <c r="M857" s="8">
        <v>7.9150531813891201</v>
      </c>
      <c r="N857" s="8">
        <v>8.7317051717102796</v>
      </c>
      <c r="O857" s="8">
        <v>7.7511448818441</v>
      </c>
      <c r="P857" s="8">
        <v>39.140076896435403</v>
      </c>
      <c r="Q857" s="8">
        <v>23.676703653111201</v>
      </c>
      <c r="R857" s="8">
        <v>49.189291142283999</v>
      </c>
      <c r="S857" s="8">
        <v>24.449182092012698</v>
      </c>
      <c r="T857" s="8">
        <v>17.510492421262899</v>
      </c>
    </row>
    <row r="858" spans="1:20" x14ac:dyDescent="0.3">
      <c r="A858" s="8">
        <v>17.275038081566699</v>
      </c>
      <c r="B858" s="8">
        <v>15.6331087114323</v>
      </c>
      <c r="C858" s="8">
        <v>17.365565065894401</v>
      </c>
      <c r="D858" s="8">
        <v>28.560337523698699</v>
      </c>
      <c r="E858" s="8">
        <v>5.8240226305468497</v>
      </c>
      <c r="F858" s="8">
        <v>10.343672264121199</v>
      </c>
      <c r="G858" s="8">
        <v>9.8138281998773795</v>
      </c>
      <c r="H858" s="8">
        <v>31.7843584128568</v>
      </c>
      <c r="I858" s="8">
        <v>9.0897190225093105</v>
      </c>
      <c r="J858" s="8">
        <v>20.770404530899398</v>
      </c>
      <c r="K858" s="8">
        <v>29.745991892013699</v>
      </c>
      <c r="L858" s="8">
        <v>16.278515304995299</v>
      </c>
      <c r="M858" s="8">
        <v>7.8468476775729599</v>
      </c>
      <c r="N858" s="8">
        <v>8.7994837486747901</v>
      </c>
      <c r="O858" s="8">
        <v>7.7425362152520103</v>
      </c>
      <c r="P858" s="8">
        <v>38.981413812643801</v>
      </c>
      <c r="Q858" s="8">
        <v>23.6641416461528</v>
      </c>
      <c r="R858" s="8">
        <v>49.121590399473398</v>
      </c>
      <c r="S858" s="8">
        <v>24.410064805162101</v>
      </c>
      <c r="T858" s="8">
        <v>17.4614856671271</v>
      </c>
    </row>
    <row r="859" spans="1:20" x14ac:dyDescent="0.3">
      <c r="A859" s="8">
        <v>17.241926962234601</v>
      </c>
      <c r="B859" s="8">
        <v>15.6176331040015</v>
      </c>
      <c r="C859" s="8">
        <v>17.2145794467672</v>
      </c>
      <c r="D859" s="8">
        <v>28.400138542483599</v>
      </c>
      <c r="E859" s="8">
        <v>5.766432637926</v>
      </c>
      <c r="F859" s="8">
        <v>10.352183147118399</v>
      </c>
      <c r="G859" s="8">
        <v>9.7792936183064398</v>
      </c>
      <c r="H859" s="8">
        <v>31.570081468973299</v>
      </c>
      <c r="I859" s="8">
        <v>9.0178172829213494</v>
      </c>
      <c r="J859" s="8">
        <v>20.6278846362477</v>
      </c>
      <c r="K859" s="8">
        <v>29.617779103893799</v>
      </c>
      <c r="L859" s="8">
        <v>16.2188429917524</v>
      </c>
      <c r="M859" s="8">
        <v>7.83244266465279</v>
      </c>
      <c r="N859" s="8">
        <v>8.8236711112650301</v>
      </c>
      <c r="O859" s="8">
        <v>7.7099766358090696</v>
      </c>
      <c r="P859" s="8">
        <v>38.957433187920103</v>
      </c>
      <c r="Q859" s="8">
        <v>23.647046775433299</v>
      </c>
      <c r="R859" s="8">
        <v>49.062704982042803</v>
      </c>
      <c r="S859" s="8">
        <v>24.399756091982201</v>
      </c>
      <c r="T859" s="8">
        <v>17.391700692610101</v>
      </c>
    </row>
    <row r="860" spans="1:20" x14ac:dyDescent="0.3">
      <c r="A860" s="8">
        <v>17.220230203653198</v>
      </c>
      <c r="B860" s="8">
        <v>15.6050224710192</v>
      </c>
      <c r="C860" s="8">
        <v>17.069042597166899</v>
      </c>
      <c r="D860" s="8">
        <v>28.3079939235908</v>
      </c>
      <c r="E860" s="8">
        <v>5.7031598346415198</v>
      </c>
      <c r="F860" s="8">
        <v>10.3106434662485</v>
      </c>
      <c r="G860" s="8">
        <v>9.7423131190195509</v>
      </c>
      <c r="H860" s="8">
        <v>31.481174907843702</v>
      </c>
      <c r="I860" s="8">
        <v>8.9681530613806402</v>
      </c>
      <c r="J860" s="8">
        <v>20.531087514242301</v>
      </c>
      <c r="K860" s="8">
        <v>29.559672504943901</v>
      </c>
      <c r="L860" s="8">
        <v>16.237674300923999</v>
      </c>
      <c r="M860" s="8">
        <v>7.7583064172613003</v>
      </c>
      <c r="N860" s="8">
        <v>8.6949686439187097</v>
      </c>
      <c r="O860" s="8">
        <v>7.6848083508584297</v>
      </c>
      <c r="P860" s="8">
        <v>38.931413969581698</v>
      </c>
      <c r="Q860" s="8">
        <v>23.6201513014726</v>
      </c>
      <c r="R860" s="8">
        <v>49.150839158187701</v>
      </c>
      <c r="S860" s="8">
        <v>24.1967927664253</v>
      </c>
      <c r="T860" s="8">
        <v>17.4431325093264</v>
      </c>
    </row>
    <row r="861" spans="1:20" x14ac:dyDescent="0.3">
      <c r="A861" s="8">
        <v>17.188016297123401</v>
      </c>
      <c r="B861" s="8">
        <v>15.6730779307665</v>
      </c>
      <c r="C861" s="8">
        <v>16.941865718206</v>
      </c>
      <c r="D861" s="8">
        <v>28.174660366605199</v>
      </c>
      <c r="E861" s="8">
        <v>5.5956308154832897</v>
      </c>
      <c r="F861" s="8">
        <v>10.3674939399928</v>
      </c>
      <c r="G861" s="8">
        <v>9.6789907773821202</v>
      </c>
      <c r="H861" s="8">
        <v>31.551061236461202</v>
      </c>
      <c r="I861" s="8">
        <v>8.9312566340626507</v>
      </c>
      <c r="J861" s="8">
        <v>20.369025698487601</v>
      </c>
      <c r="K861" s="8">
        <v>29.517120962614001</v>
      </c>
      <c r="L861" s="8">
        <v>16.308429503481602</v>
      </c>
      <c r="M861" s="8">
        <v>7.6652638973608802</v>
      </c>
      <c r="N861" s="8">
        <v>8.5605627933639994</v>
      </c>
      <c r="O861" s="8">
        <v>7.6169668103116104</v>
      </c>
      <c r="P861" s="8">
        <v>39.010339791917303</v>
      </c>
      <c r="Q861" s="8">
        <v>23.593213501978799</v>
      </c>
      <c r="R861" s="8">
        <v>49.143563439275702</v>
      </c>
      <c r="S861" s="8">
        <v>24.1804215706462</v>
      </c>
      <c r="T861" s="8">
        <v>17.427120832483801</v>
      </c>
    </row>
    <row r="862" spans="1:20" x14ac:dyDescent="0.3">
      <c r="A862" s="8">
        <v>17.161999440289101</v>
      </c>
      <c r="B862" s="8">
        <v>15.5630312987286</v>
      </c>
      <c r="C862" s="8">
        <v>16.843925717946</v>
      </c>
      <c r="D862" s="8">
        <v>27.935456632238701</v>
      </c>
      <c r="E862" s="8">
        <v>5.5832364758087198</v>
      </c>
      <c r="F862" s="8">
        <v>10.296521884291501</v>
      </c>
      <c r="G862" s="8">
        <v>9.6429203383521802</v>
      </c>
      <c r="H862" s="8">
        <v>31.754100718156302</v>
      </c>
      <c r="I862" s="8">
        <v>8.86886337008713</v>
      </c>
      <c r="J862" s="8">
        <v>20.132777263395099</v>
      </c>
      <c r="K862" s="8">
        <v>29.339396825687999</v>
      </c>
      <c r="L862" s="8">
        <v>16.434563047223801</v>
      </c>
      <c r="M862" s="8">
        <v>7.5961929191438697</v>
      </c>
      <c r="N862" s="8">
        <v>8.4304480191901394</v>
      </c>
      <c r="O862" s="8">
        <v>7.5395141284879301</v>
      </c>
      <c r="P862" s="8">
        <v>38.990897355914797</v>
      </c>
      <c r="Q862" s="8">
        <v>23.563267657852499</v>
      </c>
      <c r="R862" s="8">
        <v>49.457864291087802</v>
      </c>
      <c r="S862" s="8">
        <v>24.1950913305214</v>
      </c>
      <c r="T862" s="8">
        <v>17.454561866959299</v>
      </c>
    </row>
    <row r="863" spans="1:20" x14ac:dyDescent="0.3">
      <c r="A863" s="8">
        <v>17.093809700531502</v>
      </c>
      <c r="B863" s="8">
        <v>15.405296829629201</v>
      </c>
      <c r="C863" s="8">
        <v>16.818015924341399</v>
      </c>
      <c r="D863" s="8">
        <v>27.598673126830601</v>
      </c>
      <c r="E863" s="8">
        <v>5.5737767337968496</v>
      </c>
      <c r="F863" s="8">
        <v>10.1129040758362</v>
      </c>
      <c r="G863" s="8">
        <v>9.5764063084549793</v>
      </c>
      <c r="H863" s="8">
        <v>31.801294618332701</v>
      </c>
      <c r="I863" s="8">
        <v>8.8349133349765392</v>
      </c>
      <c r="J863" s="8">
        <v>19.7489470230432</v>
      </c>
      <c r="K863" s="8">
        <v>29.2843111594139</v>
      </c>
      <c r="L863" s="8">
        <v>16.5099231832633</v>
      </c>
      <c r="M863" s="8">
        <v>7.5597408696839201</v>
      </c>
      <c r="N863" s="8">
        <v>8.3909932513290801</v>
      </c>
      <c r="O863" s="8">
        <v>7.4867377946283202</v>
      </c>
      <c r="P863" s="8">
        <v>38.908930152605798</v>
      </c>
      <c r="Q863" s="8">
        <v>23.422642278768802</v>
      </c>
      <c r="R863" s="8">
        <v>49.7323149731697</v>
      </c>
      <c r="S863" s="8">
        <v>24.142536999325401</v>
      </c>
      <c r="T863" s="8">
        <v>17.5848675386964</v>
      </c>
    </row>
    <row r="864" spans="1:20" x14ac:dyDescent="0.3">
      <c r="A864" s="8">
        <v>17.0193730358469</v>
      </c>
      <c r="B864" s="8">
        <v>15.2140920635489</v>
      </c>
      <c r="C864" s="8">
        <v>16.887631353057401</v>
      </c>
      <c r="D864" s="8">
        <v>26.969480773401202</v>
      </c>
      <c r="E864" s="8">
        <v>5.5812918813864298</v>
      </c>
      <c r="F864" s="8">
        <v>9.8559139078392093</v>
      </c>
      <c r="G864" s="8">
        <v>9.5340984205170098</v>
      </c>
      <c r="H864" s="8">
        <v>31.821228501358</v>
      </c>
      <c r="I864" s="8">
        <v>8.8233940499920909</v>
      </c>
      <c r="J864" s="8">
        <v>19.632598590171199</v>
      </c>
      <c r="K864" s="8">
        <v>29.275137841538001</v>
      </c>
      <c r="L864" s="8">
        <v>16.611422673611902</v>
      </c>
      <c r="M864" s="8">
        <v>7.4244383027105201</v>
      </c>
      <c r="N864" s="8">
        <v>8.3546420820888798</v>
      </c>
      <c r="O864" s="8">
        <v>7.4144765734053202</v>
      </c>
      <c r="P864" s="8">
        <v>38.799695813010104</v>
      </c>
      <c r="Q864" s="8">
        <v>23.389694436872201</v>
      </c>
      <c r="R864" s="8">
        <v>49.5464099378367</v>
      </c>
      <c r="S864" s="8">
        <v>24.1207872430344</v>
      </c>
      <c r="T864" s="8">
        <v>17.5441260371034</v>
      </c>
    </row>
    <row r="865" spans="1:20" x14ac:dyDescent="0.3">
      <c r="A865" s="8">
        <v>16.965955596769401</v>
      </c>
      <c r="B865" s="8">
        <v>15.0781874417094</v>
      </c>
      <c r="C865" s="8">
        <v>16.9031302726526</v>
      </c>
      <c r="D865" s="8">
        <v>26.755343945312301</v>
      </c>
      <c r="E865" s="8">
        <v>5.48913891903302</v>
      </c>
      <c r="F865" s="8">
        <v>9.6985236502843293</v>
      </c>
      <c r="G865" s="8">
        <v>9.4830532019109395</v>
      </c>
      <c r="H865" s="8">
        <v>31.8195170988092</v>
      </c>
      <c r="I865" s="8">
        <v>8.80909099704437</v>
      </c>
      <c r="J865" s="8">
        <v>19.495182652484399</v>
      </c>
      <c r="K865" s="8">
        <v>29.215727908875401</v>
      </c>
      <c r="L865" s="8">
        <v>16.712441866741901</v>
      </c>
      <c r="M865" s="8">
        <v>7.3499445161191099</v>
      </c>
      <c r="N865" s="8">
        <v>8.3045616711626309</v>
      </c>
      <c r="O865" s="8">
        <v>7.3838060409336999</v>
      </c>
      <c r="P865" s="8">
        <v>38.700235966720001</v>
      </c>
      <c r="Q865" s="8">
        <v>23.336850439989899</v>
      </c>
      <c r="R865" s="8">
        <v>49.107427212189101</v>
      </c>
      <c r="S865" s="8">
        <v>24.052849737226101</v>
      </c>
      <c r="T865" s="8">
        <v>17.570111472942902</v>
      </c>
    </row>
    <row r="866" spans="1:20" x14ac:dyDescent="0.3">
      <c r="A866" s="8">
        <v>16.851069863768402</v>
      </c>
      <c r="B866" s="8">
        <v>15.0339753219187</v>
      </c>
      <c r="C866" s="8">
        <v>16.8306894464056</v>
      </c>
      <c r="D866" s="8">
        <v>26.352283987238</v>
      </c>
      <c r="E866" s="8">
        <v>5.4584921225810996</v>
      </c>
      <c r="F866" s="8">
        <v>9.6082028185478894</v>
      </c>
      <c r="G866" s="8">
        <v>9.3765503485779504</v>
      </c>
      <c r="H866" s="8">
        <v>31.848087336838599</v>
      </c>
      <c r="I866" s="8">
        <v>8.8138063322353606</v>
      </c>
      <c r="J866" s="8">
        <v>19.4141494266437</v>
      </c>
      <c r="K866" s="8">
        <v>29.122309781622601</v>
      </c>
      <c r="L866" s="8">
        <v>16.766898829710001</v>
      </c>
      <c r="M866" s="8">
        <v>7.2701675751222004</v>
      </c>
      <c r="N866" s="8">
        <v>8.1905553695964901</v>
      </c>
      <c r="O866" s="8">
        <v>7.3608416121892102</v>
      </c>
      <c r="P866" s="8">
        <v>38.721154458788398</v>
      </c>
      <c r="Q866" s="8">
        <v>23.335693514656001</v>
      </c>
      <c r="R866" s="8">
        <v>48.748809208935</v>
      </c>
      <c r="S866" s="8">
        <v>23.992153065703299</v>
      </c>
      <c r="T866" s="8">
        <v>17.630800591737199</v>
      </c>
    </row>
    <row r="867" spans="1:20" x14ac:dyDescent="0.3">
      <c r="A867" s="8">
        <v>16.7625373513049</v>
      </c>
      <c r="B867" s="8">
        <v>14.9867922009915</v>
      </c>
      <c r="C867" s="8">
        <v>16.568274624655199</v>
      </c>
      <c r="D867" s="8">
        <v>26.426297383706999</v>
      </c>
      <c r="E867" s="8">
        <v>5.4437850768985099</v>
      </c>
      <c r="F867" s="8">
        <v>9.4460169435925998</v>
      </c>
      <c r="G867" s="8">
        <v>9.2772139083527403</v>
      </c>
      <c r="H867" s="8">
        <v>31.976758682161201</v>
      </c>
      <c r="I867" s="8">
        <v>8.69653492872607</v>
      </c>
      <c r="J867" s="8">
        <v>19.420179571551099</v>
      </c>
      <c r="K867" s="8">
        <v>29.0281870285861</v>
      </c>
      <c r="L867" s="8">
        <v>16.828445738005101</v>
      </c>
      <c r="M867" s="8">
        <v>7.2380124372619701</v>
      </c>
      <c r="N867" s="8">
        <v>8.1570184825288496</v>
      </c>
      <c r="O867" s="8">
        <v>7.3811299248884898</v>
      </c>
      <c r="P867" s="8">
        <v>38.584090261720497</v>
      </c>
      <c r="Q867" s="8">
        <v>23.283558430442501</v>
      </c>
      <c r="R867" s="8">
        <v>48.543658008300298</v>
      </c>
      <c r="S867" s="8">
        <v>24.043910954146899</v>
      </c>
      <c r="T867" s="8">
        <v>17.591572865513701</v>
      </c>
    </row>
    <row r="868" spans="1:20" x14ac:dyDescent="0.3">
      <c r="A868" s="8">
        <v>16.6058202246505</v>
      </c>
      <c r="B868" s="8">
        <v>15.000065515835599</v>
      </c>
      <c r="C868" s="8">
        <v>16.245980725896501</v>
      </c>
      <c r="D868" s="8">
        <v>26.017547877220601</v>
      </c>
      <c r="E868" s="8">
        <v>5.3963548126279397</v>
      </c>
      <c r="F868" s="8">
        <v>9.3932809051895205</v>
      </c>
      <c r="G868" s="8">
        <v>9.2207943094754405</v>
      </c>
      <c r="H868" s="8">
        <v>32.027567099037803</v>
      </c>
      <c r="I868" s="8">
        <v>8.5818769274642399</v>
      </c>
      <c r="J868" s="8">
        <v>19.251055945737701</v>
      </c>
      <c r="K868" s="8">
        <v>28.8574021894757</v>
      </c>
      <c r="L868" s="8">
        <v>16.894623712152701</v>
      </c>
      <c r="M868" s="8">
        <v>7.2329378076785797</v>
      </c>
      <c r="N868" s="8">
        <v>8.1036849734206697</v>
      </c>
      <c r="O868" s="8">
        <v>7.3885057412853996</v>
      </c>
      <c r="P868" s="8">
        <v>38.524617911675001</v>
      </c>
      <c r="Q868" s="8">
        <v>23.259291962535201</v>
      </c>
      <c r="R868" s="8">
        <v>48.415979999787297</v>
      </c>
      <c r="S868" s="8">
        <v>24.0589287195412</v>
      </c>
      <c r="T868" s="8">
        <v>17.523107494282701</v>
      </c>
    </row>
    <row r="869" spans="1:20" x14ac:dyDescent="0.3">
      <c r="A869" s="8">
        <v>16.519136597103198</v>
      </c>
      <c r="B869" s="8">
        <v>14.8229220139064</v>
      </c>
      <c r="C869" s="8">
        <v>16.119700639383002</v>
      </c>
      <c r="D869" s="8">
        <v>25.829454946336899</v>
      </c>
      <c r="E869" s="8">
        <v>5.2856869104031201</v>
      </c>
      <c r="F869" s="8">
        <v>9.3848835547054001</v>
      </c>
      <c r="G869" s="8">
        <v>9.1355133792338297</v>
      </c>
      <c r="H869" s="8">
        <v>32.1190701615687</v>
      </c>
      <c r="I869" s="8">
        <v>8.5197167844798205</v>
      </c>
      <c r="J869" s="8">
        <v>19.083244410500502</v>
      </c>
      <c r="K869" s="8">
        <v>28.690895206965099</v>
      </c>
      <c r="L869" s="8">
        <v>16.984440128464101</v>
      </c>
      <c r="M869" s="8">
        <v>7.2265543875274698</v>
      </c>
      <c r="N869" s="8">
        <v>8.0443608554330304</v>
      </c>
      <c r="O869" s="8">
        <v>7.3574305281595302</v>
      </c>
      <c r="P869" s="8">
        <v>38.586807317469898</v>
      </c>
      <c r="Q869" s="8">
        <v>23.208786099638001</v>
      </c>
      <c r="R869" s="8">
        <v>48.2727880773637</v>
      </c>
      <c r="S869" s="8">
        <v>24.0972327889627</v>
      </c>
      <c r="T869" s="8">
        <v>17.411713558398699</v>
      </c>
    </row>
    <row r="870" spans="1:20" x14ac:dyDescent="0.3">
      <c r="A870" s="8">
        <v>16.451705012866402</v>
      </c>
      <c r="B870" s="8">
        <v>14.715747226752899</v>
      </c>
      <c r="C870" s="8">
        <v>15.7836116401251</v>
      </c>
      <c r="D870" s="8">
        <v>25.8240141642903</v>
      </c>
      <c r="E870" s="8">
        <v>5.2361961695363899</v>
      </c>
      <c r="F870" s="8">
        <v>9.2936339613563792</v>
      </c>
      <c r="G870" s="8">
        <v>8.9072293650044703</v>
      </c>
      <c r="H870" s="8">
        <v>32.207809659370497</v>
      </c>
      <c r="I870" s="8">
        <v>8.3958216599880693</v>
      </c>
      <c r="J870" s="8">
        <v>19.016045967602</v>
      </c>
      <c r="K870" s="8">
        <v>28.579088779091101</v>
      </c>
      <c r="L870" s="8">
        <v>16.858250062143401</v>
      </c>
      <c r="M870" s="8">
        <v>7.1855771416070402</v>
      </c>
      <c r="N870" s="8">
        <v>8.0417604112453596</v>
      </c>
      <c r="O870" s="8">
        <v>7.3122909462465904</v>
      </c>
      <c r="P870" s="8">
        <v>38.580958452837898</v>
      </c>
      <c r="Q870" s="8">
        <v>23.169055045381</v>
      </c>
      <c r="R870" s="8">
        <v>48.017182303345798</v>
      </c>
      <c r="S870" s="8">
        <v>24.1646660450543</v>
      </c>
      <c r="T870" s="8">
        <v>17.179202738821701</v>
      </c>
    </row>
    <row r="871" spans="1:20" x14ac:dyDescent="0.3">
      <c r="A871" s="8">
        <v>16.396881584393501</v>
      </c>
      <c r="B871" s="8">
        <v>14.7097578463266</v>
      </c>
      <c r="C871" s="8">
        <v>15.5239395296732</v>
      </c>
      <c r="D871" s="8">
        <v>25.817200345628098</v>
      </c>
      <c r="E871" s="8">
        <v>5.2290804124506902</v>
      </c>
      <c r="F871" s="8">
        <v>9.2198030647079605</v>
      </c>
      <c r="G871" s="8">
        <v>8.7955494601547493</v>
      </c>
      <c r="H871" s="8">
        <v>32.198490776720902</v>
      </c>
      <c r="I871" s="8">
        <v>8.3197634300082104</v>
      </c>
      <c r="J871" s="8">
        <v>18.918892989041399</v>
      </c>
      <c r="K871" s="8">
        <v>28.417533641811499</v>
      </c>
      <c r="L871" s="8">
        <v>16.822848382000199</v>
      </c>
      <c r="M871" s="8">
        <v>7.07733284803966</v>
      </c>
      <c r="N871" s="8">
        <v>7.9861655614593898</v>
      </c>
      <c r="O871" s="8">
        <v>7.2706770774321496</v>
      </c>
      <c r="P871" s="8">
        <v>38.436887561404198</v>
      </c>
      <c r="Q871" s="8">
        <v>23.072559452654598</v>
      </c>
      <c r="R871" s="8">
        <v>47.780177629516402</v>
      </c>
      <c r="S871" s="8">
        <v>24.1403558890154</v>
      </c>
      <c r="T871" s="8">
        <v>17.102621815873</v>
      </c>
    </row>
    <row r="872" spans="1:20" x14ac:dyDescent="0.3">
      <c r="A872" s="8">
        <v>16.328274821125799</v>
      </c>
      <c r="B872" s="8">
        <v>14.459512011089201</v>
      </c>
      <c r="C872" s="8">
        <v>15.329946719312201</v>
      </c>
      <c r="D872" s="8">
        <v>25.793291413117501</v>
      </c>
      <c r="E872" s="8">
        <v>5.2222847279075699</v>
      </c>
      <c r="F872" s="8">
        <v>9.2060959969950407</v>
      </c>
      <c r="G872" s="8">
        <v>8.7542290220608301</v>
      </c>
      <c r="H872" s="8">
        <v>32.241193986796802</v>
      </c>
      <c r="I872" s="8">
        <v>8.2155424660389293</v>
      </c>
      <c r="J872" s="8">
        <v>18.819380697048501</v>
      </c>
      <c r="K872" s="8">
        <v>28.277487442234399</v>
      </c>
      <c r="L872" s="8">
        <v>16.949657665711101</v>
      </c>
      <c r="M872" s="8">
        <v>7.0143288254904004</v>
      </c>
      <c r="N872" s="8">
        <v>8.0434190803208701</v>
      </c>
      <c r="O872" s="8">
        <v>7.2069922760127296</v>
      </c>
      <c r="P872" s="8">
        <v>38.515380878836602</v>
      </c>
      <c r="Q872" s="8">
        <v>22.756844983716899</v>
      </c>
      <c r="R872" s="8">
        <v>47.9015251845153</v>
      </c>
      <c r="S872" s="8">
        <v>24.187485634994101</v>
      </c>
      <c r="T872" s="8">
        <v>16.7943316485389</v>
      </c>
    </row>
    <row r="873" spans="1:20" x14ac:dyDescent="0.3">
      <c r="A873" s="8">
        <v>16.281757205796399</v>
      </c>
      <c r="B873" s="8">
        <v>14.1887264368908</v>
      </c>
      <c r="C873" s="8">
        <v>15.2352206942096</v>
      </c>
      <c r="D873" s="8">
        <v>25.310417555746302</v>
      </c>
      <c r="E873" s="8">
        <v>5.2424768506835102</v>
      </c>
      <c r="F873" s="8">
        <v>9.1508561826661392</v>
      </c>
      <c r="G873" s="8">
        <v>8.7033290373610495</v>
      </c>
      <c r="H873" s="8">
        <v>32.290104105659701</v>
      </c>
      <c r="I873" s="8">
        <v>8.0939146519749698</v>
      </c>
      <c r="J873" s="8">
        <v>18.367969000223098</v>
      </c>
      <c r="K873" s="8">
        <v>28.134906537710901</v>
      </c>
      <c r="L873" s="8">
        <v>16.9504221389207</v>
      </c>
      <c r="M873" s="8">
        <v>6.98212888926491</v>
      </c>
      <c r="N873" s="8">
        <v>8.0161668224843297</v>
      </c>
      <c r="O873" s="8">
        <v>7.13350521393708</v>
      </c>
      <c r="P873" s="8">
        <v>38.6054838059056</v>
      </c>
      <c r="Q873" s="8">
        <v>22.5323354303843</v>
      </c>
      <c r="R873" s="8">
        <v>47.950119708259201</v>
      </c>
      <c r="S873" s="8">
        <v>24.1742953920124</v>
      </c>
      <c r="T873" s="8">
        <v>16.727987482667402</v>
      </c>
    </row>
    <row r="874" spans="1:20" x14ac:dyDescent="0.3">
      <c r="A874" s="8">
        <v>16.2347694462071</v>
      </c>
      <c r="B874" s="8">
        <v>14.188990465396101</v>
      </c>
      <c r="C874" s="8">
        <v>14.9963288789291</v>
      </c>
      <c r="D874" s="8">
        <v>25.0320037492382</v>
      </c>
      <c r="E874" s="8">
        <v>5.2353485844347301</v>
      </c>
      <c r="F874" s="8">
        <v>9.1209262912791509</v>
      </c>
      <c r="G874" s="8">
        <v>8.6938172382689203</v>
      </c>
      <c r="H874" s="8">
        <v>32.331624880980002</v>
      </c>
      <c r="I874" s="8">
        <v>8.0452400604166101</v>
      </c>
      <c r="J874" s="8">
        <v>18.013615312655801</v>
      </c>
      <c r="K874" s="8">
        <v>28.0051279689967</v>
      </c>
      <c r="L874" s="8">
        <v>16.945399112691199</v>
      </c>
      <c r="M874" s="8">
        <v>6.8637937792518198</v>
      </c>
      <c r="N874" s="8">
        <v>7.9056149707360799</v>
      </c>
      <c r="O874" s="8">
        <v>7.1019358553845304</v>
      </c>
      <c r="P874" s="8">
        <v>38.628427616277797</v>
      </c>
      <c r="Q874" s="8">
        <v>22.504362002742401</v>
      </c>
      <c r="R874" s="8">
        <v>47.769572631065103</v>
      </c>
      <c r="S874" s="8">
        <v>24.086746507185602</v>
      </c>
      <c r="T874" s="8">
        <v>16.8285608932323</v>
      </c>
    </row>
    <row r="875" spans="1:20" x14ac:dyDescent="0.3">
      <c r="A875" s="8">
        <v>16.171660363970101</v>
      </c>
      <c r="B875" s="8">
        <v>14.120946803224699</v>
      </c>
      <c r="C875" s="8">
        <v>14.715663478502799</v>
      </c>
      <c r="D875" s="8">
        <v>24.525197503502</v>
      </c>
      <c r="E875" s="8">
        <v>5.2523747230035296</v>
      </c>
      <c r="F875" s="8">
        <v>9.0455651624566897</v>
      </c>
      <c r="G875" s="8">
        <v>8.6932886363364599</v>
      </c>
      <c r="H875" s="8">
        <v>32.2217736849868</v>
      </c>
      <c r="I875" s="8">
        <v>8.0425747077404193</v>
      </c>
      <c r="J875" s="8">
        <v>17.950809885117799</v>
      </c>
      <c r="K875" s="8">
        <v>27.874273074978799</v>
      </c>
      <c r="L875" s="8">
        <v>16.961904556295998</v>
      </c>
      <c r="M875" s="8">
        <v>6.7671229228612404</v>
      </c>
      <c r="N875" s="8">
        <v>7.9225886326136701</v>
      </c>
      <c r="O875" s="8">
        <v>7.1068027012959902</v>
      </c>
      <c r="P875" s="8">
        <v>38.5775432725695</v>
      </c>
      <c r="Q875" s="8">
        <v>22.488484370495598</v>
      </c>
      <c r="R875" s="8">
        <v>47.595537777441997</v>
      </c>
      <c r="S875" s="8">
        <v>24.062517041623</v>
      </c>
      <c r="T875" s="8">
        <v>16.827067271069001</v>
      </c>
    </row>
    <row r="876" spans="1:20" x14ac:dyDescent="0.3">
      <c r="A876" s="8">
        <v>16.073389802914601</v>
      </c>
      <c r="B876" s="8">
        <v>14.118535589621899</v>
      </c>
      <c r="C876" s="8">
        <v>14.357711438872601</v>
      </c>
      <c r="D876" s="8">
        <v>23.6994670358897</v>
      </c>
      <c r="E876" s="8">
        <v>5.2331951584741097</v>
      </c>
      <c r="F876" s="8">
        <v>8.9546104092000203</v>
      </c>
      <c r="G876" s="8">
        <v>8.6156149056410403</v>
      </c>
      <c r="H876" s="8">
        <v>32.117475152619697</v>
      </c>
      <c r="I876" s="8">
        <v>7.9893731666088001</v>
      </c>
      <c r="J876" s="8">
        <v>17.917727398408701</v>
      </c>
      <c r="K876" s="8">
        <v>27.828960953697699</v>
      </c>
      <c r="L876" s="8">
        <v>16.8882575416152</v>
      </c>
      <c r="M876" s="8">
        <v>6.7055707307532497</v>
      </c>
      <c r="N876" s="8">
        <v>7.9114570610448496</v>
      </c>
      <c r="O876" s="8">
        <v>7.0973978155764996</v>
      </c>
      <c r="P876" s="8">
        <v>38.530359914729601</v>
      </c>
      <c r="Q876" s="8">
        <v>22.480468000531001</v>
      </c>
      <c r="R876" s="8">
        <v>47.620307011827897</v>
      </c>
      <c r="S876" s="8">
        <v>24.0460757580686</v>
      </c>
      <c r="T876" s="8">
        <v>16.7597832503135</v>
      </c>
    </row>
    <row r="877" spans="1:20" x14ac:dyDescent="0.3">
      <c r="A877" s="8">
        <v>15.9807153000623</v>
      </c>
      <c r="B877" s="8">
        <v>14.038798544537601</v>
      </c>
      <c r="C877" s="8">
        <v>14.1920277832844</v>
      </c>
      <c r="D877" s="8">
        <v>23.6887639302164</v>
      </c>
      <c r="E877" s="8">
        <v>5.2239810589706304</v>
      </c>
      <c r="F877" s="8">
        <v>8.9222329065683805</v>
      </c>
      <c r="G877" s="8">
        <v>8.5588991631883005</v>
      </c>
      <c r="H877" s="8">
        <v>32.032490199152697</v>
      </c>
      <c r="I877" s="8">
        <v>7.9858549375430501</v>
      </c>
      <c r="J877" s="8">
        <v>17.878622633413499</v>
      </c>
      <c r="K877" s="8">
        <v>27.624760527467998</v>
      </c>
      <c r="L877" s="8">
        <v>16.801251366843498</v>
      </c>
      <c r="M877" s="8">
        <v>6.67037063568426</v>
      </c>
      <c r="N877" s="8">
        <v>7.9195312548894101</v>
      </c>
      <c r="O877" s="8">
        <v>7.11818979262</v>
      </c>
      <c r="P877" s="8">
        <v>38.701625477734602</v>
      </c>
      <c r="Q877" s="8">
        <v>22.437272360041899</v>
      </c>
      <c r="R877" s="8">
        <v>47.384642425669497</v>
      </c>
      <c r="S877" s="8">
        <v>23.9417000907317</v>
      </c>
      <c r="T877" s="8">
        <v>16.723016837571802</v>
      </c>
    </row>
    <row r="878" spans="1:20" x14ac:dyDescent="0.3">
      <c r="A878" s="8">
        <v>15.902171344438001</v>
      </c>
      <c r="B878" s="8">
        <v>13.7796285277888</v>
      </c>
      <c r="C878" s="8">
        <v>13.9909674834798</v>
      </c>
      <c r="D878" s="8">
        <v>23.934647319673701</v>
      </c>
      <c r="E878" s="8">
        <v>5.1941791282108998</v>
      </c>
      <c r="F878" s="8">
        <v>8.8984281562008203</v>
      </c>
      <c r="G878" s="8">
        <v>8.4812332820207708</v>
      </c>
      <c r="H878" s="8">
        <v>31.991621863382601</v>
      </c>
      <c r="I878" s="8">
        <v>7.9624840536203703</v>
      </c>
      <c r="J878" s="8">
        <v>17.887713622763201</v>
      </c>
      <c r="K878" s="8">
        <v>27.418025972218199</v>
      </c>
      <c r="L878" s="8">
        <v>16.545102719888</v>
      </c>
      <c r="M878" s="8">
        <v>6.6367703517911201</v>
      </c>
      <c r="N878" s="8">
        <v>7.9159075379752304</v>
      </c>
      <c r="O878" s="8">
        <v>7.0642642754501299</v>
      </c>
      <c r="P878" s="8">
        <v>38.520251928378698</v>
      </c>
      <c r="Q878" s="8">
        <v>22.459981833268198</v>
      </c>
      <c r="R878" s="8">
        <v>46.982606992562097</v>
      </c>
      <c r="S878" s="8">
        <v>23.8136657882288</v>
      </c>
      <c r="T878" s="8">
        <v>16.726503157091699</v>
      </c>
    </row>
    <row r="879" spans="1:20" x14ac:dyDescent="0.3">
      <c r="A879" s="8">
        <v>15.8660123622782</v>
      </c>
      <c r="B879" s="8">
        <v>13.800549384236399</v>
      </c>
      <c r="C879" s="8">
        <v>13.9027869536677</v>
      </c>
      <c r="D879" s="8">
        <v>23.914485747583999</v>
      </c>
      <c r="E879" s="8">
        <v>5.1448023211131</v>
      </c>
      <c r="F879" s="8">
        <v>8.8969247923880594</v>
      </c>
      <c r="G879" s="8">
        <v>8.2940755281408496</v>
      </c>
      <c r="H879" s="8">
        <v>32.284281068625297</v>
      </c>
      <c r="I879" s="8">
        <v>7.9536966640815798</v>
      </c>
      <c r="J879" s="8">
        <v>17.660982721874799</v>
      </c>
      <c r="K879" s="8">
        <v>27.262178990506399</v>
      </c>
      <c r="L879" s="8">
        <v>16.382296162761701</v>
      </c>
      <c r="M879" s="8">
        <v>6.6197480929706298</v>
      </c>
      <c r="N879" s="8">
        <v>7.8829981200576702</v>
      </c>
      <c r="O879" s="8">
        <v>7.0463859428496498</v>
      </c>
      <c r="P879" s="8">
        <v>38.106953544894303</v>
      </c>
      <c r="Q879" s="8">
        <v>22.4195882810948</v>
      </c>
      <c r="R879" s="8">
        <v>46.706182798734801</v>
      </c>
      <c r="S879" s="8">
        <v>23.6794556864272</v>
      </c>
      <c r="T879" s="8">
        <v>16.792570832813102</v>
      </c>
    </row>
    <row r="880" spans="1:20" x14ac:dyDescent="0.3">
      <c r="A880" s="8">
        <v>15.7787960512407</v>
      </c>
      <c r="B880" s="8">
        <v>13.8854432361923</v>
      </c>
      <c r="C880" s="8">
        <v>13.847324981814699</v>
      </c>
      <c r="D880" s="8">
        <v>23.8161935255774</v>
      </c>
      <c r="E880" s="8">
        <v>5.06011467752879</v>
      </c>
      <c r="F880" s="8">
        <v>8.8685916837959304</v>
      </c>
      <c r="G880" s="8">
        <v>8.1794650330368199</v>
      </c>
      <c r="H880" s="8">
        <v>32.365862893189103</v>
      </c>
      <c r="I880" s="8">
        <v>7.9345167559658503</v>
      </c>
      <c r="J880" s="8">
        <v>17.560497055516599</v>
      </c>
      <c r="K880" s="8">
        <v>27.1675711613528</v>
      </c>
      <c r="L880" s="8">
        <v>16.257530694596699</v>
      </c>
      <c r="M880" s="8">
        <v>6.61601102736401</v>
      </c>
      <c r="N880" s="8">
        <v>7.7949200883977801</v>
      </c>
      <c r="O880" s="8">
        <v>7.0069698620251701</v>
      </c>
      <c r="P880" s="8">
        <v>37.9154460772885</v>
      </c>
      <c r="Q880" s="8">
        <v>22.402826057617499</v>
      </c>
      <c r="R880" s="8">
        <v>46.423912251170101</v>
      </c>
      <c r="S880" s="8">
        <v>23.604532431685499</v>
      </c>
      <c r="T880" s="8">
        <v>16.749447202199299</v>
      </c>
    </row>
    <row r="881" spans="1:20" x14ac:dyDescent="0.3">
      <c r="A881" s="8">
        <v>15.7439685377953</v>
      </c>
      <c r="B881" s="8">
        <v>13.8761564274983</v>
      </c>
      <c r="C881" s="8">
        <v>13.7432051835106</v>
      </c>
      <c r="D881" s="8">
        <v>23.899559806360902</v>
      </c>
      <c r="E881" s="8">
        <v>4.9665145094211001</v>
      </c>
      <c r="F881" s="8">
        <v>8.8443246476725097</v>
      </c>
      <c r="G881" s="8">
        <v>8.0977388320134907</v>
      </c>
      <c r="H881" s="8">
        <v>32.5337104528761</v>
      </c>
      <c r="I881" s="8">
        <v>7.9215489709535696</v>
      </c>
      <c r="J881" s="8">
        <v>17.462388285280799</v>
      </c>
      <c r="K881" s="8">
        <v>26.933700322176701</v>
      </c>
      <c r="L881" s="8">
        <v>16.196010863053601</v>
      </c>
      <c r="M881" s="8">
        <v>6.56110554233409</v>
      </c>
      <c r="N881" s="8">
        <v>7.7197380621527003</v>
      </c>
      <c r="O881" s="8">
        <v>6.9610811423271004</v>
      </c>
      <c r="P881" s="8">
        <v>37.537035221424603</v>
      </c>
      <c r="Q881" s="8">
        <v>22.3908324926063</v>
      </c>
      <c r="R881" s="8">
        <v>46.022875392233601</v>
      </c>
      <c r="S881" s="8">
        <v>23.476820660537999</v>
      </c>
      <c r="T881" s="8">
        <v>16.7310488723307</v>
      </c>
    </row>
    <row r="882" spans="1:20" x14ac:dyDescent="0.3">
      <c r="A882" s="8">
        <v>15.7416007066109</v>
      </c>
      <c r="B882" s="8">
        <v>13.8921270607023</v>
      </c>
      <c r="C882" s="8">
        <v>13.576086181465801</v>
      </c>
      <c r="D882" s="8">
        <v>23.907443091848499</v>
      </c>
      <c r="E882" s="8">
        <v>4.8354427204198798</v>
      </c>
      <c r="F882" s="8">
        <v>8.7461381907834195</v>
      </c>
      <c r="G882" s="8">
        <v>8.0556617846043608</v>
      </c>
      <c r="H882" s="8">
        <v>32.619515902005602</v>
      </c>
      <c r="I882" s="8">
        <v>7.8888506813839703</v>
      </c>
      <c r="J882" s="8">
        <v>17.331637463866599</v>
      </c>
      <c r="K882" s="8">
        <v>27.027303213386201</v>
      </c>
      <c r="L882" s="8">
        <v>16.004447687881299</v>
      </c>
      <c r="M882" s="8">
        <v>6.4934817615698304</v>
      </c>
      <c r="N882" s="8">
        <v>7.6032788368940603</v>
      </c>
      <c r="O882" s="8">
        <v>6.9319488918131196</v>
      </c>
      <c r="P882" s="8">
        <v>37.0157835916715</v>
      </c>
      <c r="Q882" s="8">
        <v>22.260794713965399</v>
      </c>
      <c r="R882" s="8">
        <v>45.4854860059449</v>
      </c>
      <c r="S882" s="8">
        <v>23.222717575745701</v>
      </c>
      <c r="T882" s="8">
        <v>16.785655018224102</v>
      </c>
    </row>
    <row r="883" spans="1:20" x14ac:dyDescent="0.3">
      <c r="A883" s="8">
        <v>15.729524936864401</v>
      </c>
      <c r="B883" s="8">
        <v>13.8399570530961</v>
      </c>
      <c r="C883" s="8">
        <v>13.553031731840999</v>
      </c>
      <c r="D883" s="8">
        <v>23.499733295692799</v>
      </c>
      <c r="E883" s="8">
        <v>4.7812169657671699</v>
      </c>
      <c r="F883" s="8">
        <v>8.7016819719864102</v>
      </c>
      <c r="G883" s="8">
        <v>7.9384125022342804</v>
      </c>
      <c r="H883" s="8">
        <v>32.755497817576803</v>
      </c>
      <c r="I883" s="8">
        <v>7.8283289610446101</v>
      </c>
      <c r="J883" s="8">
        <v>17.3231896747325</v>
      </c>
      <c r="K883" s="8">
        <v>26.982029309753099</v>
      </c>
      <c r="L883" s="8">
        <v>15.905249996830101</v>
      </c>
      <c r="M883" s="8">
        <v>6.4527385510426498</v>
      </c>
      <c r="N883" s="8">
        <v>7.5640774848678003</v>
      </c>
      <c r="O883" s="8">
        <v>6.9033894284040196</v>
      </c>
      <c r="P883" s="8">
        <v>36.629478514293801</v>
      </c>
      <c r="Q883" s="8">
        <v>22.107125848776601</v>
      </c>
      <c r="R883" s="8">
        <v>45.068378702745299</v>
      </c>
      <c r="S883" s="8">
        <v>23.0906430370813</v>
      </c>
      <c r="T883" s="8">
        <v>16.814409375668699</v>
      </c>
    </row>
    <row r="884" spans="1:20" x14ac:dyDescent="0.3">
      <c r="A884" s="8">
        <v>15.7016704705732</v>
      </c>
      <c r="B884" s="8">
        <v>13.9013139041729</v>
      </c>
      <c r="C884" s="8">
        <v>13.5212150701509</v>
      </c>
      <c r="D884" s="8">
        <v>23.302790354804699</v>
      </c>
      <c r="E884" s="8">
        <v>4.7316378710870097</v>
      </c>
      <c r="F884" s="8">
        <v>8.5230104066570203</v>
      </c>
      <c r="G884" s="8">
        <v>7.8707642279000298</v>
      </c>
      <c r="H884" s="8">
        <v>32.5090646691093</v>
      </c>
      <c r="I884" s="8">
        <v>7.7880111881845302</v>
      </c>
      <c r="J884" s="8">
        <v>17.2892052843873</v>
      </c>
      <c r="K884" s="8">
        <v>26.828652415167301</v>
      </c>
      <c r="L884" s="8">
        <v>16.04735698424</v>
      </c>
      <c r="M884" s="8">
        <v>6.4224460381280597</v>
      </c>
      <c r="N884" s="8">
        <v>7.5512576294303999</v>
      </c>
      <c r="O884" s="8">
        <v>6.8399479804720098</v>
      </c>
      <c r="P884" s="8">
        <v>36.665116161581402</v>
      </c>
      <c r="Q884" s="8">
        <v>22.036954722443799</v>
      </c>
      <c r="R884" s="8">
        <v>44.816192407325602</v>
      </c>
      <c r="S884" s="8">
        <v>22.947448588067299</v>
      </c>
      <c r="T884" s="8">
        <v>16.8126571214184</v>
      </c>
    </row>
    <row r="885" spans="1:20" x14ac:dyDescent="0.3">
      <c r="A885" s="8">
        <v>15.642235995203</v>
      </c>
      <c r="B885" s="8">
        <v>13.8970400027513</v>
      </c>
      <c r="C885" s="8">
        <v>13.521561638449199</v>
      </c>
      <c r="D885" s="8">
        <v>22.881288172016799</v>
      </c>
      <c r="E885" s="8">
        <v>4.6463850865060401</v>
      </c>
      <c r="F885" s="8">
        <v>8.4736767087871705</v>
      </c>
      <c r="G885" s="8">
        <v>7.8165825634121404</v>
      </c>
      <c r="H885" s="8">
        <v>32.466841625111201</v>
      </c>
      <c r="I885" s="8">
        <v>7.7213397651548599</v>
      </c>
      <c r="J885" s="8">
        <v>17.299446323178799</v>
      </c>
      <c r="K885" s="8">
        <v>26.679154912073201</v>
      </c>
      <c r="L885" s="8">
        <v>16.114841472687601</v>
      </c>
      <c r="M885" s="8">
        <v>6.38262979649312</v>
      </c>
      <c r="N885" s="8">
        <v>7.6514540893021801</v>
      </c>
      <c r="O885" s="8">
        <v>6.7703975373492904</v>
      </c>
      <c r="P885" s="8">
        <v>36.612250956413298</v>
      </c>
      <c r="Q885" s="8">
        <v>21.9299209947958</v>
      </c>
      <c r="R885" s="8">
        <v>44.825657964641998</v>
      </c>
      <c r="S885" s="8">
        <v>22.806261146462099</v>
      </c>
      <c r="T885" s="8">
        <v>16.8317517070791</v>
      </c>
    </row>
    <row r="886" spans="1:20" x14ac:dyDescent="0.3">
      <c r="A886" s="8">
        <v>15.555670834886</v>
      </c>
      <c r="B886" s="8">
        <v>13.8474649315562</v>
      </c>
      <c r="C886" s="8">
        <v>13.541702344139701</v>
      </c>
      <c r="D886" s="8">
        <v>21.721844872555501</v>
      </c>
      <c r="E886" s="8">
        <v>4.5406419613056199</v>
      </c>
      <c r="F886" s="8">
        <v>8.4317821959117492</v>
      </c>
      <c r="G886" s="8">
        <v>7.7429091108848001</v>
      </c>
      <c r="H886" s="8">
        <v>32.415296687996097</v>
      </c>
      <c r="I886" s="8">
        <v>7.6544681822852203</v>
      </c>
      <c r="J886" s="8">
        <v>17.218913325268002</v>
      </c>
      <c r="K886" s="8">
        <v>26.5489401155621</v>
      </c>
      <c r="L886" s="8">
        <v>16.0807739326467</v>
      </c>
      <c r="M886" s="8">
        <v>6.3393851974363402</v>
      </c>
      <c r="N886" s="8">
        <v>7.6318267785401304</v>
      </c>
      <c r="O886" s="8">
        <v>6.7225286356846201</v>
      </c>
      <c r="P886" s="8">
        <v>36.451858855498998</v>
      </c>
      <c r="Q886" s="8">
        <v>21.9117621734074</v>
      </c>
      <c r="R886" s="8">
        <v>44.6244369491763</v>
      </c>
      <c r="S886" s="8">
        <v>22.6116387858007</v>
      </c>
      <c r="T886" s="8">
        <v>16.8407349279674</v>
      </c>
    </row>
    <row r="887" spans="1:20" x14ac:dyDescent="0.3">
      <c r="A887" s="8">
        <v>15.428647376635499</v>
      </c>
      <c r="B887" s="8">
        <v>13.823026052034001</v>
      </c>
      <c r="C887" s="8">
        <v>13.390906318252901</v>
      </c>
      <c r="D887" s="8">
        <v>21.794126621783899</v>
      </c>
      <c r="E887" s="8">
        <v>4.5001857468890201</v>
      </c>
      <c r="F887" s="8">
        <v>8.34683313703915</v>
      </c>
      <c r="G887" s="8">
        <v>7.7134825186877798</v>
      </c>
      <c r="H887" s="8">
        <v>32.378033823050103</v>
      </c>
      <c r="I887" s="8">
        <v>7.6040959711781397</v>
      </c>
      <c r="J887" s="8">
        <v>17.210962146000401</v>
      </c>
      <c r="K887" s="8">
        <v>26.206951090976698</v>
      </c>
      <c r="L887" s="8">
        <v>16.0508768058675</v>
      </c>
      <c r="M887" s="8">
        <v>6.3007153930630002</v>
      </c>
      <c r="N887" s="8">
        <v>7.58486081723367</v>
      </c>
      <c r="O887" s="8">
        <v>6.6811326743336297</v>
      </c>
      <c r="P887" s="8">
        <v>36.282684485865801</v>
      </c>
      <c r="Q887" s="8">
        <v>21.915716102224199</v>
      </c>
      <c r="R887" s="8">
        <v>44.368362241039797</v>
      </c>
      <c r="S887" s="8">
        <v>22.332660853957702</v>
      </c>
      <c r="T887" s="8">
        <v>16.905226787512799</v>
      </c>
    </row>
    <row r="888" spans="1:20" x14ac:dyDescent="0.3">
      <c r="A888" s="8">
        <v>15.3281178765204</v>
      </c>
      <c r="B888" s="8">
        <v>13.8336795818241</v>
      </c>
      <c r="C888" s="8">
        <v>13.262049365588499</v>
      </c>
      <c r="D888" s="8">
        <v>22.088125869331499</v>
      </c>
      <c r="E888" s="8">
        <v>4.4870993700135999</v>
      </c>
      <c r="F888" s="8">
        <v>8.2742911478843109</v>
      </c>
      <c r="G888" s="8">
        <v>7.6780385160814699</v>
      </c>
      <c r="H888" s="8">
        <v>32.414585609452097</v>
      </c>
      <c r="I888" s="8">
        <v>7.5783552021616902</v>
      </c>
      <c r="J888" s="8">
        <v>17.0919539890814</v>
      </c>
      <c r="K888" s="8">
        <v>25.910177702486902</v>
      </c>
      <c r="L888" s="8">
        <v>16.1065023339203</v>
      </c>
      <c r="M888" s="8">
        <v>6.2423765917611904</v>
      </c>
      <c r="N888" s="8">
        <v>7.5850938766060398</v>
      </c>
      <c r="O888" s="8">
        <v>6.5999683264824602</v>
      </c>
      <c r="P888" s="8">
        <v>35.952015157841601</v>
      </c>
      <c r="Q888" s="8">
        <v>21.757636202613501</v>
      </c>
      <c r="R888" s="8">
        <v>44.110780004020498</v>
      </c>
      <c r="S888" s="8">
        <v>22.087198000863602</v>
      </c>
      <c r="T888" s="8">
        <v>16.964377724417499</v>
      </c>
    </row>
    <row r="889" spans="1:20" x14ac:dyDescent="0.3">
      <c r="A889" s="8">
        <v>15.2561147624348</v>
      </c>
      <c r="B889" s="8">
        <v>13.7889447973018</v>
      </c>
      <c r="C889" s="8">
        <v>13.0946377735628</v>
      </c>
      <c r="D889" s="8">
        <v>22.306230605750699</v>
      </c>
      <c r="E889" s="8">
        <v>4.4836764180852002</v>
      </c>
      <c r="F889" s="8">
        <v>8.23862042525713</v>
      </c>
      <c r="G889" s="8">
        <v>7.5774115727933697</v>
      </c>
      <c r="H889" s="8">
        <v>32.496972818358998</v>
      </c>
      <c r="I889" s="8">
        <v>7.5141185280999103</v>
      </c>
      <c r="J889" s="8">
        <v>17.107650695237599</v>
      </c>
      <c r="K889" s="8">
        <v>25.7505354675259</v>
      </c>
      <c r="L889" s="8">
        <v>16.239180094610202</v>
      </c>
      <c r="M889" s="8">
        <v>6.2454824921843999</v>
      </c>
      <c r="N889" s="8">
        <v>7.6746139910505198</v>
      </c>
      <c r="O889" s="8">
        <v>6.5884455705945104</v>
      </c>
      <c r="P889" s="8">
        <v>35.741659282548603</v>
      </c>
      <c r="Q889" s="8">
        <v>21.701392825479399</v>
      </c>
      <c r="R889" s="8">
        <v>43.5853828341385</v>
      </c>
      <c r="S889" s="8">
        <v>22.0029619000466</v>
      </c>
      <c r="T889" s="8">
        <v>16.902758533717101</v>
      </c>
    </row>
    <row r="890" spans="1:20" x14ac:dyDescent="0.3">
      <c r="A890" s="8">
        <v>15.1683750025839</v>
      </c>
      <c r="B890" s="8">
        <v>13.799032114201299</v>
      </c>
      <c r="C890" s="8">
        <v>12.978467738487501</v>
      </c>
      <c r="D890" s="8">
        <v>22.3825516571825</v>
      </c>
      <c r="E890" s="8">
        <v>4.4599539266259596</v>
      </c>
      <c r="F890" s="8">
        <v>8.2198684619744693</v>
      </c>
      <c r="G890" s="8">
        <v>7.4526362932124597</v>
      </c>
      <c r="H890" s="8">
        <v>32.504282846434897</v>
      </c>
      <c r="I890" s="8">
        <v>7.4853944893326601</v>
      </c>
      <c r="J890" s="8">
        <v>16.882098499199</v>
      </c>
      <c r="K890" s="8">
        <v>25.658827656656101</v>
      </c>
      <c r="L890" s="8">
        <v>16.255060880793199</v>
      </c>
      <c r="M890" s="8">
        <v>6.2414137768228102</v>
      </c>
      <c r="N890" s="8">
        <v>7.6635238012344002</v>
      </c>
      <c r="O890" s="8">
        <v>6.5794757949251901</v>
      </c>
      <c r="P890" s="8">
        <v>35.520214160149202</v>
      </c>
      <c r="Q890" s="8">
        <v>21.653986092350699</v>
      </c>
      <c r="R890" s="8">
        <v>43.1286484961716</v>
      </c>
      <c r="S890" s="8">
        <v>22.0066143348716</v>
      </c>
      <c r="T890" s="8">
        <v>16.741571077703298</v>
      </c>
    </row>
    <row r="891" spans="1:20" x14ac:dyDescent="0.3">
      <c r="A891" s="8">
        <v>15.0993734428951</v>
      </c>
      <c r="B891" s="8">
        <v>13.6841938995546</v>
      </c>
      <c r="C891" s="8">
        <v>12.888107647716399</v>
      </c>
      <c r="D891" s="8">
        <v>22.269391365327699</v>
      </c>
      <c r="E891" s="8">
        <v>4.4969749136392503</v>
      </c>
      <c r="F891" s="8">
        <v>8.2259653527450993</v>
      </c>
      <c r="G891" s="8">
        <v>7.4112423609153897</v>
      </c>
      <c r="H891" s="8">
        <v>32.371500101477899</v>
      </c>
      <c r="I891" s="8">
        <v>7.3753483281043399</v>
      </c>
      <c r="J891" s="8">
        <v>16.935966604266898</v>
      </c>
      <c r="K891" s="8">
        <v>25.482497572674902</v>
      </c>
      <c r="L891" s="8">
        <v>16.399065814989498</v>
      </c>
      <c r="M891" s="8">
        <v>6.2450236740407901</v>
      </c>
      <c r="N891" s="8">
        <v>7.5868827607670903</v>
      </c>
      <c r="O891" s="8">
        <v>6.5621147874797403</v>
      </c>
      <c r="P891" s="8">
        <v>35.434669342490999</v>
      </c>
      <c r="Q891" s="8">
        <v>21.639455223952901</v>
      </c>
      <c r="R891" s="8">
        <v>43.010843396808198</v>
      </c>
      <c r="S891" s="8">
        <v>21.865256785511299</v>
      </c>
      <c r="T891" s="8">
        <v>16.625064556921899</v>
      </c>
    </row>
    <row r="892" spans="1:20" x14ac:dyDescent="0.3">
      <c r="A892" s="8">
        <v>15.0032154156434</v>
      </c>
      <c r="B892" s="8">
        <v>14.0514345094315</v>
      </c>
      <c r="C892" s="8">
        <v>12.7944904261259</v>
      </c>
      <c r="D892" s="8">
        <v>22.515596317065398</v>
      </c>
      <c r="E892" s="8">
        <v>4.4840897410315197</v>
      </c>
      <c r="F892" s="8">
        <v>8.2634797274867395</v>
      </c>
      <c r="G892" s="8">
        <v>7.36495484995275</v>
      </c>
      <c r="H892" s="8">
        <v>32.273366732797903</v>
      </c>
      <c r="I892" s="8">
        <v>7.2601401603411402</v>
      </c>
      <c r="J892" s="8">
        <v>16.8513795904685</v>
      </c>
      <c r="K892" s="8">
        <v>25.143238788958701</v>
      </c>
      <c r="L892" s="8">
        <v>16.549609721568402</v>
      </c>
      <c r="M892" s="8">
        <v>6.2349535921072903</v>
      </c>
      <c r="N892" s="8">
        <v>7.4872556646303998</v>
      </c>
      <c r="O892" s="8">
        <v>6.5438489659210601</v>
      </c>
      <c r="P892" s="8">
        <v>35.350708491509202</v>
      </c>
      <c r="Q892" s="8">
        <v>21.6486558405349</v>
      </c>
      <c r="R892" s="8">
        <v>43.264301290728497</v>
      </c>
      <c r="S892" s="8">
        <v>21.7479094986689</v>
      </c>
      <c r="T892" s="8">
        <v>16.677930659854901</v>
      </c>
    </row>
    <row r="893" spans="1:20" x14ac:dyDescent="0.3">
      <c r="A893" s="8">
        <v>14.9683834394444</v>
      </c>
      <c r="B893" s="8">
        <v>14.0628110829034</v>
      </c>
      <c r="C893" s="8">
        <v>12.641069662172001</v>
      </c>
      <c r="D893" s="8">
        <v>22.600512116991801</v>
      </c>
      <c r="E893" s="8">
        <v>4.4767507908109403</v>
      </c>
      <c r="F893" s="8">
        <v>8.3134090142623105</v>
      </c>
      <c r="G893" s="8">
        <v>7.2854733995385104</v>
      </c>
      <c r="H893" s="8">
        <v>32.349679727928297</v>
      </c>
      <c r="I893" s="8">
        <v>7.2038976433167798</v>
      </c>
      <c r="J893" s="8">
        <v>16.631813579523101</v>
      </c>
      <c r="K893" s="8">
        <v>24.931036782015202</v>
      </c>
      <c r="L893" s="8">
        <v>16.611021824759899</v>
      </c>
      <c r="M893" s="8">
        <v>6.2170680137443801</v>
      </c>
      <c r="N893" s="8">
        <v>7.4039041283035196</v>
      </c>
      <c r="O893" s="8">
        <v>6.5303919735724199</v>
      </c>
      <c r="P893" s="8">
        <v>35.285797159263304</v>
      </c>
      <c r="Q893" s="8">
        <v>21.636360758801999</v>
      </c>
      <c r="R893" s="8">
        <v>43.190954777999202</v>
      </c>
      <c r="S893" s="8">
        <v>21.5834790543413</v>
      </c>
      <c r="T893" s="8">
        <v>16.802418367971601</v>
      </c>
    </row>
    <row r="894" spans="1:20" x14ac:dyDescent="0.3">
      <c r="A894" s="8">
        <v>14.8975531137195</v>
      </c>
      <c r="B894" s="8">
        <v>14.0745244948848</v>
      </c>
      <c r="C894" s="8">
        <v>12.4868881470421</v>
      </c>
      <c r="D894" s="8">
        <v>22.374422682801299</v>
      </c>
      <c r="E894" s="8">
        <v>4.4339730027760798</v>
      </c>
      <c r="F894" s="8">
        <v>8.3412886164094093</v>
      </c>
      <c r="G894" s="8">
        <v>7.2643898338284103</v>
      </c>
      <c r="H894" s="8">
        <v>32.352640233382203</v>
      </c>
      <c r="I894" s="8">
        <v>7.1106293032016996</v>
      </c>
      <c r="J894" s="8">
        <v>16.556127211828102</v>
      </c>
      <c r="K894" s="8">
        <v>24.760214586153602</v>
      </c>
      <c r="L894" s="8">
        <v>16.781371525855299</v>
      </c>
      <c r="M894" s="8">
        <v>6.1665884504408197</v>
      </c>
      <c r="N894" s="8">
        <v>7.3775058675968301</v>
      </c>
      <c r="O894" s="8">
        <v>6.4622060591825203</v>
      </c>
      <c r="P894" s="8">
        <v>35.356089561250201</v>
      </c>
      <c r="Q894" s="8">
        <v>21.604272503081798</v>
      </c>
      <c r="R894" s="8">
        <v>43.373620820497997</v>
      </c>
      <c r="S894" s="8">
        <v>21.430943450377601</v>
      </c>
      <c r="T894" s="8">
        <v>16.900336647728501</v>
      </c>
    </row>
    <row r="895" spans="1:20" x14ac:dyDescent="0.3">
      <c r="A895" s="8">
        <v>14.7886651386958</v>
      </c>
      <c r="B895" s="8">
        <v>14.056769028365199</v>
      </c>
      <c r="C895" s="8">
        <v>12.141724671999</v>
      </c>
      <c r="D895" s="8">
        <v>22.939662123052099</v>
      </c>
      <c r="E895" s="8">
        <v>4.4131545769332599</v>
      </c>
      <c r="F895" s="8">
        <v>8.3575405180165507</v>
      </c>
      <c r="G895" s="8">
        <v>7.2104135097939102</v>
      </c>
      <c r="H895" s="8">
        <v>32.377988083667397</v>
      </c>
      <c r="I895" s="8">
        <v>7.0981304382227801</v>
      </c>
      <c r="J895" s="8">
        <v>16.540116083709101</v>
      </c>
      <c r="K895" s="8">
        <v>24.595220613663201</v>
      </c>
      <c r="L895" s="8">
        <v>16.889711159813</v>
      </c>
      <c r="M895" s="8">
        <v>6.1116625310840202</v>
      </c>
      <c r="N895" s="8">
        <v>7.3620146014515004</v>
      </c>
      <c r="O895" s="8">
        <v>6.4091105133734603</v>
      </c>
      <c r="P895" s="8">
        <v>35.458131247797802</v>
      </c>
      <c r="Q895" s="8">
        <v>21.5748915427525</v>
      </c>
      <c r="R895" s="8">
        <v>43.321240044980101</v>
      </c>
      <c r="S895" s="8">
        <v>21.457980868106301</v>
      </c>
      <c r="T895" s="8">
        <v>16.935364440623399</v>
      </c>
    </row>
    <row r="896" spans="1:20" x14ac:dyDescent="0.3">
      <c r="A896" s="8">
        <v>14.7050255979514</v>
      </c>
      <c r="B896" s="8">
        <v>14.049543275953299</v>
      </c>
      <c r="C896" s="8">
        <v>11.577279390789201</v>
      </c>
      <c r="D896" s="8">
        <v>23.177043508509001</v>
      </c>
      <c r="E896" s="8">
        <v>4.38957870334613</v>
      </c>
      <c r="F896" s="8">
        <v>8.3129484335452499</v>
      </c>
      <c r="G896" s="8">
        <v>7.1262752187554401</v>
      </c>
      <c r="H896" s="8">
        <v>32.415613570244801</v>
      </c>
      <c r="I896" s="8">
        <v>7.0421522068793996</v>
      </c>
      <c r="J896" s="8">
        <v>16.588862095228802</v>
      </c>
      <c r="K896" s="8">
        <v>24.570019437532299</v>
      </c>
      <c r="L896" s="8">
        <v>16.9703642699418</v>
      </c>
      <c r="M896" s="8">
        <v>6.1064395282636301</v>
      </c>
      <c r="N896" s="8">
        <v>7.2202873199564799</v>
      </c>
      <c r="O896" s="8">
        <v>6.3596009731933396</v>
      </c>
      <c r="P896" s="8">
        <v>35.521324767404202</v>
      </c>
      <c r="Q896" s="8">
        <v>21.522326851264999</v>
      </c>
      <c r="R896" s="8">
        <v>43.199818610723298</v>
      </c>
      <c r="S896" s="8">
        <v>21.401336932637999</v>
      </c>
      <c r="T896" s="8">
        <v>16.948091975143502</v>
      </c>
    </row>
    <row r="897" spans="1:20" x14ac:dyDescent="0.3">
      <c r="A897" s="8">
        <v>14.6602141146371</v>
      </c>
      <c r="B897" s="8">
        <v>14.030700990686199</v>
      </c>
      <c r="C897" s="8">
        <v>11.3128663981567</v>
      </c>
      <c r="D897" s="8">
        <v>23.590004904178201</v>
      </c>
      <c r="E897" s="8">
        <v>4.34181630687553</v>
      </c>
      <c r="F897" s="8">
        <v>8.2754538665535904</v>
      </c>
      <c r="G897" s="8">
        <v>7.0823578558412503</v>
      </c>
      <c r="H897" s="8">
        <v>32.577760903532401</v>
      </c>
      <c r="I897" s="8">
        <v>7.0267503361630199</v>
      </c>
      <c r="J897" s="8">
        <v>16.375354391138799</v>
      </c>
      <c r="K897" s="8">
        <v>24.505199312634499</v>
      </c>
      <c r="L897" s="8">
        <v>17.085237487306799</v>
      </c>
      <c r="M897" s="8">
        <v>6.1427560359158697</v>
      </c>
      <c r="N897" s="8">
        <v>7.22744693231658</v>
      </c>
      <c r="O897" s="8">
        <v>6.3193048127326303</v>
      </c>
      <c r="P897" s="8">
        <v>35.668437551659501</v>
      </c>
      <c r="Q897" s="8">
        <v>21.409024587335701</v>
      </c>
      <c r="R897" s="8">
        <v>43.286858287881202</v>
      </c>
      <c r="S897" s="8">
        <v>21.322128076754399</v>
      </c>
      <c r="T897" s="8">
        <v>16.895595172956401</v>
      </c>
    </row>
    <row r="898" spans="1:20" x14ac:dyDescent="0.3">
      <c r="A898" s="8">
        <v>14.627096886443701</v>
      </c>
      <c r="B898" s="8">
        <v>14.0225836016412</v>
      </c>
      <c r="C898" s="8">
        <v>11.099801068841</v>
      </c>
      <c r="D898" s="8">
        <v>23.427987454392099</v>
      </c>
      <c r="E898" s="8">
        <v>4.3234893455830097</v>
      </c>
      <c r="F898" s="8">
        <v>8.2491789503825093</v>
      </c>
      <c r="G898" s="8">
        <v>7.03089902009489</v>
      </c>
      <c r="H898" s="8">
        <v>32.732632868568203</v>
      </c>
      <c r="I898" s="8">
        <v>6.9403075939754597</v>
      </c>
      <c r="J898" s="8">
        <v>16.1488024412158</v>
      </c>
      <c r="K898" s="8">
        <v>24.4216466326091</v>
      </c>
      <c r="L898" s="8">
        <v>17.299704980950601</v>
      </c>
      <c r="M898" s="8">
        <v>6.0807938961631303</v>
      </c>
      <c r="N898" s="8">
        <v>7.1907624584149303</v>
      </c>
      <c r="O898" s="8">
        <v>6.2562987693289598</v>
      </c>
      <c r="P898" s="8">
        <v>35.691933368753197</v>
      </c>
      <c r="Q898" s="8">
        <v>21.343309820924599</v>
      </c>
      <c r="R898" s="8">
        <v>43.145417737713203</v>
      </c>
      <c r="S898" s="8">
        <v>21.344503259147899</v>
      </c>
      <c r="T898" s="8">
        <v>16.6949379690755</v>
      </c>
    </row>
    <row r="899" spans="1:20" x14ac:dyDescent="0.3">
      <c r="A899" s="8">
        <v>14.5739451923115</v>
      </c>
      <c r="B899" s="8">
        <v>14.007652244864101</v>
      </c>
      <c r="C899" s="8">
        <v>10.9073135848177</v>
      </c>
      <c r="D899" s="8">
        <v>23.1129128204031</v>
      </c>
      <c r="E899" s="8">
        <v>4.3083127839283204</v>
      </c>
      <c r="F899" s="8">
        <v>8.3263623804002602</v>
      </c>
      <c r="G899" s="8">
        <v>6.9778587685991704</v>
      </c>
      <c r="H899" s="8">
        <v>32.878473422884298</v>
      </c>
      <c r="I899" s="8">
        <v>6.83187212536573</v>
      </c>
      <c r="J899" s="8">
        <v>16.131432864825602</v>
      </c>
      <c r="K899" s="8">
        <v>24.294764800831999</v>
      </c>
      <c r="L899" s="8">
        <v>17.512628260528999</v>
      </c>
      <c r="M899" s="8">
        <v>6.0199373386743202</v>
      </c>
      <c r="N899" s="8">
        <v>7.1927614140324598</v>
      </c>
      <c r="O899" s="8">
        <v>6.25030356045961</v>
      </c>
      <c r="P899" s="8">
        <v>35.611634333913898</v>
      </c>
      <c r="Q899" s="8">
        <v>21.3143940586281</v>
      </c>
      <c r="R899" s="8">
        <v>43.142020135184403</v>
      </c>
      <c r="S899" s="8">
        <v>21.330602436158301</v>
      </c>
      <c r="T899" s="8">
        <v>16.744412643423999</v>
      </c>
    </row>
    <row r="900" spans="1:20" x14ac:dyDescent="0.3">
      <c r="A900" s="8">
        <v>14.559419337852001</v>
      </c>
      <c r="B900" s="8">
        <v>14.008260617788901</v>
      </c>
      <c r="C900" s="8">
        <v>10.7667071860668</v>
      </c>
      <c r="D900" s="8">
        <v>22.971698903600501</v>
      </c>
      <c r="E900" s="8">
        <v>4.28290595384507</v>
      </c>
      <c r="F900" s="8">
        <v>8.3648385209269307</v>
      </c>
      <c r="G900" s="8">
        <v>6.8942267872660299</v>
      </c>
      <c r="H900" s="8">
        <v>33.275360606789597</v>
      </c>
      <c r="I900" s="8">
        <v>6.8192189137967603</v>
      </c>
      <c r="J900" s="8">
        <v>16.1479140505419</v>
      </c>
      <c r="K900" s="8">
        <v>24.1063712896892</v>
      </c>
      <c r="L900" s="8">
        <v>17.569009841326402</v>
      </c>
      <c r="M900" s="8">
        <v>6.00308382944527</v>
      </c>
      <c r="N900" s="8">
        <v>7.19986999019876</v>
      </c>
      <c r="O900" s="8">
        <v>6.2384603398984</v>
      </c>
      <c r="P900" s="8">
        <v>35.555364052817801</v>
      </c>
      <c r="Q900" s="8">
        <v>21.258818697488699</v>
      </c>
      <c r="R900" s="8">
        <v>43.178474433535698</v>
      </c>
      <c r="S900" s="8">
        <v>21.313252611374601</v>
      </c>
      <c r="T900" s="8">
        <v>16.7337228931186</v>
      </c>
    </row>
    <row r="901" spans="1:20" x14ac:dyDescent="0.3">
      <c r="A901" s="8">
        <v>14.5056088559909</v>
      </c>
      <c r="B901" s="8">
        <v>14.128138600101201</v>
      </c>
      <c r="C901" s="8">
        <v>10.6353276419783</v>
      </c>
      <c r="D901" s="8">
        <v>22.6002938186097</v>
      </c>
      <c r="E901" s="8">
        <v>4.2528460432502699</v>
      </c>
      <c r="F901" s="8">
        <v>8.3504778618188702</v>
      </c>
      <c r="G901" s="8">
        <v>6.8627191951485402</v>
      </c>
      <c r="H901" s="8">
        <v>33.1929792251142</v>
      </c>
      <c r="I901" s="8">
        <v>6.8065834334622801</v>
      </c>
      <c r="J901" s="8">
        <v>16.086860632220599</v>
      </c>
      <c r="K901" s="8">
        <v>23.924110410311201</v>
      </c>
      <c r="L901" s="8">
        <v>17.7231071770467</v>
      </c>
      <c r="M901" s="8">
        <v>5.9650669091497903</v>
      </c>
      <c r="N901" s="8">
        <v>7.1614884544790502</v>
      </c>
      <c r="O901" s="8">
        <v>6.2246371983869304</v>
      </c>
      <c r="P901" s="8">
        <v>35.411359702636503</v>
      </c>
      <c r="Q901" s="8">
        <v>21.204017372163701</v>
      </c>
      <c r="R901" s="8">
        <v>42.930093586202503</v>
      </c>
      <c r="S901" s="8">
        <v>21.323395854920399</v>
      </c>
      <c r="T901" s="8">
        <v>16.7018276831704</v>
      </c>
    </row>
    <row r="902" spans="1:20" x14ac:dyDescent="0.3">
      <c r="A902" s="8">
        <v>14.415152318491</v>
      </c>
      <c r="B902" s="8">
        <v>14.1396320461636</v>
      </c>
      <c r="C902" s="8">
        <v>10.492892864028899</v>
      </c>
      <c r="D902" s="8">
        <v>22.545133025178099</v>
      </c>
      <c r="E902" s="8">
        <v>4.2418923808589</v>
      </c>
      <c r="F902" s="8">
        <v>8.33869668049784</v>
      </c>
      <c r="G902" s="8">
        <v>6.8269329676561803</v>
      </c>
      <c r="H902" s="8">
        <v>33.114074882974201</v>
      </c>
      <c r="I902" s="8">
        <v>6.8116282256188398</v>
      </c>
      <c r="J902" s="8">
        <v>15.866564649573601</v>
      </c>
      <c r="K902" s="8">
        <v>23.827387328493099</v>
      </c>
      <c r="L902" s="8">
        <v>17.578148187439201</v>
      </c>
      <c r="M902" s="8">
        <v>5.9237746191856804</v>
      </c>
      <c r="N902" s="8">
        <v>7.12841936414614</v>
      </c>
      <c r="O902" s="8">
        <v>6.0986640109224801</v>
      </c>
      <c r="P902" s="8">
        <v>35.448071084375798</v>
      </c>
      <c r="Q902" s="8">
        <v>21.107498982750698</v>
      </c>
      <c r="R902" s="8">
        <v>42.725176241041403</v>
      </c>
      <c r="S902" s="8">
        <v>21.4367467769525</v>
      </c>
      <c r="T902" s="8">
        <v>16.6446273536503</v>
      </c>
    </row>
    <row r="903" spans="1:20" x14ac:dyDescent="0.3">
      <c r="A903" s="8">
        <v>14.339919929598199</v>
      </c>
      <c r="B903" s="8">
        <v>14.053240358604301</v>
      </c>
      <c r="C903" s="8">
        <v>10.331851915558101</v>
      </c>
      <c r="D903" s="8">
        <v>22.737141817488901</v>
      </c>
      <c r="E903" s="8">
        <v>4.2115296546776397</v>
      </c>
      <c r="F903" s="8">
        <v>8.2833024742475398</v>
      </c>
      <c r="G903" s="8">
        <v>6.7317676197535201</v>
      </c>
      <c r="H903" s="8">
        <v>33.086714075175003</v>
      </c>
      <c r="I903" s="8">
        <v>6.7861618447754202</v>
      </c>
      <c r="J903" s="8">
        <v>15.811408851331301</v>
      </c>
      <c r="K903" s="8">
        <v>23.715097258723802</v>
      </c>
      <c r="L903" s="8">
        <v>17.602366004447699</v>
      </c>
      <c r="M903" s="8">
        <v>5.8897758365419204</v>
      </c>
      <c r="N903" s="8">
        <v>7.0938926997064096</v>
      </c>
      <c r="O903" s="8">
        <v>6.0161734142274401</v>
      </c>
      <c r="P903" s="8">
        <v>35.5086113756579</v>
      </c>
      <c r="Q903" s="8">
        <v>21.010681499935899</v>
      </c>
      <c r="R903" s="8">
        <v>42.994167457721503</v>
      </c>
      <c r="S903" s="8">
        <v>21.518067456342401</v>
      </c>
      <c r="T903" s="8">
        <v>16.595992547032001</v>
      </c>
    </row>
    <row r="904" spans="1:20" x14ac:dyDescent="0.3">
      <c r="A904" s="8">
        <v>14.3051763061826</v>
      </c>
      <c r="B904" s="8">
        <v>14.095064812723299</v>
      </c>
      <c r="C904" s="8">
        <v>10.117244055471099</v>
      </c>
      <c r="D904" s="8">
        <v>22.905535179537601</v>
      </c>
      <c r="E904" s="8">
        <v>4.1544496798433697</v>
      </c>
      <c r="F904" s="8">
        <v>8.2697146511937607</v>
      </c>
      <c r="G904" s="8">
        <v>6.6651908934516699</v>
      </c>
      <c r="H904" s="8">
        <v>33.262693732205001</v>
      </c>
      <c r="I904" s="8">
        <v>6.7096488319946097</v>
      </c>
      <c r="J904" s="8">
        <v>15.788324615291801</v>
      </c>
      <c r="K904" s="8">
        <v>23.572387952793999</v>
      </c>
      <c r="L904" s="8">
        <v>17.4596208129209</v>
      </c>
      <c r="M904" s="8">
        <v>5.8535430140485198</v>
      </c>
      <c r="N904" s="8">
        <v>7.0506631819446799</v>
      </c>
      <c r="O904" s="8">
        <v>5.8331140598389801</v>
      </c>
      <c r="P904" s="8">
        <v>35.738196205962304</v>
      </c>
      <c r="Q904" s="8">
        <v>20.925004384796001</v>
      </c>
      <c r="R904" s="8">
        <v>43.157644027034301</v>
      </c>
      <c r="S904" s="8">
        <v>21.549351243543999</v>
      </c>
      <c r="T904" s="8">
        <v>16.5302589615568</v>
      </c>
    </row>
    <row r="905" spans="1:20" x14ac:dyDescent="0.3">
      <c r="A905" s="8">
        <v>14.250025726446999</v>
      </c>
      <c r="B905" s="8">
        <v>14.1080570774207</v>
      </c>
      <c r="C905" s="8">
        <v>9.9466183063257905</v>
      </c>
      <c r="D905" s="8">
        <v>23.435741389581501</v>
      </c>
      <c r="E905" s="8">
        <v>4.0871708411390699</v>
      </c>
      <c r="F905" s="8">
        <v>8.2063270292084596</v>
      </c>
      <c r="G905" s="8">
        <v>6.5882586455367402</v>
      </c>
      <c r="H905" s="8">
        <v>33.339164253903498</v>
      </c>
      <c r="I905" s="8">
        <v>6.6245944976767301</v>
      </c>
      <c r="J905" s="8">
        <v>15.831711938152999</v>
      </c>
      <c r="K905" s="8">
        <v>23.369851517079699</v>
      </c>
      <c r="L905" s="8">
        <v>17.467477410024799</v>
      </c>
      <c r="M905" s="8">
        <v>5.7925949978811504</v>
      </c>
      <c r="N905" s="8">
        <v>6.9901686979675297</v>
      </c>
      <c r="O905" s="8">
        <v>5.78105408875237</v>
      </c>
      <c r="P905" s="8">
        <v>36.132412419114601</v>
      </c>
      <c r="Q905" s="8">
        <v>20.864178707406499</v>
      </c>
      <c r="R905" s="8">
        <v>42.701961041127802</v>
      </c>
      <c r="S905" s="8">
        <v>21.5975383022081</v>
      </c>
      <c r="T905" s="8">
        <v>16.471287658345101</v>
      </c>
    </row>
    <row r="906" spans="1:20" x14ac:dyDescent="0.3">
      <c r="A906" s="8">
        <v>14.231999075837001</v>
      </c>
      <c r="B906" s="8">
        <v>14.0930314739715</v>
      </c>
      <c r="C906" s="8">
        <v>9.8202545155642902</v>
      </c>
      <c r="D906" s="8">
        <v>23.6101888886277</v>
      </c>
      <c r="E906" s="8">
        <v>4.0567149036574097</v>
      </c>
      <c r="F906" s="8">
        <v>8.0179494888525795</v>
      </c>
      <c r="G906" s="8">
        <v>6.5506620442162697</v>
      </c>
      <c r="H906" s="8">
        <v>33.334012547590802</v>
      </c>
      <c r="I906" s="8">
        <v>6.5819696411299198</v>
      </c>
      <c r="J906" s="8">
        <v>15.7883098839827</v>
      </c>
      <c r="K906" s="8">
        <v>23.302816007204701</v>
      </c>
      <c r="L906" s="8">
        <v>17.495156202218698</v>
      </c>
      <c r="M906" s="8">
        <v>5.7274298918675903</v>
      </c>
      <c r="N906" s="8">
        <v>6.8812321574366804</v>
      </c>
      <c r="O906" s="8">
        <v>5.7141406232912502</v>
      </c>
      <c r="P906" s="8">
        <v>36.295389350688303</v>
      </c>
      <c r="Q906" s="8">
        <v>20.783370880765599</v>
      </c>
      <c r="R906" s="8">
        <v>41.705480911142601</v>
      </c>
      <c r="S906" s="8">
        <v>21.642923027327999</v>
      </c>
      <c r="T906" s="8">
        <v>16.5271658251777</v>
      </c>
    </row>
    <row r="907" spans="1:20" x14ac:dyDescent="0.3">
      <c r="A907" s="8">
        <v>14.1312178745374</v>
      </c>
      <c r="B907" s="8">
        <v>14.104532465562301</v>
      </c>
      <c r="C907" s="8">
        <v>9.6558636092869303</v>
      </c>
      <c r="D907" s="8">
        <v>23.7673407370239</v>
      </c>
      <c r="E907" s="8">
        <v>4.0415119627930096</v>
      </c>
      <c r="F907" s="8">
        <v>7.9483027747801902</v>
      </c>
      <c r="G907" s="8">
        <v>6.50473658807074</v>
      </c>
      <c r="H907" s="8">
        <v>33.3158263741499</v>
      </c>
      <c r="I907" s="8">
        <v>6.56416104063155</v>
      </c>
      <c r="J907" s="8">
        <v>15.703553943819299</v>
      </c>
      <c r="K907" s="8">
        <v>23.2851554568818</v>
      </c>
      <c r="L907" s="8">
        <v>17.380130523776099</v>
      </c>
      <c r="M907" s="8">
        <v>5.6322120356027296</v>
      </c>
      <c r="N907" s="8">
        <v>6.8909071186638799</v>
      </c>
      <c r="O907" s="8">
        <v>5.6632162199892404</v>
      </c>
      <c r="P907" s="8">
        <v>36.348434574664701</v>
      </c>
      <c r="Q907" s="8">
        <v>20.754258826415299</v>
      </c>
      <c r="R907" s="8">
        <v>40.750655770579797</v>
      </c>
      <c r="S907" s="8">
        <v>21.634677142330698</v>
      </c>
      <c r="T907" s="8">
        <v>16.493534123408899</v>
      </c>
    </row>
    <row r="908" spans="1:20" x14ac:dyDescent="0.3">
      <c r="A908" s="8">
        <v>14.0319527874799</v>
      </c>
      <c r="B908" s="8">
        <v>14.102431686823801</v>
      </c>
      <c r="C908" s="8">
        <v>9.4777502520140295</v>
      </c>
      <c r="D908" s="8">
        <v>24.2093640951549</v>
      </c>
      <c r="E908" s="8">
        <v>3.9759558458286901</v>
      </c>
      <c r="F908" s="8">
        <v>7.9532503116043296</v>
      </c>
      <c r="G908" s="8">
        <v>6.4204186455024903</v>
      </c>
      <c r="H908" s="8">
        <v>33.183741126449902</v>
      </c>
      <c r="I908" s="8">
        <v>6.5359713076625301</v>
      </c>
      <c r="J908" s="8">
        <v>15.658308971274</v>
      </c>
      <c r="K908" s="8">
        <v>23.2229284890808</v>
      </c>
      <c r="L908" s="8">
        <v>17.130029108701901</v>
      </c>
      <c r="M908" s="8">
        <v>5.5799358287361098</v>
      </c>
      <c r="N908" s="8">
        <v>6.9475388468494401</v>
      </c>
      <c r="O908" s="8">
        <v>5.5753802021237204</v>
      </c>
      <c r="P908" s="8">
        <v>36.348186052386303</v>
      </c>
      <c r="Q908" s="8">
        <v>20.800204341893899</v>
      </c>
      <c r="R908" s="8">
        <v>38.560887218408098</v>
      </c>
      <c r="S908" s="8">
        <v>21.555159769424201</v>
      </c>
      <c r="T908" s="8">
        <v>16.451022972374901</v>
      </c>
    </row>
    <row r="909" spans="1:20" x14ac:dyDescent="0.3">
      <c r="A909" s="8">
        <v>13.988892188243801</v>
      </c>
      <c r="B909" s="8">
        <v>14.0805105666283</v>
      </c>
      <c r="C909" s="8">
        <v>9.2953394139448893</v>
      </c>
      <c r="D909" s="8">
        <v>24.184735965226999</v>
      </c>
      <c r="E909" s="8">
        <v>3.9298899106475398</v>
      </c>
      <c r="F909" s="8">
        <v>7.9148839323196896</v>
      </c>
      <c r="G909" s="8">
        <v>6.3897797132939802</v>
      </c>
      <c r="H909" s="8">
        <v>32.640843376833203</v>
      </c>
      <c r="I909" s="8">
        <v>6.49262498917152</v>
      </c>
      <c r="J909" s="8">
        <v>15.695190014901801</v>
      </c>
      <c r="K909" s="8">
        <v>23.081594904658999</v>
      </c>
      <c r="L909" s="8">
        <v>17.090372460797699</v>
      </c>
      <c r="M909" s="8">
        <v>5.5370007929757898</v>
      </c>
      <c r="N909" s="8">
        <v>6.9003530914735496</v>
      </c>
      <c r="O909" s="8">
        <v>5.4540340357458099</v>
      </c>
      <c r="P909" s="8">
        <v>36.233805273064299</v>
      </c>
      <c r="Q909" s="8">
        <v>20.7412445333836</v>
      </c>
      <c r="R909" s="8">
        <v>37.905748322668103</v>
      </c>
      <c r="S909" s="8">
        <v>21.5835667437963</v>
      </c>
      <c r="T909" s="8">
        <v>16.423319588810202</v>
      </c>
    </row>
    <row r="910" spans="1:20" x14ac:dyDescent="0.3">
      <c r="A910" s="8">
        <v>13.9506506517563</v>
      </c>
      <c r="B910" s="8">
        <v>14.0458621748799</v>
      </c>
      <c r="C910" s="8">
        <v>9.1205915849213408</v>
      </c>
      <c r="D910" s="8">
        <v>24.383034140681801</v>
      </c>
      <c r="E910" s="8">
        <v>3.9204383405876402</v>
      </c>
      <c r="F910" s="8">
        <v>7.8821565033414602</v>
      </c>
      <c r="G910" s="8">
        <v>6.3734669806414201</v>
      </c>
      <c r="H910" s="8">
        <v>32.374650692663998</v>
      </c>
      <c r="I910" s="8">
        <v>6.4311833570971899</v>
      </c>
      <c r="J910" s="8">
        <v>15.7405642741496</v>
      </c>
      <c r="K910" s="8">
        <v>22.859936043802598</v>
      </c>
      <c r="L910" s="8">
        <v>17.004772498517799</v>
      </c>
      <c r="M910" s="8">
        <v>5.4707264479399198</v>
      </c>
      <c r="N910" s="8">
        <v>6.7942749647095999</v>
      </c>
      <c r="O910" s="8">
        <v>5.3841604299242798</v>
      </c>
      <c r="P910" s="8">
        <v>36.270609622237998</v>
      </c>
      <c r="Q910" s="8">
        <v>20.660062097017398</v>
      </c>
      <c r="R910" s="8">
        <v>37.525780118730303</v>
      </c>
      <c r="S910" s="8">
        <v>21.518494788573399</v>
      </c>
      <c r="T910" s="8">
        <v>16.391188293379699</v>
      </c>
    </row>
    <row r="911" spans="1:20" x14ac:dyDescent="0.3">
      <c r="A911" s="8">
        <v>13.865040391774301</v>
      </c>
      <c r="B911" s="8">
        <v>13.941314144755999</v>
      </c>
      <c r="C911" s="8">
        <v>8.9987114238374009</v>
      </c>
      <c r="D911" s="8">
        <v>24.384351119900199</v>
      </c>
      <c r="E911" s="8">
        <v>3.9388194521379001</v>
      </c>
      <c r="F911" s="8">
        <v>7.7922645013476801</v>
      </c>
      <c r="G911" s="8">
        <v>6.3843187815924498</v>
      </c>
      <c r="H911" s="8">
        <v>32.342653905181898</v>
      </c>
      <c r="I911" s="8">
        <v>6.3774136572153397</v>
      </c>
      <c r="J911" s="8">
        <v>15.760200742998</v>
      </c>
      <c r="K911" s="8">
        <v>22.699035179322699</v>
      </c>
      <c r="L911" s="8">
        <v>16.9391192033914</v>
      </c>
      <c r="M911" s="8">
        <v>5.4373352354418403</v>
      </c>
      <c r="N911" s="8">
        <v>6.7417433882484303</v>
      </c>
      <c r="O911" s="8">
        <v>5.2778583836713597</v>
      </c>
      <c r="P911" s="8">
        <v>36.390708406111301</v>
      </c>
      <c r="Q911" s="8">
        <v>20.5502140940368</v>
      </c>
      <c r="R911" s="8">
        <v>36.796730471825803</v>
      </c>
      <c r="S911" s="8">
        <v>21.489738076370099</v>
      </c>
      <c r="T911" s="8">
        <v>16.2692926149542</v>
      </c>
    </row>
    <row r="912" spans="1:20" x14ac:dyDescent="0.3">
      <c r="A912" s="8">
        <v>13.652877086956</v>
      </c>
      <c r="B912" s="8">
        <v>13.842362779674801</v>
      </c>
      <c r="C912" s="8">
        <v>8.7915323169047692</v>
      </c>
      <c r="D912" s="8">
        <v>24.376052729227201</v>
      </c>
      <c r="E912" s="8">
        <v>3.9417606168982</v>
      </c>
      <c r="F912" s="8">
        <v>7.6605595162823601</v>
      </c>
      <c r="G912" s="8">
        <v>6.3471356967856298</v>
      </c>
      <c r="H912" s="8">
        <v>32.326469325501797</v>
      </c>
      <c r="I912" s="8">
        <v>6.3356529000157202</v>
      </c>
      <c r="J912" s="8">
        <v>15.7147283590652</v>
      </c>
      <c r="K912" s="8">
        <v>22.3653760008843</v>
      </c>
      <c r="L912" s="8">
        <v>16.963811776058002</v>
      </c>
      <c r="M912" s="8">
        <v>5.4109374997280399</v>
      </c>
      <c r="N912" s="8">
        <v>6.7276306819231904</v>
      </c>
      <c r="O912" s="8">
        <v>5.20532304741009</v>
      </c>
      <c r="P912" s="8">
        <v>36.507456082666998</v>
      </c>
      <c r="Q912" s="8">
        <v>20.3654614771052</v>
      </c>
      <c r="R912" s="8">
        <v>36.648852630738098</v>
      </c>
      <c r="S912" s="8">
        <v>21.4830124553304</v>
      </c>
      <c r="T912" s="8">
        <v>16.210145784444801</v>
      </c>
    </row>
    <row r="913" spans="1:20" x14ac:dyDescent="0.3">
      <c r="A913" s="8">
        <v>13.5348355006169</v>
      </c>
      <c r="B913" s="8">
        <v>13.761945956761799</v>
      </c>
      <c r="C913" s="8">
        <v>8.6648916930289808</v>
      </c>
      <c r="D913" s="8">
        <v>24.444677907559999</v>
      </c>
      <c r="E913" s="8">
        <v>3.9566291389240602</v>
      </c>
      <c r="F913" s="8">
        <v>7.5886609433966399</v>
      </c>
      <c r="G913" s="8">
        <v>6.3409898943070599</v>
      </c>
      <c r="H913" s="8">
        <v>32.267870577074497</v>
      </c>
      <c r="I913" s="8">
        <v>6.2590916430293104</v>
      </c>
      <c r="J913" s="8">
        <v>15.6425276309505</v>
      </c>
      <c r="K913" s="8">
        <v>22.088831165579801</v>
      </c>
      <c r="L913" s="8">
        <v>16.987997030642202</v>
      </c>
      <c r="M913" s="8">
        <v>5.3586567360697703</v>
      </c>
      <c r="N913" s="8">
        <v>6.7330354727607702</v>
      </c>
      <c r="O913" s="8">
        <v>5.1751654129342404</v>
      </c>
      <c r="P913" s="8">
        <v>36.525679637758003</v>
      </c>
      <c r="Q913" s="8">
        <v>20.223353945671299</v>
      </c>
      <c r="R913" s="8">
        <v>36.7401615706573</v>
      </c>
      <c r="S913" s="8">
        <v>21.431140705159098</v>
      </c>
      <c r="T913" s="8">
        <v>16.235214391274599</v>
      </c>
    </row>
    <row r="914" spans="1:20" x14ac:dyDescent="0.3">
      <c r="A914" s="8">
        <v>13.402373267837801</v>
      </c>
      <c r="B914" s="8">
        <v>13.7305070691864</v>
      </c>
      <c r="C914" s="8">
        <v>8.4855804253506903</v>
      </c>
      <c r="D914" s="8">
        <v>24.791822061530699</v>
      </c>
      <c r="E914" s="8">
        <v>3.9473953480113999</v>
      </c>
      <c r="F914" s="8">
        <v>7.56539320399785</v>
      </c>
      <c r="G914" s="8">
        <v>6.3337100682132101</v>
      </c>
      <c r="H914" s="8">
        <v>32.294024727498297</v>
      </c>
      <c r="I914" s="8">
        <v>6.1889232355453201</v>
      </c>
      <c r="J914" s="8">
        <v>15.723588226624701</v>
      </c>
      <c r="K914" s="8">
        <v>21.8993164142925</v>
      </c>
      <c r="L914" s="8">
        <v>17.1234400883421</v>
      </c>
      <c r="M914" s="8">
        <v>5.3377102901496301</v>
      </c>
      <c r="N914" s="8">
        <v>6.7464221477291799</v>
      </c>
      <c r="O914" s="8">
        <v>5.1890227117135197</v>
      </c>
      <c r="P914" s="8">
        <v>36.648591372549497</v>
      </c>
      <c r="Q914" s="8">
        <v>20.223488494685</v>
      </c>
      <c r="R914" s="8">
        <v>36.647257315532698</v>
      </c>
      <c r="S914" s="8">
        <v>21.400503942230898</v>
      </c>
      <c r="T914" s="8">
        <v>16.2527820641555</v>
      </c>
    </row>
    <row r="915" spans="1:20" x14ac:dyDescent="0.3">
      <c r="A915" s="8">
        <v>13.2687102097109</v>
      </c>
      <c r="B915" s="8">
        <v>13.6061111146877</v>
      </c>
      <c r="C915" s="8">
        <v>8.2994721420875504</v>
      </c>
      <c r="D915" s="8">
        <v>24.955668139932001</v>
      </c>
      <c r="E915" s="8">
        <v>3.9624745369661198</v>
      </c>
      <c r="F915" s="8">
        <v>7.5599123552818401</v>
      </c>
      <c r="G915" s="8">
        <v>6.3194928185363297</v>
      </c>
      <c r="H915" s="8">
        <v>32.238723674657301</v>
      </c>
      <c r="I915" s="8">
        <v>6.1512074417282498</v>
      </c>
      <c r="J915" s="8">
        <v>15.718996931054701</v>
      </c>
      <c r="K915" s="8">
        <v>21.552491532841099</v>
      </c>
      <c r="L915" s="8">
        <v>17.423648656028298</v>
      </c>
      <c r="M915" s="8">
        <v>5.3118176753394799</v>
      </c>
      <c r="N915" s="8">
        <v>6.7559248346738299</v>
      </c>
      <c r="O915" s="8">
        <v>5.18422861890887</v>
      </c>
      <c r="P915" s="8">
        <v>36.795913103684597</v>
      </c>
      <c r="Q915" s="8">
        <v>20.159464907638402</v>
      </c>
      <c r="R915" s="8">
        <v>36.584052764126298</v>
      </c>
      <c r="S915" s="8">
        <v>21.3598631097755</v>
      </c>
      <c r="T915" s="8">
        <v>16.316243982232301</v>
      </c>
    </row>
    <row r="916" spans="1:20" x14ac:dyDescent="0.3">
      <c r="A916" s="8">
        <v>13.1532678956459</v>
      </c>
      <c r="B916" s="8">
        <v>13.530150917959601</v>
      </c>
      <c r="C916" s="8">
        <v>8.0623432094472207</v>
      </c>
      <c r="D916" s="8">
        <v>25.088922188133999</v>
      </c>
      <c r="E916" s="8">
        <v>3.9766988175064402</v>
      </c>
      <c r="F916" s="8">
        <v>7.5426674678914702</v>
      </c>
      <c r="G916" s="8">
        <v>6.3085241934869698</v>
      </c>
      <c r="H916" s="8">
        <v>32.253533815516903</v>
      </c>
      <c r="I916" s="8">
        <v>6.0831683595980799</v>
      </c>
      <c r="J916" s="8">
        <v>15.705687578134601</v>
      </c>
      <c r="K916" s="8">
        <v>21.4601248285826</v>
      </c>
      <c r="L916" s="8">
        <v>17.430055656474199</v>
      </c>
      <c r="M916" s="8">
        <v>5.2907113893164404</v>
      </c>
      <c r="N916" s="8">
        <v>6.7614201648691603</v>
      </c>
      <c r="O916" s="8">
        <v>5.1593436991486401</v>
      </c>
      <c r="P916" s="8">
        <v>36.837822604227398</v>
      </c>
      <c r="Q916" s="8">
        <v>20.012910969310099</v>
      </c>
      <c r="R916" s="8">
        <v>36.408704340028798</v>
      </c>
      <c r="S916" s="8">
        <v>21.2407509408342</v>
      </c>
      <c r="T916" s="8">
        <v>16.460694214377899</v>
      </c>
    </row>
    <row r="917" spans="1:20" x14ac:dyDescent="0.3">
      <c r="A917" s="8">
        <v>13.0665558277309</v>
      </c>
      <c r="B917" s="8">
        <v>13.481234089243801</v>
      </c>
      <c r="C917" s="8">
        <v>7.8874041469887004</v>
      </c>
      <c r="D917" s="8">
        <v>25.019103367735699</v>
      </c>
      <c r="E917" s="8">
        <v>3.96992521551859</v>
      </c>
      <c r="F917" s="8">
        <v>7.5155640060303899</v>
      </c>
      <c r="G917" s="8">
        <v>6.2837734107672398</v>
      </c>
      <c r="H917" s="8">
        <v>32.307788810161497</v>
      </c>
      <c r="I917" s="8">
        <v>5.9568159236652196</v>
      </c>
      <c r="J917" s="8">
        <v>15.717530750962201</v>
      </c>
      <c r="K917" s="8">
        <v>21.224992739036999</v>
      </c>
      <c r="L917" s="8">
        <v>17.5856452672042</v>
      </c>
      <c r="M917" s="8">
        <v>5.28289055018812</v>
      </c>
      <c r="N917" s="8">
        <v>6.7173443908092301</v>
      </c>
      <c r="O917" s="8">
        <v>5.0887750634582298</v>
      </c>
      <c r="P917" s="8">
        <v>36.841099880277099</v>
      </c>
      <c r="Q917" s="8">
        <v>19.884511865712</v>
      </c>
      <c r="R917" s="8">
        <v>36.449406948178499</v>
      </c>
      <c r="S917" s="8">
        <v>21.159730353655402</v>
      </c>
      <c r="T917" s="8">
        <v>16.494776564211801</v>
      </c>
    </row>
    <row r="918" spans="1:20" x14ac:dyDescent="0.3">
      <c r="A918" s="8">
        <v>13.0327959181972</v>
      </c>
      <c r="B918" s="8">
        <v>13.458464486261899</v>
      </c>
      <c r="C918" s="8">
        <v>7.7300524380541704</v>
      </c>
      <c r="D918" s="8">
        <v>24.9256876394074</v>
      </c>
      <c r="E918" s="8">
        <v>3.9669316545526101</v>
      </c>
      <c r="F918" s="8">
        <v>7.49167664307042</v>
      </c>
      <c r="G918" s="8">
        <v>6.2549238944952004</v>
      </c>
      <c r="H918" s="8">
        <v>32.315234237221297</v>
      </c>
      <c r="I918" s="8">
        <v>5.8305348808143496</v>
      </c>
      <c r="J918" s="8">
        <v>15.7671573210867</v>
      </c>
      <c r="K918" s="8">
        <v>20.975671652705</v>
      </c>
      <c r="L918" s="8">
        <v>17.597425714780801</v>
      </c>
      <c r="M918" s="8">
        <v>5.2593734310310598</v>
      </c>
      <c r="N918" s="8">
        <v>6.6620006146033797</v>
      </c>
      <c r="O918" s="8">
        <v>5.02037377268213</v>
      </c>
      <c r="P918" s="8">
        <v>36.935105846998901</v>
      </c>
      <c r="Q918" s="8">
        <v>19.765674434182301</v>
      </c>
      <c r="R918" s="8">
        <v>36.589720887801199</v>
      </c>
      <c r="S918" s="8">
        <v>21.078844592793899</v>
      </c>
      <c r="T918" s="8">
        <v>16.484341544961701</v>
      </c>
    </row>
    <row r="919" spans="1:20" x14ac:dyDescent="0.3">
      <c r="A919" s="8">
        <v>12.996395302631999</v>
      </c>
      <c r="B919" s="8">
        <v>13.400919287387699</v>
      </c>
      <c r="C919" s="8">
        <v>7.5882644727519102</v>
      </c>
      <c r="D919" s="8">
        <v>24.920679401923099</v>
      </c>
      <c r="E919" s="8">
        <v>3.9513665806880298</v>
      </c>
      <c r="F919" s="8">
        <v>7.4997382259919796</v>
      </c>
      <c r="G919" s="8">
        <v>6.2327428063032402</v>
      </c>
      <c r="H919" s="8">
        <v>32.498383999007501</v>
      </c>
      <c r="I919" s="8">
        <v>5.6790583197569404</v>
      </c>
      <c r="J919" s="8">
        <v>15.7080263490276</v>
      </c>
      <c r="K919" s="8">
        <v>20.822458131196299</v>
      </c>
      <c r="L919" s="8">
        <v>17.636833929419598</v>
      </c>
      <c r="M919" s="8">
        <v>5.2076996204821002</v>
      </c>
      <c r="N919" s="8">
        <v>6.6081397697908697</v>
      </c>
      <c r="O919" s="8">
        <v>4.91928773480572</v>
      </c>
      <c r="P919" s="8">
        <v>36.853159262538</v>
      </c>
      <c r="Q919" s="8">
        <v>19.7510768760609</v>
      </c>
      <c r="R919" s="8">
        <v>36.2399503690663</v>
      </c>
      <c r="S919" s="8">
        <v>20.950630391962399</v>
      </c>
      <c r="T919" s="8">
        <v>16.493640190804101</v>
      </c>
    </row>
    <row r="920" spans="1:20" x14ac:dyDescent="0.3">
      <c r="A920" s="8">
        <v>12.923036452190599</v>
      </c>
      <c r="B920" s="8">
        <v>13.412133688480401</v>
      </c>
      <c r="C920" s="8">
        <v>7.419023001977</v>
      </c>
      <c r="D920" s="8">
        <v>24.972285534272</v>
      </c>
      <c r="E920" s="8">
        <v>3.93111770551105</v>
      </c>
      <c r="F920" s="8">
        <v>7.4873976300412997</v>
      </c>
      <c r="G920" s="8">
        <v>6.2245342144818503</v>
      </c>
      <c r="H920" s="8">
        <v>32.639137113688797</v>
      </c>
      <c r="I920" s="8">
        <v>5.5344660647391697</v>
      </c>
      <c r="J920" s="8">
        <v>15.613667529604999</v>
      </c>
      <c r="K920" s="8">
        <v>20.6843370399992</v>
      </c>
      <c r="L920" s="8">
        <v>17.6732449087391</v>
      </c>
      <c r="M920" s="8">
        <v>5.1479815429957902</v>
      </c>
      <c r="N920" s="8">
        <v>6.4143838984074302</v>
      </c>
      <c r="O920" s="8">
        <v>4.86080060473427</v>
      </c>
      <c r="P920" s="8">
        <v>36.767820482027901</v>
      </c>
      <c r="Q920" s="8">
        <v>19.733065451056799</v>
      </c>
      <c r="R920" s="8">
        <v>36.140563811301597</v>
      </c>
      <c r="S920" s="8">
        <v>20.828005781259801</v>
      </c>
      <c r="T920" s="8">
        <v>16.474990984216799</v>
      </c>
    </row>
    <row r="921" spans="1:20" x14ac:dyDescent="0.3">
      <c r="A921" s="8">
        <v>12.878478279726</v>
      </c>
      <c r="B921" s="8">
        <v>13.3792426958861</v>
      </c>
      <c r="C921" s="8">
        <v>7.3893815786890897</v>
      </c>
      <c r="D921" s="8">
        <v>24.934978288080199</v>
      </c>
      <c r="E921" s="8">
        <v>3.92974555817732</v>
      </c>
      <c r="F921" s="8">
        <v>7.4435483151843203</v>
      </c>
      <c r="G921" s="8">
        <v>6.2193055906717198</v>
      </c>
      <c r="H921" s="8">
        <v>32.639409202636102</v>
      </c>
      <c r="I921" s="8">
        <v>5.3687424250795397</v>
      </c>
      <c r="J921" s="8">
        <v>15.504697229957999</v>
      </c>
      <c r="K921" s="8">
        <v>20.339648086956799</v>
      </c>
      <c r="L921" s="8">
        <v>17.793579862372901</v>
      </c>
      <c r="M921" s="8">
        <v>5.1038011052938197</v>
      </c>
      <c r="N921" s="8">
        <v>6.41771227514975</v>
      </c>
      <c r="O921" s="8">
        <v>4.8607953947442297</v>
      </c>
      <c r="P921" s="8">
        <v>36.579212025859803</v>
      </c>
      <c r="Q921" s="8">
        <v>19.649248190350502</v>
      </c>
      <c r="R921" s="8">
        <v>36.031742832807602</v>
      </c>
      <c r="S921" s="8">
        <v>20.685345630443901</v>
      </c>
      <c r="T921" s="8">
        <v>16.396063707272202</v>
      </c>
    </row>
    <row r="922" spans="1:20" x14ac:dyDescent="0.3">
      <c r="A922" s="8">
        <v>12.829474910713801</v>
      </c>
      <c r="B922" s="8">
        <v>13.3665344554684</v>
      </c>
      <c r="C922" s="8">
        <v>7.3707481803435204</v>
      </c>
      <c r="D922" s="8">
        <v>24.7374486709429</v>
      </c>
      <c r="E922" s="8">
        <v>3.9273971743518898</v>
      </c>
      <c r="F922" s="8">
        <v>7.4699880167574904</v>
      </c>
      <c r="G922" s="8">
        <v>6.1850119580662</v>
      </c>
      <c r="H922" s="8">
        <v>32.794271037934102</v>
      </c>
      <c r="I922" s="8">
        <v>5.2938156335906497</v>
      </c>
      <c r="J922" s="8">
        <v>15.497833886496601</v>
      </c>
      <c r="K922" s="8">
        <v>19.962718142173902</v>
      </c>
      <c r="L922" s="8">
        <v>18.211226484942699</v>
      </c>
      <c r="M922" s="8">
        <v>5.0741326107189799</v>
      </c>
      <c r="N922" s="8">
        <v>6.4119136483382704</v>
      </c>
      <c r="O922" s="8">
        <v>4.8100435285242602</v>
      </c>
      <c r="P922" s="8">
        <v>36.499721754950301</v>
      </c>
      <c r="Q922" s="8">
        <v>19.587616011599401</v>
      </c>
      <c r="R922" s="8">
        <v>35.939760919533299</v>
      </c>
      <c r="S922" s="8">
        <v>20.5585464373282</v>
      </c>
      <c r="T922" s="8">
        <v>16.345635652125502</v>
      </c>
    </row>
    <row r="923" spans="1:20" x14ac:dyDescent="0.3">
      <c r="A923" s="8">
        <v>12.726537953350601</v>
      </c>
      <c r="B923" s="8">
        <v>13.383015569587</v>
      </c>
      <c r="C923" s="8">
        <v>7.1899579706279697</v>
      </c>
      <c r="D923" s="8">
        <v>24.856146172643399</v>
      </c>
      <c r="E923" s="8">
        <v>3.9545745706658102</v>
      </c>
      <c r="F923" s="8">
        <v>7.4659861394975602</v>
      </c>
      <c r="G923" s="8">
        <v>6.1176528902523302</v>
      </c>
      <c r="H923" s="8">
        <v>32.826230308000298</v>
      </c>
      <c r="I923" s="8">
        <v>5.2377723289164502</v>
      </c>
      <c r="J923" s="8">
        <v>15.4936380456073</v>
      </c>
      <c r="K923" s="8">
        <v>19.7688404219634</v>
      </c>
      <c r="L923" s="8">
        <v>18.317607749929699</v>
      </c>
      <c r="M923" s="8">
        <v>5.0458489554393102</v>
      </c>
      <c r="N923" s="8">
        <v>6.3722680709109802</v>
      </c>
      <c r="O923" s="8">
        <v>4.7995748586956504</v>
      </c>
      <c r="P923" s="8">
        <v>36.367846170853497</v>
      </c>
      <c r="Q923" s="8">
        <v>19.532995571705801</v>
      </c>
      <c r="R923" s="8">
        <v>35.845250257491401</v>
      </c>
      <c r="S923" s="8">
        <v>20.4672328935638</v>
      </c>
      <c r="T923" s="8">
        <v>16.290643969848301</v>
      </c>
    </row>
    <row r="924" spans="1:20" x14ac:dyDescent="0.3">
      <c r="A924" s="8">
        <v>12.6344535131276</v>
      </c>
      <c r="B924" s="8">
        <v>13.068619915090901</v>
      </c>
      <c r="C924" s="8">
        <v>6.9842057973879799</v>
      </c>
      <c r="D924" s="8">
        <v>25.106308750437599</v>
      </c>
      <c r="E924" s="8">
        <v>3.9189464265773402</v>
      </c>
      <c r="F924" s="8">
        <v>7.4582269102212502</v>
      </c>
      <c r="G924" s="8">
        <v>6.0879331366889096</v>
      </c>
      <c r="H924" s="8">
        <v>32.923728250271303</v>
      </c>
      <c r="I924" s="8">
        <v>5.1890840658147104</v>
      </c>
      <c r="J924" s="8">
        <v>15.4372912918853</v>
      </c>
      <c r="K924" s="8">
        <v>19.6267449763549</v>
      </c>
      <c r="L924" s="8">
        <v>18.404367641304599</v>
      </c>
      <c r="M924" s="8">
        <v>5.0055417981496797</v>
      </c>
      <c r="N924" s="8">
        <v>6.2321722169712404</v>
      </c>
      <c r="O924" s="8">
        <v>4.7673938646218001</v>
      </c>
      <c r="P924" s="8">
        <v>36.223600585706102</v>
      </c>
      <c r="Q924" s="8">
        <v>19.479454329479299</v>
      </c>
      <c r="R924" s="8">
        <v>35.805975045171003</v>
      </c>
      <c r="S924" s="8">
        <v>20.342943861746502</v>
      </c>
      <c r="T924" s="8">
        <v>16.307117771079302</v>
      </c>
    </row>
    <row r="925" spans="1:20" x14ac:dyDescent="0.3">
      <c r="A925" s="8">
        <v>12.613292507992799</v>
      </c>
      <c r="B925" s="8">
        <v>12.790334998383299</v>
      </c>
      <c r="C925" s="8">
        <v>6.7020400521399699</v>
      </c>
      <c r="D925" s="8">
        <v>25.456025979282</v>
      </c>
      <c r="E925" s="8">
        <v>3.8726629727727699</v>
      </c>
      <c r="F925" s="8">
        <v>7.4210396318101397</v>
      </c>
      <c r="G925" s="8">
        <v>6.0672600743008198</v>
      </c>
      <c r="H925" s="8">
        <v>33.0160768660323</v>
      </c>
      <c r="I925" s="8">
        <v>5.1284217955102802</v>
      </c>
      <c r="J925" s="8">
        <v>15.3408791364481</v>
      </c>
      <c r="K925" s="8">
        <v>19.437662122957502</v>
      </c>
      <c r="L925" s="8">
        <v>18.493959948443699</v>
      </c>
      <c r="M925" s="8">
        <v>4.9296118324881704</v>
      </c>
      <c r="N925" s="8">
        <v>6.2218237124933502</v>
      </c>
      <c r="O925" s="8">
        <v>4.7491703061146904</v>
      </c>
      <c r="P925" s="8">
        <v>36.2217977223318</v>
      </c>
      <c r="Q925" s="8">
        <v>19.366703617055599</v>
      </c>
      <c r="R925" s="8">
        <v>35.888462186219598</v>
      </c>
      <c r="S925" s="8">
        <v>20.275001121084301</v>
      </c>
      <c r="T925" s="8">
        <v>16.252923030574401</v>
      </c>
    </row>
    <row r="926" spans="1:20" x14ac:dyDescent="0.3">
      <c r="A926" s="8">
        <v>12.598152087886101</v>
      </c>
      <c r="B926" s="8">
        <v>12.642783589420199</v>
      </c>
      <c r="C926" s="8">
        <v>6.6542431318930797</v>
      </c>
      <c r="D926" s="8">
        <v>25.445269925848699</v>
      </c>
      <c r="E926" s="8">
        <v>3.8381556387532698</v>
      </c>
      <c r="F926" s="8">
        <v>7.4814571443365097</v>
      </c>
      <c r="G926" s="8">
        <v>6.01369633030441</v>
      </c>
      <c r="H926" s="8">
        <v>33.139499074577998</v>
      </c>
      <c r="I926" s="8">
        <v>5.0616093643985396</v>
      </c>
      <c r="J926" s="8">
        <v>15.2938963469526</v>
      </c>
      <c r="K926" s="8">
        <v>19.165173634909198</v>
      </c>
      <c r="L926" s="8">
        <v>18.685208356888101</v>
      </c>
      <c r="M926" s="8">
        <v>4.9329983177522196</v>
      </c>
      <c r="N926" s="8">
        <v>6.1729678909808001</v>
      </c>
      <c r="O926" s="8">
        <v>4.7094930055308497</v>
      </c>
      <c r="P926" s="8">
        <v>36.166459979063802</v>
      </c>
      <c r="Q926" s="8">
        <v>19.285632493914299</v>
      </c>
      <c r="R926" s="8">
        <v>35.938270691562401</v>
      </c>
      <c r="S926" s="8">
        <v>20.1898868735469</v>
      </c>
      <c r="T926" s="8">
        <v>16.231430409450098</v>
      </c>
    </row>
    <row r="927" spans="1:20" x14ac:dyDescent="0.3">
      <c r="A927" s="8">
        <v>12.516204120577299</v>
      </c>
      <c r="B927" s="8">
        <v>12.6182249853552</v>
      </c>
      <c r="C927" s="8">
        <v>6.7398157129674203</v>
      </c>
      <c r="D927" s="8">
        <v>25.2725299100454</v>
      </c>
      <c r="E927" s="8">
        <v>3.8053410374930698</v>
      </c>
      <c r="F927" s="8">
        <v>7.45414509814802</v>
      </c>
      <c r="G927" s="8">
        <v>5.9705158148928401</v>
      </c>
      <c r="H927" s="8">
        <v>33.098506313062302</v>
      </c>
      <c r="I927" s="8">
        <v>5.0097514819128497</v>
      </c>
      <c r="J927" s="8">
        <v>15.4089700732087</v>
      </c>
      <c r="K927" s="8">
        <v>18.960084863835601</v>
      </c>
      <c r="L927" s="8">
        <v>18.9189696621848</v>
      </c>
      <c r="M927" s="8">
        <v>4.91540917098731</v>
      </c>
      <c r="N927" s="8">
        <v>6.1682190398720103</v>
      </c>
      <c r="O927" s="8">
        <v>4.6921062467599004</v>
      </c>
      <c r="P927" s="8">
        <v>35.958879366075998</v>
      </c>
      <c r="Q927" s="8">
        <v>19.225641581919099</v>
      </c>
      <c r="R927" s="8">
        <v>35.962220558728298</v>
      </c>
      <c r="S927" s="8">
        <v>20.175599203435599</v>
      </c>
      <c r="T927" s="8">
        <v>16.186473596660299</v>
      </c>
    </row>
    <row r="928" spans="1:20" x14ac:dyDescent="0.3">
      <c r="A928" s="8">
        <v>12.461749323066501</v>
      </c>
      <c r="B928" s="8">
        <v>12.537259324883401</v>
      </c>
      <c r="C928" s="8">
        <v>6.7197208727835402</v>
      </c>
      <c r="D928" s="8">
        <v>25.191798370887</v>
      </c>
      <c r="E928" s="8">
        <v>3.7395671175253402</v>
      </c>
      <c r="F928" s="8">
        <v>7.4482164235644097</v>
      </c>
      <c r="G928" s="8">
        <v>5.9603450246535399</v>
      </c>
      <c r="H928" s="8">
        <v>33.025749283349299</v>
      </c>
      <c r="I928" s="8">
        <v>4.9654489835276596</v>
      </c>
      <c r="J928" s="8">
        <v>15.4238917788343</v>
      </c>
      <c r="K928" s="8">
        <v>18.806591666525801</v>
      </c>
      <c r="L928" s="8">
        <v>19.052225341274301</v>
      </c>
      <c r="M928" s="8">
        <v>4.8794619363078802</v>
      </c>
      <c r="N928" s="8">
        <v>6.1444330228201496</v>
      </c>
      <c r="O928" s="8">
        <v>4.6774526779469996</v>
      </c>
      <c r="P928" s="8">
        <v>35.915673529038003</v>
      </c>
      <c r="Q928" s="8">
        <v>19.2800807644191</v>
      </c>
      <c r="R928" s="8">
        <v>35.819434333743096</v>
      </c>
      <c r="S928" s="8">
        <v>20.119821162672501</v>
      </c>
      <c r="T928" s="8">
        <v>16.151209081079301</v>
      </c>
    </row>
    <row r="929" spans="1:20" x14ac:dyDescent="0.3">
      <c r="A929" s="8">
        <v>12.431158160190201</v>
      </c>
      <c r="B929" s="8">
        <v>12.504727912084</v>
      </c>
      <c r="C929" s="8">
        <v>6.6713913976900301</v>
      </c>
      <c r="D929" s="8">
        <v>25.157056252313101</v>
      </c>
      <c r="E929" s="8">
        <v>3.7304323632982301</v>
      </c>
      <c r="F929" s="8">
        <v>7.4088028452114596</v>
      </c>
      <c r="G929" s="8">
        <v>5.9062503108145599</v>
      </c>
      <c r="H929" s="8">
        <v>32.955270211128301</v>
      </c>
      <c r="I929" s="8">
        <v>4.9444923847395597</v>
      </c>
      <c r="J929" s="8">
        <v>15.3972393204192</v>
      </c>
      <c r="K929" s="8">
        <v>18.6611067336761</v>
      </c>
      <c r="L929" s="8">
        <v>19.059907440912099</v>
      </c>
      <c r="M929" s="8">
        <v>4.8491703857014699</v>
      </c>
      <c r="N929" s="8">
        <v>6.0980670768444201</v>
      </c>
      <c r="O929" s="8">
        <v>4.6781755038004702</v>
      </c>
      <c r="P929" s="8">
        <v>35.912641320198901</v>
      </c>
      <c r="Q929" s="8">
        <v>19.287830574667701</v>
      </c>
      <c r="R929" s="8">
        <v>35.635580693500202</v>
      </c>
      <c r="S929" s="8">
        <v>20.103819658547199</v>
      </c>
      <c r="T929" s="8">
        <v>16.1617585970404</v>
      </c>
    </row>
    <row r="930" spans="1:20" x14ac:dyDescent="0.3">
      <c r="A930" s="8">
        <v>12.4146353753671</v>
      </c>
      <c r="B930" s="8">
        <v>12.425365099296201</v>
      </c>
      <c r="C930" s="8">
        <v>6.6062739923817997</v>
      </c>
      <c r="D930" s="8">
        <v>25.014728873921701</v>
      </c>
      <c r="E930" s="8">
        <v>3.7121013838697001</v>
      </c>
      <c r="F930" s="8">
        <v>7.3991653432109699</v>
      </c>
      <c r="G930" s="8">
        <v>5.8875697503812896</v>
      </c>
      <c r="H930" s="8">
        <v>33.048631194976402</v>
      </c>
      <c r="I930" s="8">
        <v>4.9040911940966101</v>
      </c>
      <c r="J930" s="8">
        <v>15.434830885384599</v>
      </c>
      <c r="K930" s="8">
        <v>18.486858855600701</v>
      </c>
      <c r="L930" s="8">
        <v>19.148953601672101</v>
      </c>
      <c r="M930" s="8">
        <v>4.7797658588943301</v>
      </c>
      <c r="N930" s="8">
        <v>6.1033909513777802</v>
      </c>
      <c r="O930" s="8">
        <v>4.68141432005081</v>
      </c>
      <c r="P930" s="8">
        <v>35.846699204325802</v>
      </c>
      <c r="Q930" s="8">
        <v>19.2672779440549</v>
      </c>
      <c r="R930" s="8">
        <v>35.522769708381702</v>
      </c>
      <c r="S930" s="8">
        <v>20.035732943922799</v>
      </c>
      <c r="T930" s="8">
        <v>16.176004155291299</v>
      </c>
    </row>
    <row r="931" spans="1:20" x14ac:dyDescent="0.3">
      <c r="A931" s="8">
        <v>12.379637135440801</v>
      </c>
      <c r="B931" s="8">
        <v>12.421797479891</v>
      </c>
      <c r="C931" s="8">
        <v>6.53566662397595</v>
      </c>
      <c r="D931" s="8">
        <v>25.0719844302163</v>
      </c>
      <c r="E931" s="8">
        <v>3.6941466140904202</v>
      </c>
      <c r="F931" s="8">
        <v>7.3450109111577104</v>
      </c>
      <c r="G931" s="8">
        <v>5.8525690481618096</v>
      </c>
      <c r="H931" s="8">
        <v>33.060898485390098</v>
      </c>
      <c r="I931" s="8">
        <v>4.8852076508814903</v>
      </c>
      <c r="J931" s="8">
        <v>15.4407703487968</v>
      </c>
      <c r="K931" s="8">
        <v>18.3411728373841</v>
      </c>
      <c r="L931" s="8">
        <v>19.133853519445601</v>
      </c>
      <c r="M931" s="8">
        <v>4.7467806734415703</v>
      </c>
      <c r="N931" s="8">
        <v>6.0779749063161201</v>
      </c>
      <c r="O931" s="8">
        <v>4.6373890249809602</v>
      </c>
      <c r="P931" s="8">
        <v>35.786905544663099</v>
      </c>
      <c r="Q931" s="8">
        <v>19.229476755558501</v>
      </c>
      <c r="R931" s="8">
        <v>35.215204023568901</v>
      </c>
      <c r="S931" s="8">
        <v>19.9653272258087</v>
      </c>
      <c r="T931" s="8">
        <v>16.186594210332999</v>
      </c>
    </row>
    <row r="932" spans="1:20" x14ac:dyDescent="0.3">
      <c r="A932" s="8">
        <v>12.2791226952413</v>
      </c>
      <c r="B932" s="8">
        <v>12.418401058377199</v>
      </c>
      <c r="C932" s="8">
        <v>6.5419466958187504</v>
      </c>
      <c r="D932" s="8">
        <v>25.071936374593701</v>
      </c>
      <c r="E932" s="8">
        <v>3.6802786668929501</v>
      </c>
      <c r="F932" s="8">
        <v>7.2887251317409296</v>
      </c>
      <c r="G932" s="8">
        <v>5.7933750680180198</v>
      </c>
      <c r="H932" s="8">
        <v>33.246569000852801</v>
      </c>
      <c r="I932" s="8">
        <v>4.8755973937039396</v>
      </c>
      <c r="J932" s="8">
        <v>15.470322097759301</v>
      </c>
      <c r="K932" s="8">
        <v>18.222241225603302</v>
      </c>
      <c r="L932" s="8">
        <v>19.357258623394898</v>
      </c>
      <c r="M932" s="8">
        <v>4.7177757714631801</v>
      </c>
      <c r="N932" s="8">
        <v>5.9999834909040501</v>
      </c>
      <c r="O932" s="8">
        <v>4.5931939083345901</v>
      </c>
      <c r="P932" s="8">
        <v>35.6763248752682</v>
      </c>
      <c r="Q932" s="8">
        <v>19.192197798478201</v>
      </c>
      <c r="R932" s="8">
        <v>35.1926983018583</v>
      </c>
      <c r="S932" s="8">
        <v>19.872489227452402</v>
      </c>
      <c r="T932" s="8">
        <v>16.255907900175501</v>
      </c>
    </row>
    <row r="933" spans="1:20" x14ac:dyDescent="0.3">
      <c r="A933" s="8">
        <v>12.1427303802783</v>
      </c>
      <c r="B933" s="8">
        <v>12.3808937385301</v>
      </c>
      <c r="C933" s="8">
        <v>6.4670370615483597</v>
      </c>
      <c r="D933" s="8">
        <v>25.121349365133501</v>
      </c>
      <c r="E933" s="8">
        <v>3.65693222746751</v>
      </c>
      <c r="F933" s="8">
        <v>7.2419365533052398</v>
      </c>
      <c r="G933" s="8">
        <v>5.6352971840120496</v>
      </c>
      <c r="H933" s="8">
        <v>33.647364491128897</v>
      </c>
      <c r="I933" s="8">
        <v>4.8567749669018703</v>
      </c>
      <c r="J933" s="8">
        <v>15.53703778939</v>
      </c>
      <c r="K933" s="8">
        <v>18.090063476981701</v>
      </c>
      <c r="L933" s="8">
        <v>19.6254353075715</v>
      </c>
      <c r="M933" s="8">
        <v>4.7079120529782097</v>
      </c>
      <c r="N933" s="8">
        <v>5.9385503969305402</v>
      </c>
      <c r="O933" s="8">
        <v>4.5701913346639902</v>
      </c>
      <c r="P933" s="8">
        <v>35.449937672196199</v>
      </c>
      <c r="Q933" s="8">
        <v>19.136883745646202</v>
      </c>
      <c r="R933" s="8">
        <v>35.244761298198704</v>
      </c>
      <c r="S933" s="8">
        <v>19.8053320631671</v>
      </c>
      <c r="T933" s="8">
        <v>16.366173672545099</v>
      </c>
    </row>
    <row r="934" spans="1:20" x14ac:dyDescent="0.3">
      <c r="A934" s="8">
        <v>12.0740929375268</v>
      </c>
      <c r="B934" s="8">
        <v>12.1219878964651</v>
      </c>
      <c r="C934" s="8">
        <v>6.4206131323860998</v>
      </c>
      <c r="D934" s="8">
        <v>25.0299948932423</v>
      </c>
      <c r="E934" s="8">
        <v>3.6245067177213501</v>
      </c>
      <c r="F934" s="8">
        <v>7.1675697906423297</v>
      </c>
      <c r="G934" s="8">
        <v>5.5828440455347801</v>
      </c>
      <c r="H934" s="8">
        <v>33.739839600912902</v>
      </c>
      <c r="I934" s="8">
        <v>4.8458540400467598</v>
      </c>
      <c r="J934" s="8">
        <v>15.491471028281801</v>
      </c>
      <c r="K934" s="8">
        <v>18.015988213741299</v>
      </c>
      <c r="L934" s="8">
        <v>19.652529588871499</v>
      </c>
      <c r="M934" s="8">
        <v>4.6043332923038296</v>
      </c>
      <c r="N934" s="8">
        <v>5.9359312015097796</v>
      </c>
      <c r="O934" s="8">
        <v>4.5052046063104596</v>
      </c>
      <c r="P934" s="8">
        <v>35.329019907579401</v>
      </c>
      <c r="Q934" s="8">
        <v>19.0572198187796</v>
      </c>
      <c r="R934" s="8">
        <v>35.134988236567096</v>
      </c>
      <c r="S934" s="8">
        <v>19.772484658682099</v>
      </c>
      <c r="T934" s="8">
        <v>16.348419419595398</v>
      </c>
    </row>
    <row r="935" spans="1:20" x14ac:dyDescent="0.3">
      <c r="A935" s="8">
        <v>11.965192538469299</v>
      </c>
      <c r="B935" s="8">
        <v>11.866639748996899</v>
      </c>
      <c r="C935" s="8">
        <v>6.3992835724564596</v>
      </c>
      <c r="D935" s="8">
        <v>25.098999174124501</v>
      </c>
      <c r="E935" s="8">
        <v>3.5879106784486501</v>
      </c>
      <c r="F935" s="8">
        <v>7.1474420154181599</v>
      </c>
      <c r="G935" s="8">
        <v>5.5479757770038001</v>
      </c>
      <c r="H935" s="8">
        <v>33.850080837659199</v>
      </c>
      <c r="I935" s="8">
        <v>4.8323390197690204</v>
      </c>
      <c r="J935" s="8">
        <v>15.4612485936763</v>
      </c>
      <c r="K935" s="8">
        <v>17.955962855519399</v>
      </c>
      <c r="L935" s="8">
        <v>19.614314799507302</v>
      </c>
      <c r="M935" s="8">
        <v>4.5155646379907903</v>
      </c>
      <c r="N935" s="8">
        <v>5.8960776896614897</v>
      </c>
      <c r="O935" s="8">
        <v>4.4837809407403002</v>
      </c>
      <c r="P935" s="8">
        <v>35.183431349480401</v>
      </c>
      <c r="Q935" s="8">
        <v>18.9795161689071</v>
      </c>
      <c r="R935" s="8">
        <v>35.125358645759697</v>
      </c>
      <c r="S935" s="8">
        <v>19.6482245956357</v>
      </c>
      <c r="T935" s="8">
        <v>16.269871681024402</v>
      </c>
    </row>
    <row r="936" spans="1:20" x14ac:dyDescent="0.3">
      <c r="A936" s="8">
        <v>11.799368580197701</v>
      </c>
      <c r="B936" s="8">
        <v>11.827722575650901</v>
      </c>
      <c r="C936" s="8">
        <v>6.3920325459334304</v>
      </c>
      <c r="D936" s="8">
        <v>25.1650586223579</v>
      </c>
      <c r="E936" s="8">
        <v>3.5656564957628798</v>
      </c>
      <c r="F936" s="8">
        <v>7.1435469707830697</v>
      </c>
      <c r="G936" s="8">
        <v>5.4929626923464099</v>
      </c>
      <c r="H936" s="8">
        <v>33.828715100602103</v>
      </c>
      <c r="I936" s="8">
        <v>4.8157544654717901</v>
      </c>
      <c r="J936" s="8">
        <v>15.376360609116</v>
      </c>
      <c r="K936" s="8">
        <v>17.902015301728898</v>
      </c>
      <c r="L936" s="8">
        <v>19.646408955024899</v>
      </c>
      <c r="M936" s="8">
        <v>4.4427688046385496</v>
      </c>
      <c r="N936" s="8">
        <v>5.9126813315372502</v>
      </c>
      <c r="O936" s="8">
        <v>4.4792960411934697</v>
      </c>
      <c r="P936" s="8">
        <v>35.110274981224798</v>
      </c>
      <c r="Q936" s="8">
        <v>18.863743930029901</v>
      </c>
      <c r="R936" s="8">
        <v>35.073739816174601</v>
      </c>
      <c r="S936" s="8">
        <v>19.543760338484098</v>
      </c>
      <c r="T936" s="8">
        <v>16.264048469892401</v>
      </c>
    </row>
    <row r="937" spans="1:20" x14ac:dyDescent="0.3">
      <c r="A937" s="8">
        <v>11.6811857837177</v>
      </c>
      <c r="B937" s="8">
        <v>11.816585324248299</v>
      </c>
      <c r="C937" s="8">
        <v>6.3468975108278398</v>
      </c>
      <c r="D937" s="8">
        <v>25.2081180897348</v>
      </c>
      <c r="E937" s="8">
        <v>3.5486899040179698</v>
      </c>
      <c r="F937" s="8">
        <v>7.15528181566921</v>
      </c>
      <c r="G937" s="8">
        <v>5.4520466084954498</v>
      </c>
      <c r="H937" s="8">
        <v>33.787824378110201</v>
      </c>
      <c r="I937" s="8">
        <v>4.7761808162957404</v>
      </c>
      <c r="J937" s="8">
        <v>15.3689708981245</v>
      </c>
      <c r="K937" s="8">
        <v>17.854683416986902</v>
      </c>
      <c r="L937" s="8">
        <v>19.562091739903099</v>
      </c>
      <c r="M937" s="8">
        <v>4.4054667970150296</v>
      </c>
      <c r="N937" s="8">
        <v>5.9257545041897703</v>
      </c>
      <c r="O937" s="8">
        <v>4.4709515789789798</v>
      </c>
      <c r="P937" s="8">
        <v>35.023916665250603</v>
      </c>
      <c r="Q937" s="8">
        <v>18.713252199725499</v>
      </c>
      <c r="R937" s="8">
        <v>34.9519513088119</v>
      </c>
      <c r="S937" s="8">
        <v>19.5870470121686</v>
      </c>
      <c r="T937" s="8">
        <v>16.203099525749199</v>
      </c>
    </row>
    <row r="938" spans="1:20" x14ac:dyDescent="0.3">
      <c r="A938" s="8">
        <v>11.5320037392587</v>
      </c>
      <c r="B938" s="8">
        <v>11.8397925176552</v>
      </c>
      <c r="C938" s="8">
        <v>6.2766874370721899</v>
      </c>
      <c r="D938" s="8">
        <v>25.2692685186997</v>
      </c>
      <c r="E938" s="8">
        <v>3.5194618995431699</v>
      </c>
      <c r="F938" s="8">
        <v>7.12302771675951</v>
      </c>
      <c r="G938" s="8">
        <v>5.4220138655891796</v>
      </c>
      <c r="H938" s="8">
        <v>33.741641637813601</v>
      </c>
      <c r="I938" s="8">
        <v>4.73367899346907</v>
      </c>
      <c r="J938" s="8">
        <v>15.3134676061664</v>
      </c>
      <c r="K938" s="8">
        <v>17.779559760204201</v>
      </c>
      <c r="L938" s="8">
        <v>19.362605696338601</v>
      </c>
      <c r="M938" s="8">
        <v>4.3142124972895699</v>
      </c>
      <c r="N938" s="8">
        <v>5.9523637844986901</v>
      </c>
      <c r="O938" s="8">
        <v>4.4591431013928897</v>
      </c>
      <c r="P938" s="8">
        <v>34.931900708681603</v>
      </c>
      <c r="Q938" s="8">
        <v>18.609875835400999</v>
      </c>
      <c r="R938" s="8">
        <v>34.752383780051602</v>
      </c>
      <c r="S938" s="8">
        <v>19.613638464327899</v>
      </c>
      <c r="T938" s="8">
        <v>16.216498738425098</v>
      </c>
    </row>
    <row r="939" spans="1:20" x14ac:dyDescent="0.3">
      <c r="A939" s="8">
        <v>11.442869570599999</v>
      </c>
      <c r="B939" s="8">
        <v>11.8249158969249</v>
      </c>
      <c r="C939" s="8">
        <v>6.22938981474086</v>
      </c>
      <c r="D939" s="8">
        <v>25.250981185877801</v>
      </c>
      <c r="E939" s="8">
        <v>3.5341727706833299</v>
      </c>
      <c r="F939" s="8">
        <v>6.9330897404085601</v>
      </c>
      <c r="G939" s="8">
        <v>5.3811925940146299</v>
      </c>
      <c r="H939" s="8">
        <v>33.780355035458904</v>
      </c>
      <c r="I939" s="8">
        <v>4.6862394476225901</v>
      </c>
      <c r="J939" s="8">
        <v>15.294295745826201</v>
      </c>
      <c r="K939" s="8">
        <v>17.659387998136999</v>
      </c>
      <c r="L939" s="8">
        <v>19.379980955316999</v>
      </c>
      <c r="M939" s="8">
        <v>4.2628692976307203</v>
      </c>
      <c r="N939" s="8">
        <v>5.9370427683377098</v>
      </c>
      <c r="O939" s="8">
        <v>4.4530610610348198</v>
      </c>
      <c r="P939" s="8">
        <v>34.723925240778897</v>
      </c>
      <c r="Q939" s="8">
        <v>18.5452028697425</v>
      </c>
      <c r="R939" s="8">
        <v>34.699106038356199</v>
      </c>
      <c r="S939" s="8">
        <v>19.575328626695001</v>
      </c>
      <c r="T939" s="8">
        <v>16.256474083357599</v>
      </c>
    </row>
    <row r="940" spans="1:20" x14ac:dyDescent="0.3">
      <c r="A940" s="8">
        <v>11.2921883442724</v>
      </c>
      <c r="B940" s="8">
        <v>11.854003976412599</v>
      </c>
      <c r="C940" s="8">
        <v>6.1066751885338304</v>
      </c>
      <c r="D940" s="8">
        <v>25.131770579493299</v>
      </c>
      <c r="E940" s="8">
        <v>3.5264824646156798</v>
      </c>
      <c r="F940" s="8">
        <v>6.8881349594326302</v>
      </c>
      <c r="G940" s="8">
        <v>5.3434245162893896</v>
      </c>
      <c r="H940" s="8">
        <v>33.904542643807297</v>
      </c>
      <c r="I940" s="8">
        <v>4.67582401804738</v>
      </c>
      <c r="J940" s="8">
        <v>15.2679618137444</v>
      </c>
      <c r="K940" s="8">
        <v>17.674627973147999</v>
      </c>
      <c r="L940" s="8">
        <v>19.309020062061901</v>
      </c>
      <c r="M940" s="8">
        <v>4.16179617447699</v>
      </c>
      <c r="N940" s="8">
        <v>5.9450267993126902</v>
      </c>
      <c r="O940" s="8">
        <v>4.4478757484195297</v>
      </c>
      <c r="P940" s="8">
        <v>34.8580299966941</v>
      </c>
      <c r="Q940" s="8">
        <v>18.562312914678198</v>
      </c>
      <c r="R940" s="8">
        <v>34.680231059847799</v>
      </c>
      <c r="S940" s="8">
        <v>19.488824716608399</v>
      </c>
      <c r="T940" s="8">
        <v>16.354343435707801</v>
      </c>
    </row>
    <row r="941" spans="1:20" x14ac:dyDescent="0.3">
      <c r="A941" s="8">
        <v>11.146033341303299</v>
      </c>
      <c r="B941" s="8">
        <v>11.824091896278601</v>
      </c>
      <c r="C941" s="8">
        <v>6.0272035920162503</v>
      </c>
      <c r="D941" s="8">
        <v>25.183240040866</v>
      </c>
      <c r="E941" s="8">
        <v>3.51632612273665</v>
      </c>
      <c r="F941" s="8">
        <v>6.8579151155683098</v>
      </c>
      <c r="G941" s="8">
        <v>5.3111908543066102</v>
      </c>
      <c r="H941" s="8">
        <v>34.019706590300601</v>
      </c>
      <c r="I941" s="8">
        <v>4.6242246027446701</v>
      </c>
      <c r="J941" s="8">
        <v>15.368496880526701</v>
      </c>
      <c r="K941" s="8">
        <v>17.631987271746201</v>
      </c>
      <c r="L941" s="8">
        <v>19.374203374294702</v>
      </c>
      <c r="M941" s="8">
        <v>4.1329261433114697</v>
      </c>
      <c r="N941" s="8">
        <v>5.93948680534477</v>
      </c>
      <c r="O941" s="8">
        <v>4.4498795100821402</v>
      </c>
      <c r="P941" s="8">
        <v>34.854049460379201</v>
      </c>
      <c r="Q941" s="8">
        <v>18.533435829968699</v>
      </c>
      <c r="R941" s="8">
        <v>34.643572200802303</v>
      </c>
      <c r="S941" s="8">
        <v>19.493773770724999</v>
      </c>
      <c r="T941" s="8">
        <v>16.4015195499349</v>
      </c>
    </row>
    <row r="942" spans="1:20" x14ac:dyDescent="0.3">
      <c r="A942" s="8">
        <v>11.0900346126652</v>
      </c>
      <c r="B942" s="8">
        <v>11.7106846065772</v>
      </c>
      <c r="C942" s="8">
        <v>5.9639178944225</v>
      </c>
      <c r="D942" s="8">
        <v>25.108316196365401</v>
      </c>
      <c r="E942" s="8">
        <v>3.51873646962924</v>
      </c>
      <c r="F942" s="8">
        <v>6.7698395813564298</v>
      </c>
      <c r="G942" s="8">
        <v>5.2836524456753402</v>
      </c>
      <c r="H942" s="8">
        <v>34.048438905644304</v>
      </c>
      <c r="I942" s="8">
        <v>4.6030856403896099</v>
      </c>
      <c r="J942" s="8">
        <v>15.4779969680808</v>
      </c>
      <c r="K942" s="8">
        <v>17.575488249610999</v>
      </c>
      <c r="L942" s="8">
        <v>19.428934091938999</v>
      </c>
      <c r="M942" s="8">
        <v>4.1120264815415002</v>
      </c>
      <c r="N942" s="8">
        <v>5.8694297055308304</v>
      </c>
      <c r="O942" s="8">
        <v>4.4410102474456101</v>
      </c>
      <c r="P942" s="8">
        <v>34.861403621628902</v>
      </c>
      <c r="Q942" s="8">
        <v>18.484262731581399</v>
      </c>
      <c r="R942" s="8">
        <v>34.531263590734603</v>
      </c>
      <c r="S942" s="8">
        <v>19.539299183289899</v>
      </c>
      <c r="T942" s="8">
        <v>16.4102807270277</v>
      </c>
    </row>
    <row r="943" spans="1:20" x14ac:dyDescent="0.3">
      <c r="A943" s="8">
        <v>11.047497339736401</v>
      </c>
      <c r="B943" s="8">
        <v>11.6415455780841</v>
      </c>
      <c r="C943" s="8">
        <v>5.8328646417484604</v>
      </c>
      <c r="D943" s="8">
        <v>24.5625007475908</v>
      </c>
      <c r="E943" s="8">
        <v>3.5157576283120799</v>
      </c>
      <c r="F943" s="8">
        <v>6.7126148712018896</v>
      </c>
      <c r="G943" s="8">
        <v>5.2517688026876197</v>
      </c>
      <c r="H943" s="8">
        <v>34.215905764523399</v>
      </c>
      <c r="I943" s="8">
        <v>4.5565597559251199</v>
      </c>
      <c r="J943" s="8">
        <v>15.3255365758835</v>
      </c>
      <c r="K943" s="8">
        <v>17.5257073590098</v>
      </c>
      <c r="L943" s="8">
        <v>19.394169797466901</v>
      </c>
      <c r="M943" s="8">
        <v>4.0965724690143901</v>
      </c>
      <c r="N943" s="8">
        <v>5.7132258652189902</v>
      </c>
      <c r="O943" s="8">
        <v>4.4421273517281303</v>
      </c>
      <c r="P943" s="8">
        <v>34.9220625224456</v>
      </c>
      <c r="Q943" s="8">
        <v>18.4680324210617</v>
      </c>
      <c r="R943" s="8">
        <v>34.387443204053497</v>
      </c>
      <c r="S943" s="8">
        <v>19.610431912473999</v>
      </c>
      <c r="T943" s="8">
        <v>16.3806460289033</v>
      </c>
    </row>
    <row r="944" spans="1:20" x14ac:dyDescent="0.3">
      <c r="A944" s="8">
        <v>10.9687556020996</v>
      </c>
      <c r="B944" s="8">
        <v>11.632787762243799</v>
      </c>
      <c r="C944" s="8">
        <v>5.7477305241086496</v>
      </c>
      <c r="D944" s="8">
        <v>24.3694665020545</v>
      </c>
      <c r="E944" s="8">
        <v>3.4956665472249902</v>
      </c>
      <c r="F944" s="8">
        <v>6.6908932491093003</v>
      </c>
      <c r="G944" s="8">
        <v>5.1958875162593099</v>
      </c>
      <c r="H944" s="8">
        <v>34.536695723370599</v>
      </c>
      <c r="I944" s="8">
        <v>4.5549591436669603</v>
      </c>
      <c r="J944" s="8">
        <v>15.106540759684099</v>
      </c>
      <c r="K944" s="8">
        <v>17.410631061967699</v>
      </c>
      <c r="L944" s="8">
        <v>19.557728044517098</v>
      </c>
      <c r="M944" s="8">
        <v>4.0505079611950201</v>
      </c>
      <c r="N944" s="8">
        <v>5.6431238265668799</v>
      </c>
      <c r="O944" s="8">
        <v>4.3995922892978303</v>
      </c>
      <c r="P944" s="8">
        <v>34.981203456099301</v>
      </c>
      <c r="Q944" s="8">
        <v>18.595610447126401</v>
      </c>
      <c r="R944" s="8">
        <v>33.610267465445098</v>
      </c>
      <c r="S944" s="8">
        <v>19.606651107449199</v>
      </c>
      <c r="T944" s="8">
        <v>16.3816251579081</v>
      </c>
    </row>
    <row r="945" spans="1:20" x14ac:dyDescent="0.3">
      <c r="A945" s="8">
        <v>10.8757403443478</v>
      </c>
      <c r="B945" s="8">
        <v>11.568950560554301</v>
      </c>
      <c r="C945" s="8">
        <v>5.6828256403025197</v>
      </c>
      <c r="D945" s="8">
        <v>24.1780601517017</v>
      </c>
      <c r="E945" s="8">
        <v>3.4781313574218902</v>
      </c>
      <c r="F945" s="8">
        <v>6.7188963500819403</v>
      </c>
      <c r="G945" s="8">
        <v>5.1475688278821501</v>
      </c>
      <c r="H945" s="8">
        <v>34.928441203502601</v>
      </c>
      <c r="I945" s="8">
        <v>4.4793612440324804</v>
      </c>
      <c r="J945" s="8">
        <v>15.1362576285365</v>
      </c>
      <c r="K945" s="8">
        <v>17.262072183463701</v>
      </c>
      <c r="L945" s="8">
        <v>19.780720757070299</v>
      </c>
      <c r="M945" s="8">
        <v>4.0074964334812</v>
      </c>
      <c r="N945" s="8">
        <v>5.6376840744346</v>
      </c>
      <c r="O945" s="8">
        <v>4.3852803797430999</v>
      </c>
      <c r="P945" s="8">
        <v>34.998609047448902</v>
      </c>
      <c r="Q945" s="8">
        <v>18.562504096724101</v>
      </c>
      <c r="R945" s="8">
        <v>33.548590607048602</v>
      </c>
      <c r="S945" s="8">
        <v>19.621887683665399</v>
      </c>
      <c r="T945" s="8">
        <v>16.443458446308199</v>
      </c>
    </row>
    <row r="946" spans="1:20" x14ac:dyDescent="0.3">
      <c r="A946" s="8">
        <v>10.7870560065929</v>
      </c>
      <c r="B946" s="8">
        <v>11.4531558481931</v>
      </c>
      <c r="C946" s="8">
        <v>5.5158250489326601</v>
      </c>
      <c r="D946" s="8">
        <v>24.107462829614398</v>
      </c>
      <c r="E946" s="8">
        <v>3.4603116585876599</v>
      </c>
      <c r="F946" s="8">
        <v>6.7101219207849603</v>
      </c>
      <c r="G946" s="8">
        <v>5.1251717004288704</v>
      </c>
      <c r="H946" s="8">
        <v>35.074343244711301</v>
      </c>
      <c r="I946" s="8">
        <v>4.4001858723134699</v>
      </c>
      <c r="J946" s="8">
        <v>15.187043877482999</v>
      </c>
      <c r="K946" s="8">
        <v>17.149786527557701</v>
      </c>
      <c r="L946" s="8">
        <v>19.757772411965199</v>
      </c>
      <c r="M946" s="8">
        <v>3.9854000185096301</v>
      </c>
      <c r="N946" s="8">
        <v>5.6364997455978996</v>
      </c>
      <c r="O946" s="8">
        <v>4.3458268235045301</v>
      </c>
      <c r="P946" s="8">
        <v>35.141861685522201</v>
      </c>
      <c r="Q946" s="8">
        <v>18.5116741276174</v>
      </c>
      <c r="R946" s="8">
        <v>33.339965707702</v>
      </c>
      <c r="S946" s="8">
        <v>19.6709394072466</v>
      </c>
      <c r="T946" s="8">
        <v>16.4577939605458</v>
      </c>
    </row>
    <row r="947" spans="1:20" x14ac:dyDescent="0.3">
      <c r="A947" s="8">
        <v>10.729337845621099</v>
      </c>
      <c r="B947" s="8">
        <v>11.405283234180001</v>
      </c>
      <c r="C947" s="8">
        <v>5.48231747807242</v>
      </c>
      <c r="D947" s="8">
        <v>23.618445834252601</v>
      </c>
      <c r="E947" s="8">
        <v>3.4547117263842999</v>
      </c>
      <c r="F947" s="8">
        <v>6.69057428242456</v>
      </c>
      <c r="G947" s="8">
        <v>5.09847646319625</v>
      </c>
      <c r="H947" s="8">
        <v>34.961655141175299</v>
      </c>
      <c r="I947" s="8">
        <v>4.3571608050284096</v>
      </c>
      <c r="J947" s="8">
        <v>15.354390709589101</v>
      </c>
      <c r="K947" s="8">
        <v>16.872618688632599</v>
      </c>
      <c r="L947" s="8">
        <v>19.708166319339298</v>
      </c>
      <c r="M947" s="8">
        <v>3.9602739290672799</v>
      </c>
      <c r="N947" s="8">
        <v>5.6211340077860203</v>
      </c>
      <c r="O947" s="8">
        <v>4.33694893904556</v>
      </c>
      <c r="P947" s="8">
        <v>35.296047275546499</v>
      </c>
      <c r="Q947" s="8">
        <v>18.373955615946802</v>
      </c>
      <c r="R947" s="8">
        <v>33.359606950789299</v>
      </c>
      <c r="S947" s="8">
        <v>19.673220253201301</v>
      </c>
      <c r="T947" s="8">
        <v>16.495793729057699</v>
      </c>
    </row>
    <row r="948" spans="1:20" x14ac:dyDescent="0.3">
      <c r="A948" s="8">
        <v>10.666655116909901</v>
      </c>
      <c r="B948" s="8">
        <v>11.3597012885125</v>
      </c>
      <c r="C948" s="8">
        <v>5.3345246060088396</v>
      </c>
      <c r="D948" s="8">
        <v>23.4998574804019</v>
      </c>
      <c r="E948" s="8">
        <v>3.4595109795918502</v>
      </c>
      <c r="F948" s="8">
        <v>6.6641825661323404</v>
      </c>
      <c r="G948" s="8">
        <v>5.1095508973726798</v>
      </c>
      <c r="H948" s="8">
        <v>34.9970351049041</v>
      </c>
      <c r="I948" s="8">
        <v>4.2674970632577098</v>
      </c>
      <c r="J948" s="8">
        <v>15.4140451937135</v>
      </c>
      <c r="K948" s="8">
        <v>16.6749572303227</v>
      </c>
      <c r="L948" s="8">
        <v>19.7541126318987</v>
      </c>
      <c r="M948" s="8">
        <v>3.9433571414114099</v>
      </c>
      <c r="N948" s="8">
        <v>5.6369470739230101</v>
      </c>
      <c r="O948" s="8">
        <v>4.3078537805603103</v>
      </c>
      <c r="P948" s="8">
        <v>35.447929763342103</v>
      </c>
      <c r="Q948" s="8">
        <v>18.262645279180902</v>
      </c>
      <c r="R948" s="8">
        <v>33.208749167727902</v>
      </c>
      <c r="S948" s="8">
        <v>19.655266619855698</v>
      </c>
      <c r="T948" s="8">
        <v>16.465876063755498</v>
      </c>
    </row>
    <row r="949" spans="1:20" x14ac:dyDescent="0.3">
      <c r="A949" s="8">
        <v>10.5973898394651</v>
      </c>
      <c r="B949" s="8">
        <v>11.4143258470388</v>
      </c>
      <c r="C949" s="8">
        <v>5.1823350593317503</v>
      </c>
      <c r="D949" s="8">
        <v>23.620120362256799</v>
      </c>
      <c r="E949" s="8">
        <v>3.46416832716318</v>
      </c>
      <c r="F949" s="8">
        <v>6.6419530718965101</v>
      </c>
      <c r="G949" s="8">
        <v>5.1134106937880102</v>
      </c>
      <c r="H949" s="8">
        <v>35.039213266492901</v>
      </c>
      <c r="I949" s="8">
        <v>4.2385616434111997</v>
      </c>
      <c r="J949" s="8">
        <v>15.329563760695599</v>
      </c>
      <c r="K949" s="8">
        <v>16.515903113298599</v>
      </c>
      <c r="L949" s="8">
        <v>19.811330432381201</v>
      </c>
      <c r="M949" s="8">
        <v>3.94240668962563</v>
      </c>
      <c r="N949" s="8">
        <v>5.6468226921233304</v>
      </c>
      <c r="O949" s="8">
        <v>4.2758057487406704</v>
      </c>
      <c r="P949" s="8">
        <v>35.546107388135802</v>
      </c>
      <c r="Q949" s="8">
        <v>18.090866752668202</v>
      </c>
      <c r="R949" s="8">
        <v>33.1819405941553</v>
      </c>
      <c r="S949" s="8">
        <v>19.637626255856301</v>
      </c>
      <c r="T949" s="8">
        <v>16.465701319211899</v>
      </c>
    </row>
    <row r="950" spans="1:20" x14ac:dyDescent="0.3">
      <c r="A950" s="8">
        <v>10.512939681308501</v>
      </c>
      <c r="B950" s="8">
        <v>11.3699927637361</v>
      </c>
      <c r="C950" s="8">
        <v>5.1403418927253401</v>
      </c>
      <c r="D950" s="8">
        <v>23.330377618192902</v>
      </c>
      <c r="E950" s="8">
        <v>3.4679653408973699</v>
      </c>
      <c r="F950" s="8">
        <v>6.6043091345522296</v>
      </c>
      <c r="G950" s="8">
        <v>5.09555673428763</v>
      </c>
      <c r="H950" s="8">
        <v>34.951253917125499</v>
      </c>
      <c r="I950" s="8">
        <v>4.2419940026416798</v>
      </c>
      <c r="J950" s="8">
        <v>15.2163366006984</v>
      </c>
      <c r="K950" s="8">
        <v>16.238481651817001</v>
      </c>
      <c r="L950" s="8">
        <v>20.015008724486499</v>
      </c>
      <c r="M950" s="8">
        <v>3.8795055648139298</v>
      </c>
      <c r="N950" s="8">
        <v>5.6988566185199998</v>
      </c>
      <c r="O950" s="8">
        <v>4.2641319738185999</v>
      </c>
      <c r="P950" s="8">
        <v>35.647194317762498</v>
      </c>
      <c r="Q950" s="8">
        <v>17.9376092196499</v>
      </c>
      <c r="R950" s="8">
        <v>33.327602310693997</v>
      </c>
      <c r="S950" s="8">
        <v>19.5323763639771</v>
      </c>
      <c r="T950" s="8">
        <v>16.5082727126733</v>
      </c>
    </row>
    <row r="951" spans="1:20" x14ac:dyDescent="0.3">
      <c r="A951" s="8">
        <v>10.46963870089</v>
      </c>
      <c r="B951" s="8">
        <v>11.4006116910379</v>
      </c>
      <c r="C951" s="8">
        <v>5.07475129838756</v>
      </c>
      <c r="D951" s="8">
        <v>23.233843598126999</v>
      </c>
      <c r="E951" s="8">
        <v>3.4851744412719698</v>
      </c>
      <c r="F951" s="8">
        <v>6.5610772701247102</v>
      </c>
      <c r="G951" s="8">
        <v>5.0719533768472003</v>
      </c>
      <c r="H951" s="8">
        <v>34.928661468132702</v>
      </c>
      <c r="I951" s="8">
        <v>4.2126493075006204</v>
      </c>
      <c r="J951" s="8">
        <v>15.164873630611501</v>
      </c>
      <c r="K951" s="8">
        <v>16.016848734570299</v>
      </c>
      <c r="L951" s="8">
        <v>20.171570901777802</v>
      </c>
      <c r="M951" s="8">
        <v>3.82603797089785</v>
      </c>
      <c r="N951" s="8">
        <v>5.7250375239862601</v>
      </c>
      <c r="O951" s="8">
        <v>4.2359067820748804</v>
      </c>
      <c r="P951" s="8">
        <v>35.687904444622397</v>
      </c>
      <c r="Q951" s="8">
        <v>17.806890540897101</v>
      </c>
      <c r="R951" s="8">
        <v>33.399088760761202</v>
      </c>
      <c r="S951" s="8">
        <v>19.418911209156398</v>
      </c>
      <c r="T951" s="8">
        <v>16.5228887386568</v>
      </c>
    </row>
    <row r="952" spans="1:20" x14ac:dyDescent="0.3">
      <c r="A952" s="8">
        <v>10.428921563449901</v>
      </c>
      <c r="B952" s="8">
        <v>11.379824329722799</v>
      </c>
      <c r="C952" s="8">
        <v>5.0809431806174699</v>
      </c>
      <c r="D952" s="8">
        <v>23.076978100074498</v>
      </c>
      <c r="E952" s="8">
        <v>3.4677662048075502</v>
      </c>
      <c r="F952" s="8">
        <v>6.5372485052351799</v>
      </c>
      <c r="G952" s="8">
        <v>5.0179651907764802</v>
      </c>
      <c r="H952" s="8">
        <v>34.937893426524397</v>
      </c>
      <c r="I952" s="8">
        <v>4.1611635856020097</v>
      </c>
      <c r="J952" s="8">
        <v>15.1550958829813</v>
      </c>
      <c r="K952" s="8">
        <v>15.8968671470462</v>
      </c>
      <c r="L952" s="8">
        <v>20.2242116143114</v>
      </c>
      <c r="M952" s="8">
        <v>3.7970749861644202</v>
      </c>
      <c r="N952" s="8">
        <v>5.7169332592522499</v>
      </c>
      <c r="O952" s="8">
        <v>4.1991962782231296</v>
      </c>
      <c r="P952" s="8">
        <v>35.676126289897802</v>
      </c>
      <c r="Q952" s="8">
        <v>17.6509786272726</v>
      </c>
      <c r="R952" s="8">
        <v>33.605403668343897</v>
      </c>
      <c r="S952" s="8">
        <v>19.3953439392962</v>
      </c>
      <c r="T952" s="8">
        <v>16.545428676662699</v>
      </c>
    </row>
    <row r="953" spans="1:20" x14ac:dyDescent="0.3">
      <c r="A953" s="8">
        <v>10.400227564260801</v>
      </c>
      <c r="B953" s="8">
        <v>11.4347624844664</v>
      </c>
      <c r="C953" s="8">
        <v>5.0610431740181498</v>
      </c>
      <c r="D953" s="8">
        <v>22.9863035539436</v>
      </c>
      <c r="E953" s="8">
        <v>3.4719020892199102</v>
      </c>
      <c r="F953" s="8">
        <v>6.5402026570155201</v>
      </c>
      <c r="G953" s="8">
        <v>4.8882028859344899</v>
      </c>
      <c r="H953" s="8">
        <v>34.9301981849271</v>
      </c>
      <c r="I953" s="8">
        <v>4.0419311072674402</v>
      </c>
      <c r="J953" s="8">
        <v>15.199140976852901</v>
      </c>
      <c r="K953" s="8">
        <v>15.840373518357399</v>
      </c>
      <c r="L953" s="8">
        <v>20.213558903322099</v>
      </c>
      <c r="M953" s="8">
        <v>3.7573983420460002</v>
      </c>
      <c r="N953" s="8">
        <v>5.7023529852327401</v>
      </c>
      <c r="O953" s="8">
        <v>4.1887721784695202</v>
      </c>
      <c r="P953" s="8">
        <v>35.752854172499703</v>
      </c>
      <c r="Q953" s="8">
        <v>17.4633037107258</v>
      </c>
      <c r="R953" s="8">
        <v>33.896232415426603</v>
      </c>
      <c r="S953" s="8">
        <v>19.377916495083898</v>
      </c>
      <c r="T953" s="8">
        <v>16.4862028110776</v>
      </c>
    </row>
    <row r="954" spans="1:20" x14ac:dyDescent="0.3">
      <c r="A954" s="8">
        <v>10.353257972724601</v>
      </c>
      <c r="B954" s="8">
        <v>11.465576416142</v>
      </c>
      <c r="C954" s="8">
        <v>5.0848647665957296</v>
      </c>
      <c r="D954" s="8">
        <v>23.017383101578702</v>
      </c>
      <c r="E954" s="8">
        <v>3.4875262421114201</v>
      </c>
      <c r="F954" s="8">
        <v>6.5399440622244898</v>
      </c>
      <c r="G954" s="8">
        <v>4.83367682409878</v>
      </c>
      <c r="H954" s="8">
        <v>34.941419943322899</v>
      </c>
      <c r="I954" s="8">
        <v>3.9792390152589001</v>
      </c>
      <c r="J954" s="8">
        <v>15.229421929936599</v>
      </c>
      <c r="K954" s="8">
        <v>15.666549389037201</v>
      </c>
      <c r="L954" s="8">
        <v>20.2727977502221</v>
      </c>
      <c r="M954" s="8">
        <v>3.752483789702</v>
      </c>
      <c r="N954" s="8">
        <v>5.6773937591937296</v>
      </c>
      <c r="O954" s="8">
        <v>4.1573992615767299</v>
      </c>
      <c r="P954" s="8">
        <v>35.788210768242102</v>
      </c>
      <c r="Q954" s="8">
        <v>17.247093956030099</v>
      </c>
      <c r="R954" s="8">
        <v>34.1966843458748</v>
      </c>
      <c r="S954" s="8">
        <v>19.362760288805401</v>
      </c>
      <c r="T954" s="8">
        <v>16.425112821475501</v>
      </c>
    </row>
    <row r="955" spans="1:20" x14ac:dyDescent="0.3">
      <c r="A955" s="8">
        <v>10.3234592154284</v>
      </c>
      <c r="B955" s="8">
        <v>11.4793091953026</v>
      </c>
      <c r="C955" s="8">
        <v>4.9416764972226703</v>
      </c>
      <c r="D955" s="8">
        <v>22.787236573504199</v>
      </c>
      <c r="E955" s="8">
        <v>3.5063542198055702</v>
      </c>
      <c r="F955" s="8">
        <v>6.55409121615945</v>
      </c>
      <c r="G955" s="8">
        <v>4.8033340688243404</v>
      </c>
      <c r="H955" s="8">
        <v>34.849963852767097</v>
      </c>
      <c r="I955" s="8">
        <v>3.9172877863062601</v>
      </c>
      <c r="J955" s="8">
        <v>15.217857186976801</v>
      </c>
      <c r="K955" s="8">
        <v>15.517512159425999</v>
      </c>
      <c r="L955" s="8">
        <v>20.323701711008699</v>
      </c>
      <c r="M955" s="8">
        <v>3.76893278171582</v>
      </c>
      <c r="N955" s="8">
        <v>5.6355009599728199</v>
      </c>
      <c r="O955" s="8">
        <v>4.18162578857961</v>
      </c>
      <c r="P955" s="8">
        <v>35.831672856521998</v>
      </c>
      <c r="Q955" s="8">
        <v>16.932893821054002</v>
      </c>
      <c r="R955" s="8">
        <v>34.531979337458601</v>
      </c>
      <c r="S955" s="8">
        <v>19.270332688164199</v>
      </c>
      <c r="T955" s="8">
        <v>16.472685985496302</v>
      </c>
    </row>
    <row r="956" spans="1:20" x14ac:dyDescent="0.3">
      <c r="A956" s="8">
        <v>10.259834407049199</v>
      </c>
      <c r="B956" s="8">
        <v>11.4498920564189</v>
      </c>
      <c r="C956" s="8">
        <v>4.8426240354985399</v>
      </c>
      <c r="D956" s="8">
        <v>22.794513961525499</v>
      </c>
      <c r="E956" s="8">
        <v>3.5182616179198698</v>
      </c>
      <c r="F956" s="8">
        <v>6.55270135837839</v>
      </c>
      <c r="G956" s="8">
        <v>4.7852281369193701</v>
      </c>
      <c r="H956" s="8">
        <v>34.890329072766598</v>
      </c>
      <c r="I956" s="8">
        <v>3.8668805297467901</v>
      </c>
      <c r="J956" s="8">
        <v>15.2175079203947</v>
      </c>
      <c r="K956" s="8">
        <v>15.349221328193501</v>
      </c>
      <c r="L956" s="8">
        <v>20.3600073373307</v>
      </c>
      <c r="M956" s="8">
        <v>3.7822935885581801</v>
      </c>
      <c r="N956" s="8">
        <v>5.5911063906379903</v>
      </c>
      <c r="O956" s="8">
        <v>4.1903537674398796</v>
      </c>
      <c r="P956" s="8">
        <v>35.863146533756201</v>
      </c>
      <c r="Q956" s="8">
        <v>16.710585696342601</v>
      </c>
      <c r="R956" s="8">
        <v>34.728476179033898</v>
      </c>
      <c r="S956" s="8">
        <v>19.1466618225624</v>
      </c>
      <c r="T956" s="8">
        <v>16.517359351357602</v>
      </c>
    </row>
    <row r="957" spans="1:20" x14ac:dyDescent="0.3">
      <c r="A957" s="8">
        <v>10.203743228936499</v>
      </c>
      <c r="B957" s="8">
        <v>11.460819799628799</v>
      </c>
      <c r="C957" s="8">
        <v>4.7780008284904101</v>
      </c>
      <c r="D957" s="8">
        <v>22.5893247149648</v>
      </c>
      <c r="E957" s="8">
        <v>3.5221321526937301</v>
      </c>
      <c r="F957" s="8">
        <v>6.52697018456852</v>
      </c>
      <c r="G957" s="8">
        <v>4.74769351996627</v>
      </c>
      <c r="H957" s="8">
        <v>35.114840319596901</v>
      </c>
      <c r="I957" s="8">
        <v>3.8067561929079301</v>
      </c>
      <c r="J957" s="8">
        <v>15.276781902483901</v>
      </c>
      <c r="K957" s="8">
        <v>15.171119391925901</v>
      </c>
      <c r="L957" s="8">
        <v>20.445088756948099</v>
      </c>
      <c r="M957" s="8">
        <v>3.7928829228418102</v>
      </c>
      <c r="N957" s="8">
        <v>5.5581024351410697</v>
      </c>
      <c r="O957" s="8">
        <v>4.2017917499946202</v>
      </c>
      <c r="P957" s="8">
        <v>35.910215999205803</v>
      </c>
      <c r="Q957" s="8">
        <v>16.573419980568499</v>
      </c>
      <c r="R957" s="8">
        <v>34.840886032739199</v>
      </c>
      <c r="S957" s="8">
        <v>19.082121244174999</v>
      </c>
      <c r="T957" s="8">
        <v>16.512250626387399</v>
      </c>
    </row>
    <row r="958" spans="1:20" x14ac:dyDescent="0.3">
      <c r="A958" s="8">
        <v>10.1427716421779</v>
      </c>
      <c r="B958" s="8">
        <v>11.4035380804916</v>
      </c>
      <c r="C958" s="8">
        <v>4.7432490795091597</v>
      </c>
      <c r="D958" s="8">
        <v>22.443318048829902</v>
      </c>
      <c r="E958" s="8">
        <v>3.5046650017824601</v>
      </c>
      <c r="F958" s="8">
        <v>6.5222001424298304</v>
      </c>
      <c r="G958" s="8">
        <v>4.7079019201651704</v>
      </c>
      <c r="H958" s="8">
        <v>35.327979395973401</v>
      </c>
      <c r="I958" s="8">
        <v>3.79778778065499</v>
      </c>
      <c r="J958" s="8">
        <v>15.2493141268959</v>
      </c>
      <c r="K958" s="8">
        <v>14.793829798294601</v>
      </c>
      <c r="L958" s="8">
        <v>20.638392334909099</v>
      </c>
      <c r="M958" s="8">
        <v>3.8324262731108001</v>
      </c>
      <c r="N958" s="8">
        <v>5.50018162897753</v>
      </c>
      <c r="O958" s="8">
        <v>4.1924262398520202</v>
      </c>
      <c r="P958" s="8">
        <v>35.941269204647703</v>
      </c>
      <c r="Q958" s="8">
        <v>16.4452579998208</v>
      </c>
      <c r="R958" s="8">
        <v>34.846715086521101</v>
      </c>
      <c r="S958" s="8">
        <v>19.0337369687003</v>
      </c>
      <c r="T958" s="8">
        <v>16.521775401485399</v>
      </c>
    </row>
    <row r="959" spans="1:20" x14ac:dyDescent="0.3">
      <c r="A959" s="8">
        <v>10.0949878287646</v>
      </c>
      <c r="B959" s="8">
        <v>11.399933118427001</v>
      </c>
      <c r="C959" s="8">
        <v>4.7428983438918397</v>
      </c>
      <c r="D959" s="8">
        <v>22.211395550676102</v>
      </c>
      <c r="E959" s="8">
        <v>3.5117798795586999</v>
      </c>
      <c r="F959" s="8">
        <v>6.4983621875005397</v>
      </c>
      <c r="G959" s="8">
        <v>4.6839418108246598</v>
      </c>
      <c r="H959" s="8">
        <v>35.4614368530912</v>
      </c>
      <c r="I959" s="8">
        <v>3.7671387584412499</v>
      </c>
      <c r="J959" s="8">
        <v>15.3249463209007</v>
      </c>
      <c r="K959" s="8">
        <v>14.7250138089021</v>
      </c>
      <c r="L959" s="8">
        <v>20.669463798738398</v>
      </c>
      <c r="M959" s="8">
        <v>3.84732498217801</v>
      </c>
      <c r="N959" s="8">
        <v>5.4747571052365798</v>
      </c>
      <c r="O959" s="8">
        <v>4.1995477366432103</v>
      </c>
      <c r="P959" s="8">
        <v>36.055849081249598</v>
      </c>
      <c r="Q959" s="8">
        <v>16.3590048388231</v>
      </c>
      <c r="R959" s="8">
        <v>34.934144932353902</v>
      </c>
      <c r="S959" s="8">
        <v>18.985290661105299</v>
      </c>
      <c r="T959" s="8">
        <v>16.5391217504324</v>
      </c>
    </row>
    <row r="960" spans="1:20" x14ac:dyDescent="0.3">
      <c r="A960" s="8">
        <v>10.0404524015745</v>
      </c>
      <c r="B960" s="8">
        <v>11.3831048363277</v>
      </c>
      <c r="C960" s="8">
        <v>4.7418939490529102</v>
      </c>
      <c r="D960" s="8">
        <v>21.948002482984698</v>
      </c>
      <c r="E960" s="8">
        <v>3.5114945777453799</v>
      </c>
      <c r="F960" s="8">
        <v>6.5271623117161601</v>
      </c>
      <c r="G960" s="8">
        <v>4.6754323595855798</v>
      </c>
      <c r="H960" s="8">
        <v>35.533302825870997</v>
      </c>
      <c r="I960" s="8">
        <v>3.7409222510515998</v>
      </c>
      <c r="J960" s="8">
        <v>15.372063453820401</v>
      </c>
      <c r="K960" s="8">
        <v>14.644563621045799</v>
      </c>
      <c r="L960" s="8">
        <v>20.872283620940301</v>
      </c>
      <c r="M960" s="8">
        <v>3.8415422307872298</v>
      </c>
      <c r="N960" s="8">
        <v>5.4609092082002002</v>
      </c>
      <c r="O960" s="8">
        <v>4.1976033163811204</v>
      </c>
      <c r="P960" s="8">
        <v>36.098605338534902</v>
      </c>
      <c r="Q960" s="8">
        <v>16.278058034672402</v>
      </c>
      <c r="R960" s="8">
        <v>34.802331972809696</v>
      </c>
      <c r="S960" s="8">
        <v>18.950809331083999</v>
      </c>
      <c r="T960" s="8">
        <v>16.5271177827766</v>
      </c>
    </row>
    <row r="961" spans="1:20" x14ac:dyDescent="0.3">
      <c r="A961" s="8">
        <v>9.9066629866746894</v>
      </c>
      <c r="B961" s="8">
        <v>11.455122209138301</v>
      </c>
      <c r="C961" s="8">
        <v>4.63136057259163</v>
      </c>
      <c r="D961" s="8">
        <v>21.885644418606802</v>
      </c>
      <c r="E961" s="8">
        <v>3.5173606357282301</v>
      </c>
      <c r="F961" s="8">
        <v>6.5090808286384201</v>
      </c>
      <c r="G961" s="8">
        <v>4.6645457848919101</v>
      </c>
      <c r="H961" s="8">
        <v>35.423821179531302</v>
      </c>
      <c r="I961" s="8">
        <v>3.75575235517652</v>
      </c>
      <c r="J961" s="8">
        <v>15.35618566914</v>
      </c>
      <c r="K961" s="8">
        <v>14.498444152268901</v>
      </c>
      <c r="L961" s="8">
        <v>20.926017790873299</v>
      </c>
      <c r="M961" s="8">
        <v>3.8315468964350701</v>
      </c>
      <c r="N961" s="8">
        <v>5.4417351802032101</v>
      </c>
      <c r="O961" s="8">
        <v>4.1922742004681997</v>
      </c>
      <c r="P961" s="8">
        <v>36.164155536172998</v>
      </c>
      <c r="Q961" s="8">
        <v>16.2454172735852</v>
      </c>
      <c r="R961" s="8">
        <v>34.649363975910397</v>
      </c>
      <c r="S961" s="8">
        <v>18.863401443982902</v>
      </c>
      <c r="T961" s="8">
        <v>16.5186022433669</v>
      </c>
    </row>
    <row r="962" spans="1:20" x14ac:dyDescent="0.3">
      <c r="A962" s="8">
        <v>9.7923635919588801</v>
      </c>
      <c r="B962" s="8">
        <v>11.4722001266733</v>
      </c>
      <c r="C962" s="8">
        <v>4.4934121340569098</v>
      </c>
      <c r="D962" s="8">
        <v>21.8682741112884</v>
      </c>
      <c r="E962" s="8">
        <v>3.5122035766142798</v>
      </c>
      <c r="F962" s="8">
        <v>6.5068733857180003</v>
      </c>
      <c r="G962" s="8">
        <v>4.6498270361189302</v>
      </c>
      <c r="H962" s="8">
        <v>35.449475730939596</v>
      </c>
      <c r="I962" s="8">
        <v>3.7610859581207898</v>
      </c>
      <c r="J962" s="8">
        <v>15.3484526652705</v>
      </c>
      <c r="K962" s="8">
        <v>14.3049224499998</v>
      </c>
      <c r="L962" s="8">
        <v>21.1028440817351</v>
      </c>
      <c r="M962" s="8">
        <v>3.81449411465363</v>
      </c>
      <c r="N962" s="8">
        <v>5.4163150634969703</v>
      </c>
      <c r="O962" s="8">
        <v>4.1883345605572098</v>
      </c>
      <c r="P962" s="8">
        <v>36.127828499237197</v>
      </c>
      <c r="Q962" s="8">
        <v>16.199375019640801</v>
      </c>
      <c r="R962" s="8">
        <v>34.660768091529597</v>
      </c>
      <c r="S962" s="8">
        <v>18.792341497229799</v>
      </c>
      <c r="T962" s="8">
        <v>16.485074692322801</v>
      </c>
    </row>
    <row r="963" spans="1:20" x14ac:dyDescent="0.3">
      <c r="A963" s="8">
        <v>9.7646828194779296</v>
      </c>
      <c r="B963" s="8">
        <v>11.453673268595701</v>
      </c>
      <c r="C963" s="8">
        <v>4.4013825234233996</v>
      </c>
      <c r="D963" s="8">
        <v>21.815727475155601</v>
      </c>
      <c r="E963" s="8">
        <v>3.5121127679651201</v>
      </c>
      <c r="F963" s="8">
        <v>6.4611195081727102</v>
      </c>
      <c r="G963" s="8">
        <v>4.6161681328197801</v>
      </c>
      <c r="H963" s="8">
        <v>35.541934996193199</v>
      </c>
      <c r="I963" s="8">
        <v>3.7277021662362801</v>
      </c>
      <c r="J963" s="8">
        <v>15.3988575208467</v>
      </c>
      <c r="K963" s="8">
        <v>14.1701101291619</v>
      </c>
      <c r="L963" s="8">
        <v>21.263811728965401</v>
      </c>
      <c r="M963" s="8">
        <v>3.7948509403812101</v>
      </c>
      <c r="N963" s="8">
        <v>5.350176749619</v>
      </c>
      <c r="O963" s="8">
        <v>4.1685432282664499</v>
      </c>
      <c r="P963" s="8">
        <v>35.999775468937798</v>
      </c>
      <c r="Q963" s="8">
        <v>16.1678759847509</v>
      </c>
      <c r="R963" s="8">
        <v>34.437699459892698</v>
      </c>
      <c r="S963" s="8">
        <v>18.7274834656038</v>
      </c>
      <c r="T963" s="8">
        <v>16.430362121386199</v>
      </c>
    </row>
    <row r="964" spans="1:20" x14ac:dyDescent="0.3">
      <c r="A964" s="8">
        <v>9.6934002470118106</v>
      </c>
      <c r="B964" s="8">
        <v>11.492695281935699</v>
      </c>
      <c r="C964" s="8">
        <v>4.3925885264829203</v>
      </c>
      <c r="D964" s="8">
        <v>21.720982270116998</v>
      </c>
      <c r="E964" s="8">
        <v>3.5292724602067498</v>
      </c>
      <c r="F964" s="8">
        <v>6.3745562448260999</v>
      </c>
      <c r="G964" s="8">
        <v>4.5914014225922104</v>
      </c>
      <c r="H964" s="8">
        <v>35.602363059590502</v>
      </c>
      <c r="I964" s="8">
        <v>3.71083911970265</v>
      </c>
      <c r="J964" s="8">
        <v>15.3559076569688</v>
      </c>
      <c r="K964" s="8">
        <v>14.114505087971599</v>
      </c>
      <c r="L964" s="8">
        <v>21.398212492921999</v>
      </c>
      <c r="M964" s="8">
        <v>3.6545244267066801</v>
      </c>
      <c r="N964" s="8">
        <v>5.4816735010433897</v>
      </c>
      <c r="O964" s="8">
        <v>4.1584196577648402</v>
      </c>
      <c r="P964" s="8">
        <v>35.821089232030801</v>
      </c>
      <c r="Q964" s="8">
        <v>16.120988029198902</v>
      </c>
      <c r="R964" s="8">
        <v>34.042034718082697</v>
      </c>
      <c r="S964" s="8">
        <v>18.690882760291299</v>
      </c>
      <c r="T964" s="8">
        <v>16.389193667868099</v>
      </c>
    </row>
    <row r="965" spans="1:20" x14ac:dyDescent="0.3">
      <c r="A965" s="8">
        <v>9.6316352545690407</v>
      </c>
      <c r="B965" s="8">
        <v>11.5168029282865</v>
      </c>
      <c r="C965" s="8">
        <v>4.3451584668905801</v>
      </c>
      <c r="D965" s="8">
        <v>21.599606452846601</v>
      </c>
      <c r="E965" s="8">
        <v>3.5500980202996599</v>
      </c>
      <c r="F965" s="8">
        <v>6.26882598929003</v>
      </c>
      <c r="G965" s="8">
        <v>4.5731587849269397</v>
      </c>
      <c r="H965" s="8">
        <v>35.529338481045102</v>
      </c>
      <c r="I965" s="8">
        <v>3.6575139424068301</v>
      </c>
      <c r="J965" s="8">
        <v>15.3532188246079</v>
      </c>
      <c r="K965" s="8">
        <v>14.1490748886195</v>
      </c>
      <c r="L965" s="8">
        <v>21.429360137169301</v>
      </c>
      <c r="M965" s="8">
        <v>3.61313367448362</v>
      </c>
      <c r="N965" s="8">
        <v>5.4541214225178498</v>
      </c>
      <c r="O965" s="8">
        <v>4.1344716626309497</v>
      </c>
      <c r="P965" s="8">
        <v>35.575394899466502</v>
      </c>
      <c r="Q965" s="8">
        <v>16.096698265700699</v>
      </c>
      <c r="R965" s="8">
        <v>34.055395704653598</v>
      </c>
      <c r="S965" s="8">
        <v>18.609569300954998</v>
      </c>
      <c r="T965" s="8">
        <v>16.3711527371937</v>
      </c>
    </row>
    <row r="966" spans="1:20" x14ac:dyDescent="0.3">
      <c r="A966" s="8">
        <v>9.4969751268121207</v>
      </c>
      <c r="B966" s="8">
        <v>11.5781297868813</v>
      </c>
      <c r="C966" s="8">
        <v>4.2664973138057301</v>
      </c>
      <c r="D966" s="8">
        <v>21.246763111025601</v>
      </c>
      <c r="E966" s="8">
        <v>3.5446973463831699</v>
      </c>
      <c r="F966" s="8">
        <v>6.2349638132976901</v>
      </c>
      <c r="G966" s="8">
        <v>4.5525741390777901</v>
      </c>
      <c r="H966" s="8">
        <v>35.405675427369999</v>
      </c>
      <c r="I966" s="8">
        <v>3.5796707589589301</v>
      </c>
      <c r="J966" s="8">
        <v>15.3981726494608</v>
      </c>
      <c r="K966" s="8">
        <v>14.1308288974716</v>
      </c>
      <c r="L966" s="8">
        <v>21.413182279435301</v>
      </c>
      <c r="M966" s="8">
        <v>3.58385942548137</v>
      </c>
      <c r="N966" s="8">
        <v>5.5225490842972</v>
      </c>
      <c r="O966" s="8">
        <v>4.1111959112307002</v>
      </c>
      <c r="P966" s="8">
        <v>35.3033191572015</v>
      </c>
      <c r="Q966" s="8">
        <v>16.017106436071899</v>
      </c>
      <c r="R966" s="8">
        <v>34.220010081839703</v>
      </c>
      <c r="S966" s="8">
        <v>18.505856876053599</v>
      </c>
      <c r="T966" s="8">
        <v>16.287151978865101</v>
      </c>
    </row>
    <row r="967" spans="1:20" x14ac:dyDescent="0.3">
      <c r="A967" s="8">
        <v>9.4103927999210306</v>
      </c>
      <c r="B967" s="8">
        <v>11.605364779716499</v>
      </c>
      <c r="C967" s="8">
        <v>4.0984649805597</v>
      </c>
      <c r="D967" s="8">
        <v>21.126321007088801</v>
      </c>
      <c r="E967" s="8">
        <v>3.5349559984293402</v>
      </c>
      <c r="F967" s="8">
        <v>6.1877386182719496</v>
      </c>
      <c r="G967" s="8">
        <v>4.5568306894547002</v>
      </c>
      <c r="H967" s="8">
        <v>35.179011317087898</v>
      </c>
      <c r="I967" s="8">
        <v>3.5579176724442898</v>
      </c>
      <c r="J967" s="8">
        <v>15.516924091357</v>
      </c>
      <c r="K967" s="8">
        <v>14.0807273124476</v>
      </c>
      <c r="L967" s="8">
        <v>21.509443816284701</v>
      </c>
      <c r="M967" s="8">
        <v>3.5233914141916798</v>
      </c>
      <c r="N967" s="8">
        <v>5.5348211856620502</v>
      </c>
      <c r="O967" s="8">
        <v>4.1039771923508699</v>
      </c>
      <c r="P967" s="8">
        <v>35.102723448290298</v>
      </c>
      <c r="Q967" s="8">
        <v>15.9796936283525</v>
      </c>
      <c r="R967" s="8">
        <v>34.370245840879498</v>
      </c>
      <c r="S967" s="8">
        <v>18.4319648973506</v>
      </c>
      <c r="T967" s="8">
        <v>16.117185926340301</v>
      </c>
    </row>
    <row r="968" spans="1:20" x14ac:dyDescent="0.3">
      <c r="A968" s="8">
        <v>9.3438778222118799</v>
      </c>
      <c r="B968" s="8">
        <v>11.598784977443801</v>
      </c>
      <c r="C968" s="8">
        <v>4.0040372105159197</v>
      </c>
      <c r="D968" s="8">
        <v>20.751351372676101</v>
      </c>
      <c r="E968" s="8">
        <v>3.52300059730092</v>
      </c>
      <c r="F968" s="8">
        <v>6.0787284450745096</v>
      </c>
      <c r="G968" s="8">
        <v>4.5368275684960402</v>
      </c>
      <c r="H968" s="8">
        <v>35.018416572239602</v>
      </c>
      <c r="I968" s="8">
        <v>3.52655217763111</v>
      </c>
      <c r="J968" s="8">
        <v>15.553043021314799</v>
      </c>
      <c r="K968" s="8">
        <v>14.0258443435646</v>
      </c>
      <c r="L968" s="8">
        <v>21.396504785096699</v>
      </c>
      <c r="M968" s="8">
        <v>3.5149227417536402</v>
      </c>
      <c r="N968" s="8">
        <v>5.4677701819444602</v>
      </c>
      <c r="O968" s="8">
        <v>4.0876627690832397</v>
      </c>
      <c r="P968" s="8">
        <v>35.064821744223998</v>
      </c>
      <c r="Q968" s="8">
        <v>15.9697382730286</v>
      </c>
      <c r="R968" s="8">
        <v>34.405725498950602</v>
      </c>
      <c r="S968" s="8">
        <v>18.361819693088201</v>
      </c>
      <c r="T968" s="8">
        <v>16.054956132282999</v>
      </c>
    </row>
    <row r="969" spans="1:20" x14ac:dyDescent="0.3">
      <c r="A969" s="8">
        <v>9.3137612748480407</v>
      </c>
      <c r="B969" s="8">
        <v>11.5728843853736</v>
      </c>
      <c r="C969" s="8">
        <v>3.77327649959269</v>
      </c>
      <c r="D969" s="8">
        <v>20.588128326482199</v>
      </c>
      <c r="E969" s="8">
        <v>3.4777082901744398</v>
      </c>
      <c r="F969" s="8">
        <v>6.0607369110018698</v>
      </c>
      <c r="G969" s="8">
        <v>4.5163512085997901</v>
      </c>
      <c r="H969" s="8">
        <v>34.986696911563598</v>
      </c>
      <c r="I969" s="8">
        <v>3.4838585057853799</v>
      </c>
      <c r="J969" s="8">
        <v>15.6256165060153</v>
      </c>
      <c r="K969" s="8">
        <v>13.9367924917225</v>
      </c>
      <c r="L969" s="8">
        <v>21.4366188932696</v>
      </c>
      <c r="M969" s="8">
        <v>3.5322525709099901</v>
      </c>
      <c r="N969" s="8">
        <v>5.4405436068602802</v>
      </c>
      <c r="O969" s="8">
        <v>4.0707332605019797</v>
      </c>
      <c r="P969" s="8">
        <v>35.101681057313698</v>
      </c>
      <c r="Q969" s="8">
        <v>15.9511002372876</v>
      </c>
      <c r="R969" s="8">
        <v>34.4302764228174</v>
      </c>
      <c r="S969" s="8">
        <v>18.305963496277599</v>
      </c>
      <c r="T969" s="8">
        <v>15.968865581304</v>
      </c>
    </row>
    <row r="970" spans="1:20" x14ac:dyDescent="0.3">
      <c r="A970" s="8">
        <v>9.2313818487033608</v>
      </c>
      <c r="B970" s="8">
        <v>11.6214809902739</v>
      </c>
      <c r="C970" s="8">
        <v>3.69586051710428</v>
      </c>
      <c r="D970" s="8">
        <v>20.405598878258999</v>
      </c>
      <c r="E970" s="8">
        <v>3.4567646441695401</v>
      </c>
      <c r="F970" s="8">
        <v>5.9384494692864704</v>
      </c>
      <c r="G970" s="8">
        <v>4.53144086309148</v>
      </c>
      <c r="H970" s="8">
        <v>35.0354773372678</v>
      </c>
      <c r="I970" s="8">
        <v>3.4692741976665</v>
      </c>
      <c r="J970" s="8">
        <v>15.6108259875796</v>
      </c>
      <c r="K970" s="8">
        <v>13.821818885896301</v>
      </c>
      <c r="L970" s="8">
        <v>21.485275665088999</v>
      </c>
      <c r="M970" s="8">
        <v>3.4962426648880101</v>
      </c>
      <c r="N970" s="8">
        <v>5.4498376256996703</v>
      </c>
      <c r="O970" s="8">
        <v>4.0549098470683997</v>
      </c>
      <c r="P970" s="8">
        <v>35.229327774582103</v>
      </c>
      <c r="Q970" s="8">
        <v>15.914761700006</v>
      </c>
      <c r="R970" s="8">
        <v>34.367603584736003</v>
      </c>
      <c r="S970" s="8">
        <v>18.266125065304202</v>
      </c>
      <c r="T970" s="8">
        <v>15.743695927515301</v>
      </c>
    </row>
    <row r="971" spans="1:20" x14ac:dyDescent="0.3">
      <c r="A971" s="8">
        <v>9.1589319636260509</v>
      </c>
      <c r="B971" s="8">
        <v>11.715598619747301</v>
      </c>
      <c r="C971" s="8">
        <v>3.6830610878682699</v>
      </c>
      <c r="D971" s="8">
        <v>20.096684483763301</v>
      </c>
      <c r="E971" s="8">
        <v>3.4247023591468899</v>
      </c>
      <c r="F971" s="8">
        <v>5.8886695461649801</v>
      </c>
      <c r="G971" s="8">
        <v>4.5264808517233401</v>
      </c>
      <c r="H971" s="8">
        <v>35.047291274338001</v>
      </c>
      <c r="I971" s="8">
        <v>3.4600188659391602</v>
      </c>
      <c r="J971" s="8">
        <v>15.582560819123399</v>
      </c>
      <c r="K971" s="8">
        <v>13.8162547709683</v>
      </c>
      <c r="L971" s="8">
        <v>21.300643609987901</v>
      </c>
      <c r="M971" s="8">
        <v>3.44982180506174</v>
      </c>
      <c r="N971" s="8">
        <v>5.4545130167630003</v>
      </c>
      <c r="O971" s="8">
        <v>4.0525912888780402</v>
      </c>
      <c r="P971" s="8">
        <v>35.440852323959902</v>
      </c>
      <c r="Q971" s="8">
        <v>15.938289794636001</v>
      </c>
      <c r="R971" s="8">
        <v>34.2873422112309</v>
      </c>
      <c r="S971" s="8">
        <v>18.255833863553502</v>
      </c>
      <c r="T971" s="8">
        <v>15.607095363805501</v>
      </c>
    </row>
    <row r="972" spans="1:20" x14ac:dyDescent="0.3">
      <c r="A972" s="8">
        <v>9.0908523106075307</v>
      </c>
      <c r="B972" s="8">
        <v>11.783744988388101</v>
      </c>
      <c r="C972" s="8">
        <v>3.6556505647325701</v>
      </c>
      <c r="D972" s="8">
        <v>19.970793743138</v>
      </c>
      <c r="E972" s="8">
        <v>3.3845230200424998</v>
      </c>
      <c r="F972" s="8">
        <v>5.8380386109150804</v>
      </c>
      <c r="G972" s="8">
        <v>4.4952160749772601</v>
      </c>
      <c r="H972" s="8">
        <v>35.071774507169899</v>
      </c>
      <c r="I972" s="8">
        <v>3.4513537548992002</v>
      </c>
      <c r="J972" s="8">
        <v>15.5716238478379</v>
      </c>
      <c r="K972" s="8">
        <v>13.761566763686201</v>
      </c>
      <c r="L972" s="8">
        <v>21.277039602288902</v>
      </c>
      <c r="M972" s="8">
        <v>3.4672341099879</v>
      </c>
      <c r="N972" s="8">
        <v>5.41097611015174</v>
      </c>
      <c r="O972" s="8">
        <v>4.0231930497522397</v>
      </c>
      <c r="P972" s="8">
        <v>35.496107528876202</v>
      </c>
      <c r="Q972" s="8">
        <v>15.8940836122728</v>
      </c>
      <c r="R972" s="8">
        <v>34.315125787384098</v>
      </c>
      <c r="S972" s="8">
        <v>18.273827102738402</v>
      </c>
      <c r="T972" s="8">
        <v>15.5305350099575</v>
      </c>
    </row>
    <row r="973" spans="1:20" x14ac:dyDescent="0.3">
      <c r="A973" s="8">
        <v>9.0147663938276299</v>
      </c>
      <c r="B973" s="8">
        <v>11.968940352166801</v>
      </c>
      <c r="C973" s="8">
        <v>3.5509222064155002</v>
      </c>
      <c r="D973" s="8">
        <v>19.711987780880801</v>
      </c>
      <c r="E973" s="8">
        <v>3.3718178299428399</v>
      </c>
      <c r="F973" s="8">
        <v>5.8097154599132601</v>
      </c>
      <c r="G973" s="8">
        <v>4.4599886284124501</v>
      </c>
      <c r="H973" s="8">
        <v>35.062026672624299</v>
      </c>
      <c r="I973" s="8">
        <v>3.4286991636772299</v>
      </c>
      <c r="J973" s="8">
        <v>15.550680869195901</v>
      </c>
      <c r="K973" s="8">
        <v>13.7677590640854</v>
      </c>
      <c r="L973" s="8">
        <v>21.237591314251201</v>
      </c>
      <c r="M973" s="8">
        <v>3.44318123085174</v>
      </c>
      <c r="N973" s="8">
        <v>5.4076944379853398</v>
      </c>
      <c r="O973" s="8">
        <v>4.0169188442488197</v>
      </c>
      <c r="P973" s="8">
        <v>35.595924396045802</v>
      </c>
      <c r="Q973" s="8">
        <v>15.846339627987099</v>
      </c>
      <c r="R973" s="8">
        <v>34.413150531695798</v>
      </c>
      <c r="S973" s="8">
        <v>18.3443466741378</v>
      </c>
      <c r="T973" s="8">
        <v>15.520607637307601</v>
      </c>
    </row>
    <row r="974" spans="1:20" x14ac:dyDescent="0.3">
      <c r="A974" s="8">
        <v>8.9039915497631998</v>
      </c>
      <c r="B974" s="8">
        <v>12.1081362822791</v>
      </c>
      <c r="C974" s="8">
        <v>3.4558591676476702</v>
      </c>
      <c r="D974" s="8">
        <v>19.2279965259285</v>
      </c>
      <c r="E974" s="8">
        <v>3.3738640240994702</v>
      </c>
      <c r="F974" s="8">
        <v>5.7651637204605901</v>
      </c>
      <c r="G974" s="8">
        <v>4.4036901206245398</v>
      </c>
      <c r="H974" s="8">
        <v>35.077485219501497</v>
      </c>
      <c r="I974" s="8">
        <v>3.4340715576382101</v>
      </c>
      <c r="J974" s="8">
        <v>15.553770089624001</v>
      </c>
      <c r="K974" s="8">
        <v>13.6975076361076</v>
      </c>
      <c r="L974" s="8">
        <v>21.204773579463101</v>
      </c>
      <c r="M974" s="8">
        <v>3.4044825682797701</v>
      </c>
      <c r="N974" s="8">
        <v>5.3736366698924201</v>
      </c>
      <c r="O974" s="8">
        <v>4.0434252499490002</v>
      </c>
      <c r="P974" s="8">
        <v>35.687752715059403</v>
      </c>
      <c r="Q974" s="8">
        <v>15.8248330265214</v>
      </c>
      <c r="R974" s="8">
        <v>34.434340937761597</v>
      </c>
      <c r="S974" s="8">
        <v>18.337606025107501</v>
      </c>
      <c r="T974" s="8">
        <v>15.4705480449284</v>
      </c>
    </row>
    <row r="975" spans="1:20" x14ac:dyDescent="0.3">
      <c r="A975" s="8">
        <v>8.7883716093472692</v>
      </c>
      <c r="B975" s="8">
        <v>12.1982704645078</v>
      </c>
      <c r="C975" s="8">
        <v>3.35447728001609</v>
      </c>
      <c r="D975" s="8">
        <v>18.817852991937102</v>
      </c>
      <c r="E975" s="8">
        <v>3.3627364756314302</v>
      </c>
      <c r="F975" s="8">
        <v>5.73163490008581</v>
      </c>
      <c r="G975" s="8">
        <v>4.3464178023107101</v>
      </c>
      <c r="H975" s="8">
        <v>35.074611777462501</v>
      </c>
      <c r="I975" s="8">
        <v>3.41411215197577</v>
      </c>
      <c r="J975" s="8">
        <v>15.5800127333607</v>
      </c>
      <c r="K975" s="8">
        <v>13.5984991187332</v>
      </c>
      <c r="L975" s="8">
        <v>21.282703905849399</v>
      </c>
      <c r="M975" s="8">
        <v>3.3799308706698099</v>
      </c>
      <c r="N975" s="8">
        <v>5.34243210328356</v>
      </c>
      <c r="O975" s="8">
        <v>4.0619590523645801</v>
      </c>
      <c r="P975" s="8">
        <v>35.712323915858299</v>
      </c>
      <c r="Q975" s="8">
        <v>15.7812016572737</v>
      </c>
      <c r="R975" s="8">
        <v>34.3789996216777</v>
      </c>
      <c r="S975" s="8">
        <v>18.355455500067301</v>
      </c>
      <c r="T975" s="8">
        <v>15.3657840378965</v>
      </c>
    </row>
    <row r="976" spans="1:20" x14ac:dyDescent="0.3">
      <c r="A976" s="8">
        <v>8.66706324615126</v>
      </c>
      <c r="B976" s="8">
        <v>12.294015430422901</v>
      </c>
      <c r="C976" s="8">
        <v>3.3344261561997901</v>
      </c>
      <c r="D976" s="8">
        <v>18.6170292020355</v>
      </c>
      <c r="E976" s="8">
        <v>3.39126381384524</v>
      </c>
      <c r="F976" s="8">
        <v>5.6861728107464398</v>
      </c>
      <c r="G976" s="8">
        <v>4.3119696880353402</v>
      </c>
      <c r="H976" s="8">
        <v>35.1138039232818</v>
      </c>
      <c r="I976" s="8">
        <v>3.4026920361369202</v>
      </c>
      <c r="J976" s="8">
        <v>15.4982869709968</v>
      </c>
      <c r="K976" s="8">
        <v>13.571018041250801</v>
      </c>
      <c r="L976" s="8">
        <v>21.1764113620955</v>
      </c>
      <c r="M976" s="8">
        <v>3.3719910626967602</v>
      </c>
      <c r="N976" s="8">
        <v>5.33480248394741</v>
      </c>
      <c r="O976" s="8">
        <v>4.0821557803570601</v>
      </c>
      <c r="P976" s="8">
        <v>35.606435991982998</v>
      </c>
      <c r="Q976" s="8">
        <v>15.7410837633072</v>
      </c>
      <c r="R976" s="8">
        <v>33.991024383353498</v>
      </c>
      <c r="S976" s="8">
        <v>18.397699178687599</v>
      </c>
      <c r="T976" s="8">
        <v>15.336649627104901</v>
      </c>
    </row>
    <row r="977" spans="1:20" x14ac:dyDescent="0.3">
      <c r="A977" s="8">
        <v>8.6186375942640492</v>
      </c>
      <c r="B977" s="8">
        <v>12.3342659556619</v>
      </c>
      <c r="C977" s="8">
        <v>3.2766970815613599</v>
      </c>
      <c r="D977" s="8">
        <v>18.480568988554001</v>
      </c>
      <c r="E977" s="8">
        <v>3.3796803455456401</v>
      </c>
      <c r="F977" s="8">
        <v>5.6249388033179297</v>
      </c>
      <c r="G977" s="8">
        <v>4.2737912007628998</v>
      </c>
      <c r="H977" s="8">
        <v>35.067515615962598</v>
      </c>
      <c r="I977" s="8">
        <v>3.39607998827768</v>
      </c>
      <c r="J977" s="8">
        <v>15.3733436476398</v>
      </c>
      <c r="K977" s="8">
        <v>13.479975488783699</v>
      </c>
      <c r="L977" s="8">
        <v>21.217132397719698</v>
      </c>
      <c r="M977" s="8">
        <v>3.3383975553646299</v>
      </c>
      <c r="N977" s="8">
        <v>5.3573422569412399</v>
      </c>
      <c r="O977" s="8">
        <v>4.0533790167056702</v>
      </c>
      <c r="P977" s="8">
        <v>35.551936273900402</v>
      </c>
      <c r="Q977" s="8">
        <v>15.7801313944667</v>
      </c>
      <c r="R977" s="8">
        <v>33.996901939386397</v>
      </c>
      <c r="S977" s="8">
        <v>18.3917422107526</v>
      </c>
      <c r="T977" s="8">
        <v>15.2772009142634</v>
      </c>
    </row>
    <row r="978" spans="1:20" x14ac:dyDescent="0.3">
      <c r="A978" s="8">
        <v>8.5719495746921694</v>
      </c>
      <c r="B978" s="8">
        <v>12.3671652567292</v>
      </c>
      <c r="C978" s="8">
        <v>3.22107556231065</v>
      </c>
      <c r="D978" s="8">
        <v>18.324188853235</v>
      </c>
      <c r="E978" s="8">
        <v>3.3728880834714801</v>
      </c>
      <c r="F978" s="8">
        <v>5.6088583805153096</v>
      </c>
      <c r="G978" s="8">
        <v>4.2314015560343599</v>
      </c>
      <c r="H978" s="8">
        <v>34.999236904043997</v>
      </c>
      <c r="I978" s="8">
        <v>3.3918302659358099</v>
      </c>
      <c r="J978" s="8">
        <v>15.374048884543701</v>
      </c>
      <c r="K978" s="8">
        <v>13.3619571384464</v>
      </c>
      <c r="L978" s="8">
        <v>21.3449543154276</v>
      </c>
      <c r="M978" s="8">
        <v>3.3100877920296701</v>
      </c>
      <c r="N978" s="8">
        <v>5.3338096297097097</v>
      </c>
      <c r="O978" s="8">
        <v>4.0272857107603901</v>
      </c>
      <c r="P978" s="8">
        <v>35.392853252703098</v>
      </c>
      <c r="Q978" s="8">
        <v>15.7639961855427</v>
      </c>
      <c r="R978" s="8">
        <v>33.967735582477097</v>
      </c>
      <c r="S978" s="8">
        <v>18.299083091501899</v>
      </c>
      <c r="T978" s="8">
        <v>15.2277814951181</v>
      </c>
    </row>
    <row r="979" spans="1:20" x14ac:dyDescent="0.3">
      <c r="A979" s="8">
        <v>8.5606387311706502</v>
      </c>
      <c r="B979" s="8">
        <v>12.3767036631374</v>
      </c>
      <c r="C979" s="8">
        <v>3.2300677661205999</v>
      </c>
      <c r="D979" s="8">
        <v>18.2004360645258</v>
      </c>
      <c r="E979" s="8">
        <v>3.39254577011741</v>
      </c>
      <c r="F979" s="8">
        <v>5.6185709183928596</v>
      </c>
      <c r="G979" s="8">
        <v>4.2016288494208798</v>
      </c>
      <c r="H979" s="8">
        <v>35.0327523148094</v>
      </c>
      <c r="I979" s="8">
        <v>3.3812033640338499</v>
      </c>
      <c r="J979" s="8">
        <v>15.342819322667401</v>
      </c>
      <c r="K979" s="8">
        <v>13.286950839651601</v>
      </c>
      <c r="L979" s="8">
        <v>21.4051889072081</v>
      </c>
      <c r="M979" s="8">
        <v>3.31047682519094</v>
      </c>
      <c r="N979" s="8">
        <v>5.3305275216370402</v>
      </c>
      <c r="O979" s="8">
        <v>4.0023295283864799</v>
      </c>
      <c r="P979" s="8">
        <v>35.314305646745503</v>
      </c>
      <c r="Q979" s="8">
        <v>15.7303153331417</v>
      </c>
      <c r="R979" s="8">
        <v>33.915284304125898</v>
      </c>
      <c r="S979" s="8">
        <v>18.16916152416</v>
      </c>
      <c r="T979" s="8">
        <v>15.171450938640101</v>
      </c>
    </row>
    <row r="980" spans="1:20" x14ac:dyDescent="0.3">
      <c r="A980" s="8">
        <v>8.5480243008691996</v>
      </c>
      <c r="B980" s="8">
        <v>12.414086417041499</v>
      </c>
      <c r="C980" s="8">
        <v>3.2478816031978002</v>
      </c>
      <c r="D980" s="8">
        <v>17.8737630699442</v>
      </c>
      <c r="E980" s="8">
        <v>3.3941665552182498</v>
      </c>
      <c r="F980" s="8">
        <v>5.6358592026871204</v>
      </c>
      <c r="G980" s="8">
        <v>4.1917774611677903</v>
      </c>
      <c r="H980" s="8">
        <v>35.020581376756603</v>
      </c>
      <c r="I980" s="8">
        <v>3.3878952246026501</v>
      </c>
      <c r="J980" s="8">
        <v>15.323547180505701</v>
      </c>
      <c r="K980" s="8">
        <v>13.2147828387233</v>
      </c>
      <c r="L980" s="8">
        <v>21.1908761686486</v>
      </c>
      <c r="M980" s="8">
        <v>3.2965993133251499</v>
      </c>
      <c r="N980" s="8">
        <v>5.3502686711369396</v>
      </c>
      <c r="O980" s="8">
        <v>3.9297753830688502</v>
      </c>
      <c r="P980" s="8">
        <v>35.223338885273897</v>
      </c>
      <c r="Q980" s="8">
        <v>15.674742021993801</v>
      </c>
      <c r="R980" s="8">
        <v>33.903231268211897</v>
      </c>
      <c r="S980" s="8">
        <v>18.085304991216901</v>
      </c>
      <c r="T980" s="8">
        <v>15.159303993054699</v>
      </c>
    </row>
    <row r="981" spans="1:20" x14ac:dyDescent="0.3">
      <c r="A981" s="8">
        <v>8.5181524377904196</v>
      </c>
      <c r="B981" s="8">
        <v>12.4189649828835</v>
      </c>
      <c r="C981" s="8">
        <v>3.2130144172950001</v>
      </c>
      <c r="D981" s="8">
        <v>17.752317599111802</v>
      </c>
      <c r="E981" s="8">
        <v>3.39796996873392</v>
      </c>
      <c r="F981" s="8">
        <v>5.6761138051445004</v>
      </c>
      <c r="G981" s="8">
        <v>4.1855725723895896</v>
      </c>
      <c r="H981" s="8">
        <v>35.015516389894302</v>
      </c>
      <c r="I981" s="8">
        <v>3.4047544710764499</v>
      </c>
      <c r="J981" s="8">
        <v>15.300050186817501</v>
      </c>
      <c r="K981" s="8">
        <v>12.999413883914</v>
      </c>
      <c r="L981" s="8">
        <v>21.3061493248976</v>
      </c>
      <c r="M981" s="8">
        <v>3.29060899648863</v>
      </c>
      <c r="N981" s="8">
        <v>5.3474354004663498</v>
      </c>
      <c r="O981" s="8">
        <v>3.9105081117402198</v>
      </c>
      <c r="P981" s="8">
        <v>35.104137321754699</v>
      </c>
      <c r="Q981" s="8">
        <v>15.5835402866075</v>
      </c>
      <c r="R981" s="8">
        <v>33.948231043620098</v>
      </c>
      <c r="S981" s="8">
        <v>18.036905777583101</v>
      </c>
      <c r="T981" s="8">
        <v>15.144000853285901</v>
      </c>
    </row>
    <row r="982" spans="1:20" x14ac:dyDescent="0.3">
      <c r="A982" s="8">
        <v>8.4816414834372598</v>
      </c>
      <c r="B982" s="8">
        <v>12.3965404313389</v>
      </c>
      <c r="C982" s="8">
        <v>3.1761081518946699</v>
      </c>
      <c r="D982" s="8">
        <v>17.8187905912459</v>
      </c>
      <c r="E982" s="8">
        <v>3.40498773142739</v>
      </c>
      <c r="F982" s="8">
        <v>5.6661869553733402</v>
      </c>
      <c r="G982" s="8">
        <v>4.1753455906474199</v>
      </c>
      <c r="H982" s="8">
        <v>35.121302871961397</v>
      </c>
      <c r="I982" s="8">
        <v>3.4265534200472398</v>
      </c>
      <c r="J982" s="8">
        <v>15.1156558468711</v>
      </c>
      <c r="K982" s="8">
        <v>12.764352830076</v>
      </c>
      <c r="L982" s="8">
        <v>21.482984566044902</v>
      </c>
      <c r="M982" s="8">
        <v>3.2743583399851599</v>
      </c>
      <c r="N982" s="8">
        <v>5.3668313207617002</v>
      </c>
      <c r="O982" s="8">
        <v>3.9253413056230499</v>
      </c>
      <c r="P982" s="8">
        <v>34.954647117264201</v>
      </c>
      <c r="Q982" s="8">
        <v>15.4934150889035</v>
      </c>
      <c r="R982" s="8">
        <v>33.877856855441401</v>
      </c>
      <c r="S982" s="8">
        <v>18.039131962499098</v>
      </c>
      <c r="T982" s="8">
        <v>15.1039839997286</v>
      </c>
    </row>
    <row r="983" spans="1:20" x14ac:dyDescent="0.3">
      <c r="A983" s="8">
        <v>8.4358788702841192</v>
      </c>
      <c r="B983" s="8">
        <v>12.4506206630608</v>
      </c>
      <c r="C983" s="8">
        <v>3.10171827982195</v>
      </c>
      <c r="D983" s="8">
        <v>17.8272160191453</v>
      </c>
      <c r="E983" s="8">
        <v>3.4254097205206402</v>
      </c>
      <c r="F983" s="8">
        <v>5.6503715266461603</v>
      </c>
      <c r="G983" s="8">
        <v>4.1644759293818598</v>
      </c>
      <c r="H983" s="8">
        <v>34.955383541243499</v>
      </c>
      <c r="I983" s="8">
        <v>3.4625039912286502</v>
      </c>
      <c r="J983" s="8">
        <v>15.0098564982551</v>
      </c>
      <c r="K983" s="8">
        <v>12.6919454260536</v>
      </c>
      <c r="L983" s="8">
        <v>21.479255319853898</v>
      </c>
      <c r="M983" s="8">
        <v>3.2445436744437401</v>
      </c>
      <c r="N983" s="8">
        <v>5.39739180589953</v>
      </c>
      <c r="O983" s="8">
        <v>3.9259829229773699</v>
      </c>
      <c r="P983" s="8">
        <v>34.928427138532399</v>
      </c>
      <c r="Q983" s="8">
        <v>15.447555760357</v>
      </c>
      <c r="R983" s="8">
        <v>33.857888856719804</v>
      </c>
      <c r="S983" s="8">
        <v>18.046101993374101</v>
      </c>
      <c r="T983" s="8">
        <v>15.118859713049201</v>
      </c>
    </row>
    <row r="984" spans="1:20" x14ac:dyDescent="0.3">
      <c r="A984" s="8">
        <v>8.3910155957914494</v>
      </c>
      <c r="B984" s="8">
        <v>12.467873991342501</v>
      </c>
      <c r="C984" s="8">
        <v>2.9817001149811801</v>
      </c>
      <c r="D984" s="8">
        <v>18.008158005569001</v>
      </c>
      <c r="E984" s="8">
        <v>3.4287589398723699</v>
      </c>
      <c r="F984" s="8">
        <v>5.6438640757504599</v>
      </c>
      <c r="G984" s="8">
        <v>4.1281061417345404</v>
      </c>
      <c r="H984" s="8">
        <v>34.831121537463801</v>
      </c>
      <c r="I984" s="8">
        <v>3.4140908471571398</v>
      </c>
      <c r="J984" s="8">
        <v>14.9545424789815</v>
      </c>
      <c r="K984" s="8">
        <v>12.462586739624699</v>
      </c>
      <c r="L984" s="8">
        <v>21.475128164045302</v>
      </c>
      <c r="M984" s="8">
        <v>3.19735321292685</v>
      </c>
      <c r="N984" s="8">
        <v>5.4401733874665901</v>
      </c>
      <c r="O984" s="8">
        <v>3.9139508127148601</v>
      </c>
      <c r="P984" s="8">
        <v>34.970190720844798</v>
      </c>
      <c r="Q984" s="8">
        <v>15.3665889784561</v>
      </c>
      <c r="R984" s="8">
        <v>33.7446129580849</v>
      </c>
      <c r="S984" s="8">
        <v>18.013929969172601</v>
      </c>
      <c r="T984" s="8">
        <v>15.1216516888417</v>
      </c>
    </row>
    <row r="985" spans="1:20" x14ac:dyDescent="0.3">
      <c r="A985" s="8">
        <v>8.3392671323369694</v>
      </c>
      <c r="B985" s="8">
        <v>12.5550398327005</v>
      </c>
      <c r="C985" s="8">
        <v>2.89580274186459</v>
      </c>
      <c r="D985" s="8">
        <v>18.0187730505478</v>
      </c>
      <c r="E985" s="8">
        <v>3.4188523041766201</v>
      </c>
      <c r="F985" s="8">
        <v>5.6496250780425399</v>
      </c>
      <c r="G985" s="8">
        <v>4.0937864913715201</v>
      </c>
      <c r="H985" s="8">
        <v>34.485437653378803</v>
      </c>
      <c r="I985" s="8">
        <v>3.4010943973694099</v>
      </c>
      <c r="J985" s="8">
        <v>14.9168403086576</v>
      </c>
      <c r="K985" s="8">
        <v>12.337171839517501</v>
      </c>
      <c r="L985" s="8">
        <v>21.4277736432865</v>
      </c>
      <c r="M985" s="8">
        <v>3.1860718801973502</v>
      </c>
      <c r="N985" s="8">
        <v>5.4581652824870002</v>
      </c>
      <c r="O985" s="8">
        <v>3.90855730226335</v>
      </c>
      <c r="P985" s="8">
        <v>34.908315625702798</v>
      </c>
      <c r="Q985" s="8">
        <v>15.300156082336301</v>
      </c>
      <c r="R985" s="8">
        <v>33.749439682128298</v>
      </c>
      <c r="S985" s="8">
        <v>18.017605331617901</v>
      </c>
      <c r="T985" s="8">
        <v>15.1643011353119</v>
      </c>
    </row>
    <row r="986" spans="1:20" x14ac:dyDescent="0.3">
      <c r="A986" s="8">
        <v>8.2723951440465004</v>
      </c>
      <c r="B986" s="8">
        <v>12.597799606787</v>
      </c>
      <c r="C986" s="8">
        <v>2.8685426003452199</v>
      </c>
      <c r="D986" s="8">
        <v>17.6393799379527</v>
      </c>
      <c r="E986" s="8">
        <v>3.41671159123594</v>
      </c>
      <c r="F986" s="8">
        <v>5.6161233746955901</v>
      </c>
      <c r="G986" s="8">
        <v>4.0754023559799597</v>
      </c>
      <c r="H986" s="8">
        <v>34.435304927927</v>
      </c>
      <c r="I986" s="8">
        <v>3.3968369104114302</v>
      </c>
      <c r="J986" s="8">
        <v>14.90725287299</v>
      </c>
      <c r="K986" s="8">
        <v>12.2796819061513</v>
      </c>
      <c r="L986" s="8">
        <v>21.490815167926002</v>
      </c>
      <c r="M986" s="8">
        <v>3.2196982817536601</v>
      </c>
      <c r="N986" s="8">
        <v>5.4449859504009197</v>
      </c>
      <c r="O986" s="8">
        <v>3.8843689745520198</v>
      </c>
      <c r="P986" s="8">
        <v>34.735620664082099</v>
      </c>
      <c r="Q986" s="8">
        <v>15.2281055537852</v>
      </c>
      <c r="R986" s="8">
        <v>33.770109973183402</v>
      </c>
      <c r="S986" s="8">
        <v>18.064718785554401</v>
      </c>
      <c r="T986" s="8">
        <v>15.3276083866467</v>
      </c>
    </row>
    <row r="987" spans="1:20" x14ac:dyDescent="0.3">
      <c r="A987" s="8">
        <v>8.2124208683543092</v>
      </c>
      <c r="B987" s="8">
        <v>12.647076926315</v>
      </c>
      <c r="C987" s="8">
        <v>2.8575418718276602</v>
      </c>
      <c r="D987" s="8">
        <v>17.048272456564799</v>
      </c>
      <c r="E987" s="8">
        <v>3.4268759692941599</v>
      </c>
      <c r="F987" s="8">
        <v>5.5759622475916002</v>
      </c>
      <c r="G987" s="8">
        <v>4.0813188022072202</v>
      </c>
      <c r="H987" s="8">
        <v>34.504402080880404</v>
      </c>
      <c r="I987" s="8">
        <v>3.3872764925766199</v>
      </c>
      <c r="J987" s="8">
        <v>14.9183962409526</v>
      </c>
      <c r="K987" s="8">
        <v>12.227199602414199</v>
      </c>
      <c r="L987" s="8">
        <v>21.521817295639298</v>
      </c>
      <c r="M987" s="8">
        <v>3.2198307377572002</v>
      </c>
      <c r="N987" s="8">
        <v>5.4584209036977898</v>
      </c>
      <c r="O987" s="8">
        <v>3.86239488461778</v>
      </c>
      <c r="P987" s="8">
        <v>34.620698553090399</v>
      </c>
      <c r="Q987" s="8">
        <v>15.1636725289816</v>
      </c>
      <c r="R987" s="8">
        <v>33.657634574304701</v>
      </c>
      <c r="S987" s="8">
        <v>18.0684930564266</v>
      </c>
      <c r="T987" s="8">
        <v>15.425048596584499</v>
      </c>
    </row>
    <row r="988" spans="1:20" x14ac:dyDescent="0.3">
      <c r="A988" s="8">
        <v>8.1197269327296908</v>
      </c>
      <c r="B988" s="8">
        <v>12.733623109257699</v>
      </c>
      <c r="C988" s="8">
        <v>2.66229843747448</v>
      </c>
      <c r="D988" s="8">
        <v>17.199902215077799</v>
      </c>
      <c r="E988" s="8">
        <v>3.4048980143104601</v>
      </c>
      <c r="F988" s="8">
        <v>5.5545760708995804</v>
      </c>
      <c r="G988" s="8">
        <v>4.0723569004724096</v>
      </c>
      <c r="H988" s="8">
        <v>34.530062977266901</v>
      </c>
      <c r="I988" s="8">
        <v>3.4292121458730902</v>
      </c>
      <c r="J988" s="8">
        <v>14.915991025672501</v>
      </c>
      <c r="K988" s="8">
        <v>12.227792338118499</v>
      </c>
      <c r="L988" s="8">
        <v>21.532391941008701</v>
      </c>
      <c r="M988" s="8">
        <v>3.1967668517071899</v>
      </c>
      <c r="N988" s="8">
        <v>5.5332874786733504</v>
      </c>
      <c r="O988" s="8">
        <v>3.8392478835897701</v>
      </c>
      <c r="P988" s="8">
        <v>34.639516854143601</v>
      </c>
      <c r="Q988" s="8">
        <v>15.0712003029813</v>
      </c>
      <c r="R988" s="8">
        <v>33.7023804365068</v>
      </c>
      <c r="S988" s="8">
        <v>18.031588904830301</v>
      </c>
      <c r="T988" s="8">
        <v>15.419504053024999</v>
      </c>
    </row>
    <row r="989" spans="1:20" x14ac:dyDescent="0.3">
      <c r="A989" s="8">
        <v>8.0326481071487201</v>
      </c>
      <c r="B989" s="8">
        <v>12.849492508287801</v>
      </c>
      <c r="C989" s="8">
        <v>2.5470618211969902</v>
      </c>
      <c r="D989" s="8">
        <v>17.1202480040978</v>
      </c>
      <c r="E989" s="8">
        <v>3.41076002157561</v>
      </c>
      <c r="F989" s="8">
        <v>5.5197597483652103</v>
      </c>
      <c r="G989" s="8">
        <v>4.0421227396272403</v>
      </c>
      <c r="H989" s="8">
        <v>34.449398857201302</v>
      </c>
      <c r="I989" s="8">
        <v>3.4556445498906299</v>
      </c>
      <c r="J989" s="8">
        <v>14.9457252422543</v>
      </c>
      <c r="K989" s="8">
        <v>12.1980927600475</v>
      </c>
      <c r="L989" s="8">
        <v>21.441652817323501</v>
      </c>
      <c r="M989" s="8">
        <v>3.1781062429678899</v>
      </c>
      <c r="N989" s="8">
        <v>5.5620429547020498</v>
      </c>
      <c r="O989" s="8">
        <v>3.82803471761037</v>
      </c>
      <c r="P989" s="8">
        <v>34.569662711232397</v>
      </c>
      <c r="Q989" s="8">
        <v>15.0296593518155</v>
      </c>
      <c r="R989" s="8">
        <v>33.717354438544596</v>
      </c>
      <c r="S989" s="8">
        <v>17.997746281119301</v>
      </c>
      <c r="T989" s="8">
        <v>15.405570159078399</v>
      </c>
    </row>
    <row r="990" spans="1:20" x14ac:dyDescent="0.3">
      <c r="A990" s="8">
        <v>7.9587696221400197</v>
      </c>
      <c r="B990" s="8">
        <v>12.926874479763599</v>
      </c>
      <c r="C990" s="8">
        <v>2.51247971695765</v>
      </c>
      <c r="D990" s="8">
        <v>17.0828218166921</v>
      </c>
      <c r="E990" s="8">
        <v>3.41619468430877</v>
      </c>
      <c r="F990" s="8">
        <v>5.5042024401660203</v>
      </c>
      <c r="G990" s="8">
        <v>4.0061281867174596</v>
      </c>
      <c r="H990" s="8">
        <v>34.477395224137901</v>
      </c>
      <c r="I990" s="8">
        <v>3.4559750692799698</v>
      </c>
      <c r="J990" s="8">
        <v>14.980192745870401</v>
      </c>
      <c r="K990" s="8">
        <v>12.171637054013001</v>
      </c>
      <c r="L990" s="8">
        <v>21.402584812599901</v>
      </c>
      <c r="M990" s="8">
        <v>3.20458931930547</v>
      </c>
      <c r="N990" s="8">
        <v>5.5313309795590699</v>
      </c>
      <c r="O990" s="8">
        <v>3.8109685899386898</v>
      </c>
      <c r="P990" s="8">
        <v>34.509595763639098</v>
      </c>
      <c r="Q990" s="8">
        <v>14.947762269722</v>
      </c>
      <c r="R990" s="8">
        <v>33.635561797445199</v>
      </c>
      <c r="S990" s="8">
        <v>17.995793657201901</v>
      </c>
      <c r="T990" s="8">
        <v>15.429946691224</v>
      </c>
    </row>
    <row r="991" spans="1:20" x14ac:dyDescent="0.3">
      <c r="A991" s="8">
        <v>7.8850061586429998</v>
      </c>
      <c r="B991" s="8">
        <v>12.992803902655799</v>
      </c>
      <c r="C991" s="8">
        <v>2.4860942587860499</v>
      </c>
      <c r="D991" s="8">
        <v>17.1084557766013</v>
      </c>
      <c r="E991" s="8">
        <v>3.4110006937916499</v>
      </c>
      <c r="F991" s="8">
        <v>5.4971706874969399</v>
      </c>
      <c r="G991" s="8">
        <v>4.00447092831799</v>
      </c>
      <c r="H991" s="8">
        <v>34.433106473527303</v>
      </c>
      <c r="I991" s="8">
        <v>3.48518157278128</v>
      </c>
      <c r="J991" s="8">
        <v>14.945353576623599</v>
      </c>
      <c r="K991" s="8">
        <v>12.1578868821925</v>
      </c>
      <c r="L991" s="8">
        <v>21.437004820658</v>
      </c>
      <c r="M991" s="8">
        <v>3.1756260710416502</v>
      </c>
      <c r="N991" s="8">
        <v>5.56531771199906</v>
      </c>
      <c r="O991" s="8">
        <v>3.7965461901399098</v>
      </c>
      <c r="P991" s="8">
        <v>34.569955353210801</v>
      </c>
      <c r="Q991" s="8">
        <v>14.754704262954601</v>
      </c>
      <c r="R991" s="8">
        <v>33.537999173144499</v>
      </c>
      <c r="S991" s="8">
        <v>17.9569264314643</v>
      </c>
      <c r="T991" s="8">
        <v>15.489870999125699</v>
      </c>
    </row>
    <row r="992" spans="1:20" x14ac:dyDescent="0.3">
      <c r="A992" s="8">
        <v>7.82935356090917</v>
      </c>
      <c r="B992" s="8">
        <v>13.1031862669153</v>
      </c>
      <c r="C992" s="8">
        <v>2.46169847665319</v>
      </c>
      <c r="D992" s="8">
        <v>17.1755682138241</v>
      </c>
      <c r="E992" s="8">
        <v>3.3819830785710399</v>
      </c>
      <c r="F992" s="8">
        <v>5.4762970072300297</v>
      </c>
      <c r="G992" s="8">
        <v>3.98077242200028</v>
      </c>
      <c r="H992" s="8">
        <v>34.395002237330097</v>
      </c>
      <c r="I992" s="8">
        <v>3.5061019042191499</v>
      </c>
      <c r="J992" s="8">
        <v>14.931305207350899</v>
      </c>
      <c r="K992" s="8">
        <v>11.8969864151892</v>
      </c>
      <c r="L992" s="8">
        <v>21.550346111153999</v>
      </c>
      <c r="M992" s="8">
        <v>3.13994856427838</v>
      </c>
      <c r="N992" s="8">
        <v>5.5825498861600398</v>
      </c>
      <c r="O992" s="8">
        <v>3.7778322753975</v>
      </c>
      <c r="P992" s="8">
        <v>34.716205018575003</v>
      </c>
      <c r="Q992" s="8">
        <v>14.5329925434601</v>
      </c>
      <c r="R992" s="8">
        <v>33.6564969936843</v>
      </c>
      <c r="S992" s="8">
        <v>17.853393866657701</v>
      </c>
      <c r="T992" s="8">
        <v>15.514832410711699</v>
      </c>
    </row>
    <row r="993" spans="1:20" x14ac:dyDescent="0.3">
      <c r="A993" s="8">
        <v>7.7467503728069902</v>
      </c>
      <c r="B993" s="8">
        <v>13.1848776719248</v>
      </c>
      <c r="C993" s="8">
        <v>2.47183550859735</v>
      </c>
      <c r="D993" s="8">
        <v>17.184335236883602</v>
      </c>
      <c r="E993" s="8">
        <v>3.3339243409175401</v>
      </c>
      <c r="F993" s="8">
        <v>5.4649596975602703</v>
      </c>
      <c r="G993" s="8">
        <v>3.9728594026539201</v>
      </c>
      <c r="H993" s="8">
        <v>34.296819976131999</v>
      </c>
      <c r="I993" s="8">
        <v>3.49297238297404</v>
      </c>
      <c r="J993" s="8">
        <v>14.9586939650257</v>
      </c>
      <c r="K993" s="8">
        <v>11.8050987476523</v>
      </c>
      <c r="L993" s="8">
        <v>21.5846198039653</v>
      </c>
      <c r="M993" s="8">
        <v>3.0854513269748298</v>
      </c>
      <c r="N993" s="8">
        <v>5.6119661346615999</v>
      </c>
      <c r="O993" s="8">
        <v>3.7766962525970702</v>
      </c>
      <c r="P993" s="8">
        <v>34.858396287861297</v>
      </c>
      <c r="Q993" s="8">
        <v>14.431222184982399</v>
      </c>
      <c r="R993" s="8">
        <v>33.781438105537603</v>
      </c>
      <c r="S993" s="8">
        <v>17.743325328673599</v>
      </c>
      <c r="T993" s="8">
        <v>15.5059897126844</v>
      </c>
    </row>
    <row r="994" spans="1:20" x14ac:dyDescent="0.3">
      <c r="A994" s="8">
        <v>7.6732401504446104</v>
      </c>
      <c r="B994" s="8">
        <v>13.2192739798129</v>
      </c>
      <c r="C994" s="8">
        <v>2.4645338925820299</v>
      </c>
      <c r="D994" s="8">
        <v>17.1052633139515</v>
      </c>
      <c r="E994" s="8">
        <v>3.27432415193126</v>
      </c>
      <c r="F994" s="8">
        <v>5.4661874395290804</v>
      </c>
      <c r="G994" s="8">
        <v>3.9516172322090801</v>
      </c>
      <c r="H994" s="8">
        <v>34.166608212915598</v>
      </c>
      <c r="I994" s="8">
        <v>3.4890493463429002</v>
      </c>
      <c r="J994" s="8">
        <v>14.9556066955163</v>
      </c>
      <c r="K994" s="8">
        <v>11.784681500348601</v>
      </c>
      <c r="L994" s="8">
        <v>21.742761569949302</v>
      </c>
      <c r="M994" s="8">
        <v>3.03740626323538</v>
      </c>
      <c r="N994" s="8">
        <v>5.6166093218689497</v>
      </c>
      <c r="O994" s="8">
        <v>3.7700893459346401</v>
      </c>
      <c r="P994" s="8">
        <v>34.968692330981497</v>
      </c>
      <c r="Q994" s="8">
        <v>14.191981693832</v>
      </c>
      <c r="R994" s="8">
        <v>34.099593287432697</v>
      </c>
      <c r="S994" s="8">
        <v>17.702143879215299</v>
      </c>
      <c r="T994" s="8">
        <v>15.485404747444599</v>
      </c>
    </row>
    <row r="995" spans="1:20" x14ac:dyDescent="0.3">
      <c r="A995" s="8">
        <v>7.62635511554923</v>
      </c>
      <c r="B995" s="8">
        <v>13.343733682763199</v>
      </c>
      <c r="C995" s="8">
        <v>2.4172392493426602</v>
      </c>
      <c r="D995" s="8">
        <v>17.112446525808402</v>
      </c>
      <c r="E995" s="8">
        <v>3.2482220010400198</v>
      </c>
      <c r="F995" s="8">
        <v>5.4263638913557397</v>
      </c>
      <c r="G995" s="8">
        <v>3.9380937077523401</v>
      </c>
      <c r="H995" s="8">
        <v>34.103717447448602</v>
      </c>
      <c r="I995" s="8">
        <v>3.5082013211910201</v>
      </c>
      <c r="J995" s="8">
        <v>14.919001867242599</v>
      </c>
      <c r="K995" s="8">
        <v>11.685171024967801</v>
      </c>
      <c r="L995" s="8">
        <v>21.8307912838555</v>
      </c>
      <c r="M995" s="8">
        <v>3.0118205169661598</v>
      </c>
      <c r="N995" s="8">
        <v>5.6157226089980501</v>
      </c>
      <c r="O995" s="8">
        <v>3.7556040969919899</v>
      </c>
      <c r="P995" s="8">
        <v>34.969988848862002</v>
      </c>
      <c r="Q995" s="8">
        <v>14.0560997646418</v>
      </c>
      <c r="R995" s="8">
        <v>34.135391897009399</v>
      </c>
      <c r="S995" s="8">
        <v>17.710722847093901</v>
      </c>
      <c r="T995" s="8">
        <v>15.5215353739022</v>
      </c>
    </row>
    <row r="996" spans="1:20" x14ac:dyDescent="0.3">
      <c r="A996" s="8">
        <v>7.5111356210054803</v>
      </c>
      <c r="B996" s="8">
        <v>13.4454669482878</v>
      </c>
      <c r="C996" s="8">
        <v>2.34951966683139</v>
      </c>
      <c r="D996" s="8">
        <v>17.2037587794402</v>
      </c>
      <c r="E996" s="8">
        <v>3.2379844732274101</v>
      </c>
      <c r="F996" s="8">
        <v>5.4433873715624701</v>
      </c>
      <c r="G996" s="8">
        <v>3.93379181882062</v>
      </c>
      <c r="H996" s="8">
        <v>33.897457935652099</v>
      </c>
      <c r="I996" s="8">
        <v>3.5159528800912301</v>
      </c>
      <c r="J996" s="8">
        <v>14.888524154227801</v>
      </c>
      <c r="K996" s="8">
        <v>11.5372988558312</v>
      </c>
      <c r="L996" s="8">
        <v>21.952459176780799</v>
      </c>
      <c r="M996" s="8">
        <v>2.9924693789566801</v>
      </c>
      <c r="N996" s="8">
        <v>5.6313403652982599</v>
      </c>
      <c r="O996" s="8">
        <v>3.7368653581695899</v>
      </c>
      <c r="P996" s="8">
        <v>34.902054789088901</v>
      </c>
      <c r="Q996" s="8">
        <v>13.8607889577645</v>
      </c>
      <c r="R996" s="8">
        <v>34.220410695124002</v>
      </c>
      <c r="S996" s="8">
        <v>17.735405857371202</v>
      </c>
      <c r="T996" s="8">
        <v>15.490326347060099</v>
      </c>
    </row>
    <row r="997" spans="1:20" x14ac:dyDescent="0.3">
      <c r="A997" s="8">
        <v>7.4292171978639701</v>
      </c>
      <c r="B997" s="8">
        <v>13.511591911002901</v>
      </c>
      <c r="C997" s="8">
        <v>2.2402469098630098</v>
      </c>
      <c r="D997" s="8">
        <v>17.3262383874617</v>
      </c>
      <c r="E997" s="8">
        <v>3.2378691614447299</v>
      </c>
      <c r="F997" s="8">
        <v>5.4146972721349798</v>
      </c>
      <c r="G997" s="8">
        <v>3.9361394249977399</v>
      </c>
      <c r="H997" s="8">
        <v>33.822914160148798</v>
      </c>
      <c r="I997" s="8">
        <v>3.52002521207109</v>
      </c>
      <c r="J997" s="8">
        <v>14.8794128080715</v>
      </c>
      <c r="K997" s="8">
        <v>11.377315105993199</v>
      </c>
      <c r="L997" s="8">
        <v>22.213530122740899</v>
      </c>
      <c r="M997" s="8">
        <v>2.9722669192334199</v>
      </c>
      <c r="N997" s="8">
        <v>5.6343812065847096</v>
      </c>
      <c r="O997" s="8">
        <v>3.7240100307309101</v>
      </c>
      <c r="P997" s="8">
        <v>34.828313863454497</v>
      </c>
      <c r="Q997" s="8">
        <v>13.531258966599401</v>
      </c>
      <c r="R997" s="8">
        <v>34.628404109631497</v>
      </c>
      <c r="S997" s="8">
        <v>17.764927531191798</v>
      </c>
      <c r="T997" s="8">
        <v>15.3921346770616</v>
      </c>
    </row>
    <row r="998" spans="1:20" x14ac:dyDescent="0.3">
      <c r="A998" s="8">
        <v>7.3148827577823097</v>
      </c>
      <c r="B998" s="8">
        <v>13.6073487349112</v>
      </c>
      <c r="C998" s="8">
        <v>2.25352261368413</v>
      </c>
      <c r="D998" s="8">
        <v>17.338250253949202</v>
      </c>
      <c r="E998" s="8">
        <v>3.2522935637831898</v>
      </c>
      <c r="F998" s="8">
        <v>5.4184287319963396</v>
      </c>
      <c r="G998" s="8">
        <v>3.9362382717175302</v>
      </c>
      <c r="H998" s="8">
        <v>33.774799832368103</v>
      </c>
      <c r="I998" s="8">
        <v>3.5418997047071898</v>
      </c>
      <c r="J998" s="8">
        <v>14.8901034414067</v>
      </c>
      <c r="K998" s="8">
        <v>11.2194212971447</v>
      </c>
      <c r="L998" s="8">
        <v>22.4317856592615</v>
      </c>
      <c r="M998" s="8">
        <v>2.96119443988067</v>
      </c>
      <c r="N998" s="8">
        <v>5.6264783109486203</v>
      </c>
      <c r="O998" s="8">
        <v>3.7017088496023902</v>
      </c>
      <c r="P998" s="8">
        <v>34.495164979303297</v>
      </c>
      <c r="Q998" s="8">
        <v>13.387468131269801</v>
      </c>
      <c r="R998" s="8">
        <v>34.7803237236607</v>
      </c>
      <c r="S998" s="8">
        <v>17.7750424246675</v>
      </c>
      <c r="T998" s="8">
        <v>15.167158996653599</v>
      </c>
    </row>
    <row r="999" spans="1:20" x14ac:dyDescent="0.3">
      <c r="A999" s="8">
        <v>7.2208247043528404</v>
      </c>
      <c r="B999" s="8">
        <v>13.672199698322499</v>
      </c>
      <c r="C999" s="8">
        <v>2.25306622030977</v>
      </c>
      <c r="D999" s="8">
        <v>17.413950731843201</v>
      </c>
      <c r="E999" s="8">
        <v>3.2640829753157701</v>
      </c>
      <c r="F999" s="8">
        <v>5.4327674264260697</v>
      </c>
      <c r="G999" s="8">
        <v>3.93254407727551</v>
      </c>
      <c r="H999" s="8">
        <v>33.773146141826999</v>
      </c>
      <c r="I999" s="8">
        <v>3.5523111961548</v>
      </c>
      <c r="J999" s="8">
        <v>14.778712934409301</v>
      </c>
      <c r="K999" s="8">
        <v>11.056211854694901</v>
      </c>
      <c r="L999" s="8">
        <v>22.536089176763099</v>
      </c>
      <c r="M999" s="8">
        <v>2.95253108458297</v>
      </c>
      <c r="N999" s="8">
        <v>5.64684466900305</v>
      </c>
      <c r="O999" s="8">
        <v>3.6796970613586399</v>
      </c>
      <c r="P999" s="8">
        <v>34.348394351292001</v>
      </c>
      <c r="Q999" s="8">
        <v>13.293938210678199</v>
      </c>
      <c r="R999" s="8">
        <v>35.005221091460299</v>
      </c>
      <c r="S999" s="8">
        <v>17.776379857636002</v>
      </c>
      <c r="T999" s="8">
        <v>15.0089022115258</v>
      </c>
    </row>
    <row r="1000" spans="1:20" x14ac:dyDescent="0.3">
      <c r="A1000" s="8">
        <v>7.1075666910214501</v>
      </c>
      <c r="B1000" s="8">
        <v>13.681814413457101</v>
      </c>
      <c r="C1000" s="8">
        <v>2.2816980732410301</v>
      </c>
      <c r="D1000" s="8">
        <v>17.502323095771299</v>
      </c>
      <c r="E1000" s="8">
        <v>3.2745957354615598</v>
      </c>
      <c r="F1000" s="8">
        <v>5.3866343847742097</v>
      </c>
      <c r="G1000" s="8">
        <v>3.9320028029325198</v>
      </c>
      <c r="H1000" s="8">
        <v>33.799871475302901</v>
      </c>
      <c r="I1000" s="8">
        <v>3.5929784887590102</v>
      </c>
      <c r="J1000" s="8">
        <v>14.775920737533401</v>
      </c>
      <c r="K1000" s="8">
        <v>10.974582605147001</v>
      </c>
      <c r="L1000" s="8">
        <v>22.616008802207599</v>
      </c>
      <c r="M1000" s="8">
        <v>2.9457860894179602</v>
      </c>
      <c r="N1000" s="8">
        <v>5.6451631815334196</v>
      </c>
      <c r="O1000" s="8">
        <v>3.6387665280985999</v>
      </c>
      <c r="P1000" s="8">
        <v>34.2656372029194</v>
      </c>
      <c r="Q1000" s="8">
        <v>13.1912865629895</v>
      </c>
      <c r="R1000" s="8">
        <v>35.154851427746401</v>
      </c>
      <c r="S1000" s="8">
        <v>17.637024640621199</v>
      </c>
      <c r="T1000" s="8">
        <v>15.0075327028869</v>
      </c>
    </row>
    <row r="1001" spans="1:20" x14ac:dyDescent="0.3">
      <c r="A1001" s="8">
        <v>6.9896569337982699</v>
      </c>
      <c r="B1001" s="8">
        <v>13.7374053007791</v>
      </c>
      <c r="C1001" s="8">
        <v>2.2673250711173298</v>
      </c>
      <c r="D1001" s="8">
        <v>17.670386475159599</v>
      </c>
      <c r="E1001" s="8">
        <v>3.2872761873943399</v>
      </c>
      <c r="F1001" s="8">
        <v>5.3306464833978398</v>
      </c>
      <c r="G1001" s="8">
        <v>3.96277011050738</v>
      </c>
      <c r="H1001" s="8">
        <v>33.728241572143503</v>
      </c>
      <c r="I1001" s="8">
        <v>3.6191023966417002</v>
      </c>
      <c r="J1001" s="8">
        <v>14.748857303926201</v>
      </c>
      <c r="K1001" s="8">
        <v>10.928864535140301</v>
      </c>
      <c r="L1001" s="8">
        <v>22.653722702892399</v>
      </c>
      <c r="M1001" s="8">
        <v>2.9288098882561302</v>
      </c>
      <c r="N1001" s="8">
        <v>5.6573424155204801</v>
      </c>
      <c r="O1001" s="8">
        <v>3.5588178754862598</v>
      </c>
      <c r="P1001" s="8">
        <v>34.239118610584399</v>
      </c>
      <c r="Q1001" s="8">
        <v>13.075139348969</v>
      </c>
      <c r="R1001" s="8">
        <v>35.266877502782101</v>
      </c>
      <c r="S1001" s="8">
        <v>17.463351651389502</v>
      </c>
      <c r="T1001" s="8">
        <v>14.924264282398999</v>
      </c>
    </row>
    <row r="1006" spans="1:20" ht="15.6" x14ac:dyDescent="0.3">
      <c r="E1006" s="9" t="s">
        <v>48021</v>
      </c>
      <c r="F1006" s="10" t="s">
        <v>48022</v>
      </c>
    </row>
    <row r="1007" spans="1:20" x14ac:dyDescent="0.3">
      <c r="E1007" s="8">
        <f>AVERAGE(A2,C2,E2,G2,I2,K2,M2,O2,Q2,S2)</f>
        <v>22.84766185393298</v>
      </c>
      <c r="F1007" s="8">
        <f>AVERAGE(B2,D2,F2,H2,J2,L2,N2,P2,R2,T2)</f>
        <v>21.595829343916968</v>
      </c>
    </row>
    <row r="1008" spans="1:20" x14ac:dyDescent="0.3">
      <c r="E1008" s="8">
        <f t="shared" ref="E1008:E1071" si="0">AVERAGE(A3,C3,E3,G3,I3,K3,M3,O3,Q3,S3)</f>
        <v>23.001214291395467</v>
      </c>
      <c r="F1008" s="8">
        <f>AVERAGE(B3,D3,F3,H3,J3,L3,N3,P3,R3,T3)</f>
        <v>21.66389339504779</v>
      </c>
    </row>
    <row r="1009" spans="2:6" x14ac:dyDescent="0.3">
      <c r="B1009" s="11" t="s">
        <v>48020</v>
      </c>
      <c r="E1009" s="8">
        <f t="shared" si="0"/>
        <v>23.206536276043117</v>
      </c>
      <c r="F1009" s="8">
        <f t="shared" ref="F1009:F1072" si="1">AVERAGE(B4,D4,F4,H4,J4,L4,N4,P4,R4,T4)</f>
        <v>21.611595039685675</v>
      </c>
    </row>
    <row r="1010" spans="2:6" x14ac:dyDescent="0.3">
      <c r="B1010" s="11"/>
      <c r="E1010" s="8">
        <f t="shared" si="0"/>
        <v>23.388121406070628</v>
      </c>
      <c r="F1010" s="8">
        <f t="shared" si="1"/>
        <v>21.670467231392252</v>
      </c>
    </row>
    <row r="1011" spans="2:6" x14ac:dyDescent="0.3">
      <c r="B1011" s="11"/>
      <c r="E1011" s="8">
        <f t="shared" si="0"/>
        <v>23.479349738974555</v>
      </c>
      <c r="F1011" s="8">
        <f t="shared" si="1"/>
        <v>21.788875943901829</v>
      </c>
    </row>
    <row r="1012" spans="2:6" x14ac:dyDescent="0.3">
      <c r="E1012" s="8">
        <f t="shared" si="0"/>
        <v>23.596223716764698</v>
      </c>
      <c r="F1012" s="8">
        <f t="shared" si="1"/>
        <v>21.838965395961637</v>
      </c>
    </row>
    <row r="1013" spans="2:6" x14ac:dyDescent="0.3">
      <c r="E1013" s="8">
        <f t="shared" si="0"/>
        <v>23.732953225276077</v>
      </c>
      <c r="F1013" s="8">
        <f t="shared" si="1"/>
        <v>21.913650559178041</v>
      </c>
    </row>
    <row r="1014" spans="2:6" x14ac:dyDescent="0.3">
      <c r="E1014" s="8">
        <f t="shared" si="0"/>
        <v>23.862618686550917</v>
      </c>
      <c r="F1014" s="8">
        <f t="shared" si="1"/>
        <v>21.938053025624573</v>
      </c>
    </row>
    <row r="1015" spans="2:6" x14ac:dyDescent="0.3">
      <c r="E1015" s="8">
        <f t="shared" si="0"/>
        <v>23.96314280847248</v>
      </c>
      <c r="F1015" s="8">
        <f t="shared" si="1"/>
        <v>21.946417791632395</v>
      </c>
    </row>
    <row r="1016" spans="2:6" x14ac:dyDescent="0.3">
      <c r="E1016" s="8">
        <f t="shared" si="0"/>
        <v>24.070034460952719</v>
      </c>
      <c r="F1016" s="8">
        <f t="shared" si="1"/>
        <v>22.006538714645323</v>
      </c>
    </row>
    <row r="1017" spans="2:6" x14ac:dyDescent="0.3">
      <c r="E1017" s="8">
        <f t="shared" si="0"/>
        <v>24.161940646449345</v>
      </c>
      <c r="F1017" s="8">
        <f t="shared" si="1"/>
        <v>22.037158502394504</v>
      </c>
    </row>
    <row r="1018" spans="2:6" x14ac:dyDescent="0.3">
      <c r="E1018" s="8">
        <f t="shared" si="0"/>
        <v>24.264226657392332</v>
      </c>
      <c r="F1018" s="8">
        <f t="shared" si="1"/>
        <v>22.065312958820307</v>
      </c>
    </row>
    <row r="1019" spans="2:6" x14ac:dyDescent="0.3">
      <c r="E1019" s="8">
        <f t="shared" si="0"/>
        <v>24.417592654977717</v>
      </c>
      <c r="F1019" s="8">
        <f t="shared" si="1"/>
        <v>22.192001484687378</v>
      </c>
    </row>
    <row r="1020" spans="2:6" x14ac:dyDescent="0.3">
      <c r="E1020" s="8">
        <f t="shared" si="0"/>
        <v>24.569019940144152</v>
      </c>
      <c r="F1020" s="8">
        <f t="shared" si="1"/>
        <v>22.274532891231495</v>
      </c>
    </row>
    <row r="1021" spans="2:6" x14ac:dyDescent="0.3">
      <c r="E1021" s="8">
        <f t="shared" si="0"/>
        <v>24.734425261459016</v>
      </c>
      <c r="F1021" s="8">
        <f t="shared" si="1"/>
        <v>22.335647624774239</v>
      </c>
    </row>
    <row r="1022" spans="2:6" x14ac:dyDescent="0.3">
      <c r="E1022" s="8">
        <f t="shared" si="0"/>
        <v>24.88152944667879</v>
      </c>
      <c r="F1022" s="8">
        <f t="shared" si="1"/>
        <v>22.406493746918514</v>
      </c>
    </row>
    <row r="1023" spans="2:6" x14ac:dyDescent="0.3">
      <c r="E1023" s="8">
        <f t="shared" si="0"/>
        <v>25.048628973584563</v>
      </c>
      <c r="F1023" s="8">
        <f t="shared" si="1"/>
        <v>22.493416752507692</v>
      </c>
    </row>
    <row r="1024" spans="2:6" x14ac:dyDescent="0.3">
      <c r="E1024" s="8">
        <f t="shared" si="0"/>
        <v>25.213371220112244</v>
      </c>
      <c r="F1024" s="8">
        <f t="shared" si="1"/>
        <v>22.558129116756966</v>
      </c>
    </row>
    <row r="1025" spans="5:6" x14ac:dyDescent="0.3">
      <c r="E1025" s="8">
        <f t="shared" si="0"/>
        <v>25.389372964086199</v>
      </c>
      <c r="F1025" s="8">
        <f t="shared" si="1"/>
        <v>22.594399735490732</v>
      </c>
    </row>
    <row r="1026" spans="5:6" x14ac:dyDescent="0.3">
      <c r="E1026" s="8">
        <f t="shared" si="0"/>
        <v>25.536954197291937</v>
      </c>
      <c r="F1026" s="8">
        <f t="shared" si="1"/>
        <v>22.734647949283104</v>
      </c>
    </row>
    <row r="1027" spans="5:6" x14ac:dyDescent="0.3">
      <c r="E1027" s="8">
        <f t="shared" si="0"/>
        <v>25.669087252389168</v>
      </c>
      <c r="F1027" s="8">
        <f t="shared" si="1"/>
        <v>22.928719225469173</v>
      </c>
    </row>
    <row r="1028" spans="5:6" x14ac:dyDescent="0.3">
      <c r="E1028" s="8">
        <f t="shared" si="0"/>
        <v>25.831086420684379</v>
      </c>
      <c r="F1028" s="8">
        <f t="shared" si="1"/>
        <v>23.024106824898276</v>
      </c>
    </row>
    <row r="1029" spans="5:6" x14ac:dyDescent="0.3">
      <c r="E1029" s="8">
        <f t="shared" si="0"/>
        <v>25.968659280655167</v>
      </c>
      <c r="F1029" s="8">
        <f t="shared" si="1"/>
        <v>23.097934451624628</v>
      </c>
    </row>
    <row r="1030" spans="5:6" x14ac:dyDescent="0.3">
      <c r="E1030" s="8">
        <f t="shared" si="0"/>
        <v>26.093907313588765</v>
      </c>
      <c r="F1030" s="8">
        <f t="shared" si="1"/>
        <v>23.199536622823882</v>
      </c>
    </row>
    <row r="1031" spans="5:6" x14ac:dyDescent="0.3">
      <c r="E1031" s="8">
        <f t="shared" si="0"/>
        <v>26.220556369221061</v>
      </c>
      <c r="F1031" s="8">
        <f t="shared" si="1"/>
        <v>23.308599064245762</v>
      </c>
    </row>
    <row r="1032" spans="5:6" x14ac:dyDescent="0.3">
      <c r="E1032" s="8">
        <f t="shared" si="0"/>
        <v>26.365194210052294</v>
      </c>
      <c r="F1032" s="8">
        <f t="shared" si="1"/>
        <v>23.356934801750633</v>
      </c>
    </row>
    <row r="1033" spans="5:6" x14ac:dyDescent="0.3">
      <c r="E1033" s="8">
        <f t="shared" si="0"/>
        <v>26.527924330665627</v>
      </c>
      <c r="F1033" s="8">
        <f t="shared" si="1"/>
        <v>23.44242716916591</v>
      </c>
    </row>
    <row r="1034" spans="5:6" x14ac:dyDescent="0.3">
      <c r="E1034" s="8">
        <f t="shared" si="0"/>
        <v>26.67190005656219</v>
      </c>
      <c r="F1034" s="8">
        <f t="shared" si="1"/>
        <v>23.475441590985206</v>
      </c>
    </row>
    <row r="1035" spans="5:6" x14ac:dyDescent="0.3">
      <c r="E1035" s="8">
        <f t="shared" si="0"/>
        <v>26.814142202056907</v>
      </c>
      <c r="F1035" s="8">
        <f t="shared" si="1"/>
        <v>23.555770712148892</v>
      </c>
    </row>
    <row r="1036" spans="5:6" x14ac:dyDescent="0.3">
      <c r="E1036" s="8">
        <f t="shared" si="0"/>
        <v>26.985416848533959</v>
      </c>
      <c r="F1036" s="8">
        <f t="shared" si="1"/>
        <v>23.634550220803817</v>
      </c>
    </row>
    <row r="1037" spans="5:6" x14ac:dyDescent="0.3">
      <c r="E1037" s="8">
        <f t="shared" si="0"/>
        <v>27.167950058606284</v>
      </c>
      <c r="F1037" s="8">
        <f t="shared" si="1"/>
        <v>23.714646890408748</v>
      </c>
    </row>
    <row r="1038" spans="5:6" x14ac:dyDescent="0.3">
      <c r="E1038" s="8">
        <f t="shared" si="0"/>
        <v>27.31065718589138</v>
      </c>
      <c r="F1038" s="8">
        <f t="shared" si="1"/>
        <v>23.834252081405587</v>
      </c>
    </row>
    <row r="1039" spans="5:6" x14ac:dyDescent="0.3">
      <c r="E1039" s="8">
        <f t="shared" si="0"/>
        <v>27.441563703496833</v>
      </c>
      <c r="F1039" s="8">
        <f t="shared" si="1"/>
        <v>23.912624327550652</v>
      </c>
    </row>
    <row r="1040" spans="5:6" x14ac:dyDescent="0.3">
      <c r="E1040" s="8">
        <f t="shared" si="0"/>
        <v>27.599503467872893</v>
      </c>
      <c r="F1040" s="8">
        <f t="shared" si="1"/>
        <v>23.880333401209842</v>
      </c>
    </row>
    <row r="1041" spans="5:6" x14ac:dyDescent="0.3">
      <c r="E1041" s="8">
        <f t="shared" si="0"/>
        <v>27.74368983826168</v>
      </c>
      <c r="F1041" s="8">
        <f t="shared" si="1"/>
        <v>23.848238068857917</v>
      </c>
    </row>
    <row r="1042" spans="5:6" x14ac:dyDescent="0.3">
      <c r="E1042" s="8">
        <f t="shared" si="0"/>
        <v>27.875820597761845</v>
      </c>
      <c r="F1042" s="8">
        <f t="shared" si="1"/>
        <v>23.86867857222547</v>
      </c>
    </row>
    <row r="1043" spans="5:6" x14ac:dyDescent="0.3">
      <c r="E1043" s="8">
        <f t="shared" si="0"/>
        <v>28.019447468887812</v>
      </c>
      <c r="F1043" s="8">
        <f t="shared" si="1"/>
        <v>23.876795555172784</v>
      </c>
    </row>
    <row r="1044" spans="5:6" x14ac:dyDescent="0.3">
      <c r="E1044" s="8">
        <f t="shared" si="0"/>
        <v>28.174242081716177</v>
      </c>
      <c r="F1044" s="8">
        <f t="shared" si="1"/>
        <v>23.904631827492711</v>
      </c>
    </row>
    <row r="1045" spans="5:6" x14ac:dyDescent="0.3">
      <c r="E1045" s="8">
        <f t="shared" si="0"/>
        <v>28.289123241827781</v>
      </c>
      <c r="F1045" s="8">
        <f t="shared" si="1"/>
        <v>23.975682548483071</v>
      </c>
    </row>
    <row r="1046" spans="5:6" x14ac:dyDescent="0.3">
      <c r="E1046" s="8">
        <f t="shared" si="0"/>
        <v>28.418685986387942</v>
      </c>
      <c r="F1046" s="8">
        <f t="shared" si="1"/>
        <v>23.905193719110141</v>
      </c>
    </row>
    <row r="1047" spans="5:6" x14ac:dyDescent="0.3">
      <c r="E1047" s="8">
        <f t="shared" si="0"/>
        <v>28.527536827980008</v>
      </c>
      <c r="F1047" s="8">
        <f t="shared" si="1"/>
        <v>23.885354497167743</v>
      </c>
    </row>
    <row r="1048" spans="5:6" x14ac:dyDescent="0.3">
      <c r="E1048" s="8">
        <f t="shared" si="0"/>
        <v>28.691148045368379</v>
      </c>
      <c r="F1048" s="8">
        <f t="shared" si="1"/>
        <v>23.820400818733198</v>
      </c>
    </row>
    <row r="1049" spans="5:6" x14ac:dyDescent="0.3">
      <c r="E1049" s="8">
        <f t="shared" si="0"/>
        <v>28.832817836286189</v>
      </c>
      <c r="F1049" s="8">
        <f t="shared" si="1"/>
        <v>24.051537220939281</v>
      </c>
    </row>
    <row r="1050" spans="5:6" x14ac:dyDescent="0.3">
      <c r="E1050" s="8">
        <f t="shared" si="0"/>
        <v>29.018805701980789</v>
      </c>
      <c r="F1050" s="8">
        <f t="shared" si="1"/>
        <v>24.20848015866185</v>
      </c>
    </row>
    <row r="1051" spans="5:6" x14ac:dyDescent="0.3">
      <c r="E1051" s="8">
        <f t="shared" si="0"/>
        <v>29.156911396741087</v>
      </c>
      <c r="F1051" s="8">
        <f t="shared" si="1"/>
        <v>24.39729979274415</v>
      </c>
    </row>
    <row r="1052" spans="5:6" x14ac:dyDescent="0.3">
      <c r="E1052" s="8">
        <f t="shared" si="0"/>
        <v>29.298570964957253</v>
      </c>
      <c r="F1052" s="8">
        <f t="shared" si="1"/>
        <v>24.49851574981485</v>
      </c>
    </row>
    <row r="1053" spans="5:6" x14ac:dyDescent="0.3">
      <c r="E1053" s="8">
        <f t="shared" si="0"/>
        <v>29.403522754791418</v>
      </c>
      <c r="F1053" s="8">
        <f t="shared" si="1"/>
        <v>24.592025351180478</v>
      </c>
    </row>
    <row r="1054" spans="5:6" x14ac:dyDescent="0.3">
      <c r="E1054" s="8">
        <f t="shared" si="0"/>
        <v>29.525078524559568</v>
      </c>
      <c r="F1054" s="8">
        <f t="shared" si="1"/>
        <v>24.741866540346589</v>
      </c>
    </row>
    <row r="1055" spans="5:6" x14ac:dyDescent="0.3">
      <c r="E1055" s="8">
        <f t="shared" si="0"/>
        <v>29.634122609863123</v>
      </c>
      <c r="F1055" s="8">
        <f t="shared" si="1"/>
        <v>24.874912934659342</v>
      </c>
    </row>
    <row r="1056" spans="5:6" x14ac:dyDescent="0.3">
      <c r="E1056" s="8">
        <f t="shared" si="0"/>
        <v>29.750195453970861</v>
      </c>
      <c r="F1056" s="8">
        <f t="shared" si="1"/>
        <v>24.967833794953705</v>
      </c>
    </row>
    <row r="1057" spans="5:6" x14ac:dyDescent="0.3">
      <c r="E1057" s="8">
        <f t="shared" si="0"/>
        <v>29.860963586003624</v>
      </c>
      <c r="F1057" s="8">
        <f t="shared" si="1"/>
        <v>25.006683518281612</v>
      </c>
    </row>
    <row r="1058" spans="5:6" x14ac:dyDescent="0.3">
      <c r="E1058" s="8">
        <f t="shared" si="0"/>
        <v>29.959188894360295</v>
      </c>
      <c r="F1058" s="8">
        <f t="shared" si="1"/>
        <v>24.996250073900061</v>
      </c>
    </row>
    <row r="1059" spans="5:6" x14ac:dyDescent="0.3">
      <c r="E1059" s="8">
        <f t="shared" si="0"/>
        <v>30.014667171960838</v>
      </c>
      <c r="F1059" s="8">
        <f t="shared" si="1"/>
        <v>25.075201744354938</v>
      </c>
    </row>
    <row r="1060" spans="5:6" x14ac:dyDescent="0.3">
      <c r="E1060" s="8">
        <f t="shared" si="0"/>
        <v>30.083258878271767</v>
      </c>
      <c r="F1060" s="8">
        <f t="shared" si="1"/>
        <v>25.119940160317817</v>
      </c>
    </row>
    <row r="1061" spans="5:6" x14ac:dyDescent="0.3">
      <c r="E1061" s="8">
        <f t="shared" si="0"/>
        <v>30.188675007790078</v>
      </c>
      <c r="F1061" s="8">
        <f t="shared" si="1"/>
        <v>25.208039860152141</v>
      </c>
    </row>
    <row r="1062" spans="5:6" x14ac:dyDescent="0.3">
      <c r="E1062" s="8">
        <f t="shared" si="0"/>
        <v>30.317335849366287</v>
      </c>
      <c r="F1062" s="8">
        <f t="shared" si="1"/>
        <v>25.356689324830583</v>
      </c>
    </row>
    <row r="1063" spans="5:6" x14ac:dyDescent="0.3">
      <c r="E1063" s="8">
        <f t="shared" si="0"/>
        <v>30.44527783445692</v>
      </c>
      <c r="F1063" s="8">
        <f t="shared" si="1"/>
        <v>25.397947475624115</v>
      </c>
    </row>
    <row r="1064" spans="5:6" x14ac:dyDescent="0.3">
      <c r="E1064" s="8">
        <f t="shared" si="0"/>
        <v>30.575459029437617</v>
      </c>
      <c r="F1064" s="8">
        <f t="shared" si="1"/>
        <v>25.457109887850621</v>
      </c>
    </row>
    <row r="1065" spans="5:6" x14ac:dyDescent="0.3">
      <c r="E1065" s="8">
        <f t="shared" si="0"/>
        <v>30.731930259332177</v>
      </c>
      <c r="F1065" s="8">
        <f t="shared" si="1"/>
        <v>25.425708942677062</v>
      </c>
    </row>
    <row r="1066" spans="5:6" x14ac:dyDescent="0.3">
      <c r="E1066" s="8">
        <f t="shared" si="0"/>
        <v>30.872039749622239</v>
      </c>
      <c r="F1066" s="8">
        <f t="shared" si="1"/>
        <v>25.485422645817142</v>
      </c>
    </row>
    <row r="1067" spans="5:6" x14ac:dyDescent="0.3">
      <c r="E1067" s="8">
        <f t="shared" si="0"/>
        <v>30.981697964169644</v>
      </c>
      <c r="F1067" s="8">
        <f t="shared" si="1"/>
        <v>25.559554070396832</v>
      </c>
    </row>
    <row r="1068" spans="5:6" x14ac:dyDescent="0.3">
      <c r="E1068" s="8">
        <f t="shared" si="0"/>
        <v>31.109053266645709</v>
      </c>
      <c r="F1068" s="8">
        <f t="shared" si="1"/>
        <v>25.580536756025271</v>
      </c>
    </row>
    <row r="1069" spans="5:6" x14ac:dyDescent="0.3">
      <c r="E1069" s="8">
        <f t="shared" si="0"/>
        <v>31.203141147662059</v>
      </c>
      <c r="F1069" s="8">
        <f t="shared" si="1"/>
        <v>25.648321176279673</v>
      </c>
    </row>
    <row r="1070" spans="5:6" x14ac:dyDescent="0.3">
      <c r="E1070" s="8">
        <f t="shared" si="0"/>
        <v>31.267920177465545</v>
      </c>
      <c r="F1070" s="8">
        <f t="shared" si="1"/>
        <v>25.711759240517711</v>
      </c>
    </row>
    <row r="1071" spans="5:6" x14ac:dyDescent="0.3">
      <c r="E1071" s="8">
        <f t="shared" si="0"/>
        <v>31.334177802872354</v>
      </c>
      <c r="F1071" s="8">
        <f t="shared" si="1"/>
        <v>25.938784637548139</v>
      </c>
    </row>
    <row r="1072" spans="5:6" x14ac:dyDescent="0.3">
      <c r="E1072" s="8">
        <f t="shared" ref="E1072:F1135" si="2">AVERAGE(A67,C67,E67,G67,I67,K67,M67,O67,Q67,S67)</f>
        <v>31.407965229925992</v>
      </c>
      <c r="F1072" s="8">
        <f t="shared" si="1"/>
        <v>26.123874172233677</v>
      </c>
    </row>
    <row r="1073" spans="5:6" x14ac:dyDescent="0.3">
      <c r="E1073" s="8">
        <f t="shared" si="2"/>
        <v>31.479207449318789</v>
      </c>
      <c r="F1073" s="8">
        <f t="shared" si="2"/>
        <v>26.304951118484752</v>
      </c>
    </row>
    <row r="1074" spans="5:6" x14ac:dyDescent="0.3">
      <c r="E1074" s="8">
        <f t="shared" si="2"/>
        <v>31.599580650271143</v>
      </c>
      <c r="F1074" s="8">
        <f t="shared" si="2"/>
        <v>26.446774882381455</v>
      </c>
    </row>
    <row r="1075" spans="5:6" x14ac:dyDescent="0.3">
      <c r="E1075" s="8">
        <f t="shared" si="2"/>
        <v>31.718351707327692</v>
      </c>
      <c r="F1075" s="8">
        <f t="shared" si="2"/>
        <v>26.559240872630074</v>
      </c>
    </row>
    <row r="1076" spans="5:6" x14ac:dyDescent="0.3">
      <c r="E1076" s="8">
        <f t="shared" si="2"/>
        <v>31.83796956909681</v>
      </c>
      <c r="F1076" s="8">
        <f t="shared" si="2"/>
        <v>26.7488494101163</v>
      </c>
    </row>
    <row r="1077" spans="5:6" x14ac:dyDescent="0.3">
      <c r="E1077" s="8">
        <f t="shared" si="2"/>
        <v>32.020427298688922</v>
      </c>
      <c r="F1077" s="8">
        <f t="shared" si="2"/>
        <v>26.919058578916708</v>
      </c>
    </row>
    <row r="1078" spans="5:6" x14ac:dyDescent="0.3">
      <c r="E1078" s="8">
        <f t="shared" si="2"/>
        <v>32.17560949235456</v>
      </c>
      <c r="F1078" s="8">
        <f t="shared" si="2"/>
        <v>27.09533884899195</v>
      </c>
    </row>
    <row r="1079" spans="5:6" x14ac:dyDescent="0.3">
      <c r="E1079" s="8">
        <f t="shared" si="2"/>
        <v>32.309854124065339</v>
      </c>
      <c r="F1079" s="8">
        <f t="shared" si="2"/>
        <v>27.339493535858072</v>
      </c>
    </row>
    <row r="1080" spans="5:6" x14ac:dyDescent="0.3">
      <c r="E1080" s="8">
        <f t="shared" si="2"/>
        <v>32.417896936141084</v>
      </c>
      <c r="F1080" s="8">
        <f t="shared" si="2"/>
        <v>27.46334741906724</v>
      </c>
    </row>
    <row r="1081" spans="5:6" x14ac:dyDescent="0.3">
      <c r="E1081" s="8">
        <f t="shared" si="2"/>
        <v>32.522637834408073</v>
      </c>
      <c r="F1081" s="8">
        <f t="shared" si="2"/>
        <v>27.667073356047343</v>
      </c>
    </row>
    <row r="1082" spans="5:6" x14ac:dyDescent="0.3">
      <c r="E1082" s="8">
        <f t="shared" si="2"/>
        <v>32.588346295873087</v>
      </c>
      <c r="F1082" s="8">
        <f t="shared" si="2"/>
        <v>27.801723356599751</v>
      </c>
    </row>
    <row r="1083" spans="5:6" x14ac:dyDescent="0.3">
      <c r="E1083" s="8">
        <f t="shared" si="2"/>
        <v>32.725948560146506</v>
      </c>
      <c r="F1083" s="8">
        <f t="shared" si="2"/>
        <v>27.828277595355029</v>
      </c>
    </row>
    <row r="1084" spans="5:6" x14ac:dyDescent="0.3">
      <c r="E1084" s="8">
        <f t="shared" si="2"/>
        <v>32.84919674585062</v>
      </c>
      <c r="F1084" s="8">
        <f t="shared" si="2"/>
        <v>27.863111105610159</v>
      </c>
    </row>
    <row r="1085" spans="5:6" x14ac:dyDescent="0.3">
      <c r="E1085" s="8">
        <f t="shared" si="2"/>
        <v>32.932874885346884</v>
      </c>
      <c r="F1085" s="8">
        <f t="shared" si="2"/>
        <v>27.928360376302159</v>
      </c>
    </row>
    <row r="1086" spans="5:6" x14ac:dyDescent="0.3">
      <c r="E1086" s="8">
        <f t="shared" si="2"/>
        <v>33.022353390062349</v>
      </c>
      <c r="F1086" s="8">
        <f t="shared" si="2"/>
        <v>28.048261343489695</v>
      </c>
    </row>
    <row r="1087" spans="5:6" x14ac:dyDescent="0.3">
      <c r="E1087" s="8">
        <f t="shared" si="2"/>
        <v>33.103981548309157</v>
      </c>
      <c r="F1087" s="8">
        <f t="shared" si="2"/>
        <v>28.194866762362011</v>
      </c>
    </row>
    <row r="1088" spans="5:6" x14ac:dyDescent="0.3">
      <c r="E1088" s="8">
        <f t="shared" si="2"/>
        <v>33.13781495978423</v>
      </c>
      <c r="F1088" s="8">
        <f t="shared" si="2"/>
        <v>28.265241884123192</v>
      </c>
    </row>
    <row r="1089" spans="5:6" x14ac:dyDescent="0.3">
      <c r="E1089" s="8">
        <f t="shared" si="2"/>
        <v>33.209007419580068</v>
      </c>
      <c r="F1089" s="8">
        <f t="shared" si="2"/>
        <v>28.342438486799658</v>
      </c>
    </row>
    <row r="1090" spans="5:6" x14ac:dyDescent="0.3">
      <c r="E1090" s="8">
        <f t="shared" si="2"/>
        <v>33.319427719276518</v>
      </c>
      <c r="F1090" s="8">
        <f t="shared" si="2"/>
        <v>28.57461825784636</v>
      </c>
    </row>
    <row r="1091" spans="5:6" x14ac:dyDescent="0.3">
      <c r="E1091" s="8">
        <f t="shared" si="2"/>
        <v>33.408173526487417</v>
      </c>
      <c r="F1091" s="8">
        <f t="shared" si="2"/>
        <v>28.750042151194577</v>
      </c>
    </row>
    <row r="1092" spans="5:6" x14ac:dyDescent="0.3">
      <c r="E1092" s="8">
        <f t="shared" si="2"/>
        <v>33.504524817972523</v>
      </c>
      <c r="F1092" s="8">
        <f t="shared" si="2"/>
        <v>28.929484234952518</v>
      </c>
    </row>
    <row r="1093" spans="5:6" x14ac:dyDescent="0.3">
      <c r="E1093" s="8">
        <f t="shared" si="2"/>
        <v>33.60963133660038</v>
      </c>
      <c r="F1093" s="8">
        <f t="shared" si="2"/>
        <v>29.017222123393914</v>
      </c>
    </row>
    <row r="1094" spans="5:6" x14ac:dyDescent="0.3">
      <c r="E1094" s="8">
        <f t="shared" si="2"/>
        <v>33.720890550708788</v>
      </c>
      <c r="F1094" s="8">
        <f t="shared" si="2"/>
        <v>29.184809731818554</v>
      </c>
    </row>
    <row r="1095" spans="5:6" x14ac:dyDescent="0.3">
      <c r="E1095" s="8">
        <f t="shared" si="2"/>
        <v>33.79045144124651</v>
      </c>
      <c r="F1095" s="8">
        <f t="shared" si="2"/>
        <v>29.471866898299425</v>
      </c>
    </row>
    <row r="1096" spans="5:6" x14ac:dyDescent="0.3">
      <c r="E1096" s="8">
        <f t="shared" si="2"/>
        <v>33.860580771445321</v>
      </c>
      <c r="F1096" s="8">
        <f t="shared" si="2"/>
        <v>29.646475670288329</v>
      </c>
    </row>
    <row r="1097" spans="5:6" x14ac:dyDescent="0.3">
      <c r="E1097" s="8">
        <f t="shared" si="2"/>
        <v>33.964398015984898</v>
      </c>
      <c r="F1097" s="8">
        <f t="shared" si="2"/>
        <v>29.70879640846735</v>
      </c>
    </row>
    <row r="1098" spans="5:6" x14ac:dyDescent="0.3">
      <c r="E1098" s="8">
        <f t="shared" si="2"/>
        <v>34.073999951991269</v>
      </c>
      <c r="F1098" s="8">
        <f t="shared" si="2"/>
        <v>29.833104261118375</v>
      </c>
    </row>
    <row r="1099" spans="5:6" x14ac:dyDescent="0.3">
      <c r="E1099" s="8">
        <f t="shared" si="2"/>
        <v>34.202330742023797</v>
      </c>
      <c r="F1099" s="8">
        <f t="shared" si="2"/>
        <v>30.014437496997271</v>
      </c>
    </row>
    <row r="1100" spans="5:6" x14ac:dyDescent="0.3">
      <c r="E1100" s="8">
        <f t="shared" si="2"/>
        <v>34.326196967395887</v>
      </c>
      <c r="F1100" s="8">
        <f t="shared" si="2"/>
        <v>30.257641553436383</v>
      </c>
    </row>
    <row r="1101" spans="5:6" x14ac:dyDescent="0.3">
      <c r="E1101" s="8">
        <f t="shared" si="2"/>
        <v>34.399260461759333</v>
      </c>
      <c r="F1101" s="8">
        <f t="shared" si="2"/>
        <v>30.420050060500586</v>
      </c>
    </row>
    <row r="1102" spans="5:6" x14ac:dyDescent="0.3">
      <c r="E1102" s="8">
        <f t="shared" si="2"/>
        <v>34.450733510362888</v>
      </c>
      <c r="F1102" s="8">
        <f t="shared" si="2"/>
        <v>30.540355143876496</v>
      </c>
    </row>
    <row r="1103" spans="5:6" x14ac:dyDescent="0.3">
      <c r="E1103" s="8">
        <f t="shared" si="2"/>
        <v>34.48709057260335</v>
      </c>
      <c r="F1103" s="8">
        <f t="shared" si="2"/>
        <v>30.661509606949419</v>
      </c>
    </row>
    <row r="1104" spans="5:6" x14ac:dyDescent="0.3">
      <c r="E1104" s="8">
        <f t="shared" si="2"/>
        <v>34.560590366259177</v>
      </c>
      <c r="F1104" s="8">
        <f t="shared" si="2"/>
        <v>30.755843440605588</v>
      </c>
    </row>
    <row r="1105" spans="5:6" x14ac:dyDescent="0.3">
      <c r="E1105" s="8">
        <f t="shared" si="2"/>
        <v>34.603767781996993</v>
      </c>
      <c r="F1105" s="8">
        <f t="shared" si="2"/>
        <v>30.8468054527162</v>
      </c>
    </row>
    <row r="1106" spans="5:6" x14ac:dyDescent="0.3">
      <c r="E1106" s="8">
        <f t="shared" si="2"/>
        <v>34.653573898512839</v>
      </c>
      <c r="F1106" s="8">
        <f t="shared" si="2"/>
        <v>30.933014937152755</v>
      </c>
    </row>
    <row r="1107" spans="5:6" x14ac:dyDescent="0.3">
      <c r="E1107" s="8">
        <f t="shared" si="2"/>
        <v>34.662284605238582</v>
      </c>
      <c r="F1107" s="8">
        <f t="shared" si="2"/>
        <v>31.066349487461849</v>
      </c>
    </row>
    <row r="1108" spans="5:6" x14ac:dyDescent="0.3">
      <c r="E1108" s="8">
        <f t="shared" si="2"/>
        <v>34.715120915017472</v>
      </c>
      <c r="F1108" s="8">
        <f t="shared" si="2"/>
        <v>31.12489537671518</v>
      </c>
    </row>
    <row r="1109" spans="5:6" x14ac:dyDescent="0.3">
      <c r="E1109" s="8">
        <f t="shared" si="2"/>
        <v>34.718392203173842</v>
      </c>
      <c r="F1109" s="8">
        <f t="shared" si="2"/>
        <v>31.366174705727087</v>
      </c>
    </row>
    <row r="1110" spans="5:6" x14ac:dyDescent="0.3">
      <c r="E1110" s="8">
        <f t="shared" si="2"/>
        <v>34.779569663416787</v>
      </c>
      <c r="F1110" s="8">
        <f t="shared" si="2"/>
        <v>31.497979108197661</v>
      </c>
    </row>
    <row r="1111" spans="5:6" x14ac:dyDescent="0.3">
      <c r="E1111" s="8">
        <f t="shared" si="2"/>
        <v>34.838621653121479</v>
      </c>
      <c r="F1111" s="8">
        <f t="shared" si="2"/>
        <v>31.72640640921826</v>
      </c>
    </row>
    <row r="1112" spans="5:6" x14ac:dyDescent="0.3">
      <c r="E1112" s="8">
        <f t="shared" si="2"/>
        <v>34.894032826012577</v>
      </c>
      <c r="F1112" s="8">
        <f t="shared" si="2"/>
        <v>32.003690117214759</v>
      </c>
    </row>
    <row r="1113" spans="5:6" x14ac:dyDescent="0.3">
      <c r="E1113" s="8">
        <f t="shared" si="2"/>
        <v>34.910648926680409</v>
      </c>
      <c r="F1113" s="8">
        <f t="shared" si="2"/>
        <v>32.293092205651639</v>
      </c>
    </row>
    <row r="1114" spans="5:6" x14ac:dyDescent="0.3">
      <c r="E1114" s="8">
        <f t="shared" si="2"/>
        <v>34.971665758736684</v>
      </c>
      <c r="F1114" s="8">
        <f t="shared" si="2"/>
        <v>32.496614060452359</v>
      </c>
    </row>
    <row r="1115" spans="5:6" x14ac:dyDescent="0.3">
      <c r="E1115" s="8">
        <f t="shared" si="2"/>
        <v>34.995872525082284</v>
      </c>
      <c r="F1115" s="8">
        <f t="shared" si="2"/>
        <v>32.650557826400551</v>
      </c>
    </row>
    <row r="1116" spans="5:6" x14ac:dyDescent="0.3">
      <c r="E1116" s="8">
        <f t="shared" si="2"/>
        <v>35.045069409596472</v>
      </c>
      <c r="F1116" s="8">
        <f t="shared" si="2"/>
        <v>33.037958986169244</v>
      </c>
    </row>
    <row r="1117" spans="5:6" x14ac:dyDescent="0.3">
      <c r="E1117" s="8">
        <f t="shared" si="2"/>
        <v>35.103356796038071</v>
      </c>
      <c r="F1117" s="8">
        <f t="shared" si="2"/>
        <v>33.243862381600714</v>
      </c>
    </row>
    <row r="1118" spans="5:6" x14ac:dyDescent="0.3">
      <c r="E1118" s="8">
        <f t="shared" si="2"/>
        <v>35.137765426676481</v>
      </c>
      <c r="F1118" s="8">
        <f t="shared" si="2"/>
        <v>33.556545415638027</v>
      </c>
    </row>
    <row r="1119" spans="5:6" x14ac:dyDescent="0.3">
      <c r="E1119" s="8">
        <f t="shared" si="2"/>
        <v>35.196669156350637</v>
      </c>
      <c r="F1119" s="8">
        <f t="shared" si="2"/>
        <v>33.812784554146234</v>
      </c>
    </row>
    <row r="1120" spans="5:6" x14ac:dyDescent="0.3">
      <c r="E1120" s="8">
        <f t="shared" si="2"/>
        <v>35.28013421807438</v>
      </c>
      <c r="F1120" s="8">
        <f t="shared" si="2"/>
        <v>33.959190253142516</v>
      </c>
    </row>
    <row r="1121" spans="5:6" x14ac:dyDescent="0.3">
      <c r="E1121" s="8">
        <f t="shared" si="2"/>
        <v>35.329920710376378</v>
      </c>
      <c r="F1121" s="8">
        <f t="shared" si="2"/>
        <v>34.270736131283563</v>
      </c>
    </row>
    <row r="1122" spans="5:6" x14ac:dyDescent="0.3">
      <c r="E1122" s="8">
        <f t="shared" si="2"/>
        <v>35.420534373610344</v>
      </c>
      <c r="F1122" s="8">
        <f t="shared" si="2"/>
        <v>34.368626453573754</v>
      </c>
    </row>
    <row r="1123" spans="5:6" x14ac:dyDescent="0.3">
      <c r="E1123" s="8">
        <f t="shared" si="2"/>
        <v>35.477501114575318</v>
      </c>
      <c r="F1123" s="8">
        <f t="shared" si="2"/>
        <v>34.611979888822518</v>
      </c>
    </row>
    <row r="1124" spans="5:6" x14ac:dyDescent="0.3">
      <c r="E1124" s="8">
        <f t="shared" si="2"/>
        <v>35.542772293414743</v>
      </c>
      <c r="F1124" s="8">
        <f t="shared" si="2"/>
        <v>34.810833145556202</v>
      </c>
    </row>
    <row r="1125" spans="5:6" x14ac:dyDescent="0.3">
      <c r="E1125" s="8">
        <f t="shared" si="2"/>
        <v>35.575195094892372</v>
      </c>
      <c r="F1125" s="8">
        <f t="shared" si="2"/>
        <v>35.006739159275739</v>
      </c>
    </row>
    <row r="1126" spans="5:6" x14ac:dyDescent="0.3">
      <c r="E1126" s="8">
        <f t="shared" si="2"/>
        <v>35.615122549005712</v>
      </c>
      <c r="F1126" s="8">
        <f t="shared" si="2"/>
        <v>35.244517898541673</v>
      </c>
    </row>
    <row r="1127" spans="5:6" x14ac:dyDescent="0.3">
      <c r="E1127" s="8">
        <f t="shared" si="2"/>
        <v>35.679951799637593</v>
      </c>
      <c r="F1127" s="8">
        <f t="shared" si="2"/>
        <v>35.419995926828108</v>
      </c>
    </row>
    <row r="1128" spans="5:6" x14ac:dyDescent="0.3">
      <c r="E1128" s="8">
        <f t="shared" si="2"/>
        <v>35.759445640506939</v>
      </c>
      <c r="F1128" s="8">
        <f t="shared" si="2"/>
        <v>35.565228781837192</v>
      </c>
    </row>
    <row r="1129" spans="5:6" x14ac:dyDescent="0.3">
      <c r="E1129" s="8">
        <f t="shared" si="2"/>
        <v>35.857828677977245</v>
      </c>
      <c r="F1129" s="8">
        <f t="shared" si="2"/>
        <v>35.786686482862741</v>
      </c>
    </row>
    <row r="1130" spans="5:6" x14ac:dyDescent="0.3">
      <c r="E1130" s="8">
        <f t="shared" si="2"/>
        <v>35.93885040738364</v>
      </c>
      <c r="F1130" s="8">
        <f t="shared" si="2"/>
        <v>35.999303197315506</v>
      </c>
    </row>
    <row r="1131" spans="5:6" x14ac:dyDescent="0.3">
      <c r="E1131" s="8">
        <f t="shared" si="2"/>
        <v>35.994307327718744</v>
      </c>
      <c r="F1131" s="8">
        <f t="shared" si="2"/>
        <v>36.114018906863706</v>
      </c>
    </row>
    <row r="1132" spans="5:6" x14ac:dyDescent="0.3">
      <c r="E1132" s="8">
        <f t="shared" si="2"/>
        <v>36.043024094346819</v>
      </c>
      <c r="F1132" s="8">
        <f t="shared" si="2"/>
        <v>36.313785534486691</v>
      </c>
    </row>
    <row r="1133" spans="5:6" x14ac:dyDescent="0.3">
      <c r="E1133" s="8">
        <f t="shared" si="2"/>
        <v>36.065142209490183</v>
      </c>
      <c r="F1133" s="8">
        <f t="shared" si="2"/>
        <v>36.543538007957594</v>
      </c>
    </row>
    <row r="1134" spans="5:6" x14ac:dyDescent="0.3">
      <c r="E1134" s="8">
        <f t="shared" si="2"/>
        <v>36.091767099081743</v>
      </c>
      <c r="F1134" s="8">
        <f t="shared" si="2"/>
        <v>36.879757427151809</v>
      </c>
    </row>
    <row r="1135" spans="5:6" x14ac:dyDescent="0.3">
      <c r="E1135" s="8">
        <f t="shared" si="2"/>
        <v>36.17455400574849</v>
      </c>
      <c r="F1135" s="8">
        <f t="shared" si="2"/>
        <v>37.082471613482198</v>
      </c>
    </row>
    <row r="1136" spans="5:6" x14ac:dyDescent="0.3">
      <c r="E1136" s="8">
        <f t="shared" ref="E1136:F1199" si="3">AVERAGE(A131,C131,E131,G131,I131,K131,M131,O131,Q131,S131)</f>
        <v>36.234542633289216</v>
      </c>
      <c r="F1136" s="8">
        <f t="shared" si="3"/>
        <v>37.298185376226733</v>
      </c>
    </row>
    <row r="1137" spans="5:6" x14ac:dyDescent="0.3">
      <c r="E1137" s="8">
        <f t="shared" si="3"/>
        <v>36.295263294406162</v>
      </c>
      <c r="F1137" s="8">
        <f t="shared" si="3"/>
        <v>37.529472760589705</v>
      </c>
    </row>
    <row r="1138" spans="5:6" x14ac:dyDescent="0.3">
      <c r="E1138" s="8">
        <f t="shared" si="3"/>
        <v>36.425772455721621</v>
      </c>
      <c r="F1138" s="8">
        <f t="shared" si="3"/>
        <v>37.652692459611401</v>
      </c>
    </row>
    <row r="1139" spans="5:6" x14ac:dyDescent="0.3">
      <c r="E1139" s="8">
        <f t="shared" si="3"/>
        <v>36.55921189017873</v>
      </c>
      <c r="F1139" s="8">
        <f t="shared" si="3"/>
        <v>37.738313446500349</v>
      </c>
    </row>
    <row r="1140" spans="5:6" x14ac:dyDescent="0.3">
      <c r="E1140" s="8">
        <f t="shared" si="3"/>
        <v>36.665702950973547</v>
      </c>
      <c r="F1140" s="8">
        <f t="shared" si="3"/>
        <v>37.7677051790115</v>
      </c>
    </row>
    <row r="1141" spans="5:6" x14ac:dyDescent="0.3">
      <c r="E1141" s="8">
        <f t="shared" si="3"/>
        <v>36.73315561940592</v>
      </c>
      <c r="F1141" s="8">
        <f t="shared" si="3"/>
        <v>37.840040155707541</v>
      </c>
    </row>
    <row r="1142" spans="5:6" x14ac:dyDescent="0.3">
      <c r="E1142" s="8">
        <f t="shared" si="3"/>
        <v>36.795482560757605</v>
      </c>
      <c r="F1142" s="8">
        <f t="shared" si="3"/>
        <v>38.023853434871519</v>
      </c>
    </row>
    <row r="1143" spans="5:6" x14ac:dyDescent="0.3">
      <c r="E1143" s="8">
        <f t="shared" si="3"/>
        <v>36.844798597367216</v>
      </c>
      <c r="F1143" s="8">
        <f t="shared" si="3"/>
        <v>38.19083088114094</v>
      </c>
    </row>
    <row r="1144" spans="5:6" x14ac:dyDescent="0.3">
      <c r="E1144" s="8">
        <f t="shared" si="3"/>
        <v>36.873326055172527</v>
      </c>
      <c r="F1144" s="8">
        <f t="shared" si="3"/>
        <v>38.293557726252075</v>
      </c>
    </row>
    <row r="1145" spans="5:6" x14ac:dyDescent="0.3">
      <c r="E1145" s="8">
        <f t="shared" si="3"/>
        <v>36.911645587970519</v>
      </c>
      <c r="F1145" s="8">
        <f t="shared" si="3"/>
        <v>38.481962643752716</v>
      </c>
    </row>
    <row r="1146" spans="5:6" x14ac:dyDescent="0.3">
      <c r="E1146" s="8">
        <f t="shared" si="3"/>
        <v>36.956618007562852</v>
      </c>
      <c r="F1146" s="8">
        <f t="shared" si="3"/>
        <v>38.600409809193131</v>
      </c>
    </row>
    <row r="1147" spans="5:6" x14ac:dyDescent="0.3">
      <c r="E1147" s="8">
        <f t="shared" si="3"/>
        <v>37.061347708861192</v>
      </c>
      <c r="F1147" s="8">
        <f t="shared" si="3"/>
        <v>38.632001723778934</v>
      </c>
    </row>
    <row r="1148" spans="5:6" x14ac:dyDescent="0.3">
      <c r="E1148" s="8">
        <f t="shared" si="3"/>
        <v>37.159803348580716</v>
      </c>
      <c r="F1148" s="8">
        <f t="shared" si="3"/>
        <v>38.755755384480764</v>
      </c>
    </row>
    <row r="1149" spans="5:6" x14ac:dyDescent="0.3">
      <c r="E1149" s="8">
        <f t="shared" si="3"/>
        <v>37.208887397650756</v>
      </c>
      <c r="F1149" s="8">
        <f t="shared" si="3"/>
        <v>38.868318582365994</v>
      </c>
    </row>
    <row r="1150" spans="5:6" x14ac:dyDescent="0.3">
      <c r="E1150" s="8">
        <f t="shared" si="3"/>
        <v>37.257445616977293</v>
      </c>
      <c r="F1150" s="8">
        <f t="shared" si="3"/>
        <v>39.015556292966508</v>
      </c>
    </row>
    <row r="1151" spans="5:6" x14ac:dyDescent="0.3">
      <c r="E1151" s="8">
        <f t="shared" si="3"/>
        <v>37.297022426230861</v>
      </c>
      <c r="F1151" s="8">
        <f t="shared" si="3"/>
        <v>39.180620724944497</v>
      </c>
    </row>
    <row r="1152" spans="5:6" x14ac:dyDescent="0.3">
      <c r="E1152" s="8">
        <f t="shared" si="3"/>
        <v>37.338870106312122</v>
      </c>
      <c r="F1152" s="8">
        <f t="shared" si="3"/>
        <v>39.298650915151448</v>
      </c>
    </row>
    <row r="1153" spans="5:6" x14ac:dyDescent="0.3">
      <c r="E1153" s="8">
        <f t="shared" si="3"/>
        <v>37.388155669029018</v>
      </c>
      <c r="F1153" s="8">
        <f t="shared" si="3"/>
        <v>39.465343284849652</v>
      </c>
    </row>
    <row r="1154" spans="5:6" x14ac:dyDescent="0.3">
      <c r="E1154" s="8">
        <f t="shared" si="3"/>
        <v>37.433960187741334</v>
      </c>
      <c r="F1154" s="8">
        <f t="shared" si="3"/>
        <v>39.661260386100437</v>
      </c>
    </row>
    <row r="1155" spans="5:6" x14ac:dyDescent="0.3">
      <c r="E1155" s="8">
        <f t="shared" si="3"/>
        <v>37.540971237189595</v>
      </c>
      <c r="F1155" s="8">
        <f t="shared" si="3"/>
        <v>39.863292302846723</v>
      </c>
    </row>
    <row r="1156" spans="5:6" x14ac:dyDescent="0.3">
      <c r="E1156" s="8">
        <f t="shared" si="3"/>
        <v>37.596880607823138</v>
      </c>
      <c r="F1156" s="8">
        <f t="shared" si="3"/>
        <v>40.097044846725545</v>
      </c>
    </row>
    <row r="1157" spans="5:6" x14ac:dyDescent="0.3">
      <c r="E1157" s="8">
        <f t="shared" si="3"/>
        <v>37.717495393594561</v>
      </c>
      <c r="F1157" s="8">
        <f t="shared" si="3"/>
        <v>40.283120407940615</v>
      </c>
    </row>
    <row r="1158" spans="5:6" x14ac:dyDescent="0.3">
      <c r="E1158" s="8">
        <f t="shared" si="3"/>
        <v>37.781916492653707</v>
      </c>
      <c r="F1158" s="8">
        <f t="shared" si="3"/>
        <v>40.393437900815783</v>
      </c>
    </row>
    <row r="1159" spans="5:6" x14ac:dyDescent="0.3">
      <c r="E1159" s="8">
        <f t="shared" si="3"/>
        <v>37.837725876521702</v>
      </c>
      <c r="F1159" s="8">
        <f t="shared" si="3"/>
        <v>40.662468642097295</v>
      </c>
    </row>
    <row r="1160" spans="5:6" x14ac:dyDescent="0.3">
      <c r="E1160" s="8">
        <f t="shared" si="3"/>
        <v>37.838767760315633</v>
      </c>
      <c r="F1160" s="8">
        <f t="shared" si="3"/>
        <v>40.827355037224706</v>
      </c>
    </row>
    <row r="1161" spans="5:6" x14ac:dyDescent="0.3">
      <c r="E1161" s="8">
        <f t="shared" si="3"/>
        <v>37.8049363034241</v>
      </c>
      <c r="F1161" s="8">
        <f t="shared" si="3"/>
        <v>41.005090271721201</v>
      </c>
    </row>
    <row r="1162" spans="5:6" x14ac:dyDescent="0.3">
      <c r="E1162" s="8">
        <f t="shared" si="3"/>
        <v>37.818033056765877</v>
      </c>
      <c r="F1162" s="8">
        <f t="shared" si="3"/>
        <v>41.428195880644552</v>
      </c>
    </row>
    <row r="1163" spans="5:6" x14ac:dyDescent="0.3">
      <c r="E1163" s="8">
        <f t="shared" si="3"/>
        <v>37.858098574360973</v>
      </c>
      <c r="F1163" s="8">
        <f t="shared" si="3"/>
        <v>41.825056815185164</v>
      </c>
    </row>
    <row r="1164" spans="5:6" x14ac:dyDescent="0.3">
      <c r="E1164" s="8">
        <f t="shared" si="3"/>
        <v>37.875492951668988</v>
      </c>
      <c r="F1164" s="8">
        <f t="shared" si="3"/>
        <v>42.181868737284404</v>
      </c>
    </row>
    <row r="1165" spans="5:6" x14ac:dyDescent="0.3">
      <c r="E1165" s="8">
        <f t="shared" si="3"/>
        <v>37.91783106338454</v>
      </c>
      <c r="F1165" s="8">
        <f t="shared" si="3"/>
        <v>42.36964621264466</v>
      </c>
    </row>
    <row r="1166" spans="5:6" x14ac:dyDescent="0.3">
      <c r="E1166" s="8">
        <f t="shared" si="3"/>
        <v>37.980526545065175</v>
      </c>
      <c r="F1166" s="8">
        <f t="shared" si="3"/>
        <v>42.533374097544012</v>
      </c>
    </row>
    <row r="1167" spans="5:6" x14ac:dyDescent="0.3">
      <c r="E1167" s="8">
        <f t="shared" si="3"/>
        <v>38.045592155069315</v>
      </c>
      <c r="F1167" s="8">
        <f t="shared" si="3"/>
        <v>42.634270545285531</v>
      </c>
    </row>
    <row r="1168" spans="5:6" x14ac:dyDescent="0.3">
      <c r="E1168" s="8">
        <f t="shared" si="3"/>
        <v>38.102096988819582</v>
      </c>
      <c r="F1168" s="8">
        <f t="shared" si="3"/>
        <v>42.749804290924843</v>
      </c>
    </row>
    <row r="1169" spans="5:6" x14ac:dyDescent="0.3">
      <c r="E1169" s="8">
        <f t="shared" si="3"/>
        <v>38.113495700737914</v>
      </c>
      <c r="F1169" s="8">
        <f t="shared" si="3"/>
        <v>43.076545736581792</v>
      </c>
    </row>
    <row r="1170" spans="5:6" x14ac:dyDescent="0.3">
      <c r="E1170" s="8">
        <f t="shared" si="3"/>
        <v>38.164933069643247</v>
      </c>
      <c r="F1170" s="8">
        <f t="shared" si="3"/>
        <v>43.419540227947451</v>
      </c>
    </row>
    <row r="1171" spans="5:6" x14ac:dyDescent="0.3">
      <c r="E1171" s="8">
        <f t="shared" si="3"/>
        <v>38.213735779607411</v>
      </c>
      <c r="F1171" s="8">
        <f t="shared" si="3"/>
        <v>43.59710459349553</v>
      </c>
    </row>
    <row r="1172" spans="5:6" x14ac:dyDescent="0.3">
      <c r="E1172" s="8">
        <f t="shared" si="3"/>
        <v>38.279122659756553</v>
      </c>
      <c r="F1172" s="8">
        <f t="shared" si="3"/>
        <v>43.804653156956462</v>
      </c>
    </row>
    <row r="1173" spans="5:6" x14ac:dyDescent="0.3">
      <c r="E1173" s="8">
        <f t="shared" si="3"/>
        <v>38.32303163498252</v>
      </c>
      <c r="F1173" s="8">
        <f t="shared" si="3"/>
        <v>43.999361774866522</v>
      </c>
    </row>
    <row r="1174" spans="5:6" x14ac:dyDescent="0.3">
      <c r="E1174" s="8">
        <f t="shared" si="3"/>
        <v>38.37214059868181</v>
      </c>
      <c r="F1174" s="8">
        <f t="shared" si="3"/>
        <v>44.218100226408112</v>
      </c>
    </row>
    <row r="1175" spans="5:6" x14ac:dyDescent="0.3">
      <c r="E1175" s="8">
        <f t="shared" si="3"/>
        <v>38.430365183050817</v>
      </c>
      <c r="F1175" s="8">
        <f t="shared" si="3"/>
        <v>44.420377962684015</v>
      </c>
    </row>
    <row r="1176" spans="5:6" x14ac:dyDescent="0.3">
      <c r="E1176" s="8">
        <f t="shared" si="3"/>
        <v>38.492248152798119</v>
      </c>
      <c r="F1176" s="8">
        <f t="shared" si="3"/>
        <v>44.646709091556332</v>
      </c>
    </row>
    <row r="1177" spans="5:6" x14ac:dyDescent="0.3">
      <c r="E1177" s="8">
        <f t="shared" si="3"/>
        <v>38.605976791184318</v>
      </c>
      <c r="F1177" s="8">
        <f t="shared" si="3"/>
        <v>44.857407962712763</v>
      </c>
    </row>
    <row r="1178" spans="5:6" x14ac:dyDescent="0.3">
      <c r="E1178" s="8">
        <f t="shared" si="3"/>
        <v>38.683786368220517</v>
      </c>
      <c r="F1178" s="8">
        <f t="shared" si="3"/>
        <v>45.015459100534805</v>
      </c>
    </row>
    <row r="1179" spans="5:6" x14ac:dyDescent="0.3">
      <c r="E1179" s="8">
        <f t="shared" si="3"/>
        <v>38.767910419768313</v>
      </c>
      <c r="F1179" s="8">
        <f t="shared" si="3"/>
        <v>45.046824531892057</v>
      </c>
    </row>
    <row r="1180" spans="5:6" x14ac:dyDescent="0.3">
      <c r="E1180" s="8">
        <f t="shared" si="3"/>
        <v>38.81055218113562</v>
      </c>
      <c r="F1180" s="8">
        <f t="shared" si="3"/>
        <v>45.270303960452026</v>
      </c>
    </row>
    <row r="1181" spans="5:6" x14ac:dyDescent="0.3">
      <c r="E1181" s="8">
        <f t="shared" si="3"/>
        <v>38.822524727964179</v>
      </c>
      <c r="F1181" s="8">
        <f t="shared" si="3"/>
        <v>45.37593045922037</v>
      </c>
    </row>
    <row r="1182" spans="5:6" x14ac:dyDescent="0.3">
      <c r="E1182" s="8">
        <f t="shared" si="3"/>
        <v>38.865151710932004</v>
      </c>
      <c r="F1182" s="8">
        <f t="shared" si="3"/>
        <v>45.584637548903785</v>
      </c>
    </row>
    <row r="1183" spans="5:6" x14ac:dyDescent="0.3">
      <c r="E1183" s="8">
        <f t="shared" si="3"/>
        <v>38.943023543510208</v>
      </c>
      <c r="F1183" s="8">
        <f t="shared" si="3"/>
        <v>45.780150629115042</v>
      </c>
    </row>
    <row r="1184" spans="5:6" x14ac:dyDescent="0.3">
      <c r="E1184" s="8">
        <f t="shared" si="3"/>
        <v>39.000718179484508</v>
      </c>
      <c r="F1184" s="8">
        <f t="shared" si="3"/>
        <v>45.925472745760452</v>
      </c>
    </row>
    <row r="1185" spans="5:6" x14ac:dyDescent="0.3">
      <c r="E1185" s="8">
        <f t="shared" si="3"/>
        <v>39.057797087813434</v>
      </c>
      <c r="F1185" s="8">
        <f t="shared" si="3"/>
        <v>46.133623516327177</v>
      </c>
    </row>
    <row r="1186" spans="5:6" x14ac:dyDescent="0.3">
      <c r="E1186" s="8">
        <f t="shared" si="3"/>
        <v>39.154357325705185</v>
      </c>
      <c r="F1186" s="8">
        <f t="shared" si="3"/>
        <v>46.449078435664113</v>
      </c>
    </row>
    <row r="1187" spans="5:6" x14ac:dyDescent="0.3">
      <c r="E1187" s="8">
        <f t="shared" si="3"/>
        <v>39.244075604026079</v>
      </c>
      <c r="F1187" s="8">
        <f t="shared" si="3"/>
        <v>46.5795942763841</v>
      </c>
    </row>
    <row r="1188" spans="5:6" x14ac:dyDescent="0.3">
      <c r="E1188" s="8">
        <f t="shared" si="3"/>
        <v>39.31085520842327</v>
      </c>
      <c r="F1188" s="8">
        <f t="shared" si="3"/>
        <v>46.779735840105836</v>
      </c>
    </row>
    <row r="1189" spans="5:6" x14ac:dyDescent="0.3">
      <c r="E1189" s="8">
        <f t="shared" si="3"/>
        <v>39.394976047800938</v>
      </c>
      <c r="F1189" s="8">
        <f t="shared" si="3"/>
        <v>47.073164266941639</v>
      </c>
    </row>
    <row r="1190" spans="5:6" x14ac:dyDescent="0.3">
      <c r="E1190" s="8">
        <f t="shared" si="3"/>
        <v>39.393700082165537</v>
      </c>
      <c r="F1190" s="8">
        <f t="shared" si="3"/>
        <v>47.458241294090492</v>
      </c>
    </row>
    <row r="1191" spans="5:6" x14ac:dyDescent="0.3">
      <c r="E1191" s="8">
        <f t="shared" si="3"/>
        <v>39.46153334456119</v>
      </c>
      <c r="F1191" s="8">
        <f t="shared" si="3"/>
        <v>47.731733003240763</v>
      </c>
    </row>
    <row r="1192" spans="5:6" x14ac:dyDescent="0.3">
      <c r="E1192" s="8">
        <f t="shared" si="3"/>
        <v>39.537224796132833</v>
      </c>
      <c r="F1192" s="8">
        <f t="shared" si="3"/>
        <v>47.879410960990882</v>
      </c>
    </row>
    <row r="1193" spans="5:6" x14ac:dyDescent="0.3">
      <c r="E1193" s="8">
        <f t="shared" si="3"/>
        <v>39.571884830998222</v>
      </c>
      <c r="F1193" s="8">
        <f t="shared" si="3"/>
        <v>48.086579759139873</v>
      </c>
    </row>
    <row r="1194" spans="5:6" x14ac:dyDescent="0.3">
      <c r="E1194" s="8">
        <f t="shared" si="3"/>
        <v>39.640856864012761</v>
      </c>
      <c r="F1194" s="8">
        <f t="shared" si="3"/>
        <v>48.261255284085806</v>
      </c>
    </row>
    <row r="1195" spans="5:6" x14ac:dyDescent="0.3">
      <c r="E1195" s="8">
        <f t="shared" si="3"/>
        <v>39.672374915666623</v>
      </c>
      <c r="F1195" s="8">
        <f t="shared" si="3"/>
        <v>48.439697828542712</v>
      </c>
    </row>
    <row r="1196" spans="5:6" x14ac:dyDescent="0.3">
      <c r="E1196" s="8">
        <f t="shared" si="3"/>
        <v>39.654912181812577</v>
      </c>
      <c r="F1196" s="8">
        <f t="shared" si="3"/>
        <v>48.710847954418099</v>
      </c>
    </row>
    <row r="1197" spans="5:6" x14ac:dyDescent="0.3">
      <c r="E1197" s="8">
        <f t="shared" si="3"/>
        <v>39.70124008822242</v>
      </c>
      <c r="F1197" s="8">
        <f t="shared" si="3"/>
        <v>48.902007359337446</v>
      </c>
    </row>
    <row r="1198" spans="5:6" x14ac:dyDescent="0.3">
      <c r="E1198" s="8">
        <f t="shared" si="3"/>
        <v>39.737779905104063</v>
      </c>
      <c r="F1198" s="8">
        <f t="shared" si="3"/>
        <v>49.139629787444569</v>
      </c>
    </row>
    <row r="1199" spans="5:6" x14ac:dyDescent="0.3">
      <c r="E1199" s="8">
        <f t="shared" si="3"/>
        <v>39.766834415285906</v>
      </c>
      <c r="F1199" s="8">
        <f t="shared" si="3"/>
        <v>49.38266426710949</v>
      </c>
    </row>
    <row r="1200" spans="5:6" x14ac:dyDescent="0.3">
      <c r="E1200" s="8">
        <f t="shared" ref="E1200:F1263" si="4">AVERAGE(A195,C195,E195,G195,I195,K195,M195,O195,Q195,S195)</f>
        <v>39.806248435363685</v>
      </c>
      <c r="F1200" s="8">
        <f t="shared" si="4"/>
        <v>49.488734341832</v>
      </c>
    </row>
    <row r="1201" spans="5:6" x14ac:dyDescent="0.3">
      <c r="E1201" s="8">
        <f t="shared" si="4"/>
        <v>39.885526419249686</v>
      </c>
      <c r="F1201" s="8">
        <f t="shared" si="4"/>
        <v>49.667413537084698</v>
      </c>
    </row>
    <row r="1202" spans="5:6" x14ac:dyDescent="0.3">
      <c r="E1202" s="8">
        <f t="shared" si="4"/>
        <v>39.932146738293824</v>
      </c>
      <c r="F1202" s="8">
        <f t="shared" si="4"/>
        <v>49.871737441731725</v>
      </c>
    </row>
    <row r="1203" spans="5:6" x14ac:dyDescent="0.3">
      <c r="E1203" s="8">
        <f t="shared" si="4"/>
        <v>39.923870074083851</v>
      </c>
      <c r="F1203" s="8">
        <f t="shared" si="4"/>
        <v>50.043450690278192</v>
      </c>
    </row>
    <row r="1204" spans="5:6" x14ac:dyDescent="0.3">
      <c r="E1204" s="8">
        <f t="shared" si="4"/>
        <v>39.888139150519031</v>
      </c>
      <c r="F1204" s="8">
        <f t="shared" si="4"/>
        <v>50.169652279875017</v>
      </c>
    </row>
    <row r="1205" spans="5:6" x14ac:dyDescent="0.3">
      <c r="E1205" s="8">
        <f t="shared" si="4"/>
        <v>39.888123909515201</v>
      </c>
      <c r="F1205" s="8">
        <f t="shared" si="4"/>
        <v>50.475220416774917</v>
      </c>
    </row>
    <row r="1206" spans="5:6" x14ac:dyDescent="0.3">
      <c r="E1206" s="8">
        <f t="shared" si="4"/>
        <v>39.897584303392208</v>
      </c>
      <c r="F1206" s="8">
        <f t="shared" si="4"/>
        <v>50.675570550589775</v>
      </c>
    </row>
    <row r="1207" spans="5:6" x14ac:dyDescent="0.3">
      <c r="E1207" s="8">
        <f t="shared" si="4"/>
        <v>39.882240763562933</v>
      </c>
      <c r="F1207" s="8">
        <f t="shared" si="4"/>
        <v>50.90336425822489</v>
      </c>
    </row>
    <row r="1208" spans="5:6" x14ac:dyDescent="0.3">
      <c r="E1208" s="8">
        <f t="shared" si="4"/>
        <v>39.920807803620654</v>
      </c>
      <c r="F1208" s="8">
        <f t="shared" si="4"/>
        <v>51.077219344961421</v>
      </c>
    </row>
    <row r="1209" spans="5:6" x14ac:dyDescent="0.3">
      <c r="E1209" s="8">
        <f t="shared" si="4"/>
        <v>39.99861268992619</v>
      </c>
      <c r="F1209" s="8">
        <f t="shared" si="4"/>
        <v>51.103229340969641</v>
      </c>
    </row>
    <row r="1210" spans="5:6" x14ac:dyDescent="0.3">
      <c r="E1210" s="8">
        <f t="shared" si="4"/>
        <v>39.997269859263156</v>
      </c>
      <c r="F1210" s="8">
        <f t="shared" si="4"/>
        <v>51.549921830192659</v>
      </c>
    </row>
    <row r="1211" spans="5:6" x14ac:dyDescent="0.3">
      <c r="E1211" s="8">
        <f t="shared" si="4"/>
        <v>40.090977417068657</v>
      </c>
      <c r="F1211" s="8">
        <f t="shared" si="4"/>
        <v>51.864525131318331</v>
      </c>
    </row>
    <row r="1212" spans="5:6" x14ac:dyDescent="0.3">
      <c r="E1212" s="8">
        <f t="shared" si="4"/>
        <v>40.168454560937342</v>
      </c>
      <c r="F1212" s="8">
        <f t="shared" si="4"/>
        <v>52.13014778742054</v>
      </c>
    </row>
    <row r="1213" spans="5:6" x14ac:dyDescent="0.3">
      <c r="E1213" s="8">
        <f t="shared" si="4"/>
        <v>40.262836558100517</v>
      </c>
      <c r="F1213" s="8">
        <f t="shared" si="4"/>
        <v>52.41334722324909</v>
      </c>
    </row>
    <row r="1214" spans="5:6" x14ac:dyDescent="0.3">
      <c r="E1214" s="8">
        <f t="shared" si="4"/>
        <v>40.352019261614195</v>
      </c>
      <c r="F1214" s="8">
        <f t="shared" si="4"/>
        <v>52.733857472726207</v>
      </c>
    </row>
    <row r="1215" spans="5:6" x14ac:dyDescent="0.3">
      <c r="E1215" s="8">
        <f t="shared" si="4"/>
        <v>40.4176467008757</v>
      </c>
      <c r="F1215" s="8">
        <f t="shared" si="4"/>
        <v>53.247952191725872</v>
      </c>
    </row>
    <row r="1216" spans="5:6" x14ac:dyDescent="0.3">
      <c r="E1216" s="8">
        <f t="shared" si="4"/>
        <v>40.448326013429458</v>
      </c>
      <c r="F1216" s="8">
        <f t="shared" si="4"/>
        <v>53.569847140660464</v>
      </c>
    </row>
    <row r="1217" spans="5:6" x14ac:dyDescent="0.3">
      <c r="E1217" s="8">
        <f t="shared" si="4"/>
        <v>40.430537648867137</v>
      </c>
      <c r="F1217" s="8">
        <f t="shared" si="4"/>
        <v>54.028897298318121</v>
      </c>
    </row>
    <row r="1218" spans="5:6" x14ac:dyDescent="0.3">
      <c r="E1218" s="8">
        <f t="shared" si="4"/>
        <v>40.415927419152084</v>
      </c>
      <c r="F1218" s="8">
        <f t="shared" si="4"/>
        <v>54.448613946387511</v>
      </c>
    </row>
    <row r="1219" spans="5:6" x14ac:dyDescent="0.3">
      <c r="E1219" s="8">
        <f t="shared" si="4"/>
        <v>40.430894648202617</v>
      </c>
      <c r="F1219" s="8">
        <f t="shared" si="4"/>
        <v>54.905123179445717</v>
      </c>
    </row>
    <row r="1220" spans="5:6" x14ac:dyDescent="0.3">
      <c r="E1220" s="8">
        <f t="shared" si="4"/>
        <v>40.466010715198465</v>
      </c>
      <c r="F1220" s="8">
        <f t="shared" si="4"/>
        <v>55.121121944250135</v>
      </c>
    </row>
    <row r="1221" spans="5:6" x14ac:dyDescent="0.3">
      <c r="E1221" s="8">
        <f t="shared" si="4"/>
        <v>40.456996401413051</v>
      </c>
      <c r="F1221" s="8">
        <f t="shared" si="4"/>
        <v>55.513349138088245</v>
      </c>
    </row>
    <row r="1222" spans="5:6" x14ac:dyDescent="0.3">
      <c r="E1222" s="8">
        <f t="shared" si="4"/>
        <v>40.478406440893096</v>
      </c>
      <c r="F1222" s="8">
        <f t="shared" si="4"/>
        <v>55.794618054354792</v>
      </c>
    </row>
    <row r="1223" spans="5:6" x14ac:dyDescent="0.3">
      <c r="E1223" s="8">
        <f t="shared" si="4"/>
        <v>40.522752989908263</v>
      </c>
      <c r="F1223" s="8">
        <f t="shared" si="4"/>
        <v>55.960140855942129</v>
      </c>
    </row>
    <row r="1224" spans="5:6" x14ac:dyDescent="0.3">
      <c r="E1224" s="8">
        <f t="shared" si="4"/>
        <v>40.587971420911764</v>
      </c>
      <c r="F1224" s="8">
        <f t="shared" si="4"/>
        <v>56.117157104302713</v>
      </c>
    </row>
    <row r="1225" spans="5:6" x14ac:dyDescent="0.3">
      <c r="E1225" s="8">
        <f t="shared" si="4"/>
        <v>40.641369737370056</v>
      </c>
      <c r="F1225" s="8">
        <f t="shared" si="4"/>
        <v>56.449589349310997</v>
      </c>
    </row>
    <row r="1226" spans="5:6" x14ac:dyDescent="0.3">
      <c r="E1226" s="8">
        <f t="shared" si="4"/>
        <v>40.685116480458149</v>
      </c>
      <c r="F1226" s="8">
        <f t="shared" si="4"/>
        <v>56.730216919437339</v>
      </c>
    </row>
    <row r="1227" spans="5:6" x14ac:dyDescent="0.3">
      <c r="E1227" s="8">
        <f t="shared" si="4"/>
        <v>40.715328329313635</v>
      </c>
      <c r="F1227" s="8">
        <f t="shared" si="4"/>
        <v>57.013818624581788</v>
      </c>
    </row>
    <row r="1228" spans="5:6" x14ac:dyDescent="0.3">
      <c r="E1228" s="8">
        <f t="shared" si="4"/>
        <v>40.750108818812087</v>
      </c>
      <c r="F1228" s="8">
        <f t="shared" si="4"/>
        <v>57.246827389504482</v>
      </c>
    </row>
    <row r="1229" spans="5:6" x14ac:dyDescent="0.3">
      <c r="E1229" s="8">
        <f t="shared" si="4"/>
        <v>40.77194578633771</v>
      </c>
      <c r="F1229" s="8">
        <f t="shared" si="4"/>
        <v>57.410643574290518</v>
      </c>
    </row>
    <row r="1230" spans="5:6" x14ac:dyDescent="0.3">
      <c r="E1230" s="8">
        <f t="shared" si="4"/>
        <v>40.841440888950032</v>
      </c>
      <c r="F1230" s="8">
        <f t="shared" si="4"/>
        <v>57.64069471480898</v>
      </c>
    </row>
    <row r="1231" spans="5:6" x14ac:dyDescent="0.3">
      <c r="E1231" s="8">
        <f t="shared" si="4"/>
        <v>40.894601100558376</v>
      </c>
      <c r="F1231" s="8">
        <f t="shared" si="4"/>
        <v>57.851744056047757</v>
      </c>
    </row>
    <row r="1232" spans="5:6" x14ac:dyDescent="0.3">
      <c r="E1232" s="8">
        <f t="shared" si="4"/>
        <v>40.91694533768343</v>
      </c>
      <c r="F1232" s="8">
        <f t="shared" si="4"/>
        <v>58.115212711591106</v>
      </c>
    </row>
    <row r="1233" spans="5:6" x14ac:dyDescent="0.3">
      <c r="E1233" s="8">
        <f t="shared" si="4"/>
        <v>40.956224539786753</v>
      </c>
      <c r="F1233" s="8">
        <f t="shared" si="4"/>
        <v>58.563727441595873</v>
      </c>
    </row>
    <row r="1234" spans="5:6" x14ac:dyDescent="0.3">
      <c r="E1234" s="8">
        <f t="shared" si="4"/>
        <v>41.047359736207603</v>
      </c>
      <c r="F1234" s="8">
        <f t="shared" si="4"/>
        <v>58.784089063419742</v>
      </c>
    </row>
    <row r="1235" spans="5:6" x14ac:dyDescent="0.3">
      <c r="E1235" s="8">
        <f t="shared" si="4"/>
        <v>41.171256971507106</v>
      </c>
      <c r="F1235" s="8">
        <f t="shared" si="4"/>
        <v>58.986741901115963</v>
      </c>
    </row>
    <row r="1236" spans="5:6" x14ac:dyDescent="0.3">
      <c r="E1236" s="8">
        <f t="shared" si="4"/>
        <v>41.297380338682061</v>
      </c>
      <c r="F1236" s="8">
        <f t="shared" si="4"/>
        <v>59.171998984110758</v>
      </c>
    </row>
    <row r="1237" spans="5:6" x14ac:dyDescent="0.3">
      <c r="E1237" s="8">
        <f t="shared" si="4"/>
        <v>41.32643384976069</v>
      </c>
      <c r="F1237" s="8">
        <f t="shared" si="4"/>
        <v>59.636229890628933</v>
      </c>
    </row>
    <row r="1238" spans="5:6" x14ac:dyDescent="0.3">
      <c r="E1238" s="8">
        <f t="shared" si="4"/>
        <v>41.405773034449062</v>
      </c>
      <c r="F1238" s="8">
        <f t="shared" si="4"/>
        <v>59.858390202633394</v>
      </c>
    </row>
    <row r="1239" spans="5:6" x14ac:dyDescent="0.3">
      <c r="E1239" s="8">
        <f t="shared" si="4"/>
        <v>41.437347170782139</v>
      </c>
      <c r="F1239" s="8">
        <f t="shared" si="4"/>
        <v>60.17489791582868</v>
      </c>
    </row>
    <row r="1240" spans="5:6" x14ac:dyDescent="0.3">
      <c r="E1240" s="8">
        <f t="shared" si="4"/>
        <v>41.484929307657708</v>
      </c>
      <c r="F1240" s="8">
        <f t="shared" si="4"/>
        <v>60.707714583515859</v>
      </c>
    </row>
    <row r="1241" spans="5:6" x14ac:dyDescent="0.3">
      <c r="E1241" s="8">
        <f t="shared" si="4"/>
        <v>41.572174650582689</v>
      </c>
      <c r="F1241" s="8">
        <f t="shared" si="4"/>
        <v>61.211191550073735</v>
      </c>
    </row>
    <row r="1242" spans="5:6" x14ac:dyDescent="0.3">
      <c r="E1242" s="8">
        <f t="shared" si="4"/>
        <v>41.638248811671332</v>
      </c>
      <c r="F1242" s="8">
        <f t="shared" si="4"/>
        <v>61.574928088816705</v>
      </c>
    </row>
    <row r="1243" spans="5:6" x14ac:dyDescent="0.3">
      <c r="E1243" s="8">
        <f t="shared" si="4"/>
        <v>41.766027745988978</v>
      </c>
      <c r="F1243" s="8">
        <f t="shared" si="4"/>
        <v>61.792400839012352</v>
      </c>
    </row>
    <row r="1244" spans="5:6" x14ac:dyDescent="0.3">
      <c r="E1244" s="8">
        <f t="shared" si="4"/>
        <v>41.902761191011898</v>
      </c>
      <c r="F1244" s="8">
        <f t="shared" si="4"/>
        <v>61.960811313770463</v>
      </c>
    </row>
    <row r="1245" spans="5:6" x14ac:dyDescent="0.3">
      <c r="E1245" s="8">
        <f t="shared" si="4"/>
        <v>41.967618132698234</v>
      </c>
      <c r="F1245" s="8">
        <f t="shared" si="4"/>
        <v>62.137892490162457</v>
      </c>
    </row>
    <row r="1246" spans="5:6" x14ac:dyDescent="0.3">
      <c r="E1246" s="8">
        <f t="shared" si="4"/>
        <v>42.055594267456051</v>
      </c>
      <c r="F1246" s="8">
        <f t="shared" si="4"/>
        <v>62.359800051606634</v>
      </c>
    </row>
    <row r="1247" spans="5:6" x14ac:dyDescent="0.3">
      <c r="E1247" s="8">
        <f t="shared" si="4"/>
        <v>42.07556905710301</v>
      </c>
      <c r="F1247" s="8">
        <f t="shared" si="4"/>
        <v>62.676059947180377</v>
      </c>
    </row>
    <row r="1248" spans="5:6" x14ac:dyDescent="0.3">
      <c r="E1248" s="8">
        <f t="shared" si="4"/>
        <v>42.096438835911762</v>
      </c>
      <c r="F1248" s="8">
        <f t="shared" si="4"/>
        <v>62.983150322155453</v>
      </c>
    </row>
    <row r="1249" spans="5:6" x14ac:dyDescent="0.3">
      <c r="E1249" s="8">
        <f t="shared" si="4"/>
        <v>42.14577861588355</v>
      </c>
      <c r="F1249" s="8">
        <f t="shared" si="4"/>
        <v>63.123264011735202</v>
      </c>
    </row>
    <row r="1250" spans="5:6" x14ac:dyDescent="0.3">
      <c r="E1250" s="8">
        <f t="shared" si="4"/>
        <v>42.218790019309878</v>
      </c>
      <c r="F1250" s="8">
        <f t="shared" si="4"/>
        <v>63.633542854774113</v>
      </c>
    </row>
    <row r="1251" spans="5:6" x14ac:dyDescent="0.3">
      <c r="E1251" s="8">
        <f t="shared" si="4"/>
        <v>42.241811154774332</v>
      </c>
      <c r="F1251" s="8">
        <f t="shared" si="4"/>
        <v>64.150123336841233</v>
      </c>
    </row>
    <row r="1252" spans="5:6" x14ac:dyDescent="0.3">
      <c r="E1252" s="8">
        <f t="shared" si="4"/>
        <v>42.278296959094845</v>
      </c>
      <c r="F1252" s="8">
        <f t="shared" si="4"/>
        <v>64.561608987466258</v>
      </c>
    </row>
    <row r="1253" spans="5:6" x14ac:dyDescent="0.3">
      <c r="E1253" s="8">
        <f t="shared" si="4"/>
        <v>42.312228164334542</v>
      </c>
      <c r="F1253" s="8">
        <f t="shared" si="4"/>
        <v>64.970096186160532</v>
      </c>
    </row>
    <row r="1254" spans="5:6" x14ac:dyDescent="0.3">
      <c r="E1254" s="8">
        <f t="shared" si="4"/>
        <v>42.306285046612231</v>
      </c>
      <c r="F1254" s="8">
        <f t="shared" si="4"/>
        <v>65.530148158141472</v>
      </c>
    </row>
    <row r="1255" spans="5:6" x14ac:dyDescent="0.3">
      <c r="E1255" s="8">
        <f t="shared" si="4"/>
        <v>42.437895288469839</v>
      </c>
      <c r="F1255" s="8">
        <f t="shared" si="4"/>
        <v>65.669577258091294</v>
      </c>
    </row>
    <row r="1256" spans="5:6" x14ac:dyDescent="0.3">
      <c r="E1256" s="8">
        <f t="shared" si="4"/>
        <v>42.596366680864989</v>
      </c>
      <c r="F1256" s="8">
        <f t="shared" si="4"/>
        <v>65.70334148271786</v>
      </c>
    </row>
    <row r="1257" spans="5:6" x14ac:dyDescent="0.3">
      <c r="E1257" s="8">
        <f t="shared" si="4"/>
        <v>42.702268301931305</v>
      </c>
      <c r="F1257" s="8">
        <f t="shared" si="4"/>
        <v>66.028944597313838</v>
      </c>
    </row>
    <row r="1258" spans="5:6" x14ac:dyDescent="0.3">
      <c r="E1258" s="8">
        <f t="shared" si="4"/>
        <v>42.768192190516551</v>
      </c>
      <c r="F1258" s="8">
        <f t="shared" si="4"/>
        <v>66.315142946145158</v>
      </c>
    </row>
    <row r="1259" spans="5:6" x14ac:dyDescent="0.3">
      <c r="E1259" s="8">
        <f t="shared" si="4"/>
        <v>42.786242489990528</v>
      </c>
      <c r="F1259" s="8">
        <f t="shared" si="4"/>
        <v>66.657044331725331</v>
      </c>
    </row>
    <row r="1260" spans="5:6" x14ac:dyDescent="0.3">
      <c r="E1260" s="8">
        <f t="shared" si="4"/>
        <v>42.835208884939064</v>
      </c>
      <c r="F1260" s="8">
        <f t="shared" si="4"/>
        <v>67.009170331284295</v>
      </c>
    </row>
    <row r="1261" spans="5:6" x14ac:dyDescent="0.3">
      <c r="E1261" s="8">
        <f t="shared" si="4"/>
        <v>42.950184777826436</v>
      </c>
      <c r="F1261" s="8">
        <f t="shared" si="4"/>
        <v>67.352462126779827</v>
      </c>
    </row>
    <row r="1262" spans="5:6" x14ac:dyDescent="0.3">
      <c r="E1262" s="8">
        <f t="shared" si="4"/>
        <v>42.999478132873179</v>
      </c>
      <c r="F1262" s="8">
        <f t="shared" si="4"/>
        <v>67.751881891156842</v>
      </c>
    </row>
    <row r="1263" spans="5:6" x14ac:dyDescent="0.3">
      <c r="E1263" s="8">
        <f t="shared" si="4"/>
        <v>43.072088802505405</v>
      </c>
      <c r="F1263" s="8">
        <f t="shared" si="4"/>
        <v>67.835943493533847</v>
      </c>
    </row>
    <row r="1264" spans="5:6" x14ac:dyDescent="0.3">
      <c r="E1264" s="8">
        <f t="shared" ref="E1264:F1327" si="5">AVERAGE(A259,C259,E259,G259,I259,K259,M259,O259,Q259,S259)</f>
        <v>43.16908662711711</v>
      </c>
      <c r="F1264" s="8">
        <f t="shared" si="5"/>
        <v>68.179509028723345</v>
      </c>
    </row>
    <row r="1265" spans="5:6" x14ac:dyDescent="0.3">
      <c r="E1265" s="8">
        <f t="shared" si="5"/>
        <v>43.309184971180308</v>
      </c>
      <c r="F1265" s="8">
        <f t="shared" si="5"/>
        <v>68.328324164187904</v>
      </c>
    </row>
    <row r="1266" spans="5:6" x14ac:dyDescent="0.3">
      <c r="E1266" s="8">
        <f t="shared" si="5"/>
        <v>43.379303372945323</v>
      </c>
      <c r="F1266" s="8">
        <f t="shared" si="5"/>
        <v>68.659278448161558</v>
      </c>
    </row>
    <row r="1267" spans="5:6" x14ac:dyDescent="0.3">
      <c r="E1267" s="8">
        <f t="shared" si="5"/>
        <v>43.496200809181275</v>
      </c>
      <c r="F1267" s="8">
        <f t="shared" si="5"/>
        <v>68.83237982571471</v>
      </c>
    </row>
    <row r="1268" spans="5:6" x14ac:dyDescent="0.3">
      <c r="E1268" s="8">
        <f t="shared" si="5"/>
        <v>43.571391590948814</v>
      </c>
      <c r="F1268" s="8">
        <f t="shared" si="5"/>
        <v>69.076880493883891</v>
      </c>
    </row>
    <row r="1269" spans="5:6" x14ac:dyDescent="0.3">
      <c r="E1269" s="8">
        <f t="shared" si="5"/>
        <v>43.62508273067116</v>
      </c>
      <c r="F1269" s="8">
        <f t="shared" si="5"/>
        <v>69.427967976382803</v>
      </c>
    </row>
    <row r="1270" spans="5:6" x14ac:dyDescent="0.3">
      <c r="E1270" s="8">
        <f t="shared" si="5"/>
        <v>43.70148258911653</v>
      </c>
      <c r="F1270" s="8">
        <f t="shared" si="5"/>
        <v>69.985093175133201</v>
      </c>
    </row>
    <row r="1271" spans="5:6" x14ac:dyDescent="0.3">
      <c r="E1271" s="8">
        <f t="shared" si="5"/>
        <v>43.772529014901856</v>
      </c>
      <c r="F1271" s="8">
        <f t="shared" si="5"/>
        <v>70.069992508073668</v>
      </c>
    </row>
    <row r="1272" spans="5:6" x14ac:dyDescent="0.3">
      <c r="E1272" s="8">
        <f t="shared" si="5"/>
        <v>43.888568497902888</v>
      </c>
      <c r="F1272" s="8">
        <f t="shared" si="5"/>
        <v>70.18017824796236</v>
      </c>
    </row>
    <row r="1273" spans="5:6" x14ac:dyDescent="0.3">
      <c r="E1273" s="8">
        <f t="shared" si="5"/>
        <v>43.950444653558421</v>
      </c>
      <c r="F1273" s="8">
        <f t="shared" si="5"/>
        <v>70.294245517700702</v>
      </c>
    </row>
    <row r="1274" spans="5:6" x14ac:dyDescent="0.3">
      <c r="E1274" s="8">
        <f t="shared" si="5"/>
        <v>43.990133622867539</v>
      </c>
      <c r="F1274" s="8">
        <f t="shared" si="5"/>
        <v>70.577377304188033</v>
      </c>
    </row>
    <row r="1275" spans="5:6" x14ac:dyDescent="0.3">
      <c r="E1275" s="8">
        <f t="shared" si="5"/>
        <v>44.09504830854997</v>
      </c>
      <c r="F1275" s="8">
        <f t="shared" si="5"/>
        <v>70.771637262426211</v>
      </c>
    </row>
    <row r="1276" spans="5:6" x14ac:dyDescent="0.3">
      <c r="E1276" s="8">
        <f t="shared" si="5"/>
        <v>44.206784768338864</v>
      </c>
      <c r="F1276" s="8">
        <f t="shared" si="5"/>
        <v>70.910718263331745</v>
      </c>
    </row>
    <row r="1277" spans="5:6" x14ac:dyDescent="0.3">
      <c r="E1277" s="8">
        <f t="shared" si="5"/>
        <v>44.344195589543567</v>
      </c>
      <c r="F1277" s="8">
        <f t="shared" si="5"/>
        <v>71.12466786158538</v>
      </c>
    </row>
    <row r="1278" spans="5:6" x14ac:dyDescent="0.3">
      <c r="E1278" s="8">
        <f t="shared" si="5"/>
        <v>44.500570585599519</v>
      </c>
      <c r="F1278" s="8">
        <f t="shared" si="5"/>
        <v>71.384548913068812</v>
      </c>
    </row>
    <row r="1279" spans="5:6" x14ac:dyDescent="0.3">
      <c r="E1279" s="8">
        <f t="shared" si="5"/>
        <v>44.678769131499521</v>
      </c>
      <c r="F1279" s="8">
        <f t="shared" si="5"/>
        <v>71.706420170546792</v>
      </c>
    </row>
    <row r="1280" spans="5:6" x14ac:dyDescent="0.3">
      <c r="E1280" s="8">
        <f t="shared" si="5"/>
        <v>44.745802998189866</v>
      </c>
      <c r="F1280" s="8">
        <f t="shared" si="5"/>
        <v>72.011940154908061</v>
      </c>
    </row>
    <row r="1281" spans="5:6" x14ac:dyDescent="0.3">
      <c r="E1281" s="8">
        <f t="shared" si="5"/>
        <v>44.811817524700743</v>
      </c>
      <c r="F1281" s="8">
        <f t="shared" si="5"/>
        <v>72.566002586337447</v>
      </c>
    </row>
    <row r="1282" spans="5:6" x14ac:dyDescent="0.3">
      <c r="E1282" s="8">
        <f t="shared" si="5"/>
        <v>44.953744644385189</v>
      </c>
      <c r="F1282" s="8">
        <f t="shared" si="5"/>
        <v>72.965906462438411</v>
      </c>
    </row>
    <row r="1283" spans="5:6" x14ac:dyDescent="0.3">
      <c r="E1283" s="8">
        <f t="shared" si="5"/>
        <v>45.039274478832851</v>
      </c>
      <c r="F1283" s="8">
        <f t="shared" si="5"/>
        <v>73.580172468023335</v>
      </c>
    </row>
    <row r="1284" spans="5:6" x14ac:dyDescent="0.3">
      <c r="E1284" s="8">
        <f t="shared" si="5"/>
        <v>45.063063484129103</v>
      </c>
      <c r="F1284" s="8">
        <f t="shared" si="5"/>
        <v>73.715720621000287</v>
      </c>
    </row>
    <row r="1285" spans="5:6" x14ac:dyDescent="0.3">
      <c r="E1285" s="8">
        <f t="shared" si="5"/>
        <v>45.156386913662232</v>
      </c>
      <c r="F1285" s="8">
        <f t="shared" si="5"/>
        <v>74.084875448333293</v>
      </c>
    </row>
    <row r="1286" spans="5:6" x14ac:dyDescent="0.3">
      <c r="E1286" s="8">
        <f t="shared" si="5"/>
        <v>45.253864144999937</v>
      </c>
      <c r="F1286" s="8">
        <f t="shared" si="5"/>
        <v>74.428680009940109</v>
      </c>
    </row>
    <row r="1287" spans="5:6" x14ac:dyDescent="0.3">
      <c r="E1287" s="8">
        <f t="shared" si="5"/>
        <v>45.285114374243939</v>
      </c>
      <c r="F1287" s="8">
        <f t="shared" si="5"/>
        <v>74.630804665414914</v>
      </c>
    </row>
    <row r="1288" spans="5:6" x14ac:dyDescent="0.3">
      <c r="E1288" s="8">
        <f t="shared" si="5"/>
        <v>45.357568396651814</v>
      </c>
      <c r="F1288" s="8">
        <f t="shared" si="5"/>
        <v>74.973093639308075</v>
      </c>
    </row>
    <row r="1289" spans="5:6" x14ac:dyDescent="0.3">
      <c r="E1289" s="8">
        <f t="shared" si="5"/>
        <v>45.425773790603373</v>
      </c>
      <c r="F1289" s="8">
        <f t="shared" si="5"/>
        <v>75.029461739847235</v>
      </c>
    </row>
    <row r="1290" spans="5:6" x14ac:dyDescent="0.3">
      <c r="E1290" s="8">
        <f t="shared" si="5"/>
        <v>45.565574377478704</v>
      </c>
      <c r="F1290" s="8">
        <f t="shared" si="5"/>
        <v>75.400858439115709</v>
      </c>
    </row>
    <row r="1291" spans="5:6" x14ac:dyDescent="0.3">
      <c r="E1291" s="8">
        <f t="shared" si="5"/>
        <v>45.671650092108017</v>
      </c>
      <c r="F1291" s="8">
        <f t="shared" si="5"/>
        <v>75.67367296713951</v>
      </c>
    </row>
    <row r="1292" spans="5:6" x14ac:dyDescent="0.3">
      <c r="E1292" s="8">
        <f t="shared" si="5"/>
        <v>45.662655033660748</v>
      </c>
      <c r="F1292" s="8">
        <f t="shared" si="5"/>
        <v>76.171410299651001</v>
      </c>
    </row>
    <row r="1293" spans="5:6" x14ac:dyDescent="0.3">
      <c r="E1293" s="8">
        <f t="shared" si="5"/>
        <v>45.711752350178166</v>
      </c>
      <c r="F1293" s="8">
        <f t="shared" si="5"/>
        <v>76.591027025802561</v>
      </c>
    </row>
    <row r="1294" spans="5:6" x14ac:dyDescent="0.3">
      <c r="E1294" s="8">
        <f t="shared" si="5"/>
        <v>45.838332543803013</v>
      </c>
      <c r="F1294" s="8">
        <f t="shared" si="5"/>
        <v>76.895412329445094</v>
      </c>
    </row>
    <row r="1295" spans="5:6" x14ac:dyDescent="0.3">
      <c r="E1295" s="8">
        <f t="shared" si="5"/>
        <v>45.929714075259035</v>
      </c>
      <c r="F1295" s="8">
        <f t="shared" si="5"/>
        <v>77.109438575098608</v>
      </c>
    </row>
    <row r="1296" spans="5:6" x14ac:dyDescent="0.3">
      <c r="E1296" s="8">
        <f t="shared" si="5"/>
        <v>46.063749503226248</v>
      </c>
      <c r="F1296" s="8">
        <f t="shared" si="5"/>
        <v>77.158139790110184</v>
      </c>
    </row>
    <row r="1297" spans="5:6" x14ac:dyDescent="0.3">
      <c r="E1297" s="8">
        <f t="shared" si="5"/>
        <v>46.149015206180501</v>
      </c>
      <c r="F1297" s="8">
        <f t="shared" si="5"/>
        <v>77.429215213572803</v>
      </c>
    </row>
    <row r="1298" spans="5:6" x14ac:dyDescent="0.3">
      <c r="E1298" s="8">
        <f t="shared" si="5"/>
        <v>46.21454061660215</v>
      </c>
      <c r="F1298" s="8">
        <f t="shared" si="5"/>
        <v>77.715491673860427</v>
      </c>
    </row>
    <row r="1299" spans="5:6" x14ac:dyDescent="0.3">
      <c r="E1299" s="8">
        <f t="shared" si="5"/>
        <v>46.330712328791904</v>
      </c>
      <c r="F1299" s="8">
        <f t="shared" si="5"/>
        <v>78.231776276576127</v>
      </c>
    </row>
    <row r="1300" spans="5:6" x14ac:dyDescent="0.3">
      <c r="E1300" s="8">
        <f t="shared" si="5"/>
        <v>46.429218440231054</v>
      </c>
      <c r="F1300" s="8">
        <f t="shared" si="5"/>
        <v>78.625174212957447</v>
      </c>
    </row>
    <row r="1301" spans="5:6" x14ac:dyDescent="0.3">
      <c r="E1301" s="8">
        <f t="shared" si="5"/>
        <v>46.513660299077287</v>
      </c>
      <c r="F1301" s="8">
        <f t="shared" si="5"/>
        <v>78.921637560348273</v>
      </c>
    </row>
    <row r="1302" spans="5:6" x14ac:dyDescent="0.3">
      <c r="E1302" s="8">
        <f t="shared" si="5"/>
        <v>46.534394324252631</v>
      </c>
      <c r="F1302" s="8">
        <f t="shared" si="5"/>
        <v>79.098922283610847</v>
      </c>
    </row>
    <row r="1303" spans="5:6" x14ac:dyDescent="0.3">
      <c r="E1303" s="8">
        <f t="shared" si="5"/>
        <v>46.623716912719736</v>
      </c>
      <c r="F1303" s="8">
        <f t="shared" si="5"/>
        <v>79.410515982806814</v>
      </c>
    </row>
    <row r="1304" spans="5:6" x14ac:dyDescent="0.3">
      <c r="E1304" s="8">
        <f t="shared" si="5"/>
        <v>46.738757430111647</v>
      </c>
      <c r="F1304" s="8">
        <f t="shared" si="5"/>
        <v>80.163253111418797</v>
      </c>
    </row>
    <row r="1305" spans="5:6" x14ac:dyDescent="0.3">
      <c r="E1305" s="8">
        <f t="shared" si="5"/>
        <v>46.778304614514759</v>
      </c>
      <c r="F1305" s="8">
        <f t="shared" si="5"/>
        <v>81.00884063439382</v>
      </c>
    </row>
    <row r="1306" spans="5:6" x14ac:dyDescent="0.3">
      <c r="E1306" s="8">
        <f t="shared" si="5"/>
        <v>46.794782000839092</v>
      </c>
      <c r="F1306" s="8">
        <f t="shared" si="5"/>
        <v>81.632426594600304</v>
      </c>
    </row>
    <row r="1307" spans="5:6" x14ac:dyDescent="0.3">
      <c r="E1307" s="8">
        <f t="shared" si="5"/>
        <v>46.920193070852818</v>
      </c>
      <c r="F1307" s="8">
        <f t="shared" si="5"/>
        <v>81.797287209340226</v>
      </c>
    </row>
    <row r="1308" spans="5:6" x14ac:dyDescent="0.3">
      <c r="E1308" s="8">
        <f t="shared" si="5"/>
        <v>47.003228949178407</v>
      </c>
      <c r="F1308" s="8">
        <f t="shared" si="5"/>
        <v>82.156341128956299</v>
      </c>
    </row>
    <row r="1309" spans="5:6" x14ac:dyDescent="0.3">
      <c r="E1309" s="8">
        <f t="shared" si="5"/>
        <v>47.115325623437471</v>
      </c>
      <c r="F1309" s="8">
        <f t="shared" si="5"/>
        <v>82.2928616858608</v>
      </c>
    </row>
    <row r="1310" spans="5:6" x14ac:dyDescent="0.3">
      <c r="E1310" s="8">
        <f t="shared" si="5"/>
        <v>47.189973951213588</v>
      </c>
      <c r="F1310" s="8">
        <f t="shared" si="5"/>
        <v>82.553176233220057</v>
      </c>
    </row>
    <row r="1311" spans="5:6" x14ac:dyDescent="0.3">
      <c r="E1311" s="8">
        <f t="shared" si="5"/>
        <v>47.237546655666243</v>
      </c>
      <c r="F1311" s="8">
        <f t="shared" si="5"/>
        <v>82.810898467497381</v>
      </c>
    </row>
    <row r="1312" spans="5:6" x14ac:dyDescent="0.3">
      <c r="E1312" s="8">
        <f t="shared" si="5"/>
        <v>47.276129420841272</v>
      </c>
      <c r="F1312" s="8">
        <f t="shared" si="5"/>
        <v>83.281098469462279</v>
      </c>
    </row>
    <row r="1313" spans="5:6" x14ac:dyDescent="0.3">
      <c r="E1313" s="8">
        <f t="shared" si="5"/>
        <v>47.320893904727122</v>
      </c>
      <c r="F1313" s="8">
        <f t="shared" si="5"/>
        <v>83.691608159691427</v>
      </c>
    </row>
    <row r="1314" spans="5:6" x14ac:dyDescent="0.3">
      <c r="E1314" s="8">
        <f t="shared" si="5"/>
        <v>47.332525290168661</v>
      </c>
      <c r="F1314" s="8">
        <f t="shared" si="5"/>
        <v>84.027459396861886</v>
      </c>
    </row>
    <row r="1315" spans="5:6" x14ac:dyDescent="0.3">
      <c r="E1315" s="8">
        <f t="shared" si="5"/>
        <v>47.400728835752304</v>
      </c>
      <c r="F1315" s="8">
        <f t="shared" si="5"/>
        <v>84.277102510826069</v>
      </c>
    </row>
    <row r="1316" spans="5:6" x14ac:dyDescent="0.3">
      <c r="E1316" s="8">
        <f t="shared" si="5"/>
        <v>47.427981819419621</v>
      </c>
      <c r="F1316" s="8">
        <f t="shared" si="5"/>
        <v>84.441751206260363</v>
      </c>
    </row>
    <row r="1317" spans="5:6" x14ac:dyDescent="0.3">
      <c r="E1317" s="8">
        <f t="shared" si="5"/>
        <v>47.492948216880933</v>
      </c>
      <c r="F1317" s="8">
        <f t="shared" si="5"/>
        <v>84.585979138329634</v>
      </c>
    </row>
    <row r="1318" spans="5:6" x14ac:dyDescent="0.3">
      <c r="E1318" s="8">
        <f t="shared" si="5"/>
        <v>47.572503814346575</v>
      </c>
      <c r="F1318" s="8">
        <f t="shared" si="5"/>
        <v>84.90979806043255</v>
      </c>
    </row>
    <row r="1319" spans="5:6" x14ac:dyDescent="0.3">
      <c r="E1319" s="8">
        <f t="shared" si="5"/>
        <v>47.619729770566394</v>
      </c>
      <c r="F1319" s="8">
        <f t="shared" si="5"/>
        <v>85.303042239282675</v>
      </c>
    </row>
    <row r="1320" spans="5:6" x14ac:dyDescent="0.3">
      <c r="E1320" s="8">
        <f t="shared" si="5"/>
        <v>47.72741310998525</v>
      </c>
      <c r="F1320" s="8">
        <f t="shared" si="5"/>
        <v>85.798345819031539</v>
      </c>
    </row>
    <row r="1321" spans="5:6" x14ac:dyDescent="0.3">
      <c r="E1321" s="8">
        <f t="shared" si="5"/>
        <v>47.880100319160384</v>
      </c>
      <c r="F1321" s="8">
        <f t="shared" si="5"/>
        <v>86.14086984239934</v>
      </c>
    </row>
    <row r="1322" spans="5:6" x14ac:dyDescent="0.3">
      <c r="E1322" s="8">
        <f t="shared" si="5"/>
        <v>48.015689010644472</v>
      </c>
      <c r="F1322" s="8">
        <f t="shared" si="5"/>
        <v>86.257989630339949</v>
      </c>
    </row>
    <row r="1323" spans="5:6" x14ac:dyDescent="0.3">
      <c r="E1323" s="8">
        <f t="shared" si="5"/>
        <v>48.143952259367268</v>
      </c>
      <c r="F1323" s="8">
        <f t="shared" si="5"/>
        <v>86.446299867400612</v>
      </c>
    </row>
    <row r="1324" spans="5:6" x14ac:dyDescent="0.3">
      <c r="E1324" s="8">
        <f t="shared" si="5"/>
        <v>48.225742089286641</v>
      </c>
      <c r="F1324" s="8">
        <f t="shared" si="5"/>
        <v>86.817234020124658</v>
      </c>
    </row>
    <row r="1325" spans="5:6" x14ac:dyDescent="0.3">
      <c r="E1325" s="8">
        <f t="shared" si="5"/>
        <v>48.310166371632384</v>
      </c>
      <c r="F1325" s="8">
        <f t="shared" si="5"/>
        <v>87.231771589677606</v>
      </c>
    </row>
    <row r="1326" spans="5:6" x14ac:dyDescent="0.3">
      <c r="E1326" s="8">
        <f t="shared" si="5"/>
        <v>48.406090387552972</v>
      </c>
      <c r="F1326" s="8">
        <f t="shared" si="5"/>
        <v>87.453567496480005</v>
      </c>
    </row>
    <row r="1327" spans="5:6" x14ac:dyDescent="0.3">
      <c r="E1327" s="8">
        <f t="shared" si="5"/>
        <v>48.51733632082572</v>
      </c>
      <c r="F1327" s="8">
        <f t="shared" si="5"/>
        <v>87.820777857741291</v>
      </c>
    </row>
    <row r="1328" spans="5:6" x14ac:dyDescent="0.3">
      <c r="E1328" s="8">
        <f t="shared" ref="E1328:F1391" si="6">AVERAGE(A323,C323,E323,G323,I323,K323,M323,O323,Q323,S323)</f>
        <v>48.590104498660899</v>
      </c>
      <c r="F1328" s="8">
        <f t="shared" si="6"/>
        <v>88.157964504898871</v>
      </c>
    </row>
    <row r="1329" spans="5:6" x14ac:dyDescent="0.3">
      <c r="E1329" s="8">
        <f t="shared" si="6"/>
        <v>48.666542475347264</v>
      </c>
      <c r="F1329" s="8">
        <f t="shared" si="6"/>
        <v>88.169863500064466</v>
      </c>
    </row>
    <row r="1330" spans="5:6" x14ac:dyDescent="0.3">
      <c r="E1330" s="8">
        <f t="shared" si="6"/>
        <v>48.752258090637781</v>
      </c>
      <c r="F1330" s="8">
        <f t="shared" si="6"/>
        <v>88.319076969035876</v>
      </c>
    </row>
    <row r="1331" spans="5:6" x14ac:dyDescent="0.3">
      <c r="E1331" s="8">
        <f t="shared" si="6"/>
        <v>48.87395747725428</v>
      </c>
      <c r="F1331" s="8">
        <f t="shared" si="6"/>
        <v>88.362342748987771</v>
      </c>
    </row>
    <row r="1332" spans="5:6" x14ac:dyDescent="0.3">
      <c r="E1332" s="8">
        <f t="shared" si="6"/>
        <v>48.927252908953783</v>
      </c>
      <c r="F1332" s="8">
        <f t="shared" si="6"/>
        <v>88.329933992733316</v>
      </c>
    </row>
    <row r="1333" spans="5:6" x14ac:dyDescent="0.3">
      <c r="E1333" s="8">
        <f t="shared" si="6"/>
        <v>48.914472424662321</v>
      </c>
      <c r="F1333" s="8">
        <f t="shared" si="6"/>
        <v>88.361585036517738</v>
      </c>
    </row>
    <row r="1334" spans="5:6" x14ac:dyDescent="0.3">
      <c r="E1334" s="8">
        <f t="shared" si="6"/>
        <v>48.864810138549949</v>
      </c>
      <c r="F1334" s="8">
        <f t="shared" si="6"/>
        <v>88.78371775444819</v>
      </c>
    </row>
    <row r="1335" spans="5:6" x14ac:dyDescent="0.3">
      <c r="E1335" s="8">
        <f t="shared" si="6"/>
        <v>48.882180159663513</v>
      </c>
      <c r="F1335" s="8">
        <f t="shared" si="6"/>
        <v>88.954842987435271</v>
      </c>
    </row>
    <row r="1336" spans="5:6" x14ac:dyDescent="0.3">
      <c r="E1336" s="8">
        <f t="shared" si="6"/>
        <v>48.935973945734517</v>
      </c>
      <c r="F1336" s="8">
        <f t="shared" si="6"/>
        <v>88.810688371005739</v>
      </c>
    </row>
    <row r="1337" spans="5:6" x14ac:dyDescent="0.3">
      <c r="E1337" s="8">
        <f t="shared" si="6"/>
        <v>48.995225255103442</v>
      </c>
      <c r="F1337" s="8">
        <f t="shared" si="6"/>
        <v>89.093035093294006</v>
      </c>
    </row>
    <row r="1338" spans="5:6" x14ac:dyDescent="0.3">
      <c r="E1338" s="8">
        <f t="shared" si="6"/>
        <v>49.053889480717359</v>
      </c>
      <c r="F1338" s="8">
        <f t="shared" si="6"/>
        <v>89.116449426246092</v>
      </c>
    </row>
    <row r="1339" spans="5:6" x14ac:dyDescent="0.3">
      <c r="E1339" s="8">
        <f t="shared" si="6"/>
        <v>49.151519688666973</v>
      </c>
      <c r="F1339" s="8">
        <f t="shared" si="6"/>
        <v>89.126813648765534</v>
      </c>
    </row>
    <row r="1340" spans="5:6" x14ac:dyDescent="0.3">
      <c r="E1340" s="8">
        <f t="shared" si="6"/>
        <v>49.214562051051686</v>
      </c>
      <c r="F1340" s="8">
        <f t="shared" si="6"/>
        <v>89.532453045688072</v>
      </c>
    </row>
    <row r="1341" spans="5:6" x14ac:dyDescent="0.3">
      <c r="E1341" s="8">
        <f t="shared" si="6"/>
        <v>49.281812148634415</v>
      </c>
      <c r="F1341" s="8">
        <f t="shared" si="6"/>
        <v>89.545706268701537</v>
      </c>
    </row>
    <row r="1342" spans="5:6" x14ac:dyDescent="0.3">
      <c r="E1342" s="8">
        <f t="shared" si="6"/>
        <v>49.285679588261168</v>
      </c>
      <c r="F1342" s="8">
        <f t="shared" si="6"/>
        <v>89.811666193889621</v>
      </c>
    </row>
    <row r="1343" spans="5:6" x14ac:dyDescent="0.3">
      <c r="E1343" s="8">
        <f t="shared" si="6"/>
        <v>49.323490058960353</v>
      </c>
      <c r="F1343" s="8">
        <f t="shared" si="6"/>
        <v>89.83392397531604</v>
      </c>
    </row>
    <row r="1344" spans="5:6" x14ac:dyDescent="0.3">
      <c r="E1344" s="8">
        <f t="shared" si="6"/>
        <v>49.31414619941178</v>
      </c>
      <c r="F1344" s="8">
        <f t="shared" si="6"/>
        <v>89.885947051662157</v>
      </c>
    </row>
    <row r="1345" spans="5:6" x14ac:dyDescent="0.3">
      <c r="E1345" s="8">
        <f t="shared" si="6"/>
        <v>49.370143326700116</v>
      </c>
      <c r="F1345" s="8">
        <f t="shared" si="6"/>
        <v>89.790707098684862</v>
      </c>
    </row>
    <row r="1346" spans="5:6" x14ac:dyDescent="0.3">
      <c r="E1346" s="8">
        <f t="shared" si="6"/>
        <v>49.473539855970188</v>
      </c>
      <c r="F1346" s="8">
        <f t="shared" si="6"/>
        <v>89.757344835157454</v>
      </c>
    </row>
    <row r="1347" spans="5:6" x14ac:dyDescent="0.3">
      <c r="E1347" s="8">
        <f t="shared" si="6"/>
        <v>49.543463958615355</v>
      </c>
      <c r="F1347" s="8">
        <f t="shared" si="6"/>
        <v>89.69625701185555</v>
      </c>
    </row>
    <row r="1348" spans="5:6" x14ac:dyDescent="0.3">
      <c r="E1348" s="8">
        <f t="shared" si="6"/>
        <v>49.647888941298717</v>
      </c>
      <c r="F1348" s="8">
        <f t="shared" si="6"/>
        <v>89.733063673620379</v>
      </c>
    </row>
    <row r="1349" spans="5:6" x14ac:dyDescent="0.3">
      <c r="E1349" s="8">
        <f t="shared" si="6"/>
        <v>49.735666048591796</v>
      </c>
      <c r="F1349" s="8">
        <f t="shared" si="6"/>
        <v>89.98634438025492</v>
      </c>
    </row>
    <row r="1350" spans="5:6" x14ac:dyDescent="0.3">
      <c r="E1350" s="8">
        <f t="shared" si="6"/>
        <v>49.759096866093444</v>
      </c>
      <c r="F1350" s="8">
        <f t="shared" si="6"/>
        <v>90.261411874432326</v>
      </c>
    </row>
    <row r="1351" spans="5:6" x14ac:dyDescent="0.3">
      <c r="E1351" s="8">
        <f t="shared" si="6"/>
        <v>49.780984744065236</v>
      </c>
      <c r="F1351" s="8">
        <f t="shared" si="6"/>
        <v>90.374211321113791</v>
      </c>
    </row>
    <row r="1352" spans="5:6" x14ac:dyDescent="0.3">
      <c r="E1352" s="8">
        <f t="shared" si="6"/>
        <v>49.858485323684434</v>
      </c>
      <c r="F1352" s="8">
        <f t="shared" si="6"/>
        <v>90.43850346354057</v>
      </c>
    </row>
    <row r="1353" spans="5:6" x14ac:dyDescent="0.3">
      <c r="E1353" s="8">
        <f t="shared" si="6"/>
        <v>49.875804115743101</v>
      </c>
      <c r="F1353" s="8">
        <f t="shared" si="6"/>
        <v>90.47846116350054</v>
      </c>
    </row>
    <row r="1354" spans="5:6" x14ac:dyDescent="0.3">
      <c r="E1354" s="8">
        <f t="shared" si="6"/>
        <v>49.851732885463726</v>
      </c>
      <c r="F1354" s="8">
        <f t="shared" si="6"/>
        <v>90.668991185561296</v>
      </c>
    </row>
    <row r="1355" spans="5:6" x14ac:dyDescent="0.3">
      <c r="E1355" s="8">
        <f t="shared" si="6"/>
        <v>49.780709151364491</v>
      </c>
      <c r="F1355" s="8">
        <f t="shared" si="6"/>
        <v>90.947147330348656</v>
      </c>
    </row>
    <row r="1356" spans="5:6" x14ac:dyDescent="0.3">
      <c r="E1356" s="8">
        <f t="shared" si="6"/>
        <v>49.711471639417582</v>
      </c>
      <c r="F1356" s="8">
        <f t="shared" si="6"/>
        <v>91.062112785358536</v>
      </c>
    </row>
    <row r="1357" spans="5:6" x14ac:dyDescent="0.3">
      <c r="E1357" s="8">
        <f t="shared" si="6"/>
        <v>49.688792843133854</v>
      </c>
      <c r="F1357" s="8">
        <f t="shared" si="6"/>
        <v>91.293098358708193</v>
      </c>
    </row>
    <row r="1358" spans="5:6" x14ac:dyDescent="0.3">
      <c r="E1358" s="8">
        <f t="shared" si="6"/>
        <v>49.762257249122968</v>
      </c>
      <c r="F1358" s="8">
        <f t="shared" si="6"/>
        <v>91.438833762846301</v>
      </c>
    </row>
    <row r="1359" spans="5:6" x14ac:dyDescent="0.3">
      <c r="E1359" s="8">
        <f t="shared" si="6"/>
        <v>49.849754201150077</v>
      </c>
      <c r="F1359" s="8">
        <f t="shared" si="6"/>
        <v>91.417136188206342</v>
      </c>
    </row>
    <row r="1360" spans="5:6" x14ac:dyDescent="0.3">
      <c r="E1360" s="8">
        <f t="shared" si="6"/>
        <v>49.887528792040499</v>
      </c>
      <c r="F1360" s="8">
        <f t="shared" si="6"/>
        <v>91.580177924652773</v>
      </c>
    </row>
    <row r="1361" spans="5:6" x14ac:dyDescent="0.3">
      <c r="E1361" s="8">
        <f t="shared" si="6"/>
        <v>49.927464279302249</v>
      </c>
      <c r="F1361" s="8">
        <f t="shared" si="6"/>
        <v>91.768832485894464</v>
      </c>
    </row>
    <row r="1362" spans="5:6" x14ac:dyDescent="0.3">
      <c r="E1362" s="8">
        <f t="shared" si="6"/>
        <v>49.929553167218657</v>
      </c>
      <c r="F1362" s="8">
        <f t="shared" si="6"/>
        <v>92.10574094431054</v>
      </c>
    </row>
    <row r="1363" spans="5:6" x14ac:dyDescent="0.3">
      <c r="E1363" s="8">
        <f t="shared" si="6"/>
        <v>49.98042945381161</v>
      </c>
      <c r="F1363" s="8">
        <f t="shared" si="6"/>
        <v>92.459160673739959</v>
      </c>
    </row>
    <row r="1364" spans="5:6" x14ac:dyDescent="0.3">
      <c r="E1364" s="8">
        <f t="shared" si="6"/>
        <v>50.071530008681492</v>
      </c>
      <c r="F1364" s="8">
        <f t="shared" si="6"/>
        <v>92.541730735666718</v>
      </c>
    </row>
    <row r="1365" spans="5:6" x14ac:dyDescent="0.3">
      <c r="E1365" s="8">
        <f t="shared" si="6"/>
        <v>50.166933313900195</v>
      </c>
      <c r="F1365" s="8">
        <f t="shared" si="6"/>
        <v>92.333762785355276</v>
      </c>
    </row>
    <row r="1366" spans="5:6" x14ac:dyDescent="0.3">
      <c r="E1366" s="8">
        <f t="shared" si="6"/>
        <v>50.229309907994164</v>
      </c>
      <c r="F1366" s="8">
        <f t="shared" si="6"/>
        <v>92.305665024782485</v>
      </c>
    </row>
    <row r="1367" spans="5:6" x14ac:dyDescent="0.3">
      <c r="E1367" s="8">
        <f t="shared" si="6"/>
        <v>50.261944387608381</v>
      </c>
      <c r="F1367" s="8">
        <f t="shared" si="6"/>
        <v>92.476458583314127</v>
      </c>
    </row>
    <row r="1368" spans="5:6" x14ac:dyDescent="0.3">
      <c r="E1368" s="8">
        <f t="shared" si="6"/>
        <v>50.266249726359163</v>
      </c>
      <c r="F1368" s="8">
        <f t="shared" si="6"/>
        <v>92.786283493144452</v>
      </c>
    </row>
    <row r="1369" spans="5:6" x14ac:dyDescent="0.3">
      <c r="E1369" s="8">
        <f t="shared" si="6"/>
        <v>50.353602048971034</v>
      </c>
      <c r="F1369" s="8">
        <f t="shared" si="6"/>
        <v>93.018092314788589</v>
      </c>
    </row>
    <row r="1370" spans="5:6" x14ac:dyDescent="0.3">
      <c r="E1370" s="8">
        <f t="shared" si="6"/>
        <v>50.384068131021145</v>
      </c>
      <c r="F1370" s="8">
        <f t="shared" si="6"/>
        <v>93.059056665671605</v>
      </c>
    </row>
    <row r="1371" spans="5:6" x14ac:dyDescent="0.3">
      <c r="E1371" s="8">
        <f t="shared" si="6"/>
        <v>50.384857327601601</v>
      </c>
      <c r="F1371" s="8">
        <f t="shared" si="6"/>
        <v>92.815368076843839</v>
      </c>
    </row>
    <row r="1372" spans="5:6" x14ac:dyDescent="0.3">
      <c r="E1372" s="8">
        <f t="shared" si="6"/>
        <v>50.374298995796075</v>
      </c>
      <c r="F1372" s="8">
        <f t="shared" si="6"/>
        <v>92.700008405022146</v>
      </c>
    </row>
    <row r="1373" spans="5:6" x14ac:dyDescent="0.3">
      <c r="E1373" s="8">
        <f t="shared" si="6"/>
        <v>50.35868353714509</v>
      </c>
      <c r="F1373" s="8">
        <f t="shared" si="6"/>
        <v>92.960661873703671</v>
      </c>
    </row>
    <row r="1374" spans="5:6" x14ac:dyDescent="0.3">
      <c r="E1374" s="8">
        <f t="shared" si="6"/>
        <v>50.32080524493572</v>
      </c>
      <c r="F1374" s="8">
        <f t="shared" si="6"/>
        <v>93.13699231829267</v>
      </c>
    </row>
    <row r="1375" spans="5:6" x14ac:dyDescent="0.3">
      <c r="E1375" s="8">
        <f t="shared" si="6"/>
        <v>50.307988415996547</v>
      </c>
      <c r="F1375" s="8">
        <f t="shared" si="6"/>
        <v>93.298243009617124</v>
      </c>
    </row>
    <row r="1376" spans="5:6" x14ac:dyDescent="0.3">
      <c r="E1376" s="8">
        <f t="shared" si="6"/>
        <v>50.315652425399726</v>
      </c>
      <c r="F1376" s="8">
        <f t="shared" si="6"/>
        <v>93.261482743810987</v>
      </c>
    </row>
    <row r="1377" spans="5:6" x14ac:dyDescent="0.3">
      <c r="E1377" s="8">
        <f t="shared" si="6"/>
        <v>50.312117297928907</v>
      </c>
      <c r="F1377" s="8">
        <f t="shared" si="6"/>
        <v>93.255784359767063</v>
      </c>
    </row>
    <row r="1378" spans="5:6" x14ac:dyDescent="0.3">
      <c r="E1378" s="8">
        <f t="shared" si="6"/>
        <v>50.276919183392955</v>
      </c>
      <c r="F1378" s="8">
        <f t="shared" si="6"/>
        <v>93.377668278838158</v>
      </c>
    </row>
    <row r="1379" spans="5:6" x14ac:dyDescent="0.3">
      <c r="E1379" s="8">
        <f t="shared" si="6"/>
        <v>50.251811663807366</v>
      </c>
      <c r="F1379" s="8">
        <f t="shared" si="6"/>
        <v>93.276755105960518</v>
      </c>
    </row>
    <row r="1380" spans="5:6" x14ac:dyDescent="0.3">
      <c r="E1380" s="8">
        <f t="shared" si="6"/>
        <v>50.231931607659369</v>
      </c>
      <c r="F1380" s="8">
        <f t="shared" si="6"/>
        <v>93.344971006763018</v>
      </c>
    </row>
    <row r="1381" spans="5:6" x14ac:dyDescent="0.3">
      <c r="E1381" s="8">
        <f t="shared" si="6"/>
        <v>50.168898302572501</v>
      </c>
      <c r="F1381" s="8">
        <f t="shared" si="6"/>
        <v>93.385699805184075</v>
      </c>
    </row>
    <row r="1382" spans="5:6" x14ac:dyDescent="0.3">
      <c r="E1382" s="8">
        <f t="shared" si="6"/>
        <v>50.083887099910285</v>
      </c>
      <c r="F1382" s="8">
        <f t="shared" si="6"/>
        <v>93.308225973700118</v>
      </c>
    </row>
    <row r="1383" spans="5:6" x14ac:dyDescent="0.3">
      <c r="E1383" s="8">
        <f t="shared" si="6"/>
        <v>50.09001318149307</v>
      </c>
      <c r="F1383" s="8">
        <f t="shared" si="6"/>
        <v>93.415309292380741</v>
      </c>
    </row>
    <row r="1384" spans="5:6" x14ac:dyDescent="0.3">
      <c r="E1384" s="8">
        <f t="shared" si="6"/>
        <v>50.13558163494617</v>
      </c>
      <c r="F1384" s="8">
        <f t="shared" si="6"/>
        <v>93.404900036527152</v>
      </c>
    </row>
    <row r="1385" spans="5:6" x14ac:dyDescent="0.3">
      <c r="E1385" s="8">
        <f t="shared" si="6"/>
        <v>50.056618733463679</v>
      </c>
      <c r="F1385" s="8">
        <f t="shared" si="6"/>
        <v>93.583001981464434</v>
      </c>
    </row>
    <row r="1386" spans="5:6" x14ac:dyDescent="0.3">
      <c r="E1386" s="8">
        <f t="shared" si="6"/>
        <v>50.000375432643914</v>
      </c>
      <c r="F1386" s="8">
        <f t="shared" si="6"/>
        <v>93.981883338581923</v>
      </c>
    </row>
    <row r="1387" spans="5:6" x14ac:dyDescent="0.3">
      <c r="E1387" s="8">
        <f t="shared" si="6"/>
        <v>49.951983981476197</v>
      </c>
      <c r="F1387" s="8">
        <f t="shared" si="6"/>
        <v>94.282041264937362</v>
      </c>
    </row>
    <row r="1388" spans="5:6" x14ac:dyDescent="0.3">
      <c r="E1388" s="8">
        <f t="shared" si="6"/>
        <v>49.976539349673892</v>
      </c>
      <c r="F1388" s="8">
        <f t="shared" si="6"/>
        <v>94.383554704741897</v>
      </c>
    </row>
    <row r="1389" spans="5:6" x14ac:dyDescent="0.3">
      <c r="E1389" s="8">
        <f t="shared" si="6"/>
        <v>50.020498361066721</v>
      </c>
      <c r="F1389" s="8">
        <f t="shared" si="6"/>
        <v>94.674234079297733</v>
      </c>
    </row>
    <row r="1390" spans="5:6" x14ac:dyDescent="0.3">
      <c r="E1390" s="8">
        <f t="shared" si="6"/>
        <v>49.942242446987578</v>
      </c>
      <c r="F1390" s="8">
        <f t="shared" si="6"/>
        <v>94.952247852217653</v>
      </c>
    </row>
    <row r="1391" spans="5:6" x14ac:dyDescent="0.3">
      <c r="E1391" s="8">
        <f t="shared" si="6"/>
        <v>49.898662460876807</v>
      </c>
      <c r="F1391" s="8">
        <f t="shared" si="6"/>
        <v>95.060914611383595</v>
      </c>
    </row>
    <row r="1392" spans="5:6" x14ac:dyDescent="0.3">
      <c r="E1392" s="8">
        <f t="shared" ref="E1392:F1455" si="7">AVERAGE(A387,C387,E387,G387,I387,K387,M387,O387,Q387,S387)</f>
        <v>49.938947352493919</v>
      </c>
      <c r="F1392" s="8">
        <f t="shared" si="7"/>
        <v>95.113613871476034</v>
      </c>
    </row>
    <row r="1393" spans="5:6" x14ac:dyDescent="0.3">
      <c r="E1393" s="8">
        <f t="shared" si="7"/>
        <v>49.92819649891662</v>
      </c>
      <c r="F1393" s="8">
        <f t="shared" si="7"/>
        <v>95.068924206523079</v>
      </c>
    </row>
    <row r="1394" spans="5:6" x14ac:dyDescent="0.3">
      <c r="E1394" s="8">
        <f t="shared" si="7"/>
        <v>49.940745919671585</v>
      </c>
      <c r="F1394" s="8">
        <f t="shared" si="7"/>
        <v>95.043658852765105</v>
      </c>
    </row>
    <row r="1395" spans="5:6" x14ac:dyDescent="0.3">
      <c r="E1395" s="8">
        <f t="shared" si="7"/>
        <v>49.8712239358169</v>
      </c>
      <c r="F1395" s="8">
        <f t="shared" si="7"/>
        <v>95.198468995465831</v>
      </c>
    </row>
    <row r="1396" spans="5:6" x14ac:dyDescent="0.3">
      <c r="E1396" s="8">
        <f t="shared" si="7"/>
        <v>49.834193263672056</v>
      </c>
      <c r="F1396" s="8">
        <f t="shared" si="7"/>
        <v>95.24185258824771</v>
      </c>
    </row>
    <row r="1397" spans="5:6" x14ac:dyDescent="0.3">
      <c r="E1397" s="8">
        <f t="shared" si="7"/>
        <v>49.794838481760294</v>
      </c>
      <c r="F1397" s="8">
        <f t="shared" si="7"/>
        <v>95.297543348123597</v>
      </c>
    </row>
    <row r="1398" spans="5:6" x14ac:dyDescent="0.3">
      <c r="E1398" s="8">
        <f t="shared" si="7"/>
        <v>49.754390107589117</v>
      </c>
      <c r="F1398" s="8">
        <f t="shared" si="7"/>
        <v>95.434523916297422</v>
      </c>
    </row>
    <row r="1399" spans="5:6" x14ac:dyDescent="0.3">
      <c r="E1399" s="8">
        <f t="shared" si="7"/>
        <v>49.684793679284766</v>
      </c>
      <c r="F1399" s="8">
        <f t="shared" si="7"/>
        <v>95.564765431358779</v>
      </c>
    </row>
    <row r="1400" spans="5:6" x14ac:dyDescent="0.3">
      <c r="E1400" s="8">
        <f t="shared" si="7"/>
        <v>49.644730187269715</v>
      </c>
      <c r="F1400" s="8">
        <f t="shared" si="7"/>
        <v>95.632811450969001</v>
      </c>
    </row>
    <row r="1401" spans="5:6" x14ac:dyDescent="0.3">
      <c r="E1401" s="8">
        <f t="shared" si="7"/>
        <v>49.607212331677765</v>
      </c>
      <c r="F1401" s="8">
        <f t="shared" si="7"/>
        <v>95.652599375583307</v>
      </c>
    </row>
    <row r="1402" spans="5:6" x14ac:dyDescent="0.3">
      <c r="E1402" s="8">
        <f t="shared" si="7"/>
        <v>49.64837890106034</v>
      </c>
      <c r="F1402" s="8">
        <f t="shared" si="7"/>
        <v>95.687119337596627</v>
      </c>
    </row>
    <row r="1403" spans="5:6" x14ac:dyDescent="0.3">
      <c r="E1403" s="8">
        <f t="shared" si="7"/>
        <v>49.582103972526944</v>
      </c>
      <c r="F1403" s="8">
        <f t="shared" si="7"/>
        <v>95.823277572518649</v>
      </c>
    </row>
    <row r="1404" spans="5:6" x14ac:dyDescent="0.3">
      <c r="E1404" s="8">
        <f t="shared" si="7"/>
        <v>49.592130837760692</v>
      </c>
      <c r="F1404" s="8">
        <f t="shared" si="7"/>
        <v>95.695139320544655</v>
      </c>
    </row>
    <row r="1405" spans="5:6" x14ac:dyDescent="0.3">
      <c r="E1405" s="8">
        <f t="shared" si="7"/>
        <v>49.564765998755433</v>
      </c>
      <c r="F1405" s="8">
        <f t="shared" si="7"/>
        <v>95.566955864186696</v>
      </c>
    </row>
    <row r="1406" spans="5:6" x14ac:dyDescent="0.3">
      <c r="E1406" s="8">
        <f t="shared" si="7"/>
        <v>49.572574791088115</v>
      </c>
      <c r="F1406" s="8">
        <f t="shared" si="7"/>
        <v>95.575512587152588</v>
      </c>
    </row>
    <row r="1407" spans="5:6" x14ac:dyDescent="0.3">
      <c r="E1407" s="8">
        <f t="shared" si="7"/>
        <v>49.587164543269942</v>
      </c>
      <c r="F1407" s="8">
        <f t="shared" si="7"/>
        <v>95.754720191732417</v>
      </c>
    </row>
    <row r="1408" spans="5:6" x14ac:dyDescent="0.3">
      <c r="E1408" s="8">
        <f t="shared" si="7"/>
        <v>49.517756552163796</v>
      </c>
      <c r="F1408" s="8">
        <f t="shared" si="7"/>
        <v>95.7209742482937</v>
      </c>
    </row>
    <row r="1409" spans="5:6" x14ac:dyDescent="0.3">
      <c r="E1409" s="8">
        <f t="shared" si="7"/>
        <v>49.500406444942691</v>
      </c>
      <c r="F1409" s="8">
        <f t="shared" si="7"/>
        <v>95.816057294820951</v>
      </c>
    </row>
    <row r="1410" spans="5:6" x14ac:dyDescent="0.3">
      <c r="E1410" s="8">
        <f t="shared" si="7"/>
        <v>49.509537940661929</v>
      </c>
      <c r="F1410" s="8">
        <f t="shared" si="7"/>
        <v>95.662557979146683</v>
      </c>
    </row>
    <row r="1411" spans="5:6" x14ac:dyDescent="0.3">
      <c r="E1411" s="8">
        <f t="shared" si="7"/>
        <v>49.505267856159158</v>
      </c>
      <c r="F1411" s="8">
        <f t="shared" si="7"/>
        <v>95.578752930450179</v>
      </c>
    </row>
    <row r="1412" spans="5:6" x14ac:dyDescent="0.3">
      <c r="E1412" s="8">
        <f t="shared" si="7"/>
        <v>49.465054050968632</v>
      </c>
      <c r="F1412" s="8">
        <f t="shared" si="7"/>
        <v>95.553020556561506</v>
      </c>
    </row>
    <row r="1413" spans="5:6" x14ac:dyDescent="0.3">
      <c r="E1413" s="8">
        <f t="shared" si="7"/>
        <v>49.42175329699225</v>
      </c>
      <c r="F1413" s="8">
        <f t="shared" si="7"/>
        <v>95.653161563787634</v>
      </c>
    </row>
    <row r="1414" spans="5:6" x14ac:dyDescent="0.3">
      <c r="E1414" s="8">
        <f t="shared" si="7"/>
        <v>49.379054448240367</v>
      </c>
      <c r="F1414" s="8">
        <f t="shared" si="7"/>
        <v>95.698290478086989</v>
      </c>
    </row>
    <row r="1415" spans="5:6" x14ac:dyDescent="0.3">
      <c r="E1415" s="8">
        <f t="shared" si="7"/>
        <v>49.320126279427548</v>
      </c>
      <c r="F1415" s="8">
        <f t="shared" si="7"/>
        <v>95.761167232173804</v>
      </c>
    </row>
    <row r="1416" spans="5:6" x14ac:dyDescent="0.3">
      <c r="E1416" s="8">
        <f t="shared" si="7"/>
        <v>49.302902651103452</v>
      </c>
      <c r="F1416" s="8">
        <f t="shared" si="7"/>
        <v>95.864809061138345</v>
      </c>
    </row>
    <row r="1417" spans="5:6" x14ac:dyDescent="0.3">
      <c r="E1417" s="8">
        <f t="shared" si="7"/>
        <v>49.269665541163832</v>
      </c>
      <c r="F1417" s="8">
        <f t="shared" si="7"/>
        <v>95.974809122248175</v>
      </c>
    </row>
    <row r="1418" spans="5:6" x14ac:dyDescent="0.3">
      <c r="E1418" s="8">
        <f t="shared" si="7"/>
        <v>49.216814864239268</v>
      </c>
      <c r="F1418" s="8">
        <f t="shared" si="7"/>
        <v>95.827303795053794</v>
      </c>
    </row>
    <row r="1419" spans="5:6" x14ac:dyDescent="0.3">
      <c r="E1419" s="8">
        <f t="shared" si="7"/>
        <v>49.166548869581973</v>
      </c>
      <c r="F1419" s="8">
        <f t="shared" si="7"/>
        <v>95.873636645468622</v>
      </c>
    </row>
    <row r="1420" spans="5:6" x14ac:dyDescent="0.3">
      <c r="E1420" s="8">
        <f t="shared" si="7"/>
        <v>49.133324737996986</v>
      </c>
      <c r="F1420" s="8">
        <f t="shared" si="7"/>
        <v>95.724711381544608</v>
      </c>
    </row>
    <row r="1421" spans="5:6" x14ac:dyDescent="0.3">
      <c r="E1421" s="8">
        <f t="shared" si="7"/>
        <v>49.088927624997403</v>
      </c>
      <c r="F1421" s="8">
        <f t="shared" si="7"/>
        <v>95.721446758437267</v>
      </c>
    </row>
    <row r="1422" spans="5:6" x14ac:dyDescent="0.3">
      <c r="E1422" s="8">
        <f t="shared" si="7"/>
        <v>49.026598744440108</v>
      </c>
      <c r="F1422" s="8">
        <f t="shared" si="7"/>
        <v>95.769790938184855</v>
      </c>
    </row>
    <row r="1423" spans="5:6" x14ac:dyDescent="0.3">
      <c r="E1423" s="8">
        <f t="shared" si="7"/>
        <v>49.000296163632179</v>
      </c>
      <c r="F1423" s="8">
        <f t="shared" si="7"/>
        <v>95.840987645674147</v>
      </c>
    </row>
    <row r="1424" spans="5:6" x14ac:dyDescent="0.3">
      <c r="E1424" s="8">
        <f t="shared" si="7"/>
        <v>48.935407814615196</v>
      </c>
      <c r="F1424" s="8">
        <f t="shared" si="7"/>
        <v>95.484386135858955</v>
      </c>
    </row>
    <row r="1425" spans="5:6" x14ac:dyDescent="0.3">
      <c r="E1425" s="8">
        <f t="shared" si="7"/>
        <v>48.829038394884968</v>
      </c>
      <c r="F1425" s="8">
        <f t="shared" si="7"/>
        <v>95.312182185100625</v>
      </c>
    </row>
    <row r="1426" spans="5:6" x14ac:dyDescent="0.3">
      <c r="E1426" s="8">
        <f t="shared" si="7"/>
        <v>48.787779640344226</v>
      </c>
      <c r="F1426" s="8">
        <f t="shared" si="7"/>
        <v>95.119277143531022</v>
      </c>
    </row>
    <row r="1427" spans="5:6" x14ac:dyDescent="0.3">
      <c r="E1427" s="8">
        <f t="shared" si="7"/>
        <v>48.752820810251123</v>
      </c>
      <c r="F1427" s="8">
        <f t="shared" si="7"/>
        <v>95.072477916093192</v>
      </c>
    </row>
    <row r="1428" spans="5:6" x14ac:dyDescent="0.3">
      <c r="E1428" s="8">
        <f t="shared" si="7"/>
        <v>48.707162243745216</v>
      </c>
      <c r="F1428" s="8">
        <f t="shared" si="7"/>
        <v>94.88600485520206</v>
      </c>
    </row>
    <row r="1429" spans="5:6" x14ac:dyDescent="0.3">
      <c r="E1429" s="8">
        <f t="shared" si="7"/>
        <v>48.650620586115721</v>
      </c>
      <c r="F1429" s="8">
        <f t="shared" si="7"/>
        <v>94.973230956105112</v>
      </c>
    </row>
    <row r="1430" spans="5:6" x14ac:dyDescent="0.3">
      <c r="E1430" s="8">
        <f t="shared" si="7"/>
        <v>48.599870551109881</v>
      </c>
      <c r="F1430" s="8">
        <f t="shared" si="7"/>
        <v>95.000046092798499</v>
      </c>
    </row>
    <row r="1431" spans="5:6" x14ac:dyDescent="0.3">
      <c r="E1431" s="8">
        <f t="shared" si="7"/>
        <v>48.605875090196903</v>
      </c>
      <c r="F1431" s="8">
        <f t="shared" si="7"/>
        <v>94.795770193166732</v>
      </c>
    </row>
    <row r="1432" spans="5:6" x14ac:dyDescent="0.3">
      <c r="E1432" s="8">
        <f t="shared" si="7"/>
        <v>48.632858862111583</v>
      </c>
      <c r="F1432" s="8">
        <f t="shared" si="7"/>
        <v>94.724388601190725</v>
      </c>
    </row>
    <row r="1433" spans="5:6" x14ac:dyDescent="0.3">
      <c r="E1433" s="8">
        <f t="shared" si="7"/>
        <v>48.619857601204082</v>
      </c>
      <c r="F1433" s="8">
        <f t="shared" si="7"/>
        <v>94.445060622804974</v>
      </c>
    </row>
    <row r="1434" spans="5:6" x14ac:dyDescent="0.3">
      <c r="E1434" s="8">
        <f t="shared" si="7"/>
        <v>48.543113792331184</v>
      </c>
      <c r="F1434" s="8">
        <f t="shared" si="7"/>
        <v>94.208021240030462</v>
      </c>
    </row>
    <row r="1435" spans="5:6" x14ac:dyDescent="0.3">
      <c r="E1435" s="8">
        <f t="shared" si="7"/>
        <v>48.53849068150739</v>
      </c>
      <c r="F1435" s="8">
        <f t="shared" si="7"/>
        <v>94.186954492287072</v>
      </c>
    </row>
    <row r="1436" spans="5:6" x14ac:dyDescent="0.3">
      <c r="E1436" s="8">
        <f t="shared" si="7"/>
        <v>48.483458248799231</v>
      </c>
      <c r="F1436" s="8">
        <f t="shared" si="7"/>
        <v>94.0982011366861</v>
      </c>
    </row>
    <row r="1437" spans="5:6" x14ac:dyDescent="0.3">
      <c r="E1437" s="8">
        <f t="shared" si="7"/>
        <v>48.32424891437141</v>
      </c>
      <c r="F1437" s="8">
        <f t="shared" si="7"/>
        <v>94.037539906655809</v>
      </c>
    </row>
    <row r="1438" spans="5:6" x14ac:dyDescent="0.3">
      <c r="E1438" s="8">
        <f t="shared" si="7"/>
        <v>48.239756036512333</v>
      </c>
      <c r="F1438" s="8">
        <f t="shared" si="7"/>
        <v>94.074505745032198</v>
      </c>
    </row>
    <row r="1439" spans="5:6" x14ac:dyDescent="0.3">
      <c r="E1439" s="8">
        <f t="shared" si="7"/>
        <v>48.181792299227482</v>
      </c>
      <c r="F1439" s="8">
        <f t="shared" si="7"/>
        <v>94.022058678529703</v>
      </c>
    </row>
    <row r="1440" spans="5:6" x14ac:dyDescent="0.3">
      <c r="E1440" s="8">
        <f t="shared" si="7"/>
        <v>48.170553506932549</v>
      </c>
      <c r="F1440" s="8">
        <f t="shared" si="7"/>
        <v>93.905078788257086</v>
      </c>
    </row>
    <row r="1441" spans="5:6" x14ac:dyDescent="0.3">
      <c r="E1441" s="8">
        <f t="shared" si="7"/>
        <v>48.184673493011879</v>
      </c>
      <c r="F1441" s="8">
        <f t="shared" si="7"/>
        <v>93.865831181361187</v>
      </c>
    </row>
    <row r="1442" spans="5:6" x14ac:dyDescent="0.3">
      <c r="E1442" s="8">
        <f t="shared" si="7"/>
        <v>48.09449514353814</v>
      </c>
      <c r="F1442" s="8">
        <f t="shared" si="7"/>
        <v>93.930151252007335</v>
      </c>
    </row>
    <row r="1443" spans="5:6" x14ac:dyDescent="0.3">
      <c r="E1443" s="8">
        <f t="shared" si="7"/>
        <v>48.051977852733046</v>
      </c>
      <c r="F1443" s="8">
        <f t="shared" si="7"/>
        <v>93.769735670987671</v>
      </c>
    </row>
    <row r="1444" spans="5:6" x14ac:dyDescent="0.3">
      <c r="E1444" s="8">
        <f t="shared" si="7"/>
        <v>47.955912337387453</v>
      </c>
      <c r="F1444" s="8">
        <f t="shared" si="7"/>
        <v>93.849056184517991</v>
      </c>
    </row>
    <row r="1445" spans="5:6" x14ac:dyDescent="0.3">
      <c r="E1445" s="8">
        <f t="shared" si="7"/>
        <v>47.920293910102011</v>
      </c>
      <c r="F1445" s="8">
        <f t="shared" si="7"/>
        <v>93.991475483040134</v>
      </c>
    </row>
    <row r="1446" spans="5:6" x14ac:dyDescent="0.3">
      <c r="E1446" s="8">
        <f t="shared" si="7"/>
        <v>47.864737609160024</v>
      </c>
      <c r="F1446" s="8">
        <f t="shared" si="7"/>
        <v>94.042202949023775</v>
      </c>
    </row>
    <row r="1447" spans="5:6" x14ac:dyDescent="0.3">
      <c r="E1447" s="8">
        <f t="shared" si="7"/>
        <v>47.787596422961677</v>
      </c>
      <c r="F1447" s="8">
        <f t="shared" si="7"/>
        <v>94.000614178334075</v>
      </c>
    </row>
    <row r="1448" spans="5:6" x14ac:dyDescent="0.3">
      <c r="E1448" s="8">
        <f t="shared" si="7"/>
        <v>47.724518500870737</v>
      </c>
      <c r="F1448" s="8">
        <f t="shared" si="7"/>
        <v>94.088942179441659</v>
      </c>
    </row>
    <row r="1449" spans="5:6" x14ac:dyDescent="0.3">
      <c r="E1449" s="8">
        <f t="shared" si="7"/>
        <v>47.611625080136136</v>
      </c>
      <c r="F1449" s="8">
        <f t="shared" si="7"/>
        <v>94.107569846581654</v>
      </c>
    </row>
    <row r="1450" spans="5:6" x14ac:dyDescent="0.3">
      <c r="E1450" s="8">
        <f t="shared" si="7"/>
        <v>47.558439539980462</v>
      </c>
      <c r="F1450" s="8">
        <f t="shared" si="7"/>
        <v>94.022630186908629</v>
      </c>
    </row>
    <row r="1451" spans="5:6" x14ac:dyDescent="0.3">
      <c r="E1451" s="8">
        <f t="shared" si="7"/>
        <v>47.505682147953941</v>
      </c>
      <c r="F1451" s="8">
        <f t="shared" si="7"/>
        <v>93.837584056895224</v>
      </c>
    </row>
    <row r="1452" spans="5:6" x14ac:dyDescent="0.3">
      <c r="E1452" s="8">
        <f t="shared" si="7"/>
        <v>47.414131697065521</v>
      </c>
      <c r="F1452" s="8">
        <f t="shared" si="7"/>
        <v>93.571315007011165</v>
      </c>
    </row>
    <row r="1453" spans="5:6" x14ac:dyDescent="0.3">
      <c r="E1453" s="8">
        <f t="shared" si="7"/>
        <v>47.295197068193218</v>
      </c>
      <c r="F1453" s="8">
        <f t="shared" si="7"/>
        <v>93.368351204806359</v>
      </c>
    </row>
    <row r="1454" spans="5:6" x14ac:dyDescent="0.3">
      <c r="E1454" s="8">
        <f t="shared" si="7"/>
        <v>47.178123615070682</v>
      </c>
      <c r="F1454" s="8">
        <f t="shared" si="7"/>
        <v>93.161597638706269</v>
      </c>
    </row>
    <row r="1455" spans="5:6" x14ac:dyDescent="0.3">
      <c r="E1455" s="8">
        <f t="shared" si="7"/>
        <v>47.109151860098343</v>
      </c>
      <c r="F1455" s="8">
        <f t="shared" si="7"/>
        <v>92.855126952475615</v>
      </c>
    </row>
    <row r="1456" spans="5:6" x14ac:dyDescent="0.3">
      <c r="E1456" s="8">
        <f t="shared" ref="E1456:F1519" si="8">AVERAGE(A451,C451,E451,G451,I451,K451,M451,O451,Q451,S451)</f>
        <v>47.028815150797797</v>
      </c>
      <c r="F1456" s="8">
        <f t="shared" si="8"/>
        <v>92.638083267842831</v>
      </c>
    </row>
    <row r="1457" spans="5:6" x14ac:dyDescent="0.3">
      <c r="E1457" s="8">
        <f t="shared" si="8"/>
        <v>46.90537339153915</v>
      </c>
      <c r="F1457" s="8">
        <f t="shared" si="8"/>
        <v>92.487536970208708</v>
      </c>
    </row>
    <row r="1458" spans="5:6" x14ac:dyDescent="0.3">
      <c r="E1458" s="8">
        <f t="shared" si="8"/>
        <v>46.889754462502168</v>
      </c>
      <c r="F1458" s="8">
        <f t="shared" si="8"/>
        <v>92.375538786721151</v>
      </c>
    </row>
    <row r="1459" spans="5:6" x14ac:dyDescent="0.3">
      <c r="E1459" s="8">
        <f t="shared" si="8"/>
        <v>46.789944017693244</v>
      </c>
      <c r="F1459" s="8">
        <f t="shared" si="8"/>
        <v>92.588156572252359</v>
      </c>
    </row>
    <row r="1460" spans="5:6" x14ac:dyDescent="0.3">
      <c r="E1460" s="8">
        <f t="shared" si="8"/>
        <v>46.717137902712068</v>
      </c>
      <c r="F1460" s="8">
        <f t="shared" si="8"/>
        <v>92.782671292281208</v>
      </c>
    </row>
    <row r="1461" spans="5:6" x14ac:dyDescent="0.3">
      <c r="E1461" s="8">
        <f t="shared" si="8"/>
        <v>46.624133982302894</v>
      </c>
      <c r="F1461" s="8">
        <f t="shared" si="8"/>
        <v>92.88405434714727</v>
      </c>
    </row>
    <row r="1462" spans="5:6" x14ac:dyDescent="0.3">
      <c r="E1462" s="8">
        <f t="shared" si="8"/>
        <v>46.5973326944845</v>
      </c>
      <c r="F1462" s="8">
        <f t="shared" si="8"/>
        <v>92.840903881786431</v>
      </c>
    </row>
    <row r="1463" spans="5:6" x14ac:dyDescent="0.3">
      <c r="E1463" s="8">
        <f t="shared" si="8"/>
        <v>46.558786159163233</v>
      </c>
      <c r="F1463" s="8">
        <f t="shared" si="8"/>
        <v>92.566571249237541</v>
      </c>
    </row>
    <row r="1464" spans="5:6" x14ac:dyDescent="0.3">
      <c r="E1464" s="8">
        <f t="shared" si="8"/>
        <v>46.471954400495527</v>
      </c>
      <c r="F1464" s="8">
        <f t="shared" si="8"/>
        <v>92.049163436782834</v>
      </c>
    </row>
    <row r="1465" spans="5:6" x14ac:dyDescent="0.3">
      <c r="E1465" s="8">
        <f t="shared" si="8"/>
        <v>46.406055986778391</v>
      </c>
      <c r="F1465" s="8">
        <f t="shared" si="8"/>
        <v>92.007447379855265</v>
      </c>
    </row>
    <row r="1466" spans="5:6" x14ac:dyDescent="0.3">
      <c r="E1466" s="8">
        <f t="shared" si="8"/>
        <v>46.313185780178273</v>
      </c>
      <c r="F1466" s="8">
        <f t="shared" si="8"/>
        <v>92.025449586545193</v>
      </c>
    </row>
    <row r="1467" spans="5:6" x14ac:dyDescent="0.3">
      <c r="E1467" s="8">
        <f t="shared" si="8"/>
        <v>46.221510301617457</v>
      </c>
      <c r="F1467" s="8">
        <f t="shared" si="8"/>
        <v>91.772683129566715</v>
      </c>
    </row>
    <row r="1468" spans="5:6" x14ac:dyDescent="0.3">
      <c r="E1468" s="8">
        <f t="shared" si="8"/>
        <v>46.108277041248911</v>
      </c>
      <c r="F1468" s="8">
        <f t="shared" si="8"/>
        <v>91.723150997479081</v>
      </c>
    </row>
    <row r="1469" spans="5:6" x14ac:dyDescent="0.3">
      <c r="E1469" s="8">
        <f t="shared" si="8"/>
        <v>46.01098827713745</v>
      </c>
      <c r="F1469" s="8">
        <f t="shared" si="8"/>
        <v>91.795844052676983</v>
      </c>
    </row>
    <row r="1470" spans="5:6" x14ac:dyDescent="0.3">
      <c r="E1470" s="8">
        <f t="shared" si="8"/>
        <v>45.900644571223481</v>
      </c>
      <c r="F1470" s="8">
        <f t="shared" si="8"/>
        <v>91.760690381573212</v>
      </c>
    </row>
    <row r="1471" spans="5:6" x14ac:dyDescent="0.3">
      <c r="E1471" s="8">
        <f t="shared" si="8"/>
        <v>45.740990522483948</v>
      </c>
      <c r="F1471" s="8">
        <f t="shared" si="8"/>
        <v>91.625169675997327</v>
      </c>
    </row>
    <row r="1472" spans="5:6" x14ac:dyDescent="0.3">
      <c r="E1472" s="8">
        <f t="shared" si="8"/>
        <v>45.632119188302752</v>
      </c>
      <c r="F1472" s="8">
        <f t="shared" si="8"/>
        <v>91.5953672490202</v>
      </c>
    </row>
    <row r="1473" spans="5:6" x14ac:dyDescent="0.3">
      <c r="E1473" s="8">
        <f t="shared" si="8"/>
        <v>45.562605845464162</v>
      </c>
      <c r="F1473" s="8">
        <f t="shared" si="8"/>
        <v>91.395880537346869</v>
      </c>
    </row>
    <row r="1474" spans="5:6" x14ac:dyDescent="0.3">
      <c r="E1474" s="8">
        <f t="shared" si="8"/>
        <v>45.382658021422898</v>
      </c>
      <c r="F1474" s="8">
        <f t="shared" si="8"/>
        <v>91.322288679232301</v>
      </c>
    </row>
    <row r="1475" spans="5:6" x14ac:dyDescent="0.3">
      <c r="E1475" s="8">
        <f t="shared" si="8"/>
        <v>45.327780217519852</v>
      </c>
      <c r="F1475" s="8">
        <f t="shared" si="8"/>
        <v>91.146260035616379</v>
      </c>
    </row>
    <row r="1476" spans="5:6" x14ac:dyDescent="0.3">
      <c r="E1476" s="8">
        <f t="shared" si="8"/>
        <v>45.21886810940957</v>
      </c>
      <c r="F1476" s="8">
        <f t="shared" si="8"/>
        <v>91.072412031635736</v>
      </c>
    </row>
    <row r="1477" spans="5:6" x14ac:dyDescent="0.3">
      <c r="E1477" s="8">
        <f t="shared" si="8"/>
        <v>45.092409304543551</v>
      </c>
      <c r="F1477" s="8">
        <f t="shared" si="8"/>
        <v>91.003689106658612</v>
      </c>
    </row>
    <row r="1478" spans="5:6" x14ac:dyDescent="0.3">
      <c r="E1478" s="8">
        <f t="shared" si="8"/>
        <v>44.933933246295325</v>
      </c>
      <c r="F1478" s="8">
        <f t="shared" si="8"/>
        <v>90.969360178583472</v>
      </c>
    </row>
    <row r="1479" spans="5:6" x14ac:dyDescent="0.3">
      <c r="E1479" s="8">
        <f t="shared" si="8"/>
        <v>44.8099475991595</v>
      </c>
      <c r="F1479" s="8">
        <f t="shared" si="8"/>
        <v>90.576662130964081</v>
      </c>
    </row>
    <row r="1480" spans="5:6" x14ac:dyDescent="0.3">
      <c r="E1480" s="8">
        <f t="shared" si="8"/>
        <v>44.712331363133174</v>
      </c>
      <c r="F1480" s="8">
        <f t="shared" si="8"/>
        <v>90.243069967848982</v>
      </c>
    </row>
    <row r="1481" spans="5:6" x14ac:dyDescent="0.3">
      <c r="E1481" s="8">
        <f t="shared" si="8"/>
        <v>44.670175498579702</v>
      </c>
      <c r="F1481" s="8">
        <f t="shared" si="8"/>
        <v>90.351074986939068</v>
      </c>
    </row>
    <row r="1482" spans="5:6" x14ac:dyDescent="0.3">
      <c r="E1482" s="8">
        <f t="shared" si="8"/>
        <v>44.600661965257288</v>
      </c>
      <c r="F1482" s="8">
        <f t="shared" si="8"/>
        <v>90.306534364779367</v>
      </c>
    </row>
    <row r="1483" spans="5:6" x14ac:dyDescent="0.3">
      <c r="E1483" s="8">
        <f t="shared" si="8"/>
        <v>44.508808715296389</v>
      </c>
      <c r="F1483" s="8">
        <f t="shared" si="8"/>
        <v>90.308133870783834</v>
      </c>
    </row>
    <row r="1484" spans="5:6" x14ac:dyDescent="0.3">
      <c r="E1484" s="8">
        <f t="shared" si="8"/>
        <v>44.438405361340358</v>
      </c>
      <c r="F1484" s="8">
        <f t="shared" si="8"/>
        <v>90.199681169152882</v>
      </c>
    </row>
    <row r="1485" spans="5:6" x14ac:dyDescent="0.3">
      <c r="E1485" s="8">
        <f t="shared" si="8"/>
        <v>44.353694860981676</v>
      </c>
      <c r="F1485" s="8">
        <f t="shared" si="8"/>
        <v>90.083302022378376</v>
      </c>
    </row>
    <row r="1486" spans="5:6" x14ac:dyDescent="0.3">
      <c r="E1486" s="8">
        <f t="shared" si="8"/>
        <v>44.288627286516039</v>
      </c>
      <c r="F1486" s="8">
        <f t="shared" si="8"/>
        <v>89.888454188643578</v>
      </c>
    </row>
    <row r="1487" spans="5:6" x14ac:dyDescent="0.3">
      <c r="E1487" s="8">
        <f t="shared" si="8"/>
        <v>44.144749524373502</v>
      </c>
      <c r="F1487" s="8">
        <f t="shared" si="8"/>
        <v>89.936658988615221</v>
      </c>
    </row>
    <row r="1488" spans="5:6" x14ac:dyDescent="0.3">
      <c r="E1488" s="8">
        <f t="shared" si="8"/>
        <v>44.063914516675013</v>
      </c>
      <c r="F1488" s="8">
        <f t="shared" si="8"/>
        <v>89.777966826734016</v>
      </c>
    </row>
    <row r="1489" spans="5:6" x14ac:dyDescent="0.3">
      <c r="E1489" s="8">
        <f t="shared" si="8"/>
        <v>43.953506535172203</v>
      </c>
      <c r="F1489" s="8">
        <f t="shared" si="8"/>
        <v>89.528243244171193</v>
      </c>
    </row>
    <row r="1490" spans="5:6" x14ac:dyDescent="0.3">
      <c r="E1490" s="8">
        <f t="shared" si="8"/>
        <v>43.807781295450269</v>
      </c>
      <c r="F1490" s="8">
        <f t="shared" si="8"/>
        <v>89.395272107243244</v>
      </c>
    </row>
    <row r="1491" spans="5:6" x14ac:dyDescent="0.3">
      <c r="E1491" s="8">
        <f t="shared" si="8"/>
        <v>43.680242457794456</v>
      </c>
      <c r="F1491" s="8">
        <f t="shared" si="8"/>
        <v>89.325210059942265</v>
      </c>
    </row>
    <row r="1492" spans="5:6" x14ac:dyDescent="0.3">
      <c r="E1492" s="8">
        <f t="shared" si="8"/>
        <v>43.574942471574737</v>
      </c>
      <c r="F1492" s="8">
        <f t="shared" si="8"/>
        <v>88.98404616680466</v>
      </c>
    </row>
    <row r="1493" spans="5:6" x14ac:dyDescent="0.3">
      <c r="E1493" s="8">
        <f t="shared" si="8"/>
        <v>43.519197693612227</v>
      </c>
      <c r="F1493" s="8">
        <f t="shared" si="8"/>
        <v>88.935378001763098</v>
      </c>
    </row>
    <row r="1494" spans="5:6" x14ac:dyDescent="0.3">
      <c r="E1494" s="8">
        <f t="shared" si="8"/>
        <v>43.420593366680329</v>
      </c>
      <c r="F1494" s="8">
        <f t="shared" si="8"/>
        <v>88.745360357986996</v>
      </c>
    </row>
    <row r="1495" spans="5:6" x14ac:dyDescent="0.3">
      <c r="E1495" s="8">
        <f t="shared" si="8"/>
        <v>43.301157647274053</v>
      </c>
      <c r="F1495" s="8">
        <f t="shared" si="8"/>
        <v>88.712183593039398</v>
      </c>
    </row>
    <row r="1496" spans="5:6" x14ac:dyDescent="0.3">
      <c r="E1496" s="8">
        <f t="shared" si="8"/>
        <v>43.133772069156372</v>
      </c>
      <c r="F1496" s="8">
        <f t="shared" si="8"/>
        <v>88.576532028193085</v>
      </c>
    </row>
    <row r="1497" spans="5:6" x14ac:dyDescent="0.3">
      <c r="E1497" s="8">
        <f t="shared" si="8"/>
        <v>43.051255674395257</v>
      </c>
      <c r="F1497" s="8">
        <f t="shared" si="8"/>
        <v>88.327555810209603</v>
      </c>
    </row>
    <row r="1498" spans="5:6" x14ac:dyDescent="0.3">
      <c r="E1498" s="8">
        <f t="shared" si="8"/>
        <v>42.999555796359971</v>
      </c>
      <c r="F1498" s="8">
        <f t="shared" si="8"/>
        <v>88.133901735620839</v>
      </c>
    </row>
    <row r="1499" spans="5:6" x14ac:dyDescent="0.3">
      <c r="E1499" s="8">
        <f t="shared" si="8"/>
        <v>42.881067437338146</v>
      </c>
      <c r="F1499" s="8">
        <f t="shared" si="8"/>
        <v>88.056112388106882</v>
      </c>
    </row>
    <row r="1500" spans="5:6" x14ac:dyDescent="0.3">
      <c r="E1500" s="8">
        <f t="shared" si="8"/>
        <v>42.726456525885922</v>
      </c>
      <c r="F1500" s="8">
        <f t="shared" si="8"/>
        <v>87.853573575103397</v>
      </c>
    </row>
    <row r="1501" spans="5:6" x14ac:dyDescent="0.3">
      <c r="E1501" s="8">
        <f t="shared" si="8"/>
        <v>42.619324534777611</v>
      </c>
      <c r="F1501" s="8">
        <f t="shared" si="8"/>
        <v>87.767468061590804</v>
      </c>
    </row>
    <row r="1502" spans="5:6" x14ac:dyDescent="0.3">
      <c r="E1502" s="8">
        <f t="shared" si="8"/>
        <v>42.537903372106534</v>
      </c>
      <c r="F1502" s="8">
        <f t="shared" si="8"/>
        <v>87.550703145996764</v>
      </c>
    </row>
    <row r="1503" spans="5:6" x14ac:dyDescent="0.3">
      <c r="E1503" s="8">
        <f t="shared" si="8"/>
        <v>42.482558198842113</v>
      </c>
      <c r="F1503" s="8">
        <f t="shared" si="8"/>
        <v>87.171198514204391</v>
      </c>
    </row>
    <row r="1504" spans="5:6" x14ac:dyDescent="0.3">
      <c r="E1504" s="8">
        <f t="shared" si="8"/>
        <v>42.415527383054851</v>
      </c>
      <c r="F1504" s="8">
        <f t="shared" si="8"/>
        <v>86.862289838649005</v>
      </c>
    </row>
    <row r="1505" spans="5:6" x14ac:dyDescent="0.3">
      <c r="E1505" s="8">
        <f t="shared" si="8"/>
        <v>42.372081820735062</v>
      </c>
      <c r="F1505" s="8">
        <f t="shared" si="8"/>
        <v>86.578871141561265</v>
      </c>
    </row>
    <row r="1506" spans="5:6" x14ac:dyDescent="0.3">
      <c r="E1506" s="8">
        <f t="shared" si="8"/>
        <v>42.318111893519003</v>
      </c>
      <c r="F1506" s="8">
        <f t="shared" si="8"/>
        <v>86.255152996278326</v>
      </c>
    </row>
    <row r="1507" spans="5:6" x14ac:dyDescent="0.3">
      <c r="E1507" s="8">
        <f t="shared" si="8"/>
        <v>42.24599689174353</v>
      </c>
      <c r="F1507" s="8">
        <f t="shared" si="8"/>
        <v>85.874541835920937</v>
      </c>
    </row>
    <row r="1508" spans="5:6" x14ac:dyDescent="0.3">
      <c r="E1508" s="8">
        <f t="shared" si="8"/>
        <v>42.169630089774657</v>
      </c>
      <c r="F1508" s="8">
        <f t="shared" si="8"/>
        <v>85.80305123563241</v>
      </c>
    </row>
    <row r="1509" spans="5:6" x14ac:dyDescent="0.3">
      <c r="E1509" s="8">
        <f t="shared" si="8"/>
        <v>42.0627548152709</v>
      </c>
      <c r="F1509" s="8">
        <f t="shared" si="8"/>
        <v>85.677015122093351</v>
      </c>
    </row>
    <row r="1510" spans="5:6" x14ac:dyDescent="0.3">
      <c r="E1510" s="8">
        <f t="shared" si="8"/>
        <v>41.982173377273128</v>
      </c>
      <c r="F1510" s="8">
        <f t="shared" si="8"/>
        <v>85.439858754509757</v>
      </c>
    </row>
    <row r="1511" spans="5:6" x14ac:dyDescent="0.3">
      <c r="E1511" s="8">
        <f t="shared" si="8"/>
        <v>41.810223734445472</v>
      </c>
      <c r="F1511" s="8">
        <f t="shared" si="8"/>
        <v>85.457293276964194</v>
      </c>
    </row>
    <row r="1512" spans="5:6" x14ac:dyDescent="0.3">
      <c r="E1512" s="8">
        <f t="shared" si="8"/>
        <v>41.687007316875338</v>
      </c>
      <c r="F1512" s="8">
        <f t="shared" si="8"/>
        <v>85.398026995529449</v>
      </c>
    </row>
    <row r="1513" spans="5:6" x14ac:dyDescent="0.3">
      <c r="E1513" s="8">
        <f t="shared" si="8"/>
        <v>41.578380251993082</v>
      </c>
      <c r="F1513" s="8">
        <f t="shared" si="8"/>
        <v>85.185156707166954</v>
      </c>
    </row>
    <row r="1514" spans="5:6" x14ac:dyDescent="0.3">
      <c r="E1514" s="8">
        <f t="shared" si="8"/>
        <v>41.512174266049513</v>
      </c>
      <c r="F1514" s="8">
        <f t="shared" si="8"/>
        <v>85.00928354308266</v>
      </c>
    </row>
    <row r="1515" spans="5:6" x14ac:dyDescent="0.3">
      <c r="E1515" s="8">
        <f t="shared" si="8"/>
        <v>41.420580818810677</v>
      </c>
      <c r="F1515" s="8">
        <f t="shared" si="8"/>
        <v>84.9061101916772</v>
      </c>
    </row>
    <row r="1516" spans="5:6" x14ac:dyDescent="0.3">
      <c r="E1516" s="8">
        <f t="shared" si="8"/>
        <v>41.320258111700099</v>
      </c>
      <c r="F1516" s="8">
        <f t="shared" si="8"/>
        <v>84.801163501905023</v>
      </c>
    </row>
    <row r="1517" spans="5:6" x14ac:dyDescent="0.3">
      <c r="E1517" s="8">
        <f t="shared" si="8"/>
        <v>41.206203127607154</v>
      </c>
      <c r="F1517" s="8">
        <f t="shared" si="8"/>
        <v>84.530903794525202</v>
      </c>
    </row>
    <row r="1518" spans="5:6" x14ac:dyDescent="0.3">
      <c r="E1518" s="8">
        <f t="shared" si="8"/>
        <v>41.095769462466045</v>
      </c>
      <c r="F1518" s="8">
        <f t="shared" si="8"/>
        <v>84.252898957817393</v>
      </c>
    </row>
    <row r="1519" spans="5:6" x14ac:dyDescent="0.3">
      <c r="E1519" s="8">
        <f t="shared" si="8"/>
        <v>40.978826923395729</v>
      </c>
      <c r="F1519" s="8">
        <f t="shared" si="8"/>
        <v>84.111523896667478</v>
      </c>
    </row>
    <row r="1520" spans="5:6" x14ac:dyDescent="0.3">
      <c r="E1520" s="8">
        <f t="shared" ref="E1520:F1583" si="9">AVERAGE(A515,C515,E515,G515,I515,K515,M515,O515,Q515,S515)</f>
        <v>40.889944798766066</v>
      </c>
      <c r="F1520" s="8">
        <f t="shared" si="9"/>
        <v>83.851292941895181</v>
      </c>
    </row>
    <row r="1521" spans="5:6" x14ac:dyDescent="0.3">
      <c r="E1521" s="8">
        <f t="shared" si="9"/>
        <v>40.839256618372815</v>
      </c>
      <c r="F1521" s="8">
        <f t="shared" si="9"/>
        <v>83.611867385323052</v>
      </c>
    </row>
    <row r="1522" spans="5:6" x14ac:dyDescent="0.3">
      <c r="E1522" s="8">
        <f t="shared" si="9"/>
        <v>40.774031522870324</v>
      </c>
      <c r="F1522" s="8">
        <f t="shared" si="9"/>
        <v>83.531111870013802</v>
      </c>
    </row>
    <row r="1523" spans="5:6" x14ac:dyDescent="0.3">
      <c r="E1523" s="8">
        <f t="shared" si="9"/>
        <v>40.662521767831116</v>
      </c>
      <c r="F1523" s="8">
        <f t="shared" si="9"/>
        <v>83.595820048655909</v>
      </c>
    </row>
    <row r="1524" spans="5:6" x14ac:dyDescent="0.3">
      <c r="E1524" s="8">
        <f t="shared" si="9"/>
        <v>40.578644282421557</v>
      </c>
      <c r="F1524" s="8">
        <f t="shared" si="9"/>
        <v>83.658116997590383</v>
      </c>
    </row>
    <row r="1525" spans="5:6" x14ac:dyDescent="0.3">
      <c r="E1525" s="8">
        <f t="shared" si="9"/>
        <v>40.46791886970999</v>
      </c>
      <c r="F1525" s="8">
        <f t="shared" si="9"/>
        <v>83.468588660542977</v>
      </c>
    </row>
    <row r="1526" spans="5:6" x14ac:dyDescent="0.3">
      <c r="E1526" s="8">
        <f t="shared" si="9"/>
        <v>40.384539329954883</v>
      </c>
      <c r="F1526" s="8">
        <f t="shared" si="9"/>
        <v>83.311243003386622</v>
      </c>
    </row>
    <row r="1527" spans="5:6" x14ac:dyDescent="0.3">
      <c r="E1527" s="8">
        <f t="shared" si="9"/>
        <v>40.301377498232817</v>
      </c>
      <c r="F1527" s="8">
        <f t="shared" si="9"/>
        <v>83.262354331311215</v>
      </c>
    </row>
    <row r="1528" spans="5:6" x14ac:dyDescent="0.3">
      <c r="E1528" s="8">
        <f t="shared" si="9"/>
        <v>40.16751719551376</v>
      </c>
      <c r="F1528" s="8">
        <f t="shared" si="9"/>
        <v>83.097215168519227</v>
      </c>
    </row>
    <row r="1529" spans="5:6" x14ac:dyDescent="0.3">
      <c r="E1529" s="8">
        <f t="shared" si="9"/>
        <v>40.065241308783214</v>
      </c>
      <c r="F1529" s="8">
        <f t="shared" si="9"/>
        <v>83.04542893448243</v>
      </c>
    </row>
    <row r="1530" spans="5:6" x14ac:dyDescent="0.3">
      <c r="E1530" s="8">
        <f t="shared" si="9"/>
        <v>39.888804733196636</v>
      </c>
      <c r="F1530" s="8">
        <f t="shared" si="9"/>
        <v>82.917720302499674</v>
      </c>
    </row>
    <row r="1531" spans="5:6" x14ac:dyDescent="0.3">
      <c r="E1531" s="8">
        <f t="shared" si="9"/>
        <v>39.744203745700297</v>
      </c>
      <c r="F1531" s="8">
        <f t="shared" si="9"/>
        <v>82.752189782516936</v>
      </c>
    </row>
    <row r="1532" spans="5:6" x14ac:dyDescent="0.3">
      <c r="E1532" s="8">
        <f t="shared" si="9"/>
        <v>39.637508000664596</v>
      </c>
      <c r="F1532" s="8">
        <f t="shared" si="9"/>
        <v>82.3737004451948</v>
      </c>
    </row>
    <row r="1533" spans="5:6" x14ac:dyDescent="0.3">
      <c r="E1533" s="8">
        <f t="shared" si="9"/>
        <v>39.542754811490305</v>
      </c>
      <c r="F1533" s="8">
        <f t="shared" si="9"/>
        <v>82.093500941212895</v>
      </c>
    </row>
    <row r="1534" spans="5:6" x14ac:dyDescent="0.3">
      <c r="E1534" s="8">
        <f t="shared" si="9"/>
        <v>39.463936557575749</v>
      </c>
      <c r="F1534" s="8">
        <f t="shared" si="9"/>
        <v>82.008582123173483</v>
      </c>
    </row>
    <row r="1535" spans="5:6" x14ac:dyDescent="0.3">
      <c r="E1535" s="8">
        <f t="shared" si="9"/>
        <v>39.390945322857085</v>
      </c>
      <c r="F1535" s="8">
        <f t="shared" si="9"/>
        <v>81.674047954189192</v>
      </c>
    </row>
    <row r="1536" spans="5:6" x14ac:dyDescent="0.3">
      <c r="E1536" s="8">
        <f t="shared" si="9"/>
        <v>39.276042440709993</v>
      </c>
      <c r="F1536" s="8">
        <f t="shared" si="9"/>
        <v>81.514705452939992</v>
      </c>
    </row>
    <row r="1537" spans="5:6" x14ac:dyDescent="0.3">
      <c r="E1537" s="8">
        <f t="shared" si="9"/>
        <v>39.175083401301222</v>
      </c>
      <c r="F1537" s="8">
        <f t="shared" si="9"/>
        <v>81.270879919269731</v>
      </c>
    </row>
    <row r="1538" spans="5:6" x14ac:dyDescent="0.3">
      <c r="E1538" s="8">
        <f t="shared" si="9"/>
        <v>39.021372475704425</v>
      </c>
      <c r="F1538" s="8">
        <f t="shared" si="9"/>
        <v>81.122521626883298</v>
      </c>
    </row>
    <row r="1539" spans="5:6" x14ac:dyDescent="0.3">
      <c r="E1539" s="8">
        <f t="shared" si="9"/>
        <v>38.945942865702413</v>
      </c>
      <c r="F1539" s="8">
        <f t="shared" si="9"/>
        <v>80.869708314478501</v>
      </c>
    </row>
    <row r="1540" spans="5:6" x14ac:dyDescent="0.3">
      <c r="E1540" s="8">
        <f t="shared" si="9"/>
        <v>38.851465147601495</v>
      </c>
      <c r="F1540" s="8">
        <f t="shared" si="9"/>
        <v>80.850106534244389</v>
      </c>
    </row>
    <row r="1541" spans="5:6" x14ac:dyDescent="0.3">
      <c r="E1541" s="8">
        <f t="shared" si="9"/>
        <v>38.697403401249211</v>
      </c>
      <c r="F1541" s="8">
        <f t="shared" si="9"/>
        <v>80.924704873414001</v>
      </c>
    </row>
    <row r="1542" spans="5:6" x14ac:dyDescent="0.3">
      <c r="E1542" s="8">
        <f t="shared" si="9"/>
        <v>38.558407388889954</v>
      </c>
      <c r="F1542" s="8">
        <f t="shared" si="9"/>
        <v>80.836282995132876</v>
      </c>
    </row>
    <row r="1543" spans="5:6" x14ac:dyDescent="0.3">
      <c r="E1543" s="8">
        <f t="shared" si="9"/>
        <v>38.441586363079779</v>
      </c>
      <c r="F1543" s="8">
        <f t="shared" si="9"/>
        <v>80.819183249262863</v>
      </c>
    </row>
    <row r="1544" spans="5:6" x14ac:dyDescent="0.3">
      <c r="E1544" s="8">
        <f t="shared" si="9"/>
        <v>38.331859536127823</v>
      </c>
      <c r="F1544" s="8">
        <f t="shared" si="9"/>
        <v>80.60418463521475</v>
      </c>
    </row>
    <row r="1545" spans="5:6" x14ac:dyDescent="0.3">
      <c r="E1545" s="8">
        <f t="shared" si="9"/>
        <v>38.216227994081962</v>
      </c>
      <c r="F1545" s="8">
        <f t="shared" si="9"/>
        <v>80.122935012186588</v>
      </c>
    </row>
    <row r="1546" spans="5:6" x14ac:dyDescent="0.3">
      <c r="E1546" s="8">
        <f t="shared" si="9"/>
        <v>38.159309754896</v>
      </c>
      <c r="F1546" s="8">
        <f t="shared" si="9"/>
        <v>79.786800442514419</v>
      </c>
    </row>
    <row r="1547" spans="5:6" x14ac:dyDescent="0.3">
      <c r="E1547" s="8">
        <f t="shared" si="9"/>
        <v>38.101051835501906</v>
      </c>
      <c r="F1547" s="8">
        <f t="shared" si="9"/>
        <v>79.654659572446889</v>
      </c>
    </row>
    <row r="1548" spans="5:6" x14ac:dyDescent="0.3">
      <c r="E1548" s="8">
        <f t="shared" si="9"/>
        <v>38.027412979783236</v>
      </c>
      <c r="F1548" s="8">
        <f t="shared" si="9"/>
        <v>79.419763282543542</v>
      </c>
    </row>
    <row r="1549" spans="5:6" x14ac:dyDescent="0.3">
      <c r="E1549" s="8">
        <f t="shared" si="9"/>
        <v>37.912323877444052</v>
      </c>
      <c r="F1549" s="8">
        <f t="shared" si="9"/>
        <v>78.996685715977407</v>
      </c>
    </row>
    <row r="1550" spans="5:6" x14ac:dyDescent="0.3">
      <c r="E1550" s="8">
        <f t="shared" si="9"/>
        <v>37.780050658491056</v>
      </c>
      <c r="F1550" s="8">
        <f t="shared" si="9"/>
        <v>78.664956179924289</v>
      </c>
    </row>
    <row r="1551" spans="5:6" x14ac:dyDescent="0.3">
      <c r="E1551" s="8">
        <f t="shared" si="9"/>
        <v>37.657508724417184</v>
      </c>
      <c r="F1551" s="8">
        <f t="shared" si="9"/>
        <v>78.356006680015398</v>
      </c>
    </row>
    <row r="1552" spans="5:6" x14ac:dyDescent="0.3">
      <c r="E1552" s="8">
        <f t="shared" si="9"/>
        <v>37.561422478132179</v>
      </c>
      <c r="F1552" s="8">
        <f t="shared" si="9"/>
        <v>77.915356672325487</v>
      </c>
    </row>
    <row r="1553" spans="5:6" x14ac:dyDescent="0.3">
      <c r="E1553" s="8">
        <f t="shared" si="9"/>
        <v>37.506429436158371</v>
      </c>
      <c r="F1553" s="8">
        <f t="shared" si="9"/>
        <v>77.732569485305959</v>
      </c>
    </row>
    <row r="1554" spans="5:6" x14ac:dyDescent="0.3">
      <c r="E1554" s="8">
        <f t="shared" si="9"/>
        <v>37.438621456153882</v>
      </c>
      <c r="F1554" s="8">
        <f t="shared" si="9"/>
        <v>77.466946783374098</v>
      </c>
    </row>
    <row r="1555" spans="5:6" x14ac:dyDescent="0.3">
      <c r="E1555" s="8">
        <f t="shared" si="9"/>
        <v>37.343330234854122</v>
      </c>
      <c r="F1555" s="8">
        <f t="shared" si="9"/>
        <v>77.367393942696339</v>
      </c>
    </row>
    <row r="1556" spans="5:6" x14ac:dyDescent="0.3">
      <c r="E1556" s="8">
        <f t="shared" si="9"/>
        <v>37.272315127498928</v>
      </c>
      <c r="F1556" s="8">
        <f t="shared" si="9"/>
        <v>77.18860376885705</v>
      </c>
    </row>
    <row r="1557" spans="5:6" x14ac:dyDescent="0.3">
      <c r="E1557" s="8">
        <f t="shared" si="9"/>
        <v>37.168130358305284</v>
      </c>
      <c r="F1557" s="8">
        <f t="shared" si="9"/>
        <v>76.899875119291465</v>
      </c>
    </row>
    <row r="1558" spans="5:6" x14ac:dyDescent="0.3">
      <c r="E1558" s="8">
        <f t="shared" si="9"/>
        <v>37.09609104795026</v>
      </c>
      <c r="F1558" s="8">
        <f t="shared" si="9"/>
        <v>76.530166458073126</v>
      </c>
    </row>
    <row r="1559" spans="5:6" x14ac:dyDescent="0.3">
      <c r="E1559" s="8">
        <f t="shared" si="9"/>
        <v>36.970464122810171</v>
      </c>
      <c r="F1559" s="8">
        <f t="shared" si="9"/>
        <v>76.018029649104193</v>
      </c>
    </row>
    <row r="1560" spans="5:6" x14ac:dyDescent="0.3">
      <c r="E1560" s="8">
        <f t="shared" si="9"/>
        <v>36.787030740235608</v>
      </c>
      <c r="F1560" s="8">
        <f t="shared" si="9"/>
        <v>75.713898145907748</v>
      </c>
    </row>
    <row r="1561" spans="5:6" x14ac:dyDescent="0.3">
      <c r="E1561" s="8">
        <f t="shared" si="9"/>
        <v>36.657519397703922</v>
      </c>
      <c r="F1561" s="8">
        <f t="shared" si="9"/>
        <v>75.375185006668545</v>
      </c>
    </row>
    <row r="1562" spans="5:6" x14ac:dyDescent="0.3">
      <c r="E1562" s="8">
        <f t="shared" si="9"/>
        <v>36.556247524903583</v>
      </c>
      <c r="F1562" s="8">
        <f t="shared" si="9"/>
        <v>75.002140235463969</v>
      </c>
    </row>
    <row r="1563" spans="5:6" x14ac:dyDescent="0.3">
      <c r="E1563" s="8">
        <f t="shared" si="9"/>
        <v>36.411246724016529</v>
      </c>
      <c r="F1563" s="8">
        <f t="shared" si="9"/>
        <v>74.472663886798813</v>
      </c>
    </row>
    <row r="1564" spans="5:6" x14ac:dyDescent="0.3">
      <c r="E1564" s="8">
        <f t="shared" si="9"/>
        <v>36.295475494750249</v>
      </c>
      <c r="F1564" s="8">
        <f t="shared" si="9"/>
        <v>74.302595786348675</v>
      </c>
    </row>
    <row r="1565" spans="5:6" x14ac:dyDescent="0.3">
      <c r="E1565" s="8">
        <f t="shared" si="9"/>
        <v>36.167700918261104</v>
      </c>
      <c r="F1565" s="8">
        <f t="shared" si="9"/>
        <v>74.297879535005137</v>
      </c>
    </row>
    <row r="1566" spans="5:6" x14ac:dyDescent="0.3">
      <c r="E1566" s="8">
        <f t="shared" si="9"/>
        <v>36.054582816239666</v>
      </c>
      <c r="F1566" s="8">
        <f t="shared" si="9"/>
        <v>74.056413700904983</v>
      </c>
    </row>
    <row r="1567" spans="5:6" x14ac:dyDescent="0.3">
      <c r="E1567" s="8">
        <f t="shared" si="9"/>
        <v>35.888669906884573</v>
      </c>
      <c r="F1567" s="8">
        <f t="shared" si="9"/>
        <v>73.986157367621132</v>
      </c>
    </row>
    <row r="1568" spans="5:6" x14ac:dyDescent="0.3">
      <c r="E1568" s="8">
        <f t="shared" si="9"/>
        <v>35.703713225023073</v>
      </c>
      <c r="F1568" s="8">
        <f t="shared" si="9"/>
        <v>73.886705451109052</v>
      </c>
    </row>
    <row r="1569" spans="5:6" x14ac:dyDescent="0.3">
      <c r="E1569" s="8">
        <f t="shared" si="9"/>
        <v>35.522045479279384</v>
      </c>
      <c r="F1569" s="8">
        <f t="shared" si="9"/>
        <v>73.710046463392914</v>
      </c>
    </row>
    <row r="1570" spans="5:6" x14ac:dyDescent="0.3">
      <c r="E1570" s="8">
        <f t="shared" si="9"/>
        <v>35.435517068433569</v>
      </c>
      <c r="F1570" s="8">
        <f t="shared" si="9"/>
        <v>73.383813854130224</v>
      </c>
    </row>
    <row r="1571" spans="5:6" x14ac:dyDescent="0.3">
      <c r="E1571" s="8">
        <f t="shared" si="9"/>
        <v>35.321403604456812</v>
      </c>
      <c r="F1571" s="8">
        <f t="shared" si="9"/>
        <v>73.087442308488662</v>
      </c>
    </row>
    <row r="1572" spans="5:6" x14ac:dyDescent="0.3">
      <c r="E1572" s="8">
        <f t="shared" si="9"/>
        <v>35.242507861491205</v>
      </c>
      <c r="F1572" s="8">
        <f t="shared" si="9"/>
        <v>72.651877132269675</v>
      </c>
    </row>
    <row r="1573" spans="5:6" x14ac:dyDescent="0.3">
      <c r="E1573" s="8">
        <f t="shared" si="9"/>
        <v>35.091034828867151</v>
      </c>
      <c r="F1573" s="8">
        <f t="shared" si="9"/>
        <v>72.390357857245149</v>
      </c>
    </row>
    <row r="1574" spans="5:6" x14ac:dyDescent="0.3">
      <c r="E1574" s="8">
        <f t="shared" si="9"/>
        <v>34.950398573548583</v>
      </c>
      <c r="F1574" s="8">
        <f t="shared" si="9"/>
        <v>72.169710213160798</v>
      </c>
    </row>
    <row r="1575" spans="5:6" x14ac:dyDescent="0.3">
      <c r="E1575" s="8">
        <f t="shared" si="9"/>
        <v>34.804960336907882</v>
      </c>
      <c r="F1575" s="8">
        <f t="shared" si="9"/>
        <v>72.033609529577262</v>
      </c>
    </row>
    <row r="1576" spans="5:6" x14ac:dyDescent="0.3">
      <c r="E1576" s="8">
        <f t="shared" si="9"/>
        <v>34.685954271518554</v>
      </c>
      <c r="F1576" s="8">
        <f t="shared" si="9"/>
        <v>71.883949113696019</v>
      </c>
    </row>
    <row r="1577" spans="5:6" x14ac:dyDescent="0.3">
      <c r="E1577" s="8">
        <f t="shared" si="9"/>
        <v>34.551930474271721</v>
      </c>
      <c r="F1577" s="8">
        <f t="shared" si="9"/>
        <v>71.876788177530813</v>
      </c>
    </row>
    <row r="1578" spans="5:6" x14ac:dyDescent="0.3">
      <c r="E1578" s="8">
        <f t="shared" si="9"/>
        <v>34.453597736471018</v>
      </c>
      <c r="F1578" s="8">
        <f t="shared" si="9"/>
        <v>71.789516378343748</v>
      </c>
    </row>
    <row r="1579" spans="5:6" x14ac:dyDescent="0.3">
      <c r="E1579" s="8">
        <f t="shared" si="9"/>
        <v>34.350251548886547</v>
      </c>
      <c r="F1579" s="8">
        <f t="shared" si="9"/>
        <v>71.52642699045775</v>
      </c>
    </row>
    <row r="1580" spans="5:6" x14ac:dyDescent="0.3">
      <c r="E1580" s="8">
        <f t="shared" si="9"/>
        <v>34.227911068816951</v>
      </c>
      <c r="F1580" s="8">
        <f t="shared" si="9"/>
        <v>71.214472186159156</v>
      </c>
    </row>
    <row r="1581" spans="5:6" x14ac:dyDescent="0.3">
      <c r="E1581" s="8">
        <f t="shared" si="9"/>
        <v>34.101804331681635</v>
      </c>
      <c r="F1581" s="8">
        <f t="shared" si="9"/>
        <v>70.756164510809725</v>
      </c>
    </row>
    <row r="1582" spans="5:6" x14ac:dyDescent="0.3">
      <c r="E1582" s="8">
        <f t="shared" si="9"/>
        <v>33.933903571392548</v>
      </c>
      <c r="F1582" s="8">
        <f t="shared" si="9"/>
        <v>70.325722308027764</v>
      </c>
    </row>
    <row r="1583" spans="5:6" x14ac:dyDescent="0.3">
      <c r="E1583" s="8">
        <f t="shared" si="9"/>
        <v>33.818180609749142</v>
      </c>
      <c r="F1583" s="8">
        <f t="shared" si="9"/>
        <v>69.928671442278926</v>
      </c>
    </row>
    <row r="1584" spans="5:6" x14ac:dyDescent="0.3">
      <c r="E1584" s="8">
        <f t="shared" ref="E1584:F1647" si="10">AVERAGE(A579,C579,E579,G579,I579,K579,M579,O579,Q579,S579)</f>
        <v>33.662008541078713</v>
      </c>
      <c r="F1584" s="8">
        <f t="shared" si="10"/>
        <v>69.562599303046994</v>
      </c>
    </row>
    <row r="1585" spans="5:6" x14ac:dyDescent="0.3">
      <c r="E1585" s="8">
        <f t="shared" si="10"/>
        <v>33.536525893744688</v>
      </c>
      <c r="F1585" s="8">
        <f t="shared" si="10"/>
        <v>69.303917389299713</v>
      </c>
    </row>
    <row r="1586" spans="5:6" x14ac:dyDescent="0.3">
      <c r="E1586" s="8">
        <f t="shared" si="10"/>
        <v>33.362354775594227</v>
      </c>
      <c r="F1586" s="8">
        <f t="shared" si="10"/>
        <v>69.26188033142509</v>
      </c>
    </row>
    <row r="1587" spans="5:6" x14ac:dyDescent="0.3">
      <c r="E1587" s="8">
        <f t="shared" si="10"/>
        <v>33.23241460795866</v>
      </c>
      <c r="F1587" s="8">
        <f t="shared" si="10"/>
        <v>69.110607095728355</v>
      </c>
    </row>
    <row r="1588" spans="5:6" x14ac:dyDescent="0.3">
      <c r="E1588" s="8">
        <f t="shared" si="10"/>
        <v>33.095925447566032</v>
      </c>
      <c r="F1588" s="8">
        <f t="shared" si="10"/>
        <v>69.025188502501848</v>
      </c>
    </row>
    <row r="1589" spans="5:6" x14ac:dyDescent="0.3">
      <c r="E1589" s="8">
        <f t="shared" si="10"/>
        <v>32.971362802029091</v>
      </c>
      <c r="F1589" s="8">
        <f t="shared" si="10"/>
        <v>69.003524273484828</v>
      </c>
    </row>
    <row r="1590" spans="5:6" x14ac:dyDescent="0.3">
      <c r="E1590" s="8">
        <f t="shared" si="10"/>
        <v>32.874973946179544</v>
      </c>
      <c r="F1590" s="8">
        <f t="shared" si="10"/>
        <v>68.635086731785194</v>
      </c>
    </row>
    <row r="1591" spans="5:6" x14ac:dyDescent="0.3">
      <c r="E1591" s="8">
        <f t="shared" si="10"/>
        <v>32.781451422007848</v>
      </c>
      <c r="F1591" s="8">
        <f t="shared" si="10"/>
        <v>68.341594842296345</v>
      </c>
    </row>
    <row r="1592" spans="5:6" x14ac:dyDescent="0.3">
      <c r="E1592" s="8">
        <f t="shared" si="10"/>
        <v>32.629557703368988</v>
      </c>
      <c r="F1592" s="8">
        <f t="shared" si="10"/>
        <v>68.052313878492313</v>
      </c>
    </row>
    <row r="1593" spans="5:6" x14ac:dyDescent="0.3">
      <c r="E1593" s="8">
        <f t="shared" si="10"/>
        <v>32.501857695802563</v>
      </c>
      <c r="F1593" s="8">
        <f t="shared" si="10"/>
        <v>67.883758636766402</v>
      </c>
    </row>
    <row r="1594" spans="5:6" x14ac:dyDescent="0.3">
      <c r="E1594" s="8">
        <f t="shared" si="10"/>
        <v>32.383171295726875</v>
      </c>
      <c r="F1594" s="8">
        <f t="shared" si="10"/>
        <v>67.533664034270913</v>
      </c>
    </row>
    <row r="1595" spans="5:6" x14ac:dyDescent="0.3">
      <c r="E1595" s="8">
        <f t="shared" si="10"/>
        <v>32.305695874601767</v>
      </c>
      <c r="F1595" s="8">
        <f t="shared" si="10"/>
        <v>67.163298572476791</v>
      </c>
    </row>
    <row r="1596" spans="5:6" x14ac:dyDescent="0.3">
      <c r="E1596" s="8">
        <f t="shared" si="10"/>
        <v>32.223340302846083</v>
      </c>
      <c r="F1596" s="8">
        <f t="shared" si="10"/>
        <v>66.934939403270079</v>
      </c>
    </row>
    <row r="1597" spans="5:6" x14ac:dyDescent="0.3">
      <c r="E1597" s="8">
        <f t="shared" si="10"/>
        <v>32.139302534648955</v>
      </c>
      <c r="F1597" s="8">
        <f t="shared" si="10"/>
        <v>66.839829687521757</v>
      </c>
    </row>
    <row r="1598" spans="5:6" x14ac:dyDescent="0.3">
      <c r="E1598" s="8">
        <f t="shared" si="10"/>
        <v>32.066122240763818</v>
      </c>
      <c r="F1598" s="8">
        <f t="shared" si="10"/>
        <v>66.64376767280126</v>
      </c>
    </row>
    <row r="1599" spans="5:6" x14ac:dyDescent="0.3">
      <c r="E1599" s="8">
        <f t="shared" si="10"/>
        <v>31.940319376046411</v>
      </c>
      <c r="F1599" s="8">
        <f t="shared" si="10"/>
        <v>66.269109634384165</v>
      </c>
    </row>
    <row r="1600" spans="5:6" x14ac:dyDescent="0.3">
      <c r="E1600" s="8">
        <f t="shared" si="10"/>
        <v>31.778079233420478</v>
      </c>
      <c r="F1600" s="8">
        <f t="shared" si="10"/>
        <v>66.10329455299636</v>
      </c>
    </row>
    <row r="1601" spans="5:6" x14ac:dyDescent="0.3">
      <c r="E1601" s="8">
        <f t="shared" si="10"/>
        <v>31.660255211468353</v>
      </c>
      <c r="F1601" s="8">
        <f t="shared" si="10"/>
        <v>65.933497952044974</v>
      </c>
    </row>
    <row r="1602" spans="5:6" x14ac:dyDescent="0.3">
      <c r="E1602" s="8">
        <f t="shared" si="10"/>
        <v>31.554279193356699</v>
      </c>
      <c r="F1602" s="8">
        <f t="shared" si="10"/>
        <v>65.62013225280738</v>
      </c>
    </row>
    <row r="1603" spans="5:6" x14ac:dyDescent="0.3">
      <c r="E1603" s="8">
        <f t="shared" si="10"/>
        <v>31.434722539040884</v>
      </c>
      <c r="F1603" s="8">
        <f t="shared" si="10"/>
        <v>65.575447223242321</v>
      </c>
    </row>
    <row r="1604" spans="5:6" x14ac:dyDescent="0.3">
      <c r="E1604" s="8">
        <f t="shared" si="10"/>
        <v>31.299506296725184</v>
      </c>
      <c r="F1604" s="8">
        <f t="shared" si="10"/>
        <v>65.245123698678739</v>
      </c>
    </row>
    <row r="1605" spans="5:6" x14ac:dyDescent="0.3">
      <c r="E1605" s="8">
        <f t="shared" si="10"/>
        <v>31.174096351447226</v>
      </c>
      <c r="F1605" s="8">
        <f t="shared" si="10"/>
        <v>65.062017375806633</v>
      </c>
    </row>
    <row r="1606" spans="5:6" x14ac:dyDescent="0.3">
      <c r="E1606" s="8">
        <f t="shared" si="10"/>
        <v>31.065611315405221</v>
      </c>
      <c r="F1606" s="8">
        <f t="shared" si="10"/>
        <v>64.925855056199254</v>
      </c>
    </row>
    <row r="1607" spans="5:6" x14ac:dyDescent="0.3">
      <c r="E1607" s="8">
        <f t="shared" si="10"/>
        <v>30.942063655837053</v>
      </c>
      <c r="F1607" s="8">
        <f t="shared" si="10"/>
        <v>64.789891278664285</v>
      </c>
    </row>
    <row r="1608" spans="5:6" x14ac:dyDescent="0.3">
      <c r="E1608" s="8">
        <f t="shared" si="10"/>
        <v>30.800364800162036</v>
      </c>
      <c r="F1608" s="8">
        <f t="shared" si="10"/>
        <v>64.555676803449188</v>
      </c>
    </row>
    <row r="1609" spans="5:6" x14ac:dyDescent="0.3">
      <c r="E1609" s="8">
        <f t="shared" si="10"/>
        <v>30.694925570802202</v>
      </c>
      <c r="F1609" s="8">
        <f t="shared" si="10"/>
        <v>64.263885438703909</v>
      </c>
    </row>
    <row r="1610" spans="5:6" x14ac:dyDescent="0.3">
      <c r="E1610" s="8">
        <f t="shared" si="10"/>
        <v>30.590216288113147</v>
      </c>
      <c r="F1610" s="8">
        <f t="shared" si="10"/>
        <v>64.046897030761627</v>
      </c>
    </row>
    <row r="1611" spans="5:6" x14ac:dyDescent="0.3">
      <c r="E1611" s="8">
        <f t="shared" si="10"/>
        <v>30.498306745573188</v>
      </c>
      <c r="F1611" s="8">
        <f t="shared" si="10"/>
        <v>63.783086126655441</v>
      </c>
    </row>
    <row r="1612" spans="5:6" x14ac:dyDescent="0.3">
      <c r="E1612" s="8">
        <f t="shared" si="10"/>
        <v>30.301917570107538</v>
      </c>
      <c r="F1612" s="8">
        <f t="shared" si="10"/>
        <v>63.369638119468107</v>
      </c>
    </row>
    <row r="1613" spans="5:6" x14ac:dyDescent="0.3">
      <c r="E1613" s="8">
        <f t="shared" si="10"/>
        <v>30.172642594741184</v>
      </c>
      <c r="F1613" s="8">
        <f t="shared" si="10"/>
        <v>63.00745446410177</v>
      </c>
    </row>
    <row r="1614" spans="5:6" x14ac:dyDescent="0.3">
      <c r="E1614" s="8">
        <f t="shared" si="10"/>
        <v>30.077364747296336</v>
      </c>
      <c r="F1614" s="8">
        <f t="shared" si="10"/>
        <v>62.915627043651021</v>
      </c>
    </row>
    <row r="1615" spans="5:6" x14ac:dyDescent="0.3">
      <c r="E1615" s="8">
        <f t="shared" si="10"/>
        <v>30.001885449103177</v>
      </c>
      <c r="F1615" s="8">
        <f t="shared" si="10"/>
        <v>62.747005092485722</v>
      </c>
    </row>
    <row r="1616" spans="5:6" x14ac:dyDescent="0.3">
      <c r="E1616" s="8">
        <f t="shared" si="10"/>
        <v>29.946023271112814</v>
      </c>
      <c r="F1616" s="8">
        <f t="shared" si="10"/>
        <v>62.641369973748056</v>
      </c>
    </row>
    <row r="1617" spans="5:6" x14ac:dyDescent="0.3">
      <c r="E1617" s="8">
        <f t="shared" si="10"/>
        <v>29.825024235350412</v>
      </c>
      <c r="F1617" s="8">
        <f t="shared" si="10"/>
        <v>62.501059528201651</v>
      </c>
    </row>
    <row r="1618" spans="5:6" x14ac:dyDescent="0.3">
      <c r="E1618" s="8">
        <f t="shared" si="10"/>
        <v>29.708673494160724</v>
      </c>
      <c r="F1618" s="8">
        <f t="shared" si="10"/>
        <v>62.3018033016441</v>
      </c>
    </row>
    <row r="1619" spans="5:6" x14ac:dyDescent="0.3">
      <c r="E1619" s="8">
        <f t="shared" si="10"/>
        <v>29.623164127318507</v>
      </c>
      <c r="F1619" s="8">
        <f t="shared" si="10"/>
        <v>62.065856913394484</v>
      </c>
    </row>
    <row r="1620" spans="5:6" x14ac:dyDescent="0.3">
      <c r="E1620" s="8">
        <f t="shared" si="10"/>
        <v>29.492886216421329</v>
      </c>
      <c r="F1620" s="8">
        <f t="shared" si="10"/>
        <v>61.721941450840063</v>
      </c>
    </row>
    <row r="1621" spans="5:6" x14ac:dyDescent="0.3">
      <c r="E1621" s="8">
        <f t="shared" si="10"/>
        <v>29.34379002574056</v>
      </c>
      <c r="F1621" s="8">
        <f t="shared" si="10"/>
        <v>61.471633096564403</v>
      </c>
    </row>
    <row r="1622" spans="5:6" x14ac:dyDescent="0.3">
      <c r="E1622" s="8">
        <f t="shared" si="10"/>
        <v>29.187349215600715</v>
      </c>
      <c r="F1622" s="8">
        <f t="shared" si="10"/>
        <v>61.223472328445226</v>
      </c>
    </row>
    <row r="1623" spans="5:6" x14ac:dyDescent="0.3">
      <c r="E1623" s="8">
        <f t="shared" si="10"/>
        <v>29.045500031998529</v>
      </c>
      <c r="F1623" s="8">
        <f t="shared" si="10"/>
        <v>60.809324034754638</v>
      </c>
    </row>
    <row r="1624" spans="5:6" x14ac:dyDescent="0.3">
      <c r="E1624" s="8">
        <f t="shared" si="10"/>
        <v>28.85899730343737</v>
      </c>
      <c r="F1624" s="8">
        <f t="shared" si="10"/>
        <v>60.548015791612031</v>
      </c>
    </row>
    <row r="1625" spans="5:6" x14ac:dyDescent="0.3">
      <c r="E1625" s="8">
        <f t="shared" si="10"/>
        <v>28.78202023700992</v>
      </c>
      <c r="F1625" s="8">
        <f t="shared" si="10"/>
        <v>60.248475930994672</v>
      </c>
    </row>
    <row r="1626" spans="5:6" x14ac:dyDescent="0.3">
      <c r="E1626" s="8">
        <f t="shared" si="10"/>
        <v>28.722164152528201</v>
      </c>
      <c r="F1626" s="8">
        <f t="shared" si="10"/>
        <v>60.130847181610385</v>
      </c>
    </row>
    <row r="1627" spans="5:6" x14ac:dyDescent="0.3">
      <c r="E1627" s="8">
        <f t="shared" si="10"/>
        <v>28.638725910448432</v>
      </c>
      <c r="F1627" s="8">
        <f t="shared" si="10"/>
        <v>60.099666753244641</v>
      </c>
    </row>
    <row r="1628" spans="5:6" x14ac:dyDescent="0.3">
      <c r="E1628" s="8">
        <f t="shared" si="10"/>
        <v>28.537183852255328</v>
      </c>
      <c r="F1628" s="8">
        <f t="shared" si="10"/>
        <v>60.018501817353602</v>
      </c>
    </row>
    <row r="1629" spans="5:6" x14ac:dyDescent="0.3">
      <c r="E1629" s="8">
        <f t="shared" si="10"/>
        <v>28.467347544157853</v>
      </c>
      <c r="F1629" s="8">
        <f t="shared" si="10"/>
        <v>59.790028544836979</v>
      </c>
    </row>
    <row r="1630" spans="5:6" x14ac:dyDescent="0.3">
      <c r="E1630" s="8">
        <f t="shared" si="10"/>
        <v>28.316870106484544</v>
      </c>
      <c r="F1630" s="8">
        <f t="shared" si="10"/>
        <v>59.562398572515164</v>
      </c>
    </row>
    <row r="1631" spans="5:6" x14ac:dyDescent="0.3">
      <c r="E1631" s="8">
        <f t="shared" si="10"/>
        <v>28.183179568367688</v>
      </c>
      <c r="F1631" s="8">
        <f t="shared" si="10"/>
        <v>59.384770214616402</v>
      </c>
    </row>
    <row r="1632" spans="5:6" x14ac:dyDescent="0.3">
      <c r="E1632" s="8">
        <f t="shared" si="10"/>
        <v>28.033880334057528</v>
      </c>
      <c r="F1632" s="8">
        <f t="shared" si="10"/>
        <v>59.157597286463997</v>
      </c>
    </row>
    <row r="1633" spans="5:6" x14ac:dyDescent="0.3">
      <c r="E1633" s="8">
        <f t="shared" si="10"/>
        <v>27.917151043117581</v>
      </c>
      <c r="F1633" s="8">
        <f t="shared" si="10"/>
        <v>59.029198753536818</v>
      </c>
    </row>
    <row r="1634" spans="5:6" x14ac:dyDescent="0.3">
      <c r="E1634" s="8">
        <f t="shared" si="10"/>
        <v>27.830721153398606</v>
      </c>
      <c r="F1634" s="8">
        <f t="shared" si="10"/>
        <v>58.89919978157301</v>
      </c>
    </row>
    <row r="1635" spans="5:6" x14ac:dyDescent="0.3">
      <c r="E1635" s="8">
        <f t="shared" si="10"/>
        <v>27.707282331613698</v>
      </c>
      <c r="F1635" s="8">
        <f t="shared" si="10"/>
        <v>58.775526751546764</v>
      </c>
    </row>
    <row r="1636" spans="5:6" x14ac:dyDescent="0.3">
      <c r="E1636" s="8">
        <f t="shared" si="10"/>
        <v>27.611042279801278</v>
      </c>
      <c r="F1636" s="8">
        <f t="shared" si="10"/>
        <v>58.679972415912871</v>
      </c>
    </row>
    <row r="1637" spans="5:6" x14ac:dyDescent="0.3">
      <c r="E1637" s="8">
        <f t="shared" si="10"/>
        <v>27.514261546682302</v>
      </c>
      <c r="F1637" s="8">
        <f t="shared" si="10"/>
        <v>58.599835073627617</v>
      </c>
    </row>
    <row r="1638" spans="5:6" x14ac:dyDescent="0.3">
      <c r="E1638" s="8">
        <f t="shared" si="10"/>
        <v>27.4323485551974</v>
      </c>
      <c r="F1638" s="8">
        <f t="shared" si="10"/>
        <v>58.447724494095368</v>
      </c>
    </row>
    <row r="1639" spans="5:6" x14ac:dyDescent="0.3">
      <c r="E1639" s="8">
        <f t="shared" si="10"/>
        <v>27.368306887446579</v>
      </c>
      <c r="F1639" s="8">
        <f t="shared" si="10"/>
        <v>58.224407321861896</v>
      </c>
    </row>
    <row r="1640" spans="5:6" x14ac:dyDescent="0.3">
      <c r="E1640" s="8">
        <f t="shared" si="10"/>
        <v>27.322282455653408</v>
      </c>
      <c r="F1640" s="8">
        <f t="shared" si="10"/>
        <v>58.151464631116582</v>
      </c>
    </row>
    <row r="1641" spans="5:6" x14ac:dyDescent="0.3">
      <c r="E1641" s="8">
        <f t="shared" si="10"/>
        <v>27.245262133190685</v>
      </c>
      <c r="F1641" s="8">
        <f t="shared" si="10"/>
        <v>57.977411895927546</v>
      </c>
    </row>
    <row r="1642" spans="5:6" x14ac:dyDescent="0.3">
      <c r="E1642" s="8">
        <f t="shared" si="10"/>
        <v>27.133422231819111</v>
      </c>
      <c r="F1642" s="8">
        <f t="shared" si="10"/>
        <v>57.727303859852668</v>
      </c>
    </row>
    <row r="1643" spans="5:6" x14ac:dyDescent="0.3">
      <c r="E1643" s="8">
        <f t="shared" si="10"/>
        <v>26.988799457909501</v>
      </c>
      <c r="F1643" s="8">
        <f t="shared" si="10"/>
        <v>57.568093574956762</v>
      </c>
    </row>
    <row r="1644" spans="5:6" x14ac:dyDescent="0.3">
      <c r="E1644" s="8">
        <f t="shared" si="10"/>
        <v>26.847743269688301</v>
      </c>
      <c r="F1644" s="8">
        <f t="shared" si="10"/>
        <v>57.383776840716607</v>
      </c>
    </row>
    <row r="1645" spans="5:6" x14ac:dyDescent="0.3">
      <c r="E1645" s="8">
        <f t="shared" si="10"/>
        <v>26.75857989038321</v>
      </c>
      <c r="F1645" s="8">
        <f t="shared" si="10"/>
        <v>57.061551939029883</v>
      </c>
    </row>
    <row r="1646" spans="5:6" x14ac:dyDescent="0.3">
      <c r="E1646" s="8">
        <f t="shared" si="10"/>
        <v>26.697057256119841</v>
      </c>
      <c r="F1646" s="8">
        <f t="shared" si="10"/>
        <v>56.901349405345989</v>
      </c>
    </row>
    <row r="1647" spans="5:6" x14ac:dyDescent="0.3">
      <c r="E1647" s="8">
        <f t="shared" si="10"/>
        <v>26.609463108528182</v>
      </c>
      <c r="F1647" s="8">
        <f t="shared" si="10"/>
        <v>56.609645270089743</v>
      </c>
    </row>
    <row r="1648" spans="5:6" x14ac:dyDescent="0.3">
      <c r="E1648" s="8">
        <f t="shared" ref="E1648:F1711" si="11">AVERAGE(A643,C643,E643,G643,I643,K643,M643,O643,Q643,S643)</f>
        <v>26.554252025534858</v>
      </c>
      <c r="F1648" s="8">
        <f t="shared" si="11"/>
        <v>55.986948466662604</v>
      </c>
    </row>
    <row r="1649" spans="5:6" x14ac:dyDescent="0.3">
      <c r="E1649" s="8">
        <f t="shared" si="11"/>
        <v>26.522739553880591</v>
      </c>
      <c r="F1649" s="8">
        <f t="shared" si="11"/>
        <v>55.464397192038369</v>
      </c>
    </row>
    <row r="1650" spans="5:6" x14ac:dyDescent="0.3">
      <c r="E1650" s="8">
        <f t="shared" si="11"/>
        <v>26.456134494097437</v>
      </c>
      <c r="F1650" s="8">
        <f t="shared" si="11"/>
        <v>55.185316499126905</v>
      </c>
    </row>
    <row r="1651" spans="5:6" x14ac:dyDescent="0.3">
      <c r="E1651" s="8">
        <f t="shared" si="11"/>
        <v>26.356040882000961</v>
      </c>
      <c r="F1651" s="8">
        <f t="shared" si="11"/>
        <v>54.837581558010903</v>
      </c>
    </row>
    <row r="1652" spans="5:6" x14ac:dyDescent="0.3">
      <c r="E1652" s="8">
        <f t="shared" si="11"/>
        <v>26.283561234073698</v>
      </c>
      <c r="F1652" s="8">
        <f t="shared" si="11"/>
        <v>54.487884168433574</v>
      </c>
    </row>
    <row r="1653" spans="5:6" x14ac:dyDescent="0.3">
      <c r="E1653" s="8">
        <f t="shared" si="11"/>
        <v>26.180852408377149</v>
      </c>
      <c r="F1653" s="8">
        <f t="shared" si="11"/>
        <v>54.198866749641411</v>
      </c>
    </row>
    <row r="1654" spans="5:6" x14ac:dyDescent="0.3">
      <c r="E1654" s="8">
        <f t="shared" si="11"/>
        <v>26.083570881663423</v>
      </c>
      <c r="F1654" s="8">
        <f t="shared" si="11"/>
        <v>54.015923064399963</v>
      </c>
    </row>
    <row r="1655" spans="5:6" x14ac:dyDescent="0.3">
      <c r="E1655" s="8">
        <f t="shared" si="11"/>
        <v>25.991020158381691</v>
      </c>
      <c r="F1655" s="8">
        <f t="shared" si="11"/>
        <v>53.850230137059931</v>
      </c>
    </row>
    <row r="1656" spans="5:6" x14ac:dyDescent="0.3">
      <c r="E1656" s="8">
        <f t="shared" si="11"/>
        <v>25.915137679628096</v>
      </c>
      <c r="F1656" s="8">
        <f t="shared" si="11"/>
        <v>53.711494400648419</v>
      </c>
    </row>
    <row r="1657" spans="5:6" x14ac:dyDescent="0.3">
      <c r="E1657" s="8">
        <f t="shared" si="11"/>
        <v>25.831659631699011</v>
      </c>
      <c r="F1657" s="8">
        <f t="shared" si="11"/>
        <v>53.571977264341683</v>
      </c>
    </row>
    <row r="1658" spans="5:6" x14ac:dyDescent="0.3">
      <c r="E1658" s="8">
        <f t="shared" si="11"/>
        <v>25.731756028462591</v>
      </c>
      <c r="F1658" s="8">
        <f t="shared" si="11"/>
        <v>53.481538119693468</v>
      </c>
    </row>
    <row r="1659" spans="5:6" x14ac:dyDescent="0.3">
      <c r="E1659" s="8">
        <f t="shared" si="11"/>
        <v>25.633974943316929</v>
      </c>
      <c r="F1659" s="8">
        <f t="shared" si="11"/>
        <v>53.038026010147817</v>
      </c>
    </row>
    <row r="1660" spans="5:6" x14ac:dyDescent="0.3">
      <c r="E1660" s="8">
        <f t="shared" si="11"/>
        <v>25.566729440105796</v>
      </c>
      <c r="F1660" s="8">
        <f t="shared" si="11"/>
        <v>52.591927366644789</v>
      </c>
    </row>
    <row r="1661" spans="5:6" x14ac:dyDescent="0.3">
      <c r="E1661" s="8">
        <f t="shared" si="11"/>
        <v>25.47450163540822</v>
      </c>
      <c r="F1661" s="8">
        <f t="shared" si="11"/>
        <v>52.350726906444876</v>
      </c>
    </row>
    <row r="1662" spans="5:6" x14ac:dyDescent="0.3">
      <c r="E1662" s="8">
        <f t="shared" si="11"/>
        <v>25.411060775392237</v>
      </c>
      <c r="F1662" s="8">
        <f t="shared" si="11"/>
        <v>51.977207847977809</v>
      </c>
    </row>
    <row r="1663" spans="5:6" x14ac:dyDescent="0.3">
      <c r="E1663" s="8">
        <f t="shared" si="11"/>
        <v>25.355185834048228</v>
      </c>
      <c r="F1663" s="8">
        <f t="shared" si="11"/>
        <v>51.625922102820617</v>
      </c>
    </row>
    <row r="1664" spans="5:6" x14ac:dyDescent="0.3">
      <c r="E1664" s="8">
        <f t="shared" si="11"/>
        <v>25.30207761419075</v>
      </c>
      <c r="F1664" s="8">
        <f t="shared" si="11"/>
        <v>51.434449341080416</v>
      </c>
    </row>
    <row r="1665" spans="5:6" x14ac:dyDescent="0.3">
      <c r="E1665" s="8">
        <f t="shared" si="11"/>
        <v>25.250972388884172</v>
      </c>
      <c r="F1665" s="8">
        <f t="shared" si="11"/>
        <v>51.200982498030712</v>
      </c>
    </row>
    <row r="1666" spans="5:6" x14ac:dyDescent="0.3">
      <c r="E1666" s="8">
        <f t="shared" si="11"/>
        <v>25.189125594054858</v>
      </c>
      <c r="F1666" s="8">
        <f t="shared" si="11"/>
        <v>50.96018210743744</v>
      </c>
    </row>
    <row r="1667" spans="5:6" x14ac:dyDescent="0.3">
      <c r="E1667" s="8">
        <f t="shared" si="11"/>
        <v>25.143461842337008</v>
      </c>
      <c r="F1667" s="8">
        <f t="shared" si="11"/>
        <v>50.55420897821098</v>
      </c>
    </row>
    <row r="1668" spans="5:6" x14ac:dyDescent="0.3">
      <c r="E1668" s="8">
        <f t="shared" si="11"/>
        <v>25.06838465492504</v>
      </c>
      <c r="F1668" s="8">
        <f t="shared" si="11"/>
        <v>50.09880619147085</v>
      </c>
    </row>
    <row r="1669" spans="5:6" x14ac:dyDescent="0.3">
      <c r="E1669" s="8">
        <f t="shared" si="11"/>
        <v>24.975314614839146</v>
      </c>
      <c r="F1669" s="8">
        <f t="shared" si="11"/>
        <v>49.719813191544162</v>
      </c>
    </row>
    <row r="1670" spans="5:6" x14ac:dyDescent="0.3">
      <c r="E1670" s="8">
        <f t="shared" si="11"/>
        <v>24.937341400981722</v>
      </c>
      <c r="F1670" s="8">
        <f t="shared" si="11"/>
        <v>49.204716367936392</v>
      </c>
    </row>
    <row r="1671" spans="5:6" x14ac:dyDescent="0.3">
      <c r="E1671" s="8">
        <f t="shared" si="11"/>
        <v>24.871212609532577</v>
      </c>
      <c r="F1671" s="8">
        <f t="shared" si="11"/>
        <v>48.990254039301313</v>
      </c>
    </row>
    <row r="1672" spans="5:6" x14ac:dyDescent="0.3">
      <c r="E1672" s="8">
        <f t="shared" si="11"/>
        <v>24.818123562559176</v>
      </c>
      <c r="F1672" s="8">
        <f t="shared" si="11"/>
        <v>48.898474490027482</v>
      </c>
    </row>
    <row r="1673" spans="5:6" x14ac:dyDescent="0.3">
      <c r="E1673" s="8">
        <f t="shared" si="11"/>
        <v>24.740314914647559</v>
      </c>
      <c r="F1673" s="8">
        <f t="shared" si="11"/>
        <v>48.733129628760523</v>
      </c>
    </row>
    <row r="1674" spans="5:6" x14ac:dyDescent="0.3">
      <c r="E1674" s="8">
        <f t="shared" si="11"/>
        <v>24.632227475865399</v>
      </c>
      <c r="F1674" s="8">
        <f t="shared" si="11"/>
        <v>48.418508399471712</v>
      </c>
    </row>
    <row r="1675" spans="5:6" x14ac:dyDescent="0.3">
      <c r="E1675" s="8">
        <f t="shared" si="11"/>
        <v>24.526611995673079</v>
      </c>
      <c r="F1675" s="8">
        <f t="shared" si="11"/>
        <v>48.246121638591347</v>
      </c>
    </row>
    <row r="1676" spans="5:6" x14ac:dyDescent="0.3">
      <c r="E1676" s="8">
        <f t="shared" si="11"/>
        <v>24.417833732724464</v>
      </c>
      <c r="F1676" s="8">
        <f t="shared" si="11"/>
        <v>48.080777140504111</v>
      </c>
    </row>
    <row r="1677" spans="5:6" x14ac:dyDescent="0.3">
      <c r="E1677" s="8">
        <f t="shared" si="11"/>
        <v>24.366792084680071</v>
      </c>
      <c r="F1677" s="8">
        <f t="shared" si="11"/>
        <v>47.784163077983088</v>
      </c>
    </row>
    <row r="1678" spans="5:6" x14ac:dyDescent="0.3">
      <c r="E1678" s="8">
        <f t="shared" si="11"/>
        <v>24.308274541608235</v>
      </c>
      <c r="F1678" s="8">
        <f t="shared" si="11"/>
        <v>47.482218842353078</v>
      </c>
    </row>
    <row r="1679" spans="5:6" x14ac:dyDescent="0.3">
      <c r="E1679" s="8">
        <f t="shared" si="11"/>
        <v>24.275827698217149</v>
      </c>
      <c r="F1679" s="8">
        <f t="shared" si="11"/>
        <v>47.216556929548631</v>
      </c>
    </row>
    <row r="1680" spans="5:6" x14ac:dyDescent="0.3">
      <c r="E1680" s="8">
        <f t="shared" si="11"/>
        <v>24.244646886185631</v>
      </c>
      <c r="F1680" s="8">
        <f t="shared" si="11"/>
        <v>47.038675553463534</v>
      </c>
    </row>
    <row r="1681" spans="5:6" x14ac:dyDescent="0.3">
      <c r="E1681" s="8">
        <f t="shared" si="11"/>
        <v>24.18734542306218</v>
      </c>
      <c r="F1681" s="8">
        <f t="shared" si="11"/>
        <v>46.749391334652174</v>
      </c>
    </row>
    <row r="1682" spans="5:6" x14ac:dyDescent="0.3">
      <c r="E1682" s="8">
        <f t="shared" si="11"/>
        <v>24.146109771557256</v>
      </c>
      <c r="F1682" s="8">
        <f t="shared" si="11"/>
        <v>46.504476975042095</v>
      </c>
    </row>
    <row r="1683" spans="5:6" x14ac:dyDescent="0.3">
      <c r="E1683" s="8">
        <f t="shared" si="11"/>
        <v>24.103444734132779</v>
      </c>
      <c r="F1683" s="8">
        <f t="shared" si="11"/>
        <v>46.168648888778407</v>
      </c>
    </row>
    <row r="1684" spans="5:6" x14ac:dyDescent="0.3">
      <c r="E1684" s="8">
        <f t="shared" si="11"/>
        <v>24.092723453746679</v>
      </c>
      <c r="F1684" s="8">
        <f t="shared" si="11"/>
        <v>45.711321846325724</v>
      </c>
    </row>
    <row r="1685" spans="5:6" x14ac:dyDescent="0.3">
      <c r="E1685" s="8">
        <f t="shared" si="11"/>
        <v>24.068618432716491</v>
      </c>
      <c r="F1685" s="8">
        <f t="shared" si="11"/>
        <v>45.269564888642755</v>
      </c>
    </row>
    <row r="1686" spans="5:6" x14ac:dyDescent="0.3">
      <c r="E1686" s="8">
        <f t="shared" si="11"/>
        <v>24.036407937828372</v>
      </c>
      <c r="F1686" s="8">
        <f t="shared" si="11"/>
        <v>45.135872697563229</v>
      </c>
    </row>
    <row r="1687" spans="5:6" x14ac:dyDescent="0.3">
      <c r="E1687" s="8">
        <f t="shared" si="11"/>
        <v>23.941903747724588</v>
      </c>
      <c r="F1687" s="8">
        <f t="shared" si="11"/>
        <v>45.1080144419794</v>
      </c>
    </row>
    <row r="1688" spans="5:6" x14ac:dyDescent="0.3">
      <c r="E1688" s="8">
        <f t="shared" si="11"/>
        <v>23.892355651898278</v>
      </c>
      <c r="F1688" s="8">
        <f t="shared" si="11"/>
        <v>44.76803475983116</v>
      </c>
    </row>
    <row r="1689" spans="5:6" x14ac:dyDescent="0.3">
      <c r="E1689" s="8">
        <f t="shared" si="11"/>
        <v>23.851954001711452</v>
      </c>
      <c r="F1689" s="8">
        <f t="shared" si="11"/>
        <v>44.568334615187972</v>
      </c>
    </row>
    <row r="1690" spans="5:6" x14ac:dyDescent="0.3">
      <c r="E1690" s="8">
        <f t="shared" si="11"/>
        <v>23.775774209865375</v>
      </c>
      <c r="F1690" s="8">
        <f t="shared" si="11"/>
        <v>44.411728311917209</v>
      </c>
    </row>
    <row r="1691" spans="5:6" x14ac:dyDescent="0.3">
      <c r="E1691" s="8">
        <f t="shared" si="11"/>
        <v>23.712367996104568</v>
      </c>
      <c r="F1691" s="8">
        <f t="shared" si="11"/>
        <v>44.110831599826213</v>
      </c>
    </row>
    <row r="1692" spans="5:6" x14ac:dyDescent="0.3">
      <c r="E1692" s="8">
        <f t="shared" si="11"/>
        <v>23.586982357686171</v>
      </c>
      <c r="F1692" s="8">
        <f t="shared" si="11"/>
        <v>43.832591396721206</v>
      </c>
    </row>
    <row r="1693" spans="5:6" x14ac:dyDescent="0.3">
      <c r="E1693" s="8">
        <f t="shared" si="11"/>
        <v>23.546418038219972</v>
      </c>
      <c r="F1693" s="8">
        <f t="shared" si="11"/>
        <v>43.558606114576676</v>
      </c>
    </row>
    <row r="1694" spans="5:6" x14ac:dyDescent="0.3">
      <c r="E1694" s="8">
        <f t="shared" si="11"/>
        <v>23.542018418510953</v>
      </c>
      <c r="F1694" s="8">
        <f t="shared" si="11"/>
        <v>43.385837246285078</v>
      </c>
    </row>
    <row r="1695" spans="5:6" x14ac:dyDescent="0.3">
      <c r="E1695" s="8">
        <f t="shared" si="11"/>
        <v>23.498092299393939</v>
      </c>
      <c r="F1695" s="8">
        <f t="shared" si="11"/>
        <v>43.197565494680433</v>
      </c>
    </row>
    <row r="1696" spans="5:6" x14ac:dyDescent="0.3">
      <c r="E1696" s="8">
        <f t="shared" si="11"/>
        <v>23.424532208646475</v>
      </c>
      <c r="F1696" s="8">
        <f t="shared" si="11"/>
        <v>42.89456460489923</v>
      </c>
    </row>
    <row r="1697" spans="5:6" x14ac:dyDescent="0.3">
      <c r="E1697" s="8">
        <f t="shared" si="11"/>
        <v>23.27340294120161</v>
      </c>
      <c r="F1697" s="8">
        <f t="shared" si="11"/>
        <v>42.669962748365705</v>
      </c>
    </row>
    <row r="1698" spans="5:6" x14ac:dyDescent="0.3">
      <c r="E1698" s="8">
        <f t="shared" si="11"/>
        <v>23.182766447310584</v>
      </c>
      <c r="F1698" s="8">
        <f t="shared" si="11"/>
        <v>42.340119832333521</v>
      </c>
    </row>
    <row r="1699" spans="5:6" x14ac:dyDescent="0.3">
      <c r="E1699" s="8">
        <f t="shared" si="11"/>
        <v>23.157396255764532</v>
      </c>
      <c r="F1699" s="8">
        <f t="shared" si="11"/>
        <v>41.917642794539809</v>
      </c>
    </row>
    <row r="1700" spans="5:6" x14ac:dyDescent="0.3">
      <c r="E1700" s="8">
        <f t="shared" si="11"/>
        <v>23.150850202139928</v>
      </c>
      <c r="F1700" s="8">
        <f t="shared" si="11"/>
        <v>41.635858192874444</v>
      </c>
    </row>
    <row r="1701" spans="5:6" x14ac:dyDescent="0.3">
      <c r="E1701" s="8">
        <f t="shared" si="11"/>
        <v>23.153721828362066</v>
      </c>
      <c r="F1701" s="8">
        <f t="shared" si="11"/>
        <v>41.329810173721235</v>
      </c>
    </row>
    <row r="1702" spans="5:6" x14ac:dyDescent="0.3">
      <c r="E1702" s="8">
        <f t="shared" si="11"/>
        <v>23.134299469018973</v>
      </c>
      <c r="F1702" s="8">
        <f t="shared" si="11"/>
        <v>41.081486470440844</v>
      </c>
    </row>
    <row r="1703" spans="5:6" x14ac:dyDescent="0.3">
      <c r="E1703" s="8">
        <f t="shared" si="11"/>
        <v>23.139511126841018</v>
      </c>
      <c r="F1703" s="8">
        <f t="shared" si="11"/>
        <v>40.864885725335583</v>
      </c>
    </row>
    <row r="1704" spans="5:6" x14ac:dyDescent="0.3">
      <c r="E1704" s="8">
        <f t="shared" si="11"/>
        <v>23.13782326310713</v>
      </c>
      <c r="F1704" s="8">
        <f t="shared" si="11"/>
        <v>40.523910018076627</v>
      </c>
    </row>
    <row r="1705" spans="5:6" x14ac:dyDescent="0.3">
      <c r="E1705" s="8">
        <f t="shared" si="11"/>
        <v>23.08594148077395</v>
      </c>
      <c r="F1705" s="8">
        <f t="shared" si="11"/>
        <v>40.2918842374539</v>
      </c>
    </row>
    <row r="1706" spans="5:6" x14ac:dyDescent="0.3">
      <c r="E1706" s="8">
        <f t="shared" si="11"/>
        <v>23.025578685186893</v>
      </c>
      <c r="F1706" s="8">
        <f t="shared" si="11"/>
        <v>39.990583452552038</v>
      </c>
    </row>
    <row r="1707" spans="5:6" x14ac:dyDescent="0.3">
      <c r="E1707" s="8">
        <f t="shared" si="11"/>
        <v>23.006899475620667</v>
      </c>
      <c r="F1707" s="8">
        <f t="shared" si="11"/>
        <v>39.67960283241888</v>
      </c>
    </row>
    <row r="1708" spans="5:6" x14ac:dyDescent="0.3">
      <c r="E1708" s="8">
        <f t="shared" si="11"/>
        <v>22.987885417018802</v>
      </c>
      <c r="F1708" s="8">
        <f t="shared" si="11"/>
        <v>39.427216836502041</v>
      </c>
    </row>
    <row r="1709" spans="5:6" x14ac:dyDescent="0.3">
      <c r="E1709" s="8">
        <f t="shared" si="11"/>
        <v>22.965333239078269</v>
      </c>
      <c r="F1709" s="8">
        <f t="shared" si="11"/>
        <v>39.127474588457872</v>
      </c>
    </row>
    <row r="1710" spans="5:6" x14ac:dyDescent="0.3">
      <c r="E1710" s="8">
        <f t="shared" si="11"/>
        <v>22.939374129982749</v>
      </c>
      <c r="F1710" s="8">
        <f t="shared" si="11"/>
        <v>38.916694907460091</v>
      </c>
    </row>
    <row r="1711" spans="5:6" x14ac:dyDescent="0.3">
      <c r="E1711" s="8">
        <f t="shared" si="11"/>
        <v>22.922307106950061</v>
      </c>
      <c r="F1711" s="8">
        <f t="shared" si="11"/>
        <v>38.662287511953636</v>
      </c>
    </row>
    <row r="1712" spans="5:6" x14ac:dyDescent="0.3">
      <c r="E1712" s="8">
        <f t="shared" ref="E1712:F1775" si="12">AVERAGE(A707,C707,E707,G707,I707,K707,M707,O707,Q707,S707)</f>
        <v>22.870197386488929</v>
      </c>
      <c r="F1712" s="8">
        <f t="shared" si="12"/>
        <v>38.538643526151596</v>
      </c>
    </row>
    <row r="1713" spans="5:6" x14ac:dyDescent="0.3">
      <c r="E1713" s="8">
        <f t="shared" si="12"/>
        <v>22.830358695670391</v>
      </c>
      <c r="F1713" s="8">
        <f t="shared" si="12"/>
        <v>38.44605574600574</v>
      </c>
    </row>
    <row r="1714" spans="5:6" x14ac:dyDescent="0.3">
      <c r="E1714" s="8">
        <f t="shared" si="12"/>
        <v>22.78084701348833</v>
      </c>
      <c r="F1714" s="8">
        <f t="shared" si="12"/>
        <v>38.239045374824443</v>
      </c>
    </row>
    <row r="1715" spans="5:6" x14ac:dyDescent="0.3">
      <c r="E1715" s="8">
        <f t="shared" si="12"/>
        <v>22.767273958772577</v>
      </c>
      <c r="F1715" s="8">
        <f t="shared" si="12"/>
        <v>37.980389932348558</v>
      </c>
    </row>
    <row r="1716" spans="5:6" x14ac:dyDescent="0.3">
      <c r="E1716" s="8">
        <f t="shared" si="12"/>
        <v>22.724329953530326</v>
      </c>
      <c r="F1716" s="8">
        <f t="shared" si="12"/>
        <v>37.677357665345752</v>
      </c>
    </row>
    <row r="1717" spans="5:6" x14ac:dyDescent="0.3">
      <c r="E1717" s="8">
        <f t="shared" si="12"/>
        <v>22.686563357019747</v>
      </c>
      <c r="F1717" s="8">
        <f t="shared" si="12"/>
        <v>37.335466352158349</v>
      </c>
    </row>
    <row r="1718" spans="5:6" x14ac:dyDescent="0.3">
      <c r="E1718" s="8">
        <f t="shared" si="12"/>
        <v>22.665775837140991</v>
      </c>
      <c r="F1718" s="8">
        <f t="shared" si="12"/>
        <v>37.033439125847885</v>
      </c>
    </row>
    <row r="1719" spans="5:6" x14ac:dyDescent="0.3">
      <c r="E1719" s="8">
        <f t="shared" si="12"/>
        <v>22.647751765764607</v>
      </c>
      <c r="F1719" s="8">
        <f t="shared" si="12"/>
        <v>36.987036095927365</v>
      </c>
    </row>
    <row r="1720" spans="5:6" x14ac:dyDescent="0.3">
      <c r="E1720" s="8">
        <f t="shared" si="12"/>
        <v>22.639351251887142</v>
      </c>
      <c r="F1720" s="8">
        <f t="shared" si="12"/>
        <v>37.040571370682315</v>
      </c>
    </row>
    <row r="1721" spans="5:6" x14ac:dyDescent="0.3">
      <c r="E1721" s="8">
        <f t="shared" si="12"/>
        <v>22.60487980512999</v>
      </c>
      <c r="F1721" s="8">
        <f t="shared" si="12"/>
        <v>36.79739494960652</v>
      </c>
    </row>
    <row r="1722" spans="5:6" x14ac:dyDescent="0.3">
      <c r="E1722" s="8">
        <f t="shared" si="12"/>
        <v>22.555677058664571</v>
      </c>
      <c r="F1722" s="8">
        <f t="shared" si="12"/>
        <v>36.643601359478112</v>
      </c>
    </row>
    <row r="1723" spans="5:6" x14ac:dyDescent="0.3">
      <c r="E1723" s="8">
        <f t="shared" si="12"/>
        <v>22.483982719323148</v>
      </c>
      <c r="F1723" s="8">
        <f t="shared" si="12"/>
        <v>36.505211966823239</v>
      </c>
    </row>
    <row r="1724" spans="5:6" x14ac:dyDescent="0.3">
      <c r="E1724" s="8">
        <f t="shared" si="12"/>
        <v>22.395475810859438</v>
      </c>
      <c r="F1724" s="8">
        <f t="shared" si="12"/>
        <v>36.559929342656304</v>
      </c>
    </row>
    <row r="1725" spans="5:6" x14ac:dyDescent="0.3">
      <c r="E1725" s="8">
        <f t="shared" si="12"/>
        <v>22.32699664327442</v>
      </c>
      <c r="F1725" s="8">
        <f t="shared" si="12"/>
        <v>36.45157726922119</v>
      </c>
    </row>
    <row r="1726" spans="5:6" x14ac:dyDescent="0.3">
      <c r="E1726" s="8">
        <f t="shared" si="12"/>
        <v>22.270173963150288</v>
      </c>
      <c r="F1726" s="8">
        <f t="shared" si="12"/>
        <v>36.265468848884645</v>
      </c>
    </row>
    <row r="1727" spans="5:6" x14ac:dyDescent="0.3">
      <c r="E1727" s="8">
        <f t="shared" si="12"/>
        <v>22.21875610084658</v>
      </c>
      <c r="F1727" s="8">
        <f t="shared" si="12"/>
        <v>36.160040801082076</v>
      </c>
    </row>
    <row r="1728" spans="5:6" x14ac:dyDescent="0.3">
      <c r="E1728" s="8">
        <f t="shared" si="12"/>
        <v>22.172075288856949</v>
      </c>
      <c r="F1728" s="8">
        <f t="shared" si="12"/>
        <v>36.092979934035284</v>
      </c>
    </row>
    <row r="1729" spans="5:6" x14ac:dyDescent="0.3">
      <c r="E1729" s="8">
        <f t="shared" si="12"/>
        <v>22.154361154429772</v>
      </c>
      <c r="F1729" s="8">
        <f t="shared" si="12"/>
        <v>35.996838946824894</v>
      </c>
    </row>
    <row r="1730" spans="5:6" x14ac:dyDescent="0.3">
      <c r="E1730" s="8">
        <f t="shared" si="12"/>
        <v>22.137935782059131</v>
      </c>
      <c r="F1730" s="8">
        <f t="shared" si="12"/>
        <v>35.872026681562964</v>
      </c>
    </row>
    <row r="1731" spans="5:6" x14ac:dyDescent="0.3">
      <c r="E1731" s="8">
        <f t="shared" si="12"/>
        <v>22.097490987203692</v>
      </c>
      <c r="F1731" s="8">
        <f t="shared" si="12"/>
        <v>35.6971321832782</v>
      </c>
    </row>
    <row r="1732" spans="5:6" x14ac:dyDescent="0.3">
      <c r="E1732" s="8">
        <f t="shared" si="12"/>
        <v>22.075387782544372</v>
      </c>
      <c r="F1732" s="8">
        <f t="shared" si="12"/>
        <v>35.439299240145289</v>
      </c>
    </row>
    <row r="1733" spans="5:6" x14ac:dyDescent="0.3">
      <c r="E1733" s="8">
        <f t="shared" si="12"/>
        <v>21.988841513663139</v>
      </c>
      <c r="F1733" s="8">
        <f t="shared" si="12"/>
        <v>35.335414375308304</v>
      </c>
    </row>
    <row r="1734" spans="5:6" x14ac:dyDescent="0.3">
      <c r="E1734" s="8">
        <f t="shared" si="12"/>
        <v>21.917229439944911</v>
      </c>
      <c r="F1734" s="8">
        <f t="shared" si="12"/>
        <v>35.410350564481178</v>
      </c>
    </row>
    <row r="1735" spans="5:6" x14ac:dyDescent="0.3">
      <c r="E1735" s="8">
        <f t="shared" si="12"/>
        <v>21.888411787523584</v>
      </c>
      <c r="F1735" s="8">
        <f t="shared" si="12"/>
        <v>35.343083301311125</v>
      </c>
    </row>
    <row r="1736" spans="5:6" x14ac:dyDescent="0.3">
      <c r="E1736" s="8">
        <f t="shared" si="12"/>
        <v>21.835878088906881</v>
      </c>
      <c r="F1736" s="8">
        <f t="shared" si="12"/>
        <v>35.313162407606839</v>
      </c>
    </row>
    <row r="1737" spans="5:6" x14ac:dyDescent="0.3">
      <c r="E1737" s="8">
        <f t="shared" si="12"/>
        <v>21.780464890886659</v>
      </c>
      <c r="F1737" s="8">
        <f t="shared" si="12"/>
        <v>35.339737995858869</v>
      </c>
    </row>
    <row r="1738" spans="5:6" x14ac:dyDescent="0.3">
      <c r="E1738" s="8">
        <f t="shared" si="12"/>
        <v>21.775570343240023</v>
      </c>
      <c r="F1738" s="8">
        <f t="shared" si="12"/>
        <v>35.12124438851648</v>
      </c>
    </row>
    <row r="1739" spans="5:6" x14ac:dyDescent="0.3">
      <c r="E1739" s="8">
        <f t="shared" si="12"/>
        <v>21.76320922391151</v>
      </c>
      <c r="F1739" s="8">
        <f t="shared" si="12"/>
        <v>35.096121941563879</v>
      </c>
    </row>
    <row r="1740" spans="5:6" x14ac:dyDescent="0.3">
      <c r="E1740" s="8">
        <f t="shared" si="12"/>
        <v>21.727249765122032</v>
      </c>
      <c r="F1740" s="8">
        <f t="shared" si="12"/>
        <v>34.909148709694485</v>
      </c>
    </row>
    <row r="1741" spans="5:6" x14ac:dyDescent="0.3">
      <c r="E1741" s="8">
        <f t="shared" si="12"/>
        <v>21.69068070080283</v>
      </c>
      <c r="F1741" s="8">
        <f t="shared" si="12"/>
        <v>34.766780306145449</v>
      </c>
    </row>
    <row r="1742" spans="5:6" x14ac:dyDescent="0.3">
      <c r="E1742" s="8">
        <f t="shared" si="12"/>
        <v>21.664065533699095</v>
      </c>
      <c r="F1742" s="8">
        <f t="shared" si="12"/>
        <v>34.738992531474572</v>
      </c>
    </row>
    <row r="1743" spans="5:6" x14ac:dyDescent="0.3">
      <c r="E1743" s="8">
        <f t="shared" si="12"/>
        <v>21.652125093804369</v>
      </c>
      <c r="F1743" s="8">
        <f t="shared" si="12"/>
        <v>34.624317621012509</v>
      </c>
    </row>
    <row r="1744" spans="5:6" x14ac:dyDescent="0.3">
      <c r="E1744" s="8">
        <f t="shared" si="12"/>
        <v>21.643165666913742</v>
      </c>
      <c r="F1744" s="8">
        <f t="shared" si="12"/>
        <v>34.558850127767457</v>
      </c>
    </row>
    <row r="1745" spans="5:6" x14ac:dyDescent="0.3">
      <c r="E1745" s="8">
        <f t="shared" si="12"/>
        <v>21.642319656642389</v>
      </c>
      <c r="F1745" s="8">
        <f t="shared" si="12"/>
        <v>34.407333631198753</v>
      </c>
    </row>
    <row r="1746" spans="5:6" x14ac:dyDescent="0.3">
      <c r="E1746" s="8">
        <f t="shared" si="12"/>
        <v>21.60887918580411</v>
      </c>
      <c r="F1746" s="8">
        <f t="shared" si="12"/>
        <v>34.274991161673555</v>
      </c>
    </row>
    <row r="1747" spans="5:6" x14ac:dyDescent="0.3">
      <c r="E1747" s="8">
        <f t="shared" si="12"/>
        <v>21.524707998081247</v>
      </c>
      <c r="F1747" s="8">
        <f t="shared" si="12"/>
        <v>34.143468165098326</v>
      </c>
    </row>
    <row r="1748" spans="5:6" x14ac:dyDescent="0.3">
      <c r="E1748" s="8">
        <f t="shared" si="12"/>
        <v>21.447557261895859</v>
      </c>
      <c r="F1748" s="8">
        <f t="shared" si="12"/>
        <v>33.962999855433424</v>
      </c>
    </row>
    <row r="1749" spans="5:6" x14ac:dyDescent="0.3">
      <c r="E1749" s="8">
        <f t="shared" si="12"/>
        <v>21.373873773578005</v>
      </c>
      <c r="F1749" s="8">
        <f t="shared" si="12"/>
        <v>33.76607405140107</v>
      </c>
    </row>
    <row r="1750" spans="5:6" x14ac:dyDescent="0.3">
      <c r="E1750" s="8">
        <f t="shared" si="12"/>
        <v>21.31612014828497</v>
      </c>
      <c r="F1750" s="8">
        <f t="shared" si="12"/>
        <v>33.745592811371395</v>
      </c>
    </row>
    <row r="1751" spans="5:6" x14ac:dyDescent="0.3">
      <c r="E1751" s="8">
        <f t="shared" si="12"/>
        <v>21.255188790226118</v>
      </c>
      <c r="F1751" s="8">
        <f t="shared" si="12"/>
        <v>33.79929542736663</v>
      </c>
    </row>
    <row r="1752" spans="5:6" x14ac:dyDescent="0.3">
      <c r="E1752" s="8">
        <f t="shared" si="12"/>
        <v>21.222484447428428</v>
      </c>
      <c r="F1752" s="8">
        <f t="shared" si="12"/>
        <v>33.735115372663579</v>
      </c>
    </row>
    <row r="1753" spans="5:6" x14ac:dyDescent="0.3">
      <c r="E1753" s="8">
        <f t="shared" si="12"/>
        <v>21.183098410901927</v>
      </c>
      <c r="F1753" s="8">
        <f t="shared" si="12"/>
        <v>33.578406966903295</v>
      </c>
    </row>
    <row r="1754" spans="5:6" x14ac:dyDescent="0.3">
      <c r="E1754" s="8">
        <f t="shared" si="12"/>
        <v>21.130314380467901</v>
      </c>
      <c r="F1754" s="8">
        <f t="shared" si="12"/>
        <v>33.55257819476796</v>
      </c>
    </row>
    <row r="1755" spans="5:6" x14ac:dyDescent="0.3">
      <c r="E1755" s="8">
        <f t="shared" si="12"/>
        <v>21.093269528922143</v>
      </c>
      <c r="F1755" s="8">
        <f t="shared" si="12"/>
        <v>33.414442473576443</v>
      </c>
    </row>
    <row r="1756" spans="5:6" x14ac:dyDescent="0.3">
      <c r="E1756" s="8">
        <f t="shared" si="12"/>
        <v>21.062799478202642</v>
      </c>
      <c r="F1756" s="8">
        <f t="shared" si="12"/>
        <v>33.143150770225461</v>
      </c>
    </row>
    <row r="1757" spans="5:6" x14ac:dyDescent="0.3">
      <c r="E1757" s="8">
        <f t="shared" si="12"/>
        <v>21.051021427753717</v>
      </c>
      <c r="F1757" s="8">
        <f t="shared" si="12"/>
        <v>32.914566663869145</v>
      </c>
    </row>
    <row r="1758" spans="5:6" x14ac:dyDescent="0.3">
      <c r="E1758" s="8">
        <f t="shared" si="12"/>
        <v>21.038649247654799</v>
      </c>
      <c r="F1758" s="8">
        <f t="shared" si="12"/>
        <v>32.792872177722963</v>
      </c>
    </row>
    <row r="1759" spans="5:6" x14ac:dyDescent="0.3">
      <c r="E1759" s="8">
        <f t="shared" si="12"/>
        <v>21.037047228697269</v>
      </c>
      <c r="F1759" s="8">
        <f t="shared" si="12"/>
        <v>32.663803838629875</v>
      </c>
    </row>
    <row r="1760" spans="5:6" x14ac:dyDescent="0.3">
      <c r="E1760" s="8">
        <f t="shared" si="12"/>
        <v>20.964074061034488</v>
      </c>
      <c r="F1760" s="8">
        <f t="shared" si="12"/>
        <v>32.584529640574523</v>
      </c>
    </row>
    <row r="1761" spans="5:6" x14ac:dyDescent="0.3">
      <c r="E1761" s="8">
        <f t="shared" si="12"/>
        <v>20.903746768863311</v>
      </c>
      <c r="F1761" s="8">
        <f t="shared" si="12"/>
        <v>32.586129235562133</v>
      </c>
    </row>
    <row r="1762" spans="5:6" x14ac:dyDescent="0.3">
      <c r="E1762" s="8">
        <f t="shared" si="12"/>
        <v>20.892835755778446</v>
      </c>
      <c r="F1762" s="8">
        <f t="shared" si="12"/>
        <v>32.539597100366905</v>
      </c>
    </row>
    <row r="1763" spans="5:6" x14ac:dyDescent="0.3">
      <c r="E1763" s="8">
        <f t="shared" si="12"/>
        <v>20.868091621370137</v>
      </c>
      <c r="F1763" s="8">
        <f t="shared" si="12"/>
        <v>32.485306037498106</v>
      </c>
    </row>
    <row r="1764" spans="5:6" x14ac:dyDescent="0.3">
      <c r="E1764" s="8">
        <f t="shared" si="12"/>
        <v>20.834607208631748</v>
      </c>
      <c r="F1764" s="8">
        <f t="shared" si="12"/>
        <v>32.32967748224749</v>
      </c>
    </row>
    <row r="1765" spans="5:6" x14ac:dyDescent="0.3">
      <c r="E1765" s="8">
        <f t="shared" si="12"/>
        <v>20.815374482959839</v>
      </c>
      <c r="F1765" s="8">
        <f t="shared" si="12"/>
        <v>32.176962919117933</v>
      </c>
    </row>
    <row r="1766" spans="5:6" x14ac:dyDescent="0.3">
      <c r="E1766" s="8">
        <f t="shared" si="12"/>
        <v>20.792893373426068</v>
      </c>
      <c r="F1766" s="8">
        <f t="shared" si="12"/>
        <v>31.951456345733483</v>
      </c>
    </row>
    <row r="1767" spans="5:6" x14ac:dyDescent="0.3">
      <c r="E1767" s="8">
        <f t="shared" si="12"/>
        <v>20.744823201782918</v>
      </c>
      <c r="F1767" s="8">
        <f t="shared" si="12"/>
        <v>31.85958934818289</v>
      </c>
    </row>
    <row r="1768" spans="5:6" x14ac:dyDescent="0.3">
      <c r="E1768" s="8">
        <f t="shared" si="12"/>
        <v>20.713151569605195</v>
      </c>
      <c r="F1768" s="8">
        <f t="shared" si="12"/>
        <v>31.79108755757871</v>
      </c>
    </row>
    <row r="1769" spans="5:6" x14ac:dyDescent="0.3">
      <c r="E1769" s="8">
        <f t="shared" si="12"/>
        <v>20.68590555556219</v>
      </c>
      <c r="F1769" s="8">
        <f t="shared" si="12"/>
        <v>31.780114428529295</v>
      </c>
    </row>
    <row r="1770" spans="5:6" x14ac:dyDescent="0.3">
      <c r="E1770" s="8">
        <f t="shared" si="12"/>
        <v>20.645360043314675</v>
      </c>
      <c r="F1770" s="8">
        <f t="shared" si="12"/>
        <v>31.770998252494639</v>
      </c>
    </row>
    <row r="1771" spans="5:6" x14ac:dyDescent="0.3">
      <c r="E1771" s="8">
        <f t="shared" si="12"/>
        <v>20.633939531520575</v>
      </c>
      <c r="F1771" s="8">
        <f t="shared" si="12"/>
        <v>31.713893544963799</v>
      </c>
    </row>
    <row r="1772" spans="5:6" x14ac:dyDescent="0.3">
      <c r="E1772" s="8">
        <f t="shared" si="12"/>
        <v>20.571890612182095</v>
      </c>
      <c r="F1772" s="8">
        <f t="shared" si="12"/>
        <v>31.652311997123341</v>
      </c>
    </row>
    <row r="1773" spans="5:6" x14ac:dyDescent="0.3">
      <c r="E1773" s="8">
        <f t="shared" si="12"/>
        <v>20.521509913507103</v>
      </c>
      <c r="F1773" s="8">
        <f t="shared" si="12"/>
        <v>31.653695784410537</v>
      </c>
    </row>
    <row r="1774" spans="5:6" x14ac:dyDescent="0.3">
      <c r="E1774" s="8">
        <f t="shared" si="12"/>
        <v>20.505039213368597</v>
      </c>
      <c r="F1774" s="8">
        <f t="shared" si="12"/>
        <v>31.547085963181065</v>
      </c>
    </row>
    <row r="1775" spans="5:6" x14ac:dyDescent="0.3">
      <c r="E1775" s="8">
        <f t="shared" si="12"/>
        <v>20.466577380637737</v>
      </c>
      <c r="F1775" s="8">
        <f t="shared" si="12"/>
        <v>31.48639877873871</v>
      </c>
    </row>
    <row r="1776" spans="5:6" x14ac:dyDescent="0.3">
      <c r="E1776" s="8">
        <f t="shared" ref="E1776:F1839" si="13">AVERAGE(A771,C771,E771,G771,I771,K771,M771,O771,Q771,S771)</f>
        <v>20.421673572895148</v>
      </c>
      <c r="F1776" s="8">
        <f t="shared" si="13"/>
        <v>31.515122010610138</v>
      </c>
    </row>
    <row r="1777" spans="5:6" x14ac:dyDescent="0.3">
      <c r="E1777" s="8">
        <f t="shared" si="13"/>
        <v>20.398988826966054</v>
      </c>
      <c r="F1777" s="8">
        <f t="shared" si="13"/>
        <v>31.414507415386225</v>
      </c>
    </row>
    <row r="1778" spans="5:6" x14ac:dyDescent="0.3">
      <c r="E1778" s="8">
        <f t="shared" si="13"/>
        <v>20.397848207865689</v>
      </c>
      <c r="F1778" s="8">
        <f t="shared" si="13"/>
        <v>31.077300874110371</v>
      </c>
    </row>
    <row r="1779" spans="5:6" x14ac:dyDescent="0.3">
      <c r="E1779" s="8">
        <f t="shared" si="13"/>
        <v>20.352654376328953</v>
      </c>
      <c r="F1779" s="8">
        <f t="shared" si="13"/>
        <v>30.967667045479953</v>
      </c>
    </row>
    <row r="1780" spans="5:6" x14ac:dyDescent="0.3">
      <c r="E1780" s="8">
        <f t="shared" si="13"/>
        <v>20.336274667437173</v>
      </c>
      <c r="F1780" s="8">
        <f t="shared" si="13"/>
        <v>30.826777255730569</v>
      </c>
    </row>
    <row r="1781" spans="5:6" x14ac:dyDescent="0.3">
      <c r="E1781" s="8">
        <f t="shared" si="13"/>
        <v>20.276062584686276</v>
      </c>
      <c r="F1781" s="8">
        <f t="shared" si="13"/>
        <v>30.760099994206705</v>
      </c>
    </row>
    <row r="1782" spans="5:6" x14ac:dyDescent="0.3">
      <c r="E1782" s="8">
        <f t="shared" si="13"/>
        <v>20.205643555884844</v>
      </c>
      <c r="F1782" s="8">
        <f t="shared" si="13"/>
        <v>30.798276054514879</v>
      </c>
    </row>
    <row r="1783" spans="5:6" x14ac:dyDescent="0.3">
      <c r="E1783" s="8">
        <f t="shared" si="13"/>
        <v>20.144610611994885</v>
      </c>
      <c r="F1783" s="8">
        <f t="shared" si="13"/>
        <v>30.721831544489294</v>
      </c>
    </row>
    <row r="1784" spans="5:6" x14ac:dyDescent="0.3">
      <c r="E1784" s="8">
        <f t="shared" si="13"/>
        <v>20.106145293178194</v>
      </c>
      <c r="F1784" s="8">
        <f t="shared" si="13"/>
        <v>30.743195230337697</v>
      </c>
    </row>
    <row r="1785" spans="5:6" x14ac:dyDescent="0.3">
      <c r="E1785" s="8">
        <f t="shared" si="13"/>
        <v>20.069571884720684</v>
      </c>
      <c r="F1785" s="8">
        <f t="shared" si="13"/>
        <v>30.750541123502149</v>
      </c>
    </row>
    <row r="1786" spans="5:6" x14ac:dyDescent="0.3">
      <c r="E1786" s="8">
        <f t="shared" si="13"/>
        <v>20.019833725149013</v>
      </c>
      <c r="F1786" s="8">
        <f t="shared" si="13"/>
        <v>30.889017439144641</v>
      </c>
    </row>
    <row r="1787" spans="5:6" x14ac:dyDescent="0.3">
      <c r="E1787" s="8">
        <f t="shared" si="13"/>
        <v>19.970332391053951</v>
      </c>
      <c r="F1787" s="8">
        <f t="shared" si="13"/>
        <v>30.942758480247459</v>
      </c>
    </row>
    <row r="1788" spans="5:6" x14ac:dyDescent="0.3">
      <c r="E1788" s="8">
        <f t="shared" si="13"/>
        <v>19.91182701888598</v>
      </c>
      <c r="F1788" s="8">
        <f t="shared" si="13"/>
        <v>30.925896914616494</v>
      </c>
    </row>
    <row r="1789" spans="5:6" x14ac:dyDescent="0.3">
      <c r="E1789" s="8">
        <f t="shared" si="13"/>
        <v>19.825310416154835</v>
      </c>
      <c r="F1789" s="8">
        <f t="shared" si="13"/>
        <v>31.002074049670387</v>
      </c>
    </row>
    <row r="1790" spans="5:6" x14ac:dyDescent="0.3">
      <c r="E1790" s="8">
        <f t="shared" si="13"/>
        <v>19.748349612070808</v>
      </c>
      <c r="F1790" s="8">
        <f t="shared" si="13"/>
        <v>31.010812962455049</v>
      </c>
    </row>
    <row r="1791" spans="5:6" x14ac:dyDescent="0.3">
      <c r="E1791" s="8">
        <f t="shared" si="13"/>
        <v>19.650246806147472</v>
      </c>
      <c r="F1791" s="8">
        <f t="shared" si="13"/>
        <v>31.137585122315681</v>
      </c>
    </row>
    <row r="1792" spans="5:6" x14ac:dyDescent="0.3">
      <c r="E1792" s="8">
        <f t="shared" si="13"/>
        <v>19.596973975941054</v>
      </c>
      <c r="F1792" s="8">
        <f t="shared" si="13"/>
        <v>31.201889987486982</v>
      </c>
    </row>
    <row r="1793" spans="5:6" x14ac:dyDescent="0.3">
      <c r="E1793" s="8">
        <f t="shared" si="13"/>
        <v>19.535776922663654</v>
      </c>
      <c r="F1793" s="8">
        <f t="shared" si="13"/>
        <v>31.220043262632533</v>
      </c>
    </row>
    <row r="1794" spans="5:6" x14ac:dyDescent="0.3">
      <c r="E1794" s="8">
        <f t="shared" si="13"/>
        <v>19.472458038529101</v>
      </c>
      <c r="F1794" s="8">
        <f t="shared" si="13"/>
        <v>31.22189344651764</v>
      </c>
    </row>
    <row r="1795" spans="5:6" x14ac:dyDescent="0.3">
      <c r="E1795" s="8">
        <f t="shared" si="13"/>
        <v>19.42721266530414</v>
      </c>
      <c r="F1795" s="8">
        <f t="shared" si="13"/>
        <v>31.163617027293874</v>
      </c>
    </row>
    <row r="1796" spans="5:6" x14ac:dyDescent="0.3">
      <c r="E1796" s="8">
        <f t="shared" si="13"/>
        <v>19.364041053305431</v>
      </c>
      <c r="F1796" s="8">
        <f t="shared" si="13"/>
        <v>31.117783483173405</v>
      </c>
    </row>
    <row r="1797" spans="5:6" x14ac:dyDescent="0.3">
      <c r="E1797" s="8">
        <f t="shared" si="13"/>
        <v>19.297935553587315</v>
      </c>
      <c r="F1797" s="8">
        <f t="shared" si="13"/>
        <v>31.071722724707946</v>
      </c>
    </row>
    <row r="1798" spans="5:6" x14ac:dyDescent="0.3">
      <c r="E1798" s="8">
        <f t="shared" si="13"/>
        <v>19.257626842118846</v>
      </c>
      <c r="F1798" s="8">
        <f t="shared" si="13"/>
        <v>30.921114150259438</v>
      </c>
    </row>
    <row r="1799" spans="5:6" x14ac:dyDescent="0.3">
      <c r="E1799" s="8">
        <f t="shared" si="13"/>
        <v>19.21893298826323</v>
      </c>
      <c r="F1799" s="8">
        <f t="shared" si="13"/>
        <v>30.876097619729553</v>
      </c>
    </row>
    <row r="1800" spans="5:6" x14ac:dyDescent="0.3">
      <c r="E1800" s="8">
        <f t="shared" si="13"/>
        <v>19.227579738813045</v>
      </c>
      <c r="F1800" s="8">
        <f t="shared" si="13"/>
        <v>30.788138402422351</v>
      </c>
    </row>
    <row r="1801" spans="5:6" x14ac:dyDescent="0.3">
      <c r="E1801" s="8">
        <f t="shared" si="13"/>
        <v>19.196127104580139</v>
      </c>
      <c r="F1801" s="8">
        <f t="shared" si="13"/>
        <v>30.645435538012258</v>
      </c>
    </row>
    <row r="1802" spans="5:6" x14ac:dyDescent="0.3">
      <c r="E1802" s="8">
        <f t="shared" si="13"/>
        <v>19.131141604607137</v>
      </c>
      <c r="F1802" s="8">
        <f t="shared" si="13"/>
        <v>30.497841327934974</v>
      </c>
    </row>
    <row r="1803" spans="5:6" x14ac:dyDescent="0.3">
      <c r="E1803" s="8">
        <f t="shared" si="13"/>
        <v>19.042462361722642</v>
      </c>
      <c r="F1803" s="8">
        <f t="shared" si="13"/>
        <v>30.405294152019412</v>
      </c>
    </row>
    <row r="1804" spans="5:6" x14ac:dyDescent="0.3">
      <c r="E1804" s="8">
        <f t="shared" si="13"/>
        <v>18.976372012026552</v>
      </c>
      <c r="F1804" s="8">
        <f t="shared" si="13"/>
        <v>30.37414710906712</v>
      </c>
    </row>
    <row r="1805" spans="5:6" x14ac:dyDescent="0.3">
      <c r="E1805" s="8">
        <f t="shared" si="13"/>
        <v>18.932333802045527</v>
      </c>
      <c r="F1805" s="8">
        <f t="shared" si="13"/>
        <v>30.337390398918785</v>
      </c>
    </row>
    <row r="1806" spans="5:6" x14ac:dyDescent="0.3">
      <c r="E1806" s="8">
        <f t="shared" si="13"/>
        <v>18.8795439312578</v>
      </c>
      <c r="F1806" s="8">
        <f t="shared" si="13"/>
        <v>30.282160868411392</v>
      </c>
    </row>
    <row r="1807" spans="5:6" x14ac:dyDescent="0.3">
      <c r="E1807" s="8">
        <f t="shared" si="13"/>
        <v>18.86067527178184</v>
      </c>
      <c r="F1807" s="8">
        <f t="shared" si="13"/>
        <v>30.139081233524585</v>
      </c>
    </row>
    <row r="1808" spans="5:6" x14ac:dyDescent="0.3">
      <c r="E1808" s="8">
        <f t="shared" si="13"/>
        <v>18.821975213343894</v>
      </c>
      <c r="F1808" s="8">
        <f t="shared" si="13"/>
        <v>30.037308638015816</v>
      </c>
    </row>
    <row r="1809" spans="5:6" x14ac:dyDescent="0.3">
      <c r="E1809" s="8">
        <f t="shared" si="13"/>
        <v>18.77686031430364</v>
      </c>
      <c r="F1809" s="8">
        <f t="shared" si="13"/>
        <v>29.944594488467516</v>
      </c>
    </row>
    <row r="1810" spans="5:6" x14ac:dyDescent="0.3">
      <c r="E1810" s="8">
        <f t="shared" si="13"/>
        <v>18.717653061550813</v>
      </c>
      <c r="F1810" s="8">
        <f t="shared" si="13"/>
        <v>29.878994358395481</v>
      </c>
    </row>
    <row r="1811" spans="5:6" x14ac:dyDescent="0.3">
      <c r="E1811" s="8">
        <f t="shared" si="13"/>
        <v>18.680663849092305</v>
      </c>
      <c r="F1811" s="8">
        <f t="shared" si="13"/>
        <v>29.789827631367473</v>
      </c>
    </row>
    <row r="1812" spans="5:6" x14ac:dyDescent="0.3">
      <c r="E1812" s="8">
        <f t="shared" si="13"/>
        <v>18.64098293986611</v>
      </c>
      <c r="F1812" s="8">
        <f t="shared" si="13"/>
        <v>29.67970463892032</v>
      </c>
    </row>
    <row r="1813" spans="5:6" x14ac:dyDescent="0.3">
      <c r="E1813" s="8">
        <f t="shared" si="13"/>
        <v>18.578472696324553</v>
      </c>
      <c r="F1813" s="8">
        <f t="shared" si="13"/>
        <v>29.501170348038574</v>
      </c>
    </row>
    <row r="1814" spans="5:6" x14ac:dyDescent="0.3">
      <c r="E1814" s="8">
        <f t="shared" si="13"/>
        <v>18.511682268742327</v>
      </c>
      <c r="F1814" s="8">
        <f t="shared" si="13"/>
        <v>29.36117072797655</v>
      </c>
    </row>
    <row r="1815" spans="5:6" x14ac:dyDescent="0.3">
      <c r="E1815" s="8">
        <f t="shared" si="13"/>
        <v>18.474747757639545</v>
      </c>
      <c r="F1815" s="8">
        <f t="shared" si="13"/>
        <v>29.17291191271288</v>
      </c>
    </row>
    <row r="1816" spans="5:6" x14ac:dyDescent="0.3">
      <c r="E1816" s="8">
        <f t="shared" si="13"/>
        <v>18.427080633066268</v>
      </c>
      <c r="F1816" s="8">
        <f t="shared" si="13"/>
        <v>28.956073728033992</v>
      </c>
    </row>
    <row r="1817" spans="5:6" x14ac:dyDescent="0.3">
      <c r="E1817" s="8">
        <f t="shared" si="13"/>
        <v>18.397547298515139</v>
      </c>
      <c r="F1817" s="8">
        <f t="shared" si="13"/>
        <v>28.723017905954549</v>
      </c>
    </row>
    <row r="1818" spans="5:6" x14ac:dyDescent="0.3">
      <c r="E1818" s="8">
        <f t="shared" si="13"/>
        <v>18.316499489064661</v>
      </c>
      <c r="F1818" s="8">
        <f t="shared" si="13"/>
        <v>28.601334533490807</v>
      </c>
    </row>
    <row r="1819" spans="5:6" x14ac:dyDescent="0.3">
      <c r="E1819" s="8">
        <f t="shared" si="13"/>
        <v>18.238911420625278</v>
      </c>
      <c r="F1819" s="8">
        <f t="shared" si="13"/>
        <v>28.429968302107874</v>
      </c>
    </row>
    <row r="1820" spans="5:6" x14ac:dyDescent="0.3">
      <c r="E1820" s="8">
        <f t="shared" si="13"/>
        <v>18.118159083474772</v>
      </c>
      <c r="F1820" s="8">
        <f t="shared" si="13"/>
        <v>28.374474841238282</v>
      </c>
    </row>
    <row r="1821" spans="5:6" x14ac:dyDescent="0.3">
      <c r="E1821" s="8">
        <f t="shared" si="13"/>
        <v>18.052503974999787</v>
      </c>
      <c r="F1821" s="8">
        <f t="shared" si="13"/>
        <v>28.236767952937544</v>
      </c>
    </row>
    <row r="1822" spans="5:6" x14ac:dyDescent="0.3">
      <c r="E1822" s="8">
        <f t="shared" si="13"/>
        <v>17.933732038342537</v>
      </c>
      <c r="F1822" s="8">
        <f t="shared" si="13"/>
        <v>28.160690692075132</v>
      </c>
    </row>
    <row r="1823" spans="5:6" x14ac:dyDescent="0.3">
      <c r="E1823" s="8">
        <f t="shared" si="13"/>
        <v>17.845254634391914</v>
      </c>
      <c r="F1823" s="8">
        <f t="shared" si="13"/>
        <v>28.026692008993553</v>
      </c>
    </row>
    <row r="1824" spans="5:6" x14ac:dyDescent="0.3">
      <c r="E1824" s="8">
        <f t="shared" si="13"/>
        <v>17.802650912244026</v>
      </c>
      <c r="F1824" s="8">
        <f t="shared" si="13"/>
        <v>27.859128924220208</v>
      </c>
    </row>
    <row r="1825" spans="5:6" x14ac:dyDescent="0.3">
      <c r="E1825" s="8">
        <f t="shared" si="13"/>
        <v>17.734223952177167</v>
      </c>
      <c r="F1825" s="8">
        <f t="shared" si="13"/>
        <v>27.74279220422623</v>
      </c>
    </row>
    <row r="1826" spans="5:6" x14ac:dyDescent="0.3">
      <c r="E1826" s="8">
        <f t="shared" si="13"/>
        <v>17.677365799887333</v>
      </c>
      <c r="F1826" s="8">
        <f t="shared" si="13"/>
        <v>27.601921823481227</v>
      </c>
    </row>
    <row r="1827" spans="5:6" x14ac:dyDescent="0.3">
      <c r="E1827" s="8">
        <f t="shared" si="13"/>
        <v>17.627862630984019</v>
      </c>
      <c r="F1827" s="8">
        <f t="shared" si="13"/>
        <v>27.507779647368046</v>
      </c>
    </row>
    <row r="1828" spans="5:6" x14ac:dyDescent="0.3">
      <c r="E1828" s="8">
        <f t="shared" si="13"/>
        <v>17.590447405656029</v>
      </c>
      <c r="F1828" s="8">
        <f t="shared" si="13"/>
        <v>27.37834838296606</v>
      </c>
    </row>
    <row r="1829" spans="5:6" x14ac:dyDescent="0.3">
      <c r="E1829" s="8">
        <f t="shared" si="13"/>
        <v>17.555446559184638</v>
      </c>
      <c r="F1829" s="8">
        <f t="shared" si="13"/>
        <v>27.326063603695211</v>
      </c>
    </row>
    <row r="1830" spans="5:6" x14ac:dyDescent="0.3">
      <c r="E1830" s="8">
        <f t="shared" si="13"/>
        <v>17.529593598781709</v>
      </c>
      <c r="F1830" s="8">
        <f t="shared" si="13"/>
        <v>27.237394339284254</v>
      </c>
    </row>
    <row r="1831" spans="5:6" x14ac:dyDescent="0.3">
      <c r="E1831" s="8">
        <f t="shared" si="13"/>
        <v>17.490070935370429</v>
      </c>
      <c r="F1831" s="8">
        <f t="shared" si="13"/>
        <v>27.074849535396122</v>
      </c>
    </row>
    <row r="1832" spans="5:6" x14ac:dyDescent="0.3">
      <c r="E1832" s="8">
        <f t="shared" si="13"/>
        <v>17.441415532664955</v>
      </c>
      <c r="F1832" s="8">
        <f t="shared" si="13"/>
        <v>26.966328740185759</v>
      </c>
    </row>
    <row r="1833" spans="5:6" x14ac:dyDescent="0.3">
      <c r="E1833" s="8">
        <f t="shared" si="13"/>
        <v>17.396755117267272</v>
      </c>
      <c r="F1833" s="8">
        <f t="shared" si="13"/>
        <v>26.879372474956789</v>
      </c>
    </row>
    <row r="1834" spans="5:6" x14ac:dyDescent="0.3">
      <c r="E1834" s="8">
        <f t="shared" si="13"/>
        <v>17.324465375398937</v>
      </c>
      <c r="F1834" s="8">
        <f t="shared" si="13"/>
        <v>26.875077284097948</v>
      </c>
    </row>
    <row r="1835" spans="5:6" x14ac:dyDescent="0.3">
      <c r="E1835" s="8">
        <f t="shared" si="13"/>
        <v>17.261472527595693</v>
      </c>
      <c r="F1835" s="8">
        <f t="shared" si="13"/>
        <v>26.789353383682233</v>
      </c>
    </row>
    <row r="1836" spans="5:6" x14ac:dyDescent="0.3">
      <c r="E1836" s="8">
        <f t="shared" si="13"/>
        <v>17.182641131789154</v>
      </c>
      <c r="F1836" s="8">
        <f t="shared" si="13"/>
        <v>26.766947090536313</v>
      </c>
    </row>
    <row r="1837" spans="5:6" x14ac:dyDescent="0.3">
      <c r="E1837" s="8">
        <f t="shared" si="13"/>
        <v>17.114575303057066</v>
      </c>
      <c r="F1837" s="8">
        <f t="shared" si="13"/>
        <v>26.624157868333988</v>
      </c>
    </row>
    <row r="1838" spans="5:6" x14ac:dyDescent="0.3">
      <c r="E1838" s="8">
        <f t="shared" si="13"/>
        <v>17.006844259850531</v>
      </c>
      <c r="F1838" s="8">
        <f t="shared" si="13"/>
        <v>26.549457059803672</v>
      </c>
    </row>
    <row r="1839" spans="5:6" x14ac:dyDescent="0.3">
      <c r="E1839" s="8">
        <f t="shared" si="13"/>
        <v>16.896168142196885</v>
      </c>
      <c r="F1839" s="8">
        <f t="shared" si="13"/>
        <v>26.405736688853118</v>
      </c>
    </row>
    <row r="1840" spans="5:6" x14ac:dyDescent="0.3">
      <c r="E1840" s="8">
        <f t="shared" ref="E1840:F1903" si="14">AVERAGE(A835,C835,E835,G835,I835,K835,M835,O835,Q835,S835)</f>
        <v>16.826395002125995</v>
      </c>
      <c r="F1840" s="8">
        <f t="shared" si="14"/>
        <v>26.219824558604461</v>
      </c>
    </row>
    <row r="1841" spans="5:6" x14ac:dyDescent="0.3">
      <c r="E1841" s="8">
        <f t="shared" si="14"/>
        <v>16.738167163095195</v>
      </c>
      <c r="F1841" s="8">
        <f t="shared" si="14"/>
        <v>26.104372163927383</v>
      </c>
    </row>
    <row r="1842" spans="5:6" x14ac:dyDescent="0.3">
      <c r="E1842" s="8">
        <f t="shared" si="14"/>
        <v>16.670119369247949</v>
      </c>
      <c r="F1842" s="8">
        <f t="shared" si="14"/>
        <v>26.035351898264327</v>
      </c>
    </row>
    <row r="1843" spans="5:6" x14ac:dyDescent="0.3">
      <c r="E1843" s="8">
        <f t="shared" si="14"/>
        <v>16.575150144561533</v>
      </c>
      <c r="F1843" s="8">
        <f t="shared" si="14"/>
        <v>25.946628245000703</v>
      </c>
    </row>
    <row r="1844" spans="5:6" x14ac:dyDescent="0.3">
      <c r="E1844" s="8">
        <f t="shared" si="14"/>
        <v>16.486584712753533</v>
      </c>
      <c r="F1844" s="8">
        <f t="shared" si="14"/>
        <v>25.87965185984897</v>
      </c>
    </row>
    <row r="1845" spans="5:6" x14ac:dyDescent="0.3">
      <c r="E1845" s="8">
        <f t="shared" si="14"/>
        <v>16.405706670298098</v>
      </c>
      <c r="F1845" s="8">
        <f t="shared" si="14"/>
        <v>25.809629411479612</v>
      </c>
    </row>
    <row r="1846" spans="5:6" x14ac:dyDescent="0.3">
      <c r="E1846" s="8">
        <f t="shared" si="14"/>
        <v>16.338149026447603</v>
      </c>
      <c r="F1846" s="8">
        <f t="shared" si="14"/>
        <v>25.702453173921668</v>
      </c>
    </row>
    <row r="1847" spans="5:6" x14ac:dyDescent="0.3">
      <c r="E1847" s="8">
        <f t="shared" si="14"/>
        <v>16.269042208319199</v>
      </c>
      <c r="F1847" s="8">
        <f t="shared" si="14"/>
        <v>25.622152478706575</v>
      </c>
    </row>
    <row r="1848" spans="5:6" x14ac:dyDescent="0.3">
      <c r="E1848" s="8">
        <f t="shared" si="14"/>
        <v>16.205206013606123</v>
      </c>
      <c r="F1848" s="8">
        <f t="shared" si="14"/>
        <v>25.419713542519901</v>
      </c>
    </row>
    <row r="1849" spans="5:6" x14ac:dyDescent="0.3">
      <c r="E1849" s="8">
        <f t="shared" si="14"/>
        <v>16.154587361796054</v>
      </c>
      <c r="F1849" s="8">
        <f t="shared" si="14"/>
        <v>25.232305247743287</v>
      </c>
    </row>
    <row r="1850" spans="5:6" x14ac:dyDescent="0.3">
      <c r="E1850" s="8">
        <f t="shared" si="14"/>
        <v>16.072646741786123</v>
      </c>
      <c r="F1850" s="8">
        <f t="shared" si="14"/>
        <v>25.192291525915188</v>
      </c>
    </row>
    <row r="1851" spans="5:6" x14ac:dyDescent="0.3">
      <c r="E1851" s="8">
        <f t="shared" si="14"/>
        <v>16.030055696456071</v>
      </c>
      <c r="F1851" s="8">
        <f t="shared" si="14"/>
        <v>25.144383193603993</v>
      </c>
    </row>
    <row r="1852" spans="5:6" x14ac:dyDescent="0.3">
      <c r="E1852" s="8">
        <f t="shared" si="14"/>
        <v>15.97644230410433</v>
      </c>
      <c r="F1852" s="8">
        <f t="shared" si="14"/>
        <v>25.108456333824719</v>
      </c>
    </row>
    <row r="1853" spans="5:6" x14ac:dyDescent="0.3">
      <c r="E1853" s="8">
        <f t="shared" si="14"/>
        <v>15.918295576098775</v>
      </c>
      <c r="F1853" s="8">
        <f t="shared" si="14"/>
        <v>24.994255599893059</v>
      </c>
    </row>
    <row r="1854" spans="5:6" x14ac:dyDescent="0.3">
      <c r="E1854" s="8">
        <f t="shared" si="14"/>
        <v>15.857135324480485</v>
      </c>
      <c r="F1854" s="8">
        <f t="shared" si="14"/>
        <v>24.861757959007988</v>
      </c>
    </row>
    <row r="1855" spans="5:6" x14ac:dyDescent="0.3">
      <c r="E1855" s="8">
        <f t="shared" si="14"/>
        <v>15.792256319758673</v>
      </c>
      <c r="F1855" s="8">
        <f t="shared" si="14"/>
        <v>24.710459282825067</v>
      </c>
    </row>
    <row r="1856" spans="5:6" x14ac:dyDescent="0.3">
      <c r="E1856" s="8">
        <f t="shared" si="14"/>
        <v>15.72050450878549</v>
      </c>
      <c r="F1856" s="8">
        <f t="shared" si="14"/>
        <v>24.503547827383667</v>
      </c>
    </row>
    <row r="1857" spans="5:6" x14ac:dyDescent="0.3">
      <c r="E1857" s="8">
        <f t="shared" si="14"/>
        <v>15.652471946403413</v>
      </c>
      <c r="F1857" s="8">
        <f t="shared" si="14"/>
        <v>24.376453770005504</v>
      </c>
    </row>
    <row r="1858" spans="5:6" x14ac:dyDescent="0.3">
      <c r="E1858" s="8">
        <f t="shared" si="14"/>
        <v>15.557144221051388</v>
      </c>
      <c r="F1858" s="8">
        <f t="shared" si="14"/>
        <v>24.289864187592812</v>
      </c>
    </row>
    <row r="1859" spans="5:6" x14ac:dyDescent="0.3">
      <c r="E1859" s="8">
        <f t="shared" si="14"/>
        <v>15.499671185815021</v>
      </c>
      <c r="F1859" s="8">
        <f t="shared" si="14"/>
        <v>24.192047066828614</v>
      </c>
    </row>
    <row r="1860" spans="5:6" x14ac:dyDescent="0.3">
      <c r="E1860" s="8">
        <f t="shared" si="14"/>
        <v>15.450338608064285</v>
      </c>
      <c r="F1860" s="8">
        <f t="shared" si="14"/>
        <v>24.084798101730126</v>
      </c>
    </row>
    <row r="1861" spans="5:6" x14ac:dyDescent="0.3">
      <c r="E1861" s="8">
        <f t="shared" si="14"/>
        <v>15.397557254803042</v>
      </c>
      <c r="F1861" s="8">
        <f t="shared" si="14"/>
        <v>23.974765316777614</v>
      </c>
    </row>
    <row r="1862" spans="5:6" x14ac:dyDescent="0.3">
      <c r="E1862" s="8">
        <f t="shared" si="14"/>
        <v>15.319672282602829</v>
      </c>
      <c r="F1862" s="8">
        <f t="shared" si="14"/>
        <v>23.90392822422595</v>
      </c>
    </row>
    <row r="1863" spans="5:6" x14ac:dyDescent="0.3">
      <c r="E1863" s="8">
        <f t="shared" si="14"/>
        <v>15.277775523654821</v>
      </c>
      <c r="F1863" s="8">
        <f t="shared" si="14"/>
        <v>23.773437037592281</v>
      </c>
    </row>
    <row r="1864" spans="5:6" x14ac:dyDescent="0.3">
      <c r="E1864" s="8">
        <f t="shared" si="14"/>
        <v>15.222705121992675</v>
      </c>
      <c r="F1864" s="8">
        <f t="shared" si="14"/>
        <v>23.702227386441493</v>
      </c>
    </row>
    <row r="1865" spans="5:6" x14ac:dyDescent="0.3">
      <c r="E1865" s="8">
        <f t="shared" si="14"/>
        <v>15.152263015682333</v>
      </c>
      <c r="F1865" s="8">
        <f t="shared" si="14"/>
        <v>23.669395086488301</v>
      </c>
    </row>
    <row r="1866" spans="5:6" x14ac:dyDescent="0.3">
      <c r="E1866" s="8">
        <f t="shared" si="14"/>
        <v>15.090874698516895</v>
      </c>
      <c r="F1866" s="8">
        <f t="shared" si="14"/>
        <v>23.658533553283572</v>
      </c>
    </row>
    <row r="1867" spans="5:6" x14ac:dyDescent="0.3">
      <c r="E1867" s="8">
        <f t="shared" si="14"/>
        <v>15.033440820417681</v>
      </c>
      <c r="F1867" s="8">
        <f t="shared" si="14"/>
        <v>23.645022237718603</v>
      </c>
    </row>
    <row r="1868" spans="5:6" x14ac:dyDescent="0.3">
      <c r="E1868" s="8">
        <f t="shared" si="14"/>
        <v>14.979289110392163</v>
      </c>
      <c r="F1868" s="8">
        <f t="shared" si="14"/>
        <v>23.579414477273616</v>
      </c>
    </row>
    <row r="1869" spans="5:6" x14ac:dyDescent="0.3">
      <c r="E1869" s="8">
        <f t="shared" si="14"/>
        <v>14.947032313836027</v>
      </c>
      <c r="F1869" s="8">
        <f t="shared" si="14"/>
        <v>23.434961037996953</v>
      </c>
    </row>
    <row r="1870" spans="5:6" x14ac:dyDescent="0.3">
      <c r="E1870" s="8">
        <f t="shared" si="14"/>
        <v>14.898954763055457</v>
      </c>
      <c r="F1870" s="8">
        <f t="shared" si="14"/>
        <v>23.324153297835615</v>
      </c>
    </row>
    <row r="1871" spans="5:6" x14ac:dyDescent="0.3">
      <c r="E1871" s="8">
        <f t="shared" si="14"/>
        <v>14.841177366286171</v>
      </c>
      <c r="F1871" s="8">
        <f t="shared" si="14"/>
        <v>23.231491734995398</v>
      </c>
    </row>
    <row r="1872" spans="5:6" x14ac:dyDescent="0.3">
      <c r="E1872" s="8">
        <f t="shared" si="14"/>
        <v>14.772314466526339</v>
      </c>
      <c r="F1872" s="8">
        <f t="shared" si="14"/>
        <v>23.196083013807186</v>
      </c>
    </row>
    <row r="1873" spans="5:6" x14ac:dyDescent="0.3">
      <c r="E1873" s="8">
        <f t="shared" si="14"/>
        <v>14.68478934206307</v>
      </c>
      <c r="F1873" s="8">
        <f t="shared" si="14"/>
        <v>23.115153143433961</v>
      </c>
    </row>
    <row r="1874" spans="5:6" x14ac:dyDescent="0.3">
      <c r="E1874" s="8">
        <f t="shared" si="14"/>
        <v>14.616065332185576</v>
      </c>
      <c r="F1874" s="8">
        <f t="shared" si="14"/>
        <v>23.05396850241473</v>
      </c>
    </row>
    <row r="1875" spans="5:6" x14ac:dyDescent="0.3">
      <c r="E1875" s="8">
        <f t="shared" si="14"/>
        <v>14.518524180490047</v>
      </c>
      <c r="F1875" s="8">
        <f t="shared" si="14"/>
        <v>22.973460494776624</v>
      </c>
    </row>
    <row r="1876" spans="5:6" x14ac:dyDescent="0.3">
      <c r="E1876" s="8">
        <f t="shared" si="14"/>
        <v>14.424367332563367</v>
      </c>
      <c r="F1876" s="8">
        <f t="shared" si="14"/>
        <v>22.899284597267815</v>
      </c>
    </row>
    <row r="1877" spans="5:6" x14ac:dyDescent="0.3">
      <c r="E1877" s="8">
        <f t="shared" si="14"/>
        <v>14.329341691889386</v>
      </c>
      <c r="F1877" s="8">
        <f t="shared" si="14"/>
        <v>22.872378856296983</v>
      </c>
    </row>
    <row r="1878" spans="5:6" x14ac:dyDescent="0.3">
      <c r="E1878" s="8">
        <f t="shared" si="14"/>
        <v>14.251386990333511</v>
      </c>
      <c r="F1878" s="8">
        <f t="shared" si="14"/>
        <v>22.755825323942325</v>
      </c>
    </row>
    <row r="1879" spans="5:6" x14ac:dyDescent="0.3">
      <c r="E1879" s="8">
        <f t="shared" si="14"/>
        <v>14.176747032181751</v>
      </c>
      <c r="F1879" s="8">
        <f t="shared" si="14"/>
        <v>22.676473592355173</v>
      </c>
    </row>
    <row r="1880" spans="5:6" x14ac:dyDescent="0.3">
      <c r="E1880" s="8">
        <f t="shared" si="14"/>
        <v>14.117476202080795</v>
      </c>
      <c r="F1880" s="8">
        <f t="shared" si="14"/>
        <v>22.574893454927814</v>
      </c>
    </row>
    <row r="1881" spans="5:6" x14ac:dyDescent="0.3">
      <c r="E1881" s="8">
        <f t="shared" si="14"/>
        <v>14.042775773113821</v>
      </c>
      <c r="F1881" s="8">
        <f t="shared" si="14"/>
        <v>22.451798036527105</v>
      </c>
    </row>
    <row r="1882" spans="5:6" x14ac:dyDescent="0.3">
      <c r="E1882" s="8">
        <f t="shared" si="14"/>
        <v>13.973377164959455</v>
      </c>
      <c r="F1882" s="8">
        <f t="shared" si="14"/>
        <v>22.409097557659742</v>
      </c>
    </row>
    <row r="1883" spans="5:6" x14ac:dyDescent="0.3">
      <c r="E1883" s="8">
        <f t="shared" si="14"/>
        <v>13.892374351272627</v>
      </c>
      <c r="F1883" s="8">
        <f t="shared" si="14"/>
        <v>22.318241182570482</v>
      </c>
    </row>
    <row r="1884" spans="5:6" x14ac:dyDescent="0.3">
      <c r="E1884" s="8">
        <f t="shared" si="14"/>
        <v>13.81887308231301</v>
      </c>
      <c r="F1884" s="8">
        <f t="shared" si="14"/>
        <v>22.242822517397013</v>
      </c>
    </row>
    <row r="1885" spans="5:6" x14ac:dyDescent="0.3">
      <c r="E1885" s="8">
        <f t="shared" si="14"/>
        <v>13.759812803963182</v>
      </c>
      <c r="F1885" s="8">
        <f t="shared" si="14"/>
        <v>22.163784470792368</v>
      </c>
    </row>
    <row r="1886" spans="5:6" x14ac:dyDescent="0.3">
      <c r="E1886" s="8">
        <f t="shared" si="14"/>
        <v>13.679651619367627</v>
      </c>
      <c r="F1886" s="8">
        <f t="shared" si="14"/>
        <v>22.082284803088381</v>
      </c>
    </row>
    <row r="1887" spans="5:6" x14ac:dyDescent="0.3">
      <c r="E1887" s="8">
        <f t="shared" si="14"/>
        <v>13.603388823096514</v>
      </c>
      <c r="F1887" s="8">
        <f t="shared" si="14"/>
        <v>21.939151284982227</v>
      </c>
    </row>
    <row r="1888" spans="5:6" x14ac:dyDescent="0.3">
      <c r="E1888" s="8">
        <f t="shared" si="14"/>
        <v>13.536644127280914</v>
      </c>
      <c r="F1888" s="8">
        <f t="shared" si="14"/>
        <v>21.810165388749031</v>
      </c>
    </row>
    <row r="1889" spans="5:6" x14ac:dyDescent="0.3">
      <c r="E1889" s="8">
        <f t="shared" si="14"/>
        <v>13.468874857217411</v>
      </c>
      <c r="F1889" s="8">
        <f t="shared" si="14"/>
        <v>21.741796492312698</v>
      </c>
    </row>
    <row r="1890" spans="5:6" x14ac:dyDescent="0.3">
      <c r="E1890" s="8">
        <f t="shared" si="14"/>
        <v>13.391646943589876</v>
      </c>
      <c r="F1890" s="8">
        <f t="shared" si="14"/>
        <v>21.705424902196945</v>
      </c>
    </row>
    <row r="1891" spans="5:6" x14ac:dyDescent="0.3">
      <c r="E1891" s="8">
        <f t="shared" si="14"/>
        <v>13.316964734139251</v>
      </c>
      <c r="F1891" s="8">
        <f t="shared" si="14"/>
        <v>21.526493345711707</v>
      </c>
    </row>
    <row r="1892" spans="5:6" x14ac:dyDescent="0.3">
      <c r="E1892" s="8">
        <f t="shared" si="14"/>
        <v>13.207449404619856</v>
      </c>
      <c r="F1892" s="8">
        <f t="shared" si="14"/>
        <v>21.47449929174271</v>
      </c>
    </row>
    <row r="1893" spans="5:6" x14ac:dyDescent="0.3">
      <c r="E1893" s="8">
        <f t="shared" si="14"/>
        <v>13.093101715457331</v>
      </c>
      <c r="F1893" s="8">
        <f t="shared" si="14"/>
        <v>21.442140529437932</v>
      </c>
    </row>
    <row r="1894" spans="5:6" x14ac:dyDescent="0.3">
      <c r="E1894" s="8">
        <f t="shared" si="14"/>
        <v>13.02147773108069</v>
      </c>
      <c r="F1894" s="8">
        <f t="shared" si="14"/>
        <v>21.408201407797115</v>
      </c>
    </row>
    <row r="1895" spans="5:6" x14ac:dyDescent="0.3">
      <c r="E1895" s="8">
        <f t="shared" si="14"/>
        <v>12.968514510586886</v>
      </c>
      <c r="F1895" s="8">
        <f t="shared" si="14"/>
        <v>21.309685199504386</v>
      </c>
    </row>
    <row r="1896" spans="5:6" x14ac:dyDescent="0.3">
      <c r="E1896" s="8">
        <f t="shared" si="14"/>
        <v>12.906539473693011</v>
      </c>
      <c r="F1896" s="8">
        <f t="shared" si="14"/>
        <v>21.25435431953499</v>
      </c>
    </row>
    <row r="1897" spans="5:6" x14ac:dyDescent="0.3">
      <c r="E1897" s="8">
        <f t="shared" si="14"/>
        <v>12.822549727928555</v>
      </c>
      <c r="F1897" s="8">
        <f t="shared" si="14"/>
        <v>21.328506270554143</v>
      </c>
    </row>
    <row r="1898" spans="5:6" x14ac:dyDescent="0.3">
      <c r="E1898" s="8">
        <f t="shared" si="14"/>
        <v>12.747391151775792</v>
      </c>
      <c r="F1898" s="8">
        <f t="shared" si="14"/>
        <v>21.325232177990642</v>
      </c>
    </row>
    <row r="1899" spans="5:6" x14ac:dyDescent="0.3">
      <c r="E1899" s="8">
        <f t="shared" si="14"/>
        <v>12.661765844980414</v>
      </c>
      <c r="F1899" s="8">
        <f t="shared" si="14"/>
        <v>21.348792766223461</v>
      </c>
    </row>
    <row r="1900" spans="5:6" x14ac:dyDescent="0.3">
      <c r="E1900" s="8">
        <f t="shared" si="14"/>
        <v>12.580095440462424</v>
      </c>
      <c r="F1900" s="8">
        <f t="shared" si="14"/>
        <v>21.423853733147617</v>
      </c>
    </row>
    <row r="1901" spans="5:6" x14ac:dyDescent="0.3">
      <c r="E1901" s="8">
        <f t="shared" si="14"/>
        <v>12.480003484061385</v>
      </c>
      <c r="F1901" s="8">
        <f t="shared" si="14"/>
        <v>21.440389782665044</v>
      </c>
    </row>
    <row r="1902" spans="5:6" x14ac:dyDescent="0.3">
      <c r="E1902" s="8">
        <f t="shared" si="14"/>
        <v>12.412241783704669</v>
      </c>
      <c r="F1902" s="8">
        <f t="shared" si="14"/>
        <v>21.501285048820968</v>
      </c>
    </row>
    <row r="1903" spans="5:6" x14ac:dyDescent="0.3">
      <c r="E1903" s="8">
        <f t="shared" si="14"/>
        <v>12.346814629311176</v>
      </c>
      <c r="F1903" s="8">
        <f t="shared" si="14"/>
        <v>21.460394183110726</v>
      </c>
    </row>
    <row r="1904" spans="5:6" x14ac:dyDescent="0.3">
      <c r="E1904" s="8">
        <f t="shared" ref="E1904:F1967" si="15">AVERAGE(A899,C899,E899,G899,I899,K899,M899,O899,Q899,S899)</f>
        <v>12.280930464977477</v>
      </c>
      <c r="F1904" s="8">
        <f t="shared" si="15"/>
        <v>21.46602905204611</v>
      </c>
    </row>
    <row r="1905" spans="5:6" x14ac:dyDescent="0.3">
      <c r="E1905" s="8">
        <f t="shared" si="15"/>
        <v>12.224246494672283</v>
      </c>
      <c r="F1905" s="8">
        <f t="shared" si="15"/>
        <v>21.500451391064509</v>
      </c>
    </row>
    <row r="1906" spans="5:6" x14ac:dyDescent="0.3">
      <c r="E1906" s="8">
        <f t="shared" si="15"/>
        <v>12.17043129147623</v>
      </c>
      <c r="F1906" s="8">
        <f t="shared" si="15"/>
        <v>21.428662674139972</v>
      </c>
    </row>
    <row r="1907" spans="5:6" x14ac:dyDescent="0.3">
      <c r="E1907" s="8">
        <f t="shared" si="15"/>
        <v>12.118257047495828</v>
      </c>
      <c r="F1907" s="8">
        <f t="shared" si="15"/>
        <v>21.352854351504014</v>
      </c>
    </row>
    <row r="1908" spans="5:6" x14ac:dyDescent="0.3">
      <c r="E1908" s="8">
        <f t="shared" si="15"/>
        <v>12.055102643013432</v>
      </c>
      <c r="F1908" s="8">
        <f t="shared" si="15"/>
        <v>21.376683766141262</v>
      </c>
    </row>
    <row r="1909" spans="5:6" x14ac:dyDescent="0.3">
      <c r="E1909" s="8">
        <f t="shared" si="15"/>
        <v>11.968511042196486</v>
      </c>
      <c r="F1909" s="8">
        <f t="shared" si="15"/>
        <v>21.425771618037047</v>
      </c>
    </row>
    <row r="1910" spans="5:6" x14ac:dyDescent="0.3">
      <c r="E1910" s="8">
        <f t="shared" si="15"/>
        <v>11.890188563045314</v>
      </c>
      <c r="F1910" s="8">
        <f t="shared" si="15"/>
        <v>21.468430891484694</v>
      </c>
    </row>
    <row r="1911" spans="5:6" x14ac:dyDescent="0.3">
      <c r="E1911" s="8">
        <f t="shared" si="15"/>
        <v>11.841228061086202</v>
      </c>
      <c r="F1911" s="8">
        <f t="shared" si="15"/>
        <v>21.374791672968929</v>
      </c>
    </row>
    <row r="1912" spans="5:6" x14ac:dyDescent="0.3">
      <c r="E1912" s="8">
        <f t="shared" si="15"/>
        <v>11.786701075653941</v>
      </c>
      <c r="F1912" s="8">
        <f t="shared" si="15"/>
        <v>21.270321840642897</v>
      </c>
    </row>
    <row r="1913" spans="5:6" x14ac:dyDescent="0.3">
      <c r="E1913" s="8">
        <f t="shared" si="15"/>
        <v>11.717565746974637</v>
      </c>
      <c r="F1913" s="8">
        <f t="shared" si="15"/>
        <v>21.054476039002758</v>
      </c>
    </row>
    <row r="1914" spans="5:6" x14ac:dyDescent="0.3">
      <c r="E1914" s="8">
        <f t="shared" si="15"/>
        <v>11.649396722586223</v>
      </c>
      <c r="F1914" s="8">
        <f t="shared" si="15"/>
        <v>20.906976259272387</v>
      </c>
    </row>
    <row r="1915" spans="5:6" x14ac:dyDescent="0.3">
      <c r="E1915" s="8">
        <f t="shared" si="15"/>
        <v>11.568971072226148</v>
      </c>
      <c r="F1915" s="8">
        <f t="shared" si="15"/>
        <v>20.841289328329218</v>
      </c>
    </row>
    <row r="1916" spans="5:6" x14ac:dyDescent="0.3">
      <c r="E1916" s="8">
        <f t="shared" si="15"/>
        <v>11.501848467540018</v>
      </c>
      <c r="F1916" s="8">
        <f t="shared" si="15"/>
        <v>20.735837849871494</v>
      </c>
    </row>
    <row r="1917" spans="5:6" x14ac:dyDescent="0.3">
      <c r="E1917" s="8">
        <f t="shared" si="15"/>
        <v>11.389906909801834</v>
      </c>
      <c r="F1917" s="8">
        <f t="shared" si="15"/>
        <v>20.697806966558243</v>
      </c>
    </row>
    <row r="1918" spans="5:6" x14ac:dyDescent="0.3">
      <c r="E1918" s="8">
        <f t="shared" si="15"/>
        <v>11.30335858353205</v>
      </c>
      <c r="F1918" s="8">
        <f t="shared" si="15"/>
        <v>20.692777111883633</v>
      </c>
    </row>
    <row r="1919" spans="5:6" x14ac:dyDescent="0.3">
      <c r="E1919" s="8">
        <f t="shared" si="15"/>
        <v>11.240802419802996</v>
      </c>
      <c r="F1919" s="8">
        <f t="shared" si="15"/>
        <v>20.75238282771469</v>
      </c>
    </row>
    <row r="1920" spans="5:6" x14ac:dyDescent="0.3">
      <c r="E1920" s="8">
        <f t="shared" si="15"/>
        <v>11.156922299353251</v>
      </c>
      <c r="F1920" s="8">
        <f t="shared" si="15"/>
        <v>20.795519555635885</v>
      </c>
    </row>
    <row r="1921" spans="5:6" x14ac:dyDescent="0.3">
      <c r="E1921" s="8">
        <f t="shared" si="15"/>
        <v>11.074784430287659</v>
      </c>
      <c r="F1921" s="8">
        <f t="shared" si="15"/>
        <v>20.801965894761402</v>
      </c>
    </row>
    <row r="1922" spans="5:6" x14ac:dyDescent="0.3">
      <c r="E1922" s="8">
        <f t="shared" si="15"/>
        <v>10.980537509672141</v>
      </c>
      <c r="F1922" s="8">
        <f t="shared" si="15"/>
        <v>20.812949407481444</v>
      </c>
    </row>
    <row r="1923" spans="5:6" x14ac:dyDescent="0.3">
      <c r="E1923" s="8">
        <f t="shared" si="15"/>
        <v>10.891517666950792</v>
      </c>
      <c r="F1923" s="8">
        <f t="shared" si="15"/>
        <v>20.82268149361937</v>
      </c>
    </row>
    <row r="1924" spans="5:6" x14ac:dyDescent="0.3">
      <c r="E1924" s="8">
        <f t="shared" si="15"/>
        <v>10.809898023663953</v>
      </c>
      <c r="F1924" s="8">
        <f t="shared" si="15"/>
        <v>20.785947078495674</v>
      </c>
    </row>
    <row r="1925" spans="5:6" x14ac:dyDescent="0.3">
      <c r="E1925" s="8">
        <f t="shared" si="15"/>
        <v>10.728636785894553</v>
      </c>
      <c r="F1925" s="8">
        <f t="shared" si="15"/>
        <v>20.759562558078034</v>
      </c>
    </row>
    <row r="1926" spans="5:6" x14ac:dyDescent="0.3">
      <c r="E1926" s="8">
        <f t="shared" si="15"/>
        <v>10.642449184013293</v>
      </c>
      <c r="F1926" s="8">
        <f t="shared" si="15"/>
        <v>20.712018643520697</v>
      </c>
    </row>
    <row r="1927" spans="5:6" x14ac:dyDescent="0.3">
      <c r="E1927" s="8">
        <f t="shared" si="15"/>
        <v>10.55995045874108</v>
      </c>
      <c r="F1927" s="8">
        <f t="shared" si="15"/>
        <v>20.727433452748954</v>
      </c>
    </row>
    <row r="1928" spans="5:6" x14ac:dyDescent="0.3">
      <c r="E1928" s="8">
        <f t="shared" si="15"/>
        <v>10.484098841518112</v>
      </c>
      <c r="F1928" s="8">
        <f t="shared" si="15"/>
        <v>20.721863245436943</v>
      </c>
    </row>
    <row r="1929" spans="5:6" x14ac:dyDescent="0.3">
      <c r="E1929" s="8">
        <f t="shared" si="15"/>
        <v>10.403670176994872</v>
      </c>
      <c r="F1929" s="8">
        <f t="shared" si="15"/>
        <v>20.696740837813859</v>
      </c>
    </row>
    <row r="1930" spans="5:6" x14ac:dyDescent="0.3">
      <c r="E1930" s="8">
        <f t="shared" si="15"/>
        <v>10.31418264024169</v>
      </c>
      <c r="F1930" s="8">
        <f t="shared" si="15"/>
        <v>20.710332321201868</v>
      </c>
    </row>
    <row r="1931" spans="5:6" x14ac:dyDescent="0.3">
      <c r="E1931" s="8">
        <f t="shared" si="15"/>
        <v>10.244904087888887</v>
      </c>
      <c r="F1931" s="8">
        <f t="shared" si="15"/>
        <v>20.719724340908122</v>
      </c>
    </row>
    <row r="1932" spans="5:6" x14ac:dyDescent="0.3">
      <c r="E1932" s="8">
        <f t="shared" si="15"/>
        <v>10.201046923478099</v>
      </c>
      <c r="F1932" s="8">
        <f t="shared" si="15"/>
        <v>20.704713860334103</v>
      </c>
    </row>
    <row r="1933" spans="5:6" x14ac:dyDescent="0.3">
      <c r="E1933" s="8">
        <f t="shared" si="15"/>
        <v>10.161023952942887</v>
      </c>
      <c r="F1933" s="8">
        <f t="shared" si="15"/>
        <v>20.670989048947327</v>
      </c>
    </row>
    <row r="1934" spans="5:6" x14ac:dyDescent="0.3">
      <c r="E1934" s="8">
        <f t="shared" si="15"/>
        <v>10.126382747312551</v>
      </c>
      <c r="F1934" s="8">
        <f t="shared" si="15"/>
        <v>20.629105166965211</v>
      </c>
    </row>
    <row r="1935" spans="5:6" x14ac:dyDescent="0.3">
      <c r="E1935" s="8">
        <f t="shared" si="15"/>
        <v>10.077572161862005</v>
      </c>
      <c r="F1935" s="8">
        <f t="shared" si="15"/>
        <v>20.612053901783856</v>
      </c>
    </row>
    <row r="1936" spans="5:6" x14ac:dyDescent="0.3">
      <c r="E1936" s="8">
        <f t="shared" si="15"/>
        <v>10.026737358972431</v>
      </c>
      <c r="F1936" s="8">
        <f t="shared" si="15"/>
        <v>20.574099385977867</v>
      </c>
    </row>
    <row r="1937" spans="5:6" x14ac:dyDescent="0.3">
      <c r="E1937" s="8">
        <f t="shared" si="15"/>
        <v>9.9768218451006625</v>
      </c>
      <c r="F1937" s="8">
        <f t="shared" si="15"/>
        <v>20.597812685492489</v>
      </c>
    </row>
    <row r="1938" spans="5:6" x14ac:dyDescent="0.3">
      <c r="E1938" s="8">
        <f t="shared" si="15"/>
        <v>9.9069154493645293</v>
      </c>
      <c r="F1938" s="8">
        <f t="shared" si="15"/>
        <v>20.65534402849298</v>
      </c>
    </row>
    <row r="1939" spans="5:6" x14ac:dyDescent="0.3">
      <c r="E1939" s="8">
        <f t="shared" si="15"/>
        <v>9.8503141463033081</v>
      </c>
      <c r="F1939" s="8">
        <f t="shared" si="15"/>
        <v>20.595175156366761</v>
      </c>
    </row>
    <row r="1940" spans="5:6" x14ac:dyDescent="0.3">
      <c r="E1940" s="8">
        <f t="shared" si="15"/>
        <v>9.7915750784940521</v>
      </c>
      <c r="F1940" s="8">
        <f t="shared" si="15"/>
        <v>20.551346453530833</v>
      </c>
    </row>
    <row r="1941" spans="5:6" x14ac:dyDescent="0.3">
      <c r="E1941" s="8">
        <f t="shared" si="15"/>
        <v>9.7297359195787116</v>
      </c>
      <c r="F1941" s="8">
        <f t="shared" si="15"/>
        <v>20.534855743236392</v>
      </c>
    </row>
    <row r="1942" spans="5:6" x14ac:dyDescent="0.3">
      <c r="E1942" s="8">
        <f t="shared" si="15"/>
        <v>9.6836401628229716</v>
      </c>
      <c r="F1942" s="8">
        <f t="shared" si="15"/>
        <v>20.500359424979159</v>
      </c>
    </row>
    <row r="1943" spans="5:6" x14ac:dyDescent="0.3">
      <c r="E1943" s="8">
        <f t="shared" si="15"/>
        <v>9.626027559354787</v>
      </c>
      <c r="F1943" s="8">
        <f t="shared" si="15"/>
        <v>20.450295070509</v>
      </c>
    </row>
    <row r="1944" spans="5:6" x14ac:dyDescent="0.3">
      <c r="E1944" s="8">
        <f t="shared" si="15"/>
        <v>9.5769714050901449</v>
      </c>
      <c r="F1944" s="8">
        <f t="shared" si="15"/>
        <v>20.408016669064374</v>
      </c>
    </row>
    <row r="1945" spans="5:6" x14ac:dyDescent="0.3">
      <c r="E1945" s="8">
        <f t="shared" si="15"/>
        <v>9.5280032059089788</v>
      </c>
      <c r="F1945" s="8">
        <f t="shared" si="15"/>
        <v>20.419306532651451</v>
      </c>
    </row>
    <row r="1946" spans="5:6" x14ac:dyDescent="0.3">
      <c r="E1946" s="8">
        <f t="shared" si="15"/>
        <v>9.4866981038940992</v>
      </c>
      <c r="F1946" s="8">
        <f t="shared" si="15"/>
        <v>20.44662819142961</v>
      </c>
    </row>
    <row r="1947" spans="5:6" x14ac:dyDescent="0.3">
      <c r="E1947" s="8">
        <f t="shared" si="15"/>
        <v>9.4611513956251301</v>
      </c>
      <c r="F1947" s="8">
        <f t="shared" si="15"/>
        <v>20.421658799488519</v>
      </c>
    </row>
    <row r="1948" spans="5:6" x14ac:dyDescent="0.3">
      <c r="E1948" s="8">
        <f t="shared" si="15"/>
        <v>9.4347319681697694</v>
      </c>
      <c r="F1948" s="8">
        <f t="shared" si="15"/>
        <v>20.3255650955372</v>
      </c>
    </row>
    <row r="1949" spans="5:6" x14ac:dyDescent="0.3">
      <c r="E1949" s="8">
        <f t="shared" si="15"/>
        <v>9.4025992200395656</v>
      </c>
      <c r="F1949" s="8">
        <f t="shared" si="15"/>
        <v>20.251033194699879</v>
      </c>
    </row>
    <row r="1950" spans="5:6" x14ac:dyDescent="0.3">
      <c r="E1950" s="8">
        <f t="shared" si="15"/>
        <v>9.3502868191064348</v>
      </c>
      <c r="F1950" s="8">
        <f t="shared" si="15"/>
        <v>20.293966882668762</v>
      </c>
    </row>
    <row r="1951" spans="5:6" x14ac:dyDescent="0.3">
      <c r="E1951" s="8">
        <f t="shared" si="15"/>
        <v>9.2952177191291412</v>
      </c>
      <c r="F1951" s="8">
        <f t="shared" si="15"/>
        <v>20.286602123211985</v>
      </c>
    </row>
    <row r="1952" spans="5:6" x14ac:dyDescent="0.3">
      <c r="E1952" s="8">
        <f t="shared" si="15"/>
        <v>9.2339021744196028</v>
      </c>
      <c r="F1952" s="8">
        <f t="shared" si="15"/>
        <v>20.251109748414038</v>
      </c>
    </row>
    <row r="1953" spans="5:6" x14ac:dyDescent="0.3">
      <c r="E1953" s="8">
        <f t="shared" si="15"/>
        <v>9.1681818714471994</v>
      </c>
      <c r="F1953" s="8">
        <f t="shared" si="15"/>
        <v>20.244843633431156</v>
      </c>
    </row>
    <row r="1954" spans="5:6" x14ac:dyDescent="0.3">
      <c r="E1954" s="8">
        <f t="shared" si="15"/>
        <v>9.1058474123348638</v>
      </c>
      <c r="F1954" s="8">
        <f t="shared" si="15"/>
        <v>20.269707873438811</v>
      </c>
    </row>
    <row r="1955" spans="5:6" x14ac:dyDescent="0.3">
      <c r="E1955" s="8">
        <f t="shared" si="15"/>
        <v>9.0310902425937059</v>
      </c>
      <c r="F1955" s="8">
        <f t="shared" si="15"/>
        <v>20.266920471844141</v>
      </c>
    </row>
    <row r="1956" spans="5:6" x14ac:dyDescent="0.3">
      <c r="E1956" s="8">
        <f t="shared" si="15"/>
        <v>8.9618762362493865</v>
      </c>
      <c r="F1956" s="8">
        <f t="shared" si="15"/>
        <v>20.279555802783825</v>
      </c>
    </row>
    <row r="1957" spans="5:6" x14ac:dyDescent="0.3">
      <c r="E1957" s="8">
        <f t="shared" si="15"/>
        <v>8.9096220703255948</v>
      </c>
      <c r="F1957" s="8">
        <f t="shared" si="15"/>
        <v>20.285514375300625</v>
      </c>
    </row>
    <row r="1958" spans="5:6" x14ac:dyDescent="0.3">
      <c r="E1958" s="8">
        <f t="shared" si="15"/>
        <v>8.8491071065383409</v>
      </c>
      <c r="F1958" s="8">
        <f t="shared" si="15"/>
        <v>20.314180914476424</v>
      </c>
    </row>
    <row r="1959" spans="5:6" x14ac:dyDescent="0.3">
      <c r="E1959" s="8">
        <f t="shared" si="15"/>
        <v>8.7924851505940858</v>
      </c>
      <c r="F1959" s="8">
        <f t="shared" si="15"/>
        <v>20.35539448982129</v>
      </c>
    </row>
    <row r="1960" spans="5:6" x14ac:dyDescent="0.3">
      <c r="E1960" s="8">
        <f t="shared" si="15"/>
        <v>8.7163409026526875</v>
      </c>
      <c r="F1960" s="8">
        <f t="shared" si="15"/>
        <v>20.368399887516855</v>
      </c>
    </row>
    <row r="1961" spans="5:6" x14ac:dyDescent="0.3">
      <c r="E1961" s="8">
        <f t="shared" si="15"/>
        <v>8.6451944930230322</v>
      </c>
      <c r="F1961" s="8">
        <f t="shared" si="15"/>
        <v>20.396504016160048</v>
      </c>
    </row>
    <row r="1962" spans="5:6" x14ac:dyDescent="0.3">
      <c r="E1962" s="8">
        <f t="shared" si="15"/>
        <v>8.5879661212500658</v>
      </c>
      <c r="F1962" s="8">
        <f t="shared" si="15"/>
        <v>20.423528077166452</v>
      </c>
    </row>
    <row r="1963" spans="5:6" x14ac:dyDescent="0.3">
      <c r="E1963" s="8">
        <f t="shared" si="15"/>
        <v>8.5194052704068195</v>
      </c>
      <c r="F1963" s="8">
        <f t="shared" si="15"/>
        <v>20.439468345116147</v>
      </c>
    </row>
    <row r="1964" spans="5:6" x14ac:dyDescent="0.3">
      <c r="E1964" s="8">
        <f t="shared" si="15"/>
        <v>8.4916928649132757</v>
      </c>
      <c r="F1964" s="8">
        <f t="shared" si="15"/>
        <v>20.45694106986064</v>
      </c>
    </row>
    <row r="1965" spans="5:6" x14ac:dyDescent="0.3">
      <c r="E1965" s="8">
        <f t="shared" si="15"/>
        <v>8.4622772072980528</v>
      </c>
      <c r="F1965" s="8">
        <f t="shared" si="15"/>
        <v>20.452488383398165</v>
      </c>
    </row>
    <row r="1966" spans="5:6" x14ac:dyDescent="0.3">
      <c r="E1966" s="8">
        <f t="shared" si="15"/>
        <v>8.4106766301803244</v>
      </c>
      <c r="F1966" s="8">
        <f t="shared" si="15"/>
        <v>20.432972903158166</v>
      </c>
    </row>
    <row r="1967" spans="5:6" x14ac:dyDescent="0.3">
      <c r="E1967" s="8">
        <f t="shared" si="15"/>
        <v>8.3508359938951013</v>
      </c>
      <c r="F1967" s="8">
        <f t="shared" si="15"/>
        <v>20.443810644821149</v>
      </c>
    </row>
    <row r="1968" spans="5:6" x14ac:dyDescent="0.3">
      <c r="E1968" s="8">
        <f t="shared" ref="E1968:F2006" si="16">AVERAGE(A963,C963,E963,G963,I963,K963,M963,O963,Q963,S963)</f>
        <v>8.3050912158086767</v>
      </c>
      <c r="F1968" s="8">
        <f t="shared" si="16"/>
        <v>20.415313829776501</v>
      </c>
    </row>
    <row r="1969" spans="5:6" x14ac:dyDescent="0.3">
      <c r="E1969" s="8">
        <f t="shared" si="16"/>
        <v>8.2656821737929658</v>
      </c>
      <c r="F1969" s="8">
        <f t="shared" si="16"/>
        <v>20.367870812538513</v>
      </c>
    </row>
    <row r="1970" spans="5:6" x14ac:dyDescent="0.3">
      <c r="E1970" s="8">
        <f t="shared" si="16"/>
        <v>8.2360512261482821</v>
      </c>
      <c r="F1970" s="8">
        <f t="shared" si="16"/>
        <v>20.315321757707707</v>
      </c>
    </row>
    <row r="1971" spans="5:6" x14ac:dyDescent="0.3">
      <c r="E1971" s="8">
        <f t="shared" si="16"/>
        <v>8.1789262231346918</v>
      </c>
      <c r="F1971" s="8">
        <f t="shared" si="16"/>
        <v>20.260991736967419</v>
      </c>
    </row>
    <row r="1972" spans="5:6" x14ac:dyDescent="0.3">
      <c r="E1972" s="8">
        <f t="shared" si="16"/>
        <v>8.1278316585502317</v>
      </c>
      <c r="F1972" s="8">
        <f t="shared" si="16"/>
        <v>20.224978003097903</v>
      </c>
    </row>
    <row r="1973" spans="5:6" x14ac:dyDescent="0.3">
      <c r="E1973" s="8">
        <f t="shared" si="16"/>
        <v>8.0894283196674142</v>
      </c>
      <c r="F1973" s="8">
        <f t="shared" si="16"/>
        <v>20.139010273124757</v>
      </c>
    </row>
    <row r="1974" spans="5:6" x14ac:dyDescent="0.3">
      <c r="E1974" s="8">
        <f t="shared" si="16"/>
        <v>8.0361797835700006</v>
      </c>
      <c r="F1974" s="8">
        <f t="shared" si="16"/>
        <v>20.121204860200152</v>
      </c>
    </row>
    <row r="1975" spans="5:6" x14ac:dyDescent="0.3">
      <c r="E1975" s="8">
        <f t="shared" si="16"/>
        <v>7.9938580233898078</v>
      </c>
      <c r="F1975" s="8">
        <f t="shared" si="16"/>
        <v>20.088757324028883</v>
      </c>
    </row>
    <row r="1976" spans="5:6" x14ac:dyDescent="0.3">
      <c r="E1976" s="8">
        <f t="shared" si="16"/>
        <v>7.9765986651401288</v>
      </c>
      <c r="F1976" s="8">
        <f t="shared" si="16"/>
        <v>20.042125126888422</v>
      </c>
    </row>
    <row r="1977" spans="5:6" x14ac:dyDescent="0.3">
      <c r="E1977" s="8">
        <f t="shared" si="16"/>
        <v>7.94975003636966</v>
      </c>
      <c r="F1977" s="8">
        <f t="shared" si="16"/>
        <v>20.02657597361074</v>
      </c>
    </row>
    <row r="1978" spans="5:6" x14ac:dyDescent="0.3">
      <c r="E1978" s="8">
        <f t="shared" si="16"/>
        <v>7.9244739663586516</v>
      </c>
      <c r="F1978" s="8">
        <f t="shared" si="16"/>
        <v>20.027831945206678</v>
      </c>
    </row>
    <row r="1979" spans="5:6" x14ac:dyDescent="0.3">
      <c r="E1979" s="8">
        <f t="shared" si="16"/>
        <v>7.887933092573836</v>
      </c>
      <c r="F1979" s="8">
        <f t="shared" si="16"/>
        <v>19.990360378489861</v>
      </c>
    </row>
    <row r="1980" spans="5:6" x14ac:dyDescent="0.3">
      <c r="E1980" s="8">
        <f t="shared" si="16"/>
        <v>7.8443161518389859</v>
      </c>
      <c r="F1980" s="8">
        <f t="shared" si="16"/>
        <v>19.948462645191938</v>
      </c>
    </row>
    <row r="1981" spans="5:6" x14ac:dyDescent="0.3">
      <c r="E1981" s="8">
        <f t="shared" si="16"/>
        <v>7.8271362766667973</v>
      </c>
      <c r="F1981" s="8">
        <f t="shared" si="16"/>
        <v>19.865463218596776</v>
      </c>
    </row>
    <row r="1982" spans="5:6" x14ac:dyDescent="0.3">
      <c r="E1982" s="8">
        <f t="shared" si="16"/>
        <v>7.7988511876484932</v>
      </c>
      <c r="F1982" s="8">
        <f t="shared" si="16"/>
        <v>19.828114679334735</v>
      </c>
    </row>
    <row r="1983" spans="5:6" x14ac:dyDescent="0.3">
      <c r="E1983" s="8">
        <f t="shared" si="16"/>
        <v>7.7551554960725522</v>
      </c>
      <c r="F1983" s="8">
        <f t="shared" si="16"/>
        <v>19.794063255450283</v>
      </c>
    </row>
    <row r="1984" spans="5:6" x14ac:dyDescent="0.3">
      <c r="E1984" s="8">
        <f t="shared" si="16"/>
        <v>7.7265318531394112</v>
      </c>
      <c r="F1984" s="8">
        <f t="shared" si="16"/>
        <v>19.77080396018895</v>
      </c>
    </row>
    <row r="1985" spans="5:6" x14ac:dyDescent="0.3">
      <c r="E1985" s="8">
        <f t="shared" si="16"/>
        <v>7.6970949693383703</v>
      </c>
      <c r="F1985" s="8">
        <f t="shared" si="16"/>
        <v>19.709485623326117</v>
      </c>
    </row>
    <row r="1986" spans="5:6" x14ac:dyDescent="0.3">
      <c r="E1986" s="8">
        <f t="shared" si="16"/>
        <v>7.6540440923618833</v>
      </c>
      <c r="F1986" s="8">
        <f t="shared" si="16"/>
        <v>19.701291690787624</v>
      </c>
    </row>
    <row r="1987" spans="5:6" x14ac:dyDescent="0.3">
      <c r="E1987" s="8">
        <f t="shared" si="16"/>
        <v>7.6161235904540785</v>
      </c>
      <c r="F1987" s="8">
        <f t="shared" si="16"/>
        <v>19.690478055603144</v>
      </c>
    </row>
    <row r="1988" spans="5:6" x14ac:dyDescent="0.3">
      <c r="E1988" s="8">
        <f t="shared" si="16"/>
        <v>7.5946116568443029</v>
      </c>
      <c r="F1988" s="8">
        <f t="shared" si="16"/>
        <v>19.66752710824057</v>
      </c>
    </row>
    <row r="1989" spans="5:6" x14ac:dyDescent="0.3">
      <c r="E1989" s="8">
        <f t="shared" si="16"/>
        <v>7.5298081352431776</v>
      </c>
      <c r="F1989" s="8">
        <f t="shared" si="16"/>
        <v>19.665731700839054</v>
      </c>
    </row>
    <row r="1990" spans="5:6" x14ac:dyDescent="0.3">
      <c r="E1990" s="8">
        <f t="shared" si="16"/>
        <v>7.4898365503051512</v>
      </c>
      <c r="F1990" s="8">
        <f t="shared" si="16"/>
        <v>19.633371129224372</v>
      </c>
    </row>
    <row r="1991" spans="5:6" x14ac:dyDescent="0.3">
      <c r="E1991" s="8">
        <f t="shared" si="16"/>
        <v>7.4706462103815623</v>
      </c>
      <c r="F1991" s="8">
        <f t="shared" si="16"/>
        <v>19.596500086259141</v>
      </c>
    </row>
    <row r="1992" spans="5:6" x14ac:dyDescent="0.3">
      <c r="E1992" s="8">
        <f t="shared" si="16"/>
        <v>7.4507024814457354</v>
      </c>
      <c r="F1992" s="8">
        <f t="shared" si="16"/>
        <v>19.537772987562107</v>
      </c>
    </row>
    <row r="1993" spans="5:6" x14ac:dyDescent="0.3">
      <c r="E1993" s="8">
        <f t="shared" si="16"/>
        <v>7.4055088712087187</v>
      </c>
      <c r="F1993" s="8">
        <f t="shared" si="16"/>
        <v>19.57612361615319</v>
      </c>
    </row>
    <row r="1994" spans="5:6" x14ac:dyDescent="0.3">
      <c r="E1994" s="8">
        <f t="shared" si="16"/>
        <v>7.3719876592999753</v>
      </c>
      <c r="F1994" s="8">
        <f t="shared" si="16"/>
        <v>19.558090744108732</v>
      </c>
    </row>
    <row r="1995" spans="5:6" x14ac:dyDescent="0.3">
      <c r="E1995" s="8">
        <f t="shared" si="16"/>
        <v>7.3480298169584923</v>
      </c>
      <c r="F1995" s="8">
        <f t="shared" si="16"/>
        <v>19.548050675109728</v>
      </c>
    </row>
    <row r="1996" spans="5:6" x14ac:dyDescent="0.3">
      <c r="E1996" s="8">
        <f t="shared" si="16"/>
        <v>7.3113443450112925</v>
      </c>
      <c r="F1996" s="8">
        <f t="shared" si="16"/>
        <v>19.557703847504303</v>
      </c>
    </row>
    <row r="1997" spans="5:6" x14ac:dyDescent="0.3">
      <c r="E1997" s="8">
        <f t="shared" si="16"/>
        <v>7.2361063107335708</v>
      </c>
      <c r="F1997" s="8">
        <f t="shared" si="16"/>
        <v>19.610178935293547</v>
      </c>
    </row>
    <row r="1998" spans="5:6" x14ac:dyDescent="0.3">
      <c r="E1998" s="8">
        <f t="shared" si="16"/>
        <v>7.1860135848830025</v>
      </c>
      <c r="F1998" s="8">
        <f t="shared" si="16"/>
        <v>19.643209659223658</v>
      </c>
    </row>
    <row r="1999" spans="5:6" x14ac:dyDescent="0.3">
      <c r="E1999" s="8">
        <f t="shared" si="16"/>
        <v>7.1339067456075806</v>
      </c>
      <c r="F1999" s="8">
        <f t="shared" si="16"/>
        <v>19.682600089940241</v>
      </c>
    </row>
    <row r="2000" spans="5:6" x14ac:dyDescent="0.3">
      <c r="E2000" s="8">
        <f t="shared" si="16"/>
        <v>7.0957529645536921</v>
      </c>
      <c r="F2000" s="8">
        <f t="shared" si="16"/>
        <v>19.697869342724569</v>
      </c>
    </row>
    <row r="2001" spans="5:6" x14ac:dyDescent="0.3">
      <c r="E2001" s="8">
        <f t="shared" si="16"/>
        <v>7.0411212868069297</v>
      </c>
      <c r="F2001" s="8">
        <f t="shared" si="16"/>
        <v>19.70751865625224</v>
      </c>
    </row>
    <row r="2002" spans="5:6" x14ac:dyDescent="0.3">
      <c r="E2002" s="8">
        <f t="shared" si="16"/>
        <v>6.9733276459989266</v>
      </c>
      <c r="F2002" s="8">
        <f t="shared" si="16"/>
        <v>19.765161851829308</v>
      </c>
    </row>
    <row r="2003" spans="5:6" x14ac:dyDescent="0.3">
      <c r="E2003" s="8">
        <f t="shared" si="16"/>
        <v>6.9343672054239418</v>
      </c>
      <c r="F2003" s="8">
        <f t="shared" si="16"/>
        <v>19.752984266445925</v>
      </c>
    </row>
    <row r="2004" spans="5:6" x14ac:dyDescent="0.3">
      <c r="E2004" s="8">
        <f t="shared" si="16"/>
        <v>6.898158724235941</v>
      </c>
      <c r="F2004" s="8">
        <f t="shared" si="16"/>
        <v>19.761622843287231</v>
      </c>
    </row>
    <row r="2005" spans="5:6" x14ac:dyDescent="0.3">
      <c r="E2005" s="8">
        <f t="shared" si="16"/>
        <v>6.8576288217689836</v>
      </c>
      <c r="F2005" s="8">
        <f t="shared" si="16"/>
        <v>19.783575742413262</v>
      </c>
    </row>
    <row r="2006" spans="5:6" x14ac:dyDescent="0.3">
      <c r="E2006" s="8">
        <f t="shared" si="16"/>
        <v>6.8081113998700218</v>
      </c>
      <c r="F2006" s="8">
        <f t="shared" si="16"/>
        <v>19.795686264958462</v>
      </c>
    </row>
  </sheetData>
  <mergeCells count="1">
    <mergeCell ref="B1009:B10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Activations nnorm</vt:lpstr>
      <vt:lpstr>Activations norm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Francalanci</dc:creator>
  <cp:lastModifiedBy>Hugo Francalanci</cp:lastModifiedBy>
  <dcterms:created xsi:type="dcterms:W3CDTF">2025-03-26T19:16:18Z</dcterms:created>
  <dcterms:modified xsi:type="dcterms:W3CDTF">2025-03-28T13:45:54Z</dcterms:modified>
</cp:coreProperties>
</file>